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815" windowWidth="14400" windowHeight="11760" tabRatio="731"/>
  </bookViews>
  <sheets>
    <sheet name="Inhoud" sheetId="1" r:id="rId1"/>
    <sheet name="1. Kerngegevens" sheetId="40" r:id="rId2"/>
    <sheet name="2_Internationale economie" sheetId="10" r:id="rId3"/>
    <sheet name="3_Overheidsbegroting" sheetId="23" r:id="rId4"/>
    <sheet name="4_blo_belastingen en premies" sheetId="3" r:id="rId5"/>
    <sheet name="5_belasting_en_premietarieven" sheetId="4" r:id="rId6"/>
    <sheet name="11_conf_2016" sheetId="34" r:id="rId7"/>
    <sheet name="12_conf_2017" sheetId="35" r:id="rId8"/>
    <sheet name="13_conf_2018" sheetId="36" r:id="rId9"/>
    <sheet name="14_conf_2019" sheetId="37" r:id="rId10"/>
    <sheet name="15_conf_2020" sheetId="38" r:id="rId11"/>
    <sheet name="16_conf_2021" sheetId="39" r:id="rId12"/>
  </sheets>
  <externalReferences>
    <externalReference r:id="rId13"/>
    <externalReference r:id="rId14"/>
    <externalReference r:id="rId15"/>
  </externalReferences>
  <definedNames>
    <definedName name="datum">#REF!</definedName>
    <definedName name="dddd">[1]dif_jaar_data!#REF!</definedName>
    <definedName name="dddd3455">#REF!</definedName>
    <definedName name="ddddd">[1]dif_kwartaal_data!#REF!</definedName>
    <definedName name="dif_jaar_Regel">[1]dif_jaar_data!#REF!</definedName>
    <definedName name="dif_jaar_tabel">[1]dif_jaar_data!#REF!</definedName>
    <definedName name="dif_kwartaal_Regel">[1]dif_kwartaal_data!#REF!</definedName>
    <definedName name="dif_kwartaal_tabel">[1]dif_kwartaal_data!#REF!</definedName>
    <definedName name="documentatie">[1]hulpblad!$B$44</definedName>
    <definedName name="eindtijd">[1]hulpblad!$B$18</definedName>
    <definedName name="KKMicroDataTabel">[2]kkmicrodata!#REF!</definedName>
    <definedName name="kkspecDataRegel">[2]kkspecialdata!#REF!</definedName>
    <definedName name="kkspecdataTabel">[2]kkspecialdata!#REF!</definedName>
    <definedName name="legeA">'[3]tabel 3'!#REF!,'[3]tabel 3'!#REF!,'[3]tabel 3'!#REF!,'[3]tabel 3'!#REF!,'[3]tabel 3'!#REF!</definedName>
    <definedName name="niveau_jaar_Regel">[1]niveau_jaar_data!$A$1:$AT$1</definedName>
    <definedName name="niveau_jaar_tabel">[1]niveau_jaar_data!$A$1:$BB$6418</definedName>
    <definedName name="niveau_kwartaal_Regel">[1]niveau_kwartaal_data!#REF!</definedName>
    <definedName name="niveau_kwartaal_tabel">[1]niveau_kwartaal_data!#REF!</definedName>
    <definedName name="primair_specialdatakolom">[2]primair_specialdata!#REF!</definedName>
    <definedName name="primair_SpecialDataRegel">[2]primair_specialdata!#REF!</definedName>
    <definedName name="primair_specialdataTabel">[2]primair_specialdata!#REF!</definedName>
    <definedName name="_xlnm.Print_Area" localSheetId="2">'2_Internationale economie'!$A$1:$H$27</definedName>
    <definedName name="_xlnm.Print_Area" localSheetId="3">'3_Overheidsbegroting'!$A$1:$H$79</definedName>
    <definedName name="secundair_MacroDataRegel">[2]secundair_macrodata!#REF!</definedName>
    <definedName name="secundair_MacrodataTabel">[2]secundair_macrodata!#REF!</definedName>
    <definedName name="secundair_specialdatakolom">[2]secundair_specialdata!#REF!</definedName>
    <definedName name="secundair_SpecialDataRegel">[2]secundair_specialdata!#REF!</definedName>
    <definedName name="secundair_specialdataTabel">[2]secundair_specialdata!#REF!</definedName>
    <definedName name="starttijd">[1]hulpblad!$B$17</definedName>
  </definedNames>
  <calcPr calcId="145621"/>
</workbook>
</file>

<file path=xl/calcChain.xml><?xml version="1.0" encoding="utf-8"?>
<calcChain xmlns="http://schemas.openxmlformats.org/spreadsheetml/2006/main">
  <c r="A11" i="1" l="1"/>
  <c r="A12" i="1" s="1"/>
  <c r="A13" i="1" s="1"/>
  <c r="A14" i="1" s="1"/>
  <c r="A17" i="1" s="1"/>
  <c r="A18" i="1" s="1"/>
  <c r="A19" i="1" s="1"/>
  <c r="A20" i="1" s="1"/>
  <c r="A21" i="1" s="1"/>
</calcChain>
</file>

<file path=xl/sharedStrings.xml><?xml version="1.0" encoding="utf-8"?>
<sst xmlns="http://schemas.openxmlformats.org/spreadsheetml/2006/main" count="765" uniqueCount="242">
  <si>
    <t>Kerngegevenstabel</t>
  </si>
  <si>
    <t>Internationale economie</t>
  </si>
  <si>
    <t>Kerngegevens overheidsbegroting</t>
  </si>
  <si>
    <t>Belasting- en premietarieven</t>
  </si>
  <si>
    <t>Beleidsmatige lastenontwikkeling, belasting- en premieontvangsten, inkomstenkadertoetsing</t>
  </si>
  <si>
    <t>Confrontatie middelen en bestedingen, 2016</t>
  </si>
  <si>
    <t>Confrontatie middelen en bestedingen, 2017</t>
  </si>
  <si>
    <t>Confrontatie middelen en bestedingen, 2018</t>
  </si>
  <si>
    <t>Confrontatie middelen en bestedingen, 2019</t>
  </si>
  <si>
    <t>Confrontatie middelen en bestedingen, 2020</t>
  </si>
  <si>
    <t>Confrontatie middelen en bestedingen, 2021</t>
  </si>
  <si>
    <t>Totaal BLO, belastingen en premies</t>
  </si>
  <si>
    <t>Loon- en inkomstenheffing</t>
  </si>
  <si>
    <t>premies werknemersverzekeringen</t>
  </si>
  <si>
    <t xml:space="preserve">ZVW-premies </t>
  </si>
  <si>
    <t>vennootschapsbelasting kas (excl. gas)</t>
  </si>
  <si>
    <t>belasting op productie en invoer</t>
  </si>
  <si>
    <t>overige belastingen op EMU-basis</t>
  </si>
  <si>
    <t xml:space="preserve">totaal belastingen en premies </t>
  </si>
  <si>
    <t>totaal aandelen in bbp %</t>
  </si>
  <si>
    <t>vennootschapsbelasting kas (excl.gas)</t>
  </si>
  <si>
    <t xml:space="preserve">Totaal belastingen en premies </t>
  </si>
  <si>
    <t>mutatie beleid in % bbp</t>
  </si>
  <si>
    <t>endogene mutatie in % bbp</t>
  </si>
  <si>
    <t>vennootschapsbelasting kas</t>
  </si>
  <si>
    <t xml:space="preserve">   waarvan : gezinnen</t>
  </si>
  <si>
    <t xml:space="preserve">                 bedrijven</t>
  </si>
  <si>
    <t xml:space="preserve">                 overheid</t>
  </si>
  <si>
    <t xml:space="preserve">                 buitenland</t>
  </si>
  <si>
    <t>idem , BLO naar cluster</t>
  </si>
  <si>
    <t xml:space="preserve">   waarvan : milieu</t>
  </si>
  <si>
    <t xml:space="preserve">                 inkomen en arbeid  </t>
  </si>
  <si>
    <t xml:space="preserve">                 vermogen en winst</t>
  </si>
  <si>
    <t xml:space="preserve">                 overig</t>
  </si>
  <si>
    <t>Tabel 2</t>
  </si>
  <si>
    <t>Internationale kerngegevens</t>
  </si>
  <si>
    <t>mutaties per jaar in %</t>
  </si>
  <si>
    <t>volumes</t>
  </si>
  <si>
    <t>Bbp wereld</t>
  </si>
  <si>
    <t>- Eurogebied</t>
  </si>
  <si>
    <t>Wereldhandelsvolume goederen en diensten</t>
  </si>
  <si>
    <t>Relevante wereldhandel goederen en diensten</t>
  </si>
  <si>
    <t>Inflatie Eurozone (HICP)</t>
  </si>
  <si>
    <t>Concurrentenprijs (euro) (a)</t>
  </si>
  <si>
    <t>niveaus</t>
  </si>
  <si>
    <t>overig</t>
  </si>
  <si>
    <t>Eurokoers (dollar per euro)</t>
  </si>
  <si>
    <t>Olieprijs (dollar per barrel)</t>
  </si>
  <si>
    <t>Lange rente Duitsland (%)</t>
  </si>
  <si>
    <t>(a) goederen en diensten ex grond- en brandstoffen</t>
  </si>
  <si>
    <t>Lange rente Nederland (niveau in %)</t>
  </si>
  <si>
    <t>Volume bbp en bestedingen</t>
  </si>
  <si>
    <t>Arbeidsmarkt</t>
  </si>
  <si>
    <t>Werkloze beroepsbevolking (niveau in % beroepsbevolking)</t>
  </si>
  <si>
    <t>Overig</t>
  </si>
  <si>
    <t>Saldo lopende rekening (niveau in % bbp)</t>
  </si>
  <si>
    <t>Prijzen, lonen en koopkracht</t>
  </si>
  <si>
    <t>Prijs bruto binnenlands product (%)</t>
  </si>
  <si>
    <t>Uitvoerprijs goederen en diensten, exclusief energie (%)</t>
  </si>
  <si>
    <t>Prijs goedereninvoer (%)</t>
  </si>
  <si>
    <t>Arbeidsinkomensquote bedrijven (niveau in %) (a)</t>
  </si>
  <si>
    <t>Arbeidsproductiviteit bedrijven (per uur, %)</t>
  </si>
  <si>
    <t>Individuele spaarquote (niveau in % beschikbaar inkomen)</t>
  </si>
  <si>
    <t>Tabel:       Middelen en bestedingen in</t>
  </si>
  <si>
    <t>(in mld euro, mutaties per jaar in %)</t>
  </si>
  <si>
    <t>Volume-</t>
  </si>
  <si>
    <t>Prijs-</t>
  </si>
  <si>
    <t>in prijzen</t>
  </si>
  <si>
    <t>mutatie</t>
  </si>
  <si>
    <t>Beloning werknemers (uren)</t>
  </si>
  <si>
    <t>Consumptieve bestedingen</t>
  </si>
  <si>
    <t>Bedrijvensector (uren)</t>
  </si>
  <si>
    <t>Overheidssector (uren)</t>
  </si>
  <si>
    <t>Huishoudens</t>
  </si>
  <si>
    <t>Exploitatieoverschot (netto)</t>
  </si>
  <si>
    <t>Overheid</t>
  </si>
  <si>
    <t>Uitkeringen in natura</t>
  </si>
  <si>
    <t>Afschrijvingen</t>
  </si>
  <si>
    <t>Lonen</t>
  </si>
  <si>
    <t>Bedrijvensector</t>
  </si>
  <si>
    <t>Netto materieel</t>
  </si>
  <si>
    <t>Overheidssector</t>
  </si>
  <si>
    <t>Belastingen</t>
  </si>
  <si>
    <t>Investeringen vaste activa</t>
  </si>
  <si>
    <t>Productgebonden</t>
  </si>
  <si>
    <t>Niet-productgebonden</t>
  </si>
  <si>
    <t>Woningen</t>
  </si>
  <si>
    <t>Overige vaste activa</t>
  </si>
  <si>
    <t>Subsidies</t>
  </si>
  <si>
    <t>Veranderingen voorraden</t>
  </si>
  <si>
    <t>Bruto binnenlands product marktprijzen</t>
  </si>
  <si>
    <t>Nationale Bestedingen</t>
  </si>
  <si>
    <t>Invoer</t>
  </si>
  <si>
    <t>Uitvoer</t>
  </si>
  <si>
    <t>Goederen</t>
  </si>
  <si>
    <t>Diensten</t>
  </si>
  <si>
    <t>Finale bestedingen</t>
  </si>
  <si>
    <t>Bet. primaire inkomens</t>
  </si>
  <si>
    <t>Uitvoersaldo</t>
  </si>
  <si>
    <t>Bet. Inkomensoverdrachten</t>
  </si>
  <si>
    <t>Ontvangen primaire inkomens</t>
  </si>
  <si>
    <t>Saldo lop.transact.buitenland</t>
  </si>
  <si>
    <t>Ontvangen inkomensoverdrachten</t>
  </si>
  <si>
    <t>Totaal</t>
  </si>
  <si>
    <t>Bruto nationaal product marktprijzen</t>
  </si>
  <si>
    <t>Werkgelegenheid (uren)</t>
  </si>
  <si>
    <t>Netto nationaal product marktprijzen</t>
  </si>
  <si>
    <t>Bedrijven (uren)</t>
  </si>
  <si>
    <t>Netto nationaal inkomen marktprijzen</t>
  </si>
  <si>
    <t>Werknemers (uren)</t>
  </si>
  <si>
    <t>Rentemarge</t>
  </si>
  <si>
    <t>Zelfstandigen (uren)</t>
  </si>
  <si>
    <t>Niet afgedragen BTW</t>
  </si>
  <si>
    <t>Overheid (uren)</t>
  </si>
  <si>
    <t>Toegevoegde waarde in basisprijzen 1)</t>
  </si>
  <si>
    <t>Werkloze beroepsbevolking</t>
  </si>
  <si>
    <t>Bedrijven:</t>
  </si>
  <si>
    <t>Marktpositie (binnenslands geproduceerd)</t>
  </si>
  <si>
    <t>Toegevoegde waarde basisprijzen</t>
  </si>
  <si>
    <t>Uitvoer goederen en diensten (excl energie)</t>
  </si>
  <si>
    <t>Productiviteit (uren)</t>
  </si>
  <si>
    <t>Binnenlandse herkomst</t>
  </si>
  <si>
    <t>Arbeidsinkomenquote</t>
  </si>
  <si>
    <t>Wederuitvoer</t>
  </si>
  <si>
    <t xml:space="preserve"> Diensten</t>
  </si>
  <si>
    <t>Contractloon (uren)</t>
  </si>
  <si>
    <t>Spaarquote (% BBP)</t>
  </si>
  <si>
    <t>Relevant wereldhandelsvolume G. en D.</t>
  </si>
  <si>
    <t>Spaarquote gezinnen</t>
  </si>
  <si>
    <t>Concurrentenprijs G. en D. excl. grond- en brandstoffen</t>
  </si>
  <si>
    <t>idem, individueel</t>
  </si>
  <si>
    <t>Eurokoers (dollar/euro)</t>
  </si>
  <si>
    <t>Geharmoniseerde consumentenprijsindex</t>
  </si>
  <si>
    <t>Olieprijs (brent, $/vat)</t>
  </si>
  <si>
    <t>Lange rente Duitsland</t>
  </si>
  <si>
    <t>Lange rente Nederland</t>
  </si>
  <si>
    <t>1) BBP - productgebonden belastingen + productgebonden subsidies - niet afgedragen BTW</t>
  </si>
  <si>
    <t>Bijlage 11 Belasting- en premietarieven</t>
  </si>
  <si>
    <t>Tarieven loon- en inkomstenheffing</t>
  </si>
  <si>
    <t>AOW-premie 1e en 2e schijf (niet voor 65-plussers)</t>
  </si>
  <si>
    <t>ANW-premie 1e en 2e schijf</t>
  </si>
  <si>
    <t>AWBZ-premie 1e en 2e schijf</t>
  </si>
  <si>
    <t>Belastingtarief 1e schijf</t>
  </si>
  <si>
    <t>Belastingtarief 2e schijf</t>
  </si>
  <si>
    <t>Belastingtarief 3e schijf</t>
  </si>
  <si>
    <t>Belastingtarief 4e schijf</t>
  </si>
  <si>
    <t>Overige tarieven</t>
  </si>
  <si>
    <t>AOF-basispremie werkgever</t>
  </si>
  <si>
    <t>AOK gedifferentieerde premie werkgever</t>
  </si>
  <si>
    <t>WHK premie UWV werkgever</t>
  </si>
  <si>
    <t>WKO premie werkgever (a)</t>
  </si>
  <si>
    <t>WW-gemiddelde wachtgeldpremie werkgever</t>
  </si>
  <si>
    <t>WW-marginale AWF-premie werkgever</t>
  </si>
  <si>
    <t>WW-marginale AWF-premie werknemer</t>
  </si>
  <si>
    <t>Inkomensafhankelijke ZVW-premie</t>
  </si>
  <si>
    <t>Schijven en kortingen loon- en inkomstenheffing</t>
  </si>
  <si>
    <t>Lengte 1e belastingschijf</t>
  </si>
  <si>
    <t>Lengte 2e belastingschijf (geboren op/na 1-1-1946)</t>
  </si>
  <si>
    <t>lengte 2e schijf (geboren voor 1-1-1946)</t>
  </si>
  <si>
    <t>Lengte 3e belastingschijf (geboren op/na 1-1-1946)</t>
  </si>
  <si>
    <t>lengte 3e schijf (geboren voor 1-1-1946)</t>
  </si>
  <si>
    <t>Algemene heffingskorting</t>
  </si>
  <si>
    <t>Algemene heffingskorting 65-plus</t>
  </si>
  <si>
    <t>Arbeidskorting</t>
  </si>
  <si>
    <t>Alleenstaande ouderkorting</t>
  </si>
  <si>
    <t>Combinatiekorting</t>
  </si>
  <si>
    <t>Aanvullende combinatiekorting</t>
  </si>
  <si>
    <t>Inkomensafhankelijke aanvullende combinatiekorting</t>
  </si>
  <si>
    <t>Ouderenkorting</t>
  </si>
  <si>
    <t xml:space="preserve">Ouderenkorting boven inkomensgrens </t>
  </si>
  <si>
    <t>Alleenstaande ouderenkorting</t>
  </si>
  <si>
    <t>Aanvullende ouderenkorting</t>
  </si>
  <si>
    <t>Overige inkomensgrenzen en nominale zorgpremie</t>
  </si>
  <si>
    <t>Franchise AWF</t>
  </si>
  <si>
    <t>Maximum premie-inkomensgrens WNVZ</t>
  </si>
  <si>
    <t>Maximum premie-inkomensgrens ZVW</t>
  </si>
  <si>
    <t>Nominale zorgpremie per volwassene (b)</t>
  </si>
  <si>
    <t>Standaardpremie ZVW t.b.v. zorgtoeslag</t>
  </si>
  <si>
    <t>(a) De premie Wet Kinderopvang is t/m 2014 een opslag op de wachtgeldpremie, vanaf 2015 een opslag op de Aof-premie.</t>
  </si>
  <si>
    <t xml:space="preserve">(b) NZa premie; exclusief gemiddelde eigen betalingen. </t>
  </si>
  <si>
    <t>Tabel 1  Kerngegevens voor Nederland (deel collectieve sector)</t>
  </si>
  <si>
    <t>% bbp</t>
  </si>
  <si>
    <t>EMU-saldo</t>
  </si>
  <si>
    <t>EMU-schuld</t>
  </si>
  <si>
    <t>Collectieve lasten</t>
  </si>
  <si>
    <t>Tabel 4  Kerngegevens collectieve financien en koopkracht</t>
  </si>
  <si>
    <t xml:space="preserve">Bruto collectieve uitgaven </t>
  </si>
  <si>
    <t>Niet-belastingmiddelen</t>
  </si>
  <si>
    <t>EMU-saldo lokale overheid</t>
  </si>
  <si>
    <t>EMU-saldo structureel (EC-methode)</t>
  </si>
  <si>
    <t>Robuust EMU-saldo</t>
  </si>
  <si>
    <t>Tabel 6  Collectieve uitgaven</t>
  </si>
  <si>
    <t>Openbaar bestuur</t>
  </si>
  <si>
    <t>Veiligheid</t>
  </si>
  <si>
    <t>Defensie</t>
  </si>
  <si>
    <t>Infrastructuur</t>
  </si>
  <si>
    <t>Onderwijs</t>
  </si>
  <si>
    <t>Zorg</t>
  </si>
  <si>
    <t>w.v. awbz</t>
  </si>
  <si>
    <t xml:space="preserve">       zvw</t>
  </si>
  <si>
    <t xml:space="preserve">       overig (o.a. wmo)</t>
  </si>
  <si>
    <t>Sociale zekerheid</t>
  </si>
  <si>
    <t>w.v. aow/anw</t>
  </si>
  <si>
    <t xml:space="preserve">       ww en bijstand</t>
  </si>
  <si>
    <t xml:space="preserve">       arbeidsongeschiktheid</t>
  </si>
  <si>
    <t xml:space="preserve">       overig (o.a. zorgtoeslag)</t>
  </si>
  <si>
    <t>Overdrachten aan bedrijven</t>
  </si>
  <si>
    <t>Internationale samenwerking</t>
  </si>
  <si>
    <t>Rente</t>
  </si>
  <si>
    <t>% totale werkgelegenheid</t>
  </si>
  <si>
    <t>Werkgelegenheid zorg</t>
  </si>
  <si>
    <t>Werkgelegenheid overheid (werknemers)</t>
  </si>
  <si>
    <t>Aanvullende tabellen cmev2018-mlt</t>
  </si>
  <si>
    <t xml:space="preserve"> </t>
  </si>
  <si>
    <t>beleid in mln EURO</t>
  </si>
  <si>
    <t>BLO belastingen en premies (in mln)</t>
  </si>
  <si>
    <t>Tabel kerngegevens</t>
  </si>
  <si>
    <t>Kerngegevenstabel 2015-2021 (a)</t>
  </si>
  <si>
    <t>Relevant wereldhandelsvolume goederen en diensten (%)</t>
  </si>
  <si>
    <t>Concurrentenprijs (goederen en diensten, exclusief grond- en brandstoffen, %)</t>
  </si>
  <si>
    <t>Olieprijs (dollars per vat)</t>
  </si>
  <si>
    <t>Bruto binnenlands product (bbp, economische groei, %)</t>
  </si>
  <si>
    <t>Consumptie huishoudens (%)</t>
  </si>
  <si>
    <t>Consumptie overheid (%)</t>
  </si>
  <si>
    <t>Investeringen (inclusief voorraden, %)</t>
  </si>
  <si>
    <t>Uitvoer van goederen en diensten (%)</t>
  </si>
  <si>
    <t>Invoer van goederen en diensten (%)</t>
  </si>
  <si>
    <t>Inflatie, geharmoniseerde consumentenprijsindex (hicp, %)</t>
  </si>
  <si>
    <t>Loonvoet bedrijven (per uur, %)</t>
  </si>
  <si>
    <t>Contractloon bedrijven (%)</t>
  </si>
  <si>
    <t>Koopkracht, statisch, mediaan alle huishoudens (%)</t>
  </si>
  <si>
    <t>Beroepsbevolking (%)</t>
  </si>
  <si>
    <t>Werkzame beroepsbevolking (%)</t>
  </si>
  <si>
    <t>Werkloze beroepsbevolking (niveau in duizenden personen)</t>
  </si>
  <si>
    <t>Werkgelegenheid (in uren, %)</t>
  </si>
  <si>
    <t>Collectieve sector</t>
  </si>
  <si>
    <t>EMU-saldo (% bbp)</t>
  </si>
  <si>
    <t>EMU-schuld (ultimo jaar, % bbp)</t>
  </si>
  <si>
    <t>Collectieve lasten (% bbp)</t>
  </si>
  <si>
    <t>Bruto collectieve uitgaven (% bbp)</t>
  </si>
  <si>
    <t>(a) Het CPB gebruikt met ingang van de MEV 2018 een nieuwe berekening van de arbeidsinkomensquote (AIQ). Deze nieuwe berekeningswijze houdt beter rekening met het arbeidsinkomen van zelfstandigen en sluit daarom beter aan bij de huidige economische realiteit. Hierover is een gezamenlijke notitie van het CBS, CPB en DNB met meer toelichting beschikbaar.</t>
  </si>
  <si>
    <t>BBP (in mln)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</si>
</sst>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 #,##0;&quot;€&quot;\ \-#,##0"/>
    <numFmt numFmtId="43" formatCode="_ * #,##0.00_ ;_ * \-#,##0.00_ ;_ * &quot;-&quot;??_ ;_ @_ "/>
    <numFmt numFmtId="164" formatCode="&quot;€&quot;\ #,##0_-;&quot;€&quot;\ #,##0\-"/>
    <numFmt numFmtId="165" formatCode="_-* #,##0.00_-;_-* #,##0.00\-;_-* &quot;-&quot;??_-;_-@_-"/>
    <numFmt numFmtId="166" formatCode="0.0"/>
    <numFmt numFmtId="167" formatCode="0.000"/>
    <numFmt numFmtId="168" formatCode="#\ ###\ ##0;&quot;-&quot;#\ ###\ ##0"/>
    <numFmt numFmtId="169" formatCode="#,##0.0000"/>
  </numFmts>
  <fonts count="27" x14ac:knownFonts="1">
    <font>
      <sz val="11"/>
      <color theme="1"/>
      <name val="Calibri"/>
      <family val="2"/>
      <scheme val="minor"/>
    </font>
    <font>
      <b/>
      <sz val="11"/>
      <color theme="1"/>
      <name val="Calibri"/>
      <family val="2"/>
      <scheme val="minor"/>
    </font>
    <font>
      <b/>
      <sz val="12"/>
      <name val="Arial"/>
      <family val="2"/>
    </font>
    <font>
      <b/>
      <sz val="10"/>
      <name val="Arial"/>
      <family val="2"/>
    </font>
    <font>
      <sz val="10"/>
      <name val="Arial"/>
      <family val="2"/>
    </font>
    <font>
      <sz val="8"/>
      <name val="Arial"/>
      <family val="2"/>
    </font>
    <font>
      <b/>
      <sz val="18"/>
      <name val="Arial"/>
      <family val="2"/>
    </font>
    <font>
      <sz val="10"/>
      <name val="Courier"/>
      <family val="3"/>
    </font>
    <font>
      <sz val="9"/>
      <name val="Fixedsys"/>
      <family val="3"/>
    </font>
    <font>
      <b/>
      <sz val="10"/>
      <color theme="1"/>
      <name val="Arial"/>
      <family val="2"/>
    </font>
    <font>
      <b/>
      <sz val="48"/>
      <color theme="1"/>
      <name val="Calibri"/>
      <family val="2"/>
      <scheme val="minor"/>
    </font>
    <font>
      <sz val="48"/>
      <color theme="1"/>
      <name val="Calibri"/>
      <family val="2"/>
      <scheme val="minor"/>
    </font>
    <font>
      <b/>
      <sz val="26"/>
      <color theme="1"/>
      <name val="Calibri"/>
      <family val="2"/>
      <scheme val="minor"/>
    </font>
    <font>
      <sz val="11"/>
      <color theme="1"/>
      <name val="Calibri"/>
      <family val="2"/>
      <scheme val="minor"/>
    </font>
    <font>
      <i/>
      <sz val="10"/>
      <name val="Arial"/>
      <family val="2"/>
    </font>
    <font>
      <sz val="10"/>
      <color theme="1"/>
      <name val="Arial"/>
      <family val="2"/>
    </font>
    <font>
      <sz val="10"/>
      <name val="Arial"/>
      <family val="2"/>
    </font>
    <font>
      <sz val="6.5"/>
      <name val="Univers"/>
      <family val="2"/>
    </font>
    <font>
      <sz val="11"/>
      <color indexed="8"/>
      <name val="Calibri"/>
      <family val="2"/>
      <scheme val="minor"/>
    </font>
    <font>
      <b/>
      <sz val="8"/>
      <name val="Arial"/>
      <family val="2"/>
    </font>
    <font>
      <sz val="12"/>
      <color theme="1"/>
      <name val="Calibri"/>
      <family val="2"/>
      <scheme val="minor"/>
    </font>
    <font>
      <sz val="10"/>
      <name val="Arial"/>
      <family val="2"/>
    </font>
    <font>
      <sz val="8"/>
      <name val="Arial"/>
      <family val="2"/>
    </font>
    <font>
      <i/>
      <sz val="10"/>
      <name val="Arial"/>
      <family val="2"/>
    </font>
    <font>
      <b/>
      <sz val="10"/>
      <name val="Arial"/>
      <family val="2"/>
    </font>
    <font>
      <sz val="10"/>
      <name val="Arial"/>
      <family val="2"/>
    </font>
    <font>
      <sz val="8"/>
      <name val="Arial"/>
      <family val="2"/>
    </font>
  </fonts>
  <fills count="4">
    <fill>
      <patternFill patternType="none"/>
    </fill>
    <fill>
      <patternFill patternType="gray125"/>
    </fill>
    <fill>
      <patternFill patternType="solid">
        <fgColor rgb="FFFFFFCC"/>
      </patternFill>
    </fill>
    <fill>
      <patternFill patternType="solid">
        <fgColor indexed="9"/>
        <bgColor indexed="8"/>
      </patternFill>
    </fill>
  </fills>
  <borders count="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double">
        <color indexed="0"/>
      </top>
      <bottom/>
      <diagonal/>
    </border>
    <border>
      <left/>
      <right/>
      <top/>
      <bottom style="thin">
        <color indexed="0"/>
      </bottom>
      <diagonal/>
    </border>
    <border>
      <left style="thin">
        <color rgb="FFB2B2B2"/>
      </left>
      <right style="thin">
        <color rgb="FFB2B2B2"/>
      </right>
      <top style="thin">
        <color rgb="FFB2B2B2"/>
      </top>
      <bottom style="thin">
        <color rgb="FFB2B2B2"/>
      </bottom>
      <diagonal/>
    </border>
  </borders>
  <cellStyleXfs count="5318">
    <xf numFmtId="0" fontId="0" fillId="0" borderId="0"/>
    <xf numFmtId="165" fontId="4" fillId="0" borderId="0" applyFont="0" applyFill="0" applyBorder="0" applyAlignment="0" applyProtection="0"/>
    <xf numFmtId="14" fontId="4" fillId="0" borderId="0" applyFont="0" applyFill="0" applyBorder="0" applyAlignment="0" applyProtection="0"/>
    <xf numFmtId="3" fontId="4" fillId="0" borderId="0" applyFont="0" applyFill="0" applyBorder="0" applyAlignment="0" applyProtection="0"/>
    <xf numFmtId="0" fontId="6" fillId="0" borderId="0" applyNumberFormat="0" applyFont="0" applyFill="0" applyAlignment="0" applyProtection="0"/>
    <xf numFmtId="0" fontId="2" fillId="0" borderId="0" applyNumberFormat="0" applyFont="0" applyFill="0" applyAlignment="0" applyProtection="0"/>
    <xf numFmtId="0" fontId="4" fillId="0" borderId="0"/>
    <xf numFmtId="0" fontId="4" fillId="0" borderId="0"/>
    <xf numFmtId="0" fontId="4" fillId="0" borderId="4" applyNumberFormat="0" applyFont="0" applyBorder="0" applyAlignment="0" applyProtection="0"/>
    <xf numFmtId="164" fontId="4" fillId="0" borderId="0" applyFont="0" applyFill="0" applyBorder="0" applyAlignment="0" applyProtection="0"/>
    <xf numFmtId="2" fontId="4" fillId="0" borderId="0" applyFont="0" applyFill="0" applyBorder="0" applyAlignment="0" applyProtection="0"/>
    <xf numFmtId="0" fontId="4" fillId="0" borderId="0"/>
    <xf numFmtId="0" fontId="16" fillId="0" borderId="0"/>
    <xf numFmtId="0" fontId="4" fillId="0" borderId="0"/>
    <xf numFmtId="9" fontId="4" fillId="0" borderId="0" applyFont="0" applyFill="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164"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4" fillId="0" borderId="0"/>
    <xf numFmtId="0" fontId="13" fillId="0" borderId="0"/>
    <xf numFmtId="0" fontId="13" fillId="0" borderId="0"/>
    <xf numFmtId="0" fontId="4"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3" fillId="0" borderId="0"/>
    <xf numFmtId="0" fontId="13"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166" fontId="4" fillId="3"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4" fillId="0" borderId="0"/>
    <xf numFmtId="14" fontId="4" fillId="0" borderId="0" applyFont="0" applyFill="0" applyBorder="0" applyAlignment="0" applyProtection="0"/>
    <xf numFmtId="14" fontId="4" fillId="0" borderId="0" applyFont="0" applyFill="0" applyBorder="0" applyAlignment="0" applyProtection="0"/>
    <xf numFmtId="0" fontId="19" fillId="0" borderId="0" applyNumberFormat="0" applyFill="0" applyBorder="0" applyProtection="0"/>
    <xf numFmtId="3" fontId="4" fillId="0" borderId="0" applyFont="0" applyFill="0" applyBorder="0" applyAlignment="0" applyProtection="0"/>
    <xf numFmtId="3"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9" fontId="4" fillId="0" borderId="0" applyFont="0" applyFill="0" applyBorder="0" applyAlignment="0" applyProtection="0"/>
    <xf numFmtId="168" fontId="17" fillId="0" borderId="0"/>
    <xf numFmtId="0" fontId="4" fillId="0" borderId="4" applyNumberFormat="0" applyFont="0" applyBorder="0" applyAlignment="0" applyProtection="0"/>
    <xf numFmtId="0" fontId="4" fillId="0" borderId="4" applyNumberFormat="0" applyFont="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9"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5" fontId="4" fillId="0" borderId="0" applyFont="0" applyFill="0" applyBorder="0" applyAlignment="0" applyProtection="0"/>
    <xf numFmtId="165"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4" fillId="0" borderId="0"/>
    <xf numFmtId="0" fontId="13" fillId="0" borderId="0"/>
    <xf numFmtId="0" fontId="4" fillId="0" borderId="0"/>
    <xf numFmtId="0" fontId="13" fillId="0" borderId="0"/>
    <xf numFmtId="0" fontId="13" fillId="0" borderId="0"/>
    <xf numFmtId="0" fontId="13" fillId="0" borderId="0"/>
    <xf numFmtId="0" fontId="4" fillId="0" borderId="0"/>
    <xf numFmtId="0" fontId="1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13" fillId="0" borderId="0"/>
    <xf numFmtId="0" fontId="13" fillId="0" borderId="0"/>
    <xf numFmtId="43" fontId="4" fillId="0" borderId="0" applyFont="0" applyFill="0" applyBorder="0" applyAlignment="0" applyProtection="0"/>
    <xf numFmtId="0" fontId="13" fillId="0" borderId="0"/>
    <xf numFmtId="0" fontId="13" fillId="0" borderId="0"/>
    <xf numFmtId="0" fontId="21" fillId="0" borderId="0"/>
    <xf numFmtId="0" fontId="13"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6" applyNumberFormat="0" applyFont="0" applyAlignment="0" applyProtection="0"/>
    <xf numFmtId="0" fontId="13" fillId="2" borderId="6" applyNumberFormat="0" applyFont="0" applyAlignment="0" applyProtection="0"/>
    <xf numFmtId="0" fontId="13" fillId="2" borderId="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cellStyleXfs>
  <cellXfs count="95">
    <xf numFmtId="0" fontId="0" fillId="0" borderId="0" xfId="0"/>
    <xf numFmtId="0" fontId="2" fillId="0" borderId="1" xfId="0" applyFont="1" applyFill="1" applyBorder="1" applyAlignment="1"/>
    <xf numFmtId="0" fontId="3" fillId="0" borderId="2" xfId="0" applyFont="1" applyFill="1" applyBorder="1" applyAlignment="1"/>
    <xf numFmtId="0" fontId="3" fillId="0" borderId="0" xfId="0" applyFont="1" applyFill="1" applyAlignment="1"/>
    <xf numFmtId="0" fontId="4" fillId="0" borderId="0" xfId="0" applyFont="1" applyAlignment="1"/>
    <xf numFmtId="0" fontId="3" fillId="0" borderId="0" xfId="0" applyFont="1" applyAlignment="1"/>
    <xf numFmtId="2" fontId="4" fillId="0" borderId="0" xfId="0" applyNumberFormat="1" applyFont="1" applyBorder="1" applyAlignment="1">
      <alignment vertical="top"/>
    </xf>
    <xf numFmtId="1" fontId="4" fillId="0" borderId="0" xfId="0" applyNumberFormat="1" applyFont="1" applyBorder="1" applyAlignment="1">
      <alignment vertical="top"/>
    </xf>
    <xf numFmtId="0" fontId="5" fillId="0" borderId="3" xfId="0" applyFont="1" applyBorder="1" applyAlignment="1"/>
    <xf numFmtId="0" fontId="4" fillId="0" borderId="3" xfId="0" applyFont="1" applyBorder="1" applyAlignment="1"/>
    <xf numFmtId="166" fontId="0" fillId="0" borderId="0" xfId="0" applyNumberFormat="1"/>
    <xf numFmtId="167" fontId="3" fillId="0" borderId="0" xfId="7" applyNumberFormat="1" applyFont="1" applyFill="1" applyAlignment="1"/>
    <xf numFmtId="0" fontId="9" fillId="0" borderId="0" xfId="7" applyFont="1" applyFill="1"/>
    <xf numFmtId="167" fontId="4" fillId="0" borderId="0" xfId="7" applyNumberFormat="1" applyFont="1" applyFill="1" applyAlignment="1" applyProtection="1"/>
    <xf numFmtId="167" fontId="4" fillId="0" borderId="0" xfId="7" applyNumberFormat="1" applyFont="1" applyFill="1" applyAlignment="1"/>
    <xf numFmtId="0" fontId="10" fillId="0" borderId="0" xfId="0" applyFont="1"/>
    <xf numFmtId="0" fontId="11" fillId="0" borderId="0" xfId="0" applyFont="1"/>
    <xf numFmtId="0" fontId="12" fillId="0" borderId="0" xfId="0" applyFont="1"/>
    <xf numFmtId="0" fontId="4" fillId="0" borderId="0" xfId="7" applyFont="1" applyFill="1"/>
    <xf numFmtId="167" fontId="8" fillId="0" borderId="0" xfId="7" applyNumberFormat="1" applyFont="1" applyFill="1" applyAlignment="1" applyProtection="1"/>
    <xf numFmtId="166" fontId="4" fillId="0" borderId="0" xfId="7" applyNumberFormat="1" applyFont="1" applyFill="1"/>
    <xf numFmtId="166" fontId="4" fillId="0" borderId="0" xfId="7" applyNumberFormat="1" applyFont="1" applyFill="1" applyAlignment="1" applyProtection="1"/>
    <xf numFmtId="15" fontId="1" fillId="0" borderId="0" xfId="0" applyNumberFormat="1" applyFont="1"/>
    <xf numFmtId="0" fontId="0" fillId="0" borderId="0" xfId="0"/>
    <xf numFmtId="0" fontId="5" fillId="0" borderId="0" xfId="0" applyFont="1" applyAlignment="1">
      <alignment wrapText="1"/>
    </xf>
    <xf numFmtId="0" fontId="4" fillId="0" borderId="0" xfId="7" applyFill="1"/>
    <xf numFmtId="167" fontId="3" fillId="0" borderId="0" xfId="7" applyNumberFormat="1" applyFont="1" applyFill="1" applyAlignment="1" applyProtection="1"/>
    <xf numFmtId="0" fontId="4" fillId="0" borderId="0" xfId="7" applyFont="1" applyFill="1" applyAlignment="1">
      <alignment horizontal="right"/>
    </xf>
    <xf numFmtId="0" fontId="0" fillId="0" borderId="0" xfId="0"/>
    <xf numFmtId="167" fontId="4" fillId="0" borderId="0" xfId="7" applyNumberFormat="1" applyFont="1" applyFill="1"/>
    <xf numFmtId="166" fontId="8" fillId="0" borderId="0" xfId="7" applyNumberFormat="1" applyFont="1" applyFill="1" applyAlignment="1" applyProtection="1"/>
    <xf numFmtId="167" fontId="14" fillId="0" borderId="0" xfId="7" quotePrefix="1" applyNumberFormat="1" applyFont="1" applyFill="1" applyAlignment="1" applyProtection="1"/>
    <xf numFmtId="167" fontId="8" fillId="0" borderId="0" xfId="7" applyNumberFormat="1" applyFont="1" applyFill="1" applyAlignment="1"/>
    <xf numFmtId="0" fontId="0" fillId="0" borderId="0" xfId="0"/>
    <xf numFmtId="0" fontId="0" fillId="0" borderId="0" xfId="0" applyFont="1" applyBorder="1" applyAlignment="1" applyProtection="1">
      <alignment horizontal="right"/>
    </xf>
    <xf numFmtId="166" fontId="0" fillId="0" borderId="0" xfId="0" applyNumberFormat="1" applyFont="1" applyBorder="1" applyAlignment="1" applyProtection="1"/>
    <xf numFmtId="2" fontId="0" fillId="0" borderId="0" xfId="0" applyNumberFormat="1" applyFont="1" applyBorder="1" applyAlignment="1" applyProtection="1"/>
    <xf numFmtId="1" fontId="8" fillId="0" borderId="0" xfId="7" applyNumberFormat="1" applyFont="1" applyFill="1"/>
    <xf numFmtId="0" fontId="0" fillId="0" borderId="0" xfId="0"/>
    <xf numFmtId="0" fontId="0" fillId="0" borderId="0" xfId="0"/>
    <xf numFmtId="0" fontId="0" fillId="0" borderId="0" xfId="0"/>
    <xf numFmtId="0" fontId="0" fillId="0" borderId="0" xfId="0"/>
    <xf numFmtId="0" fontId="0" fillId="0" borderId="0" xfId="0"/>
    <xf numFmtId="0" fontId="15" fillId="0" borderId="0" xfId="0" applyFont="1"/>
    <xf numFmtId="0" fontId="0" fillId="0" borderId="0" xfId="0"/>
    <xf numFmtId="0" fontId="0" fillId="0" borderId="0" xfId="0" applyFont="1" applyBorder="1" applyAlignment="1" applyProtection="1">
      <alignment horizontal="left"/>
    </xf>
    <xf numFmtId="0" fontId="0" fillId="0" borderId="0" xfId="0"/>
    <xf numFmtId="0" fontId="4" fillId="0" borderId="0" xfId="7" applyFont="1" applyFill="1" applyAlignment="1" applyProtection="1"/>
    <xf numFmtId="0" fontId="8" fillId="0" borderId="0" xfId="7" applyFont="1" applyFill="1" applyAlignment="1"/>
    <xf numFmtId="169" fontId="4" fillId="0" borderId="0" xfId="7" applyNumberFormat="1" applyFont="1" applyFill="1" applyAlignment="1" applyProtection="1"/>
    <xf numFmtId="1" fontId="4" fillId="0" borderId="0" xfId="7" applyNumberFormat="1" applyFont="1" applyFill="1" applyAlignment="1" applyProtection="1"/>
    <xf numFmtId="1" fontId="4" fillId="0" borderId="0" xfId="7" applyNumberFormat="1" applyFont="1" applyFill="1" applyAlignment="1"/>
    <xf numFmtId="169" fontId="14" fillId="0" borderId="0" xfId="7" applyNumberFormat="1" applyFont="1" applyFill="1" applyAlignment="1" applyProtection="1"/>
    <xf numFmtId="2" fontId="4" fillId="0" borderId="0" xfId="7" applyNumberFormat="1" applyFont="1" applyFill="1" applyAlignment="1" applyProtection="1"/>
    <xf numFmtId="169" fontId="4" fillId="0" borderId="0" xfId="7" applyNumberFormat="1" applyFont="1" applyFill="1" applyAlignment="1"/>
    <xf numFmtId="3" fontId="4" fillId="0" borderId="0" xfId="7" applyNumberFormat="1" applyFont="1" applyFill="1" applyAlignment="1" applyProtection="1"/>
    <xf numFmtId="3" fontId="14" fillId="0" borderId="0" xfId="7" applyNumberFormat="1" applyFont="1" applyFill="1" applyAlignment="1" applyProtection="1"/>
    <xf numFmtId="3" fontId="4" fillId="0" borderId="0" xfId="7" applyNumberFormat="1" applyFont="1" applyFill="1" applyAlignment="1"/>
    <xf numFmtId="2" fontId="4" fillId="0" borderId="0" xfId="7" applyNumberFormat="1" applyFont="1" applyFill="1" applyAlignment="1"/>
    <xf numFmtId="0" fontId="4" fillId="0" borderId="0" xfId="7" applyFont="1" applyFill="1" applyAlignment="1"/>
    <xf numFmtId="1" fontId="14" fillId="0" borderId="0" xfId="7" applyNumberFormat="1" applyFont="1" applyFill="1" applyAlignment="1" applyProtection="1"/>
    <xf numFmtId="0" fontId="14" fillId="0" borderId="0" xfId="7" applyFont="1" applyFill="1" applyAlignment="1"/>
    <xf numFmtId="166" fontId="8" fillId="0" borderId="0" xfId="7" applyNumberFormat="1" applyFont="1" applyFill="1" applyAlignment="1"/>
    <xf numFmtId="0" fontId="15" fillId="0" borderId="0" xfId="0" applyFont="1" applyFill="1"/>
    <xf numFmtId="0" fontId="21" fillId="0" borderId="0" xfId="4994"/>
    <xf numFmtId="0" fontId="21" fillId="0" borderId="5" xfId="4994" applyFont="1" applyBorder="1" applyAlignment="1" applyProtection="1">
      <alignment horizontal="left"/>
    </xf>
    <xf numFmtId="0" fontId="21" fillId="0" borderId="5" xfId="4994" applyFont="1" applyBorder="1" applyAlignment="1" applyProtection="1">
      <alignment horizontal="right"/>
    </xf>
    <xf numFmtId="1" fontId="21" fillId="0" borderId="0" xfId="4994" applyNumberFormat="1" applyFont="1" applyBorder="1" applyAlignment="1" applyProtection="1"/>
    <xf numFmtId="0" fontId="21" fillId="0" borderId="0" xfId="4994" applyFont="1" applyBorder="1" applyAlignment="1" applyProtection="1">
      <alignment horizontal="left"/>
    </xf>
    <xf numFmtId="0" fontId="21" fillId="0" borderId="5" xfId="4994" applyFont="1" applyBorder="1" applyAlignment="1" applyProtection="1"/>
    <xf numFmtId="1" fontId="21" fillId="0" borderId="5" xfId="4994" applyNumberFormat="1" applyFont="1" applyBorder="1" applyAlignment="1" applyProtection="1"/>
    <xf numFmtId="2" fontId="21" fillId="0" borderId="0" xfId="4994" applyNumberFormat="1" applyFont="1" applyBorder="1" applyAlignment="1" applyProtection="1"/>
    <xf numFmtId="2" fontId="21" fillId="0" borderId="5" xfId="4994" applyNumberFormat="1" applyFont="1" applyBorder="1" applyAlignment="1" applyProtection="1"/>
    <xf numFmtId="0" fontId="0" fillId="0" borderId="0" xfId="0"/>
    <xf numFmtId="0" fontId="0" fillId="0" borderId="0" xfId="0"/>
    <xf numFmtId="0" fontId="4" fillId="0" borderId="0" xfId="0" applyFont="1" applyFill="1"/>
    <xf numFmtId="166" fontId="4" fillId="0" borderId="0" xfId="0" applyNumberFormat="1" applyFont="1" applyFill="1"/>
    <xf numFmtId="166" fontId="4" fillId="0" borderId="0" xfId="7" applyNumberFormat="1" applyFont="1" applyFill="1" applyAlignment="1"/>
    <xf numFmtId="1" fontId="4" fillId="0" borderId="0" xfId="0" applyNumberFormat="1" applyFont="1" applyFill="1"/>
    <xf numFmtId="0" fontId="18" fillId="0" borderId="0" xfId="1038"/>
    <xf numFmtId="0" fontId="25" fillId="0" borderId="0" xfId="1038" applyNumberFormat="1" applyFont="1" applyFill="1" applyBorder="1" applyAlignment="1">
      <alignment horizontal="right"/>
    </xf>
    <xf numFmtId="0" fontId="24" fillId="0" borderId="0" xfId="1038" applyNumberFormat="1" applyFont="1" applyFill="1" applyBorder="1" applyAlignment="1">
      <alignment horizontal="left"/>
    </xf>
    <xf numFmtId="0" fontId="25" fillId="0" borderId="0" xfId="1038" applyNumberFormat="1" applyFont="1" applyFill="1" applyBorder="1" applyAlignment="1">
      <alignment horizontal="left"/>
    </xf>
    <xf numFmtId="166" fontId="18" fillId="0" borderId="0" xfId="1038" applyNumberFormat="1" applyFont="1" applyFill="1" applyBorder="1"/>
    <xf numFmtId="2" fontId="18" fillId="0" borderId="0" xfId="1038" applyNumberFormat="1" applyFont="1" applyFill="1" applyBorder="1"/>
    <xf numFmtId="0" fontId="24" fillId="0" borderId="0" xfId="1038" applyNumberFormat="1" applyFont="1" applyFill="1" applyBorder="1" applyAlignment="1">
      <alignment horizontal="left" wrapText="1"/>
    </xf>
    <xf numFmtId="1" fontId="18" fillId="0" borderId="0" xfId="1038" applyNumberFormat="1" applyFont="1" applyFill="1" applyBorder="1"/>
    <xf numFmtId="0" fontId="26" fillId="0" borderId="0" xfId="1038" applyNumberFormat="1" applyFont="1" applyFill="1" applyBorder="1" applyAlignment="1">
      <alignment horizontal="left" wrapText="1"/>
    </xf>
    <xf numFmtId="0" fontId="23" fillId="0" borderId="0" xfId="1038" applyNumberFormat="1" applyFont="1" applyFill="1" applyBorder="1" applyAlignment="1">
      <alignment horizontal="left" wrapText="1"/>
    </xf>
    <xf numFmtId="0" fontId="18" fillId="0" borderId="0" xfId="1038"/>
    <xf numFmtId="0" fontId="24" fillId="0" borderId="0" xfId="1038" applyNumberFormat="1" applyFont="1" applyFill="1" applyBorder="1" applyAlignment="1">
      <alignment horizontal="left"/>
    </xf>
    <xf numFmtId="0" fontId="4" fillId="0" borderId="0" xfId="7" applyFont="1" applyFill="1" applyAlignment="1">
      <alignment horizontal="left"/>
    </xf>
    <xf numFmtId="0" fontId="21" fillId="0" borderId="5" xfId="4994" applyFont="1" applyBorder="1" applyAlignment="1" applyProtection="1">
      <alignment horizontal="left"/>
    </xf>
    <xf numFmtId="0" fontId="21" fillId="0" borderId="5" xfId="4994" applyFont="1" applyBorder="1" applyAlignment="1" applyProtection="1"/>
    <xf numFmtId="0" fontId="22" fillId="0" borderId="5" xfId="4994" applyFont="1" applyBorder="1" applyAlignment="1" applyProtection="1">
      <alignment horizontal="left" wrapText="1"/>
    </xf>
  </cellXfs>
  <cellStyles count="5318">
    <cellStyle name="Comma 2" xfId="1"/>
    <cellStyle name="Comma 2 2" xfId="4739"/>
    <cellStyle name="Comma 2 3" xfId="4738"/>
    <cellStyle name="Comma 3" xfId="4731"/>
    <cellStyle name="Comma 4" xfId="4844"/>
    <cellStyle name="Comma 4 2" xfId="4845"/>
    <cellStyle name="Comma 4 2 2" xfId="4991"/>
    <cellStyle name="Comma 4 2 2 2" xfId="5311"/>
    <cellStyle name="Comma 4 2 3" xfId="5146"/>
    <cellStyle name="Comma 4 3" xfId="5145"/>
    <cellStyle name="Comma 5" xfId="4846"/>
    <cellStyle name="Comma 5 2" xfId="4847"/>
    <cellStyle name="Comma 5 2 2" xfId="5148"/>
    <cellStyle name="Comma 5 3" xfId="5147"/>
    <cellStyle name="Comma 6" xfId="4848"/>
    <cellStyle name="Comma 6 2" xfId="4849"/>
    <cellStyle name="Comma 6 2 2" xfId="5150"/>
    <cellStyle name="Comma 6 3" xfId="5149"/>
    <cellStyle name="Comma 7" xfId="4850"/>
    <cellStyle name="Comma 7 2" xfId="5151"/>
    <cellStyle name="Comma 8" xfId="4851"/>
    <cellStyle name="Comma 8 2" xfId="5152"/>
    <cellStyle name="Datum" xfId="2"/>
    <cellStyle name="Datum 2" xfId="1045"/>
    <cellStyle name="Datum 3" xfId="1046"/>
    <cellStyle name="Header" xfId="1047"/>
    <cellStyle name="Komma0" xfId="3"/>
    <cellStyle name="Komma0 2" xfId="1048"/>
    <cellStyle name="Komma0 3" xfId="1049"/>
    <cellStyle name="Koptekst 1" xfId="4"/>
    <cellStyle name="Koptekst 2" xfId="5"/>
    <cellStyle name="Normal" xfId="0" builtinId="0"/>
    <cellStyle name="Normal 10" xfId="875"/>
    <cellStyle name="Normal 10 10" xfId="5021"/>
    <cellStyle name="Normal 10 2" xfId="877"/>
    <cellStyle name="Normal 10 2 2" xfId="1050"/>
    <cellStyle name="Normal 10 2 2 2" xfId="2021"/>
    <cellStyle name="Normal 10 2 2 2 2" xfId="5312"/>
    <cellStyle name="Normal 10 2 2 3" xfId="5153"/>
    <cellStyle name="Normal 10 2 3" xfId="2022"/>
    <cellStyle name="Normal 10 2 4" xfId="3958"/>
    <cellStyle name="Normal 10 2 5" xfId="5024"/>
    <cellStyle name="Normal 10 3" xfId="879"/>
    <cellStyle name="Normal 10 3 2" xfId="891"/>
    <cellStyle name="Normal 10 3 2 2" xfId="1051"/>
    <cellStyle name="Normal 10 3 2 2 2" xfId="2023"/>
    <cellStyle name="Normal 10 3 2 2 2 2" xfId="4741"/>
    <cellStyle name="Normal 10 3 2 2 2 2 2" xfId="4831"/>
    <cellStyle name="Normal 10 3 2 2 2 2 2 2" xfId="4852"/>
    <cellStyle name="Normal 10 3 2 2 2 2 2 2 2" xfId="5154"/>
    <cellStyle name="Normal 10 3 2 2 2 2 2 3" xfId="5136"/>
    <cellStyle name="Normal 10 3 2 2 2 2 3" xfId="4853"/>
    <cellStyle name="Normal 10 3 2 2 2 2 3 2" xfId="5155"/>
    <cellStyle name="Normal 10 3 2 2 2 2 4" xfId="5065"/>
    <cellStyle name="Normal 10 3 2 2 2 3" xfId="4854"/>
    <cellStyle name="Normal 10 3 2 2 2 3 2" xfId="5156"/>
    <cellStyle name="Normal 10 3 2 2 2 4" xfId="5062"/>
    <cellStyle name="Normal 10 3 2 2 3" xfId="4855"/>
    <cellStyle name="Normal 10 3 2 2 3 2" xfId="5157"/>
    <cellStyle name="Normal 10 3 2 2 4" xfId="5053"/>
    <cellStyle name="Normal 10 3 2 3" xfId="2024"/>
    <cellStyle name="Normal 10 3 2 3 2" xfId="5158"/>
    <cellStyle name="Normal 10 3 2 4" xfId="5030"/>
    <cellStyle name="Normal 10 3 3" xfId="894"/>
    <cellStyle name="Normal 10 3 3 2" xfId="1052"/>
    <cellStyle name="Normal 10 3 3 2 2" xfId="2025"/>
    <cellStyle name="Normal 10 3 3 3" xfId="2026"/>
    <cellStyle name="Normal 10 3 3 4" xfId="5159"/>
    <cellStyle name="Normal 10 3 4" xfId="897"/>
    <cellStyle name="Normal 10 3 4 2" xfId="1053"/>
    <cellStyle name="Normal 10 3 4 2 2" xfId="2027"/>
    <cellStyle name="Normal 10 3 4 3" xfId="2028"/>
    <cellStyle name="Normal 10 3 5" xfId="900"/>
    <cellStyle name="Normal 10 3 5 2" xfId="1054"/>
    <cellStyle name="Normal 10 3 5 2 2" xfId="2029"/>
    <cellStyle name="Normal 10 3 5 3" xfId="2030"/>
    <cellStyle name="Normal 10 3 6" xfId="903"/>
    <cellStyle name="Normal 10 3 6 2" xfId="1055"/>
    <cellStyle name="Normal 10 3 6 2 2" xfId="2031"/>
    <cellStyle name="Normal 10 3 6 3" xfId="2032"/>
    <cellStyle name="Normal 10 3 7" xfId="917"/>
    <cellStyle name="Normal 10 3 7 2" xfId="927"/>
    <cellStyle name="Normal 10 3 7 2 2" xfId="1056"/>
    <cellStyle name="Normal 10 3 7 2 2 2" xfId="2033"/>
    <cellStyle name="Normal 10 3 7 2 3" xfId="2034"/>
    <cellStyle name="Normal 10 3 7 3" xfId="931"/>
    <cellStyle name="Normal 10 3 7 3 2" xfId="1057"/>
    <cellStyle name="Normal 10 3 7 3 2 2" xfId="2013"/>
    <cellStyle name="Normal 10 3 7 3 2 2 2" xfId="2035"/>
    <cellStyle name="Normal 10 3 7 3 2 3" xfId="2036"/>
    <cellStyle name="Normal 10 3 7 3 2 4" xfId="3920"/>
    <cellStyle name="Normal 10 3 7 3 2 5" xfId="4697"/>
    <cellStyle name="Normal 10 3 7 4" xfId="1058"/>
    <cellStyle name="Normal 10 3 7 4 2" xfId="2037"/>
    <cellStyle name="Normal 10 3 8" xfId="1059"/>
    <cellStyle name="Normal 10 3 8 2" xfId="2038"/>
    <cellStyle name="Normal 10 3 9" xfId="5025"/>
    <cellStyle name="Normal 10 4" xfId="1060"/>
    <cellStyle name="Normal 10 4 2" xfId="2039"/>
    <cellStyle name="Normal 10 4 2 2" xfId="5160"/>
    <cellStyle name="Normal 10 4 3" xfId="5026"/>
    <cellStyle name="Normal 10 5" xfId="3959"/>
    <cellStyle name="Normal 10 5 2" xfId="4856"/>
    <cellStyle name="Normal 10 5 2 2" xfId="5161"/>
    <cellStyle name="Normal 10 5 3" xfId="5027"/>
    <cellStyle name="Normal 10 6" xfId="4722"/>
    <cellStyle name="Normal 10 6 2" xfId="4857"/>
    <cellStyle name="Normal 10 6 2 2" xfId="5162"/>
    <cellStyle name="Normal 10 6 3" xfId="5028"/>
    <cellStyle name="Normal 10 7" xfId="4723"/>
    <cellStyle name="Normal 10 7 2" xfId="4858"/>
    <cellStyle name="Normal 10 7 2 2" xfId="5163"/>
    <cellStyle name="Normal 10 7 3" xfId="5029"/>
    <cellStyle name="Normal 10 8" xfId="4730"/>
    <cellStyle name="Normal 10 8 2" xfId="4859"/>
    <cellStyle name="Normal 10 8 2 2" xfId="5164"/>
    <cellStyle name="Normal 10 8 3" xfId="5056"/>
    <cellStyle name="Normal 10 9" xfId="4860"/>
    <cellStyle name="Normal 10 9 2" xfId="5165"/>
    <cellStyle name="Normal 11" xfId="11"/>
    <cellStyle name="Normal 11 10" xfId="878"/>
    <cellStyle name="Normal 11 11" xfId="4999"/>
    <cellStyle name="Normal 11 12" xfId="5023"/>
    <cellStyle name="Normal 11 2" xfId="882"/>
    <cellStyle name="Normal 11 2 2" xfId="1061"/>
    <cellStyle name="Normal 11 2 2 2" xfId="2040"/>
    <cellStyle name="Normal 11 2 3" xfId="2041"/>
    <cellStyle name="Normal 11 2 4" xfId="5166"/>
    <cellStyle name="Normal 11 3" xfId="884"/>
    <cellStyle name="Normal 11 3 2" xfId="1062"/>
    <cellStyle name="Normal 11 3 2 2" xfId="2042"/>
    <cellStyle name="Normal 11 3 3" xfId="2043"/>
    <cellStyle name="Normal 11 4" xfId="886"/>
    <cellStyle name="Normal 11 4 2" xfId="1063"/>
    <cellStyle name="Normal 11 4 2 2" xfId="2044"/>
    <cellStyle name="Normal 11 4 3" xfId="2045"/>
    <cellStyle name="Normal 11 5" xfId="888"/>
    <cellStyle name="Normal 11 5 2" xfId="1064"/>
    <cellStyle name="Normal 11 5 2 2" xfId="2046"/>
    <cellStyle name="Normal 11 5 3" xfId="2047"/>
    <cellStyle name="Normal 11 6" xfId="890"/>
    <cellStyle name="Normal 11 6 2" xfId="1065"/>
    <cellStyle name="Normal 11 6 2 2" xfId="2048"/>
    <cellStyle name="Normal 11 6 3" xfId="2049"/>
    <cellStyle name="Normal 11 7" xfId="893"/>
    <cellStyle name="Normal 11 7 2" xfId="1066"/>
    <cellStyle name="Normal 11 7 2 2" xfId="2050"/>
    <cellStyle name="Normal 11 7 3" xfId="2051"/>
    <cellStyle name="Normal 11 8" xfId="896"/>
    <cellStyle name="Normal 11 8 2" xfId="899"/>
    <cellStyle name="Normal 11 8 2 2" xfId="902"/>
    <cellStyle name="Normal 11 8 2 2 2" xfId="1067"/>
    <cellStyle name="Normal 11 8 2 2 2 2" xfId="2052"/>
    <cellStyle name="Normal 11 8 2 2 3" xfId="2053"/>
    <cellStyle name="Normal 11 8 2 3" xfId="906"/>
    <cellStyle name="Normal 11 8 2 3 2" xfId="908"/>
    <cellStyle name="Normal 11 8 2 3 2 2" xfId="910"/>
    <cellStyle name="Normal 11 8 2 3 2 2 2" xfId="1068"/>
    <cellStyle name="Normal 11 8 2 3 2 2 2 2" xfId="2054"/>
    <cellStyle name="Normal 11 8 2 3 2 2 3" xfId="2055"/>
    <cellStyle name="Normal 11 8 2 3 2 3" xfId="912"/>
    <cellStyle name="Normal 11 8 2 3 2 3 2" xfId="1069"/>
    <cellStyle name="Normal 11 8 2 3 2 3 2 2" xfId="2056"/>
    <cellStyle name="Normal 11 8 2 3 2 3 3" xfId="2057"/>
    <cellStyle name="Normal 11 8 2 3 2 4" xfId="914"/>
    <cellStyle name="Normal 11 8 2 3 2 4 2" xfId="918"/>
    <cellStyle name="Normal 11 8 2 3 2 4 2 2" xfId="928"/>
    <cellStyle name="Normal 11 8 2 3 2 4 2 2 2" xfId="1070"/>
    <cellStyle name="Normal 11 8 2 3 2 4 2 2 2 2" xfId="2058"/>
    <cellStyle name="Normal 11 8 2 3 2 4 2 2 3" xfId="2059"/>
    <cellStyle name="Normal 11 8 2 3 2 4 2 3" xfId="932"/>
    <cellStyle name="Normal 11 8 2 3 2 4 2 3 2" xfId="1071"/>
    <cellStyle name="Normal 11 8 2 3 2 4 2 3 2 2" xfId="2014"/>
    <cellStyle name="Normal 11 8 2 3 2 4 2 3 2 2 2" xfId="2060"/>
    <cellStyle name="Normal 11 8 2 3 2 4 2 3 2 3" xfId="2061"/>
    <cellStyle name="Normal 11 8 2 3 2 4 2 3 2 3 2" xfId="3921"/>
    <cellStyle name="Normal 11 8 2 3 2 4 2 3 2 3 3" xfId="4698"/>
    <cellStyle name="Normal 11 8 2 3 2 4 2 3 2 4" xfId="3922"/>
    <cellStyle name="Normal 11 8 2 3 2 4 2 3 2 5" xfId="4699"/>
    <cellStyle name="Normal 11 8 2 3 2 4 2 4" xfId="1072"/>
    <cellStyle name="Normal 11 8 2 3 2 4 2 4 2" xfId="2062"/>
    <cellStyle name="Normal 11 8 2 3 2 4 3" xfId="1073"/>
    <cellStyle name="Normal 11 8 2 3 2 4 3 2" xfId="2063"/>
    <cellStyle name="Normal 11 8 2 3 2 5" xfId="916"/>
    <cellStyle name="Normal 11 8 2 3 2 5 2" xfId="920"/>
    <cellStyle name="Normal 11 8 2 3 2 5 2 2" xfId="1074"/>
    <cellStyle name="Normal 11 8 2 3 2 5 2 2 2" xfId="2064"/>
    <cellStyle name="Normal 11 8 2 3 2 5 2 3" xfId="2065"/>
    <cellStyle name="Normal 11 8 2 3 2 5 3" xfId="922"/>
    <cellStyle name="Normal 11 8 2 3 2 5 3 2" xfId="1075"/>
    <cellStyle name="Normal 11 8 2 3 2 5 3 2 2" xfId="2066"/>
    <cellStyle name="Normal 11 8 2 3 2 5 3 3" xfId="2067"/>
    <cellStyle name="Normal 11 8 2 3 2 5 4" xfId="924"/>
    <cellStyle name="Normal 11 8 2 3 2 5 4 2" xfId="1076"/>
    <cellStyle name="Normal 11 8 2 3 2 5 4 2 2" xfId="2068"/>
    <cellStyle name="Normal 11 8 2 3 2 5 4 3" xfId="2069"/>
    <cellStyle name="Normal 11 8 2 3 2 5 5" xfId="926"/>
    <cellStyle name="Normal 11 8 2 3 2 5 5 2" xfId="930"/>
    <cellStyle name="Normal 11 8 2 3 2 5 5 2 10" xfId="950"/>
    <cellStyle name="Normal 11 8 2 3 2 5 5 2 10 2" xfId="1077"/>
    <cellStyle name="Normal 11 8 2 3 2 5 5 2 10 2 2" xfId="2070"/>
    <cellStyle name="Normal 11 8 2 3 2 5 5 2 10 3" xfId="2071"/>
    <cellStyle name="Normal 11 8 2 3 2 5 5 2 11" xfId="952"/>
    <cellStyle name="Normal 11 8 2 3 2 5 5 2 11 2" xfId="1078"/>
    <cellStyle name="Normal 11 8 2 3 2 5 5 2 11 2 2" xfId="2072"/>
    <cellStyle name="Normal 11 8 2 3 2 5 5 2 11 3" xfId="2073"/>
    <cellStyle name="Normal 11 8 2 3 2 5 5 2 12" xfId="954"/>
    <cellStyle name="Normal 11 8 2 3 2 5 5 2 12 2" xfId="1079"/>
    <cellStyle name="Normal 11 8 2 3 2 5 5 2 12 2 2" xfId="2074"/>
    <cellStyle name="Normal 11 8 2 3 2 5 5 2 12 3" xfId="2075"/>
    <cellStyle name="Normal 11 8 2 3 2 5 5 2 13" xfId="956"/>
    <cellStyle name="Normal 11 8 2 3 2 5 5 2 13 2" xfId="1080"/>
    <cellStyle name="Normal 11 8 2 3 2 5 5 2 13 2 2" xfId="2076"/>
    <cellStyle name="Normal 11 8 2 3 2 5 5 2 13 3" xfId="2077"/>
    <cellStyle name="Normal 11 8 2 3 2 5 5 2 14" xfId="958"/>
    <cellStyle name="Normal 11 8 2 3 2 5 5 2 14 2" xfId="1081"/>
    <cellStyle name="Normal 11 8 2 3 2 5 5 2 14 2 2" xfId="2078"/>
    <cellStyle name="Normal 11 8 2 3 2 5 5 2 14 3" xfId="2079"/>
    <cellStyle name="Normal 11 8 2 3 2 5 5 2 15" xfId="960"/>
    <cellStyle name="Normal 11 8 2 3 2 5 5 2 15 2" xfId="1082"/>
    <cellStyle name="Normal 11 8 2 3 2 5 5 2 15 2 2" xfId="2080"/>
    <cellStyle name="Normal 11 8 2 3 2 5 5 2 15 3" xfId="2081"/>
    <cellStyle name="Normal 11 8 2 3 2 5 5 2 16" xfId="962"/>
    <cellStyle name="Normal 11 8 2 3 2 5 5 2 16 2" xfId="1083"/>
    <cellStyle name="Normal 11 8 2 3 2 5 5 2 16 2 2" xfId="2082"/>
    <cellStyle name="Normal 11 8 2 3 2 5 5 2 16 3" xfId="2083"/>
    <cellStyle name="Normal 11 8 2 3 2 5 5 2 17" xfId="964"/>
    <cellStyle name="Normal 11 8 2 3 2 5 5 2 17 2" xfId="1084"/>
    <cellStyle name="Normal 11 8 2 3 2 5 5 2 17 2 2" xfId="2084"/>
    <cellStyle name="Normal 11 8 2 3 2 5 5 2 17 3" xfId="2085"/>
    <cellStyle name="Normal 11 8 2 3 2 5 5 2 18" xfId="966"/>
    <cellStyle name="Normal 11 8 2 3 2 5 5 2 18 2" xfId="1085"/>
    <cellStyle name="Normal 11 8 2 3 2 5 5 2 18 2 2" xfId="2086"/>
    <cellStyle name="Normal 11 8 2 3 2 5 5 2 18 3" xfId="2087"/>
    <cellStyle name="Normal 11 8 2 3 2 5 5 2 19" xfId="968"/>
    <cellStyle name="Normal 11 8 2 3 2 5 5 2 19 2" xfId="1086"/>
    <cellStyle name="Normal 11 8 2 3 2 5 5 2 19 2 2" xfId="2088"/>
    <cellStyle name="Normal 11 8 2 3 2 5 5 2 19 3" xfId="2089"/>
    <cellStyle name="Normal 11 8 2 3 2 5 5 2 2" xfId="934"/>
    <cellStyle name="Normal 11 8 2 3 2 5 5 2 2 2" xfId="1087"/>
    <cellStyle name="Normal 11 8 2 3 2 5 5 2 2 2 2" xfId="2090"/>
    <cellStyle name="Normal 11 8 2 3 2 5 5 2 2 3" xfId="2091"/>
    <cellStyle name="Normal 11 8 2 3 2 5 5 2 20" xfId="970"/>
    <cellStyle name="Normal 11 8 2 3 2 5 5 2 20 2" xfId="1088"/>
    <cellStyle name="Normal 11 8 2 3 2 5 5 2 20 2 2" xfId="2092"/>
    <cellStyle name="Normal 11 8 2 3 2 5 5 2 20 3" xfId="2093"/>
    <cellStyle name="Normal 11 8 2 3 2 5 5 2 21" xfId="972"/>
    <cellStyle name="Normal 11 8 2 3 2 5 5 2 21 2" xfId="1089"/>
    <cellStyle name="Normal 11 8 2 3 2 5 5 2 21 2 2" xfId="2094"/>
    <cellStyle name="Normal 11 8 2 3 2 5 5 2 21 3" xfId="2095"/>
    <cellStyle name="Normal 11 8 2 3 2 5 5 2 22" xfId="974"/>
    <cellStyle name="Normal 11 8 2 3 2 5 5 2 22 2" xfId="1090"/>
    <cellStyle name="Normal 11 8 2 3 2 5 5 2 22 2 2" xfId="2096"/>
    <cellStyle name="Normal 11 8 2 3 2 5 5 2 22 3" xfId="2097"/>
    <cellStyle name="Normal 11 8 2 3 2 5 5 2 23" xfId="976"/>
    <cellStyle name="Normal 11 8 2 3 2 5 5 2 23 2" xfId="1091"/>
    <cellStyle name="Normal 11 8 2 3 2 5 5 2 23 2 2" xfId="2098"/>
    <cellStyle name="Normal 11 8 2 3 2 5 5 2 23 3" xfId="2099"/>
    <cellStyle name="Normal 11 8 2 3 2 5 5 2 24" xfId="978"/>
    <cellStyle name="Normal 11 8 2 3 2 5 5 2 24 2" xfId="1092"/>
    <cellStyle name="Normal 11 8 2 3 2 5 5 2 24 2 2" xfId="2100"/>
    <cellStyle name="Normal 11 8 2 3 2 5 5 2 24 3" xfId="2101"/>
    <cellStyle name="Normal 11 8 2 3 2 5 5 2 25" xfId="980"/>
    <cellStyle name="Normal 11 8 2 3 2 5 5 2 25 2" xfId="1093"/>
    <cellStyle name="Normal 11 8 2 3 2 5 5 2 25 2 2" xfId="2102"/>
    <cellStyle name="Normal 11 8 2 3 2 5 5 2 25 3" xfId="2103"/>
    <cellStyle name="Normal 11 8 2 3 2 5 5 2 26" xfId="982"/>
    <cellStyle name="Normal 11 8 2 3 2 5 5 2 26 2" xfId="1094"/>
    <cellStyle name="Normal 11 8 2 3 2 5 5 2 26 2 2" xfId="2104"/>
    <cellStyle name="Normal 11 8 2 3 2 5 5 2 26 3" xfId="2105"/>
    <cellStyle name="Normal 11 8 2 3 2 5 5 2 27" xfId="984"/>
    <cellStyle name="Normal 11 8 2 3 2 5 5 2 27 2" xfId="1095"/>
    <cellStyle name="Normal 11 8 2 3 2 5 5 2 27 2 2" xfId="2106"/>
    <cellStyle name="Normal 11 8 2 3 2 5 5 2 27 3" xfId="2107"/>
    <cellStyle name="Normal 11 8 2 3 2 5 5 2 28" xfId="986"/>
    <cellStyle name="Normal 11 8 2 3 2 5 5 2 28 2" xfId="1096"/>
    <cellStyle name="Normal 11 8 2 3 2 5 5 2 28 2 2" xfId="2108"/>
    <cellStyle name="Normal 11 8 2 3 2 5 5 2 28 3" xfId="2109"/>
    <cellStyle name="Normal 11 8 2 3 2 5 5 2 29" xfId="988"/>
    <cellStyle name="Normal 11 8 2 3 2 5 5 2 29 2" xfId="1097"/>
    <cellStyle name="Normal 11 8 2 3 2 5 5 2 29 2 2" xfId="2110"/>
    <cellStyle name="Normal 11 8 2 3 2 5 5 2 29 3" xfId="2111"/>
    <cellStyle name="Normal 11 8 2 3 2 5 5 2 3" xfId="936"/>
    <cellStyle name="Normal 11 8 2 3 2 5 5 2 3 2" xfId="1098"/>
    <cellStyle name="Normal 11 8 2 3 2 5 5 2 3 2 2" xfId="2112"/>
    <cellStyle name="Normal 11 8 2 3 2 5 5 2 3 3" xfId="2113"/>
    <cellStyle name="Normal 11 8 2 3 2 5 5 2 30" xfId="990"/>
    <cellStyle name="Normal 11 8 2 3 2 5 5 2 30 2" xfId="1099"/>
    <cellStyle name="Normal 11 8 2 3 2 5 5 2 30 2 2" xfId="2114"/>
    <cellStyle name="Normal 11 8 2 3 2 5 5 2 30 3" xfId="2115"/>
    <cellStyle name="Normal 11 8 2 3 2 5 5 2 31" xfId="992"/>
    <cellStyle name="Normal 11 8 2 3 2 5 5 2 31 2" xfId="1100"/>
    <cellStyle name="Normal 11 8 2 3 2 5 5 2 31 2 2" xfId="2116"/>
    <cellStyle name="Normal 11 8 2 3 2 5 5 2 31 3" xfId="2117"/>
    <cellStyle name="Normal 11 8 2 3 2 5 5 2 32" xfId="994"/>
    <cellStyle name="Normal 11 8 2 3 2 5 5 2 32 2" xfId="1101"/>
    <cellStyle name="Normal 11 8 2 3 2 5 5 2 32 2 2" xfId="2118"/>
    <cellStyle name="Normal 11 8 2 3 2 5 5 2 32 3" xfId="2119"/>
    <cellStyle name="Normal 11 8 2 3 2 5 5 2 33" xfId="996"/>
    <cellStyle name="Normal 11 8 2 3 2 5 5 2 33 2" xfId="1102"/>
    <cellStyle name="Normal 11 8 2 3 2 5 5 2 33 2 2" xfId="2120"/>
    <cellStyle name="Normal 11 8 2 3 2 5 5 2 33 3" xfId="2121"/>
    <cellStyle name="Normal 11 8 2 3 2 5 5 2 34" xfId="998"/>
    <cellStyle name="Normal 11 8 2 3 2 5 5 2 34 2" xfId="1103"/>
    <cellStyle name="Normal 11 8 2 3 2 5 5 2 34 2 2" xfId="2122"/>
    <cellStyle name="Normal 11 8 2 3 2 5 5 2 34 3" xfId="2123"/>
    <cellStyle name="Normal 11 8 2 3 2 5 5 2 35" xfId="1000"/>
    <cellStyle name="Normal 11 8 2 3 2 5 5 2 35 2" xfId="1104"/>
    <cellStyle name="Normal 11 8 2 3 2 5 5 2 35 2 2" xfId="2124"/>
    <cellStyle name="Normal 11 8 2 3 2 5 5 2 35 3" xfId="2125"/>
    <cellStyle name="Normal 11 8 2 3 2 5 5 2 36" xfId="1002"/>
    <cellStyle name="Normal 11 8 2 3 2 5 5 2 36 2" xfId="1008"/>
    <cellStyle name="Normal 11 8 2 3 2 5 5 2 36 2 2" xfId="1105"/>
    <cellStyle name="Normal 11 8 2 3 2 5 5 2 36 2 2 2" xfId="2126"/>
    <cellStyle name="Normal 11 8 2 3 2 5 5 2 36 2 3" xfId="2127"/>
    <cellStyle name="Normal 11 8 2 3 2 5 5 2 36 3" xfId="1010"/>
    <cellStyle name="Normal 11 8 2 3 2 5 5 2 36 3 2" xfId="1012"/>
    <cellStyle name="Normal 11 8 2 3 2 5 5 2 36 3 2 2" xfId="1106"/>
    <cellStyle name="Normal 11 8 2 3 2 5 5 2 36 3 2 2 2" xfId="2128"/>
    <cellStyle name="Normal 11 8 2 3 2 5 5 2 36 3 2 3" xfId="2129"/>
    <cellStyle name="Normal 11 8 2 3 2 5 5 2 36 3 3" xfId="1014"/>
    <cellStyle name="Normal 11 8 2 3 2 5 5 2 36 3 3 2" xfId="1107"/>
    <cellStyle name="Normal 11 8 2 3 2 5 5 2 36 3 3 2 2" xfId="2130"/>
    <cellStyle name="Normal 11 8 2 3 2 5 5 2 36 3 3 3" xfId="2131"/>
    <cellStyle name="Normal 11 8 2 3 2 5 5 2 36 3 4" xfId="1016"/>
    <cellStyle name="Normal 11 8 2 3 2 5 5 2 36 3 4 2" xfId="1108"/>
    <cellStyle name="Normal 11 8 2 3 2 5 5 2 36 3 4 2 2" xfId="2132"/>
    <cellStyle name="Normal 11 8 2 3 2 5 5 2 36 3 4 3" xfId="2133"/>
    <cellStyle name="Normal 11 8 2 3 2 5 5 2 36 3 5" xfId="1021"/>
    <cellStyle name="Normal 11 8 2 3 2 5 5 2 36 3 5 2" xfId="1109"/>
    <cellStyle name="Normal 11 8 2 3 2 5 5 2 36 3 5 2 2" xfId="2134"/>
    <cellStyle name="Normal 11 8 2 3 2 5 5 2 36 3 5 3" xfId="2135"/>
    <cellStyle name="Normal 11 8 2 3 2 5 5 2 36 3 6" xfId="1023"/>
    <cellStyle name="Normal 11 8 2 3 2 5 5 2 36 3 6 2" xfId="1110"/>
    <cellStyle name="Normal 11 8 2 3 2 5 5 2 36 3 6 2 2" xfId="2136"/>
    <cellStyle name="Normal 11 8 2 3 2 5 5 2 36 3 6 3" xfId="2137"/>
    <cellStyle name="Normal 11 8 2 3 2 5 5 2 36 3 7" xfId="1025"/>
    <cellStyle name="Normal 11 8 2 3 2 5 5 2 36 3 7 2" xfId="1111"/>
    <cellStyle name="Normal 11 8 2 3 2 5 5 2 36 3 7 2 2" xfId="2138"/>
    <cellStyle name="Normal 11 8 2 3 2 5 5 2 36 3 7 3" xfId="2139"/>
    <cellStyle name="Normal 11 8 2 3 2 5 5 2 36 3 8" xfId="1027"/>
    <cellStyle name="Normal 11 8 2 3 2 5 5 2 36 3 8 2" xfId="1029"/>
    <cellStyle name="Normal 11 8 2 3 2 5 5 2 36 3 8 2 2" xfId="1112"/>
    <cellStyle name="Normal 11 8 2 3 2 5 5 2 36 3 8 2 2 2" xfId="2140"/>
    <cellStyle name="Normal 11 8 2 3 2 5 5 2 36 3 8 2 3" xfId="2141"/>
    <cellStyle name="Normal 11 8 2 3 2 5 5 2 36 3 8 3" xfId="1031"/>
    <cellStyle name="Normal 11 8 2 3 2 5 5 2 36 3 8 3 2" xfId="1113"/>
    <cellStyle name="Normal 11 8 2 3 2 5 5 2 36 3 8 3 2 2" xfId="2142"/>
    <cellStyle name="Normal 11 8 2 3 2 5 5 2 36 3 8 3 2 2 2" xfId="3923"/>
    <cellStyle name="Normal 11 8 2 3 2 5 5 2 36 3 8 3 2 2 2 2" xfId="3937"/>
    <cellStyle name="Normal 11 8 2 3 2 5 5 2 36 3 8 3 2 2 2 2 2" xfId="3939"/>
    <cellStyle name="Normal 11 8 2 3 2 5 5 2 36 3 8 3 2 2 2 2 2 2" xfId="4700"/>
    <cellStyle name="Normal 11 8 2 3 2 5 5 2 36 3 8 3 2 2 2 2 3" xfId="3946"/>
    <cellStyle name="Normal 11 8 2 3 2 5 5 2 36 3 8 3 2 2 2 2 3 2" xfId="3952"/>
    <cellStyle name="Normal 11 8 2 3 2 5 5 2 36 3 8 3 2 2 2 2 3 3" xfId="3955"/>
    <cellStyle name="Normal 11 8 2 3 2 5 5 2 36 3 8 3 2 2 2 2 3 3 2" xfId="4691"/>
    <cellStyle name="Normal 11 8 2 3 2 5 5 2 36 3 8 3 2 2 2 2 3 3 3" xfId="4694"/>
    <cellStyle name="Normal 11 8 2 3 2 5 5 2 36 3 8 3 2 2 2 2 3 3 4 2 2" xfId="5317"/>
    <cellStyle name="Normal 11 8 2 3 2 5 5 2 36 3 8 3 2 2 2 2 4" xfId="3953"/>
    <cellStyle name="Normal 11 8 2 3 2 5 5 2 36 3 8 3 2 2 2 2 5" xfId="3956"/>
    <cellStyle name="Normal 11 8 2 3 2 5 5 2 36 3 8 3 2 2 2 2 5 2" xfId="4689"/>
    <cellStyle name="Normal 11 8 2 3 2 5 5 2 36 3 8 3 2 2 2 2 5 3" xfId="4692"/>
    <cellStyle name="Normal 11 8 2 3 2 5 5 2 36 3 8 3 2 2 2 3" xfId="3940"/>
    <cellStyle name="Normal 11 8 2 3 2 5 5 2 36 3 8 3 3" xfId="2143"/>
    <cellStyle name="Normal 11 8 2 3 2 5 5 2 36 3 8 4" xfId="1033"/>
    <cellStyle name="Normal 11 8 2 3 2 5 5 2 36 3 8 4 2" xfId="1035"/>
    <cellStyle name="Normal 11 8 2 3 2 5 5 2 36 3 8 4 2 2" xfId="1114"/>
    <cellStyle name="Normal 11 8 2 3 2 5 5 2 36 3 8 4 2 2 2" xfId="2144"/>
    <cellStyle name="Normal 11 8 2 3 2 5 5 2 36 3 8 4 2 3" xfId="2145"/>
    <cellStyle name="Normal 11 8 2 3 2 5 5 2 36 3 8 4 3" xfId="1115"/>
    <cellStyle name="Normal 11 8 2 3 2 5 5 2 36 3 8 4 3 2" xfId="2012"/>
    <cellStyle name="Normal 11 8 2 3 2 5 5 2 36 3 8 4 3 2 2" xfId="2017"/>
    <cellStyle name="Normal 11 8 2 3 2 5 5 2 36 3 8 4 3 2 2 2" xfId="2146"/>
    <cellStyle name="Normal 11 8 2 3 2 5 5 2 36 3 8 4 3 2 3" xfId="2020"/>
    <cellStyle name="Normal 11 8 2 3 2 5 5 2 36 3 8 4 3 2 3 2" xfId="3909"/>
    <cellStyle name="Normal 11 8 2 3 2 5 5 2 36 3 8 4 3 2 3 2 2" xfId="4701"/>
    <cellStyle name="Normal 11 8 2 3 2 5 5 2 36 3 8 4 3 2 3 3" xfId="3919"/>
    <cellStyle name="Normal 11 8 2 3 2 5 5 2 36 3 8 4 3 2 3 3 2" xfId="3925"/>
    <cellStyle name="Normal 11 8 2 3 2 5 5 2 36 3 8 4 3 2 3 3 3" xfId="3927"/>
    <cellStyle name="Normal 11 8 2 3 2 5 5 2 36 3 8 4 3 2 3 3 4" xfId="3929"/>
    <cellStyle name="Normal 11 8 2 3 2 5 5 2 36 3 8 4 3 2 3 3 5" xfId="3931"/>
    <cellStyle name="Normal 11 8 2 3 2 5 5 2 36 3 8 4 3 2 3 3 6" xfId="3933"/>
    <cellStyle name="Normal 11 8 2 3 2 5 5 2 36 3 8 4 3 2 3 3 7" xfId="3935"/>
    <cellStyle name="Normal 11 8 2 3 2 5 5 2 36 3 8 4 3 2 3 3 8" xfId="4696"/>
    <cellStyle name="Normal 11 8 2 3 2 5 5 2 36 3 8 5" xfId="1116"/>
    <cellStyle name="Normal 11 8 2 3 2 5 5 2 36 3 8 5 2" xfId="2147"/>
    <cellStyle name="Normal 11 8 2 3 2 5 5 2 36 3 9" xfId="1117"/>
    <cellStyle name="Normal 11 8 2 3 2 5 5 2 36 3 9 2" xfId="2148"/>
    <cellStyle name="Normal 11 8 2 3 2 5 5 2 36 4" xfId="1118"/>
    <cellStyle name="Normal 11 8 2 3 2 5 5 2 36 4 2" xfId="2149"/>
    <cellStyle name="Normal 11 8 2 3 2 5 5 2 37" xfId="1119"/>
    <cellStyle name="Normal 11 8 2 3 2 5 5 2 37 2" xfId="2150"/>
    <cellStyle name="Normal 11 8 2 3 2 5 5 2 4" xfId="938"/>
    <cellStyle name="Normal 11 8 2 3 2 5 5 2 4 2" xfId="1120"/>
    <cellStyle name="Normal 11 8 2 3 2 5 5 2 4 2 2" xfId="2151"/>
    <cellStyle name="Normal 11 8 2 3 2 5 5 2 4 3" xfId="2152"/>
    <cellStyle name="Normal 11 8 2 3 2 5 5 2 5" xfId="940"/>
    <cellStyle name="Normal 11 8 2 3 2 5 5 2 5 2" xfId="1121"/>
    <cellStyle name="Normal 11 8 2 3 2 5 5 2 5 2 2" xfId="2153"/>
    <cellStyle name="Normal 11 8 2 3 2 5 5 2 5 3" xfId="2154"/>
    <cellStyle name="Normal 11 8 2 3 2 5 5 2 6" xfId="942"/>
    <cellStyle name="Normal 11 8 2 3 2 5 5 2 6 2" xfId="1122"/>
    <cellStyle name="Normal 11 8 2 3 2 5 5 2 6 2 2" xfId="2155"/>
    <cellStyle name="Normal 11 8 2 3 2 5 5 2 6 3" xfId="2156"/>
    <cellStyle name="Normal 11 8 2 3 2 5 5 2 7" xfId="944"/>
    <cellStyle name="Normal 11 8 2 3 2 5 5 2 7 2" xfId="1123"/>
    <cellStyle name="Normal 11 8 2 3 2 5 5 2 7 2 2" xfId="2157"/>
    <cellStyle name="Normal 11 8 2 3 2 5 5 2 7 3" xfId="2158"/>
    <cellStyle name="Normal 11 8 2 3 2 5 5 2 8" xfId="946"/>
    <cellStyle name="Normal 11 8 2 3 2 5 5 2 8 2" xfId="1124"/>
    <cellStyle name="Normal 11 8 2 3 2 5 5 2 8 2 2" xfId="2159"/>
    <cellStyle name="Normal 11 8 2 3 2 5 5 2 8 3" xfId="2160"/>
    <cellStyle name="Normal 11 8 2 3 2 5 5 2 9" xfId="948"/>
    <cellStyle name="Normal 11 8 2 3 2 5 5 2 9 2" xfId="1125"/>
    <cellStyle name="Normal 11 8 2 3 2 5 5 2 9 2 2" xfId="2161"/>
    <cellStyle name="Normal 11 8 2 3 2 5 5 2 9 3" xfId="2162"/>
    <cellStyle name="Normal 11 8 2 3 2 5 5 3" xfId="1126"/>
    <cellStyle name="Normal 11 8 2 3 2 5 5 3 2" xfId="2163"/>
    <cellStyle name="Normal 11 8 2 3 2 5 6" xfId="1127"/>
    <cellStyle name="Normal 11 8 2 3 2 5 6 2" xfId="2164"/>
    <cellStyle name="Normal 11 8 2 3 2 6" xfId="1128"/>
    <cellStyle name="Normal 11 8 2 3 2 6 2" xfId="2165"/>
    <cellStyle name="Normal 11 8 2 3 3" xfId="1129"/>
    <cellStyle name="Normal 11 8 2 3 3 2" xfId="2166"/>
    <cellStyle name="Normal 11 8 2 4" xfId="1130"/>
    <cellStyle name="Normal 11 8 2 4 2" xfId="2167"/>
    <cellStyle name="Normal 11 8 3" xfId="1131"/>
    <cellStyle name="Normal 11 8 3 2" xfId="2168"/>
    <cellStyle name="Normal 11 9" xfId="1038"/>
    <cellStyle name="Normal 12" xfId="881"/>
    <cellStyle name="Normal 12 2" xfId="1132"/>
    <cellStyle name="Normal 12 2 2" xfId="2169"/>
    <cellStyle name="Normal 12 3" xfId="2170"/>
    <cellStyle name="Normal 12 4" xfId="3960"/>
    <cellStyle name="Normal 12 5" xfId="5003"/>
    <cellStyle name="Normal 13" xfId="139"/>
    <cellStyle name="Normal 13 2" xfId="4861"/>
    <cellStyle name="Normal 13 2 2" xfId="5167"/>
    <cellStyle name="Normal 13 3" xfId="4862"/>
    <cellStyle name="Normal 13 4" xfId="4832"/>
    <cellStyle name="Normal 13 5" xfId="5137"/>
    <cellStyle name="Normal 14" xfId="883"/>
    <cellStyle name="Normal 14 2" xfId="1133"/>
    <cellStyle name="Normal 14 2 2" xfId="2171"/>
    <cellStyle name="Normal 14 2 3" xfId="4986"/>
    <cellStyle name="Normal 14 2 4" xfId="5007"/>
    <cellStyle name="Normal 14 3" xfId="2172"/>
    <cellStyle name="Normal 14 4" xfId="4702"/>
    <cellStyle name="Normal 14 5" xfId="5004"/>
    <cellStyle name="Normal 15" xfId="885"/>
    <cellStyle name="Normal 15 2" xfId="1134"/>
    <cellStyle name="Normal 15 2 2" xfId="2173"/>
    <cellStyle name="Normal 15 2 3" xfId="4987"/>
    <cellStyle name="Normal 15 2 4" xfId="5008"/>
    <cellStyle name="Normal 15 3" xfId="2174"/>
    <cellStyle name="Normal 15 4" xfId="4838"/>
    <cellStyle name="Normal 15 5" xfId="5005"/>
    <cellStyle name="Normal 16" xfId="887"/>
    <cellStyle name="Normal 16 2" xfId="1135"/>
    <cellStyle name="Normal 16 2 2" xfId="2175"/>
    <cellStyle name="Normal 16 2 3" xfId="4988"/>
    <cellStyle name="Normal 16 2 4" xfId="5009"/>
    <cellStyle name="Normal 16 3" xfId="2176"/>
    <cellStyle name="Normal 16 4" xfId="4842"/>
    <cellStyle name="Normal 16 5" xfId="5006"/>
    <cellStyle name="Normal 17" xfId="889"/>
    <cellStyle name="Normal 17 2" xfId="1136"/>
    <cellStyle name="Normal 17 2 2" xfId="2177"/>
    <cellStyle name="Normal 17 2 3" xfId="5010"/>
    <cellStyle name="Normal 17 2 4" xfId="5000"/>
    <cellStyle name="Normal 17 3" xfId="2178"/>
    <cellStyle name="Normal 17 4" xfId="5313"/>
    <cellStyle name="Normal 18" xfId="892"/>
    <cellStyle name="Normal 18 2" xfId="1137"/>
    <cellStyle name="Normal 18 2 2" xfId="2179"/>
    <cellStyle name="Normal 18 3" xfId="2180"/>
    <cellStyle name="Normal 18 4" xfId="4985"/>
    <cellStyle name="Normal 19" xfId="895"/>
    <cellStyle name="Normal 19 2" xfId="898"/>
    <cellStyle name="Normal 19 2 2" xfId="901"/>
    <cellStyle name="Normal 19 2 2 2" xfId="1138"/>
    <cellStyle name="Normal 19 2 2 2 2" xfId="2181"/>
    <cellStyle name="Normal 19 2 2 3" xfId="2182"/>
    <cellStyle name="Normal 19 2 3" xfId="905"/>
    <cellStyle name="Normal 19 2 3 2" xfId="907"/>
    <cellStyle name="Normal 19 2 3 2 2" xfId="909"/>
    <cellStyle name="Normal 19 2 3 2 2 2" xfId="1139"/>
    <cellStyle name="Normal 19 2 3 2 2 2 2" xfId="2183"/>
    <cellStyle name="Normal 19 2 3 2 2 3" xfId="2184"/>
    <cellStyle name="Normal 19 2 3 2 3" xfId="911"/>
    <cellStyle name="Normal 19 2 3 2 3 2" xfId="1140"/>
    <cellStyle name="Normal 19 2 3 2 3 2 2" xfId="2185"/>
    <cellStyle name="Normal 19 2 3 2 3 3" xfId="2186"/>
    <cellStyle name="Normal 19 2 3 2 4" xfId="913"/>
    <cellStyle name="Normal 19 2 3 2 4 2" xfId="1141"/>
    <cellStyle name="Normal 19 2 3 2 4 2 2" xfId="2187"/>
    <cellStyle name="Normal 19 2 3 2 4 3" xfId="2188"/>
    <cellStyle name="Normal 19 2 3 2 5" xfId="915"/>
    <cellStyle name="Normal 19 2 3 2 5 2" xfId="919"/>
    <cellStyle name="Normal 19 2 3 2 5 2 2" xfId="1142"/>
    <cellStyle name="Normal 19 2 3 2 5 2 2 2" xfId="2189"/>
    <cellStyle name="Normal 19 2 3 2 5 2 3" xfId="2190"/>
    <cellStyle name="Normal 19 2 3 2 5 3" xfId="921"/>
    <cellStyle name="Normal 19 2 3 2 5 3 2" xfId="1143"/>
    <cellStyle name="Normal 19 2 3 2 5 3 2 2" xfId="2191"/>
    <cellStyle name="Normal 19 2 3 2 5 3 3" xfId="2192"/>
    <cellStyle name="Normal 19 2 3 2 5 4" xfId="923"/>
    <cellStyle name="Normal 19 2 3 2 5 4 2" xfId="1144"/>
    <cellStyle name="Normal 19 2 3 2 5 4 2 2" xfId="2193"/>
    <cellStyle name="Normal 19 2 3 2 5 4 3" xfId="2194"/>
    <cellStyle name="Normal 19 2 3 2 5 5" xfId="925"/>
    <cellStyle name="Normal 19 2 3 2 5 5 2" xfId="929"/>
    <cellStyle name="Normal 19 2 3 2 5 5 2 10" xfId="949"/>
    <cellStyle name="Normal 19 2 3 2 5 5 2 10 2" xfId="1145"/>
    <cellStyle name="Normal 19 2 3 2 5 5 2 10 2 2" xfId="2195"/>
    <cellStyle name="Normal 19 2 3 2 5 5 2 10 3" xfId="2196"/>
    <cellStyle name="Normal 19 2 3 2 5 5 2 11" xfId="951"/>
    <cellStyle name="Normal 19 2 3 2 5 5 2 11 2" xfId="1146"/>
    <cellStyle name="Normal 19 2 3 2 5 5 2 11 2 2" xfId="2197"/>
    <cellStyle name="Normal 19 2 3 2 5 5 2 11 3" xfId="2198"/>
    <cellStyle name="Normal 19 2 3 2 5 5 2 12" xfId="953"/>
    <cellStyle name="Normal 19 2 3 2 5 5 2 12 2" xfId="1147"/>
    <cellStyle name="Normal 19 2 3 2 5 5 2 12 2 2" xfId="2199"/>
    <cellStyle name="Normal 19 2 3 2 5 5 2 12 3" xfId="2200"/>
    <cellStyle name="Normal 19 2 3 2 5 5 2 13" xfId="955"/>
    <cellStyle name="Normal 19 2 3 2 5 5 2 13 2" xfId="1148"/>
    <cellStyle name="Normal 19 2 3 2 5 5 2 13 2 2" xfId="2201"/>
    <cellStyle name="Normal 19 2 3 2 5 5 2 13 3" xfId="2202"/>
    <cellStyle name="Normal 19 2 3 2 5 5 2 14" xfId="957"/>
    <cellStyle name="Normal 19 2 3 2 5 5 2 14 2" xfId="1149"/>
    <cellStyle name="Normal 19 2 3 2 5 5 2 14 2 2" xfId="2203"/>
    <cellStyle name="Normal 19 2 3 2 5 5 2 14 3" xfId="2204"/>
    <cellStyle name="Normal 19 2 3 2 5 5 2 15" xfId="959"/>
    <cellStyle name="Normal 19 2 3 2 5 5 2 15 2" xfId="1150"/>
    <cellStyle name="Normal 19 2 3 2 5 5 2 15 2 2" xfId="2205"/>
    <cellStyle name="Normal 19 2 3 2 5 5 2 15 3" xfId="2206"/>
    <cellStyle name="Normal 19 2 3 2 5 5 2 16" xfId="961"/>
    <cellStyle name="Normal 19 2 3 2 5 5 2 16 2" xfId="1151"/>
    <cellStyle name="Normal 19 2 3 2 5 5 2 16 2 2" xfId="2207"/>
    <cellStyle name="Normal 19 2 3 2 5 5 2 16 3" xfId="2208"/>
    <cellStyle name="Normal 19 2 3 2 5 5 2 17" xfId="963"/>
    <cellStyle name="Normal 19 2 3 2 5 5 2 17 2" xfId="1152"/>
    <cellStyle name="Normal 19 2 3 2 5 5 2 17 2 2" xfId="2209"/>
    <cellStyle name="Normal 19 2 3 2 5 5 2 17 3" xfId="2210"/>
    <cellStyle name="Normal 19 2 3 2 5 5 2 18" xfId="965"/>
    <cellStyle name="Normal 19 2 3 2 5 5 2 18 2" xfId="1153"/>
    <cellStyle name="Normal 19 2 3 2 5 5 2 18 2 2" xfId="2211"/>
    <cellStyle name="Normal 19 2 3 2 5 5 2 18 3" xfId="2212"/>
    <cellStyle name="Normal 19 2 3 2 5 5 2 19" xfId="967"/>
    <cellStyle name="Normal 19 2 3 2 5 5 2 19 2" xfId="1154"/>
    <cellStyle name="Normal 19 2 3 2 5 5 2 19 2 2" xfId="2213"/>
    <cellStyle name="Normal 19 2 3 2 5 5 2 19 3" xfId="2214"/>
    <cellStyle name="Normal 19 2 3 2 5 5 2 2" xfId="933"/>
    <cellStyle name="Normal 19 2 3 2 5 5 2 2 2" xfId="1155"/>
    <cellStyle name="Normal 19 2 3 2 5 5 2 2 2 2" xfId="2215"/>
    <cellStyle name="Normal 19 2 3 2 5 5 2 2 3" xfId="2216"/>
    <cellStyle name="Normal 19 2 3 2 5 5 2 20" xfId="969"/>
    <cellStyle name="Normal 19 2 3 2 5 5 2 20 2" xfId="1156"/>
    <cellStyle name="Normal 19 2 3 2 5 5 2 20 2 2" xfId="2217"/>
    <cellStyle name="Normal 19 2 3 2 5 5 2 20 3" xfId="2218"/>
    <cellStyle name="Normal 19 2 3 2 5 5 2 21" xfId="971"/>
    <cellStyle name="Normal 19 2 3 2 5 5 2 21 2" xfId="1157"/>
    <cellStyle name="Normal 19 2 3 2 5 5 2 21 2 2" xfId="2219"/>
    <cellStyle name="Normal 19 2 3 2 5 5 2 21 3" xfId="2220"/>
    <cellStyle name="Normal 19 2 3 2 5 5 2 22" xfId="973"/>
    <cellStyle name="Normal 19 2 3 2 5 5 2 22 2" xfId="1158"/>
    <cellStyle name="Normal 19 2 3 2 5 5 2 22 2 2" xfId="2221"/>
    <cellStyle name="Normal 19 2 3 2 5 5 2 22 3" xfId="2222"/>
    <cellStyle name="Normal 19 2 3 2 5 5 2 23" xfId="975"/>
    <cellStyle name="Normal 19 2 3 2 5 5 2 23 2" xfId="1159"/>
    <cellStyle name="Normal 19 2 3 2 5 5 2 23 2 2" xfId="2223"/>
    <cellStyle name="Normal 19 2 3 2 5 5 2 23 3" xfId="2224"/>
    <cellStyle name="Normal 19 2 3 2 5 5 2 24" xfId="977"/>
    <cellStyle name="Normal 19 2 3 2 5 5 2 24 2" xfId="1160"/>
    <cellStyle name="Normal 19 2 3 2 5 5 2 24 2 2" xfId="2225"/>
    <cellStyle name="Normal 19 2 3 2 5 5 2 24 3" xfId="2226"/>
    <cellStyle name="Normal 19 2 3 2 5 5 2 25" xfId="979"/>
    <cellStyle name="Normal 19 2 3 2 5 5 2 25 2" xfId="1161"/>
    <cellStyle name="Normal 19 2 3 2 5 5 2 25 2 2" xfId="2227"/>
    <cellStyle name="Normal 19 2 3 2 5 5 2 25 3" xfId="2228"/>
    <cellStyle name="Normal 19 2 3 2 5 5 2 26" xfId="981"/>
    <cellStyle name="Normal 19 2 3 2 5 5 2 26 2" xfId="1162"/>
    <cellStyle name="Normal 19 2 3 2 5 5 2 26 2 2" xfId="2229"/>
    <cellStyle name="Normal 19 2 3 2 5 5 2 26 3" xfId="2230"/>
    <cellStyle name="Normal 19 2 3 2 5 5 2 27" xfId="983"/>
    <cellStyle name="Normal 19 2 3 2 5 5 2 27 2" xfId="1163"/>
    <cellStyle name="Normal 19 2 3 2 5 5 2 27 2 2" xfId="2231"/>
    <cellStyle name="Normal 19 2 3 2 5 5 2 27 3" xfId="2232"/>
    <cellStyle name="Normal 19 2 3 2 5 5 2 28" xfId="985"/>
    <cellStyle name="Normal 19 2 3 2 5 5 2 28 2" xfId="1164"/>
    <cellStyle name="Normal 19 2 3 2 5 5 2 28 2 2" xfId="2233"/>
    <cellStyle name="Normal 19 2 3 2 5 5 2 28 3" xfId="2234"/>
    <cellStyle name="Normal 19 2 3 2 5 5 2 29" xfId="987"/>
    <cellStyle name="Normal 19 2 3 2 5 5 2 29 2" xfId="1165"/>
    <cellStyle name="Normal 19 2 3 2 5 5 2 29 2 2" xfId="2235"/>
    <cellStyle name="Normal 19 2 3 2 5 5 2 29 3" xfId="2236"/>
    <cellStyle name="Normal 19 2 3 2 5 5 2 3" xfId="935"/>
    <cellStyle name="Normal 19 2 3 2 5 5 2 3 2" xfId="1166"/>
    <cellStyle name="Normal 19 2 3 2 5 5 2 3 2 2" xfId="2237"/>
    <cellStyle name="Normal 19 2 3 2 5 5 2 3 3" xfId="2238"/>
    <cellStyle name="Normal 19 2 3 2 5 5 2 30" xfId="989"/>
    <cellStyle name="Normal 19 2 3 2 5 5 2 30 2" xfId="1167"/>
    <cellStyle name="Normal 19 2 3 2 5 5 2 30 2 2" xfId="2239"/>
    <cellStyle name="Normal 19 2 3 2 5 5 2 30 3" xfId="2240"/>
    <cellStyle name="Normal 19 2 3 2 5 5 2 31" xfId="991"/>
    <cellStyle name="Normal 19 2 3 2 5 5 2 31 2" xfId="1168"/>
    <cellStyle name="Normal 19 2 3 2 5 5 2 31 2 2" xfId="2241"/>
    <cellStyle name="Normal 19 2 3 2 5 5 2 31 3" xfId="2242"/>
    <cellStyle name="Normal 19 2 3 2 5 5 2 32" xfId="993"/>
    <cellStyle name="Normal 19 2 3 2 5 5 2 32 2" xfId="1169"/>
    <cellStyle name="Normal 19 2 3 2 5 5 2 32 2 2" xfId="2243"/>
    <cellStyle name="Normal 19 2 3 2 5 5 2 32 3" xfId="2244"/>
    <cellStyle name="Normal 19 2 3 2 5 5 2 33" xfId="995"/>
    <cellStyle name="Normal 19 2 3 2 5 5 2 33 2" xfId="1170"/>
    <cellStyle name="Normal 19 2 3 2 5 5 2 33 2 2" xfId="2245"/>
    <cellStyle name="Normal 19 2 3 2 5 5 2 33 3" xfId="2246"/>
    <cellStyle name="Normal 19 2 3 2 5 5 2 34" xfId="997"/>
    <cellStyle name="Normal 19 2 3 2 5 5 2 34 2" xfId="1171"/>
    <cellStyle name="Normal 19 2 3 2 5 5 2 34 2 2" xfId="2247"/>
    <cellStyle name="Normal 19 2 3 2 5 5 2 34 3" xfId="2248"/>
    <cellStyle name="Normal 19 2 3 2 5 5 2 35" xfId="999"/>
    <cellStyle name="Normal 19 2 3 2 5 5 2 35 2" xfId="1172"/>
    <cellStyle name="Normal 19 2 3 2 5 5 2 35 2 2" xfId="2249"/>
    <cellStyle name="Normal 19 2 3 2 5 5 2 35 3" xfId="2250"/>
    <cellStyle name="Normal 19 2 3 2 5 5 2 36" xfId="1001"/>
    <cellStyle name="Normal 19 2 3 2 5 5 2 36 2" xfId="1007"/>
    <cellStyle name="Normal 19 2 3 2 5 5 2 36 2 2" xfId="1173"/>
    <cellStyle name="Normal 19 2 3 2 5 5 2 36 2 2 2" xfId="2251"/>
    <cellStyle name="Normal 19 2 3 2 5 5 2 36 2 3" xfId="2252"/>
    <cellStyle name="Normal 19 2 3 2 5 5 2 36 3" xfId="1009"/>
    <cellStyle name="Normal 19 2 3 2 5 5 2 36 3 2" xfId="1011"/>
    <cellStyle name="Normal 19 2 3 2 5 5 2 36 3 2 2" xfId="1174"/>
    <cellStyle name="Normal 19 2 3 2 5 5 2 36 3 2 2 2" xfId="2253"/>
    <cellStyle name="Normal 19 2 3 2 5 5 2 36 3 2 3" xfId="2254"/>
    <cellStyle name="Normal 19 2 3 2 5 5 2 36 3 3" xfId="1013"/>
    <cellStyle name="Normal 19 2 3 2 5 5 2 36 3 3 2" xfId="1175"/>
    <cellStyle name="Normal 19 2 3 2 5 5 2 36 3 3 2 2" xfId="2255"/>
    <cellStyle name="Normal 19 2 3 2 5 5 2 36 3 3 3" xfId="2256"/>
    <cellStyle name="Normal 19 2 3 2 5 5 2 36 3 4" xfId="1015"/>
    <cellStyle name="Normal 19 2 3 2 5 5 2 36 3 4 2" xfId="1176"/>
    <cellStyle name="Normal 19 2 3 2 5 5 2 36 3 4 2 2" xfId="2257"/>
    <cellStyle name="Normal 19 2 3 2 5 5 2 36 3 4 3" xfId="2258"/>
    <cellStyle name="Normal 19 2 3 2 5 5 2 36 3 5" xfId="1020"/>
    <cellStyle name="Normal 19 2 3 2 5 5 2 36 3 5 2" xfId="1177"/>
    <cellStyle name="Normal 19 2 3 2 5 5 2 36 3 5 2 2" xfId="2259"/>
    <cellStyle name="Normal 19 2 3 2 5 5 2 36 3 5 3" xfId="2260"/>
    <cellStyle name="Normal 19 2 3 2 5 5 2 36 3 6" xfId="1022"/>
    <cellStyle name="Normal 19 2 3 2 5 5 2 36 3 6 2" xfId="1178"/>
    <cellStyle name="Normal 19 2 3 2 5 5 2 36 3 6 2 2" xfId="2261"/>
    <cellStyle name="Normal 19 2 3 2 5 5 2 36 3 6 3" xfId="2262"/>
    <cellStyle name="Normal 19 2 3 2 5 5 2 36 3 7" xfId="1024"/>
    <cellStyle name="Normal 19 2 3 2 5 5 2 36 3 7 2" xfId="1179"/>
    <cellStyle name="Normal 19 2 3 2 5 5 2 36 3 7 2 2" xfId="2263"/>
    <cellStyle name="Normal 19 2 3 2 5 5 2 36 3 7 3" xfId="2264"/>
    <cellStyle name="Normal 19 2 3 2 5 5 2 36 3 8" xfId="1026"/>
    <cellStyle name="Normal 19 2 3 2 5 5 2 36 3 8 2" xfId="1028"/>
    <cellStyle name="Normal 19 2 3 2 5 5 2 36 3 8 2 2" xfId="1180"/>
    <cellStyle name="Normal 19 2 3 2 5 5 2 36 3 8 2 2 2" xfId="2265"/>
    <cellStyle name="Normal 19 2 3 2 5 5 2 36 3 8 2 3" xfId="2266"/>
    <cellStyle name="Normal 19 2 3 2 5 5 2 36 3 8 3" xfId="1030"/>
    <cellStyle name="Normal 19 2 3 2 5 5 2 36 3 8 3 2" xfId="1181"/>
    <cellStyle name="Normal 19 2 3 2 5 5 2 36 3 8 3 2 2" xfId="2267"/>
    <cellStyle name="Normal 19 2 3 2 5 5 2 36 3 8 3 3" xfId="2268"/>
    <cellStyle name="Normal 19 2 3 2 5 5 2 36 3 8 4" xfId="1032"/>
    <cellStyle name="Normal 19 2 3 2 5 5 2 36 3 8 4 2" xfId="1034"/>
    <cellStyle name="Normal 19 2 3 2 5 5 2 36 3 8 4 2 2" xfId="1182"/>
    <cellStyle name="Normal 19 2 3 2 5 5 2 36 3 8 4 2 2 2" xfId="2269"/>
    <cellStyle name="Normal 19 2 3 2 5 5 2 36 3 8 4 2 3" xfId="2270"/>
    <cellStyle name="Normal 19 2 3 2 5 5 2 36 3 8 4 3" xfId="1183"/>
    <cellStyle name="Normal 19 2 3 2 5 5 2 36 3 8 4 3 2" xfId="2011"/>
    <cellStyle name="Normal 19 2 3 2 5 5 2 36 3 8 4 3 2 2" xfId="2016"/>
    <cellStyle name="Normal 19 2 3 2 5 5 2 36 3 8 4 3 2 2 2" xfId="2271"/>
    <cellStyle name="Normal 19 2 3 2 5 5 2 36 3 8 4 3 2 3" xfId="2019"/>
    <cellStyle name="Normal 19 2 3 2 5 5 2 36 3 8 4 3 2 3 2" xfId="3908"/>
    <cellStyle name="Normal 19 2 3 2 5 5 2 36 3 8 4 3 2 3 3" xfId="3918"/>
    <cellStyle name="Normal 19 2 3 2 5 5 2 36 3 8 4 3 2 3 3 2" xfId="3924"/>
    <cellStyle name="Normal 19 2 3 2 5 5 2 36 3 8 4 3 2 3 3 3" xfId="3926"/>
    <cellStyle name="Normal 19 2 3 2 5 5 2 36 3 8 4 3 2 3 3 4" xfId="3928"/>
    <cellStyle name="Normal 19 2 3 2 5 5 2 36 3 8 4 3 2 3 3 5" xfId="3930"/>
    <cellStyle name="Normal 19 2 3 2 5 5 2 36 3 8 4 3 2 3 3 6" xfId="3932"/>
    <cellStyle name="Normal 19 2 3 2 5 5 2 36 3 8 4 3 2 3 3 7" xfId="3934"/>
    <cellStyle name="Normal 19 2 3 2 5 5 2 36 3 8 4 3 2 3 3 8" xfId="4695"/>
    <cellStyle name="Normal 19 2 3 2 5 5 2 36 3 8 5" xfId="1184"/>
    <cellStyle name="Normal 19 2 3 2 5 5 2 36 3 8 5 2" xfId="2272"/>
    <cellStyle name="Normal 19 2 3 2 5 5 2 36 3 9" xfId="1185"/>
    <cellStyle name="Normal 19 2 3 2 5 5 2 36 3 9 2" xfId="2273"/>
    <cellStyle name="Normal 19 2 3 2 5 5 2 36 4" xfId="1186"/>
    <cellStyle name="Normal 19 2 3 2 5 5 2 36 4 2" xfId="2274"/>
    <cellStyle name="Normal 19 2 3 2 5 5 2 37" xfId="1187"/>
    <cellStyle name="Normal 19 2 3 2 5 5 2 37 2" xfId="2275"/>
    <cellStyle name="Normal 19 2 3 2 5 5 2 4" xfId="937"/>
    <cellStyle name="Normal 19 2 3 2 5 5 2 4 2" xfId="1188"/>
    <cellStyle name="Normal 19 2 3 2 5 5 2 4 2 2" xfId="2276"/>
    <cellStyle name="Normal 19 2 3 2 5 5 2 4 3" xfId="2277"/>
    <cellStyle name="Normal 19 2 3 2 5 5 2 5" xfId="939"/>
    <cellStyle name="Normal 19 2 3 2 5 5 2 5 2" xfId="1189"/>
    <cellStyle name="Normal 19 2 3 2 5 5 2 5 2 2" xfId="2278"/>
    <cellStyle name="Normal 19 2 3 2 5 5 2 5 3" xfId="2279"/>
    <cellStyle name="Normal 19 2 3 2 5 5 2 6" xfId="941"/>
    <cellStyle name="Normal 19 2 3 2 5 5 2 6 2" xfId="1190"/>
    <cellStyle name="Normal 19 2 3 2 5 5 2 6 2 2" xfId="2280"/>
    <cellStyle name="Normal 19 2 3 2 5 5 2 6 3" xfId="2281"/>
    <cellStyle name="Normal 19 2 3 2 5 5 2 7" xfId="943"/>
    <cellStyle name="Normal 19 2 3 2 5 5 2 7 2" xfId="1191"/>
    <cellStyle name="Normal 19 2 3 2 5 5 2 7 2 2" xfId="2282"/>
    <cellStyle name="Normal 19 2 3 2 5 5 2 7 3" xfId="2283"/>
    <cellStyle name="Normal 19 2 3 2 5 5 2 8" xfId="945"/>
    <cellStyle name="Normal 19 2 3 2 5 5 2 8 2" xfId="1192"/>
    <cellStyle name="Normal 19 2 3 2 5 5 2 8 2 2" xfId="2284"/>
    <cellStyle name="Normal 19 2 3 2 5 5 2 8 3" xfId="2285"/>
    <cellStyle name="Normal 19 2 3 2 5 5 2 9" xfId="947"/>
    <cellStyle name="Normal 19 2 3 2 5 5 2 9 2" xfId="1193"/>
    <cellStyle name="Normal 19 2 3 2 5 5 2 9 2 2" xfId="2286"/>
    <cellStyle name="Normal 19 2 3 2 5 5 2 9 3" xfId="2287"/>
    <cellStyle name="Normal 19 2 3 2 5 5 3" xfId="1194"/>
    <cellStyle name="Normal 19 2 3 2 5 5 3 2" xfId="2288"/>
    <cellStyle name="Normal 19 2 3 2 5 6" xfId="1195"/>
    <cellStyle name="Normal 19 2 3 2 5 6 2" xfId="2289"/>
    <cellStyle name="Normal 19 2 3 2 6" xfId="1196"/>
    <cellStyle name="Normal 19 2 3 2 6 2" xfId="2290"/>
    <cellStyle name="Normal 19 2 3 3" xfId="1197"/>
    <cellStyle name="Normal 19 2 3 3 2" xfId="2291"/>
    <cellStyle name="Normal 19 2 4" xfId="1198"/>
    <cellStyle name="Normal 19 2 4 2" xfId="2292"/>
    <cellStyle name="Normal 19 3" xfId="1199"/>
    <cellStyle name="Normal 19 3 2" xfId="2293"/>
    <cellStyle name="Normal 2" xfId="6"/>
    <cellStyle name="Normal 2 10" xfId="140"/>
    <cellStyle name="Normal 2 11" xfId="141"/>
    <cellStyle name="Normal 2 12" xfId="142"/>
    <cellStyle name="Normal 2 13" xfId="143"/>
    <cellStyle name="Normal 2 14" xfId="144"/>
    <cellStyle name="Normal 2 2" xfId="13"/>
    <cellStyle name="Normal 2 2 10" xfId="334"/>
    <cellStyle name="Normal 2 2 11" xfId="335"/>
    <cellStyle name="Normal 2 2 12" xfId="1200"/>
    <cellStyle name="Normal 2 2 2" xfId="17"/>
    <cellStyle name="Normal 2 2 2 10" xfId="336"/>
    <cellStyle name="Normal 2 2 2 2" xfId="7"/>
    <cellStyle name="Normal 2 2 2 2 2" xfId="1003"/>
    <cellStyle name="Normal 2 2 2 2 3" xfId="3947"/>
    <cellStyle name="Normal 2 2 2 3" xfId="22"/>
    <cellStyle name="Normal 2 2 2 4" xfId="57"/>
    <cellStyle name="Normal 2 2 2 5" xfId="84"/>
    <cellStyle name="Normal 2 2 2 6" xfId="85"/>
    <cellStyle name="Normal 2 2 2 7" xfId="145"/>
    <cellStyle name="Normal 2 2 2 8" xfId="146"/>
    <cellStyle name="Normal 2 2 2 9" xfId="337"/>
    <cellStyle name="Normal 2 2 3" xfId="19"/>
    <cellStyle name="Normal 2 2 4" xfId="23"/>
    <cellStyle name="Normal 2 2 5" xfId="58"/>
    <cellStyle name="Normal 2 2 6" xfId="86"/>
    <cellStyle name="Normal 2 2 7" xfId="87"/>
    <cellStyle name="Normal 2 2 8" xfId="147"/>
    <cellStyle name="Normal 2 2 9" xfId="148"/>
    <cellStyle name="Normal 2 3" xfId="16"/>
    <cellStyle name="Normal 2 3 2" xfId="18"/>
    <cellStyle name="Normal 2 3 2 10" xfId="338"/>
    <cellStyle name="Normal 2 3 2 2" xfId="20"/>
    <cellStyle name="Normal 2 3 2 3" xfId="24"/>
    <cellStyle name="Normal 2 3 2 4" xfId="59"/>
    <cellStyle name="Normal 2 3 2 5" xfId="88"/>
    <cellStyle name="Normal 2 3 2 6" xfId="89"/>
    <cellStyle name="Normal 2 3 2 7" xfId="149"/>
    <cellStyle name="Normal 2 3 2 8" xfId="150"/>
    <cellStyle name="Normal 2 3 2 9" xfId="339"/>
    <cellStyle name="Normal 2 3 3" xfId="21"/>
    <cellStyle name="Normal 2 3 3 2" xfId="25"/>
    <cellStyle name="Normal 2 3 3 3" xfId="60"/>
    <cellStyle name="Normal 2 3 3 4" xfId="90"/>
    <cellStyle name="Normal 2 3 3 5" xfId="91"/>
    <cellStyle name="Normal 2 3 3 6" xfId="151"/>
    <cellStyle name="Normal 2 3 3 7" xfId="152"/>
    <cellStyle name="Normal 2 3 3 8" xfId="340"/>
    <cellStyle name="Normal 2 3 3 9" xfId="341"/>
    <cellStyle name="Normal 2 3 4" xfId="45"/>
    <cellStyle name="Normal 2 3 5" xfId="50"/>
    <cellStyle name="Normal 2 3 6" xfId="53"/>
    <cellStyle name="Normal 2 3 7" xfId="56"/>
    <cellStyle name="Normal 2 3 7 2" xfId="61"/>
    <cellStyle name="Normal 2 3 7 3" xfId="153"/>
    <cellStyle name="Normal 2 3 7 4" xfId="154"/>
    <cellStyle name="Normal 2 3 7 5" xfId="155"/>
    <cellStyle name="Normal 2 3 7 6" xfId="156"/>
    <cellStyle name="Normal 2 3 7 7" xfId="157"/>
    <cellStyle name="Normal 2 3 7 8" xfId="342"/>
    <cellStyle name="Normal 2 3 7 9" xfId="343"/>
    <cellStyle name="Normal 2 3 8" xfId="1201"/>
    <cellStyle name="Normal 2 4" xfId="26"/>
    <cellStyle name="Normal 2 5" xfId="27"/>
    <cellStyle name="Normal 2 6" xfId="28"/>
    <cellStyle name="Normal 2 7" xfId="29"/>
    <cellStyle name="Normal 2 8" xfId="30"/>
    <cellStyle name="Normal 2 9" xfId="92"/>
    <cellStyle name="Normal 20" xfId="1017"/>
    <cellStyle name="Normal 20 2" xfId="1018"/>
    <cellStyle name="Normal 20 2 2" xfId="1202"/>
    <cellStyle name="Normal 20 2 2 2" xfId="2294"/>
    <cellStyle name="Normal 20 2 3" xfId="2295"/>
    <cellStyle name="Normal 20 3" xfId="1039"/>
    <cellStyle name="Normal 20 3 2" xfId="2296"/>
    <cellStyle name="Normal 20 4" xfId="1040"/>
    <cellStyle name="Normal 20 4 2" xfId="2297"/>
    <cellStyle name="Normal 20 5" xfId="1041"/>
    <cellStyle name="Normal 20 5 2" xfId="2298"/>
    <cellStyle name="Normal 20 6" xfId="1042"/>
    <cellStyle name="Normal 20 6 2" xfId="2299"/>
    <cellStyle name="Normal 20 7" xfId="1043"/>
    <cellStyle name="Normal 20 7 2" xfId="2300"/>
    <cellStyle name="Normal 20 7 3" xfId="3910"/>
    <cellStyle name="Normal 20 7 3 2" xfId="3911"/>
    <cellStyle name="Normal 20 7 3 3" xfId="3912"/>
    <cellStyle name="Normal 20 7 3 4" xfId="3913"/>
    <cellStyle name="Normal 20 7 3 5" xfId="3917"/>
    <cellStyle name="Normal 20 7 3 6" xfId="3943"/>
    <cellStyle name="Normal 20 7 3 6 2" xfId="3944"/>
    <cellStyle name="Normal 20 7 3 6 2 2" xfId="3945"/>
    <cellStyle name="Normal 20 7 3 6 2 3" xfId="3949"/>
    <cellStyle name="Normal 20 7 3 6 2 4" xfId="3951"/>
    <cellStyle name="Normal 20 8" xfId="2301"/>
    <cellStyle name="Normal 21" xfId="1037"/>
    <cellStyle name="Normal 21 2" xfId="1044"/>
    <cellStyle name="Normal 22" xfId="1203"/>
    <cellStyle name="Normal 23" xfId="2302"/>
    <cellStyle name="Normal 24" xfId="2303"/>
    <cellStyle name="Normal 25" xfId="3950"/>
    <cellStyle name="Normal 26" xfId="12"/>
    <cellStyle name="Normal 26 2" xfId="4998"/>
    <cellStyle name="Normal 27" xfId="4994"/>
    <cellStyle name="Normal 27 2" xfId="5011"/>
    <cellStyle name="Normal 3" xfId="31"/>
    <cellStyle name="Normal 3 10" xfId="43"/>
    <cellStyle name="Normal 3 10 10" xfId="2304"/>
    <cellStyle name="Normal 3 10 11" xfId="3961"/>
    <cellStyle name="Normal 3 10 12" xfId="5031"/>
    <cellStyle name="Normal 3 10 2" xfId="62"/>
    <cellStyle name="Normal 3 10 2 2" xfId="158"/>
    <cellStyle name="Normal 3 10 2 2 2" xfId="344"/>
    <cellStyle name="Normal 3 10 2 2 2 2" xfId="1204"/>
    <cellStyle name="Normal 3 10 2 2 2 2 2" xfId="2305"/>
    <cellStyle name="Normal 3 10 2 2 2 3" xfId="2306"/>
    <cellStyle name="Normal 3 10 2 2 2 4" xfId="3962"/>
    <cellStyle name="Normal 3 10 2 2 3" xfId="345"/>
    <cellStyle name="Normal 3 10 2 2 3 2" xfId="1205"/>
    <cellStyle name="Normal 3 10 2 2 3 2 2" xfId="2307"/>
    <cellStyle name="Normal 3 10 2 2 3 3" xfId="2308"/>
    <cellStyle name="Normal 3 10 2 2 3 4" xfId="3963"/>
    <cellStyle name="Normal 3 10 2 2 4" xfId="1206"/>
    <cellStyle name="Normal 3 10 2 2 4 2" xfId="2309"/>
    <cellStyle name="Normal 3 10 2 2 5" xfId="2310"/>
    <cellStyle name="Normal 3 10 2 2 6" xfId="3964"/>
    <cellStyle name="Normal 3 10 2 3" xfId="159"/>
    <cellStyle name="Normal 3 10 2 3 2" xfId="346"/>
    <cellStyle name="Normal 3 10 2 3 2 2" xfId="1207"/>
    <cellStyle name="Normal 3 10 2 3 2 2 2" xfId="2311"/>
    <cellStyle name="Normal 3 10 2 3 2 3" xfId="2312"/>
    <cellStyle name="Normal 3 10 2 3 2 4" xfId="3965"/>
    <cellStyle name="Normal 3 10 2 3 3" xfId="347"/>
    <cellStyle name="Normal 3 10 2 3 3 2" xfId="1208"/>
    <cellStyle name="Normal 3 10 2 3 3 2 2" xfId="2313"/>
    <cellStyle name="Normal 3 10 2 3 3 3" xfId="2314"/>
    <cellStyle name="Normal 3 10 2 3 3 4" xfId="3966"/>
    <cellStyle name="Normal 3 10 2 3 4" xfId="1209"/>
    <cellStyle name="Normal 3 10 2 3 4 2" xfId="2315"/>
    <cellStyle name="Normal 3 10 2 3 5" xfId="2316"/>
    <cellStyle name="Normal 3 10 2 3 6" xfId="3967"/>
    <cellStyle name="Normal 3 10 2 4" xfId="348"/>
    <cellStyle name="Normal 3 10 2 4 2" xfId="1210"/>
    <cellStyle name="Normal 3 10 2 4 2 2" xfId="2317"/>
    <cellStyle name="Normal 3 10 2 4 3" xfId="2318"/>
    <cellStyle name="Normal 3 10 2 4 4" xfId="3968"/>
    <cellStyle name="Normal 3 10 2 5" xfId="349"/>
    <cellStyle name="Normal 3 10 2 5 2" xfId="1211"/>
    <cellStyle name="Normal 3 10 2 5 2 2" xfId="2319"/>
    <cellStyle name="Normal 3 10 2 5 3" xfId="2320"/>
    <cellStyle name="Normal 3 10 2 5 4" xfId="3969"/>
    <cellStyle name="Normal 3 10 2 6" xfId="1212"/>
    <cellStyle name="Normal 3 10 2 6 2" xfId="2321"/>
    <cellStyle name="Normal 3 10 2 7" xfId="2322"/>
    <cellStyle name="Normal 3 10 2 8" xfId="3970"/>
    <cellStyle name="Normal 3 10 2 9" xfId="5168"/>
    <cellStyle name="Normal 3 10 3" xfId="93"/>
    <cellStyle name="Normal 3 10 3 2" xfId="160"/>
    <cellStyle name="Normal 3 10 3 2 2" xfId="350"/>
    <cellStyle name="Normal 3 10 3 2 2 2" xfId="1213"/>
    <cellStyle name="Normal 3 10 3 2 2 2 2" xfId="2323"/>
    <cellStyle name="Normal 3 10 3 2 2 3" xfId="2324"/>
    <cellStyle name="Normal 3 10 3 2 2 4" xfId="3971"/>
    <cellStyle name="Normal 3 10 3 2 3" xfId="351"/>
    <cellStyle name="Normal 3 10 3 2 3 2" xfId="1214"/>
    <cellStyle name="Normal 3 10 3 2 3 2 2" xfId="2325"/>
    <cellStyle name="Normal 3 10 3 2 3 3" xfId="2326"/>
    <cellStyle name="Normal 3 10 3 2 3 4" xfId="3972"/>
    <cellStyle name="Normal 3 10 3 2 4" xfId="1215"/>
    <cellStyle name="Normal 3 10 3 2 4 2" xfId="2327"/>
    <cellStyle name="Normal 3 10 3 2 5" xfId="2328"/>
    <cellStyle name="Normal 3 10 3 2 6" xfId="3973"/>
    <cellStyle name="Normal 3 10 3 3" xfId="161"/>
    <cellStyle name="Normal 3 10 3 3 2" xfId="352"/>
    <cellStyle name="Normal 3 10 3 3 2 2" xfId="1216"/>
    <cellStyle name="Normal 3 10 3 3 2 2 2" xfId="2329"/>
    <cellStyle name="Normal 3 10 3 3 2 3" xfId="2330"/>
    <cellStyle name="Normal 3 10 3 3 2 4" xfId="3974"/>
    <cellStyle name="Normal 3 10 3 3 3" xfId="353"/>
    <cellStyle name="Normal 3 10 3 3 3 2" xfId="1217"/>
    <cellStyle name="Normal 3 10 3 3 3 2 2" xfId="2331"/>
    <cellStyle name="Normal 3 10 3 3 3 3" xfId="2332"/>
    <cellStyle name="Normal 3 10 3 3 3 4" xfId="3975"/>
    <cellStyle name="Normal 3 10 3 3 4" xfId="1218"/>
    <cellStyle name="Normal 3 10 3 3 4 2" xfId="2333"/>
    <cellStyle name="Normal 3 10 3 3 5" xfId="2334"/>
    <cellStyle name="Normal 3 10 3 3 6" xfId="3976"/>
    <cellStyle name="Normal 3 10 3 4" xfId="354"/>
    <cellStyle name="Normal 3 10 3 4 2" xfId="1219"/>
    <cellStyle name="Normal 3 10 3 4 2 2" xfId="2335"/>
    <cellStyle name="Normal 3 10 3 4 3" xfId="2336"/>
    <cellStyle name="Normal 3 10 3 4 4" xfId="3977"/>
    <cellStyle name="Normal 3 10 3 5" xfId="355"/>
    <cellStyle name="Normal 3 10 3 5 2" xfId="1220"/>
    <cellStyle name="Normal 3 10 3 5 2 2" xfId="2337"/>
    <cellStyle name="Normal 3 10 3 5 3" xfId="2338"/>
    <cellStyle name="Normal 3 10 3 5 4" xfId="3978"/>
    <cellStyle name="Normal 3 10 3 6" xfId="1221"/>
    <cellStyle name="Normal 3 10 3 6 2" xfId="2339"/>
    <cellStyle name="Normal 3 10 3 7" xfId="2340"/>
    <cellStyle name="Normal 3 10 3 8" xfId="3979"/>
    <cellStyle name="Normal 3 10 4" xfId="94"/>
    <cellStyle name="Normal 3 10 4 2" xfId="162"/>
    <cellStyle name="Normal 3 10 4 2 2" xfId="356"/>
    <cellStyle name="Normal 3 10 4 2 2 2" xfId="1222"/>
    <cellStyle name="Normal 3 10 4 2 2 2 2" xfId="2341"/>
    <cellStyle name="Normal 3 10 4 2 2 3" xfId="2342"/>
    <cellStyle name="Normal 3 10 4 2 2 4" xfId="3980"/>
    <cellStyle name="Normal 3 10 4 2 3" xfId="357"/>
    <cellStyle name="Normal 3 10 4 2 3 2" xfId="1223"/>
    <cellStyle name="Normal 3 10 4 2 3 2 2" xfId="2343"/>
    <cellStyle name="Normal 3 10 4 2 3 3" xfId="2344"/>
    <cellStyle name="Normal 3 10 4 2 3 4" xfId="3981"/>
    <cellStyle name="Normal 3 10 4 2 4" xfId="1224"/>
    <cellStyle name="Normal 3 10 4 2 4 2" xfId="2345"/>
    <cellStyle name="Normal 3 10 4 2 5" xfId="2346"/>
    <cellStyle name="Normal 3 10 4 2 6" xfId="3982"/>
    <cellStyle name="Normal 3 10 4 3" xfId="163"/>
    <cellStyle name="Normal 3 10 4 3 2" xfId="358"/>
    <cellStyle name="Normal 3 10 4 3 2 2" xfId="1225"/>
    <cellStyle name="Normal 3 10 4 3 2 2 2" xfId="2347"/>
    <cellStyle name="Normal 3 10 4 3 2 3" xfId="2348"/>
    <cellStyle name="Normal 3 10 4 3 2 4" xfId="3983"/>
    <cellStyle name="Normal 3 10 4 3 3" xfId="359"/>
    <cellStyle name="Normal 3 10 4 3 3 2" xfId="1226"/>
    <cellStyle name="Normal 3 10 4 3 3 2 2" xfId="2349"/>
    <cellStyle name="Normal 3 10 4 3 3 3" xfId="2350"/>
    <cellStyle name="Normal 3 10 4 3 3 4" xfId="3984"/>
    <cellStyle name="Normal 3 10 4 3 4" xfId="1227"/>
    <cellStyle name="Normal 3 10 4 3 4 2" xfId="2351"/>
    <cellStyle name="Normal 3 10 4 3 5" xfId="2352"/>
    <cellStyle name="Normal 3 10 4 3 6" xfId="3985"/>
    <cellStyle name="Normal 3 10 4 4" xfId="360"/>
    <cellStyle name="Normal 3 10 4 4 2" xfId="1228"/>
    <cellStyle name="Normal 3 10 4 4 2 2" xfId="2353"/>
    <cellStyle name="Normal 3 10 4 4 3" xfId="2354"/>
    <cellStyle name="Normal 3 10 4 4 4" xfId="3986"/>
    <cellStyle name="Normal 3 10 4 5" xfId="361"/>
    <cellStyle name="Normal 3 10 4 5 2" xfId="1229"/>
    <cellStyle name="Normal 3 10 4 5 2 2" xfId="2355"/>
    <cellStyle name="Normal 3 10 4 5 3" xfId="2356"/>
    <cellStyle name="Normal 3 10 4 5 4" xfId="3987"/>
    <cellStyle name="Normal 3 10 4 6" xfId="1230"/>
    <cellStyle name="Normal 3 10 4 6 2" xfId="2357"/>
    <cellStyle name="Normal 3 10 4 7" xfId="2358"/>
    <cellStyle name="Normal 3 10 4 8" xfId="3988"/>
    <cellStyle name="Normal 3 10 5" xfId="164"/>
    <cellStyle name="Normal 3 10 5 2" xfId="362"/>
    <cellStyle name="Normal 3 10 5 2 2" xfId="1231"/>
    <cellStyle name="Normal 3 10 5 2 2 2" xfId="2359"/>
    <cellStyle name="Normal 3 10 5 2 3" xfId="2360"/>
    <cellStyle name="Normal 3 10 5 2 4" xfId="3989"/>
    <cellStyle name="Normal 3 10 5 3" xfId="363"/>
    <cellStyle name="Normal 3 10 5 3 2" xfId="1232"/>
    <cellStyle name="Normal 3 10 5 3 2 2" xfId="2361"/>
    <cellStyle name="Normal 3 10 5 3 3" xfId="2362"/>
    <cellStyle name="Normal 3 10 5 3 4" xfId="3990"/>
    <cellStyle name="Normal 3 10 5 4" xfId="1233"/>
    <cellStyle name="Normal 3 10 5 4 2" xfId="2363"/>
    <cellStyle name="Normal 3 10 5 5" xfId="2364"/>
    <cellStyle name="Normal 3 10 5 6" xfId="3991"/>
    <cellStyle name="Normal 3 10 6" xfId="165"/>
    <cellStyle name="Normal 3 10 6 2" xfId="364"/>
    <cellStyle name="Normal 3 10 6 2 2" xfId="1234"/>
    <cellStyle name="Normal 3 10 6 2 2 2" xfId="2365"/>
    <cellStyle name="Normal 3 10 6 2 3" xfId="2366"/>
    <cellStyle name="Normal 3 10 6 2 4" xfId="3992"/>
    <cellStyle name="Normal 3 10 6 3" xfId="365"/>
    <cellStyle name="Normal 3 10 6 3 2" xfId="1235"/>
    <cellStyle name="Normal 3 10 6 3 2 2" xfId="2367"/>
    <cellStyle name="Normal 3 10 6 3 3" xfId="2368"/>
    <cellStyle name="Normal 3 10 6 3 4" xfId="3993"/>
    <cellStyle name="Normal 3 10 6 4" xfId="1236"/>
    <cellStyle name="Normal 3 10 6 4 2" xfId="2369"/>
    <cellStyle name="Normal 3 10 6 5" xfId="2370"/>
    <cellStyle name="Normal 3 10 6 6" xfId="3994"/>
    <cellStyle name="Normal 3 10 7" xfId="366"/>
    <cellStyle name="Normal 3 10 7 2" xfId="1237"/>
    <cellStyle name="Normal 3 10 7 2 2" xfId="2371"/>
    <cellStyle name="Normal 3 10 7 3" xfId="2372"/>
    <cellStyle name="Normal 3 10 7 4" xfId="3995"/>
    <cellStyle name="Normal 3 10 8" xfId="367"/>
    <cellStyle name="Normal 3 10 8 2" xfId="1238"/>
    <cellStyle name="Normal 3 10 8 2 2" xfId="2373"/>
    <cellStyle name="Normal 3 10 8 3" xfId="2374"/>
    <cellStyle name="Normal 3 10 8 4" xfId="3996"/>
    <cellStyle name="Normal 3 10 9" xfId="1239"/>
    <cellStyle name="Normal 3 10 9 2" xfId="2375"/>
    <cellStyle name="Normal 3 11" xfId="44"/>
    <cellStyle name="Normal 3 11 10" xfId="2376"/>
    <cellStyle name="Normal 3 11 11" xfId="3997"/>
    <cellStyle name="Normal 3 11 12" xfId="5032"/>
    <cellStyle name="Normal 3 11 2" xfId="63"/>
    <cellStyle name="Normal 3 11 2 2" xfId="166"/>
    <cellStyle name="Normal 3 11 2 2 2" xfId="368"/>
    <cellStyle name="Normal 3 11 2 2 2 2" xfId="1240"/>
    <cellStyle name="Normal 3 11 2 2 2 2 2" xfId="2377"/>
    <cellStyle name="Normal 3 11 2 2 2 3" xfId="2378"/>
    <cellStyle name="Normal 3 11 2 2 2 4" xfId="3998"/>
    <cellStyle name="Normal 3 11 2 2 3" xfId="369"/>
    <cellStyle name="Normal 3 11 2 2 3 2" xfId="1241"/>
    <cellStyle name="Normal 3 11 2 2 3 2 2" xfId="2379"/>
    <cellStyle name="Normal 3 11 2 2 3 3" xfId="2380"/>
    <cellStyle name="Normal 3 11 2 2 3 4" xfId="3999"/>
    <cellStyle name="Normal 3 11 2 2 4" xfId="1242"/>
    <cellStyle name="Normal 3 11 2 2 4 2" xfId="2381"/>
    <cellStyle name="Normal 3 11 2 2 5" xfId="2382"/>
    <cellStyle name="Normal 3 11 2 2 6" xfId="4000"/>
    <cellStyle name="Normal 3 11 2 3" xfId="167"/>
    <cellStyle name="Normal 3 11 2 3 2" xfId="370"/>
    <cellStyle name="Normal 3 11 2 3 2 2" xfId="1243"/>
    <cellStyle name="Normal 3 11 2 3 2 2 2" xfId="2383"/>
    <cellStyle name="Normal 3 11 2 3 2 3" xfId="2384"/>
    <cellStyle name="Normal 3 11 2 3 2 4" xfId="4001"/>
    <cellStyle name="Normal 3 11 2 3 3" xfId="371"/>
    <cellStyle name="Normal 3 11 2 3 3 2" xfId="1244"/>
    <cellStyle name="Normal 3 11 2 3 3 2 2" xfId="2385"/>
    <cellStyle name="Normal 3 11 2 3 3 3" xfId="2386"/>
    <cellStyle name="Normal 3 11 2 3 3 4" xfId="4002"/>
    <cellStyle name="Normal 3 11 2 3 4" xfId="1245"/>
    <cellStyle name="Normal 3 11 2 3 4 2" xfId="2387"/>
    <cellStyle name="Normal 3 11 2 3 5" xfId="2388"/>
    <cellStyle name="Normal 3 11 2 3 6" xfId="4003"/>
    <cellStyle name="Normal 3 11 2 4" xfId="372"/>
    <cellStyle name="Normal 3 11 2 4 2" xfId="1246"/>
    <cellStyle name="Normal 3 11 2 4 2 2" xfId="2389"/>
    <cellStyle name="Normal 3 11 2 4 3" xfId="2390"/>
    <cellStyle name="Normal 3 11 2 4 4" xfId="4004"/>
    <cellStyle name="Normal 3 11 2 5" xfId="373"/>
    <cellStyle name="Normal 3 11 2 5 2" xfId="1247"/>
    <cellStyle name="Normal 3 11 2 5 2 2" xfId="2391"/>
    <cellStyle name="Normal 3 11 2 5 3" xfId="2392"/>
    <cellStyle name="Normal 3 11 2 5 4" xfId="4005"/>
    <cellStyle name="Normal 3 11 2 6" xfId="1248"/>
    <cellStyle name="Normal 3 11 2 6 2" xfId="2393"/>
    <cellStyle name="Normal 3 11 2 7" xfId="2394"/>
    <cellStyle name="Normal 3 11 2 8" xfId="4006"/>
    <cellStyle name="Normal 3 11 2 9" xfId="5169"/>
    <cellStyle name="Normal 3 11 3" xfId="95"/>
    <cellStyle name="Normal 3 11 3 2" xfId="168"/>
    <cellStyle name="Normal 3 11 3 2 2" xfId="374"/>
    <cellStyle name="Normal 3 11 3 2 2 2" xfId="1249"/>
    <cellStyle name="Normal 3 11 3 2 2 2 2" xfId="2395"/>
    <cellStyle name="Normal 3 11 3 2 2 3" xfId="2396"/>
    <cellStyle name="Normal 3 11 3 2 2 4" xfId="4007"/>
    <cellStyle name="Normal 3 11 3 2 3" xfId="375"/>
    <cellStyle name="Normal 3 11 3 2 3 2" xfId="1250"/>
    <cellStyle name="Normal 3 11 3 2 3 2 2" xfId="2397"/>
    <cellStyle name="Normal 3 11 3 2 3 3" xfId="2398"/>
    <cellStyle name="Normal 3 11 3 2 3 4" xfId="4008"/>
    <cellStyle name="Normal 3 11 3 2 4" xfId="1251"/>
    <cellStyle name="Normal 3 11 3 2 4 2" xfId="2399"/>
    <cellStyle name="Normal 3 11 3 2 5" xfId="2400"/>
    <cellStyle name="Normal 3 11 3 2 6" xfId="4009"/>
    <cellStyle name="Normal 3 11 3 3" xfId="169"/>
    <cellStyle name="Normal 3 11 3 3 2" xfId="376"/>
    <cellStyle name="Normal 3 11 3 3 2 2" xfId="1252"/>
    <cellStyle name="Normal 3 11 3 3 2 2 2" xfId="2401"/>
    <cellStyle name="Normal 3 11 3 3 2 3" xfId="2402"/>
    <cellStyle name="Normal 3 11 3 3 2 4" xfId="4010"/>
    <cellStyle name="Normal 3 11 3 3 3" xfId="377"/>
    <cellStyle name="Normal 3 11 3 3 3 2" xfId="1253"/>
    <cellStyle name="Normal 3 11 3 3 3 2 2" xfId="2403"/>
    <cellStyle name="Normal 3 11 3 3 3 3" xfId="2404"/>
    <cellStyle name="Normal 3 11 3 3 3 4" xfId="4011"/>
    <cellStyle name="Normal 3 11 3 3 4" xfId="1254"/>
    <cellStyle name="Normal 3 11 3 3 4 2" xfId="2405"/>
    <cellStyle name="Normal 3 11 3 3 5" xfId="2406"/>
    <cellStyle name="Normal 3 11 3 3 6" xfId="4012"/>
    <cellStyle name="Normal 3 11 3 4" xfId="378"/>
    <cellStyle name="Normal 3 11 3 4 2" xfId="1255"/>
    <cellStyle name="Normal 3 11 3 4 2 2" xfId="2407"/>
    <cellStyle name="Normal 3 11 3 4 3" xfId="2408"/>
    <cellStyle name="Normal 3 11 3 4 4" xfId="4013"/>
    <cellStyle name="Normal 3 11 3 5" xfId="379"/>
    <cellStyle name="Normal 3 11 3 5 2" xfId="1256"/>
    <cellStyle name="Normal 3 11 3 5 2 2" xfId="2409"/>
    <cellStyle name="Normal 3 11 3 5 3" xfId="2410"/>
    <cellStyle name="Normal 3 11 3 5 4" xfId="4014"/>
    <cellStyle name="Normal 3 11 3 6" xfId="1257"/>
    <cellStyle name="Normal 3 11 3 6 2" xfId="2411"/>
    <cellStyle name="Normal 3 11 3 7" xfId="2412"/>
    <cellStyle name="Normal 3 11 3 8" xfId="4015"/>
    <cellStyle name="Normal 3 11 4" xfId="96"/>
    <cellStyle name="Normal 3 11 4 2" xfId="170"/>
    <cellStyle name="Normal 3 11 4 2 2" xfId="380"/>
    <cellStyle name="Normal 3 11 4 2 2 2" xfId="1258"/>
    <cellStyle name="Normal 3 11 4 2 2 2 2" xfId="2413"/>
    <cellStyle name="Normal 3 11 4 2 2 3" xfId="2414"/>
    <cellStyle name="Normal 3 11 4 2 2 4" xfId="4016"/>
    <cellStyle name="Normal 3 11 4 2 3" xfId="381"/>
    <cellStyle name="Normal 3 11 4 2 3 2" xfId="1259"/>
    <cellStyle name="Normal 3 11 4 2 3 2 2" xfId="2415"/>
    <cellStyle name="Normal 3 11 4 2 3 3" xfId="2416"/>
    <cellStyle name="Normal 3 11 4 2 3 4" xfId="4017"/>
    <cellStyle name="Normal 3 11 4 2 4" xfId="1260"/>
    <cellStyle name="Normal 3 11 4 2 4 2" xfId="2417"/>
    <cellStyle name="Normal 3 11 4 2 5" xfId="2418"/>
    <cellStyle name="Normal 3 11 4 2 6" xfId="4018"/>
    <cellStyle name="Normal 3 11 4 3" xfId="171"/>
    <cellStyle name="Normal 3 11 4 3 2" xfId="382"/>
    <cellStyle name="Normal 3 11 4 3 2 2" xfId="1261"/>
    <cellStyle name="Normal 3 11 4 3 2 2 2" xfId="2419"/>
    <cellStyle name="Normal 3 11 4 3 2 3" xfId="2420"/>
    <cellStyle name="Normal 3 11 4 3 2 4" xfId="4019"/>
    <cellStyle name="Normal 3 11 4 3 3" xfId="383"/>
    <cellStyle name="Normal 3 11 4 3 3 2" xfId="1262"/>
    <cellStyle name="Normal 3 11 4 3 3 2 2" xfId="2421"/>
    <cellStyle name="Normal 3 11 4 3 3 3" xfId="2422"/>
    <cellStyle name="Normal 3 11 4 3 3 4" xfId="4020"/>
    <cellStyle name="Normal 3 11 4 3 4" xfId="1263"/>
    <cellStyle name="Normal 3 11 4 3 4 2" xfId="2423"/>
    <cellStyle name="Normal 3 11 4 3 5" xfId="2424"/>
    <cellStyle name="Normal 3 11 4 3 6" xfId="4021"/>
    <cellStyle name="Normal 3 11 4 4" xfId="384"/>
    <cellStyle name="Normal 3 11 4 4 2" xfId="1264"/>
    <cellStyle name="Normal 3 11 4 4 2 2" xfId="2425"/>
    <cellStyle name="Normal 3 11 4 4 3" xfId="2426"/>
    <cellStyle name="Normal 3 11 4 4 4" xfId="4022"/>
    <cellStyle name="Normal 3 11 4 5" xfId="385"/>
    <cellStyle name="Normal 3 11 4 5 2" xfId="1265"/>
    <cellStyle name="Normal 3 11 4 5 2 2" xfId="2427"/>
    <cellStyle name="Normal 3 11 4 5 3" xfId="2428"/>
    <cellStyle name="Normal 3 11 4 5 4" xfId="4023"/>
    <cellStyle name="Normal 3 11 4 6" xfId="1266"/>
    <cellStyle name="Normal 3 11 4 6 2" xfId="2429"/>
    <cellStyle name="Normal 3 11 4 7" xfId="2430"/>
    <cellStyle name="Normal 3 11 4 8" xfId="4024"/>
    <cellStyle name="Normal 3 11 5" xfId="172"/>
    <cellStyle name="Normal 3 11 5 2" xfId="386"/>
    <cellStyle name="Normal 3 11 5 2 2" xfId="1267"/>
    <cellStyle name="Normal 3 11 5 2 2 2" xfId="2431"/>
    <cellStyle name="Normal 3 11 5 2 3" xfId="2432"/>
    <cellStyle name="Normal 3 11 5 2 4" xfId="4025"/>
    <cellStyle name="Normal 3 11 5 3" xfId="387"/>
    <cellStyle name="Normal 3 11 5 3 2" xfId="1268"/>
    <cellStyle name="Normal 3 11 5 3 2 2" xfId="2433"/>
    <cellStyle name="Normal 3 11 5 3 3" xfId="2434"/>
    <cellStyle name="Normal 3 11 5 3 4" xfId="4026"/>
    <cellStyle name="Normal 3 11 5 4" xfId="1269"/>
    <cellStyle name="Normal 3 11 5 4 2" xfId="2435"/>
    <cellStyle name="Normal 3 11 5 5" xfId="2436"/>
    <cellStyle name="Normal 3 11 5 6" xfId="4027"/>
    <cellStyle name="Normal 3 11 6" xfId="173"/>
    <cellStyle name="Normal 3 11 6 2" xfId="388"/>
    <cellStyle name="Normal 3 11 6 2 2" xfId="1270"/>
    <cellStyle name="Normal 3 11 6 2 2 2" xfId="2437"/>
    <cellStyle name="Normal 3 11 6 2 3" xfId="2438"/>
    <cellStyle name="Normal 3 11 6 2 4" xfId="4028"/>
    <cellStyle name="Normal 3 11 6 3" xfId="389"/>
    <cellStyle name="Normal 3 11 6 3 2" xfId="1271"/>
    <cellStyle name="Normal 3 11 6 3 2 2" xfId="2439"/>
    <cellStyle name="Normal 3 11 6 3 3" xfId="2440"/>
    <cellStyle name="Normal 3 11 6 3 4" xfId="4029"/>
    <cellStyle name="Normal 3 11 6 4" xfId="1272"/>
    <cellStyle name="Normal 3 11 6 4 2" xfId="2441"/>
    <cellStyle name="Normal 3 11 6 5" xfId="2442"/>
    <cellStyle name="Normal 3 11 6 6" xfId="4030"/>
    <cellStyle name="Normal 3 11 7" xfId="390"/>
    <cellStyle name="Normal 3 11 7 2" xfId="1273"/>
    <cellStyle name="Normal 3 11 7 2 2" xfId="2443"/>
    <cellStyle name="Normal 3 11 7 3" xfId="2444"/>
    <cellStyle name="Normal 3 11 7 4" xfId="4031"/>
    <cellStyle name="Normal 3 11 8" xfId="391"/>
    <cellStyle name="Normal 3 11 8 2" xfId="1274"/>
    <cellStyle name="Normal 3 11 8 2 2" xfId="2445"/>
    <cellStyle name="Normal 3 11 8 3" xfId="2446"/>
    <cellStyle name="Normal 3 11 8 4" xfId="4032"/>
    <cellStyle name="Normal 3 11 9" xfId="1275"/>
    <cellStyle name="Normal 3 11 9 2" xfId="2447"/>
    <cellStyle name="Normal 3 12" xfId="46"/>
    <cellStyle name="Normal 3 12 10" xfId="2448"/>
    <cellStyle name="Normal 3 12 11" xfId="4033"/>
    <cellStyle name="Normal 3 12 12" xfId="5033"/>
    <cellStyle name="Normal 3 12 2" xfId="64"/>
    <cellStyle name="Normal 3 12 2 2" xfId="174"/>
    <cellStyle name="Normal 3 12 2 2 2" xfId="392"/>
    <cellStyle name="Normal 3 12 2 2 2 2" xfId="1276"/>
    <cellStyle name="Normal 3 12 2 2 2 2 2" xfId="2449"/>
    <cellStyle name="Normal 3 12 2 2 2 3" xfId="2450"/>
    <cellStyle name="Normal 3 12 2 2 2 4" xfId="4034"/>
    <cellStyle name="Normal 3 12 2 2 3" xfId="393"/>
    <cellStyle name="Normal 3 12 2 2 3 2" xfId="1277"/>
    <cellStyle name="Normal 3 12 2 2 3 2 2" xfId="2451"/>
    <cellStyle name="Normal 3 12 2 2 3 3" xfId="2452"/>
    <cellStyle name="Normal 3 12 2 2 3 4" xfId="4035"/>
    <cellStyle name="Normal 3 12 2 2 4" xfId="1278"/>
    <cellStyle name="Normal 3 12 2 2 4 2" xfId="2453"/>
    <cellStyle name="Normal 3 12 2 2 5" xfId="2454"/>
    <cellStyle name="Normal 3 12 2 2 6" xfId="4036"/>
    <cellStyle name="Normal 3 12 2 3" xfId="175"/>
    <cellStyle name="Normal 3 12 2 3 2" xfId="394"/>
    <cellStyle name="Normal 3 12 2 3 2 2" xfId="1279"/>
    <cellStyle name="Normal 3 12 2 3 2 2 2" xfId="2455"/>
    <cellStyle name="Normal 3 12 2 3 2 3" xfId="2456"/>
    <cellStyle name="Normal 3 12 2 3 2 4" xfId="4037"/>
    <cellStyle name="Normal 3 12 2 3 3" xfId="395"/>
    <cellStyle name="Normal 3 12 2 3 3 2" xfId="1280"/>
    <cellStyle name="Normal 3 12 2 3 3 2 2" xfId="2457"/>
    <cellStyle name="Normal 3 12 2 3 3 3" xfId="2458"/>
    <cellStyle name="Normal 3 12 2 3 3 4" xfId="4038"/>
    <cellStyle name="Normal 3 12 2 3 4" xfId="1281"/>
    <cellStyle name="Normal 3 12 2 3 4 2" xfId="2459"/>
    <cellStyle name="Normal 3 12 2 3 5" xfId="2460"/>
    <cellStyle name="Normal 3 12 2 3 6" xfId="4039"/>
    <cellStyle name="Normal 3 12 2 4" xfId="396"/>
    <cellStyle name="Normal 3 12 2 4 2" xfId="1282"/>
    <cellStyle name="Normal 3 12 2 4 2 2" xfId="2461"/>
    <cellStyle name="Normal 3 12 2 4 3" xfId="2462"/>
    <cellStyle name="Normal 3 12 2 4 4" xfId="4040"/>
    <cellStyle name="Normal 3 12 2 5" xfId="397"/>
    <cellStyle name="Normal 3 12 2 5 2" xfId="1283"/>
    <cellStyle name="Normal 3 12 2 5 2 2" xfId="2463"/>
    <cellStyle name="Normal 3 12 2 5 3" xfId="2464"/>
    <cellStyle name="Normal 3 12 2 5 4" xfId="4041"/>
    <cellStyle name="Normal 3 12 2 6" xfId="1284"/>
    <cellStyle name="Normal 3 12 2 6 2" xfId="2465"/>
    <cellStyle name="Normal 3 12 2 7" xfId="2466"/>
    <cellStyle name="Normal 3 12 2 8" xfId="4042"/>
    <cellStyle name="Normal 3 12 2 9" xfId="5170"/>
    <cellStyle name="Normal 3 12 3" xfId="97"/>
    <cellStyle name="Normal 3 12 3 2" xfId="176"/>
    <cellStyle name="Normal 3 12 3 2 2" xfId="398"/>
    <cellStyle name="Normal 3 12 3 2 2 2" xfId="1285"/>
    <cellStyle name="Normal 3 12 3 2 2 2 2" xfId="2467"/>
    <cellStyle name="Normal 3 12 3 2 2 3" xfId="2468"/>
    <cellStyle name="Normal 3 12 3 2 2 4" xfId="4043"/>
    <cellStyle name="Normal 3 12 3 2 3" xfId="399"/>
    <cellStyle name="Normal 3 12 3 2 3 2" xfId="1286"/>
    <cellStyle name="Normal 3 12 3 2 3 2 2" xfId="2469"/>
    <cellStyle name="Normal 3 12 3 2 3 3" xfId="2470"/>
    <cellStyle name="Normal 3 12 3 2 3 4" xfId="4044"/>
    <cellStyle name="Normal 3 12 3 2 4" xfId="1287"/>
    <cellStyle name="Normal 3 12 3 2 4 2" xfId="2471"/>
    <cellStyle name="Normal 3 12 3 2 5" xfId="2472"/>
    <cellStyle name="Normal 3 12 3 2 6" xfId="4045"/>
    <cellStyle name="Normal 3 12 3 3" xfId="177"/>
    <cellStyle name="Normal 3 12 3 3 2" xfId="400"/>
    <cellStyle name="Normal 3 12 3 3 2 2" xfId="1288"/>
    <cellStyle name="Normal 3 12 3 3 2 2 2" xfId="2473"/>
    <cellStyle name="Normal 3 12 3 3 2 3" xfId="2474"/>
    <cellStyle name="Normal 3 12 3 3 2 4" xfId="4046"/>
    <cellStyle name="Normal 3 12 3 3 3" xfId="401"/>
    <cellStyle name="Normal 3 12 3 3 3 2" xfId="1289"/>
    <cellStyle name="Normal 3 12 3 3 3 2 2" xfId="2475"/>
    <cellStyle name="Normal 3 12 3 3 3 3" xfId="2476"/>
    <cellStyle name="Normal 3 12 3 3 3 4" xfId="4047"/>
    <cellStyle name="Normal 3 12 3 3 4" xfId="1290"/>
    <cellStyle name="Normal 3 12 3 3 4 2" xfId="2477"/>
    <cellStyle name="Normal 3 12 3 3 5" xfId="2478"/>
    <cellStyle name="Normal 3 12 3 3 6" xfId="4048"/>
    <cellStyle name="Normal 3 12 3 4" xfId="402"/>
    <cellStyle name="Normal 3 12 3 4 2" xfId="1291"/>
    <cellStyle name="Normal 3 12 3 4 2 2" xfId="2479"/>
    <cellStyle name="Normal 3 12 3 4 3" xfId="2480"/>
    <cellStyle name="Normal 3 12 3 4 4" xfId="4049"/>
    <cellStyle name="Normal 3 12 3 5" xfId="403"/>
    <cellStyle name="Normal 3 12 3 5 2" xfId="1292"/>
    <cellStyle name="Normal 3 12 3 5 2 2" xfId="2481"/>
    <cellStyle name="Normal 3 12 3 5 3" xfId="2482"/>
    <cellStyle name="Normal 3 12 3 5 4" xfId="4050"/>
    <cellStyle name="Normal 3 12 3 6" xfId="1293"/>
    <cellStyle name="Normal 3 12 3 6 2" xfId="2483"/>
    <cellStyle name="Normal 3 12 3 7" xfId="2484"/>
    <cellStyle name="Normal 3 12 3 8" xfId="4051"/>
    <cellStyle name="Normal 3 12 4" xfId="98"/>
    <cellStyle name="Normal 3 12 4 2" xfId="178"/>
    <cellStyle name="Normal 3 12 4 2 2" xfId="404"/>
    <cellStyle name="Normal 3 12 4 2 2 2" xfId="1294"/>
    <cellStyle name="Normal 3 12 4 2 2 2 2" xfId="2485"/>
    <cellStyle name="Normal 3 12 4 2 2 3" xfId="2486"/>
    <cellStyle name="Normal 3 12 4 2 2 4" xfId="4052"/>
    <cellStyle name="Normal 3 12 4 2 3" xfId="405"/>
    <cellStyle name="Normal 3 12 4 2 3 2" xfId="1295"/>
    <cellStyle name="Normal 3 12 4 2 3 2 2" xfId="2487"/>
    <cellStyle name="Normal 3 12 4 2 3 3" xfId="2488"/>
    <cellStyle name="Normal 3 12 4 2 3 4" xfId="4053"/>
    <cellStyle name="Normal 3 12 4 2 4" xfId="1296"/>
    <cellStyle name="Normal 3 12 4 2 4 2" xfId="2489"/>
    <cellStyle name="Normal 3 12 4 2 5" xfId="2490"/>
    <cellStyle name="Normal 3 12 4 2 6" xfId="4054"/>
    <cellStyle name="Normal 3 12 4 3" xfId="179"/>
    <cellStyle name="Normal 3 12 4 3 2" xfId="406"/>
    <cellStyle name="Normal 3 12 4 3 2 2" xfId="1297"/>
    <cellStyle name="Normal 3 12 4 3 2 2 2" xfId="2491"/>
    <cellStyle name="Normal 3 12 4 3 2 3" xfId="2492"/>
    <cellStyle name="Normal 3 12 4 3 2 4" xfId="4055"/>
    <cellStyle name="Normal 3 12 4 3 3" xfId="407"/>
    <cellStyle name="Normal 3 12 4 3 3 2" xfId="1298"/>
    <cellStyle name="Normal 3 12 4 3 3 2 2" xfId="2493"/>
    <cellStyle name="Normal 3 12 4 3 3 3" xfId="2494"/>
    <cellStyle name="Normal 3 12 4 3 3 4" xfId="4056"/>
    <cellStyle name="Normal 3 12 4 3 4" xfId="1299"/>
    <cellStyle name="Normal 3 12 4 3 4 2" xfId="2495"/>
    <cellStyle name="Normal 3 12 4 3 5" xfId="2496"/>
    <cellStyle name="Normal 3 12 4 3 6" xfId="4057"/>
    <cellStyle name="Normal 3 12 4 4" xfId="408"/>
    <cellStyle name="Normal 3 12 4 4 2" xfId="1300"/>
    <cellStyle name="Normal 3 12 4 4 2 2" xfId="2497"/>
    <cellStyle name="Normal 3 12 4 4 3" xfId="2498"/>
    <cellStyle name="Normal 3 12 4 4 4" xfId="4058"/>
    <cellStyle name="Normal 3 12 4 5" xfId="409"/>
    <cellStyle name="Normal 3 12 4 5 2" xfId="1301"/>
    <cellStyle name="Normal 3 12 4 5 2 2" xfId="2499"/>
    <cellStyle name="Normal 3 12 4 5 3" xfId="2500"/>
    <cellStyle name="Normal 3 12 4 5 4" xfId="4059"/>
    <cellStyle name="Normal 3 12 4 6" xfId="1302"/>
    <cellStyle name="Normal 3 12 4 6 2" xfId="2501"/>
    <cellStyle name="Normal 3 12 4 7" xfId="2502"/>
    <cellStyle name="Normal 3 12 4 8" xfId="4060"/>
    <cellStyle name="Normal 3 12 5" xfId="180"/>
    <cellStyle name="Normal 3 12 5 2" xfId="410"/>
    <cellStyle name="Normal 3 12 5 2 2" xfId="1303"/>
    <cellStyle name="Normal 3 12 5 2 2 2" xfId="2503"/>
    <cellStyle name="Normal 3 12 5 2 3" xfId="2504"/>
    <cellStyle name="Normal 3 12 5 2 4" xfId="4061"/>
    <cellStyle name="Normal 3 12 5 3" xfId="411"/>
    <cellStyle name="Normal 3 12 5 3 2" xfId="1304"/>
    <cellStyle name="Normal 3 12 5 3 2 2" xfId="2505"/>
    <cellStyle name="Normal 3 12 5 3 3" xfId="2506"/>
    <cellStyle name="Normal 3 12 5 3 4" xfId="4062"/>
    <cellStyle name="Normal 3 12 5 4" xfId="1305"/>
    <cellStyle name="Normal 3 12 5 4 2" xfId="2507"/>
    <cellStyle name="Normal 3 12 5 5" xfId="2508"/>
    <cellStyle name="Normal 3 12 5 6" xfId="4063"/>
    <cellStyle name="Normal 3 12 6" xfId="181"/>
    <cellStyle name="Normal 3 12 6 2" xfId="412"/>
    <cellStyle name="Normal 3 12 6 2 2" xfId="1306"/>
    <cellStyle name="Normal 3 12 6 2 2 2" xfId="2509"/>
    <cellStyle name="Normal 3 12 6 2 3" xfId="2510"/>
    <cellStyle name="Normal 3 12 6 2 4" xfId="4064"/>
    <cellStyle name="Normal 3 12 6 3" xfId="413"/>
    <cellStyle name="Normal 3 12 6 3 2" xfId="1307"/>
    <cellStyle name="Normal 3 12 6 3 2 2" xfId="2511"/>
    <cellStyle name="Normal 3 12 6 3 3" xfId="2512"/>
    <cellStyle name="Normal 3 12 6 3 4" xfId="4065"/>
    <cellStyle name="Normal 3 12 6 4" xfId="1308"/>
    <cellStyle name="Normal 3 12 6 4 2" xfId="2513"/>
    <cellStyle name="Normal 3 12 6 5" xfId="2514"/>
    <cellStyle name="Normal 3 12 6 6" xfId="4066"/>
    <cellStyle name="Normal 3 12 7" xfId="414"/>
    <cellStyle name="Normal 3 12 7 2" xfId="1309"/>
    <cellStyle name="Normal 3 12 7 2 2" xfId="2515"/>
    <cellStyle name="Normal 3 12 7 3" xfId="2516"/>
    <cellStyle name="Normal 3 12 7 4" xfId="4067"/>
    <cellStyle name="Normal 3 12 8" xfId="415"/>
    <cellStyle name="Normal 3 12 8 2" xfId="1310"/>
    <cellStyle name="Normal 3 12 8 2 2" xfId="2517"/>
    <cellStyle name="Normal 3 12 8 3" xfId="2518"/>
    <cellStyle name="Normal 3 12 8 4" xfId="4068"/>
    <cellStyle name="Normal 3 12 9" xfId="1311"/>
    <cellStyle name="Normal 3 12 9 2" xfId="2519"/>
    <cellStyle name="Normal 3 13" xfId="51"/>
    <cellStyle name="Normal 3 13 10" xfId="2520"/>
    <cellStyle name="Normal 3 13 11" xfId="4069"/>
    <cellStyle name="Normal 3 13 12" xfId="5034"/>
    <cellStyle name="Normal 3 13 2" xfId="65"/>
    <cellStyle name="Normal 3 13 2 2" xfId="182"/>
    <cellStyle name="Normal 3 13 2 2 2" xfId="416"/>
    <cellStyle name="Normal 3 13 2 2 2 2" xfId="1312"/>
    <cellStyle name="Normal 3 13 2 2 2 2 2" xfId="2521"/>
    <cellStyle name="Normal 3 13 2 2 2 3" xfId="2522"/>
    <cellStyle name="Normal 3 13 2 2 2 4" xfId="4070"/>
    <cellStyle name="Normal 3 13 2 2 3" xfId="417"/>
    <cellStyle name="Normal 3 13 2 2 3 2" xfId="1313"/>
    <cellStyle name="Normal 3 13 2 2 3 2 2" xfId="2523"/>
    <cellStyle name="Normal 3 13 2 2 3 3" xfId="2524"/>
    <cellStyle name="Normal 3 13 2 2 3 4" xfId="4071"/>
    <cellStyle name="Normal 3 13 2 2 4" xfId="1314"/>
    <cellStyle name="Normal 3 13 2 2 4 2" xfId="2525"/>
    <cellStyle name="Normal 3 13 2 2 5" xfId="2526"/>
    <cellStyle name="Normal 3 13 2 2 6" xfId="4072"/>
    <cellStyle name="Normal 3 13 2 3" xfId="183"/>
    <cellStyle name="Normal 3 13 2 3 2" xfId="418"/>
    <cellStyle name="Normal 3 13 2 3 2 2" xfId="1315"/>
    <cellStyle name="Normal 3 13 2 3 2 2 2" xfId="2527"/>
    <cellStyle name="Normal 3 13 2 3 2 3" xfId="2528"/>
    <cellStyle name="Normal 3 13 2 3 2 4" xfId="4073"/>
    <cellStyle name="Normal 3 13 2 3 3" xfId="419"/>
    <cellStyle name="Normal 3 13 2 3 3 2" xfId="1316"/>
    <cellStyle name="Normal 3 13 2 3 3 2 2" xfId="2529"/>
    <cellStyle name="Normal 3 13 2 3 3 3" xfId="2530"/>
    <cellStyle name="Normal 3 13 2 3 3 4" xfId="4074"/>
    <cellStyle name="Normal 3 13 2 3 4" xfId="1317"/>
    <cellStyle name="Normal 3 13 2 3 4 2" xfId="2531"/>
    <cellStyle name="Normal 3 13 2 3 5" xfId="2532"/>
    <cellStyle name="Normal 3 13 2 3 6" xfId="4075"/>
    <cellStyle name="Normal 3 13 2 4" xfId="420"/>
    <cellStyle name="Normal 3 13 2 4 2" xfId="1318"/>
    <cellStyle name="Normal 3 13 2 4 2 2" xfId="2533"/>
    <cellStyle name="Normal 3 13 2 4 3" xfId="2534"/>
    <cellStyle name="Normal 3 13 2 4 4" xfId="4076"/>
    <cellStyle name="Normal 3 13 2 5" xfId="421"/>
    <cellStyle name="Normal 3 13 2 5 2" xfId="1319"/>
    <cellStyle name="Normal 3 13 2 5 2 2" xfId="2535"/>
    <cellStyle name="Normal 3 13 2 5 3" xfId="2536"/>
    <cellStyle name="Normal 3 13 2 5 4" xfId="4077"/>
    <cellStyle name="Normal 3 13 2 6" xfId="1320"/>
    <cellStyle name="Normal 3 13 2 6 2" xfId="2537"/>
    <cellStyle name="Normal 3 13 2 7" xfId="2538"/>
    <cellStyle name="Normal 3 13 2 8" xfId="4078"/>
    <cellStyle name="Normal 3 13 2 9" xfId="5171"/>
    <cellStyle name="Normal 3 13 3" xfId="99"/>
    <cellStyle name="Normal 3 13 3 2" xfId="184"/>
    <cellStyle name="Normal 3 13 3 2 2" xfId="422"/>
    <cellStyle name="Normal 3 13 3 2 2 2" xfId="1321"/>
    <cellStyle name="Normal 3 13 3 2 2 2 2" xfId="2539"/>
    <cellStyle name="Normal 3 13 3 2 2 3" xfId="2540"/>
    <cellStyle name="Normal 3 13 3 2 2 4" xfId="4079"/>
    <cellStyle name="Normal 3 13 3 2 3" xfId="423"/>
    <cellStyle name="Normal 3 13 3 2 3 2" xfId="1322"/>
    <cellStyle name="Normal 3 13 3 2 3 2 2" xfId="2541"/>
    <cellStyle name="Normal 3 13 3 2 3 3" xfId="2542"/>
    <cellStyle name="Normal 3 13 3 2 3 4" xfId="4080"/>
    <cellStyle name="Normal 3 13 3 2 4" xfId="1323"/>
    <cellStyle name="Normal 3 13 3 2 4 2" xfId="2543"/>
    <cellStyle name="Normal 3 13 3 2 5" xfId="2544"/>
    <cellStyle name="Normal 3 13 3 2 6" xfId="4081"/>
    <cellStyle name="Normal 3 13 3 3" xfId="185"/>
    <cellStyle name="Normal 3 13 3 3 2" xfId="424"/>
    <cellStyle name="Normal 3 13 3 3 2 2" xfId="1324"/>
    <cellStyle name="Normal 3 13 3 3 2 2 2" xfId="2545"/>
    <cellStyle name="Normal 3 13 3 3 2 3" xfId="2546"/>
    <cellStyle name="Normal 3 13 3 3 2 4" xfId="4082"/>
    <cellStyle name="Normal 3 13 3 3 3" xfId="425"/>
    <cellStyle name="Normal 3 13 3 3 3 2" xfId="1325"/>
    <cellStyle name="Normal 3 13 3 3 3 2 2" xfId="2547"/>
    <cellStyle name="Normal 3 13 3 3 3 3" xfId="2548"/>
    <cellStyle name="Normal 3 13 3 3 3 4" xfId="4083"/>
    <cellStyle name="Normal 3 13 3 3 4" xfId="1326"/>
    <cellStyle name="Normal 3 13 3 3 4 2" xfId="2549"/>
    <cellStyle name="Normal 3 13 3 3 5" xfId="2550"/>
    <cellStyle name="Normal 3 13 3 3 6" xfId="4084"/>
    <cellStyle name="Normal 3 13 3 4" xfId="426"/>
    <cellStyle name="Normal 3 13 3 4 2" xfId="1327"/>
    <cellStyle name="Normal 3 13 3 4 2 2" xfId="2551"/>
    <cellStyle name="Normal 3 13 3 4 3" xfId="2552"/>
    <cellStyle name="Normal 3 13 3 4 4" xfId="4085"/>
    <cellStyle name="Normal 3 13 3 5" xfId="427"/>
    <cellStyle name="Normal 3 13 3 5 2" xfId="1328"/>
    <cellStyle name="Normal 3 13 3 5 2 2" xfId="2553"/>
    <cellStyle name="Normal 3 13 3 5 3" xfId="2554"/>
    <cellStyle name="Normal 3 13 3 5 4" xfId="4086"/>
    <cellStyle name="Normal 3 13 3 6" xfId="1329"/>
    <cellStyle name="Normal 3 13 3 6 2" xfId="2555"/>
    <cellStyle name="Normal 3 13 3 7" xfId="2556"/>
    <cellStyle name="Normal 3 13 3 8" xfId="4087"/>
    <cellStyle name="Normal 3 13 4" xfId="100"/>
    <cellStyle name="Normal 3 13 4 2" xfId="186"/>
    <cellStyle name="Normal 3 13 4 2 2" xfId="428"/>
    <cellStyle name="Normal 3 13 4 2 2 2" xfId="1330"/>
    <cellStyle name="Normal 3 13 4 2 2 2 2" xfId="2557"/>
    <cellStyle name="Normal 3 13 4 2 2 3" xfId="2558"/>
    <cellStyle name="Normal 3 13 4 2 2 4" xfId="4088"/>
    <cellStyle name="Normal 3 13 4 2 3" xfId="429"/>
    <cellStyle name="Normal 3 13 4 2 3 2" xfId="1331"/>
    <cellStyle name="Normal 3 13 4 2 3 2 2" xfId="2559"/>
    <cellStyle name="Normal 3 13 4 2 3 3" xfId="2560"/>
    <cellStyle name="Normal 3 13 4 2 3 4" xfId="4089"/>
    <cellStyle name="Normal 3 13 4 2 4" xfId="1332"/>
    <cellStyle name="Normal 3 13 4 2 4 2" xfId="2561"/>
    <cellStyle name="Normal 3 13 4 2 5" xfId="2562"/>
    <cellStyle name="Normal 3 13 4 2 6" xfId="4090"/>
    <cellStyle name="Normal 3 13 4 3" xfId="187"/>
    <cellStyle name="Normal 3 13 4 3 2" xfId="430"/>
    <cellStyle name="Normal 3 13 4 3 2 2" xfId="1333"/>
    <cellStyle name="Normal 3 13 4 3 2 2 2" xfId="2563"/>
    <cellStyle name="Normal 3 13 4 3 2 3" xfId="2564"/>
    <cellStyle name="Normal 3 13 4 3 2 4" xfId="4091"/>
    <cellStyle name="Normal 3 13 4 3 3" xfId="431"/>
    <cellStyle name="Normal 3 13 4 3 3 2" xfId="1334"/>
    <cellStyle name="Normal 3 13 4 3 3 2 2" xfId="2565"/>
    <cellStyle name="Normal 3 13 4 3 3 3" xfId="2566"/>
    <cellStyle name="Normal 3 13 4 3 3 4" xfId="4092"/>
    <cellStyle name="Normal 3 13 4 3 4" xfId="1335"/>
    <cellStyle name="Normal 3 13 4 3 4 2" xfId="2567"/>
    <cellStyle name="Normal 3 13 4 3 5" xfId="2568"/>
    <cellStyle name="Normal 3 13 4 3 6" xfId="4093"/>
    <cellStyle name="Normal 3 13 4 4" xfId="432"/>
    <cellStyle name="Normal 3 13 4 4 2" xfId="1336"/>
    <cellStyle name="Normal 3 13 4 4 2 2" xfId="2569"/>
    <cellStyle name="Normal 3 13 4 4 3" xfId="2570"/>
    <cellStyle name="Normal 3 13 4 4 4" xfId="4094"/>
    <cellStyle name="Normal 3 13 4 5" xfId="433"/>
    <cellStyle name="Normal 3 13 4 5 2" xfId="1337"/>
    <cellStyle name="Normal 3 13 4 5 2 2" xfId="2571"/>
    <cellStyle name="Normal 3 13 4 5 3" xfId="2572"/>
    <cellStyle name="Normal 3 13 4 5 4" xfId="4095"/>
    <cellStyle name="Normal 3 13 4 6" xfId="1338"/>
    <cellStyle name="Normal 3 13 4 6 2" xfId="2573"/>
    <cellStyle name="Normal 3 13 4 7" xfId="2574"/>
    <cellStyle name="Normal 3 13 4 8" xfId="4096"/>
    <cellStyle name="Normal 3 13 5" xfId="188"/>
    <cellStyle name="Normal 3 13 5 2" xfId="434"/>
    <cellStyle name="Normal 3 13 5 2 2" xfId="1339"/>
    <cellStyle name="Normal 3 13 5 2 2 2" xfId="2575"/>
    <cellStyle name="Normal 3 13 5 2 3" xfId="2576"/>
    <cellStyle name="Normal 3 13 5 2 4" xfId="4097"/>
    <cellStyle name="Normal 3 13 5 3" xfId="435"/>
    <cellStyle name="Normal 3 13 5 3 2" xfId="1340"/>
    <cellStyle name="Normal 3 13 5 3 2 2" xfId="2577"/>
    <cellStyle name="Normal 3 13 5 3 3" xfId="2578"/>
    <cellStyle name="Normal 3 13 5 3 4" xfId="4098"/>
    <cellStyle name="Normal 3 13 5 4" xfId="1341"/>
    <cellStyle name="Normal 3 13 5 4 2" xfId="2579"/>
    <cellStyle name="Normal 3 13 5 5" xfId="2580"/>
    <cellStyle name="Normal 3 13 5 6" xfId="4099"/>
    <cellStyle name="Normal 3 13 6" xfId="189"/>
    <cellStyle name="Normal 3 13 6 2" xfId="436"/>
    <cellStyle name="Normal 3 13 6 2 2" xfId="1342"/>
    <cellStyle name="Normal 3 13 6 2 2 2" xfId="2581"/>
    <cellStyle name="Normal 3 13 6 2 3" xfId="2582"/>
    <cellStyle name="Normal 3 13 6 2 4" xfId="4100"/>
    <cellStyle name="Normal 3 13 6 3" xfId="437"/>
    <cellStyle name="Normal 3 13 6 3 2" xfId="1343"/>
    <cellStyle name="Normal 3 13 6 3 2 2" xfId="2583"/>
    <cellStyle name="Normal 3 13 6 3 3" xfId="2584"/>
    <cellStyle name="Normal 3 13 6 3 4" xfId="4101"/>
    <cellStyle name="Normal 3 13 6 4" xfId="1344"/>
    <cellStyle name="Normal 3 13 6 4 2" xfId="2585"/>
    <cellStyle name="Normal 3 13 6 5" xfId="2586"/>
    <cellStyle name="Normal 3 13 6 6" xfId="4102"/>
    <cellStyle name="Normal 3 13 7" xfId="438"/>
    <cellStyle name="Normal 3 13 7 2" xfId="1345"/>
    <cellStyle name="Normal 3 13 7 2 2" xfId="2587"/>
    <cellStyle name="Normal 3 13 7 3" xfId="2588"/>
    <cellStyle name="Normal 3 13 7 4" xfId="4103"/>
    <cellStyle name="Normal 3 13 8" xfId="439"/>
    <cellStyle name="Normal 3 13 8 2" xfId="1346"/>
    <cellStyle name="Normal 3 13 8 2 2" xfId="2589"/>
    <cellStyle name="Normal 3 13 8 3" xfId="2590"/>
    <cellStyle name="Normal 3 13 8 4" xfId="4104"/>
    <cellStyle name="Normal 3 13 9" xfId="1347"/>
    <cellStyle name="Normal 3 13 9 2" xfId="2591"/>
    <cellStyle name="Normal 3 14" xfId="52"/>
    <cellStyle name="Normal 3 14 10" xfId="2592"/>
    <cellStyle name="Normal 3 14 11" xfId="4105"/>
    <cellStyle name="Normal 3 14 12" xfId="5058"/>
    <cellStyle name="Normal 3 14 2" xfId="66"/>
    <cellStyle name="Normal 3 14 2 2" xfId="190"/>
    <cellStyle name="Normal 3 14 2 2 2" xfId="440"/>
    <cellStyle name="Normal 3 14 2 2 2 2" xfId="1348"/>
    <cellStyle name="Normal 3 14 2 2 2 2 2" xfId="2593"/>
    <cellStyle name="Normal 3 14 2 2 2 3" xfId="2594"/>
    <cellStyle name="Normal 3 14 2 2 2 4" xfId="4106"/>
    <cellStyle name="Normal 3 14 2 2 3" xfId="441"/>
    <cellStyle name="Normal 3 14 2 2 3 2" xfId="1349"/>
    <cellStyle name="Normal 3 14 2 2 3 2 2" xfId="2595"/>
    <cellStyle name="Normal 3 14 2 2 3 3" xfId="2596"/>
    <cellStyle name="Normal 3 14 2 2 3 4" xfId="4107"/>
    <cellStyle name="Normal 3 14 2 2 4" xfId="1350"/>
    <cellStyle name="Normal 3 14 2 2 4 2" xfId="2597"/>
    <cellStyle name="Normal 3 14 2 2 5" xfId="2598"/>
    <cellStyle name="Normal 3 14 2 2 6" xfId="4108"/>
    <cellStyle name="Normal 3 14 2 3" xfId="191"/>
    <cellStyle name="Normal 3 14 2 3 2" xfId="442"/>
    <cellStyle name="Normal 3 14 2 3 2 2" xfId="1351"/>
    <cellStyle name="Normal 3 14 2 3 2 2 2" xfId="2599"/>
    <cellStyle name="Normal 3 14 2 3 2 3" xfId="2600"/>
    <cellStyle name="Normal 3 14 2 3 2 4" xfId="4109"/>
    <cellStyle name="Normal 3 14 2 3 3" xfId="443"/>
    <cellStyle name="Normal 3 14 2 3 3 2" xfId="1352"/>
    <cellStyle name="Normal 3 14 2 3 3 2 2" xfId="2601"/>
    <cellStyle name="Normal 3 14 2 3 3 3" xfId="2602"/>
    <cellStyle name="Normal 3 14 2 3 3 4" xfId="4110"/>
    <cellStyle name="Normal 3 14 2 3 4" xfId="1353"/>
    <cellStyle name="Normal 3 14 2 3 4 2" xfId="2603"/>
    <cellStyle name="Normal 3 14 2 3 5" xfId="2604"/>
    <cellStyle name="Normal 3 14 2 3 6" xfId="4111"/>
    <cellStyle name="Normal 3 14 2 4" xfId="444"/>
    <cellStyle name="Normal 3 14 2 4 2" xfId="1354"/>
    <cellStyle name="Normal 3 14 2 4 2 2" xfId="2605"/>
    <cellStyle name="Normal 3 14 2 4 3" xfId="2606"/>
    <cellStyle name="Normal 3 14 2 4 4" xfId="4112"/>
    <cellStyle name="Normal 3 14 2 5" xfId="445"/>
    <cellStyle name="Normal 3 14 2 5 2" xfId="1355"/>
    <cellStyle name="Normal 3 14 2 5 2 2" xfId="2607"/>
    <cellStyle name="Normal 3 14 2 5 3" xfId="2608"/>
    <cellStyle name="Normal 3 14 2 5 4" xfId="4113"/>
    <cellStyle name="Normal 3 14 2 6" xfId="1356"/>
    <cellStyle name="Normal 3 14 2 6 2" xfId="2609"/>
    <cellStyle name="Normal 3 14 2 7" xfId="2610"/>
    <cellStyle name="Normal 3 14 2 8" xfId="4114"/>
    <cellStyle name="Normal 3 14 2 9" xfId="5172"/>
    <cellStyle name="Normal 3 14 3" xfId="101"/>
    <cellStyle name="Normal 3 14 3 2" xfId="192"/>
    <cellStyle name="Normal 3 14 3 2 2" xfId="446"/>
    <cellStyle name="Normal 3 14 3 2 2 2" xfId="1357"/>
    <cellStyle name="Normal 3 14 3 2 2 2 2" xfId="2611"/>
    <cellStyle name="Normal 3 14 3 2 2 3" xfId="2612"/>
    <cellStyle name="Normal 3 14 3 2 2 4" xfId="4115"/>
    <cellStyle name="Normal 3 14 3 2 3" xfId="447"/>
    <cellStyle name="Normal 3 14 3 2 3 2" xfId="1358"/>
    <cellStyle name="Normal 3 14 3 2 3 2 2" xfId="2613"/>
    <cellStyle name="Normal 3 14 3 2 3 3" xfId="2614"/>
    <cellStyle name="Normal 3 14 3 2 3 4" xfId="4116"/>
    <cellStyle name="Normal 3 14 3 2 4" xfId="1359"/>
    <cellStyle name="Normal 3 14 3 2 4 2" xfId="2615"/>
    <cellStyle name="Normal 3 14 3 2 5" xfId="2616"/>
    <cellStyle name="Normal 3 14 3 2 6" xfId="4117"/>
    <cellStyle name="Normal 3 14 3 3" xfId="193"/>
    <cellStyle name="Normal 3 14 3 3 2" xfId="448"/>
    <cellStyle name="Normal 3 14 3 3 2 2" xfId="1360"/>
    <cellStyle name="Normal 3 14 3 3 2 2 2" xfId="2617"/>
    <cellStyle name="Normal 3 14 3 3 2 3" xfId="2618"/>
    <cellStyle name="Normal 3 14 3 3 2 4" xfId="4118"/>
    <cellStyle name="Normal 3 14 3 3 3" xfId="449"/>
    <cellStyle name="Normal 3 14 3 3 3 2" xfId="1361"/>
    <cellStyle name="Normal 3 14 3 3 3 2 2" xfId="2619"/>
    <cellStyle name="Normal 3 14 3 3 3 3" xfId="2620"/>
    <cellStyle name="Normal 3 14 3 3 3 4" xfId="4119"/>
    <cellStyle name="Normal 3 14 3 3 4" xfId="1362"/>
    <cellStyle name="Normal 3 14 3 3 4 2" xfId="2621"/>
    <cellStyle name="Normal 3 14 3 3 5" xfId="2622"/>
    <cellStyle name="Normal 3 14 3 3 6" xfId="4120"/>
    <cellStyle name="Normal 3 14 3 4" xfId="450"/>
    <cellStyle name="Normal 3 14 3 4 2" xfId="1363"/>
    <cellStyle name="Normal 3 14 3 4 2 2" xfId="2623"/>
    <cellStyle name="Normal 3 14 3 4 3" xfId="2624"/>
    <cellStyle name="Normal 3 14 3 4 4" xfId="4121"/>
    <cellStyle name="Normal 3 14 3 5" xfId="451"/>
    <cellStyle name="Normal 3 14 3 5 2" xfId="1364"/>
    <cellStyle name="Normal 3 14 3 5 2 2" xfId="2625"/>
    <cellStyle name="Normal 3 14 3 5 3" xfId="2626"/>
    <cellStyle name="Normal 3 14 3 5 4" xfId="4122"/>
    <cellStyle name="Normal 3 14 3 6" xfId="1365"/>
    <cellStyle name="Normal 3 14 3 6 2" xfId="2627"/>
    <cellStyle name="Normal 3 14 3 7" xfId="2628"/>
    <cellStyle name="Normal 3 14 3 8" xfId="4123"/>
    <cellStyle name="Normal 3 14 4" xfId="102"/>
    <cellStyle name="Normal 3 14 4 2" xfId="194"/>
    <cellStyle name="Normal 3 14 4 2 2" xfId="452"/>
    <cellStyle name="Normal 3 14 4 2 2 2" xfId="1366"/>
    <cellStyle name="Normal 3 14 4 2 2 2 2" xfId="2629"/>
    <cellStyle name="Normal 3 14 4 2 2 3" xfId="2630"/>
    <cellStyle name="Normal 3 14 4 2 2 4" xfId="4124"/>
    <cellStyle name="Normal 3 14 4 2 3" xfId="453"/>
    <cellStyle name="Normal 3 14 4 2 3 2" xfId="1367"/>
    <cellStyle name="Normal 3 14 4 2 3 2 2" xfId="2631"/>
    <cellStyle name="Normal 3 14 4 2 3 3" xfId="2632"/>
    <cellStyle name="Normal 3 14 4 2 3 4" xfId="4125"/>
    <cellStyle name="Normal 3 14 4 2 4" xfId="1368"/>
    <cellStyle name="Normal 3 14 4 2 4 2" xfId="2633"/>
    <cellStyle name="Normal 3 14 4 2 5" xfId="2634"/>
    <cellStyle name="Normal 3 14 4 2 6" xfId="4126"/>
    <cellStyle name="Normal 3 14 4 3" xfId="195"/>
    <cellStyle name="Normal 3 14 4 3 2" xfId="454"/>
    <cellStyle name="Normal 3 14 4 3 2 2" xfId="1369"/>
    <cellStyle name="Normal 3 14 4 3 2 2 2" xfId="2635"/>
    <cellStyle name="Normal 3 14 4 3 2 3" xfId="2636"/>
    <cellStyle name="Normal 3 14 4 3 2 4" xfId="4127"/>
    <cellStyle name="Normal 3 14 4 3 3" xfId="455"/>
    <cellStyle name="Normal 3 14 4 3 3 2" xfId="1370"/>
    <cellStyle name="Normal 3 14 4 3 3 2 2" xfId="2637"/>
    <cellStyle name="Normal 3 14 4 3 3 3" xfId="2638"/>
    <cellStyle name="Normal 3 14 4 3 3 4" xfId="4128"/>
    <cellStyle name="Normal 3 14 4 3 4" xfId="1371"/>
    <cellStyle name="Normal 3 14 4 3 4 2" xfId="2639"/>
    <cellStyle name="Normal 3 14 4 3 5" xfId="2640"/>
    <cellStyle name="Normal 3 14 4 3 6" xfId="4129"/>
    <cellStyle name="Normal 3 14 4 4" xfId="456"/>
    <cellStyle name="Normal 3 14 4 4 2" xfId="1372"/>
    <cellStyle name="Normal 3 14 4 4 2 2" xfId="2641"/>
    <cellStyle name="Normal 3 14 4 4 3" xfId="2642"/>
    <cellStyle name="Normal 3 14 4 4 4" xfId="4130"/>
    <cellStyle name="Normal 3 14 4 5" xfId="457"/>
    <cellStyle name="Normal 3 14 4 5 2" xfId="1373"/>
    <cellStyle name="Normal 3 14 4 5 2 2" xfId="2643"/>
    <cellStyle name="Normal 3 14 4 5 3" xfId="2644"/>
    <cellStyle name="Normal 3 14 4 5 4" xfId="4131"/>
    <cellStyle name="Normal 3 14 4 6" xfId="1374"/>
    <cellStyle name="Normal 3 14 4 6 2" xfId="2645"/>
    <cellStyle name="Normal 3 14 4 7" xfId="2646"/>
    <cellStyle name="Normal 3 14 4 8" xfId="4132"/>
    <cellStyle name="Normal 3 14 5" xfId="196"/>
    <cellStyle name="Normal 3 14 5 2" xfId="458"/>
    <cellStyle name="Normal 3 14 5 2 2" xfId="1375"/>
    <cellStyle name="Normal 3 14 5 2 2 2" xfId="2647"/>
    <cellStyle name="Normal 3 14 5 2 3" xfId="2648"/>
    <cellStyle name="Normal 3 14 5 2 4" xfId="4133"/>
    <cellStyle name="Normal 3 14 5 3" xfId="459"/>
    <cellStyle name="Normal 3 14 5 3 2" xfId="1376"/>
    <cellStyle name="Normal 3 14 5 3 2 2" xfId="2649"/>
    <cellStyle name="Normal 3 14 5 3 3" xfId="2650"/>
    <cellStyle name="Normal 3 14 5 3 4" xfId="4134"/>
    <cellStyle name="Normal 3 14 5 4" xfId="1377"/>
    <cellStyle name="Normal 3 14 5 4 2" xfId="2651"/>
    <cellStyle name="Normal 3 14 5 5" xfId="2652"/>
    <cellStyle name="Normal 3 14 5 6" xfId="4135"/>
    <cellStyle name="Normal 3 14 6" xfId="197"/>
    <cellStyle name="Normal 3 14 6 2" xfId="460"/>
    <cellStyle name="Normal 3 14 6 2 2" xfId="1378"/>
    <cellStyle name="Normal 3 14 6 2 2 2" xfId="2653"/>
    <cellStyle name="Normal 3 14 6 2 3" xfId="2654"/>
    <cellStyle name="Normal 3 14 6 2 4" xfId="4136"/>
    <cellStyle name="Normal 3 14 6 3" xfId="461"/>
    <cellStyle name="Normal 3 14 6 3 2" xfId="1379"/>
    <cellStyle name="Normal 3 14 6 3 2 2" xfId="2655"/>
    <cellStyle name="Normal 3 14 6 3 3" xfId="2656"/>
    <cellStyle name="Normal 3 14 6 3 4" xfId="4137"/>
    <cellStyle name="Normal 3 14 6 4" xfId="1380"/>
    <cellStyle name="Normal 3 14 6 4 2" xfId="2657"/>
    <cellStyle name="Normal 3 14 6 5" xfId="2658"/>
    <cellStyle name="Normal 3 14 6 6" xfId="4138"/>
    <cellStyle name="Normal 3 14 7" xfId="462"/>
    <cellStyle name="Normal 3 14 7 2" xfId="1381"/>
    <cellStyle name="Normal 3 14 7 2 2" xfId="2659"/>
    <cellStyle name="Normal 3 14 7 3" xfId="2660"/>
    <cellStyle name="Normal 3 14 7 4" xfId="4139"/>
    <cellStyle name="Normal 3 14 8" xfId="463"/>
    <cellStyle name="Normal 3 14 8 2" xfId="1382"/>
    <cellStyle name="Normal 3 14 8 2 2" xfId="2661"/>
    <cellStyle name="Normal 3 14 8 3" xfId="2662"/>
    <cellStyle name="Normal 3 14 8 4" xfId="4140"/>
    <cellStyle name="Normal 3 14 9" xfId="1383"/>
    <cellStyle name="Normal 3 14 9 2" xfId="2663"/>
    <cellStyle name="Normal 3 15" xfId="67"/>
    <cellStyle name="Normal 3 15 2" xfId="198"/>
    <cellStyle name="Normal 3 15 2 2" xfId="464"/>
    <cellStyle name="Normal 3 15 2 2 2" xfId="1384"/>
    <cellStyle name="Normal 3 15 2 2 2 2" xfId="2664"/>
    <cellStyle name="Normal 3 15 2 2 3" xfId="2665"/>
    <cellStyle name="Normal 3 15 2 2 4" xfId="4141"/>
    <cellStyle name="Normal 3 15 2 3" xfId="465"/>
    <cellStyle name="Normal 3 15 2 3 2" xfId="1385"/>
    <cellStyle name="Normal 3 15 2 3 2 2" xfId="2666"/>
    <cellStyle name="Normal 3 15 2 3 3" xfId="2667"/>
    <cellStyle name="Normal 3 15 2 3 4" xfId="4142"/>
    <cellStyle name="Normal 3 15 2 4" xfId="1386"/>
    <cellStyle name="Normal 3 15 2 4 2" xfId="2668"/>
    <cellStyle name="Normal 3 15 2 5" xfId="2669"/>
    <cellStyle name="Normal 3 15 2 6" xfId="4143"/>
    <cellStyle name="Normal 3 15 3" xfId="199"/>
    <cellStyle name="Normal 3 15 3 2" xfId="466"/>
    <cellStyle name="Normal 3 15 3 2 2" xfId="1387"/>
    <cellStyle name="Normal 3 15 3 2 2 2" xfId="2670"/>
    <cellStyle name="Normal 3 15 3 2 3" xfId="2671"/>
    <cellStyle name="Normal 3 15 3 2 4" xfId="4144"/>
    <cellStyle name="Normal 3 15 3 3" xfId="467"/>
    <cellStyle name="Normal 3 15 3 3 2" xfId="1388"/>
    <cellStyle name="Normal 3 15 3 3 2 2" xfId="2672"/>
    <cellStyle name="Normal 3 15 3 3 3" xfId="2673"/>
    <cellStyle name="Normal 3 15 3 3 4" xfId="4145"/>
    <cellStyle name="Normal 3 15 3 4" xfId="1389"/>
    <cellStyle name="Normal 3 15 3 4 2" xfId="2674"/>
    <cellStyle name="Normal 3 15 3 5" xfId="2675"/>
    <cellStyle name="Normal 3 15 3 6" xfId="4146"/>
    <cellStyle name="Normal 3 15 4" xfId="468"/>
    <cellStyle name="Normal 3 15 4 2" xfId="1390"/>
    <cellStyle name="Normal 3 15 4 2 2" xfId="2676"/>
    <cellStyle name="Normal 3 15 4 3" xfId="2677"/>
    <cellStyle name="Normal 3 15 4 4" xfId="4147"/>
    <cellStyle name="Normal 3 15 5" xfId="469"/>
    <cellStyle name="Normal 3 15 5 2" xfId="1391"/>
    <cellStyle name="Normal 3 15 5 2 2" xfId="2678"/>
    <cellStyle name="Normal 3 15 5 3" xfId="2679"/>
    <cellStyle name="Normal 3 15 5 4" xfId="4148"/>
    <cellStyle name="Normal 3 15 6" xfId="1392"/>
    <cellStyle name="Normal 3 15 6 2" xfId="2680"/>
    <cellStyle name="Normal 3 15 7" xfId="2681"/>
    <cellStyle name="Normal 3 15 8" xfId="4149"/>
    <cellStyle name="Normal 3 15 9" xfId="5173"/>
    <cellStyle name="Normal 3 16" xfId="103"/>
    <cellStyle name="Normal 3 16 2" xfId="200"/>
    <cellStyle name="Normal 3 16 2 2" xfId="470"/>
    <cellStyle name="Normal 3 16 2 2 2" xfId="1393"/>
    <cellStyle name="Normal 3 16 2 2 2 2" xfId="2682"/>
    <cellStyle name="Normal 3 16 2 2 3" xfId="2683"/>
    <cellStyle name="Normal 3 16 2 2 4" xfId="4150"/>
    <cellStyle name="Normal 3 16 2 3" xfId="471"/>
    <cellStyle name="Normal 3 16 2 3 2" xfId="1394"/>
    <cellStyle name="Normal 3 16 2 3 2 2" xfId="2684"/>
    <cellStyle name="Normal 3 16 2 3 3" xfId="2685"/>
    <cellStyle name="Normal 3 16 2 3 4" xfId="4151"/>
    <cellStyle name="Normal 3 16 2 4" xfId="1395"/>
    <cellStyle name="Normal 3 16 2 4 2" xfId="2686"/>
    <cellStyle name="Normal 3 16 2 5" xfId="2687"/>
    <cellStyle name="Normal 3 16 2 6" xfId="4152"/>
    <cellStyle name="Normal 3 16 3" xfId="201"/>
    <cellStyle name="Normal 3 16 3 2" xfId="472"/>
    <cellStyle name="Normal 3 16 3 2 2" xfId="1396"/>
    <cellStyle name="Normal 3 16 3 2 2 2" xfId="2688"/>
    <cellStyle name="Normal 3 16 3 2 3" xfId="2689"/>
    <cellStyle name="Normal 3 16 3 2 4" xfId="4153"/>
    <cellStyle name="Normal 3 16 3 3" xfId="473"/>
    <cellStyle name="Normal 3 16 3 3 2" xfId="1397"/>
    <cellStyle name="Normal 3 16 3 3 2 2" xfId="2690"/>
    <cellStyle name="Normal 3 16 3 3 3" xfId="2691"/>
    <cellStyle name="Normal 3 16 3 3 4" xfId="4154"/>
    <cellStyle name="Normal 3 16 3 4" xfId="1398"/>
    <cellStyle name="Normal 3 16 3 4 2" xfId="2692"/>
    <cellStyle name="Normal 3 16 3 5" xfId="2693"/>
    <cellStyle name="Normal 3 16 3 6" xfId="4155"/>
    <cellStyle name="Normal 3 16 4" xfId="474"/>
    <cellStyle name="Normal 3 16 4 2" xfId="1399"/>
    <cellStyle name="Normal 3 16 4 2 2" xfId="2694"/>
    <cellStyle name="Normal 3 16 4 3" xfId="2695"/>
    <cellStyle name="Normal 3 16 4 4" xfId="4156"/>
    <cellStyle name="Normal 3 16 5" xfId="475"/>
    <cellStyle name="Normal 3 16 5 2" xfId="1400"/>
    <cellStyle name="Normal 3 16 5 2 2" xfId="2696"/>
    <cellStyle name="Normal 3 16 5 3" xfId="2697"/>
    <cellStyle name="Normal 3 16 5 4" xfId="4157"/>
    <cellStyle name="Normal 3 16 6" xfId="1401"/>
    <cellStyle name="Normal 3 16 6 2" xfId="2698"/>
    <cellStyle name="Normal 3 16 7" xfId="2699"/>
    <cellStyle name="Normal 3 16 8" xfId="4158"/>
    <cellStyle name="Normal 3 17" xfId="104"/>
    <cellStyle name="Normal 3 17 2" xfId="202"/>
    <cellStyle name="Normal 3 17 2 2" xfId="476"/>
    <cellStyle name="Normal 3 17 2 2 2" xfId="1402"/>
    <cellStyle name="Normal 3 17 2 2 2 2" xfId="2700"/>
    <cellStyle name="Normal 3 17 2 2 3" xfId="2701"/>
    <cellStyle name="Normal 3 17 2 2 4" xfId="4159"/>
    <cellStyle name="Normal 3 17 2 3" xfId="477"/>
    <cellStyle name="Normal 3 17 2 3 2" xfId="1403"/>
    <cellStyle name="Normal 3 17 2 3 2 2" xfId="2702"/>
    <cellStyle name="Normal 3 17 2 3 3" xfId="2703"/>
    <cellStyle name="Normal 3 17 2 3 4" xfId="4160"/>
    <cellStyle name="Normal 3 17 2 4" xfId="1404"/>
    <cellStyle name="Normal 3 17 2 4 2" xfId="2704"/>
    <cellStyle name="Normal 3 17 2 5" xfId="2705"/>
    <cellStyle name="Normal 3 17 2 6" xfId="4161"/>
    <cellStyle name="Normal 3 17 3" xfId="203"/>
    <cellStyle name="Normal 3 17 3 2" xfId="478"/>
    <cellStyle name="Normal 3 17 3 2 2" xfId="1405"/>
    <cellStyle name="Normal 3 17 3 2 2 2" xfId="2706"/>
    <cellStyle name="Normal 3 17 3 2 3" xfId="2707"/>
    <cellStyle name="Normal 3 17 3 2 4" xfId="4162"/>
    <cellStyle name="Normal 3 17 3 3" xfId="479"/>
    <cellStyle name="Normal 3 17 3 3 2" xfId="1406"/>
    <cellStyle name="Normal 3 17 3 3 2 2" xfId="2708"/>
    <cellStyle name="Normal 3 17 3 3 3" xfId="2709"/>
    <cellStyle name="Normal 3 17 3 3 4" xfId="4163"/>
    <cellStyle name="Normal 3 17 3 4" xfId="1407"/>
    <cellStyle name="Normal 3 17 3 4 2" xfId="2710"/>
    <cellStyle name="Normal 3 17 3 5" xfId="2711"/>
    <cellStyle name="Normal 3 17 3 6" xfId="4164"/>
    <cellStyle name="Normal 3 17 4" xfId="480"/>
    <cellStyle name="Normal 3 17 4 2" xfId="1408"/>
    <cellStyle name="Normal 3 17 4 2 2" xfId="2712"/>
    <cellStyle name="Normal 3 17 4 3" xfId="2713"/>
    <cellStyle name="Normal 3 17 4 4" xfId="4165"/>
    <cellStyle name="Normal 3 17 5" xfId="481"/>
    <cellStyle name="Normal 3 17 5 2" xfId="1409"/>
    <cellStyle name="Normal 3 17 5 2 2" xfId="2714"/>
    <cellStyle name="Normal 3 17 5 3" xfId="2715"/>
    <cellStyle name="Normal 3 17 5 4" xfId="4166"/>
    <cellStyle name="Normal 3 17 6" xfId="1410"/>
    <cellStyle name="Normal 3 17 6 2" xfId="2716"/>
    <cellStyle name="Normal 3 17 7" xfId="2717"/>
    <cellStyle name="Normal 3 17 8" xfId="4167"/>
    <cellStyle name="Normal 3 18" xfId="136"/>
    <cellStyle name="Normal 3 18 2" xfId="204"/>
    <cellStyle name="Normal 3 18 2 2" xfId="482"/>
    <cellStyle name="Normal 3 18 2 2 2" xfId="1411"/>
    <cellStyle name="Normal 3 18 2 2 2 2" xfId="2718"/>
    <cellStyle name="Normal 3 18 2 2 3" xfId="2719"/>
    <cellStyle name="Normal 3 18 2 2 4" xfId="4168"/>
    <cellStyle name="Normal 3 18 2 3" xfId="483"/>
    <cellStyle name="Normal 3 18 2 3 2" xfId="1412"/>
    <cellStyle name="Normal 3 18 2 3 2 2" xfId="2720"/>
    <cellStyle name="Normal 3 18 2 3 3" xfId="2721"/>
    <cellStyle name="Normal 3 18 2 3 4" xfId="4169"/>
    <cellStyle name="Normal 3 18 2 4" xfId="1413"/>
    <cellStyle name="Normal 3 18 2 4 2" xfId="2722"/>
    <cellStyle name="Normal 3 18 2 5" xfId="2723"/>
    <cellStyle name="Normal 3 18 2 6" xfId="4170"/>
    <cellStyle name="Normal 3 18 3" xfId="205"/>
    <cellStyle name="Normal 3 18 3 2" xfId="484"/>
    <cellStyle name="Normal 3 18 3 2 2" xfId="1414"/>
    <cellStyle name="Normal 3 18 3 2 2 2" xfId="2724"/>
    <cellStyle name="Normal 3 18 3 2 3" xfId="2725"/>
    <cellStyle name="Normal 3 18 3 2 4" xfId="4171"/>
    <cellStyle name="Normal 3 18 3 3" xfId="485"/>
    <cellStyle name="Normal 3 18 3 3 2" xfId="1415"/>
    <cellStyle name="Normal 3 18 3 3 2 2" xfId="2726"/>
    <cellStyle name="Normal 3 18 3 3 3" xfId="2727"/>
    <cellStyle name="Normal 3 18 3 3 4" xfId="4172"/>
    <cellStyle name="Normal 3 18 3 4" xfId="1416"/>
    <cellStyle name="Normal 3 18 3 4 2" xfId="2728"/>
    <cellStyle name="Normal 3 18 3 5" xfId="2729"/>
    <cellStyle name="Normal 3 18 3 6" xfId="4173"/>
    <cellStyle name="Normal 3 18 4" xfId="486"/>
    <cellStyle name="Normal 3 18 4 2" xfId="1417"/>
    <cellStyle name="Normal 3 18 4 2 2" xfId="2730"/>
    <cellStyle name="Normal 3 18 4 3" xfId="2731"/>
    <cellStyle name="Normal 3 18 4 4" xfId="4174"/>
    <cellStyle name="Normal 3 18 5" xfId="487"/>
    <cellStyle name="Normal 3 18 5 2" xfId="1418"/>
    <cellStyle name="Normal 3 18 5 2 2" xfId="2732"/>
    <cellStyle name="Normal 3 18 5 3" xfId="2733"/>
    <cellStyle name="Normal 3 18 5 4" xfId="4175"/>
    <cellStyle name="Normal 3 18 6" xfId="1419"/>
    <cellStyle name="Normal 3 18 6 2" xfId="2734"/>
    <cellStyle name="Normal 3 18 7" xfId="2735"/>
    <cellStyle name="Normal 3 18 8" xfId="4176"/>
    <cellStyle name="Normal 3 19" xfId="206"/>
    <cellStyle name="Normal 3 19 2" xfId="488"/>
    <cellStyle name="Normal 3 19 2 2" xfId="1420"/>
    <cellStyle name="Normal 3 19 2 2 2" xfId="2736"/>
    <cellStyle name="Normal 3 19 2 3" xfId="2737"/>
    <cellStyle name="Normal 3 19 2 4" xfId="4177"/>
    <cellStyle name="Normal 3 19 3" xfId="489"/>
    <cellStyle name="Normal 3 19 3 2" xfId="1421"/>
    <cellStyle name="Normal 3 19 3 2 2" xfId="2738"/>
    <cellStyle name="Normal 3 19 3 3" xfId="2739"/>
    <cellStyle name="Normal 3 19 3 4" xfId="4178"/>
    <cellStyle name="Normal 3 19 4" xfId="1422"/>
    <cellStyle name="Normal 3 19 4 2" xfId="2740"/>
    <cellStyle name="Normal 3 19 5" xfId="2741"/>
    <cellStyle name="Normal 3 19 6" xfId="4179"/>
    <cellStyle name="Normal 3 2" xfId="35"/>
    <cellStyle name="Normal 3 2 10" xfId="2742"/>
    <cellStyle name="Normal 3 2 11" xfId="4180"/>
    <cellStyle name="Normal 3 2 12" xfId="5035"/>
    <cellStyle name="Normal 3 2 2" xfId="68"/>
    <cellStyle name="Normal 3 2 2 2" xfId="207"/>
    <cellStyle name="Normal 3 2 2 2 2" xfId="490"/>
    <cellStyle name="Normal 3 2 2 2 2 2" xfId="1423"/>
    <cellStyle name="Normal 3 2 2 2 2 2 2" xfId="2743"/>
    <cellStyle name="Normal 3 2 2 2 2 3" xfId="2744"/>
    <cellStyle name="Normal 3 2 2 2 2 4" xfId="4181"/>
    <cellStyle name="Normal 3 2 2 2 3" xfId="491"/>
    <cellStyle name="Normal 3 2 2 2 3 2" xfId="1424"/>
    <cellStyle name="Normal 3 2 2 2 3 2 2" xfId="2745"/>
    <cellStyle name="Normal 3 2 2 2 3 3" xfId="2746"/>
    <cellStyle name="Normal 3 2 2 2 3 4" xfId="4182"/>
    <cellStyle name="Normal 3 2 2 2 4" xfId="1425"/>
    <cellStyle name="Normal 3 2 2 2 4 2" xfId="2747"/>
    <cellStyle name="Normal 3 2 2 2 5" xfId="2748"/>
    <cellStyle name="Normal 3 2 2 2 6" xfId="4183"/>
    <cellStyle name="Normal 3 2 2 3" xfId="208"/>
    <cellStyle name="Normal 3 2 2 3 2" xfId="492"/>
    <cellStyle name="Normal 3 2 2 3 2 2" xfId="1426"/>
    <cellStyle name="Normal 3 2 2 3 2 2 2" xfId="2749"/>
    <cellStyle name="Normal 3 2 2 3 2 3" xfId="2750"/>
    <cellStyle name="Normal 3 2 2 3 2 4" xfId="4184"/>
    <cellStyle name="Normal 3 2 2 3 3" xfId="493"/>
    <cellStyle name="Normal 3 2 2 3 3 2" xfId="1427"/>
    <cellStyle name="Normal 3 2 2 3 3 2 2" xfId="2751"/>
    <cellStyle name="Normal 3 2 2 3 3 3" xfId="2752"/>
    <cellStyle name="Normal 3 2 2 3 3 4" xfId="4185"/>
    <cellStyle name="Normal 3 2 2 3 4" xfId="1428"/>
    <cellStyle name="Normal 3 2 2 3 4 2" xfId="2753"/>
    <cellStyle name="Normal 3 2 2 3 5" xfId="2754"/>
    <cellStyle name="Normal 3 2 2 3 6" xfId="4186"/>
    <cellStyle name="Normal 3 2 2 4" xfId="494"/>
    <cellStyle name="Normal 3 2 2 4 2" xfId="1429"/>
    <cellStyle name="Normal 3 2 2 4 2 2" xfId="2755"/>
    <cellStyle name="Normal 3 2 2 4 3" xfId="2756"/>
    <cellStyle name="Normal 3 2 2 4 4" xfId="4187"/>
    <cellStyle name="Normal 3 2 2 5" xfId="495"/>
    <cellStyle name="Normal 3 2 2 5 2" xfId="1430"/>
    <cellStyle name="Normal 3 2 2 5 2 2" xfId="2757"/>
    <cellStyle name="Normal 3 2 2 5 3" xfId="2758"/>
    <cellStyle name="Normal 3 2 2 5 4" xfId="4188"/>
    <cellStyle name="Normal 3 2 2 6" xfId="1431"/>
    <cellStyle name="Normal 3 2 2 6 2" xfId="2759"/>
    <cellStyle name="Normal 3 2 2 7" xfId="2760"/>
    <cellStyle name="Normal 3 2 2 8" xfId="4189"/>
    <cellStyle name="Normal 3 2 2 9" xfId="5174"/>
    <cellStyle name="Normal 3 2 3" xfId="105"/>
    <cellStyle name="Normal 3 2 3 2" xfId="209"/>
    <cellStyle name="Normal 3 2 3 2 2" xfId="496"/>
    <cellStyle name="Normal 3 2 3 2 2 2" xfId="1432"/>
    <cellStyle name="Normal 3 2 3 2 2 2 2" xfId="2761"/>
    <cellStyle name="Normal 3 2 3 2 2 3" xfId="2762"/>
    <cellStyle name="Normal 3 2 3 2 2 4" xfId="4190"/>
    <cellStyle name="Normal 3 2 3 2 3" xfId="497"/>
    <cellStyle name="Normal 3 2 3 2 3 2" xfId="1433"/>
    <cellStyle name="Normal 3 2 3 2 3 2 2" xfId="2763"/>
    <cellStyle name="Normal 3 2 3 2 3 3" xfId="2764"/>
    <cellStyle name="Normal 3 2 3 2 3 4" xfId="4191"/>
    <cellStyle name="Normal 3 2 3 2 4" xfId="1434"/>
    <cellStyle name="Normal 3 2 3 2 4 2" xfId="2765"/>
    <cellStyle name="Normal 3 2 3 2 5" xfId="2766"/>
    <cellStyle name="Normal 3 2 3 2 6" xfId="4192"/>
    <cellStyle name="Normal 3 2 3 3" xfId="210"/>
    <cellStyle name="Normal 3 2 3 3 2" xfId="498"/>
    <cellStyle name="Normal 3 2 3 3 2 2" xfId="1435"/>
    <cellStyle name="Normal 3 2 3 3 2 2 2" xfId="2767"/>
    <cellStyle name="Normal 3 2 3 3 2 3" xfId="2768"/>
    <cellStyle name="Normal 3 2 3 3 2 4" xfId="4193"/>
    <cellStyle name="Normal 3 2 3 3 3" xfId="499"/>
    <cellStyle name="Normal 3 2 3 3 3 2" xfId="1436"/>
    <cellStyle name="Normal 3 2 3 3 3 2 2" xfId="2769"/>
    <cellStyle name="Normal 3 2 3 3 3 3" xfId="2770"/>
    <cellStyle name="Normal 3 2 3 3 3 4" xfId="4194"/>
    <cellStyle name="Normal 3 2 3 3 4" xfId="1437"/>
    <cellStyle name="Normal 3 2 3 3 4 2" xfId="2771"/>
    <cellStyle name="Normal 3 2 3 3 5" xfId="2772"/>
    <cellStyle name="Normal 3 2 3 3 6" xfId="4195"/>
    <cellStyle name="Normal 3 2 3 4" xfId="500"/>
    <cellStyle name="Normal 3 2 3 4 2" xfId="1438"/>
    <cellStyle name="Normal 3 2 3 4 2 2" xfId="2773"/>
    <cellStyle name="Normal 3 2 3 4 3" xfId="2774"/>
    <cellStyle name="Normal 3 2 3 4 4" xfId="4196"/>
    <cellStyle name="Normal 3 2 3 5" xfId="501"/>
    <cellStyle name="Normal 3 2 3 5 2" xfId="1439"/>
    <cellStyle name="Normal 3 2 3 5 2 2" xfId="2775"/>
    <cellStyle name="Normal 3 2 3 5 3" xfId="2776"/>
    <cellStyle name="Normal 3 2 3 5 4" xfId="4197"/>
    <cellStyle name="Normal 3 2 3 6" xfId="1440"/>
    <cellStyle name="Normal 3 2 3 6 2" xfId="2777"/>
    <cellStyle name="Normal 3 2 3 7" xfId="2778"/>
    <cellStyle name="Normal 3 2 3 8" xfId="4198"/>
    <cellStyle name="Normal 3 2 4" xfId="106"/>
    <cellStyle name="Normal 3 2 4 2" xfId="211"/>
    <cellStyle name="Normal 3 2 4 2 2" xfId="502"/>
    <cellStyle name="Normal 3 2 4 2 2 2" xfId="1441"/>
    <cellStyle name="Normal 3 2 4 2 2 2 2" xfId="2779"/>
    <cellStyle name="Normal 3 2 4 2 2 3" xfId="2780"/>
    <cellStyle name="Normal 3 2 4 2 2 4" xfId="4199"/>
    <cellStyle name="Normal 3 2 4 2 3" xfId="503"/>
    <cellStyle name="Normal 3 2 4 2 3 2" xfId="1442"/>
    <cellStyle name="Normal 3 2 4 2 3 2 2" xfId="2781"/>
    <cellStyle name="Normal 3 2 4 2 3 3" xfId="2782"/>
    <cellStyle name="Normal 3 2 4 2 3 4" xfId="4200"/>
    <cellStyle name="Normal 3 2 4 2 4" xfId="1443"/>
    <cellStyle name="Normal 3 2 4 2 4 2" xfId="2783"/>
    <cellStyle name="Normal 3 2 4 2 5" xfId="2784"/>
    <cellStyle name="Normal 3 2 4 2 6" xfId="4201"/>
    <cellStyle name="Normal 3 2 4 3" xfId="212"/>
    <cellStyle name="Normal 3 2 4 3 2" xfId="504"/>
    <cellStyle name="Normal 3 2 4 3 2 2" xfId="1444"/>
    <cellStyle name="Normal 3 2 4 3 2 2 2" xfId="2785"/>
    <cellStyle name="Normal 3 2 4 3 2 3" xfId="2786"/>
    <cellStyle name="Normal 3 2 4 3 2 4" xfId="4202"/>
    <cellStyle name="Normal 3 2 4 3 3" xfId="505"/>
    <cellStyle name="Normal 3 2 4 3 3 2" xfId="1445"/>
    <cellStyle name="Normal 3 2 4 3 3 2 2" xfId="2787"/>
    <cellStyle name="Normal 3 2 4 3 3 3" xfId="2788"/>
    <cellStyle name="Normal 3 2 4 3 3 4" xfId="4203"/>
    <cellStyle name="Normal 3 2 4 3 4" xfId="1446"/>
    <cellStyle name="Normal 3 2 4 3 4 2" xfId="2789"/>
    <cellStyle name="Normal 3 2 4 3 5" xfId="2790"/>
    <cellStyle name="Normal 3 2 4 3 6" xfId="4204"/>
    <cellStyle name="Normal 3 2 4 4" xfId="506"/>
    <cellStyle name="Normal 3 2 4 4 2" xfId="1447"/>
    <cellStyle name="Normal 3 2 4 4 2 2" xfId="2791"/>
    <cellStyle name="Normal 3 2 4 4 3" xfId="2792"/>
    <cellStyle name="Normal 3 2 4 4 4" xfId="4205"/>
    <cellStyle name="Normal 3 2 4 5" xfId="507"/>
    <cellStyle name="Normal 3 2 4 5 2" xfId="1448"/>
    <cellStyle name="Normal 3 2 4 5 2 2" xfId="2793"/>
    <cellStyle name="Normal 3 2 4 5 3" xfId="2794"/>
    <cellStyle name="Normal 3 2 4 5 4" xfId="4206"/>
    <cellStyle name="Normal 3 2 4 6" xfId="1449"/>
    <cellStyle name="Normal 3 2 4 6 2" xfId="2795"/>
    <cellStyle name="Normal 3 2 4 7" xfId="2796"/>
    <cellStyle name="Normal 3 2 4 8" xfId="4207"/>
    <cellStyle name="Normal 3 2 5" xfId="213"/>
    <cellStyle name="Normal 3 2 5 2" xfId="508"/>
    <cellStyle name="Normal 3 2 5 2 2" xfId="1450"/>
    <cellStyle name="Normal 3 2 5 2 2 2" xfId="2797"/>
    <cellStyle name="Normal 3 2 5 2 3" xfId="2798"/>
    <cellStyle name="Normal 3 2 5 2 4" xfId="4208"/>
    <cellStyle name="Normal 3 2 5 3" xfId="509"/>
    <cellStyle name="Normal 3 2 5 3 2" xfId="1451"/>
    <cellStyle name="Normal 3 2 5 3 2 2" xfId="2799"/>
    <cellStyle name="Normal 3 2 5 3 3" xfId="2800"/>
    <cellStyle name="Normal 3 2 5 3 4" xfId="4209"/>
    <cellStyle name="Normal 3 2 5 4" xfId="1452"/>
    <cellStyle name="Normal 3 2 5 4 2" xfId="2801"/>
    <cellStyle name="Normal 3 2 5 5" xfId="2802"/>
    <cellStyle name="Normal 3 2 5 6" xfId="4210"/>
    <cellStyle name="Normal 3 2 6" xfId="214"/>
    <cellStyle name="Normal 3 2 6 2" xfId="510"/>
    <cellStyle name="Normal 3 2 6 2 2" xfId="1453"/>
    <cellStyle name="Normal 3 2 6 2 2 2" xfId="2803"/>
    <cellStyle name="Normal 3 2 6 2 3" xfId="2804"/>
    <cellStyle name="Normal 3 2 6 2 4" xfId="4211"/>
    <cellStyle name="Normal 3 2 6 3" xfId="511"/>
    <cellStyle name="Normal 3 2 6 3 2" xfId="1454"/>
    <cellStyle name="Normal 3 2 6 3 2 2" xfId="2805"/>
    <cellStyle name="Normal 3 2 6 3 3" xfId="2806"/>
    <cellStyle name="Normal 3 2 6 3 4" xfId="4212"/>
    <cellStyle name="Normal 3 2 6 4" xfId="1455"/>
    <cellStyle name="Normal 3 2 6 4 2" xfId="2807"/>
    <cellStyle name="Normal 3 2 6 5" xfId="2808"/>
    <cellStyle name="Normal 3 2 6 6" xfId="4213"/>
    <cellStyle name="Normal 3 2 7" xfId="512"/>
    <cellStyle name="Normal 3 2 7 2" xfId="1456"/>
    <cellStyle name="Normal 3 2 7 2 2" xfId="2809"/>
    <cellStyle name="Normal 3 2 7 3" xfId="2810"/>
    <cellStyle name="Normal 3 2 7 4" xfId="4214"/>
    <cellStyle name="Normal 3 2 8" xfId="513"/>
    <cellStyle name="Normal 3 2 8 2" xfId="1457"/>
    <cellStyle name="Normal 3 2 8 2 2" xfId="2811"/>
    <cellStyle name="Normal 3 2 8 3" xfId="2812"/>
    <cellStyle name="Normal 3 2 8 4" xfId="4215"/>
    <cellStyle name="Normal 3 2 9" xfId="1458"/>
    <cellStyle name="Normal 3 2 9 2" xfId="2813"/>
    <cellStyle name="Normal 3 20" xfId="215"/>
    <cellStyle name="Normal 3 20 2" xfId="514"/>
    <cellStyle name="Normal 3 20 2 2" xfId="1459"/>
    <cellStyle name="Normal 3 20 2 2 2" xfId="2814"/>
    <cellStyle name="Normal 3 20 2 3" xfId="2815"/>
    <cellStyle name="Normal 3 20 2 4" xfId="4216"/>
    <cellStyle name="Normal 3 20 3" xfId="515"/>
    <cellStyle name="Normal 3 20 3 2" xfId="1460"/>
    <cellStyle name="Normal 3 20 3 2 2" xfId="2816"/>
    <cellStyle name="Normal 3 20 3 3" xfId="2817"/>
    <cellStyle name="Normal 3 20 3 4" xfId="4217"/>
    <cellStyle name="Normal 3 20 4" xfId="1461"/>
    <cellStyle name="Normal 3 20 4 2" xfId="2818"/>
    <cellStyle name="Normal 3 20 5" xfId="2819"/>
    <cellStyle name="Normal 3 20 6" xfId="4218"/>
    <cellStyle name="Normal 3 21" xfId="216"/>
    <cellStyle name="Normal 3 21 2" xfId="516"/>
    <cellStyle name="Normal 3 21 2 2" xfId="1462"/>
    <cellStyle name="Normal 3 21 2 2 2" xfId="2820"/>
    <cellStyle name="Normal 3 21 2 3" xfId="2821"/>
    <cellStyle name="Normal 3 21 2 4" xfId="4219"/>
    <cellStyle name="Normal 3 21 3" xfId="517"/>
    <cellStyle name="Normal 3 21 3 2" xfId="1463"/>
    <cellStyle name="Normal 3 21 3 2 2" xfId="2822"/>
    <cellStyle name="Normal 3 21 3 3" xfId="2823"/>
    <cellStyle name="Normal 3 21 3 4" xfId="4220"/>
    <cellStyle name="Normal 3 21 4" xfId="1464"/>
    <cellStyle name="Normal 3 21 4 2" xfId="2824"/>
    <cellStyle name="Normal 3 21 5" xfId="2825"/>
    <cellStyle name="Normal 3 21 6" xfId="4221"/>
    <cellStyle name="Normal 3 22" xfId="518"/>
    <cellStyle name="Normal 3 22 2" xfId="1465"/>
    <cellStyle name="Normal 3 22 2 2" xfId="2826"/>
    <cellStyle name="Normal 3 22 3" xfId="2827"/>
    <cellStyle name="Normal 3 22 4" xfId="4222"/>
    <cellStyle name="Normal 3 23" xfId="519"/>
    <cellStyle name="Normal 3 23 2" xfId="1466"/>
    <cellStyle name="Normal 3 23 2 2" xfId="2828"/>
    <cellStyle name="Normal 3 23 3" xfId="2829"/>
    <cellStyle name="Normal 3 23 4" xfId="4223"/>
    <cellStyle name="Normal 3 24" xfId="520"/>
    <cellStyle name="Normal 3 24 2" xfId="1467"/>
    <cellStyle name="Normal 3 24 2 2" xfId="2830"/>
    <cellStyle name="Normal 3 24 3" xfId="2831"/>
    <cellStyle name="Normal 3 24 4" xfId="4224"/>
    <cellStyle name="Normal 3 25" xfId="876"/>
    <cellStyle name="Normal 3 25 2" xfId="1468"/>
    <cellStyle name="Normal 3 25 2 2" xfId="2832"/>
    <cellStyle name="Normal 3 25 3" xfId="2833"/>
    <cellStyle name="Normal 3 25 4" xfId="4225"/>
    <cellStyle name="Normal 3 26" xfId="904"/>
    <cellStyle name="Normal 3 26 2" xfId="1469"/>
    <cellStyle name="Normal 3 26 2 2" xfId="2834"/>
    <cellStyle name="Normal 3 26 3" xfId="2835"/>
    <cellStyle name="Normal 3 26 4" xfId="4226"/>
    <cellStyle name="Normal 3 27" xfId="1004"/>
    <cellStyle name="Normal 3 27 2" xfId="1470"/>
    <cellStyle name="Normal 3 27 2 2" xfId="2836"/>
    <cellStyle name="Normal 3 27 3" xfId="2837"/>
    <cellStyle name="Normal 3 27 4" xfId="4227"/>
    <cellStyle name="Normal 3 28" xfId="1005"/>
    <cellStyle name="Normal 3 28 2" xfId="1019"/>
    <cellStyle name="Normal 3 28 2 2" xfId="1471"/>
    <cellStyle name="Normal 3 28 2 2 2" xfId="2838"/>
    <cellStyle name="Normal 3 28 2 3" xfId="2015"/>
    <cellStyle name="Normal 3 28 2 3 2" xfId="2839"/>
    <cellStyle name="Normal 3 28 2 4" xfId="2018"/>
    <cellStyle name="Normal 3 28 2 4 2" xfId="3916"/>
    <cellStyle name="Normal 3 28 2 4 3" xfId="3941"/>
    <cellStyle name="Normal 3 28 2 4 3 2" xfId="4228"/>
    <cellStyle name="Normal 3 28 2 5" xfId="3914"/>
    <cellStyle name="Normal 3 28 2 6" xfId="3942"/>
    <cellStyle name="Normal 3 28 3" xfId="1036"/>
    <cellStyle name="Normal 3 28 3 2" xfId="2840"/>
    <cellStyle name="Normal 3 28 4" xfId="2841"/>
    <cellStyle name="Normal 3 28 5" xfId="3915"/>
    <cellStyle name="Normal 3 28 6" xfId="3936"/>
    <cellStyle name="Normal 3 28 7" xfId="3938"/>
    <cellStyle name="Normal 3 28 8" xfId="3948"/>
    <cellStyle name="Normal 3 28 9" xfId="3954"/>
    <cellStyle name="Normal 3 28 9 2" xfId="3957"/>
    <cellStyle name="Normal 3 28 9 2 2" xfId="4690"/>
    <cellStyle name="Normal 3 28 9 2 3" xfId="4693"/>
    <cellStyle name="Normal 3 29" xfId="1472"/>
    <cellStyle name="Normal 3 3" xfId="36"/>
    <cellStyle name="Normal 3 3 10" xfId="2842"/>
    <cellStyle name="Normal 3 3 11" xfId="4229"/>
    <cellStyle name="Normal 3 3 12" xfId="5036"/>
    <cellStyle name="Normal 3 3 2" xfId="69"/>
    <cellStyle name="Normal 3 3 2 2" xfId="217"/>
    <cellStyle name="Normal 3 3 2 2 2" xfId="521"/>
    <cellStyle name="Normal 3 3 2 2 2 2" xfId="1473"/>
    <cellStyle name="Normal 3 3 2 2 2 2 2" xfId="2843"/>
    <cellStyle name="Normal 3 3 2 2 2 3" xfId="2844"/>
    <cellStyle name="Normal 3 3 2 2 2 4" xfId="4230"/>
    <cellStyle name="Normal 3 3 2 2 3" xfId="522"/>
    <cellStyle name="Normal 3 3 2 2 3 2" xfId="1474"/>
    <cellStyle name="Normal 3 3 2 2 3 2 2" xfId="2845"/>
    <cellStyle name="Normal 3 3 2 2 3 3" xfId="2846"/>
    <cellStyle name="Normal 3 3 2 2 3 4" xfId="4231"/>
    <cellStyle name="Normal 3 3 2 2 4" xfId="1475"/>
    <cellStyle name="Normal 3 3 2 2 4 2" xfId="2847"/>
    <cellStyle name="Normal 3 3 2 2 5" xfId="2848"/>
    <cellStyle name="Normal 3 3 2 2 6" xfId="4232"/>
    <cellStyle name="Normal 3 3 2 3" xfId="218"/>
    <cellStyle name="Normal 3 3 2 3 2" xfId="523"/>
    <cellStyle name="Normal 3 3 2 3 2 2" xfId="1476"/>
    <cellStyle name="Normal 3 3 2 3 2 2 2" xfId="2849"/>
    <cellStyle name="Normal 3 3 2 3 2 3" xfId="2850"/>
    <cellStyle name="Normal 3 3 2 3 2 4" xfId="4233"/>
    <cellStyle name="Normal 3 3 2 3 3" xfId="524"/>
    <cellStyle name="Normal 3 3 2 3 3 2" xfId="1477"/>
    <cellStyle name="Normal 3 3 2 3 3 2 2" xfId="2851"/>
    <cellStyle name="Normal 3 3 2 3 3 3" xfId="2852"/>
    <cellStyle name="Normal 3 3 2 3 3 4" xfId="4234"/>
    <cellStyle name="Normal 3 3 2 3 4" xfId="1478"/>
    <cellStyle name="Normal 3 3 2 3 4 2" xfId="2853"/>
    <cellStyle name="Normal 3 3 2 3 5" xfId="2854"/>
    <cellStyle name="Normal 3 3 2 3 6" xfId="4235"/>
    <cellStyle name="Normal 3 3 2 4" xfId="525"/>
    <cellStyle name="Normal 3 3 2 4 2" xfId="1479"/>
    <cellStyle name="Normal 3 3 2 4 2 2" xfId="2855"/>
    <cellStyle name="Normal 3 3 2 4 3" xfId="2856"/>
    <cellStyle name="Normal 3 3 2 4 4" xfId="4236"/>
    <cellStyle name="Normal 3 3 2 5" xfId="526"/>
    <cellStyle name="Normal 3 3 2 5 2" xfId="1480"/>
    <cellStyle name="Normal 3 3 2 5 2 2" xfId="2857"/>
    <cellStyle name="Normal 3 3 2 5 3" xfId="2858"/>
    <cellStyle name="Normal 3 3 2 5 4" xfId="4237"/>
    <cellStyle name="Normal 3 3 2 6" xfId="1481"/>
    <cellStyle name="Normal 3 3 2 6 2" xfId="2859"/>
    <cellStyle name="Normal 3 3 2 7" xfId="2860"/>
    <cellStyle name="Normal 3 3 2 8" xfId="4238"/>
    <cellStyle name="Normal 3 3 2 9" xfId="5175"/>
    <cellStyle name="Normal 3 3 3" xfId="107"/>
    <cellStyle name="Normal 3 3 3 2" xfId="219"/>
    <cellStyle name="Normal 3 3 3 2 2" xfId="527"/>
    <cellStyle name="Normal 3 3 3 2 2 2" xfId="1482"/>
    <cellStyle name="Normal 3 3 3 2 2 2 2" xfId="2861"/>
    <cellStyle name="Normal 3 3 3 2 2 3" xfId="2862"/>
    <cellStyle name="Normal 3 3 3 2 2 4" xfId="4239"/>
    <cellStyle name="Normal 3 3 3 2 3" xfId="528"/>
    <cellStyle name="Normal 3 3 3 2 3 2" xfId="1483"/>
    <cellStyle name="Normal 3 3 3 2 3 2 2" xfId="2863"/>
    <cellStyle name="Normal 3 3 3 2 3 3" xfId="2864"/>
    <cellStyle name="Normal 3 3 3 2 3 4" xfId="4240"/>
    <cellStyle name="Normal 3 3 3 2 4" xfId="1484"/>
    <cellStyle name="Normal 3 3 3 2 4 2" xfId="2865"/>
    <cellStyle name="Normal 3 3 3 2 5" xfId="2866"/>
    <cellStyle name="Normal 3 3 3 2 6" xfId="4241"/>
    <cellStyle name="Normal 3 3 3 3" xfId="220"/>
    <cellStyle name="Normal 3 3 3 3 2" xfId="529"/>
    <cellStyle name="Normal 3 3 3 3 2 2" xfId="1485"/>
    <cellStyle name="Normal 3 3 3 3 2 2 2" xfId="2867"/>
    <cellStyle name="Normal 3 3 3 3 2 3" xfId="2868"/>
    <cellStyle name="Normal 3 3 3 3 2 4" xfId="4242"/>
    <cellStyle name="Normal 3 3 3 3 3" xfId="530"/>
    <cellStyle name="Normal 3 3 3 3 3 2" xfId="1486"/>
    <cellStyle name="Normal 3 3 3 3 3 2 2" xfId="2869"/>
    <cellStyle name="Normal 3 3 3 3 3 3" xfId="2870"/>
    <cellStyle name="Normal 3 3 3 3 3 4" xfId="4243"/>
    <cellStyle name="Normal 3 3 3 3 4" xfId="1487"/>
    <cellStyle name="Normal 3 3 3 3 4 2" xfId="2871"/>
    <cellStyle name="Normal 3 3 3 3 5" xfId="2872"/>
    <cellStyle name="Normal 3 3 3 3 6" xfId="4244"/>
    <cellStyle name="Normal 3 3 3 4" xfId="531"/>
    <cellStyle name="Normal 3 3 3 4 2" xfId="1488"/>
    <cellStyle name="Normal 3 3 3 4 2 2" xfId="2873"/>
    <cellStyle name="Normal 3 3 3 4 3" xfId="2874"/>
    <cellStyle name="Normal 3 3 3 4 4" xfId="4245"/>
    <cellStyle name="Normal 3 3 3 5" xfId="532"/>
    <cellStyle name="Normal 3 3 3 5 2" xfId="1489"/>
    <cellStyle name="Normal 3 3 3 5 2 2" xfId="2875"/>
    <cellStyle name="Normal 3 3 3 5 3" xfId="2876"/>
    <cellStyle name="Normal 3 3 3 5 4" xfId="4246"/>
    <cellStyle name="Normal 3 3 3 6" xfId="1490"/>
    <cellStyle name="Normal 3 3 3 6 2" xfId="2877"/>
    <cellStyle name="Normal 3 3 3 7" xfId="2878"/>
    <cellStyle name="Normal 3 3 3 8" xfId="4247"/>
    <cellStyle name="Normal 3 3 4" xfId="108"/>
    <cellStyle name="Normal 3 3 4 2" xfId="221"/>
    <cellStyle name="Normal 3 3 4 2 2" xfId="533"/>
    <cellStyle name="Normal 3 3 4 2 2 2" xfId="1491"/>
    <cellStyle name="Normal 3 3 4 2 2 2 2" xfId="2879"/>
    <cellStyle name="Normal 3 3 4 2 2 3" xfId="2880"/>
    <cellStyle name="Normal 3 3 4 2 2 4" xfId="4248"/>
    <cellStyle name="Normal 3 3 4 2 3" xfId="534"/>
    <cellStyle name="Normal 3 3 4 2 3 2" xfId="1492"/>
    <cellStyle name="Normal 3 3 4 2 3 2 2" xfId="2881"/>
    <cellStyle name="Normal 3 3 4 2 3 3" xfId="2882"/>
    <cellStyle name="Normal 3 3 4 2 3 4" xfId="4249"/>
    <cellStyle name="Normal 3 3 4 2 4" xfId="1493"/>
    <cellStyle name="Normal 3 3 4 2 4 2" xfId="2883"/>
    <cellStyle name="Normal 3 3 4 2 5" xfId="2884"/>
    <cellStyle name="Normal 3 3 4 2 6" xfId="4250"/>
    <cellStyle name="Normal 3 3 4 3" xfId="222"/>
    <cellStyle name="Normal 3 3 4 3 2" xfId="535"/>
    <cellStyle name="Normal 3 3 4 3 2 2" xfId="1494"/>
    <cellStyle name="Normal 3 3 4 3 2 2 2" xfId="2885"/>
    <cellStyle name="Normal 3 3 4 3 2 3" xfId="2886"/>
    <cellStyle name="Normal 3 3 4 3 2 4" xfId="4251"/>
    <cellStyle name="Normal 3 3 4 3 3" xfId="536"/>
    <cellStyle name="Normal 3 3 4 3 3 2" xfId="1495"/>
    <cellStyle name="Normal 3 3 4 3 3 2 2" xfId="2887"/>
    <cellStyle name="Normal 3 3 4 3 3 3" xfId="2888"/>
    <cellStyle name="Normal 3 3 4 3 3 4" xfId="4252"/>
    <cellStyle name="Normal 3 3 4 3 4" xfId="1496"/>
    <cellStyle name="Normal 3 3 4 3 4 2" xfId="2889"/>
    <cellStyle name="Normal 3 3 4 3 5" xfId="2890"/>
    <cellStyle name="Normal 3 3 4 3 6" xfId="4253"/>
    <cellStyle name="Normal 3 3 4 4" xfId="537"/>
    <cellStyle name="Normal 3 3 4 4 2" xfId="1497"/>
    <cellStyle name="Normal 3 3 4 4 2 2" xfId="2891"/>
    <cellStyle name="Normal 3 3 4 4 3" xfId="2892"/>
    <cellStyle name="Normal 3 3 4 4 4" xfId="4254"/>
    <cellStyle name="Normal 3 3 4 5" xfId="538"/>
    <cellStyle name="Normal 3 3 4 5 2" xfId="1498"/>
    <cellStyle name="Normal 3 3 4 5 2 2" xfId="2893"/>
    <cellStyle name="Normal 3 3 4 5 3" xfId="2894"/>
    <cellStyle name="Normal 3 3 4 5 4" xfId="4255"/>
    <cellStyle name="Normal 3 3 4 6" xfId="1499"/>
    <cellStyle name="Normal 3 3 4 6 2" xfId="2895"/>
    <cellStyle name="Normal 3 3 4 7" xfId="2896"/>
    <cellStyle name="Normal 3 3 4 8" xfId="4256"/>
    <cellStyle name="Normal 3 3 5" xfId="223"/>
    <cellStyle name="Normal 3 3 5 2" xfId="539"/>
    <cellStyle name="Normal 3 3 5 2 2" xfId="1500"/>
    <cellStyle name="Normal 3 3 5 2 2 2" xfId="2897"/>
    <cellStyle name="Normal 3 3 5 2 3" xfId="2898"/>
    <cellStyle name="Normal 3 3 5 2 4" xfId="4257"/>
    <cellStyle name="Normal 3 3 5 3" xfId="540"/>
    <cellStyle name="Normal 3 3 5 3 2" xfId="1501"/>
    <cellStyle name="Normal 3 3 5 3 2 2" xfId="2899"/>
    <cellStyle name="Normal 3 3 5 3 3" xfId="2900"/>
    <cellStyle name="Normal 3 3 5 3 4" xfId="4258"/>
    <cellStyle name="Normal 3 3 5 4" xfId="1502"/>
    <cellStyle name="Normal 3 3 5 4 2" xfId="2901"/>
    <cellStyle name="Normal 3 3 5 5" xfId="2902"/>
    <cellStyle name="Normal 3 3 5 6" xfId="4259"/>
    <cellStyle name="Normal 3 3 6" xfId="224"/>
    <cellStyle name="Normal 3 3 6 2" xfId="541"/>
    <cellStyle name="Normal 3 3 6 2 2" xfId="1503"/>
    <cellStyle name="Normal 3 3 6 2 2 2" xfId="2903"/>
    <cellStyle name="Normal 3 3 6 2 3" xfId="2904"/>
    <cellStyle name="Normal 3 3 6 2 4" xfId="4260"/>
    <cellStyle name="Normal 3 3 6 3" xfId="542"/>
    <cellStyle name="Normal 3 3 6 3 2" xfId="1504"/>
    <cellStyle name="Normal 3 3 6 3 2 2" xfId="2905"/>
    <cellStyle name="Normal 3 3 6 3 3" xfId="2906"/>
    <cellStyle name="Normal 3 3 6 3 4" xfId="4261"/>
    <cellStyle name="Normal 3 3 6 4" xfId="1505"/>
    <cellStyle name="Normal 3 3 6 4 2" xfId="2907"/>
    <cellStyle name="Normal 3 3 6 5" xfId="2908"/>
    <cellStyle name="Normal 3 3 6 6" xfId="4262"/>
    <cellStyle name="Normal 3 3 7" xfId="543"/>
    <cellStyle name="Normal 3 3 7 2" xfId="1506"/>
    <cellStyle name="Normal 3 3 7 2 2" xfId="2909"/>
    <cellStyle name="Normal 3 3 7 3" xfId="2910"/>
    <cellStyle name="Normal 3 3 7 4" xfId="4263"/>
    <cellStyle name="Normal 3 3 8" xfId="544"/>
    <cellStyle name="Normal 3 3 8 2" xfId="1507"/>
    <cellStyle name="Normal 3 3 8 2 2" xfId="2911"/>
    <cellStyle name="Normal 3 3 8 3" xfId="2912"/>
    <cellStyle name="Normal 3 3 8 4" xfId="4264"/>
    <cellStyle name="Normal 3 3 9" xfId="1508"/>
    <cellStyle name="Normal 3 3 9 2" xfId="2913"/>
    <cellStyle name="Normal 3 30" xfId="2914"/>
    <cellStyle name="Normal 3 31" xfId="4265"/>
    <cellStyle name="Normal 3 32" xfId="5012"/>
    <cellStyle name="Normal 3 4" xfId="37"/>
    <cellStyle name="Normal 3 4 10" xfId="2915"/>
    <cellStyle name="Normal 3 4 11" xfId="4266"/>
    <cellStyle name="Normal 3 4 12" xfId="5037"/>
    <cellStyle name="Normal 3 4 2" xfId="70"/>
    <cellStyle name="Normal 3 4 2 2" xfId="225"/>
    <cellStyle name="Normal 3 4 2 2 2" xfId="545"/>
    <cellStyle name="Normal 3 4 2 2 2 2" xfId="1509"/>
    <cellStyle name="Normal 3 4 2 2 2 2 2" xfId="2916"/>
    <cellStyle name="Normal 3 4 2 2 2 3" xfId="2917"/>
    <cellStyle name="Normal 3 4 2 2 2 4" xfId="4267"/>
    <cellStyle name="Normal 3 4 2 2 3" xfId="546"/>
    <cellStyle name="Normal 3 4 2 2 3 2" xfId="1510"/>
    <cellStyle name="Normal 3 4 2 2 3 2 2" xfId="2918"/>
    <cellStyle name="Normal 3 4 2 2 3 3" xfId="2919"/>
    <cellStyle name="Normal 3 4 2 2 3 4" xfId="4268"/>
    <cellStyle name="Normal 3 4 2 2 4" xfId="1511"/>
    <cellStyle name="Normal 3 4 2 2 4 2" xfId="2920"/>
    <cellStyle name="Normal 3 4 2 2 5" xfId="2921"/>
    <cellStyle name="Normal 3 4 2 2 6" xfId="4269"/>
    <cellStyle name="Normal 3 4 2 3" xfId="226"/>
    <cellStyle name="Normal 3 4 2 3 2" xfId="547"/>
    <cellStyle name="Normal 3 4 2 3 2 2" xfId="1512"/>
    <cellStyle name="Normal 3 4 2 3 2 2 2" xfId="2922"/>
    <cellStyle name="Normal 3 4 2 3 2 3" xfId="2923"/>
    <cellStyle name="Normal 3 4 2 3 2 4" xfId="4270"/>
    <cellStyle name="Normal 3 4 2 3 3" xfId="548"/>
    <cellStyle name="Normal 3 4 2 3 3 2" xfId="1513"/>
    <cellStyle name="Normal 3 4 2 3 3 2 2" xfId="2924"/>
    <cellStyle name="Normal 3 4 2 3 3 3" xfId="2925"/>
    <cellStyle name="Normal 3 4 2 3 3 4" xfId="4271"/>
    <cellStyle name="Normal 3 4 2 3 4" xfId="1514"/>
    <cellStyle name="Normal 3 4 2 3 4 2" xfId="2926"/>
    <cellStyle name="Normal 3 4 2 3 5" xfId="2927"/>
    <cellStyle name="Normal 3 4 2 3 6" xfId="4272"/>
    <cellStyle name="Normal 3 4 2 4" xfId="549"/>
    <cellStyle name="Normal 3 4 2 4 2" xfId="1515"/>
    <cellStyle name="Normal 3 4 2 4 2 2" xfId="2928"/>
    <cellStyle name="Normal 3 4 2 4 3" xfId="2929"/>
    <cellStyle name="Normal 3 4 2 4 4" xfId="4273"/>
    <cellStyle name="Normal 3 4 2 5" xfId="550"/>
    <cellStyle name="Normal 3 4 2 5 2" xfId="1516"/>
    <cellStyle name="Normal 3 4 2 5 2 2" xfId="2930"/>
    <cellStyle name="Normal 3 4 2 5 3" xfId="2931"/>
    <cellStyle name="Normal 3 4 2 5 4" xfId="4274"/>
    <cellStyle name="Normal 3 4 2 6" xfId="1517"/>
    <cellStyle name="Normal 3 4 2 6 2" xfId="2932"/>
    <cellStyle name="Normal 3 4 2 7" xfId="2933"/>
    <cellStyle name="Normal 3 4 2 8" xfId="4275"/>
    <cellStyle name="Normal 3 4 2 9" xfId="5176"/>
    <cellStyle name="Normal 3 4 3" xfId="109"/>
    <cellStyle name="Normal 3 4 3 2" xfId="227"/>
    <cellStyle name="Normal 3 4 3 2 2" xfId="551"/>
    <cellStyle name="Normal 3 4 3 2 2 2" xfId="1518"/>
    <cellStyle name="Normal 3 4 3 2 2 2 2" xfId="2934"/>
    <cellStyle name="Normal 3 4 3 2 2 3" xfId="2935"/>
    <cellStyle name="Normal 3 4 3 2 2 4" xfId="4276"/>
    <cellStyle name="Normal 3 4 3 2 3" xfId="552"/>
    <cellStyle name="Normal 3 4 3 2 3 2" xfId="1519"/>
    <cellStyle name="Normal 3 4 3 2 3 2 2" xfId="2936"/>
    <cellStyle name="Normal 3 4 3 2 3 3" xfId="2937"/>
    <cellStyle name="Normal 3 4 3 2 3 4" xfId="4277"/>
    <cellStyle name="Normal 3 4 3 2 4" xfId="1520"/>
    <cellStyle name="Normal 3 4 3 2 4 2" xfId="2938"/>
    <cellStyle name="Normal 3 4 3 2 5" xfId="2939"/>
    <cellStyle name="Normal 3 4 3 2 6" xfId="4278"/>
    <cellStyle name="Normal 3 4 3 3" xfId="228"/>
    <cellStyle name="Normal 3 4 3 3 2" xfId="553"/>
    <cellStyle name="Normal 3 4 3 3 2 2" xfId="1521"/>
    <cellStyle name="Normal 3 4 3 3 2 2 2" xfId="2940"/>
    <cellStyle name="Normal 3 4 3 3 2 3" xfId="2941"/>
    <cellStyle name="Normal 3 4 3 3 2 4" xfId="4279"/>
    <cellStyle name="Normal 3 4 3 3 3" xfId="554"/>
    <cellStyle name="Normal 3 4 3 3 3 2" xfId="1522"/>
    <cellStyle name="Normal 3 4 3 3 3 2 2" xfId="2942"/>
    <cellStyle name="Normal 3 4 3 3 3 3" xfId="2943"/>
    <cellStyle name="Normal 3 4 3 3 3 4" xfId="4280"/>
    <cellStyle name="Normal 3 4 3 3 4" xfId="1523"/>
    <cellStyle name="Normal 3 4 3 3 4 2" xfId="2944"/>
    <cellStyle name="Normal 3 4 3 3 5" xfId="2945"/>
    <cellStyle name="Normal 3 4 3 3 6" xfId="4281"/>
    <cellStyle name="Normal 3 4 3 4" xfId="555"/>
    <cellStyle name="Normal 3 4 3 4 2" xfId="1524"/>
    <cellStyle name="Normal 3 4 3 4 2 2" xfId="2946"/>
    <cellStyle name="Normal 3 4 3 4 3" xfId="2947"/>
    <cellStyle name="Normal 3 4 3 4 4" xfId="4282"/>
    <cellStyle name="Normal 3 4 3 5" xfId="556"/>
    <cellStyle name="Normal 3 4 3 5 2" xfId="1525"/>
    <cellStyle name="Normal 3 4 3 5 2 2" xfId="2948"/>
    <cellStyle name="Normal 3 4 3 5 3" xfId="2949"/>
    <cellStyle name="Normal 3 4 3 5 4" xfId="4283"/>
    <cellStyle name="Normal 3 4 3 6" xfId="1526"/>
    <cellStyle name="Normal 3 4 3 6 2" xfId="2950"/>
    <cellStyle name="Normal 3 4 3 7" xfId="2951"/>
    <cellStyle name="Normal 3 4 3 8" xfId="4284"/>
    <cellStyle name="Normal 3 4 4" xfId="110"/>
    <cellStyle name="Normal 3 4 4 2" xfId="229"/>
    <cellStyle name="Normal 3 4 4 2 2" xfId="557"/>
    <cellStyle name="Normal 3 4 4 2 2 2" xfId="1527"/>
    <cellStyle name="Normal 3 4 4 2 2 2 2" xfId="2952"/>
    <cellStyle name="Normal 3 4 4 2 2 3" xfId="2953"/>
    <cellStyle name="Normal 3 4 4 2 2 4" xfId="4285"/>
    <cellStyle name="Normal 3 4 4 2 3" xfId="558"/>
    <cellStyle name="Normal 3 4 4 2 3 2" xfId="1528"/>
    <cellStyle name="Normal 3 4 4 2 3 2 2" xfId="2954"/>
    <cellStyle name="Normal 3 4 4 2 3 3" xfId="2955"/>
    <cellStyle name="Normal 3 4 4 2 3 4" xfId="4286"/>
    <cellStyle name="Normal 3 4 4 2 4" xfId="1529"/>
    <cellStyle name="Normal 3 4 4 2 4 2" xfId="2956"/>
    <cellStyle name="Normal 3 4 4 2 5" xfId="2957"/>
    <cellStyle name="Normal 3 4 4 2 6" xfId="4287"/>
    <cellStyle name="Normal 3 4 4 3" xfId="230"/>
    <cellStyle name="Normal 3 4 4 3 2" xfId="559"/>
    <cellStyle name="Normal 3 4 4 3 2 2" xfId="1530"/>
    <cellStyle name="Normal 3 4 4 3 2 2 2" xfId="2958"/>
    <cellStyle name="Normal 3 4 4 3 2 3" xfId="2959"/>
    <cellStyle name="Normal 3 4 4 3 2 4" xfId="4288"/>
    <cellStyle name="Normal 3 4 4 3 3" xfId="560"/>
    <cellStyle name="Normal 3 4 4 3 3 2" xfId="1531"/>
    <cellStyle name="Normal 3 4 4 3 3 2 2" xfId="2960"/>
    <cellStyle name="Normal 3 4 4 3 3 3" xfId="2961"/>
    <cellStyle name="Normal 3 4 4 3 3 4" xfId="4289"/>
    <cellStyle name="Normal 3 4 4 3 4" xfId="1532"/>
    <cellStyle name="Normal 3 4 4 3 4 2" xfId="2962"/>
    <cellStyle name="Normal 3 4 4 3 5" xfId="2963"/>
    <cellStyle name="Normal 3 4 4 3 6" xfId="4290"/>
    <cellStyle name="Normal 3 4 4 4" xfId="561"/>
    <cellStyle name="Normal 3 4 4 4 2" xfId="1533"/>
    <cellStyle name="Normal 3 4 4 4 2 2" xfId="2964"/>
    <cellStyle name="Normal 3 4 4 4 3" xfId="2965"/>
    <cellStyle name="Normal 3 4 4 4 4" xfId="4291"/>
    <cellStyle name="Normal 3 4 4 5" xfId="562"/>
    <cellStyle name="Normal 3 4 4 5 2" xfId="1534"/>
    <cellStyle name="Normal 3 4 4 5 2 2" xfId="2966"/>
    <cellStyle name="Normal 3 4 4 5 3" xfId="2967"/>
    <cellStyle name="Normal 3 4 4 5 4" xfId="4292"/>
    <cellStyle name="Normal 3 4 4 6" xfId="1535"/>
    <cellStyle name="Normal 3 4 4 6 2" xfId="2968"/>
    <cellStyle name="Normal 3 4 4 7" xfId="2969"/>
    <cellStyle name="Normal 3 4 4 8" xfId="4293"/>
    <cellStyle name="Normal 3 4 5" xfId="231"/>
    <cellStyle name="Normal 3 4 5 2" xfId="563"/>
    <cellStyle name="Normal 3 4 5 2 2" xfId="1536"/>
    <cellStyle name="Normal 3 4 5 2 2 2" xfId="2970"/>
    <cellStyle name="Normal 3 4 5 2 3" xfId="2971"/>
    <cellStyle name="Normal 3 4 5 2 4" xfId="4294"/>
    <cellStyle name="Normal 3 4 5 3" xfId="564"/>
    <cellStyle name="Normal 3 4 5 3 2" xfId="1537"/>
    <cellStyle name="Normal 3 4 5 3 2 2" xfId="2972"/>
    <cellStyle name="Normal 3 4 5 3 3" xfId="2973"/>
    <cellStyle name="Normal 3 4 5 3 4" xfId="4295"/>
    <cellStyle name="Normal 3 4 5 4" xfId="1538"/>
    <cellStyle name="Normal 3 4 5 4 2" xfId="2974"/>
    <cellStyle name="Normal 3 4 5 5" xfId="2975"/>
    <cellStyle name="Normal 3 4 5 6" xfId="4296"/>
    <cellStyle name="Normal 3 4 6" xfId="232"/>
    <cellStyle name="Normal 3 4 6 2" xfId="565"/>
    <cellStyle name="Normal 3 4 6 2 2" xfId="1539"/>
    <cellStyle name="Normal 3 4 6 2 2 2" xfId="2976"/>
    <cellStyle name="Normal 3 4 6 2 3" xfId="2977"/>
    <cellStyle name="Normal 3 4 6 2 4" xfId="4297"/>
    <cellStyle name="Normal 3 4 6 3" xfId="566"/>
    <cellStyle name="Normal 3 4 6 3 2" xfId="1540"/>
    <cellStyle name="Normal 3 4 6 3 2 2" xfId="2978"/>
    <cellStyle name="Normal 3 4 6 3 3" xfId="2979"/>
    <cellStyle name="Normal 3 4 6 3 4" xfId="4298"/>
    <cellStyle name="Normal 3 4 6 4" xfId="1541"/>
    <cellStyle name="Normal 3 4 6 4 2" xfId="2980"/>
    <cellStyle name="Normal 3 4 6 5" xfId="2981"/>
    <cellStyle name="Normal 3 4 6 6" xfId="4299"/>
    <cellStyle name="Normal 3 4 7" xfId="567"/>
    <cellStyle name="Normal 3 4 7 2" xfId="1542"/>
    <cellStyle name="Normal 3 4 7 2 2" xfId="2982"/>
    <cellStyle name="Normal 3 4 7 3" xfId="2983"/>
    <cellStyle name="Normal 3 4 7 4" xfId="4300"/>
    <cellStyle name="Normal 3 4 8" xfId="568"/>
    <cellStyle name="Normal 3 4 8 2" xfId="1543"/>
    <cellStyle name="Normal 3 4 8 2 2" xfId="2984"/>
    <cellStyle name="Normal 3 4 8 3" xfId="2985"/>
    <cellStyle name="Normal 3 4 8 4" xfId="4301"/>
    <cellStyle name="Normal 3 4 9" xfId="1544"/>
    <cellStyle name="Normal 3 4 9 2" xfId="2986"/>
    <cellStyle name="Normal 3 5" xfId="38"/>
    <cellStyle name="Normal 3 5 10" xfId="2987"/>
    <cellStyle name="Normal 3 5 11" xfId="4302"/>
    <cellStyle name="Normal 3 5 12" xfId="5038"/>
    <cellStyle name="Normal 3 5 2" xfId="71"/>
    <cellStyle name="Normal 3 5 2 2" xfId="233"/>
    <cellStyle name="Normal 3 5 2 2 2" xfId="569"/>
    <cellStyle name="Normal 3 5 2 2 2 2" xfId="1545"/>
    <cellStyle name="Normal 3 5 2 2 2 2 2" xfId="2988"/>
    <cellStyle name="Normal 3 5 2 2 2 3" xfId="2989"/>
    <cellStyle name="Normal 3 5 2 2 2 4" xfId="4303"/>
    <cellStyle name="Normal 3 5 2 2 3" xfId="570"/>
    <cellStyle name="Normal 3 5 2 2 3 2" xfId="1546"/>
    <cellStyle name="Normal 3 5 2 2 3 2 2" xfId="2990"/>
    <cellStyle name="Normal 3 5 2 2 3 3" xfId="2991"/>
    <cellStyle name="Normal 3 5 2 2 3 4" xfId="4304"/>
    <cellStyle name="Normal 3 5 2 2 4" xfId="1547"/>
    <cellStyle name="Normal 3 5 2 2 4 2" xfId="2992"/>
    <cellStyle name="Normal 3 5 2 2 5" xfId="2993"/>
    <cellStyle name="Normal 3 5 2 2 6" xfId="4305"/>
    <cellStyle name="Normal 3 5 2 3" xfId="234"/>
    <cellStyle name="Normal 3 5 2 3 2" xfId="571"/>
    <cellStyle name="Normal 3 5 2 3 2 2" xfId="1548"/>
    <cellStyle name="Normal 3 5 2 3 2 2 2" xfId="2994"/>
    <cellStyle name="Normal 3 5 2 3 2 3" xfId="2995"/>
    <cellStyle name="Normal 3 5 2 3 2 4" xfId="4306"/>
    <cellStyle name="Normal 3 5 2 3 3" xfId="572"/>
    <cellStyle name="Normal 3 5 2 3 3 2" xfId="1549"/>
    <cellStyle name="Normal 3 5 2 3 3 2 2" xfId="2996"/>
    <cellStyle name="Normal 3 5 2 3 3 3" xfId="2997"/>
    <cellStyle name="Normal 3 5 2 3 3 4" xfId="4307"/>
    <cellStyle name="Normal 3 5 2 3 4" xfId="1550"/>
    <cellStyle name="Normal 3 5 2 3 4 2" xfId="2998"/>
    <cellStyle name="Normal 3 5 2 3 5" xfId="2999"/>
    <cellStyle name="Normal 3 5 2 3 6" xfId="4308"/>
    <cellStyle name="Normal 3 5 2 4" xfId="573"/>
    <cellStyle name="Normal 3 5 2 4 2" xfId="1551"/>
    <cellStyle name="Normal 3 5 2 4 2 2" xfId="3000"/>
    <cellStyle name="Normal 3 5 2 4 3" xfId="3001"/>
    <cellStyle name="Normal 3 5 2 4 4" xfId="4309"/>
    <cellStyle name="Normal 3 5 2 5" xfId="574"/>
    <cellStyle name="Normal 3 5 2 5 2" xfId="1552"/>
    <cellStyle name="Normal 3 5 2 5 2 2" xfId="3002"/>
    <cellStyle name="Normal 3 5 2 5 3" xfId="3003"/>
    <cellStyle name="Normal 3 5 2 5 4" xfId="4310"/>
    <cellStyle name="Normal 3 5 2 6" xfId="1553"/>
    <cellStyle name="Normal 3 5 2 6 2" xfId="3004"/>
    <cellStyle name="Normal 3 5 2 7" xfId="3005"/>
    <cellStyle name="Normal 3 5 2 8" xfId="4311"/>
    <cellStyle name="Normal 3 5 2 9" xfId="5177"/>
    <cellStyle name="Normal 3 5 3" xfId="111"/>
    <cellStyle name="Normal 3 5 3 2" xfId="235"/>
    <cellStyle name="Normal 3 5 3 2 2" xfId="575"/>
    <cellStyle name="Normal 3 5 3 2 2 2" xfId="1554"/>
    <cellStyle name="Normal 3 5 3 2 2 2 2" xfId="3006"/>
    <cellStyle name="Normal 3 5 3 2 2 3" xfId="3007"/>
    <cellStyle name="Normal 3 5 3 2 2 4" xfId="4312"/>
    <cellStyle name="Normal 3 5 3 2 3" xfId="576"/>
    <cellStyle name="Normal 3 5 3 2 3 2" xfId="1555"/>
    <cellStyle name="Normal 3 5 3 2 3 2 2" xfId="3008"/>
    <cellStyle name="Normal 3 5 3 2 3 3" xfId="3009"/>
    <cellStyle name="Normal 3 5 3 2 3 4" xfId="4313"/>
    <cellStyle name="Normal 3 5 3 2 4" xfId="1556"/>
    <cellStyle name="Normal 3 5 3 2 4 2" xfId="3010"/>
    <cellStyle name="Normal 3 5 3 2 5" xfId="3011"/>
    <cellStyle name="Normal 3 5 3 2 6" xfId="4314"/>
    <cellStyle name="Normal 3 5 3 3" xfId="236"/>
    <cellStyle name="Normal 3 5 3 3 2" xfId="577"/>
    <cellStyle name="Normal 3 5 3 3 2 2" xfId="1557"/>
    <cellStyle name="Normal 3 5 3 3 2 2 2" xfId="3012"/>
    <cellStyle name="Normal 3 5 3 3 2 3" xfId="3013"/>
    <cellStyle name="Normal 3 5 3 3 2 4" xfId="4315"/>
    <cellStyle name="Normal 3 5 3 3 3" xfId="578"/>
    <cellStyle name="Normal 3 5 3 3 3 2" xfId="1558"/>
    <cellStyle name="Normal 3 5 3 3 3 2 2" xfId="3014"/>
    <cellStyle name="Normal 3 5 3 3 3 3" xfId="3015"/>
    <cellStyle name="Normal 3 5 3 3 3 4" xfId="4316"/>
    <cellStyle name="Normal 3 5 3 3 4" xfId="1559"/>
    <cellStyle name="Normal 3 5 3 3 4 2" xfId="3016"/>
    <cellStyle name="Normal 3 5 3 3 5" xfId="3017"/>
    <cellStyle name="Normal 3 5 3 3 6" xfId="4317"/>
    <cellStyle name="Normal 3 5 3 4" xfId="579"/>
    <cellStyle name="Normal 3 5 3 4 2" xfId="1560"/>
    <cellStyle name="Normal 3 5 3 4 2 2" xfId="3018"/>
    <cellStyle name="Normal 3 5 3 4 3" xfId="3019"/>
    <cellStyle name="Normal 3 5 3 4 4" xfId="4318"/>
    <cellStyle name="Normal 3 5 3 5" xfId="580"/>
    <cellStyle name="Normal 3 5 3 5 2" xfId="1561"/>
    <cellStyle name="Normal 3 5 3 5 2 2" xfId="3020"/>
    <cellStyle name="Normal 3 5 3 5 3" xfId="3021"/>
    <cellStyle name="Normal 3 5 3 5 4" xfId="4319"/>
    <cellStyle name="Normal 3 5 3 6" xfId="1562"/>
    <cellStyle name="Normal 3 5 3 6 2" xfId="3022"/>
    <cellStyle name="Normal 3 5 3 7" xfId="3023"/>
    <cellStyle name="Normal 3 5 3 8" xfId="4320"/>
    <cellStyle name="Normal 3 5 4" xfId="112"/>
    <cellStyle name="Normal 3 5 4 2" xfId="237"/>
    <cellStyle name="Normal 3 5 4 2 2" xfId="581"/>
    <cellStyle name="Normal 3 5 4 2 2 2" xfId="1563"/>
    <cellStyle name="Normal 3 5 4 2 2 2 2" xfId="3024"/>
    <cellStyle name="Normal 3 5 4 2 2 3" xfId="3025"/>
    <cellStyle name="Normal 3 5 4 2 2 4" xfId="4321"/>
    <cellStyle name="Normal 3 5 4 2 3" xfId="582"/>
    <cellStyle name="Normal 3 5 4 2 3 2" xfId="1564"/>
    <cellStyle name="Normal 3 5 4 2 3 2 2" xfId="3026"/>
    <cellStyle name="Normal 3 5 4 2 3 3" xfId="3027"/>
    <cellStyle name="Normal 3 5 4 2 3 4" xfId="4322"/>
    <cellStyle name="Normal 3 5 4 2 4" xfId="1565"/>
    <cellStyle name="Normal 3 5 4 2 4 2" xfId="3028"/>
    <cellStyle name="Normal 3 5 4 2 5" xfId="3029"/>
    <cellStyle name="Normal 3 5 4 2 6" xfId="4323"/>
    <cellStyle name="Normal 3 5 4 3" xfId="238"/>
    <cellStyle name="Normal 3 5 4 3 2" xfId="583"/>
    <cellStyle name="Normal 3 5 4 3 2 2" xfId="1566"/>
    <cellStyle name="Normal 3 5 4 3 2 2 2" xfId="3030"/>
    <cellStyle name="Normal 3 5 4 3 2 3" xfId="3031"/>
    <cellStyle name="Normal 3 5 4 3 2 4" xfId="4324"/>
    <cellStyle name="Normal 3 5 4 3 3" xfId="584"/>
    <cellStyle name="Normal 3 5 4 3 3 2" xfId="1567"/>
    <cellStyle name="Normal 3 5 4 3 3 2 2" xfId="3032"/>
    <cellStyle name="Normal 3 5 4 3 3 3" xfId="3033"/>
    <cellStyle name="Normal 3 5 4 3 3 4" xfId="4325"/>
    <cellStyle name="Normal 3 5 4 3 4" xfId="1568"/>
    <cellStyle name="Normal 3 5 4 3 4 2" xfId="3034"/>
    <cellStyle name="Normal 3 5 4 3 5" xfId="3035"/>
    <cellStyle name="Normal 3 5 4 3 6" xfId="4326"/>
    <cellStyle name="Normal 3 5 4 4" xfId="585"/>
    <cellStyle name="Normal 3 5 4 4 2" xfId="1569"/>
    <cellStyle name="Normal 3 5 4 4 2 2" xfId="3036"/>
    <cellStyle name="Normal 3 5 4 4 3" xfId="3037"/>
    <cellStyle name="Normal 3 5 4 4 4" xfId="4327"/>
    <cellStyle name="Normal 3 5 4 5" xfId="586"/>
    <cellStyle name="Normal 3 5 4 5 2" xfId="1570"/>
    <cellStyle name="Normal 3 5 4 5 2 2" xfId="3038"/>
    <cellStyle name="Normal 3 5 4 5 3" xfId="3039"/>
    <cellStyle name="Normal 3 5 4 5 4" xfId="4328"/>
    <cellStyle name="Normal 3 5 4 6" xfId="1571"/>
    <cellStyle name="Normal 3 5 4 6 2" xfId="3040"/>
    <cellStyle name="Normal 3 5 4 7" xfId="3041"/>
    <cellStyle name="Normal 3 5 4 8" xfId="4329"/>
    <cellStyle name="Normal 3 5 5" xfId="239"/>
    <cellStyle name="Normal 3 5 5 2" xfId="587"/>
    <cellStyle name="Normal 3 5 5 2 2" xfId="1572"/>
    <cellStyle name="Normal 3 5 5 2 2 2" xfId="3042"/>
    <cellStyle name="Normal 3 5 5 2 3" xfId="3043"/>
    <cellStyle name="Normal 3 5 5 2 4" xfId="4330"/>
    <cellStyle name="Normal 3 5 5 3" xfId="588"/>
    <cellStyle name="Normal 3 5 5 3 2" xfId="1573"/>
    <cellStyle name="Normal 3 5 5 3 2 2" xfId="3044"/>
    <cellStyle name="Normal 3 5 5 3 3" xfId="3045"/>
    <cellStyle name="Normal 3 5 5 3 4" xfId="4331"/>
    <cellStyle name="Normal 3 5 5 4" xfId="1574"/>
    <cellStyle name="Normal 3 5 5 4 2" xfId="3046"/>
    <cellStyle name="Normal 3 5 5 5" xfId="3047"/>
    <cellStyle name="Normal 3 5 5 6" xfId="4332"/>
    <cellStyle name="Normal 3 5 6" xfId="240"/>
    <cellStyle name="Normal 3 5 6 2" xfId="589"/>
    <cellStyle name="Normal 3 5 6 2 2" xfId="1575"/>
    <cellStyle name="Normal 3 5 6 2 2 2" xfId="3048"/>
    <cellStyle name="Normal 3 5 6 2 3" xfId="3049"/>
    <cellStyle name="Normal 3 5 6 2 4" xfId="4333"/>
    <cellStyle name="Normal 3 5 6 3" xfId="590"/>
    <cellStyle name="Normal 3 5 6 3 2" xfId="1576"/>
    <cellStyle name="Normal 3 5 6 3 2 2" xfId="3050"/>
    <cellStyle name="Normal 3 5 6 3 3" xfId="3051"/>
    <cellStyle name="Normal 3 5 6 3 4" xfId="4334"/>
    <cellStyle name="Normal 3 5 6 4" xfId="1577"/>
    <cellStyle name="Normal 3 5 6 4 2" xfId="3052"/>
    <cellStyle name="Normal 3 5 6 5" xfId="3053"/>
    <cellStyle name="Normal 3 5 6 6" xfId="4335"/>
    <cellStyle name="Normal 3 5 7" xfId="591"/>
    <cellStyle name="Normal 3 5 7 2" xfId="1578"/>
    <cellStyle name="Normal 3 5 7 2 2" xfId="3054"/>
    <cellStyle name="Normal 3 5 7 3" xfId="3055"/>
    <cellStyle name="Normal 3 5 7 4" xfId="4336"/>
    <cellStyle name="Normal 3 5 8" xfId="592"/>
    <cellStyle name="Normal 3 5 8 2" xfId="1579"/>
    <cellStyle name="Normal 3 5 8 2 2" xfId="3056"/>
    <cellStyle name="Normal 3 5 8 3" xfId="3057"/>
    <cellStyle name="Normal 3 5 8 4" xfId="4337"/>
    <cellStyle name="Normal 3 5 9" xfId="1580"/>
    <cellStyle name="Normal 3 5 9 2" xfId="3058"/>
    <cellStyle name="Normal 3 6" xfId="39"/>
    <cellStyle name="Normal 3 6 10" xfId="3059"/>
    <cellStyle name="Normal 3 6 11" xfId="4338"/>
    <cellStyle name="Normal 3 6 12" xfId="5039"/>
    <cellStyle name="Normal 3 6 2" xfId="72"/>
    <cellStyle name="Normal 3 6 2 2" xfId="241"/>
    <cellStyle name="Normal 3 6 2 2 2" xfId="593"/>
    <cellStyle name="Normal 3 6 2 2 2 2" xfId="1581"/>
    <cellStyle name="Normal 3 6 2 2 2 2 2" xfId="3060"/>
    <cellStyle name="Normal 3 6 2 2 2 3" xfId="3061"/>
    <cellStyle name="Normal 3 6 2 2 2 4" xfId="4339"/>
    <cellStyle name="Normal 3 6 2 2 3" xfId="594"/>
    <cellStyle name="Normal 3 6 2 2 3 2" xfId="1582"/>
    <cellStyle name="Normal 3 6 2 2 3 2 2" xfId="3062"/>
    <cellStyle name="Normal 3 6 2 2 3 3" xfId="3063"/>
    <cellStyle name="Normal 3 6 2 2 3 4" xfId="4340"/>
    <cellStyle name="Normal 3 6 2 2 4" xfId="1583"/>
    <cellStyle name="Normal 3 6 2 2 4 2" xfId="3064"/>
    <cellStyle name="Normal 3 6 2 2 5" xfId="3065"/>
    <cellStyle name="Normal 3 6 2 2 6" xfId="4341"/>
    <cellStyle name="Normal 3 6 2 3" xfId="242"/>
    <cellStyle name="Normal 3 6 2 3 2" xfId="595"/>
    <cellStyle name="Normal 3 6 2 3 2 2" xfId="1584"/>
    <cellStyle name="Normal 3 6 2 3 2 2 2" xfId="3066"/>
    <cellStyle name="Normal 3 6 2 3 2 3" xfId="3067"/>
    <cellStyle name="Normal 3 6 2 3 2 4" xfId="4342"/>
    <cellStyle name="Normal 3 6 2 3 3" xfId="596"/>
    <cellStyle name="Normal 3 6 2 3 3 2" xfId="1585"/>
    <cellStyle name="Normal 3 6 2 3 3 2 2" xfId="3068"/>
    <cellStyle name="Normal 3 6 2 3 3 3" xfId="3069"/>
    <cellStyle name="Normal 3 6 2 3 3 4" xfId="4343"/>
    <cellStyle name="Normal 3 6 2 3 4" xfId="1586"/>
    <cellStyle name="Normal 3 6 2 3 4 2" xfId="3070"/>
    <cellStyle name="Normal 3 6 2 3 5" xfId="3071"/>
    <cellStyle name="Normal 3 6 2 3 6" xfId="4344"/>
    <cellStyle name="Normal 3 6 2 4" xfId="597"/>
    <cellStyle name="Normal 3 6 2 4 2" xfId="1587"/>
    <cellStyle name="Normal 3 6 2 4 2 2" xfId="3072"/>
    <cellStyle name="Normal 3 6 2 4 3" xfId="3073"/>
    <cellStyle name="Normal 3 6 2 4 4" xfId="4345"/>
    <cellStyle name="Normal 3 6 2 5" xfId="598"/>
    <cellStyle name="Normal 3 6 2 5 2" xfId="1588"/>
    <cellStyle name="Normal 3 6 2 5 2 2" xfId="3074"/>
    <cellStyle name="Normal 3 6 2 5 3" xfId="3075"/>
    <cellStyle name="Normal 3 6 2 5 4" xfId="4346"/>
    <cellStyle name="Normal 3 6 2 6" xfId="1589"/>
    <cellStyle name="Normal 3 6 2 6 2" xfId="3076"/>
    <cellStyle name="Normal 3 6 2 7" xfId="3077"/>
    <cellStyle name="Normal 3 6 2 8" xfId="4347"/>
    <cellStyle name="Normal 3 6 2 9" xfId="5178"/>
    <cellStyle name="Normal 3 6 3" xfId="113"/>
    <cellStyle name="Normal 3 6 3 2" xfId="243"/>
    <cellStyle name="Normal 3 6 3 2 2" xfId="599"/>
    <cellStyle name="Normal 3 6 3 2 2 2" xfId="1590"/>
    <cellStyle name="Normal 3 6 3 2 2 2 2" xfId="3078"/>
    <cellStyle name="Normal 3 6 3 2 2 3" xfId="3079"/>
    <cellStyle name="Normal 3 6 3 2 2 4" xfId="4348"/>
    <cellStyle name="Normal 3 6 3 2 3" xfId="600"/>
    <cellStyle name="Normal 3 6 3 2 3 2" xfId="1591"/>
    <cellStyle name="Normal 3 6 3 2 3 2 2" xfId="3080"/>
    <cellStyle name="Normal 3 6 3 2 3 3" xfId="3081"/>
    <cellStyle name="Normal 3 6 3 2 3 4" xfId="4349"/>
    <cellStyle name="Normal 3 6 3 2 4" xfId="1592"/>
    <cellStyle name="Normal 3 6 3 2 4 2" xfId="3082"/>
    <cellStyle name="Normal 3 6 3 2 5" xfId="3083"/>
    <cellStyle name="Normal 3 6 3 2 6" xfId="4350"/>
    <cellStyle name="Normal 3 6 3 3" xfId="244"/>
    <cellStyle name="Normal 3 6 3 3 2" xfId="601"/>
    <cellStyle name="Normal 3 6 3 3 2 2" xfId="1593"/>
    <cellStyle name="Normal 3 6 3 3 2 2 2" xfId="3084"/>
    <cellStyle name="Normal 3 6 3 3 2 3" xfId="3085"/>
    <cellStyle name="Normal 3 6 3 3 2 4" xfId="4351"/>
    <cellStyle name="Normal 3 6 3 3 3" xfId="602"/>
    <cellStyle name="Normal 3 6 3 3 3 2" xfId="1594"/>
    <cellStyle name="Normal 3 6 3 3 3 2 2" xfId="3086"/>
    <cellStyle name="Normal 3 6 3 3 3 3" xfId="3087"/>
    <cellStyle name="Normal 3 6 3 3 3 4" xfId="4352"/>
    <cellStyle name="Normal 3 6 3 3 4" xfId="1595"/>
    <cellStyle name="Normal 3 6 3 3 4 2" xfId="3088"/>
    <cellStyle name="Normal 3 6 3 3 5" xfId="3089"/>
    <cellStyle name="Normal 3 6 3 3 6" xfId="4353"/>
    <cellStyle name="Normal 3 6 3 4" xfId="603"/>
    <cellStyle name="Normal 3 6 3 4 2" xfId="1596"/>
    <cellStyle name="Normal 3 6 3 4 2 2" xfId="3090"/>
    <cellStyle name="Normal 3 6 3 4 3" xfId="3091"/>
    <cellStyle name="Normal 3 6 3 4 4" xfId="4354"/>
    <cellStyle name="Normal 3 6 3 5" xfId="604"/>
    <cellStyle name="Normal 3 6 3 5 2" xfId="1597"/>
    <cellStyle name="Normal 3 6 3 5 2 2" xfId="3092"/>
    <cellStyle name="Normal 3 6 3 5 3" xfId="3093"/>
    <cellStyle name="Normal 3 6 3 5 4" xfId="4355"/>
    <cellStyle name="Normal 3 6 3 6" xfId="1598"/>
    <cellStyle name="Normal 3 6 3 6 2" xfId="3094"/>
    <cellStyle name="Normal 3 6 3 7" xfId="3095"/>
    <cellStyle name="Normal 3 6 3 8" xfId="4356"/>
    <cellStyle name="Normal 3 6 4" xfId="114"/>
    <cellStyle name="Normal 3 6 4 2" xfId="245"/>
    <cellStyle name="Normal 3 6 4 2 2" xfId="605"/>
    <cellStyle name="Normal 3 6 4 2 2 2" xfId="1599"/>
    <cellStyle name="Normal 3 6 4 2 2 2 2" xfId="3096"/>
    <cellStyle name="Normal 3 6 4 2 2 3" xfId="3097"/>
    <cellStyle name="Normal 3 6 4 2 2 4" xfId="4357"/>
    <cellStyle name="Normal 3 6 4 2 3" xfId="606"/>
    <cellStyle name="Normal 3 6 4 2 3 2" xfId="1600"/>
    <cellStyle name="Normal 3 6 4 2 3 2 2" xfId="3098"/>
    <cellStyle name="Normal 3 6 4 2 3 3" xfId="3099"/>
    <cellStyle name="Normal 3 6 4 2 3 4" xfId="4358"/>
    <cellStyle name="Normal 3 6 4 2 4" xfId="1601"/>
    <cellStyle name="Normal 3 6 4 2 4 2" xfId="3100"/>
    <cellStyle name="Normal 3 6 4 2 5" xfId="3101"/>
    <cellStyle name="Normal 3 6 4 2 6" xfId="4359"/>
    <cellStyle name="Normal 3 6 4 3" xfId="246"/>
    <cellStyle name="Normal 3 6 4 3 2" xfId="607"/>
    <cellStyle name="Normal 3 6 4 3 2 2" xfId="1602"/>
    <cellStyle name="Normal 3 6 4 3 2 2 2" xfId="3102"/>
    <cellStyle name="Normal 3 6 4 3 2 3" xfId="3103"/>
    <cellStyle name="Normal 3 6 4 3 2 4" xfId="4360"/>
    <cellStyle name="Normal 3 6 4 3 3" xfId="608"/>
    <cellStyle name="Normal 3 6 4 3 3 2" xfId="1603"/>
    <cellStyle name="Normal 3 6 4 3 3 2 2" xfId="3104"/>
    <cellStyle name="Normal 3 6 4 3 3 3" xfId="3105"/>
    <cellStyle name="Normal 3 6 4 3 3 4" xfId="4361"/>
    <cellStyle name="Normal 3 6 4 3 4" xfId="1604"/>
    <cellStyle name="Normal 3 6 4 3 4 2" xfId="3106"/>
    <cellStyle name="Normal 3 6 4 3 5" xfId="3107"/>
    <cellStyle name="Normal 3 6 4 3 6" xfId="4362"/>
    <cellStyle name="Normal 3 6 4 4" xfId="609"/>
    <cellStyle name="Normal 3 6 4 4 2" xfId="1605"/>
    <cellStyle name="Normal 3 6 4 4 2 2" xfId="3108"/>
    <cellStyle name="Normal 3 6 4 4 3" xfId="3109"/>
    <cellStyle name="Normal 3 6 4 4 4" xfId="4363"/>
    <cellStyle name="Normal 3 6 4 5" xfId="610"/>
    <cellStyle name="Normal 3 6 4 5 2" xfId="1606"/>
    <cellStyle name="Normal 3 6 4 5 2 2" xfId="3110"/>
    <cellStyle name="Normal 3 6 4 5 3" xfId="3111"/>
    <cellStyle name="Normal 3 6 4 5 4" xfId="4364"/>
    <cellStyle name="Normal 3 6 4 6" xfId="1607"/>
    <cellStyle name="Normal 3 6 4 6 2" xfId="3112"/>
    <cellStyle name="Normal 3 6 4 7" xfId="3113"/>
    <cellStyle name="Normal 3 6 4 8" xfId="4365"/>
    <cellStyle name="Normal 3 6 5" xfId="247"/>
    <cellStyle name="Normal 3 6 5 2" xfId="611"/>
    <cellStyle name="Normal 3 6 5 2 2" xfId="1608"/>
    <cellStyle name="Normal 3 6 5 2 2 2" xfId="3114"/>
    <cellStyle name="Normal 3 6 5 2 3" xfId="3115"/>
    <cellStyle name="Normal 3 6 5 2 4" xfId="4366"/>
    <cellStyle name="Normal 3 6 5 3" xfId="612"/>
    <cellStyle name="Normal 3 6 5 3 2" xfId="1609"/>
    <cellStyle name="Normal 3 6 5 3 2 2" xfId="3116"/>
    <cellStyle name="Normal 3 6 5 3 3" xfId="3117"/>
    <cellStyle name="Normal 3 6 5 3 4" xfId="4367"/>
    <cellStyle name="Normal 3 6 5 4" xfId="1610"/>
    <cellStyle name="Normal 3 6 5 4 2" xfId="3118"/>
    <cellStyle name="Normal 3 6 5 5" xfId="3119"/>
    <cellStyle name="Normal 3 6 5 6" xfId="4368"/>
    <cellStyle name="Normal 3 6 6" xfId="248"/>
    <cellStyle name="Normal 3 6 6 2" xfId="613"/>
    <cellStyle name="Normal 3 6 6 2 2" xfId="1611"/>
    <cellStyle name="Normal 3 6 6 2 2 2" xfId="3120"/>
    <cellStyle name="Normal 3 6 6 2 3" xfId="3121"/>
    <cellStyle name="Normal 3 6 6 2 4" xfId="4369"/>
    <cellStyle name="Normal 3 6 6 3" xfId="614"/>
    <cellStyle name="Normal 3 6 6 3 2" xfId="1612"/>
    <cellStyle name="Normal 3 6 6 3 2 2" xfId="3122"/>
    <cellStyle name="Normal 3 6 6 3 3" xfId="3123"/>
    <cellStyle name="Normal 3 6 6 3 4" xfId="4370"/>
    <cellStyle name="Normal 3 6 6 4" xfId="1613"/>
    <cellStyle name="Normal 3 6 6 4 2" xfId="3124"/>
    <cellStyle name="Normal 3 6 6 5" xfId="3125"/>
    <cellStyle name="Normal 3 6 6 6" xfId="4371"/>
    <cellStyle name="Normal 3 6 7" xfId="615"/>
    <cellStyle name="Normal 3 6 7 2" xfId="1614"/>
    <cellStyle name="Normal 3 6 7 2 2" xfId="3126"/>
    <cellStyle name="Normal 3 6 7 3" xfId="3127"/>
    <cellStyle name="Normal 3 6 7 4" xfId="4372"/>
    <cellStyle name="Normal 3 6 8" xfId="616"/>
    <cellStyle name="Normal 3 6 8 2" xfId="1615"/>
    <cellStyle name="Normal 3 6 8 2 2" xfId="3128"/>
    <cellStyle name="Normal 3 6 8 3" xfId="3129"/>
    <cellStyle name="Normal 3 6 8 4" xfId="4373"/>
    <cellStyle name="Normal 3 6 9" xfId="1616"/>
    <cellStyle name="Normal 3 6 9 2" xfId="3130"/>
    <cellStyle name="Normal 3 7" xfId="40"/>
    <cellStyle name="Normal 3 7 10" xfId="3131"/>
    <cellStyle name="Normal 3 7 11" xfId="4374"/>
    <cellStyle name="Normal 3 7 12" xfId="5040"/>
    <cellStyle name="Normal 3 7 2" xfId="73"/>
    <cellStyle name="Normal 3 7 2 2" xfId="249"/>
    <cellStyle name="Normal 3 7 2 2 2" xfId="617"/>
    <cellStyle name="Normal 3 7 2 2 2 2" xfId="1617"/>
    <cellStyle name="Normal 3 7 2 2 2 2 2" xfId="3132"/>
    <cellStyle name="Normal 3 7 2 2 2 3" xfId="3133"/>
    <cellStyle name="Normal 3 7 2 2 2 4" xfId="4375"/>
    <cellStyle name="Normal 3 7 2 2 3" xfId="618"/>
    <cellStyle name="Normal 3 7 2 2 3 2" xfId="1618"/>
    <cellStyle name="Normal 3 7 2 2 3 2 2" xfId="3134"/>
    <cellStyle name="Normal 3 7 2 2 3 3" xfId="3135"/>
    <cellStyle name="Normal 3 7 2 2 3 4" xfId="4376"/>
    <cellStyle name="Normal 3 7 2 2 4" xfId="1619"/>
    <cellStyle name="Normal 3 7 2 2 4 2" xfId="3136"/>
    <cellStyle name="Normal 3 7 2 2 5" xfId="3137"/>
    <cellStyle name="Normal 3 7 2 2 6" xfId="4377"/>
    <cellStyle name="Normal 3 7 2 3" xfId="250"/>
    <cellStyle name="Normal 3 7 2 3 2" xfId="619"/>
    <cellStyle name="Normal 3 7 2 3 2 2" xfId="1620"/>
    <cellStyle name="Normal 3 7 2 3 2 2 2" xfId="3138"/>
    <cellStyle name="Normal 3 7 2 3 2 3" xfId="3139"/>
    <cellStyle name="Normal 3 7 2 3 2 4" xfId="4378"/>
    <cellStyle name="Normal 3 7 2 3 3" xfId="620"/>
    <cellStyle name="Normal 3 7 2 3 3 2" xfId="1621"/>
    <cellStyle name="Normal 3 7 2 3 3 2 2" xfId="3140"/>
    <cellStyle name="Normal 3 7 2 3 3 3" xfId="3141"/>
    <cellStyle name="Normal 3 7 2 3 3 4" xfId="4379"/>
    <cellStyle name="Normal 3 7 2 3 4" xfId="1622"/>
    <cellStyle name="Normal 3 7 2 3 4 2" xfId="3142"/>
    <cellStyle name="Normal 3 7 2 3 5" xfId="3143"/>
    <cellStyle name="Normal 3 7 2 3 6" xfId="4380"/>
    <cellStyle name="Normal 3 7 2 4" xfId="621"/>
    <cellStyle name="Normal 3 7 2 4 2" xfId="1623"/>
    <cellStyle name="Normal 3 7 2 4 2 2" xfId="3144"/>
    <cellStyle name="Normal 3 7 2 4 3" xfId="3145"/>
    <cellStyle name="Normal 3 7 2 4 4" xfId="4381"/>
    <cellStyle name="Normal 3 7 2 5" xfId="622"/>
    <cellStyle name="Normal 3 7 2 5 2" xfId="1624"/>
    <cellStyle name="Normal 3 7 2 5 2 2" xfId="3146"/>
    <cellStyle name="Normal 3 7 2 5 3" xfId="3147"/>
    <cellStyle name="Normal 3 7 2 5 4" xfId="4382"/>
    <cellStyle name="Normal 3 7 2 6" xfId="1625"/>
    <cellStyle name="Normal 3 7 2 6 2" xfId="3148"/>
    <cellStyle name="Normal 3 7 2 7" xfId="3149"/>
    <cellStyle name="Normal 3 7 2 8" xfId="4383"/>
    <cellStyle name="Normal 3 7 2 9" xfId="5179"/>
    <cellStyle name="Normal 3 7 3" xfId="115"/>
    <cellStyle name="Normal 3 7 3 2" xfId="251"/>
    <cellStyle name="Normal 3 7 3 2 2" xfId="623"/>
    <cellStyle name="Normal 3 7 3 2 2 2" xfId="1626"/>
    <cellStyle name="Normal 3 7 3 2 2 2 2" xfId="3150"/>
    <cellStyle name="Normal 3 7 3 2 2 3" xfId="3151"/>
    <cellStyle name="Normal 3 7 3 2 2 4" xfId="4384"/>
    <cellStyle name="Normal 3 7 3 2 3" xfId="624"/>
    <cellStyle name="Normal 3 7 3 2 3 2" xfId="1627"/>
    <cellStyle name="Normal 3 7 3 2 3 2 2" xfId="3152"/>
    <cellStyle name="Normal 3 7 3 2 3 3" xfId="3153"/>
    <cellStyle name="Normal 3 7 3 2 3 4" xfId="4385"/>
    <cellStyle name="Normal 3 7 3 2 4" xfId="1628"/>
    <cellStyle name="Normal 3 7 3 2 4 2" xfId="3154"/>
    <cellStyle name="Normal 3 7 3 2 5" xfId="3155"/>
    <cellStyle name="Normal 3 7 3 2 6" xfId="4386"/>
    <cellStyle name="Normal 3 7 3 3" xfId="252"/>
    <cellStyle name="Normal 3 7 3 3 2" xfId="625"/>
    <cellStyle name="Normal 3 7 3 3 2 2" xfId="1629"/>
    <cellStyle name="Normal 3 7 3 3 2 2 2" xfId="3156"/>
    <cellStyle name="Normal 3 7 3 3 2 3" xfId="3157"/>
    <cellStyle name="Normal 3 7 3 3 2 4" xfId="4387"/>
    <cellStyle name="Normal 3 7 3 3 3" xfId="626"/>
    <cellStyle name="Normal 3 7 3 3 3 2" xfId="1630"/>
    <cellStyle name="Normal 3 7 3 3 3 2 2" xfId="3158"/>
    <cellStyle name="Normal 3 7 3 3 3 3" xfId="3159"/>
    <cellStyle name="Normal 3 7 3 3 3 4" xfId="4388"/>
    <cellStyle name="Normal 3 7 3 3 4" xfId="1631"/>
    <cellStyle name="Normal 3 7 3 3 4 2" xfId="3160"/>
    <cellStyle name="Normal 3 7 3 3 5" xfId="3161"/>
    <cellStyle name="Normal 3 7 3 3 6" xfId="4389"/>
    <cellStyle name="Normal 3 7 3 4" xfId="627"/>
    <cellStyle name="Normal 3 7 3 4 2" xfId="1632"/>
    <cellStyle name="Normal 3 7 3 4 2 2" xfId="3162"/>
    <cellStyle name="Normal 3 7 3 4 3" xfId="3163"/>
    <cellStyle name="Normal 3 7 3 4 4" xfId="4390"/>
    <cellStyle name="Normal 3 7 3 5" xfId="628"/>
    <cellStyle name="Normal 3 7 3 5 2" xfId="1633"/>
    <cellStyle name="Normal 3 7 3 5 2 2" xfId="3164"/>
    <cellStyle name="Normal 3 7 3 5 3" xfId="3165"/>
    <cellStyle name="Normal 3 7 3 5 4" xfId="4391"/>
    <cellStyle name="Normal 3 7 3 6" xfId="1634"/>
    <cellStyle name="Normal 3 7 3 6 2" xfId="3166"/>
    <cellStyle name="Normal 3 7 3 7" xfId="3167"/>
    <cellStyle name="Normal 3 7 3 8" xfId="4392"/>
    <cellStyle name="Normal 3 7 4" xfId="116"/>
    <cellStyle name="Normal 3 7 4 2" xfId="253"/>
    <cellStyle name="Normal 3 7 4 2 2" xfId="629"/>
    <cellStyle name="Normal 3 7 4 2 2 2" xfId="1635"/>
    <cellStyle name="Normal 3 7 4 2 2 2 2" xfId="3168"/>
    <cellStyle name="Normal 3 7 4 2 2 3" xfId="3169"/>
    <cellStyle name="Normal 3 7 4 2 2 4" xfId="4393"/>
    <cellStyle name="Normal 3 7 4 2 3" xfId="630"/>
    <cellStyle name="Normal 3 7 4 2 3 2" xfId="1636"/>
    <cellStyle name="Normal 3 7 4 2 3 2 2" xfId="3170"/>
    <cellStyle name="Normal 3 7 4 2 3 3" xfId="3171"/>
    <cellStyle name="Normal 3 7 4 2 3 4" xfId="4394"/>
    <cellStyle name="Normal 3 7 4 2 4" xfId="1637"/>
    <cellStyle name="Normal 3 7 4 2 4 2" xfId="3172"/>
    <cellStyle name="Normal 3 7 4 2 5" xfId="3173"/>
    <cellStyle name="Normal 3 7 4 2 6" xfId="4395"/>
    <cellStyle name="Normal 3 7 4 3" xfId="254"/>
    <cellStyle name="Normal 3 7 4 3 2" xfId="631"/>
    <cellStyle name="Normal 3 7 4 3 2 2" xfId="1638"/>
    <cellStyle name="Normal 3 7 4 3 2 2 2" xfId="3174"/>
    <cellStyle name="Normal 3 7 4 3 2 3" xfId="3175"/>
    <cellStyle name="Normal 3 7 4 3 2 4" xfId="4396"/>
    <cellStyle name="Normal 3 7 4 3 3" xfId="632"/>
    <cellStyle name="Normal 3 7 4 3 3 2" xfId="1639"/>
    <cellStyle name="Normal 3 7 4 3 3 2 2" xfId="3176"/>
    <cellStyle name="Normal 3 7 4 3 3 3" xfId="3177"/>
    <cellStyle name="Normal 3 7 4 3 3 4" xfId="4397"/>
    <cellStyle name="Normal 3 7 4 3 4" xfId="1640"/>
    <cellStyle name="Normal 3 7 4 3 4 2" xfId="3178"/>
    <cellStyle name="Normal 3 7 4 3 5" xfId="3179"/>
    <cellStyle name="Normal 3 7 4 3 6" xfId="4398"/>
    <cellStyle name="Normal 3 7 4 4" xfId="633"/>
    <cellStyle name="Normal 3 7 4 4 2" xfId="1641"/>
    <cellStyle name="Normal 3 7 4 4 2 2" xfId="3180"/>
    <cellStyle name="Normal 3 7 4 4 3" xfId="3181"/>
    <cellStyle name="Normal 3 7 4 4 4" xfId="4399"/>
    <cellStyle name="Normal 3 7 4 5" xfId="634"/>
    <cellStyle name="Normal 3 7 4 5 2" xfId="1642"/>
    <cellStyle name="Normal 3 7 4 5 2 2" xfId="3182"/>
    <cellStyle name="Normal 3 7 4 5 3" xfId="3183"/>
    <cellStyle name="Normal 3 7 4 5 4" xfId="4400"/>
    <cellStyle name="Normal 3 7 4 6" xfId="1643"/>
    <cellStyle name="Normal 3 7 4 6 2" xfId="3184"/>
    <cellStyle name="Normal 3 7 4 7" xfId="3185"/>
    <cellStyle name="Normal 3 7 4 8" xfId="4401"/>
    <cellStyle name="Normal 3 7 5" xfId="255"/>
    <cellStyle name="Normal 3 7 5 2" xfId="635"/>
    <cellStyle name="Normal 3 7 5 2 2" xfId="1644"/>
    <cellStyle name="Normal 3 7 5 2 2 2" xfId="3186"/>
    <cellStyle name="Normal 3 7 5 2 3" xfId="3187"/>
    <cellStyle name="Normal 3 7 5 2 4" xfId="4402"/>
    <cellStyle name="Normal 3 7 5 3" xfId="636"/>
    <cellStyle name="Normal 3 7 5 3 2" xfId="1645"/>
    <cellStyle name="Normal 3 7 5 3 2 2" xfId="3188"/>
    <cellStyle name="Normal 3 7 5 3 3" xfId="3189"/>
    <cellStyle name="Normal 3 7 5 3 4" xfId="4403"/>
    <cellStyle name="Normal 3 7 5 4" xfId="1646"/>
    <cellStyle name="Normal 3 7 5 4 2" xfId="3190"/>
    <cellStyle name="Normal 3 7 5 5" xfId="3191"/>
    <cellStyle name="Normal 3 7 5 6" xfId="4404"/>
    <cellStyle name="Normal 3 7 6" xfId="256"/>
    <cellStyle name="Normal 3 7 6 2" xfId="637"/>
    <cellStyle name="Normal 3 7 6 2 2" xfId="1647"/>
    <cellStyle name="Normal 3 7 6 2 2 2" xfId="3192"/>
    <cellStyle name="Normal 3 7 6 2 3" xfId="3193"/>
    <cellStyle name="Normal 3 7 6 2 4" xfId="4405"/>
    <cellStyle name="Normal 3 7 6 3" xfId="638"/>
    <cellStyle name="Normal 3 7 6 3 2" xfId="1648"/>
    <cellStyle name="Normal 3 7 6 3 2 2" xfId="3194"/>
    <cellStyle name="Normal 3 7 6 3 3" xfId="3195"/>
    <cellStyle name="Normal 3 7 6 3 4" xfId="4406"/>
    <cellStyle name="Normal 3 7 6 4" xfId="1649"/>
    <cellStyle name="Normal 3 7 6 4 2" xfId="3196"/>
    <cellStyle name="Normal 3 7 6 5" xfId="3197"/>
    <cellStyle name="Normal 3 7 6 6" xfId="4407"/>
    <cellStyle name="Normal 3 7 7" xfId="639"/>
    <cellStyle name="Normal 3 7 7 2" xfId="1650"/>
    <cellStyle name="Normal 3 7 7 2 2" xfId="3198"/>
    <cellStyle name="Normal 3 7 7 3" xfId="3199"/>
    <cellStyle name="Normal 3 7 7 4" xfId="4408"/>
    <cellStyle name="Normal 3 7 8" xfId="640"/>
    <cellStyle name="Normal 3 7 8 2" xfId="1651"/>
    <cellStyle name="Normal 3 7 8 2 2" xfId="3200"/>
    <cellStyle name="Normal 3 7 8 3" xfId="3201"/>
    <cellStyle name="Normal 3 7 8 4" xfId="4409"/>
    <cellStyle name="Normal 3 7 9" xfId="1652"/>
    <cellStyle name="Normal 3 7 9 2" xfId="3202"/>
    <cellStyle name="Normal 3 8" xfId="41"/>
    <cellStyle name="Normal 3 8 10" xfId="3203"/>
    <cellStyle name="Normal 3 8 11" xfId="4410"/>
    <cellStyle name="Normal 3 8 12" xfId="5041"/>
    <cellStyle name="Normal 3 8 2" xfId="74"/>
    <cellStyle name="Normal 3 8 2 2" xfId="257"/>
    <cellStyle name="Normal 3 8 2 2 2" xfId="641"/>
    <cellStyle name="Normal 3 8 2 2 2 2" xfId="1653"/>
    <cellStyle name="Normal 3 8 2 2 2 2 2" xfId="3204"/>
    <cellStyle name="Normal 3 8 2 2 2 3" xfId="3205"/>
    <cellStyle name="Normal 3 8 2 2 2 4" xfId="4411"/>
    <cellStyle name="Normal 3 8 2 2 3" xfId="642"/>
    <cellStyle name="Normal 3 8 2 2 3 2" xfId="1654"/>
    <cellStyle name="Normal 3 8 2 2 3 2 2" xfId="3206"/>
    <cellStyle name="Normal 3 8 2 2 3 3" xfId="3207"/>
    <cellStyle name="Normal 3 8 2 2 3 4" xfId="4412"/>
    <cellStyle name="Normal 3 8 2 2 4" xfId="1655"/>
    <cellStyle name="Normal 3 8 2 2 4 2" xfId="3208"/>
    <cellStyle name="Normal 3 8 2 2 5" xfId="3209"/>
    <cellStyle name="Normal 3 8 2 2 6" xfId="4413"/>
    <cellStyle name="Normal 3 8 2 3" xfId="258"/>
    <cellStyle name="Normal 3 8 2 3 2" xfId="643"/>
    <cellStyle name="Normal 3 8 2 3 2 2" xfId="1656"/>
    <cellStyle name="Normal 3 8 2 3 2 2 2" xfId="3210"/>
    <cellStyle name="Normal 3 8 2 3 2 3" xfId="3211"/>
    <cellStyle name="Normal 3 8 2 3 2 4" xfId="4414"/>
    <cellStyle name="Normal 3 8 2 3 3" xfId="644"/>
    <cellStyle name="Normal 3 8 2 3 3 2" xfId="1657"/>
    <cellStyle name="Normal 3 8 2 3 3 2 2" xfId="3212"/>
    <cellStyle name="Normal 3 8 2 3 3 3" xfId="3213"/>
    <cellStyle name="Normal 3 8 2 3 3 4" xfId="4415"/>
    <cellStyle name="Normal 3 8 2 3 4" xfId="1658"/>
    <cellStyle name="Normal 3 8 2 3 4 2" xfId="3214"/>
    <cellStyle name="Normal 3 8 2 3 5" xfId="3215"/>
    <cellStyle name="Normal 3 8 2 3 6" xfId="4416"/>
    <cellStyle name="Normal 3 8 2 4" xfId="645"/>
    <cellStyle name="Normal 3 8 2 4 2" xfId="1659"/>
    <cellStyle name="Normal 3 8 2 4 2 2" xfId="3216"/>
    <cellStyle name="Normal 3 8 2 4 3" xfId="3217"/>
    <cellStyle name="Normal 3 8 2 4 4" xfId="4417"/>
    <cellStyle name="Normal 3 8 2 5" xfId="646"/>
    <cellStyle name="Normal 3 8 2 5 2" xfId="1660"/>
    <cellStyle name="Normal 3 8 2 5 2 2" xfId="3218"/>
    <cellStyle name="Normal 3 8 2 5 3" xfId="3219"/>
    <cellStyle name="Normal 3 8 2 5 4" xfId="4418"/>
    <cellStyle name="Normal 3 8 2 6" xfId="1661"/>
    <cellStyle name="Normal 3 8 2 6 2" xfId="3220"/>
    <cellStyle name="Normal 3 8 2 7" xfId="3221"/>
    <cellStyle name="Normal 3 8 2 8" xfId="4419"/>
    <cellStyle name="Normal 3 8 2 9" xfId="5180"/>
    <cellStyle name="Normal 3 8 3" xfId="117"/>
    <cellStyle name="Normal 3 8 3 2" xfId="259"/>
    <cellStyle name="Normal 3 8 3 2 2" xfId="647"/>
    <cellStyle name="Normal 3 8 3 2 2 2" xfId="1662"/>
    <cellStyle name="Normal 3 8 3 2 2 2 2" xfId="3222"/>
    <cellStyle name="Normal 3 8 3 2 2 3" xfId="3223"/>
    <cellStyle name="Normal 3 8 3 2 2 4" xfId="4420"/>
    <cellStyle name="Normal 3 8 3 2 3" xfId="648"/>
    <cellStyle name="Normal 3 8 3 2 3 2" xfId="1663"/>
    <cellStyle name="Normal 3 8 3 2 3 2 2" xfId="3224"/>
    <cellStyle name="Normal 3 8 3 2 3 3" xfId="3225"/>
    <cellStyle name="Normal 3 8 3 2 3 4" xfId="4421"/>
    <cellStyle name="Normal 3 8 3 2 4" xfId="1664"/>
    <cellStyle name="Normal 3 8 3 2 4 2" xfId="3226"/>
    <cellStyle name="Normal 3 8 3 2 5" xfId="3227"/>
    <cellStyle name="Normal 3 8 3 2 6" xfId="4422"/>
    <cellStyle name="Normal 3 8 3 3" xfId="260"/>
    <cellStyle name="Normal 3 8 3 3 2" xfId="649"/>
    <cellStyle name="Normal 3 8 3 3 2 2" xfId="1665"/>
    <cellStyle name="Normal 3 8 3 3 2 2 2" xfId="3228"/>
    <cellStyle name="Normal 3 8 3 3 2 3" xfId="3229"/>
    <cellStyle name="Normal 3 8 3 3 2 4" xfId="4423"/>
    <cellStyle name="Normal 3 8 3 3 3" xfId="650"/>
    <cellStyle name="Normal 3 8 3 3 3 2" xfId="1666"/>
    <cellStyle name="Normal 3 8 3 3 3 2 2" xfId="3230"/>
    <cellStyle name="Normal 3 8 3 3 3 3" xfId="3231"/>
    <cellStyle name="Normal 3 8 3 3 3 4" xfId="4424"/>
    <cellStyle name="Normal 3 8 3 3 4" xfId="1667"/>
    <cellStyle name="Normal 3 8 3 3 4 2" xfId="3232"/>
    <cellStyle name="Normal 3 8 3 3 5" xfId="3233"/>
    <cellStyle name="Normal 3 8 3 3 6" xfId="4425"/>
    <cellStyle name="Normal 3 8 3 4" xfId="651"/>
    <cellStyle name="Normal 3 8 3 4 2" xfId="1668"/>
    <cellStyle name="Normal 3 8 3 4 2 2" xfId="3234"/>
    <cellStyle name="Normal 3 8 3 4 3" xfId="3235"/>
    <cellStyle name="Normal 3 8 3 4 4" xfId="4426"/>
    <cellStyle name="Normal 3 8 3 5" xfId="652"/>
    <cellStyle name="Normal 3 8 3 5 2" xfId="1669"/>
    <cellStyle name="Normal 3 8 3 5 2 2" xfId="3236"/>
    <cellStyle name="Normal 3 8 3 5 3" xfId="3237"/>
    <cellStyle name="Normal 3 8 3 5 4" xfId="4427"/>
    <cellStyle name="Normal 3 8 3 6" xfId="1670"/>
    <cellStyle name="Normal 3 8 3 6 2" xfId="3238"/>
    <cellStyle name="Normal 3 8 3 7" xfId="3239"/>
    <cellStyle name="Normal 3 8 3 8" xfId="4428"/>
    <cellStyle name="Normal 3 8 4" xfId="118"/>
    <cellStyle name="Normal 3 8 4 2" xfId="261"/>
    <cellStyle name="Normal 3 8 4 2 2" xfId="653"/>
    <cellStyle name="Normal 3 8 4 2 2 2" xfId="1671"/>
    <cellStyle name="Normal 3 8 4 2 2 2 2" xfId="3240"/>
    <cellStyle name="Normal 3 8 4 2 2 3" xfId="3241"/>
    <cellStyle name="Normal 3 8 4 2 2 4" xfId="4429"/>
    <cellStyle name="Normal 3 8 4 2 3" xfId="654"/>
    <cellStyle name="Normal 3 8 4 2 3 2" xfId="1672"/>
    <cellStyle name="Normal 3 8 4 2 3 2 2" xfId="3242"/>
    <cellStyle name="Normal 3 8 4 2 3 3" xfId="3243"/>
    <cellStyle name="Normal 3 8 4 2 3 4" xfId="4430"/>
    <cellStyle name="Normal 3 8 4 2 4" xfId="1673"/>
    <cellStyle name="Normal 3 8 4 2 4 2" xfId="3244"/>
    <cellStyle name="Normal 3 8 4 2 5" xfId="3245"/>
    <cellStyle name="Normal 3 8 4 2 6" xfId="4431"/>
    <cellStyle name="Normal 3 8 4 3" xfId="262"/>
    <cellStyle name="Normal 3 8 4 3 2" xfId="655"/>
    <cellStyle name="Normal 3 8 4 3 2 2" xfId="1674"/>
    <cellStyle name="Normal 3 8 4 3 2 2 2" xfId="3246"/>
    <cellStyle name="Normal 3 8 4 3 2 3" xfId="3247"/>
    <cellStyle name="Normal 3 8 4 3 2 4" xfId="4432"/>
    <cellStyle name="Normal 3 8 4 3 3" xfId="656"/>
    <cellStyle name="Normal 3 8 4 3 3 2" xfId="1675"/>
    <cellStyle name="Normal 3 8 4 3 3 2 2" xfId="3248"/>
    <cellStyle name="Normal 3 8 4 3 3 3" xfId="3249"/>
    <cellStyle name="Normal 3 8 4 3 3 4" xfId="4433"/>
    <cellStyle name="Normal 3 8 4 3 4" xfId="1676"/>
    <cellStyle name="Normal 3 8 4 3 4 2" xfId="3250"/>
    <cellStyle name="Normal 3 8 4 3 5" xfId="3251"/>
    <cellStyle name="Normal 3 8 4 3 6" xfId="4434"/>
    <cellStyle name="Normal 3 8 4 4" xfId="657"/>
    <cellStyle name="Normal 3 8 4 4 2" xfId="1677"/>
    <cellStyle name="Normal 3 8 4 4 2 2" xfId="3252"/>
    <cellStyle name="Normal 3 8 4 4 3" xfId="3253"/>
    <cellStyle name="Normal 3 8 4 4 4" xfId="4435"/>
    <cellStyle name="Normal 3 8 4 5" xfId="658"/>
    <cellStyle name="Normal 3 8 4 5 2" xfId="1678"/>
    <cellStyle name="Normal 3 8 4 5 2 2" xfId="3254"/>
    <cellStyle name="Normal 3 8 4 5 3" xfId="3255"/>
    <cellStyle name="Normal 3 8 4 5 4" xfId="4436"/>
    <cellStyle name="Normal 3 8 4 6" xfId="1679"/>
    <cellStyle name="Normal 3 8 4 6 2" xfId="3256"/>
    <cellStyle name="Normal 3 8 4 7" xfId="3257"/>
    <cellStyle name="Normal 3 8 4 8" xfId="4437"/>
    <cellStyle name="Normal 3 8 5" xfId="263"/>
    <cellStyle name="Normal 3 8 5 2" xfId="659"/>
    <cellStyle name="Normal 3 8 5 2 2" xfId="1680"/>
    <cellStyle name="Normal 3 8 5 2 2 2" xfId="3258"/>
    <cellStyle name="Normal 3 8 5 2 3" xfId="3259"/>
    <cellStyle name="Normal 3 8 5 2 4" xfId="4438"/>
    <cellStyle name="Normal 3 8 5 3" xfId="660"/>
    <cellStyle name="Normal 3 8 5 3 2" xfId="1681"/>
    <cellStyle name="Normal 3 8 5 3 2 2" xfId="3260"/>
    <cellStyle name="Normal 3 8 5 3 3" xfId="3261"/>
    <cellStyle name="Normal 3 8 5 3 4" xfId="4439"/>
    <cellStyle name="Normal 3 8 5 4" xfId="1682"/>
    <cellStyle name="Normal 3 8 5 4 2" xfId="3262"/>
    <cellStyle name="Normal 3 8 5 5" xfId="3263"/>
    <cellStyle name="Normal 3 8 5 6" xfId="4440"/>
    <cellStyle name="Normal 3 8 6" xfId="264"/>
    <cellStyle name="Normal 3 8 6 2" xfId="661"/>
    <cellStyle name="Normal 3 8 6 2 2" xfId="1683"/>
    <cellStyle name="Normal 3 8 6 2 2 2" xfId="3264"/>
    <cellStyle name="Normal 3 8 6 2 3" xfId="3265"/>
    <cellStyle name="Normal 3 8 6 2 4" xfId="4441"/>
    <cellStyle name="Normal 3 8 6 3" xfId="662"/>
    <cellStyle name="Normal 3 8 6 3 2" xfId="1684"/>
    <cellStyle name="Normal 3 8 6 3 2 2" xfId="3266"/>
    <cellStyle name="Normal 3 8 6 3 3" xfId="3267"/>
    <cellStyle name="Normal 3 8 6 3 4" xfId="4442"/>
    <cellStyle name="Normal 3 8 6 4" xfId="1685"/>
    <cellStyle name="Normal 3 8 6 4 2" xfId="3268"/>
    <cellStyle name="Normal 3 8 6 5" xfId="3269"/>
    <cellStyle name="Normal 3 8 6 6" xfId="4443"/>
    <cellStyle name="Normal 3 8 7" xfId="663"/>
    <cellStyle name="Normal 3 8 7 2" xfId="1686"/>
    <cellStyle name="Normal 3 8 7 2 2" xfId="3270"/>
    <cellStyle name="Normal 3 8 7 3" xfId="3271"/>
    <cellStyle name="Normal 3 8 7 4" xfId="4444"/>
    <cellStyle name="Normal 3 8 8" xfId="664"/>
    <cellStyle name="Normal 3 8 8 2" xfId="1687"/>
    <cellStyle name="Normal 3 8 8 2 2" xfId="3272"/>
    <cellStyle name="Normal 3 8 8 3" xfId="3273"/>
    <cellStyle name="Normal 3 8 8 4" xfId="4445"/>
    <cellStyle name="Normal 3 8 9" xfId="1688"/>
    <cellStyle name="Normal 3 8 9 2" xfId="3274"/>
    <cellStyle name="Normal 3 9" xfId="42"/>
    <cellStyle name="Normal 3 9 10" xfId="3275"/>
    <cellStyle name="Normal 3 9 11" xfId="4446"/>
    <cellStyle name="Normal 3 9 12" xfId="5042"/>
    <cellStyle name="Normal 3 9 2" xfId="75"/>
    <cellStyle name="Normal 3 9 2 2" xfId="265"/>
    <cellStyle name="Normal 3 9 2 2 2" xfId="665"/>
    <cellStyle name="Normal 3 9 2 2 2 2" xfId="1689"/>
    <cellStyle name="Normal 3 9 2 2 2 2 2" xfId="3276"/>
    <cellStyle name="Normal 3 9 2 2 2 3" xfId="3277"/>
    <cellStyle name="Normal 3 9 2 2 2 4" xfId="4447"/>
    <cellStyle name="Normal 3 9 2 2 3" xfId="666"/>
    <cellStyle name="Normal 3 9 2 2 3 2" xfId="1690"/>
    <cellStyle name="Normal 3 9 2 2 3 2 2" xfId="3278"/>
    <cellStyle name="Normal 3 9 2 2 3 3" xfId="3279"/>
    <cellStyle name="Normal 3 9 2 2 3 4" xfId="4448"/>
    <cellStyle name="Normal 3 9 2 2 4" xfId="1691"/>
    <cellStyle name="Normal 3 9 2 2 4 2" xfId="3280"/>
    <cellStyle name="Normal 3 9 2 2 5" xfId="3281"/>
    <cellStyle name="Normal 3 9 2 2 6" xfId="4449"/>
    <cellStyle name="Normal 3 9 2 3" xfId="266"/>
    <cellStyle name="Normal 3 9 2 3 2" xfId="667"/>
    <cellStyle name="Normal 3 9 2 3 2 2" xfId="1692"/>
    <cellStyle name="Normal 3 9 2 3 2 2 2" xfId="3282"/>
    <cellStyle name="Normal 3 9 2 3 2 3" xfId="3283"/>
    <cellStyle name="Normal 3 9 2 3 2 4" xfId="4450"/>
    <cellStyle name="Normal 3 9 2 3 3" xfId="668"/>
    <cellStyle name="Normal 3 9 2 3 3 2" xfId="1693"/>
    <cellStyle name="Normal 3 9 2 3 3 2 2" xfId="3284"/>
    <cellStyle name="Normal 3 9 2 3 3 3" xfId="3285"/>
    <cellStyle name="Normal 3 9 2 3 3 4" xfId="4451"/>
    <cellStyle name="Normal 3 9 2 3 4" xfId="1694"/>
    <cellStyle name="Normal 3 9 2 3 4 2" xfId="3286"/>
    <cellStyle name="Normal 3 9 2 3 5" xfId="3287"/>
    <cellStyle name="Normal 3 9 2 3 6" xfId="4452"/>
    <cellStyle name="Normal 3 9 2 4" xfId="669"/>
    <cellStyle name="Normal 3 9 2 4 2" xfId="1695"/>
    <cellStyle name="Normal 3 9 2 4 2 2" xfId="3288"/>
    <cellStyle name="Normal 3 9 2 4 3" xfId="3289"/>
    <cellStyle name="Normal 3 9 2 4 4" xfId="4453"/>
    <cellStyle name="Normal 3 9 2 5" xfId="670"/>
    <cellStyle name="Normal 3 9 2 5 2" xfId="1696"/>
    <cellStyle name="Normal 3 9 2 5 2 2" xfId="3290"/>
    <cellStyle name="Normal 3 9 2 5 3" xfId="3291"/>
    <cellStyle name="Normal 3 9 2 5 4" xfId="4454"/>
    <cellStyle name="Normal 3 9 2 6" xfId="1697"/>
    <cellStyle name="Normal 3 9 2 6 2" xfId="3292"/>
    <cellStyle name="Normal 3 9 2 7" xfId="3293"/>
    <cellStyle name="Normal 3 9 2 8" xfId="4455"/>
    <cellStyle name="Normal 3 9 2 9" xfId="5181"/>
    <cellStyle name="Normal 3 9 3" xfId="119"/>
    <cellStyle name="Normal 3 9 3 2" xfId="267"/>
    <cellStyle name="Normal 3 9 3 2 2" xfId="671"/>
    <cellStyle name="Normal 3 9 3 2 2 2" xfId="1698"/>
    <cellStyle name="Normal 3 9 3 2 2 2 2" xfId="3294"/>
    <cellStyle name="Normal 3 9 3 2 2 3" xfId="3295"/>
    <cellStyle name="Normal 3 9 3 2 2 4" xfId="4456"/>
    <cellStyle name="Normal 3 9 3 2 3" xfId="672"/>
    <cellStyle name="Normal 3 9 3 2 3 2" xfId="1699"/>
    <cellStyle name="Normal 3 9 3 2 3 2 2" xfId="3296"/>
    <cellStyle name="Normal 3 9 3 2 3 3" xfId="3297"/>
    <cellStyle name="Normal 3 9 3 2 3 4" xfId="4457"/>
    <cellStyle name="Normal 3 9 3 2 4" xfId="1700"/>
    <cellStyle name="Normal 3 9 3 2 4 2" xfId="3298"/>
    <cellStyle name="Normal 3 9 3 2 5" xfId="3299"/>
    <cellStyle name="Normal 3 9 3 2 6" xfId="4458"/>
    <cellStyle name="Normal 3 9 3 3" xfId="268"/>
    <cellStyle name="Normal 3 9 3 3 2" xfId="673"/>
    <cellStyle name="Normal 3 9 3 3 2 2" xfId="1701"/>
    <cellStyle name="Normal 3 9 3 3 2 2 2" xfId="3300"/>
    <cellStyle name="Normal 3 9 3 3 2 3" xfId="3301"/>
    <cellStyle name="Normal 3 9 3 3 2 4" xfId="4459"/>
    <cellStyle name="Normal 3 9 3 3 3" xfId="674"/>
    <cellStyle name="Normal 3 9 3 3 3 2" xfId="1702"/>
    <cellStyle name="Normal 3 9 3 3 3 2 2" xfId="3302"/>
    <cellStyle name="Normal 3 9 3 3 3 3" xfId="3303"/>
    <cellStyle name="Normal 3 9 3 3 3 4" xfId="4460"/>
    <cellStyle name="Normal 3 9 3 3 4" xfId="1703"/>
    <cellStyle name="Normal 3 9 3 3 4 2" xfId="3304"/>
    <cellStyle name="Normal 3 9 3 3 5" xfId="3305"/>
    <cellStyle name="Normal 3 9 3 3 6" xfId="4461"/>
    <cellStyle name="Normal 3 9 3 4" xfId="675"/>
    <cellStyle name="Normal 3 9 3 4 2" xfId="1704"/>
    <cellStyle name="Normal 3 9 3 4 2 2" xfId="3306"/>
    <cellStyle name="Normal 3 9 3 4 3" xfId="3307"/>
    <cellStyle name="Normal 3 9 3 4 4" xfId="4462"/>
    <cellStyle name="Normal 3 9 3 5" xfId="676"/>
    <cellStyle name="Normal 3 9 3 5 2" xfId="1705"/>
    <cellStyle name="Normal 3 9 3 5 2 2" xfId="3308"/>
    <cellStyle name="Normal 3 9 3 5 3" xfId="3309"/>
    <cellStyle name="Normal 3 9 3 5 4" xfId="4463"/>
    <cellStyle name="Normal 3 9 3 6" xfId="1706"/>
    <cellStyle name="Normal 3 9 3 6 2" xfId="3310"/>
    <cellStyle name="Normal 3 9 3 7" xfId="3311"/>
    <cellStyle name="Normal 3 9 3 8" xfId="4464"/>
    <cellStyle name="Normal 3 9 4" xfId="120"/>
    <cellStyle name="Normal 3 9 4 2" xfId="269"/>
    <cellStyle name="Normal 3 9 4 2 2" xfId="677"/>
    <cellStyle name="Normal 3 9 4 2 2 2" xfId="1707"/>
    <cellStyle name="Normal 3 9 4 2 2 2 2" xfId="3312"/>
    <cellStyle name="Normal 3 9 4 2 2 3" xfId="3313"/>
    <cellStyle name="Normal 3 9 4 2 2 4" xfId="4465"/>
    <cellStyle name="Normal 3 9 4 2 3" xfId="678"/>
    <cellStyle name="Normal 3 9 4 2 3 2" xfId="1708"/>
    <cellStyle name="Normal 3 9 4 2 3 2 2" xfId="3314"/>
    <cellStyle name="Normal 3 9 4 2 3 3" xfId="3315"/>
    <cellStyle name="Normal 3 9 4 2 3 4" xfId="4466"/>
    <cellStyle name="Normal 3 9 4 2 4" xfId="1709"/>
    <cellStyle name="Normal 3 9 4 2 4 2" xfId="3316"/>
    <cellStyle name="Normal 3 9 4 2 5" xfId="3317"/>
    <cellStyle name="Normal 3 9 4 2 6" xfId="4467"/>
    <cellStyle name="Normal 3 9 4 3" xfId="270"/>
    <cellStyle name="Normal 3 9 4 3 2" xfId="679"/>
    <cellStyle name="Normal 3 9 4 3 2 2" xfId="1710"/>
    <cellStyle name="Normal 3 9 4 3 2 2 2" xfId="3318"/>
    <cellStyle name="Normal 3 9 4 3 2 3" xfId="3319"/>
    <cellStyle name="Normal 3 9 4 3 2 4" xfId="4468"/>
    <cellStyle name="Normal 3 9 4 3 3" xfId="680"/>
    <cellStyle name="Normal 3 9 4 3 3 2" xfId="1711"/>
    <cellStyle name="Normal 3 9 4 3 3 2 2" xfId="3320"/>
    <cellStyle name="Normal 3 9 4 3 3 3" xfId="3321"/>
    <cellStyle name="Normal 3 9 4 3 3 4" xfId="4469"/>
    <cellStyle name="Normal 3 9 4 3 4" xfId="1712"/>
    <cellStyle name="Normal 3 9 4 3 4 2" xfId="3322"/>
    <cellStyle name="Normal 3 9 4 3 5" xfId="3323"/>
    <cellStyle name="Normal 3 9 4 3 6" xfId="4470"/>
    <cellStyle name="Normal 3 9 4 4" xfId="681"/>
    <cellStyle name="Normal 3 9 4 4 2" xfId="1713"/>
    <cellStyle name="Normal 3 9 4 4 2 2" xfId="3324"/>
    <cellStyle name="Normal 3 9 4 4 3" xfId="3325"/>
    <cellStyle name="Normal 3 9 4 4 4" xfId="4471"/>
    <cellStyle name="Normal 3 9 4 5" xfId="682"/>
    <cellStyle name="Normal 3 9 4 5 2" xfId="1714"/>
    <cellStyle name="Normal 3 9 4 5 2 2" xfId="3326"/>
    <cellStyle name="Normal 3 9 4 5 3" xfId="3327"/>
    <cellStyle name="Normal 3 9 4 5 4" xfId="4472"/>
    <cellStyle name="Normal 3 9 4 6" xfId="1715"/>
    <cellStyle name="Normal 3 9 4 6 2" xfId="3328"/>
    <cellStyle name="Normal 3 9 4 7" xfId="3329"/>
    <cellStyle name="Normal 3 9 4 8" xfId="4473"/>
    <cellStyle name="Normal 3 9 5" xfId="271"/>
    <cellStyle name="Normal 3 9 5 2" xfId="683"/>
    <cellStyle name="Normal 3 9 5 2 2" xfId="1716"/>
    <cellStyle name="Normal 3 9 5 2 2 2" xfId="3330"/>
    <cellStyle name="Normal 3 9 5 2 3" xfId="3331"/>
    <cellStyle name="Normal 3 9 5 2 4" xfId="4474"/>
    <cellStyle name="Normal 3 9 5 3" xfId="684"/>
    <cellStyle name="Normal 3 9 5 3 2" xfId="1717"/>
    <cellStyle name="Normal 3 9 5 3 2 2" xfId="3332"/>
    <cellStyle name="Normal 3 9 5 3 3" xfId="3333"/>
    <cellStyle name="Normal 3 9 5 3 4" xfId="4475"/>
    <cellStyle name="Normal 3 9 5 4" xfId="1718"/>
    <cellStyle name="Normal 3 9 5 4 2" xfId="3334"/>
    <cellStyle name="Normal 3 9 5 5" xfId="3335"/>
    <cellStyle name="Normal 3 9 5 6" xfId="4476"/>
    <cellStyle name="Normal 3 9 6" xfId="272"/>
    <cellStyle name="Normal 3 9 6 2" xfId="685"/>
    <cellStyle name="Normal 3 9 6 2 2" xfId="1719"/>
    <cellStyle name="Normal 3 9 6 2 2 2" xfId="3336"/>
    <cellStyle name="Normal 3 9 6 2 3" xfId="3337"/>
    <cellStyle name="Normal 3 9 6 2 4" xfId="4477"/>
    <cellStyle name="Normal 3 9 6 3" xfId="686"/>
    <cellStyle name="Normal 3 9 6 3 2" xfId="1720"/>
    <cellStyle name="Normal 3 9 6 3 2 2" xfId="3338"/>
    <cellStyle name="Normal 3 9 6 3 3" xfId="3339"/>
    <cellStyle name="Normal 3 9 6 3 4" xfId="4478"/>
    <cellStyle name="Normal 3 9 6 4" xfId="1721"/>
    <cellStyle name="Normal 3 9 6 4 2" xfId="3340"/>
    <cellStyle name="Normal 3 9 6 5" xfId="3341"/>
    <cellStyle name="Normal 3 9 6 6" xfId="4479"/>
    <cellStyle name="Normal 3 9 7" xfId="687"/>
    <cellStyle name="Normal 3 9 7 2" xfId="1722"/>
    <cellStyle name="Normal 3 9 7 2 2" xfId="3342"/>
    <cellStyle name="Normal 3 9 7 3" xfId="3343"/>
    <cellStyle name="Normal 3 9 7 4" xfId="4480"/>
    <cellStyle name="Normal 3 9 8" xfId="688"/>
    <cellStyle name="Normal 3 9 8 2" xfId="1723"/>
    <cellStyle name="Normal 3 9 8 2 2" xfId="3344"/>
    <cellStyle name="Normal 3 9 8 3" xfId="3345"/>
    <cellStyle name="Normal 3 9 8 4" xfId="4481"/>
    <cellStyle name="Normal 3 9 9" xfId="1724"/>
    <cellStyle name="Normal 3 9 9 2" xfId="3346"/>
    <cellStyle name="Normal 4" xfId="32"/>
    <cellStyle name="Normal 4 2" xfId="4715"/>
    <cellStyle name="Normal 4 2 2" xfId="4863"/>
    <cellStyle name="Normal 4 2 2 2" xfId="5182"/>
    <cellStyle name="Normal 4 2 3" xfId="5015"/>
    <cellStyle name="Normal 4 3" xfId="4716"/>
    <cellStyle name="Normal 4 3 2" xfId="4864"/>
    <cellStyle name="Normal 4 3 2 2" xfId="5183"/>
    <cellStyle name="Normal 4 3 3" xfId="5016"/>
    <cellStyle name="Normal 4 4" xfId="4717"/>
    <cellStyle name="Normal 4 4 2" xfId="4718"/>
    <cellStyle name="Normal 4 4 2 2" xfId="4719"/>
    <cellStyle name="Normal 4 4 2 2 2" xfId="4734"/>
    <cellStyle name="Normal 4 4 2 2 2 2" xfId="4865"/>
    <cellStyle name="Normal 4 4 2 2 2 2 2" xfId="5184"/>
    <cellStyle name="Normal 4 4 2 2 2 3" xfId="5059"/>
    <cellStyle name="Normal 4 4 2 2 3" xfId="4866"/>
    <cellStyle name="Normal 4 4 2 2 3 2" xfId="5185"/>
    <cellStyle name="Normal 4 4 2 2 4" xfId="5020"/>
    <cellStyle name="Normal 4 4 2 3" xfId="4724"/>
    <cellStyle name="Normal 4 4 2 3 2" xfId="4725"/>
    <cellStyle name="Normal 4 4 2 3 2 2" xfId="4726"/>
    <cellStyle name="Normal 4 4 2 3 2 2 2" xfId="4867"/>
    <cellStyle name="Normal 4 4 2 3 2 2 2 2" xfId="5186"/>
    <cellStyle name="Normal 4 4 2 3 2 2 3" xfId="5043"/>
    <cellStyle name="Normal 4 4 2 3 2 3" xfId="4727"/>
    <cellStyle name="Normal 4 4 2 3 2 3 2" xfId="4868"/>
    <cellStyle name="Normal 4 4 2 3 2 3 2 2" xfId="5187"/>
    <cellStyle name="Normal 4 4 2 3 2 3 3" xfId="5044"/>
    <cellStyle name="Normal 4 4 2 3 2 4" xfId="4728"/>
    <cellStyle name="Normal 4 4 2 3 2 4 2" xfId="4733"/>
    <cellStyle name="Normal 4 4 2 3 2 4 2 2" xfId="4735"/>
    <cellStyle name="Normal 4 4 2 3 2 4 2 2 2" xfId="4869"/>
    <cellStyle name="Normal 4 4 2 3 2 4 2 2 2 2" xfId="5188"/>
    <cellStyle name="Normal 4 4 2 3 2 4 2 2 3" xfId="5060"/>
    <cellStyle name="Normal 4 4 2 3 2 4 2 3" xfId="4740"/>
    <cellStyle name="Normal 4 4 2 3 2 4 2 3 2" xfId="4870"/>
    <cellStyle name="Normal 4 4 2 3 2 4 2 3 2 2" xfId="5189"/>
    <cellStyle name="Normal 4 4 2 3 2 4 2 3 3" xfId="5064"/>
    <cellStyle name="Normal 4 4 2 3 2 4 2 4" xfId="4742"/>
    <cellStyle name="Normal 4 4 2 3 2 4 2 4 2" xfId="4743"/>
    <cellStyle name="Normal 4 4 2 3 2 4 2 4 2 2" xfId="4744"/>
    <cellStyle name="Normal 4 4 2 3 2 4 2 4 2 2 2" xfId="4745"/>
    <cellStyle name="Normal 4 4 2 3 2 4 2 4 2 2 2 2" xfId="4871"/>
    <cellStyle name="Normal 4 4 2 3 2 4 2 4 2 2 2 2 2" xfId="5190"/>
    <cellStyle name="Normal 4 4 2 3 2 4 2 4 2 2 2 3" xfId="5066"/>
    <cellStyle name="Normal 4 4 2 3 2 4 2 4 2 2 3" xfId="4746"/>
    <cellStyle name="Normal 4 4 2 3 2 4 2 4 2 2 3 2" xfId="4747"/>
    <cellStyle name="Normal 4 4 2 3 2 4 2 4 2 2 3 2 10" xfId="4757"/>
    <cellStyle name="Normal 4 4 2 3 2 4 2 4 2 2 3 2 10 2" xfId="4872"/>
    <cellStyle name="Normal 4 4 2 3 2 4 2 4 2 2 3 2 10 2 2" xfId="5191"/>
    <cellStyle name="Normal 4 4 2 3 2 4 2 4 2 2 3 2 10 3" xfId="5076"/>
    <cellStyle name="Normal 4 4 2 3 2 4 2 4 2 2 3 2 11" xfId="4762"/>
    <cellStyle name="Normal 4 4 2 3 2 4 2 4 2 2 3 2 11 2" xfId="4873"/>
    <cellStyle name="Normal 4 4 2 3 2 4 2 4 2 2 3 2 11 2 2" xfId="5192"/>
    <cellStyle name="Normal 4 4 2 3 2 4 2 4 2 2 3 2 11 3" xfId="5081"/>
    <cellStyle name="Normal 4 4 2 3 2 4 2 4 2 2 3 2 12" xfId="4763"/>
    <cellStyle name="Normal 4 4 2 3 2 4 2 4 2 2 3 2 12 2" xfId="4874"/>
    <cellStyle name="Normal 4 4 2 3 2 4 2 4 2 2 3 2 12 2 2" xfId="5193"/>
    <cellStyle name="Normal 4 4 2 3 2 4 2 4 2 2 3 2 12 3" xfId="5082"/>
    <cellStyle name="Normal 4 4 2 3 2 4 2 4 2 2 3 2 13" xfId="4764"/>
    <cellStyle name="Normal 4 4 2 3 2 4 2 4 2 2 3 2 13 2" xfId="4875"/>
    <cellStyle name="Normal 4 4 2 3 2 4 2 4 2 2 3 2 13 2 2" xfId="5194"/>
    <cellStyle name="Normal 4 4 2 3 2 4 2 4 2 2 3 2 13 3" xfId="5083"/>
    <cellStyle name="Normal 4 4 2 3 2 4 2 4 2 2 3 2 14" xfId="4765"/>
    <cellStyle name="Normal 4 4 2 3 2 4 2 4 2 2 3 2 14 2" xfId="4876"/>
    <cellStyle name="Normal 4 4 2 3 2 4 2 4 2 2 3 2 14 2 2" xfId="5195"/>
    <cellStyle name="Normal 4 4 2 3 2 4 2 4 2 2 3 2 14 3" xfId="5084"/>
    <cellStyle name="Normal 4 4 2 3 2 4 2 4 2 2 3 2 15" xfId="4766"/>
    <cellStyle name="Normal 4 4 2 3 2 4 2 4 2 2 3 2 15 2" xfId="4877"/>
    <cellStyle name="Normal 4 4 2 3 2 4 2 4 2 2 3 2 15 2 2" xfId="5196"/>
    <cellStyle name="Normal 4 4 2 3 2 4 2 4 2 2 3 2 15 3" xfId="5085"/>
    <cellStyle name="Normal 4 4 2 3 2 4 2 4 2 2 3 2 16" xfId="4767"/>
    <cellStyle name="Normal 4 4 2 3 2 4 2 4 2 2 3 2 16 2" xfId="4878"/>
    <cellStyle name="Normal 4 4 2 3 2 4 2 4 2 2 3 2 16 2 2" xfId="5197"/>
    <cellStyle name="Normal 4 4 2 3 2 4 2 4 2 2 3 2 16 3" xfId="5086"/>
    <cellStyle name="Normal 4 4 2 3 2 4 2 4 2 2 3 2 17" xfId="4768"/>
    <cellStyle name="Normal 4 4 2 3 2 4 2 4 2 2 3 2 17 2" xfId="4879"/>
    <cellStyle name="Normal 4 4 2 3 2 4 2 4 2 2 3 2 17 2 2" xfId="5198"/>
    <cellStyle name="Normal 4 4 2 3 2 4 2 4 2 2 3 2 17 3" xfId="5087"/>
    <cellStyle name="Normal 4 4 2 3 2 4 2 4 2 2 3 2 18" xfId="4769"/>
    <cellStyle name="Normal 4 4 2 3 2 4 2 4 2 2 3 2 18 2" xfId="4880"/>
    <cellStyle name="Normal 4 4 2 3 2 4 2 4 2 2 3 2 18 2 2" xfId="5199"/>
    <cellStyle name="Normal 4 4 2 3 2 4 2 4 2 2 3 2 18 3" xfId="5088"/>
    <cellStyle name="Normal 4 4 2 3 2 4 2 4 2 2 3 2 19" xfId="4770"/>
    <cellStyle name="Normal 4 4 2 3 2 4 2 4 2 2 3 2 19 2" xfId="4881"/>
    <cellStyle name="Normal 4 4 2 3 2 4 2 4 2 2 3 2 19 2 2" xfId="5200"/>
    <cellStyle name="Normal 4 4 2 3 2 4 2 4 2 2 3 2 19 3" xfId="5089"/>
    <cellStyle name="Normal 4 4 2 3 2 4 2 4 2 2 3 2 2" xfId="4748"/>
    <cellStyle name="Normal 4 4 2 3 2 4 2 4 2 2 3 2 2 2" xfId="4882"/>
    <cellStyle name="Normal 4 4 2 3 2 4 2 4 2 2 3 2 2 2 2" xfId="5201"/>
    <cellStyle name="Normal 4 4 2 3 2 4 2 4 2 2 3 2 2 3" xfId="5067"/>
    <cellStyle name="Normal 4 4 2 3 2 4 2 4 2 2 3 2 20" xfId="4771"/>
    <cellStyle name="Normal 4 4 2 3 2 4 2 4 2 2 3 2 20 2" xfId="4883"/>
    <cellStyle name="Normal 4 4 2 3 2 4 2 4 2 2 3 2 20 2 2" xfId="5202"/>
    <cellStyle name="Normal 4 4 2 3 2 4 2 4 2 2 3 2 20 3" xfId="5090"/>
    <cellStyle name="Normal 4 4 2 3 2 4 2 4 2 2 3 2 21" xfId="4772"/>
    <cellStyle name="Normal 4 4 2 3 2 4 2 4 2 2 3 2 21 2" xfId="4884"/>
    <cellStyle name="Normal 4 4 2 3 2 4 2 4 2 2 3 2 21 2 2" xfId="5203"/>
    <cellStyle name="Normal 4 4 2 3 2 4 2 4 2 2 3 2 21 3" xfId="5091"/>
    <cellStyle name="Normal 4 4 2 3 2 4 2 4 2 2 3 2 22" xfId="4773"/>
    <cellStyle name="Normal 4 4 2 3 2 4 2 4 2 2 3 2 22 2" xfId="4885"/>
    <cellStyle name="Normal 4 4 2 3 2 4 2 4 2 2 3 2 22 2 2" xfId="5204"/>
    <cellStyle name="Normal 4 4 2 3 2 4 2 4 2 2 3 2 22 3" xfId="5092"/>
    <cellStyle name="Normal 4 4 2 3 2 4 2 4 2 2 3 2 23" xfId="4774"/>
    <cellStyle name="Normal 4 4 2 3 2 4 2 4 2 2 3 2 23 2" xfId="4886"/>
    <cellStyle name="Normal 4 4 2 3 2 4 2 4 2 2 3 2 23 2 2" xfId="5205"/>
    <cellStyle name="Normal 4 4 2 3 2 4 2 4 2 2 3 2 23 3" xfId="5093"/>
    <cellStyle name="Normal 4 4 2 3 2 4 2 4 2 2 3 2 24" xfId="4775"/>
    <cellStyle name="Normal 4 4 2 3 2 4 2 4 2 2 3 2 24 2" xfId="4887"/>
    <cellStyle name="Normal 4 4 2 3 2 4 2 4 2 2 3 2 24 2 2" xfId="5206"/>
    <cellStyle name="Normal 4 4 2 3 2 4 2 4 2 2 3 2 24 3" xfId="5094"/>
    <cellStyle name="Normal 4 4 2 3 2 4 2 4 2 2 3 2 25" xfId="4776"/>
    <cellStyle name="Normal 4 4 2 3 2 4 2 4 2 2 3 2 25 2" xfId="4888"/>
    <cellStyle name="Normal 4 4 2 3 2 4 2 4 2 2 3 2 25 2 2" xfId="5207"/>
    <cellStyle name="Normal 4 4 2 3 2 4 2 4 2 2 3 2 25 3" xfId="5095"/>
    <cellStyle name="Normal 4 4 2 3 2 4 2 4 2 2 3 2 26" xfId="4777"/>
    <cellStyle name="Normal 4 4 2 3 2 4 2 4 2 2 3 2 26 2" xfId="4889"/>
    <cellStyle name="Normal 4 4 2 3 2 4 2 4 2 2 3 2 26 2 2" xfId="5208"/>
    <cellStyle name="Normal 4 4 2 3 2 4 2 4 2 2 3 2 26 3" xfId="5096"/>
    <cellStyle name="Normal 4 4 2 3 2 4 2 4 2 2 3 2 27" xfId="4778"/>
    <cellStyle name="Normal 4 4 2 3 2 4 2 4 2 2 3 2 27 2" xfId="4890"/>
    <cellStyle name="Normal 4 4 2 3 2 4 2 4 2 2 3 2 27 2 2" xfId="5209"/>
    <cellStyle name="Normal 4 4 2 3 2 4 2 4 2 2 3 2 27 3" xfId="5097"/>
    <cellStyle name="Normal 4 4 2 3 2 4 2 4 2 2 3 2 28" xfId="4779"/>
    <cellStyle name="Normal 4 4 2 3 2 4 2 4 2 2 3 2 28 2" xfId="4891"/>
    <cellStyle name="Normal 4 4 2 3 2 4 2 4 2 2 3 2 28 2 2" xfId="5210"/>
    <cellStyle name="Normal 4 4 2 3 2 4 2 4 2 2 3 2 28 3" xfId="5098"/>
    <cellStyle name="Normal 4 4 2 3 2 4 2 4 2 2 3 2 29" xfId="4780"/>
    <cellStyle name="Normal 4 4 2 3 2 4 2 4 2 2 3 2 29 2" xfId="4892"/>
    <cellStyle name="Normal 4 4 2 3 2 4 2 4 2 2 3 2 29 2 2" xfId="5211"/>
    <cellStyle name="Normal 4 4 2 3 2 4 2 4 2 2 3 2 29 3" xfId="5099"/>
    <cellStyle name="Normal 4 4 2 3 2 4 2 4 2 2 3 2 3" xfId="4749"/>
    <cellStyle name="Normal 4 4 2 3 2 4 2 4 2 2 3 2 3 2" xfId="4893"/>
    <cellStyle name="Normal 4 4 2 3 2 4 2 4 2 2 3 2 3 2 2" xfId="5212"/>
    <cellStyle name="Normal 4 4 2 3 2 4 2 4 2 2 3 2 3 3" xfId="5068"/>
    <cellStyle name="Normal 4 4 2 3 2 4 2 4 2 2 3 2 30" xfId="4781"/>
    <cellStyle name="Normal 4 4 2 3 2 4 2 4 2 2 3 2 30 2" xfId="4894"/>
    <cellStyle name="Normal 4 4 2 3 2 4 2 4 2 2 3 2 30 2 2" xfId="5213"/>
    <cellStyle name="Normal 4 4 2 3 2 4 2 4 2 2 3 2 30 3" xfId="5100"/>
    <cellStyle name="Normal 4 4 2 3 2 4 2 4 2 2 3 2 31" xfId="4782"/>
    <cellStyle name="Normal 4 4 2 3 2 4 2 4 2 2 3 2 31 2" xfId="4895"/>
    <cellStyle name="Normal 4 4 2 3 2 4 2 4 2 2 3 2 31 2 2" xfId="5214"/>
    <cellStyle name="Normal 4 4 2 3 2 4 2 4 2 2 3 2 31 3" xfId="5101"/>
    <cellStyle name="Normal 4 4 2 3 2 4 2 4 2 2 3 2 32" xfId="4783"/>
    <cellStyle name="Normal 4 4 2 3 2 4 2 4 2 2 3 2 32 2" xfId="4896"/>
    <cellStyle name="Normal 4 4 2 3 2 4 2 4 2 2 3 2 32 2 2" xfId="5215"/>
    <cellStyle name="Normal 4 4 2 3 2 4 2 4 2 2 3 2 32 3" xfId="5102"/>
    <cellStyle name="Normal 4 4 2 3 2 4 2 4 2 2 3 2 33" xfId="4784"/>
    <cellStyle name="Normal 4 4 2 3 2 4 2 4 2 2 3 2 33 2" xfId="4897"/>
    <cellStyle name="Normal 4 4 2 3 2 4 2 4 2 2 3 2 33 2 2" xfId="5216"/>
    <cellStyle name="Normal 4 4 2 3 2 4 2 4 2 2 3 2 33 3" xfId="5103"/>
    <cellStyle name="Normal 4 4 2 3 2 4 2 4 2 2 3 2 34" xfId="4785"/>
    <cellStyle name="Normal 4 4 2 3 2 4 2 4 2 2 3 2 34 2" xfId="4898"/>
    <cellStyle name="Normal 4 4 2 3 2 4 2 4 2 2 3 2 34 2 2" xfId="5217"/>
    <cellStyle name="Normal 4 4 2 3 2 4 2 4 2 2 3 2 34 3" xfId="5104"/>
    <cellStyle name="Normal 4 4 2 3 2 4 2 4 2 2 3 2 35" xfId="4786"/>
    <cellStyle name="Normal 4 4 2 3 2 4 2 4 2 2 3 2 35 2" xfId="4899"/>
    <cellStyle name="Normal 4 4 2 3 2 4 2 4 2 2 3 2 35 2 2" xfId="5218"/>
    <cellStyle name="Normal 4 4 2 3 2 4 2 4 2 2 3 2 35 3" xfId="5105"/>
    <cellStyle name="Normal 4 4 2 3 2 4 2 4 2 2 3 2 36" xfId="4787"/>
    <cellStyle name="Normal 4 4 2 3 2 4 2 4 2 2 3 2 36 2" xfId="4900"/>
    <cellStyle name="Normal 4 4 2 3 2 4 2 4 2 2 3 2 36 2 2" xfId="5219"/>
    <cellStyle name="Normal 4 4 2 3 2 4 2 4 2 2 3 2 36 3" xfId="5106"/>
    <cellStyle name="Normal 4 4 2 3 2 4 2 4 2 2 3 2 37" xfId="4788"/>
    <cellStyle name="Normal 4 4 2 3 2 4 2 4 2 2 3 2 37 2" xfId="4901"/>
    <cellStyle name="Normal 4 4 2 3 2 4 2 4 2 2 3 2 37 2 2" xfId="5220"/>
    <cellStyle name="Normal 4 4 2 3 2 4 2 4 2 2 3 2 37 3" xfId="5107"/>
    <cellStyle name="Normal 4 4 2 3 2 4 2 4 2 2 3 2 38" xfId="4789"/>
    <cellStyle name="Normal 4 4 2 3 2 4 2 4 2 2 3 2 38 2" xfId="4902"/>
    <cellStyle name="Normal 4 4 2 3 2 4 2 4 2 2 3 2 38 2 2" xfId="5221"/>
    <cellStyle name="Normal 4 4 2 3 2 4 2 4 2 2 3 2 38 3" xfId="5108"/>
    <cellStyle name="Normal 4 4 2 3 2 4 2 4 2 2 3 2 39" xfId="4794"/>
    <cellStyle name="Normal 4 4 2 3 2 4 2 4 2 2 3 2 39 2" xfId="4903"/>
    <cellStyle name="Normal 4 4 2 3 2 4 2 4 2 2 3 2 39 2 2" xfId="5222"/>
    <cellStyle name="Normal 4 4 2 3 2 4 2 4 2 2 3 2 39 3" xfId="5112"/>
    <cellStyle name="Normal 4 4 2 3 2 4 2 4 2 2 3 2 4" xfId="4750"/>
    <cellStyle name="Normal 4 4 2 3 2 4 2 4 2 2 3 2 4 2" xfId="4904"/>
    <cellStyle name="Normal 4 4 2 3 2 4 2 4 2 2 3 2 4 2 2" xfId="5223"/>
    <cellStyle name="Normal 4 4 2 3 2 4 2 4 2 2 3 2 4 3" xfId="5069"/>
    <cellStyle name="Normal 4 4 2 3 2 4 2 4 2 2 3 2 40" xfId="4800"/>
    <cellStyle name="Normal 4 4 2 3 2 4 2 4 2 2 3 2 40 2" xfId="4905"/>
    <cellStyle name="Normal 4 4 2 3 2 4 2 4 2 2 3 2 40 2 2" xfId="5224"/>
    <cellStyle name="Normal 4 4 2 3 2 4 2 4 2 2 3 2 40 3" xfId="5116"/>
    <cellStyle name="Normal 4 4 2 3 2 4 2 4 2 2 3 2 41" xfId="4801"/>
    <cellStyle name="Normal 4 4 2 3 2 4 2 4 2 2 3 2 41 2" xfId="4906"/>
    <cellStyle name="Normal 4 4 2 3 2 4 2 4 2 2 3 2 41 2 2" xfId="5225"/>
    <cellStyle name="Normal 4 4 2 3 2 4 2 4 2 2 3 2 41 3" xfId="5117"/>
    <cellStyle name="Normal 4 4 2 3 2 4 2 4 2 2 3 2 42" xfId="4802"/>
    <cellStyle name="Normal 4 4 2 3 2 4 2 4 2 2 3 2 42 2" xfId="4803"/>
    <cellStyle name="Normal 4 4 2 3 2 4 2 4 2 2 3 2 42 2 2" xfId="4804"/>
    <cellStyle name="Normal 4 4 2 3 2 4 2 4 2 2 3 2 42 2 2 2" xfId="4907"/>
    <cellStyle name="Normal 4 4 2 3 2 4 2 4 2 2 3 2 42 2 2 2 2" xfId="5226"/>
    <cellStyle name="Normal 4 4 2 3 2 4 2 4 2 2 3 2 42 2 2 3" xfId="5118"/>
    <cellStyle name="Normal 4 4 2 3 2 4 2 4 2 2 3 2 42 2 3" xfId="4805"/>
    <cellStyle name="Normal 4 4 2 3 2 4 2 4 2 2 3 2 42 2 3 2" xfId="4806"/>
    <cellStyle name="Normal 4 4 2 3 2 4 2 4 2 2 3 2 42 2 3 2 2" xfId="4807"/>
    <cellStyle name="Normal 4 4 2 3 2 4 2 4 2 2 3 2 42 2 3 2 2 2" xfId="4808"/>
    <cellStyle name="Normal 4 4 2 3 2 4 2 4 2 2 3 2 42 2 3 2 2 2 2" xfId="4809"/>
    <cellStyle name="Normal 4 4 2 3 2 4 2 4 2 2 3 2 42 2 3 2 2 2 2 2" xfId="4811"/>
    <cellStyle name="Normal 4 4 2 3 2 4 2 4 2 2 3 2 42 2 3 2 2 2 2 2 2" xfId="4908"/>
    <cellStyle name="Normal 4 4 2 3 2 4 2 4 2 2 3 2 42 2 3 2 2 2 2 2 2 2" xfId="5227"/>
    <cellStyle name="Normal 4 4 2 3 2 4 2 4 2 2 3 2 42 2 3 2 2 2 2 2 3" xfId="5119"/>
    <cellStyle name="Normal 4 4 2 3 2 4 2 4 2 2 3 2 42 2 3 2 2 2 2 3" xfId="4812"/>
    <cellStyle name="Normal 4 4 2 3 2 4 2 4 2 2 3 2 42 2 3 2 2 2 2 3 2" xfId="4813"/>
    <cellStyle name="Normal 4 4 2 3 2 4 2 4 2 2 3 2 42 2 3 2 2 2 2 3 2 2" xfId="4909"/>
    <cellStyle name="Normal 4 4 2 3 2 4 2 4 2 2 3 2 42 2 3 2 2 2 2 3 2 2 2" xfId="5228"/>
    <cellStyle name="Normal 4 4 2 3 2 4 2 4 2 2 3 2 42 2 3 2 2 2 2 3 2 3" xfId="5120"/>
    <cellStyle name="Normal 4 4 2 3 2 4 2 4 2 2 3 2 42 2 3 2 2 2 2 3 3" xfId="4814"/>
    <cellStyle name="Normal 4 4 2 3 2 4 2 4 2 2 3 2 42 2 3 2 2 2 2 3 3 2" xfId="4910"/>
    <cellStyle name="Normal 4 4 2 3 2 4 2 4 2 2 3 2 42 2 3 2 2 2 2 3 3 2 2" xfId="5229"/>
    <cellStyle name="Normal 4 4 2 3 2 4 2 4 2 2 3 2 42 2 3 2 2 2 2 3 3 3" xfId="5121"/>
    <cellStyle name="Normal 4 4 2 3 2 4 2 4 2 2 3 2 42 2 3 2 2 2 2 3 4" xfId="4815"/>
    <cellStyle name="Normal 4 4 2 3 2 4 2 4 2 2 3 2 42 2 3 2 2 2 2 3 4 2" xfId="4911"/>
    <cellStyle name="Normal 4 4 2 3 2 4 2 4 2 2 3 2 42 2 3 2 2 2 2 3 4 2 2" xfId="5230"/>
    <cellStyle name="Normal 4 4 2 3 2 4 2 4 2 2 3 2 42 2 3 2 2 2 2 3 4 3" xfId="5122"/>
    <cellStyle name="Normal 4 4 2 3 2 4 2 4 2 2 3 2 42 2 3 2 2 2 2 3 5" xfId="4816"/>
    <cellStyle name="Normal 4 4 2 3 2 4 2 4 2 2 3 2 42 2 3 2 2 2 2 3 5 2" xfId="4912"/>
    <cellStyle name="Normal 4 4 2 3 2 4 2 4 2 2 3 2 42 2 3 2 2 2 2 3 5 2 2" xfId="5231"/>
    <cellStyle name="Normal 4 4 2 3 2 4 2 4 2 2 3 2 42 2 3 2 2 2 2 3 5 3" xfId="5123"/>
    <cellStyle name="Normal 4 4 2 3 2 4 2 4 2 2 3 2 42 2 3 2 2 2 2 3 6" xfId="4817"/>
    <cellStyle name="Normal 4 4 2 3 2 4 2 4 2 2 3 2 42 2 3 2 2 2 2 3 6 2" xfId="4913"/>
    <cellStyle name="Normal 4 4 2 3 2 4 2 4 2 2 3 2 42 2 3 2 2 2 2 3 6 2 2" xfId="5232"/>
    <cellStyle name="Normal 4 4 2 3 2 4 2 4 2 2 3 2 42 2 3 2 2 2 2 3 6 3" xfId="5124"/>
    <cellStyle name="Normal 4 4 2 3 2 4 2 4 2 2 3 2 42 2 3 2 2 2 2 3 7" xfId="4818"/>
    <cellStyle name="Normal 4 4 2 3 2 4 2 4 2 2 3 2 42 2 3 2 2 2 2 3 7 2" xfId="4914"/>
    <cellStyle name="Normal 4 4 2 3 2 4 2 4 2 2 3 2 42 2 3 2 2 2 2 3 7 2 2" xfId="5233"/>
    <cellStyle name="Normal 4 4 2 3 2 4 2 4 2 2 3 2 42 2 3 2 2 2 2 3 7 3" xfId="5125"/>
    <cellStyle name="Normal 4 4 2 3 2 4 2 4 2 2 3 2 42 2 3 2 2 2 2 3 8" xfId="4810"/>
    <cellStyle name="Normal 4 4 2 3 2 4 2 4 2 2 3 2 42 2 3 2 2 2 2 3 8 10" xfId="4827"/>
    <cellStyle name="Normal 4 4 2 3 2 4 2 4 2 2 3 2 42 2 3 2 2 2 2 3 8 10 2" xfId="4915"/>
    <cellStyle name="Normal 4 4 2 3 2 4 2 4 2 2 3 2 42 2 3 2 2 2 2 3 8 10 2 2" xfId="5234"/>
    <cellStyle name="Normal 4 4 2 3 2 4 2 4 2 2 3 2 42 2 3 2 2 2 2 3 8 10 3" xfId="5132"/>
    <cellStyle name="Normal 4 4 2 3 2 4 2 4 2 2 3 2 42 2 3 2 2 2 2 3 8 11" xfId="4826"/>
    <cellStyle name="Normal 4 4 2 3 2 4 2 4 2 2 3 2 42 2 3 2 2 2 2 3 8 11 2" xfId="4837"/>
    <cellStyle name="Normal 4 4 2 3 2 4 2 4 2 2 3 2 42 2 3 2 2 2 2 3 8 11 2 2" xfId="4916"/>
    <cellStyle name="Normal 4 4 2 3 2 4 2 4 2 2 3 2 42 2 3 2 2 2 2 3 8 11 2 2 2" xfId="5235"/>
    <cellStyle name="Normal 4 4 2 3 2 4 2 4 2 2 3 2 42 2 3 2 2 2 2 3 8 11 2 3" xfId="5141"/>
    <cellStyle name="Normal 4 4 2 3 2 4 2 4 2 2 3 2 42 2 3 2 2 2 2 3 8 11 3" xfId="4840"/>
    <cellStyle name="Normal 4 4 2 3 2 4 2 4 2 2 3 2 42 2 3 2 2 2 2 3 8 11 3 2" xfId="4917"/>
    <cellStyle name="Normal 4 4 2 3 2 4 2 4 2 2 3 2 42 2 3 2 2 2 2 3 8 11 3 2 2" xfId="5236"/>
    <cellStyle name="Normal 4 4 2 3 2 4 2 4 2 2 3 2 42 2 3 2 2 2 2 3 8 11 3 3" xfId="5142"/>
    <cellStyle name="Normal 4 4 2 3 2 4 2 4 2 2 3 2 42 2 3 2 2 2 2 3 8 11 4" xfId="4841"/>
    <cellStyle name="Normal 4 4 2 3 2 4 2 4 2 2 3 2 42 2 3 2 2 2 2 3 8 11 4 2" xfId="4918"/>
    <cellStyle name="Normal 4 4 2 3 2 4 2 4 2 2 3 2 42 2 3 2 2 2 2 3 8 11 4 2 2" xfId="5237"/>
    <cellStyle name="Normal 4 4 2 3 2 4 2 4 2 2 3 2 42 2 3 2 2 2 2 3 8 11 4 3" xfId="5143"/>
    <cellStyle name="Normal 4 4 2 3 2 4 2 4 2 2 3 2 42 2 3 2 2 2 2 3 8 11 5" xfId="4839"/>
    <cellStyle name="Normal 4 4 2 3 2 4 2 4 2 2 3 2 42 2 3 2 2 2 2 3 8 11 5 2" xfId="4919"/>
    <cellStyle name="Normal 4 4 2 3 2 4 2 4 2 2 3 2 42 2 3 2 2 2 2 3 8 11 5 2 2" xfId="4920"/>
    <cellStyle name="Normal 4 4 2 3 2 4 2 4 2 2 3 2 42 2 3 2 2 2 2 3 8 11 5 2 2 2" xfId="5239"/>
    <cellStyle name="Normal 4 4 2 3 2 4 2 4 2 2 3 2 42 2 3 2 2 2 2 3 8 11 5 2 3" xfId="5238"/>
    <cellStyle name="Normal 4 4 2 3 2 4 2 4 2 2 3 2 42 2 3 2 2 2 2 3 8 11 5 3" xfId="4921"/>
    <cellStyle name="Normal 4 4 2 3 2 4 2 4 2 2 3 2 42 2 3 2 2 2 2 3 8 11 5 3 2" xfId="4922"/>
    <cellStyle name="Normal 4 4 2 3 2 4 2 4 2 2 3 2 42 2 3 2 2 2 2 3 8 11 5 3 2 2" xfId="4923"/>
    <cellStyle name="Normal 4 4 2 3 2 4 2 4 2 2 3 2 42 2 3 2 2 2 2 3 8 11 5 3 2 2 2" xfId="5241"/>
    <cellStyle name="Normal 4 4 2 3 2 4 2 4 2 2 3 2 42 2 3 2 2 2 2 3 8 11 5 3 2 3" xfId="5240"/>
    <cellStyle name="Normal 4 4 2 3 2 4 2 4 2 2 3 2 42 2 3 2 2 2 2 3 8 11 5 3 3" xfId="4924"/>
    <cellStyle name="Normal 4 4 2 3 2 4 2 4 2 2 3 2 42 2 3 2 2 2 2 3 8 11 5 3 3 2" xfId="4925"/>
    <cellStyle name="Normal 4 4 2 3 2 4 2 4 2 2 3 2 42 2 3 2 2 2 2 3 8 11 5 3 3 2 2" xfId="5243"/>
    <cellStyle name="Normal 4 4 2 3 2 4 2 4 2 2 3 2 42 2 3 2 2 2 2 3 8 11 5 3 3 3" xfId="5242"/>
    <cellStyle name="Normal 4 4 2 3 2 4 2 4 2 2 3 2 42 2 3 2 2 2 2 3 8 11 5 3 4" xfId="4926"/>
    <cellStyle name="Normal 4 4 2 3 2 4 2 4 2 2 3 2 42 2 3 2 2 2 2 3 8 11 5 3 4 2" xfId="4927"/>
    <cellStyle name="Normal 4 4 2 3 2 4 2 4 2 2 3 2 42 2 3 2 2 2 2 3 8 11 5 3 4 2 2" xfId="5245"/>
    <cellStyle name="Normal 4 4 2 3 2 4 2 4 2 2 3 2 42 2 3 2 2 2 2 3 8 11 5 3 4 3" xfId="5244"/>
    <cellStyle name="Normal 4 4 2 3 2 4 2 4 2 2 3 2 42 2 3 2 2 2 2 3 8 11 5 3 5" xfId="4928"/>
    <cellStyle name="Normal 4 4 2 3 2 4 2 4 2 2 3 2 42 2 3 2 2 2 2 3 8 11 5 3 5 2" xfId="5246"/>
    <cellStyle name="Normal 4 4 2 3 2 4 2 4 2 2 3 2 42 2 3 2 2 2 2 3 8 11 5 3 6" xfId="4929"/>
    <cellStyle name="Normal 4 4 2 3 2 4 2 4 2 2 3 2 42 2 3 2 2 2 2 3 8 11 5 3 6 2" xfId="4930"/>
    <cellStyle name="Normal 4 4 2 3 2 4 2 4 2 2 3 2 42 2 3 2 2 2 2 3 8 11 5 3 6 2 2" xfId="5247"/>
    <cellStyle name="Normal 4 4 2 3 2 4 2 4 2 2 3 2 42 2 3 2 2 2 2 3 8 11 5 3 6 3" xfId="4931"/>
    <cellStyle name="Normal 4 4 2 3 2 4 2 4 2 2 3 2 42 2 3 2 2 2 2 3 8 11 5 3 6 3 2" xfId="5248"/>
    <cellStyle name="Normal 4 4 2 3 2 4 2 4 2 2 3 2 42 2 3 2 2 2 2 3 8 11 5 3 6 4" xfId="4932"/>
    <cellStyle name="Normal 4 4 2 3 2 4 2 4 2 2 3 2 42 2 3 2 2 2 2 3 8 11 5 3 6 4 2" xfId="5249"/>
    <cellStyle name="Normal 4 4 2 3 2 4 2 4 2 2 3 2 42 2 3 2 2 2 2 3 8 11 5 3 6 5" xfId="4933"/>
    <cellStyle name="Normal 4 4 2 3 2 4 2 4 2 2 3 2 42 2 3 2 2 2 2 3 8 11 5 3 6 5 2" xfId="5250"/>
    <cellStyle name="Normal 4 4 2 3 2 4 2 4 2 2 3 2 42 2 3 2 2 2 2 3 8 11 5 3 6 6" xfId="4934"/>
    <cellStyle name="Normal 4 4 2 3 2 4 2 4 2 2 3 2 42 2 3 2 2 2 2 3 8 11 5 3 6 6 2" xfId="5251"/>
    <cellStyle name="Normal 4 4 2 3 2 4 2 4 2 2 3 2 42 2 3 2 2 2 2 3 8 11 5 3 6 7" xfId="4935"/>
    <cellStyle name="Normal 4 4 2 3 2 4 2 4 2 2 3 2 42 2 3 2 2 2 2 3 8 11 5 3 6 7 2" xfId="5252"/>
    <cellStyle name="Normal 4 4 2 3 2 4 2 4 2 2 3 2 42 2 3 2 2 2 2 3 8 11 5 3 6 8" xfId="4936"/>
    <cellStyle name="Normal 4 4 2 3 2 4 2 4 2 2 3 2 42 2 3 2 2 2 2 3 8 11 5 3 6 8 2" xfId="4937"/>
    <cellStyle name="Normal 4 4 2 3 2 4 2 4 2 2 3 2 42 2 3 2 2 2 2 3 8 11 5 3 6 8 2 2" xfId="5253"/>
    <cellStyle name="Normal 4 4 2 3 2 4 2 4 2 2 3 2 42 2 3 2 2 2 2 3 8 11 5 3 6 8 3" xfId="4938"/>
    <cellStyle name="Normal 4 4 2 3 2 4 2 4 2 2 3 2 42 2 3 2 2 2 2 3 8 11 5 3 6 8 3 2" xfId="4989"/>
    <cellStyle name="Normal 4 4 2 3 2 4 2 4 2 2 3 2 42 2 3 2 2 2 2 3 8 11 5 3 6 8 3 2 2" xfId="5309"/>
    <cellStyle name="Normal 4 4 2 3 2 4 2 4 2 2 3 2 42 2 3 2 2 2 2 3 8 11 5 3 6 8 3 3" xfId="4990"/>
    <cellStyle name="Normal 4 4 2 3 2 4 2 4 2 2 3 2 42 2 3 2 2 2 2 3 8 11 5 3 6 8 3 3 2" xfId="5310"/>
    <cellStyle name="Normal 4 4 2 3 2 4 2 4 2 2 3 2 42 2 3 2 2 2 2 3 8 11 5 3 6 8 3 4" xfId="4992"/>
    <cellStyle name="Normal 4 4 2 3 2 4 2 4 2 2 3 2 42 2 3 2 2 2 2 3 8 11 5 3 6 8 3 4 2" xfId="5314"/>
    <cellStyle name="Normal 4 4 2 3 2 4 2 4 2 2 3 2 42 2 3 2 2 2 2 3 8 11 5 3 6 8 3 5" xfId="4995"/>
    <cellStyle name="Normal 4 4 2 3 2 4 2 4 2 2 3 2 42 2 3 2 2 2 2 3 8 11 5 3 6 8 3 5 2" xfId="5315"/>
    <cellStyle name="Normal 4 4 2 3 2 4 2 4 2 2 3 2 42 2 3 2 2 2 2 3 8 11 5 3 6 8 3 6" xfId="4996"/>
    <cellStyle name="Normal 4 4 2 3 2 4 2 4 2 2 3 2 42 2 3 2 2 2 2 3 8 11 5 3 6 8 3 6 2" xfId="5316"/>
    <cellStyle name="Normal 4 4 2 3 2 4 2 4 2 2 3 2 42 2 3 2 2 2 2 3 8 11 5 3 6 8 3 7" xfId="4997"/>
    <cellStyle name="Normal 4 4 2 3 2 4 2 4 2 2 3 2 42 2 3 2 2 2 2 3 8 2" xfId="4819"/>
    <cellStyle name="Normal 4 4 2 3 2 4 2 4 2 2 3 2 42 2 3 2 2 2 2 3 8 2 2" xfId="4939"/>
    <cellStyle name="Normal 4 4 2 3 2 4 2 4 2 2 3 2 42 2 3 2 2 2 2 3 8 2 2 2" xfId="5254"/>
    <cellStyle name="Normal 4 4 2 3 2 4 2 4 2 2 3 2 42 2 3 2 2 2 2 3 8 2 3" xfId="5126"/>
    <cellStyle name="Normal 4 4 2 3 2 4 2 4 2 2 3 2 42 2 3 2 2 2 2 3 8 3" xfId="4820"/>
    <cellStyle name="Normal 4 4 2 3 2 4 2 4 2 2 3 2 42 2 3 2 2 2 2 3 8 3 2" xfId="4940"/>
    <cellStyle name="Normal 4 4 2 3 2 4 2 4 2 2 3 2 42 2 3 2 2 2 2 3 8 3 2 2" xfId="5255"/>
    <cellStyle name="Normal 4 4 2 3 2 4 2 4 2 2 3 2 42 2 3 2 2 2 2 3 8 3 3" xfId="5127"/>
    <cellStyle name="Normal 4 4 2 3 2 4 2 4 2 2 3 2 42 2 3 2 2 2 2 3 8 4" xfId="4821"/>
    <cellStyle name="Normal 4 4 2 3 2 4 2 4 2 2 3 2 42 2 3 2 2 2 2 3 8 4 2" xfId="4941"/>
    <cellStyle name="Normal 4 4 2 3 2 4 2 4 2 2 3 2 42 2 3 2 2 2 2 3 8 4 2 2" xfId="5256"/>
    <cellStyle name="Normal 4 4 2 3 2 4 2 4 2 2 3 2 42 2 3 2 2 2 2 3 8 4 3" xfId="5128"/>
    <cellStyle name="Normal 4 4 2 3 2 4 2 4 2 2 3 2 42 2 3 2 2 2 2 3 8 5" xfId="4822"/>
    <cellStyle name="Normal 4 4 2 3 2 4 2 4 2 2 3 2 42 2 3 2 2 2 2 3 8 5 2" xfId="4942"/>
    <cellStyle name="Normal 4 4 2 3 2 4 2 4 2 2 3 2 42 2 3 2 2 2 2 3 8 5 2 2" xfId="5257"/>
    <cellStyle name="Normal 4 4 2 3 2 4 2 4 2 2 3 2 42 2 3 2 2 2 2 3 8 5 3" xfId="5129"/>
    <cellStyle name="Normal 4 4 2 3 2 4 2 4 2 2 3 2 42 2 3 2 2 2 2 3 8 6" xfId="4824"/>
    <cellStyle name="Normal 4 4 2 3 2 4 2 4 2 2 3 2 42 2 3 2 2 2 2 3 8 6 2" xfId="4943"/>
    <cellStyle name="Normal 4 4 2 3 2 4 2 4 2 2 3 2 42 2 3 2 2 2 2 3 8 6 2 2" xfId="5258"/>
    <cellStyle name="Normal 4 4 2 3 2 4 2 4 2 2 3 2 42 2 3 2 2 2 2 3 8 6 3" xfId="5130"/>
    <cellStyle name="Normal 4 4 2 3 2 4 2 4 2 2 3 2 42 2 3 2 2 2 2 3 8 7" xfId="4828"/>
    <cellStyle name="Normal 4 4 2 3 2 4 2 4 2 2 3 2 42 2 3 2 2 2 2 3 8 7 2" xfId="4944"/>
    <cellStyle name="Normal 4 4 2 3 2 4 2 4 2 2 3 2 42 2 3 2 2 2 2 3 8 7 2 2" xfId="5259"/>
    <cellStyle name="Normal 4 4 2 3 2 4 2 4 2 2 3 2 42 2 3 2 2 2 2 3 8 7 3" xfId="5133"/>
    <cellStyle name="Normal 4 4 2 3 2 4 2 4 2 2 3 2 42 2 3 2 2 2 2 3 8 8" xfId="4829"/>
    <cellStyle name="Normal 4 4 2 3 2 4 2 4 2 2 3 2 42 2 3 2 2 2 2 3 8 8 2" xfId="4945"/>
    <cellStyle name="Normal 4 4 2 3 2 4 2 4 2 2 3 2 42 2 3 2 2 2 2 3 8 8 2 2" xfId="5260"/>
    <cellStyle name="Normal 4 4 2 3 2 4 2 4 2 2 3 2 42 2 3 2 2 2 2 3 8 8 3" xfId="5134"/>
    <cellStyle name="Normal 4 4 2 3 2 4 2 4 2 2 3 2 42 2 3 2 2 2 2 3 8 9" xfId="4830"/>
    <cellStyle name="Normal 4 4 2 3 2 4 2 4 2 2 3 2 42 2 3 2 2 2 2 3 8 9 2" xfId="4946"/>
    <cellStyle name="Normal 4 4 2 3 2 4 2 4 2 2 3 2 42 2 3 2 2 2 2 3 8 9 2 2" xfId="5261"/>
    <cellStyle name="Normal 4 4 2 3 2 4 2 4 2 2 3 2 42 2 3 2 2 2 2 3 8 9 3" xfId="5135"/>
    <cellStyle name="Normal 4 4 2 3 2 4 2 4 2 2 3 2 5" xfId="4752"/>
    <cellStyle name="Normal 4 4 2 3 2 4 2 4 2 2 3 2 5 2" xfId="4947"/>
    <cellStyle name="Normal 4 4 2 3 2 4 2 4 2 2 3 2 5 2 2" xfId="5262"/>
    <cellStyle name="Normal 4 4 2 3 2 4 2 4 2 2 3 2 5 3" xfId="5071"/>
    <cellStyle name="Normal 4 4 2 3 2 4 2 4 2 2 3 2 6" xfId="4753"/>
    <cellStyle name="Normal 4 4 2 3 2 4 2 4 2 2 3 2 6 2" xfId="4948"/>
    <cellStyle name="Normal 4 4 2 3 2 4 2 4 2 2 3 2 6 2 2" xfId="5263"/>
    <cellStyle name="Normal 4 4 2 3 2 4 2 4 2 2 3 2 6 3" xfId="5072"/>
    <cellStyle name="Normal 4 4 2 3 2 4 2 4 2 2 3 2 7" xfId="4754"/>
    <cellStyle name="Normal 4 4 2 3 2 4 2 4 2 2 3 2 7 2" xfId="4949"/>
    <cellStyle name="Normal 4 4 2 3 2 4 2 4 2 2 3 2 7 2 2" xfId="5264"/>
    <cellStyle name="Normal 4 4 2 3 2 4 2 4 2 2 3 2 7 3" xfId="5073"/>
    <cellStyle name="Normal 4 4 2 3 2 4 2 4 2 2 3 2 8" xfId="4755"/>
    <cellStyle name="Normal 4 4 2 3 2 4 2 4 2 2 3 2 8 2" xfId="4950"/>
    <cellStyle name="Normal 4 4 2 3 2 4 2 4 2 2 3 2 8 2 2" xfId="5265"/>
    <cellStyle name="Normal 4 4 2 3 2 4 2 4 2 2 3 2 8 3" xfId="5074"/>
    <cellStyle name="Normal 4 4 2 3 2 4 2 4 2 2 3 2 9" xfId="4756"/>
    <cellStyle name="Normal 4 4 2 3 2 4 2 4 2 2 3 2 9 2" xfId="4951"/>
    <cellStyle name="Normal 4 4 2 3 2 4 2 4 2 2 3 2 9 2 2" xfId="5266"/>
    <cellStyle name="Normal 4 4 2 3 2 4 2 4 2 2 3 2 9 3" xfId="5075"/>
    <cellStyle name="Normal 4 4 2 3 2 4 2 5" xfId="4751"/>
    <cellStyle name="Normal 4 4 2 3 2 4 2 5 2" xfId="4952"/>
    <cellStyle name="Normal 4 4 2 3 2 4 2 5 2 2" xfId="5267"/>
    <cellStyle name="Normal 4 4 2 3 2 4 2 5 3" xfId="5070"/>
    <cellStyle name="Normal 4 4 2 3 2 4 2 6" xfId="4790"/>
    <cellStyle name="Normal 4 4 2 3 2 4 2 6 2" xfId="4793"/>
    <cellStyle name="Normal 4 4 2 3 2 4 2 6 2 2" xfId="4953"/>
    <cellStyle name="Normal 4 4 2 3 2 4 2 6 2 2 2" xfId="5268"/>
    <cellStyle name="Normal 4 4 2 3 2 4 2 6 2 3" xfId="5111"/>
    <cellStyle name="Normal 4 4 2 3 2 4 2 6 3" xfId="4796"/>
    <cellStyle name="Normal 4 4 2 3 2 4 2 6 3 2" xfId="4954"/>
    <cellStyle name="Normal 4 4 2 3 2 4 2 6 3 2 2" xfId="5269"/>
    <cellStyle name="Normal 4 4 2 3 2 4 2 6 3 3" xfId="5114"/>
    <cellStyle name="Normal 4 4 2 3 2 4 2 6 4" xfId="4797"/>
    <cellStyle name="Normal 4 4 2 3 2 4 2 6 4 2" xfId="4955"/>
    <cellStyle name="Normal 4 4 2 3 2 4 2 6 4 2 2" xfId="5270"/>
    <cellStyle name="Normal 4 4 2 3 2 4 2 6 4 3" xfId="5115"/>
    <cellStyle name="Normal 4 4 2 3 2 4 2 6 5" xfId="4823"/>
    <cellStyle name="Normal 4 4 2 3 2 4 2 6 5 2" xfId="4843"/>
    <cellStyle name="Normal 4 4 2 3 2 4 2 6 5 2 2" xfId="4956"/>
    <cellStyle name="Normal 4 4 2 3 2 4 2 6 5 2 2 2" xfId="5271"/>
    <cellStyle name="Normal 4 4 2 3 2 4 2 6 5 2 3" xfId="5144"/>
    <cellStyle name="Normal 4 4 2 3 2 4 2 6 5 3" xfId="4957"/>
    <cellStyle name="Normal 4 4 2 3 2 4 2 6 5 3 2" xfId="4958"/>
    <cellStyle name="Normal 4 4 2 3 2 4 2 6 5 3 2 2" xfId="5273"/>
    <cellStyle name="Normal 4 4 2 3 2 4 2 6 5 3 3" xfId="5272"/>
    <cellStyle name="Normal 4 4 2 3 2 4 2 6 5 4" xfId="4959"/>
    <cellStyle name="Normal 4 4 2 3 2 4 2 6 5 4 2" xfId="5274"/>
    <cellStyle name="Normal 4 4 2 3 2 4 2 6 5 5" xfId="4993"/>
    <cellStyle name="Normal 4 4 2 3 2 4 2 6 6" xfId="4825"/>
    <cellStyle name="Normal 4 4 2 3 2 4 2 6 6 2" xfId="4960"/>
    <cellStyle name="Normal 4 4 2 3 2 4 2 6 6 2 2" xfId="5275"/>
    <cellStyle name="Normal 4 4 2 3 2 4 2 6 6 3" xfId="5131"/>
    <cellStyle name="Normal 4 4 2 3 2 4 2 6 7" xfId="4961"/>
    <cellStyle name="Normal 4 4 2 3 2 4 2 6 7 2" xfId="4962"/>
    <cellStyle name="Normal 4 4 2 3 2 4 2 6 7 2 2" xfId="5277"/>
    <cellStyle name="Normal 4 4 2 3 2 4 2 6 7 3" xfId="5276"/>
    <cellStyle name="Normal 4 4 2 3 2 4 2 6 8" xfId="4963"/>
    <cellStyle name="Normal 4 4 2 3 2 4 2 6 8 2" xfId="5278"/>
    <cellStyle name="Normal 4 4 2 3 2 5" xfId="4729"/>
    <cellStyle name="Normal 4 4 2 3 2 5 2" xfId="4964"/>
    <cellStyle name="Normal 4 4 2 3 2 5 2 2" xfId="5279"/>
    <cellStyle name="Normal 4 4 2 3 2 5 3" xfId="5055"/>
    <cellStyle name="Normal 4 4 2 3 2 6" xfId="4732"/>
    <cellStyle name="Normal 4 4 2 3 2 6 2" xfId="4965"/>
    <cellStyle name="Normal 4 4 2 3 2 6 2 2" xfId="5280"/>
    <cellStyle name="Normal 4 4 2 3 2 6 3" xfId="5057"/>
    <cellStyle name="Normal 4 4 2 3 2 7" xfId="4737"/>
    <cellStyle name="Normal 4 4 2 3 2 7 2" xfId="4966"/>
    <cellStyle name="Normal 4 4 2 3 2 7 2 2" xfId="5281"/>
    <cellStyle name="Normal 4 4 2 3 2 7 3" xfId="5063"/>
    <cellStyle name="Normal 4 4 2 3 2 8" xfId="4791"/>
    <cellStyle name="Normal 4 4 2 3 2 8 2" xfId="4833"/>
    <cellStyle name="Normal 4 4 2 3 2 8 2 2" xfId="4967"/>
    <cellStyle name="Normal 4 4 2 3 2 8 2 2 2" xfId="5282"/>
    <cellStyle name="Normal 4 4 2 3 2 8 2 3" xfId="5138"/>
    <cellStyle name="Normal 4 4 2 3 2 8 3" xfId="4968"/>
    <cellStyle name="Normal 4 4 2 3 2 8 3 2" xfId="5283"/>
    <cellStyle name="Normal 4 4 2 3 2 8 4" xfId="5109"/>
    <cellStyle name="Normal 4 4 2 3 2 9" xfId="4834"/>
    <cellStyle name="Normal 4 4 2 3 2 9 2" xfId="4969"/>
    <cellStyle name="Normal 4 4 2 3 2 9 2 2" xfId="5284"/>
    <cellStyle name="Normal 4 4 2 3 2 9 3" xfId="5139"/>
    <cellStyle name="Normal 4 5" xfId="4713"/>
    <cellStyle name="Normal 4 6" xfId="5002"/>
    <cellStyle name="Normal 5" xfId="54"/>
    <cellStyle name="Normal 5 10" xfId="3347"/>
    <cellStyle name="Normal 5 11" xfId="4482"/>
    <cellStyle name="Normal 5 12" xfId="5013"/>
    <cellStyle name="Normal 5 2" xfId="76"/>
    <cellStyle name="Normal 5 2 2" xfId="273"/>
    <cellStyle name="Normal 5 2 2 2" xfId="689"/>
    <cellStyle name="Normal 5 2 2 2 2" xfId="1725"/>
    <cellStyle name="Normal 5 2 2 2 2 2" xfId="3348"/>
    <cellStyle name="Normal 5 2 2 2 3" xfId="3349"/>
    <cellStyle name="Normal 5 2 2 2 4" xfId="4483"/>
    <cellStyle name="Normal 5 2 2 2 5" xfId="5285"/>
    <cellStyle name="Normal 5 2 2 3" xfId="690"/>
    <cellStyle name="Normal 5 2 2 3 2" xfId="1726"/>
    <cellStyle name="Normal 5 2 2 3 2 2" xfId="3350"/>
    <cellStyle name="Normal 5 2 2 3 3" xfId="3351"/>
    <cellStyle name="Normal 5 2 2 3 4" xfId="4484"/>
    <cellStyle name="Normal 5 2 2 4" xfId="1727"/>
    <cellStyle name="Normal 5 2 2 4 2" xfId="3352"/>
    <cellStyle name="Normal 5 2 2 5" xfId="3353"/>
    <cellStyle name="Normal 5 2 2 6" xfId="4485"/>
    <cellStyle name="Normal 5 2 2 7" xfId="5046"/>
    <cellStyle name="Normal 5 2 3" xfId="274"/>
    <cellStyle name="Normal 5 2 3 2" xfId="691"/>
    <cellStyle name="Normal 5 2 3 2 2" xfId="1728"/>
    <cellStyle name="Normal 5 2 3 2 2 2" xfId="3354"/>
    <cellStyle name="Normal 5 2 3 2 3" xfId="3355"/>
    <cellStyle name="Normal 5 2 3 2 4" xfId="4486"/>
    <cellStyle name="Normal 5 2 3 2 5" xfId="5286"/>
    <cellStyle name="Normal 5 2 3 3" xfId="692"/>
    <cellStyle name="Normal 5 2 3 3 2" xfId="1729"/>
    <cellStyle name="Normal 5 2 3 3 2 2" xfId="3356"/>
    <cellStyle name="Normal 5 2 3 3 3" xfId="3357"/>
    <cellStyle name="Normal 5 2 3 3 4" xfId="4487"/>
    <cellStyle name="Normal 5 2 3 4" xfId="1730"/>
    <cellStyle name="Normal 5 2 3 4 2" xfId="3358"/>
    <cellStyle name="Normal 5 2 3 5" xfId="3359"/>
    <cellStyle name="Normal 5 2 3 6" xfId="4488"/>
    <cellStyle name="Normal 5 2 3 7" xfId="5047"/>
    <cellStyle name="Normal 5 2 4" xfId="693"/>
    <cellStyle name="Normal 5 2 4 2" xfId="1731"/>
    <cellStyle name="Normal 5 2 4 2 2" xfId="3360"/>
    <cellStyle name="Normal 5 2 4 2 2 2" xfId="4736"/>
    <cellStyle name="Normal 5 2 4 2 2 2 2" xfId="4970"/>
    <cellStyle name="Normal 5 2 4 2 2 2 2 2" xfId="5287"/>
    <cellStyle name="Normal 5 2 4 2 2 2 3" xfId="5061"/>
    <cellStyle name="Normal 5 2 4 2 2 3" xfId="4971"/>
    <cellStyle name="Normal 5 2 4 2 2 3 2" xfId="5288"/>
    <cellStyle name="Normal 5 2 4 2 2 4" xfId="4972"/>
    <cellStyle name="Normal 5 2 4 2 2 4 2" xfId="5289"/>
    <cellStyle name="Normal 5 2 4 2 2 5" xfId="5054"/>
    <cellStyle name="Normal 5 2 4 2 3" xfId="4973"/>
    <cellStyle name="Normal 5 2 4 2 3 2" xfId="5290"/>
    <cellStyle name="Normal 5 2 4 2 4" xfId="5049"/>
    <cellStyle name="Normal 5 2 4 3" xfId="3361"/>
    <cellStyle name="Normal 5 2 4 3 2" xfId="5291"/>
    <cellStyle name="Normal 5 2 4 4" xfId="4489"/>
    <cellStyle name="Normal 5 2 4 5" xfId="5048"/>
    <cellStyle name="Normal 5 2 5" xfId="694"/>
    <cellStyle name="Normal 5 2 5 2" xfId="1732"/>
    <cellStyle name="Normal 5 2 5 2 2" xfId="3362"/>
    <cellStyle name="Normal 5 2 5 3" xfId="3363"/>
    <cellStyle name="Normal 5 2 5 4" xfId="4490"/>
    <cellStyle name="Normal 5 2 5 5" xfId="5292"/>
    <cellStyle name="Normal 5 2 6" xfId="1733"/>
    <cellStyle name="Normal 5 2 6 2" xfId="3364"/>
    <cellStyle name="Normal 5 2 7" xfId="3365"/>
    <cellStyle name="Normal 5 2 8" xfId="4491"/>
    <cellStyle name="Normal 5 2 9" xfId="5045"/>
    <cellStyle name="Normal 5 3" xfId="121"/>
    <cellStyle name="Normal 5 3 2" xfId="275"/>
    <cellStyle name="Normal 5 3 2 2" xfId="695"/>
    <cellStyle name="Normal 5 3 2 2 2" xfId="1734"/>
    <cellStyle name="Normal 5 3 2 2 2 2" xfId="3366"/>
    <cellStyle name="Normal 5 3 2 2 3" xfId="3367"/>
    <cellStyle name="Normal 5 3 2 2 4" xfId="4492"/>
    <cellStyle name="Normal 5 3 2 3" xfId="696"/>
    <cellStyle name="Normal 5 3 2 3 2" xfId="1735"/>
    <cellStyle name="Normal 5 3 2 3 2 2" xfId="3368"/>
    <cellStyle name="Normal 5 3 2 3 3" xfId="3369"/>
    <cellStyle name="Normal 5 3 2 3 4" xfId="4493"/>
    <cellStyle name="Normal 5 3 2 4" xfId="1736"/>
    <cellStyle name="Normal 5 3 2 4 2" xfId="3370"/>
    <cellStyle name="Normal 5 3 2 5" xfId="3371"/>
    <cellStyle name="Normal 5 3 2 6" xfId="4494"/>
    <cellStyle name="Normal 5 3 3" xfId="276"/>
    <cellStyle name="Normal 5 3 3 2" xfId="697"/>
    <cellStyle name="Normal 5 3 3 2 2" xfId="1737"/>
    <cellStyle name="Normal 5 3 3 2 2 2" xfId="3372"/>
    <cellStyle name="Normal 5 3 3 2 3" xfId="3373"/>
    <cellStyle name="Normal 5 3 3 2 4" xfId="4495"/>
    <cellStyle name="Normal 5 3 3 3" xfId="698"/>
    <cellStyle name="Normal 5 3 3 3 2" xfId="1738"/>
    <cellStyle name="Normal 5 3 3 3 2 2" xfId="3374"/>
    <cellStyle name="Normal 5 3 3 3 3" xfId="3375"/>
    <cellStyle name="Normal 5 3 3 3 4" xfId="4496"/>
    <cellStyle name="Normal 5 3 3 4" xfId="1739"/>
    <cellStyle name="Normal 5 3 3 4 2" xfId="3376"/>
    <cellStyle name="Normal 5 3 3 5" xfId="3377"/>
    <cellStyle name="Normal 5 3 3 6" xfId="4497"/>
    <cellStyle name="Normal 5 3 4" xfId="699"/>
    <cellStyle name="Normal 5 3 4 2" xfId="1740"/>
    <cellStyle name="Normal 5 3 4 2 2" xfId="3378"/>
    <cellStyle name="Normal 5 3 4 3" xfId="3379"/>
    <cellStyle name="Normal 5 3 4 4" xfId="4498"/>
    <cellStyle name="Normal 5 3 5" xfId="700"/>
    <cellStyle name="Normal 5 3 5 2" xfId="1741"/>
    <cellStyle name="Normal 5 3 5 2 2" xfId="3380"/>
    <cellStyle name="Normal 5 3 5 3" xfId="3381"/>
    <cellStyle name="Normal 5 3 5 4" xfId="4499"/>
    <cellStyle name="Normal 5 3 6" xfId="1742"/>
    <cellStyle name="Normal 5 3 6 2" xfId="3382"/>
    <cellStyle name="Normal 5 3 7" xfId="3383"/>
    <cellStyle name="Normal 5 3 8" xfId="4500"/>
    <cellStyle name="Normal 5 3 9" xfId="5293"/>
    <cellStyle name="Normal 5 4" xfId="122"/>
    <cellStyle name="Normal 5 4 2" xfId="277"/>
    <cellStyle name="Normal 5 4 2 2" xfId="701"/>
    <cellStyle name="Normal 5 4 2 2 2" xfId="1743"/>
    <cellStyle name="Normal 5 4 2 2 2 2" xfId="3384"/>
    <cellStyle name="Normal 5 4 2 2 3" xfId="3385"/>
    <cellStyle name="Normal 5 4 2 2 4" xfId="4501"/>
    <cellStyle name="Normal 5 4 2 3" xfId="702"/>
    <cellStyle name="Normal 5 4 2 3 2" xfId="1744"/>
    <cellStyle name="Normal 5 4 2 3 2 2" xfId="3386"/>
    <cellStyle name="Normal 5 4 2 3 3" xfId="3387"/>
    <cellStyle name="Normal 5 4 2 3 4" xfId="4502"/>
    <cellStyle name="Normal 5 4 2 4" xfId="1745"/>
    <cellStyle name="Normal 5 4 2 4 2" xfId="3388"/>
    <cellStyle name="Normal 5 4 2 5" xfId="3389"/>
    <cellStyle name="Normal 5 4 2 6" xfId="4503"/>
    <cellStyle name="Normal 5 4 3" xfId="278"/>
    <cellStyle name="Normal 5 4 3 2" xfId="703"/>
    <cellStyle name="Normal 5 4 3 2 2" xfId="1746"/>
    <cellStyle name="Normal 5 4 3 2 2 2" xfId="3390"/>
    <cellStyle name="Normal 5 4 3 2 3" xfId="3391"/>
    <cellStyle name="Normal 5 4 3 2 4" xfId="4504"/>
    <cellStyle name="Normal 5 4 3 3" xfId="704"/>
    <cellStyle name="Normal 5 4 3 3 2" xfId="1747"/>
    <cellStyle name="Normal 5 4 3 3 2 2" xfId="3392"/>
    <cellStyle name="Normal 5 4 3 3 3" xfId="3393"/>
    <cellStyle name="Normal 5 4 3 3 4" xfId="4505"/>
    <cellStyle name="Normal 5 4 3 4" xfId="1748"/>
    <cellStyle name="Normal 5 4 3 4 2" xfId="3394"/>
    <cellStyle name="Normal 5 4 3 5" xfId="3395"/>
    <cellStyle name="Normal 5 4 3 6" xfId="4506"/>
    <cellStyle name="Normal 5 4 4" xfId="705"/>
    <cellStyle name="Normal 5 4 4 2" xfId="1749"/>
    <cellStyle name="Normal 5 4 4 2 2" xfId="3396"/>
    <cellStyle name="Normal 5 4 4 3" xfId="3397"/>
    <cellStyle name="Normal 5 4 4 4" xfId="4507"/>
    <cellStyle name="Normal 5 4 5" xfId="706"/>
    <cellStyle name="Normal 5 4 5 2" xfId="1750"/>
    <cellStyle name="Normal 5 4 5 2 2" xfId="3398"/>
    <cellStyle name="Normal 5 4 5 3" xfId="3399"/>
    <cellStyle name="Normal 5 4 5 4" xfId="4508"/>
    <cellStyle name="Normal 5 4 6" xfId="1751"/>
    <cellStyle name="Normal 5 4 6 2" xfId="3400"/>
    <cellStyle name="Normal 5 4 7" xfId="3401"/>
    <cellStyle name="Normal 5 4 8" xfId="4509"/>
    <cellStyle name="Normal 5 5" xfId="279"/>
    <cellStyle name="Normal 5 5 2" xfId="707"/>
    <cellStyle name="Normal 5 5 2 2" xfId="1752"/>
    <cellStyle name="Normal 5 5 2 2 2" xfId="3402"/>
    <cellStyle name="Normal 5 5 2 3" xfId="3403"/>
    <cellStyle name="Normal 5 5 2 4" xfId="4510"/>
    <cellStyle name="Normal 5 5 3" xfId="708"/>
    <cellStyle name="Normal 5 5 3 2" xfId="1753"/>
    <cellStyle name="Normal 5 5 3 2 2" xfId="3404"/>
    <cellStyle name="Normal 5 5 3 3" xfId="3405"/>
    <cellStyle name="Normal 5 5 3 4" xfId="4511"/>
    <cellStyle name="Normal 5 5 4" xfId="1754"/>
    <cellStyle name="Normal 5 5 4 2" xfId="3406"/>
    <cellStyle name="Normal 5 5 5" xfId="3407"/>
    <cellStyle name="Normal 5 5 6" xfId="4512"/>
    <cellStyle name="Normal 5 6" xfId="280"/>
    <cellStyle name="Normal 5 6 2" xfId="709"/>
    <cellStyle name="Normal 5 6 2 2" xfId="1755"/>
    <cellStyle name="Normal 5 6 2 2 2" xfId="3408"/>
    <cellStyle name="Normal 5 6 2 3" xfId="3409"/>
    <cellStyle name="Normal 5 6 2 4" xfId="4513"/>
    <cellStyle name="Normal 5 6 3" xfId="710"/>
    <cellStyle name="Normal 5 6 3 2" xfId="1756"/>
    <cellStyle name="Normal 5 6 3 2 2" xfId="3410"/>
    <cellStyle name="Normal 5 6 3 3" xfId="3411"/>
    <cellStyle name="Normal 5 6 3 4" xfId="4514"/>
    <cellStyle name="Normal 5 6 4" xfId="1757"/>
    <cellStyle name="Normal 5 6 4 2" xfId="3412"/>
    <cellStyle name="Normal 5 6 5" xfId="3413"/>
    <cellStyle name="Normal 5 6 6" xfId="4515"/>
    <cellStyle name="Normal 5 7" xfId="711"/>
    <cellStyle name="Normal 5 7 2" xfId="1758"/>
    <cellStyle name="Normal 5 7 2 2" xfId="3414"/>
    <cellStyle name="Normal 5 7 3" xfId="3415"/>
    <cellStyle name="Normal 5 7 4" xfId="4516"/>
    <cellStyle name="Normal 5 8" xfId="712"/>
    <cellStyle name="Normal 5 8 2" xfId="1759"/>
    <cellStyle name="Normal 5 8 2 2" xfId="3416"/>
    <cellStyle name="Normal 5 8 3" xfId="3417"/>
    <cellStyle name="Normal 5 8 4" xfId="4517"/>
    <cellStyle name="Normal 5 9" xfId="1760"/>
    <cellStyle name="Normal 5 9 2" xfId="3418"/>
    <cellStyle name="Normal 6" xfId="33"/>
    <cellStyle name="Normal 6 2" xfId="4974"/>
    <cellStyle name="Normal 6 2 2" xfId="5294"/>
    <cellStyle name="Normal 6 3" xfId="4714"/>
    <cellStyle name="Normal 6 4" xfId="5001"/>
    <cellStyle name="Normal 6 5" xfId="5014"/>
    <cellStyle name="Normal 7" xfId="55"/>
    <cellStyle name="Normal 7 10" xfId="3419"/>
    <cellStyle name="Normal 7 11" xfId="4518"/>
    <cellStyle name="Normal 7 12" xfId="5017"/>
    <cellStyle name="Normal 7 2" xfId="77"/>
    <cellStyle name="Normal 7 2 2" xfId="281"/>
    <cellStyle name="Normal 7 2 2 2" xfId="713"/>
    <cellStyle name="Normal 7 2 2 2 2" xfId="1761"/>
    <cellStyle name="Normal 7 2 2 2 2 2" xfId="3420"/>
    <cellStyle name="Normal 7 2 2 2 3" xfId="3421"/>
    <cellStyle name="Normal 7 2 2 2 4" xfId="4519"/>
    <cellStyle name="Normal 7 2 2 3" xfId="714"/>
    <cellStyle name="Normal 7 2 2 3 2" xfId="1762"/>
    <cellStyle name="Normal 7 2 2 3 2 2" xfId="3422"/>
    <cellStyle name="Normal 7 2 2 3 3" xfId="3423"/>
    <cellStyle name="Normal 7 2 2 3 4" xfId="4520"/>
    <cellStyle name="Normal 7 2 2 4" xfId="1763"/>
    <cellStyle name="Normal 7 2 2 4 2" xfId="3424"/>
    <cellStyle name="Normal 7 2 2 5" xfId="3425"/>
    <cellStyle name="Normal 7 2 2 6" xfId="4521"/>
    <cellStyle name="Normal 7 2 3" xfId="282"/>
    <cellStyle name="Normal 7 2 3 2" xfId="715"/>
    <cellStyle name="Normal 7 2 3 2 2" xfId="1764"/>
    <cellStyle name="Normal 7 2 3 2 2 2" xfId="3426"/>
    <cellStyle name="Normal 7 2 3 2 3" xfId="3427"/>
    <cellStyle name="Normal 7 2 3 2 4" xfId="4522"/>
    <cellStyle name="Normal 7 2 3 3" xfId="716"/>
    <cellStyle name="Normal 7 2 3 3 2" xfId="1765"/>
    <cellStyle name="Normal 7 2 3 3 2 2" xfId="3428"/>
    <cellStyle name="Normal 7 2 3 3 3" xfId="3429"/>
    <cellStyle name="Normal 7 2 3 3 4" xfId="4523"/>
    <cellStyle name="Normal 7 2 3 4" xfId="1766"/>
    <cellStyle name="Normal 7 2 3 4 2" xfId="3430"/>
    <cellStyle name="Normal 7 2 3 5" xfId="3431"/>
    <cellStyle name="Normal 7 2 3 6" xfId="4524"/>
    <cellStyle name="Normal 7 2 4" xfId="717"/>
    <cellStyle name="Normal 7 2 4 2" xfId="1767"/>
    <cellStyle name="Normal 7 2 4 2 2" xfId="3432"/>
    <cellStyle name="Normal 7 2 4 3" xfId="3433"/>
    <cellStyle name="Normal 7 2 4 4" xfId="4525"/>
    <cellStyle name="Normal 7 2 5" xfId="718"/>
    <cellStyle name="Normal 7 2 5 2" xfId="1768"/>
    <cellStyle name="Normal 7 2 5 2 2" xfId="3434"/>
    <cellStyle name="Normal 7 2 5 3" xfId="3435"/>
    <cellStyle name="Normal 7 2 5 4" xfId="4526"/>
    <cellStyle name="Normal 7 2 6" xfId="1769"/>
    <cellStyle name="Normal 7 2 6 2" xfId="3436"/>
    <cellStyle name="Normal 7 2 7" xfId="3437"/>
    <cellStyle name="Normal 7 2 8" xfId="4527"/>
    <cellStyle name="Normal 7 2 9" xfId="5295"/>
    <cellStyle name="Normal 7 3" xfId="123"/>
    <cellStyle name="Normal 7 3 2" xfId="283"/>
    <cellStyle name="Normal 7 3 2 2" xfId="719"/>
    <cellStyle name="Normal 7 3 2 2 2" xfId="1770"/>
    <cellStyle name="Normal 7 3 2 2 2 2" xfId="3438"/>
    <cellStyle name="Normal 7 3 2 2 3" xfId="3439"/>
    <cellStyle name="Normal 7 3 2 2 4" xfId="4528"/>
    <cellStyle name="Normal 7 3 2 3" xfId="720"/>
    <cellStyle name="Normal 7 3 2 3 2" xfId="1771"/>
    <cellStyle name="Normal 7 3 2 3 2 2" xfId="3440"/>
    <cellStyle name="Normal 7 3 2 3 3" xfId="3441"/>
    <cellStyle name="Normal 7 3 2 3 4" xfId="4529"/>
    <cellStyle name="Normal 7 3 2 4" xfId="1772"/>
    <cellStyle name="Normal 7 3 2 4 2" xfId="3442"/>
    <cellStyle name="Normal 7 3 2 5" xfId="3443"/>
    <cellStyle name="Normal 7 3 2 6" xfId="4530"/>
    <cellStyle name="Normal 7 3 3" xfId="284"/>
    <cellStyle name="Normal 7 3 3 2" xfId="721"/>
    <cellStyle name="Normal 7 3 3 2 2" xfId="1773"/>
    <cellStyle name="Normal 7 3 3 2 2 2" xfId="3444"/>
    <cellStyle name="Normal 7 3 3 2 3" xfId="3445"/>
    <cellStyle name="Normal 7 3 3 2 4" xfId="4531"/>
    <cellStyle name="Normal 7 3 3 3" xfId="722"/>
    <cellStyle name="Normal 7 3 3 3 2" xfId="1774"/>
    <cellStyle name="Normal 7 3 3 3 2 2" xfId="3446"/>
    <cellStyle name="Normal 7 3 3 3 3" xfId="3447"/>
    <cellStyle name="Normal 7 3 3 3 4" xfId="4532"/>
    <cellStyle name="Normal 7 3 3 4" xfId="1775"/>
    <cellStyle name="Normal 7 3 3 4 2" xfId="3448"/>
    <cellStyle name="Normal 7 3 3 5" xfId="3449"/>
    <cellStyle name="Normal 7 3 3 6" xfId="4533"/>
    <cellStyle name="Normal 7 3 4" xfId="723"/>
    <cellStyle name="Normal 7 3 4 2" xfId="1776"/>
    <cellStyle name="Normal 7 3 4 2 2" xfId="3450"/>
    <cellStyle name="Normal 7 3 4 3" xfId="3451"/>
    <cellStyle name="Normal 7 3 4 4" xfId="4534"/>
    <cellStyle name="Normal 7 3 5" xfId="724"/>
    <cellStyle name="Normal 7 3 5 2" xfId="1777"/>
    <cellStyle name="Normal 7 3 5 2 2" xfId="3452"/>
    <cellStyle name="Normal 7 3 5 3" xfId="3453"/>
    <cellStyle name="Normal 7 3 5 4" xfId="4535"/>
    <cellStyle name="Normal 7 3 6" xfId="1778"/>
    <cellStyle name="Normal 7 3 6 2" xfId="3454"/>
    <cellStyle name="Normal 7 3 7" xfId="3455"/>
    <cellStyle name="Normal 7 3 8" xfId="4536"/>
    <cellStyle name="Normal 7 4" xfId="124"/>
    <cellStyle name="Normal 7 4 2" xfId="285"/>
    <cellStyle name="Normal 7 4 2 2" xfId="725"/>
    <cellStyle name="Normal 7 4 2 2 2" xfId="1779"/>
    <cellStyle name="Normal 7 4 2 2 2 2" xfId="3456"/>
    <cellStyle name="Normal 7 4 2 2 3" xfId="3457"/>
    <cellStyle name="Normal 7 4 2 2 4" xfId="4537"/>
    <cellStyle name="Normal 7 4 2 3" xfId="726"/>
    <cellStyle name="Normal 7 4 2 3 2" xfId="1780"/>
    <cellStyle name="Normal 7 4 2 3 2 2" xfId="3458"/>
    <cellStyle name="Normal 7 4 2 3 3" xfId="3459"/>
    <cellStyle name="Normal 7 4 2 3 4" xfId="4538"/>
    <cellStyle name="Normal 7 4 2 4" xfId="1781"/>
    <cellStyle name="Normal 7 4 2 4 2" xfId="3460"/>
    <cellStyle name="Normal 7 4 2 5" xfId="3461"/>
    <cellStyle name="Normal 7 4 2 6" xfId="4539"/>
    <cellStyle name="Normal 7 4 3" xfId="286"/>
    <cellStyle name="Normal 7 4 3 2" xfId="727"/>
    <cellStyle name="Normal 7 4 3 2 2" xfId="1782"/>
    <cellStyle name="Normal 7 4 3 2 2 2" xfId="3462"/>
    <cellStyle name="Normal 7 4 3 2 3" xfId="3463"/>
    <cellStyle name="Normal 7 4 3 2 4" xfId="4540"/>
    <cellStyle name="Normal 7 4 3 3" xfId="728"/>
    <cellStyle name="Normal 7 4 3 3 2" xfId="1783"/>
    <cellStyle name="Normal 7 4 3 3 2 2" xfId="3464"/>
    <cellStyle name="Normal 7 4 3 3 3" xfId="3465"/>
    <cellStyle name="Normal 7 4 3 3 4" xfId="4541"/>
    <cellStyle name="Normal 7 4 3 4" xfId="1784"/>
    <cellStyle name="Normal 7 4 3 4 2" xfId="3466"/>
    <cellStyle name="Normal 7 4 3 5" xfId="3467"/>
    <cellStyle name="Normal 7 4 3 6" xfId="4542"/>
    <cellStyle name="Normal 7 4 4" xfId="729"/>
    <cellStyle name="Normal 7 4 4 2" xfId="1785"/>
    <cellStyle name="Normal 7 4 4 2 2" xfId="3468"/>
    <cellStyle name="Normal 7 4 4 3" xfId="3469"/>
    <cellStyle name="Normal 7 4 4 4" xfId="4543"/>
    <cellStyle name="Normal 7 4 5" xfId="730"/>
    <cellStyle name="Normal 7 4 5 2" xfId="1786"/>
    <cellStyle name="Normal 7 4 5 2 2" xfId="3470"/>
    <cellStyle name="Normal 7 4 5 3" xfId="3471"/>
    <cellStyle name="Normal 7 4 5 4" xfId="4544"/>
    <cellStyle name="Normal 7 4 6" xfId="1787"/>
    <cellStyle name="Normal 7 4 6 2" xfId="3472"/>
    <cellStyle name="Normal 7 4 7" xfId="3473"/>
    <cellStyle name="Normal 7 4 8" xfId="4545"/>
    <cellStyle name="Normal 7 5" xfId="287"/>
    <cellStyle name="Normal 7 5 2" xfId="731"/>
    <cellStyle name="Normal 7 5 2 2" xfId="1788"/>
    <cellStyle name="Normal 7 5 2 2 2" xfId="3474"/>
    <cellStyle name="Normal 7 5 2 3" xfId="3475"/>
    <cellStyle name="Normal 7 5 2 4" xfId="4546"/>
    <cellStyle name="Normal 7 5 3" xfId="732"/>
    <cellStyle name="Normal 7 5 3 2" xfId="1789"/>
    <cellStyle name="Normal 7 5 3 2 2" xfId="3476"/>
    <cellStyle name="Normal 7 5 3 3" xfId="3477"/>
    <cellStyle name="Normal 7 5 3 4" xfId="4547"/>
    <cellStyle name="Normal 7 5 4" xfId="1790"/>
    <cellStyle name="Normal 7 5 4 2" xfId="3478"/>
    <cellStyle name="Normal 7 5 5" xfId="3479"/>
    <cellStyle name="Normal 7 5 6" xfId="4548"/>
    <cellStyle name="Normal 7 6" xfId="288"/>
    <cellStyle name="Normal 7 6 2" xfId="733"/>
    <cellStyle name="Normal 7 6 2 2" xfId="1791"/>
    <cellStyle name="Normal 7 6 2 2 2" xfId="3480"/>
    <cellStyle name="Normal 7 6 2 3" xfId="3481"/>
    <cellStyle name="Normal 7 6 2 4" xfId="4549"/>
    <cellStyle name="Normal 7 6 3" xfId="734"/>
    <cellStyle name="Normal 7 6 3 2" xfId="1792"/>
    <cellStyle name="Normal 7 6 3 2 2" xfId="3482"/>
    <cellStyle name="Normal 7 6 3 3" xfId="3483"/>
    <cellStyle name="Normal 7 6 3 4" xfId="4550"/>
    <cellStyle name="Normal 7 6 4" xfId="1793"/>
    <cellStyle name="Normal 7 6 4 2" xfId="3484"/>
    <cellStyle name="Normal 7 6 5" xfId="3485"/>
    <cellStyle name="Normal 7 6 6" xfId="4551"/>
    <cellStyle name="Normal 7 7" xfId="735"/>
    <cellStyle name="Normal 7 7 2" xfId="1794"/>
    <cellStyle name="Normal 7 7 2 2" xfId="3486"/>
    <cellStyle name="Normal 7 7 3" xfId="3487"/>
    <cellStyle name="Normal 7 7 4" xfId="4552"/>
    <cellStyle name="Normal 7 8" xfId="736"/>
    <cellStyle name="Normal 7 8 2" xfId="1795"/>
    <cellStyle name="Normal 7 8 2 2" xfId="3488"/>
    <cellStyle name="Normal 7 8 3" xfId="3489"/>
    <cellStyle name="Normal 7 8 4" xfId="4553"/>
    <cellStyle name="Normal 7 9" xfId="1796"/>
    <cellStyle name="Normal 7 9 2" xfId="3490"/>
    <cellStyle name="Normal 8" xfId="78"/>
    <cellStyle name="Normal 8 2" xfId="289"/>
    <cellStyle name="Normal 8 2 2" xfId="737"/>
    <cellStyle name="Normal 8 2 2 2" xfId="1797"/>
    <cellStyle name="Normal 8 2 2 2 2" xfId="3491"/>
    <cellStyle name="Normal 8 2 2 3" xfId="3492"/>
    <cellStyle name="Normal 8 2 2 4" xfId="4554"/>
    <cellStyle name="Normal 8 2 3" xfId="738"/>
    <cellStyle name="Normal 8 2 3 2" xfId="1798"/>
    <cellStyle name="Normal 8 2 3 2 2" xfId="3493"/>
    <cellStyle name="Normal 8 2 3 3" xfId="3494"/>
    <cellStyle name="Normal 8 2 3 4" xfId="4555"/>
    <cellStyle name="Normal 8 2 4" xfId="1799"/>
    <cellStyle name="Normal 8 2 4 2" xfId="3495"/>
    <cellStyle name="Normal 8 2 5" xfId="3496"/>
    <cellStyle name="Normal 8 2 6" xfId="4556"/>
    <cellStyle name="Normal 8 2 7" xfId="5296"/>
    <cellStyle name="Normal 8 3" xfId="290"/>
    <cellStyle name="Normal 8 3 2" xfId="739"/>
    <cellStyle name="Normal 8 3 2 2" xfId="1800"/>
    <cellStyle name="Normal 8 3 2 2 2" xfId="3497"/>
    <cellStyle name="Normal 8 3 2 3" xfId="3498"/>
    <cellStyle name="Normal 8 3 2 4" xfId="4557"/>
    <cellStyle name="Normal 8 3 3" xfId="740"/>
    <cellStyle name="Normal 8 3 3 2" xfId="1801"/>
    <cellStyle name="Normal 8 3 3 2 2" xfId="3499"/>
    <cellStyle name="Normal 8 3 3 3" xfId="3500"/>
    <cellStyle name="Normal 8 3 3 4" xfId="4558"/>
    <cellStyle name="Normal 8 3 4" xfId="1802"/>
    <cellStyle name="Normal 8 3 4 2" xfId="3501"/>
    <cellStyle name="Normal 8 3 5" xfId="3502"/>
    <cellStyle name="Normal 8 3 6" xfId="4559"/>
    <cellStyle name="Normal 8 4" xfId="741"/>
    <cellStyle name="Normal 8 4 2" xfId="1803"/>
    <cellStyle name="Normal 8 4 2 2" xfId="3503"/>
    <cellStyle name="Normal 8 4 3" xfId="3504"/>
    <cellStyle name="Normal 8 4 4" xfId="4560"/>
    <cellStyle name="Normal 8 5" xfId="742"/>
    <cellStyle name="Normal 8 5 2" xfId="1804"/>
    <cellStyle name="Normal 8 5 2 2" xfId="3505"/>
    <cellStyle name="Normal 8 5 3" xfId="3506"/>
    <cellStyle name="Normal 8 5 4" xfId="4561"/>
    <cellStyle name="Normal 8 6" xfId="1805"/>
    <cellStyle name="Normal 8 6 2" xfId="3507"/>
    <cellStyle name="Normal 8 7" xfId="3508"/>
    <cellStyle name="Normal 8 8" xfId="4562"/>
    <cellStyle name="Normal 8 9" xfId="5018"/>
    <cellStyle name="Normal 9" xfId="135"/>
    <cellStyle name="Normal 9 10" xfId="4563"/>
    <cellStyle name="Normal 9 11" xfId="5019"/>
    <cellStyle name="Normal 9 2" xfId="137"/>
    <cellStyle name="Normal 9 2 2" xfId="291"/>
    <cellStyle name="Normal 9 2 2 2" xfId="743"/>
    <cellStyle name="Normal 9 2 2 2 2" xfId="1806"/>
    <cellStyle name="Normal 9 2 2 2 2 2" xfId="3509"/>
    <cellStyle name="Normal 9 2 2 2 3" xfId="3510"/>
    <cellStyle name="Normal 9 2 2 2 4" xfId="4564"/>
    <cellStyle name="Normal 9 2 2 3" xfId="744"/>
    <cellStyle name="Normal 9 2 2 3 2" xfId="1807"/>
    <cellStyle name="Normal 9 2 2 3 2 2" xfId="3511"/>
    <cellStyle name="Normal 9 2 2 3 3" xfId="3512"/>
    <cellStyle name="Normal 9 2 2 3 4" xfId="4565"/>
    <cellStyle name="Normal 9 2 2 4" xfId="1808"/>
    <cellStyle name="Normal 9 2 2 4 2" xfId="3513"/>
    <cellStyle name="Normal 9 2 2 5" xfId="3514"/>
    <cellStyle name="Normal 9 2 2 6" xfId="4566"/>
    <cellStyle name="Normal 9 2 3" xfId="292"/>
    <cellStyle name="Normal 9 2 3 2" xfId="745"/>
    <cellStyle name="Normal 9 2 3 2 2" xfId="1809"/>
    <cellStyle name="Normal 9 2 3 2 2 2" xfId="3515"/>
    <cellStyle name="Normal 9 2 3 2 3" xfId="3516"/>
    <cellStyle name="Normal 9 2 3 2 4" xfId="4567"/>
    <cellStyle name="Normal 9 2 3 3" xfId="746"/>
    <cellStyle name="Normal 9 2 3 3 2" xfId="1810"/>
    <cellStyle name="Normal 9 2 3 3 2 2" xfId="3517"/>
    <cellStyle name="Normal 9 2 3 3 3" xfId="3518"/>
    <cellStyle name="Normal 9 2 3 3 4" xfId="4568"/>
    <cellStyle name="Normal 9 2 3 4" xfId="1811"/>
    <cellStyle name="Normal 9 2 3 4 2" xfId="3519"/>
    <cellStyle name="Normal 9 2 3 5" xfId="3520"/>
    <cellStyle name="Normal 9 2 3 6" xfId="4569"/>
    <cellStyle name="Normal 9 2 4" xfId="747"/>
    <cellStyle name="Normal 9 2 4 2" xfId="1812"/>
    <cellStyle name="Normal 9 2 4 2 2" xfId="3521"/>
    <cellStyle name="Normal 9 2 4 3" xfId="3522"/>
    <cellStyle name="Normal 9 2 4 4" xfId="4570"/>
    <cellStyle name="Normal 9 2 5" xfId="748"/>
    <cellStyle name="Normal 9 2 5 2" xfId="1813"/>
    <cellStyle name="Normal 9 2 5 2 2" xfId="3523"/>
    <cellStyle name="Normal 9 2 5 3" xfId="3524"/>
    <cellStyle name="Normal 9 2 5 4" xfId="4571"/>
    <cellStyle name="Normal 9 2 6" xfId="1814"/>
    <cellStyle name="Normal 9 2 6 2" xfId="3525"/>
    <cellStyle name="Normal 9 2 7" xfId="3526"/>
    <cellStyle name="Normal 9 2 8" xfId="4572"/>
    <cellStyle name="Normal 9 2 9" xfId="5297"/>
    <cellStyle name="Normal 9 3" xfId="138"/>
    <cellStyle name="Normal 9 3 2" xfId="749"/>
    <cellStyle name="Normal 9 3 2 2" xfId="1815"/>
    <cellStyle name="Normal 9 3 2 2 2" xfId="3527"/>
    <cellStyle name="Normal 9 3 2 3" xfId="3528"/>
    <cellStyle name="Normal 9 3 2 4" xfId="4573"/>
    <cellStyle name="Normal 9 3 3" xfId="750"/>
    <cellStyle name="Normal 9 3 3 2" xfId="1816"/>
    <cellStyle name="Normal 9 3 3 2 2" xfId="3529"/>
    <cellStyle name="Normal 9 3 3 3" xfId="3530"/>
    <cellStyle name="Normal 9 3 3 4" xfId="4574"/>
    <cellStyle name="Normal 9 3 4" xfId="1817"/>
    <cellStyle name="Normal 9 3 4 2" xfId="3531"/>
    <cellStyle name="Normal 9 3 5" xfId="3532"/>
    <cellStyle name="Normal 9 3 6" xfId="4575"/>
    <cellStyle name="Normal 9 4" xfId="293"/>
    <cellStyle name="Normal 9 4 2" xfId="751"/>
    <cellStyle name="Normal 9 4 2 2" xfId="1818"/>
    <cellStyle name="Normal 9 4 2 2 2" xfId="3533"/>
    <cellStyle name="Normal 9 4 2 3" xfId="3534"/>
    <cellStyle name="Normal 9 4 2 4" xfId="4576"/>
    <cellStyle name="Normal 9 4 3" xfId="752"/>
    <cellStyle name="Normal 9 4 3 2" xfId="1819"/>
    <cellStyle name="Normal 9 4 3 2 2" xfId="3535"/>
    <cellStyle name="Normal 9 4 3 3" xfId="3536"/>
    <cellStyle name="Normal 9 4 3 4" xfId="4577"/>
    <cellStyle name="Normal 9 4 4" xfId="1820"/>
    <cellStyle name="Normal 9 4 4 2" xfId="3537"/>
    <cellStyle name="Normal 9 4 5" xfId="3538"/>
    <cellStyle name="Normal 9 4 6" xfId="4578"/>
    <cellStyle name="Normal 9 5" xfId="753"/>
    <cellStyle name="Normal 9 5 2" xfId="1821"/>
    <cellStyle name="Normal 9 5 2 2" xfId="3539"/>
    <cellStyle name="Normal 9 5 3" xfId="3540"/>
    <cellStyle name="Normal 9 5 4" xfId="4579"/>
    <cellStyle name="Normal 9 6" xfId="754"/>
    <cellStyle name="Normal 9 6 2" xfId="1822"/>
    <cellStyle name="Normal 9 6 2 2" xfId="3541"/>
    <cellStyle name="Normal 9 6 3" xfId="3542"/>
    <cellStyle name="Normal 9 6 4" xfId="4580"/>
    <cellStyle name="Normal 9 7" xfId="880"/>
    <cellStyle name="Normal 9 7 2" xfId="1823"/>
    <cellStyle name="Normal 9 7 2 2" xfId="3543"/>
    <cellStyle name="Normal 9 7 3" xfId="3544"/>
    <cellStyle name="Normal 9 8" xfId="1824"/>
    <cellStyle name="Normal 9 8 2" xfId="3545"/>
    <cellStyle name="Normal 9 9" xfId="3546"/>
    <cellStyle name="Note 2" xfId="47"/>
    <cellStyle name="Note 2 10" xfId="3547"/>
    <cellStyle name="Note 2 11" xfId="4581"/>
    <cellStyle name="Note 2 12" xfId="5050"/>
    <cellStyle name="Note 2 2" xfId="79"/>
    <cellStyle name="Note 2 2 2" xfId="294"/>
    <cellStyle name="Note 2 2 2 2" xfId="755"/>
    <cellStyle name="Note 2 2 2 2 2" xfId="1825"/>
    <cellStyle name="Note 2 2 2 2 2 2" xfId="3548"/>
    <cellStyle name="Note 2 2 2 2 3" xfId="3549"/>
    <cellStyle name="Note 2 2 2 2 4" xfId="4582"/>
    <cellStyle name="Note 2 2 2 3" xfId="756"/>
    <cellStyle name="Note 2 2 2 3 2" xfId="1826"/>
    <cellStyle name="Note 2 2 2 3 2 2" xfId="3550"/>
    <cellStyle name="Note 2 2 2 3 3" xfId="3551"/>
    <cellStyle name="Note 2 2 2 3 4" xfId="4583"/>
    <cellStyle name="Note 2 2 2 4" xfId="1827"/>
    <cellStyle name="Note 2 2 2 4 2" xfId="3552"/>
    <cellStyle name="Note 2 2 2 5" xfId="3553"/>
    <cellStyle name="Note 2 2 2 6" xfId="4584"/>
    <cellStyle name="Note 2 2 3" xfId="295"/>
    <cellStyle name="Note 2 2 3 2" xfId="757"/>
    <cellStyle name="Note 2 2 3 2 2" xfId="1828"/>
    <cellStyle name="Note 2 2 3 2 2 2" xfId="3554"/>
    <cellStyle name="Note 2 2 3 2 3" xfId="3555"/>
    <cellStyle name="Note 2 2 3 2 4" xfId="4585"/>
    <cellStyle name="Note 2 2 3 3" xfId="758"/>
    <cellStyle name="Note 2 2 3 3 2" xfId="1829"/>
    <cellStyle name="Note 2 2 3 3 2 2" xfId="3556"/>
    <cellStyle name="Note 2 2 3 3 3" xfId="3557"/>
    <cellStyle name="Note 2 2 3 3 4" xfId="4586"/>
    <cellStyle name="Note 2 2 3 4" xfId="1830"/>
    <cellStyle name="Note 2 2 3 4 2" xfId="3558"/>
    <cellStyle name="Note 2 2 3 5" xfId="3559"/>
    <cellStyle name="Note 2 2 3 6" xfId="4587"/>
    <cellStyle name="Note 2 2 4" xfId="759"/>
    <cellStyle name="Note 2 2 4 2" xfId="1831"/>
    <cellStyle name="Note 2 2 4 2 2" xfId="3560"/>
    <cellStyle name="Note 2 2 4 3" xfId="3561"/>
    <cellStyle name="Note 2 2 4 4" xfId="4588"/>
    <cellStyle name="Note 2 2 5" xfId="760"/>
    <cellStyle name="Note 2 2 5 2" xfId="1832"/>
    <cellStyle name="Note 2 2 5 2 2" xfId="3562"/>
    <cellStyle name="Note 2 2 5 3" xfId="3563"/>
    <cellStyle name="Note 2 2 5 4" xfId="4589"/>
    <cellStyle name="Note 2 2 6" xfId="1833"/>
    <cellStyle name="Note 2 2 6 2" xfId="3564"/>
    <cellStyle name="Note 2 2 7" xfId="3565"/>
    <cellStyle name="Note 2 2 8" xfId="4590"/>
    <cellStyle name="Note 2 2 9" xfId="5298"/>
    <cellStyle name="Note 2 3" xfId="125"/>
    <cellStyle name="Note 2 3 2" xfId="296"/>
    <cellStyle name="Note 2 3 2 2" xfId="761"/>
    <cellStyle name="Note 2 3 2 2 2" xfId="1834"/>
    <cellStyle name="Note 2 3 2 2 2 2" xfId="3566"/>
    <cellStyle name="Note 2 3 2 2 3" xfId="3567"/>
    <cellStyle name="Note 2 3 2 2 4" xfId="4591"/>
    <cellStyle name="Note 2 3 2 3" xfId="762"/>
    <cellStyle name="Note 2 3 2 3 2" xfId="1835"/>
    <cellStyle name="Note 2 3 2 3 2 2" xfId="3568"/>
    <cellStyle name="Note 2 3 2 3 3" xfId="3569"/>
    <cellStyle name="Note 2 3 2 3 4" xfId="4592"/>
    <cellStyle name="Note 2 3 2 4" xfId="1836"/>
    <cellStyle name="Note 2 3 2 4 2" xfId="3570"/>
    <cellStyle name="Note 2 3 2 5" xfId="3571"/>
    <cellStyle name="Note 2 3 2 6" xfId="4593"/>
    <cellStyle name="Note 2 3 3" xfId="297"/>
    <cellStyle name="Note 2 3 3 2" xfId="763"/>
    <cellStyle name="Note 2 3 3 2 2" xfId="1837"/>
    <cellStyle name="Note 2 3 3 2 2 2" xfId="3572"/>
    <cellStyle name="Note 2 3 3 2 3" xfId="3573"/>
    <cellStyle name="Note 2 3 3 2 4" xfId="4594"/>
    <cellStyle name="Note 2 3 3 3" xfId="764"/>
    <cellStyle name="Note 2 3 3 3 2" xfId="1838"/>
    <cellStyle name="Note 2 3 3 3 2 2" xfId="3574"/>
    <cellStyle name="Note 2 3 3 3 3" xfId="3575"/>
    <cellStyle name="Note 2 3 3 3 4" xfId="4595"/>
    <cellStyle name="Note 2 3 3 4" xfId="1839"/>
    <cellStyle name="Note 2 3 3 4 2" xfId="3576"/>
    <cellStyle name="Note 2 3 3 5" xfId="3577"/>
    <cellStyle name="Note 2 3 3 6" xfId="4596"/>
    <cellStyle name="Note 2 3 4" xfId="765"/>
    <cellStyle name="Note 2 3 4 2" xfId="1840"/>
    <cellStyle name="Note 2 3 4 2 2" xfId="3578"/>
    <cellStyle name="Note 2 3 4 3" xfId="3579"/>
    <cellStyle name="Note 2 3 4 4" xfId="4597"/>
    <cellStyle name="Note 2 3 5" xfId="766"/>
    <cellStyle name="Note 2 3 5 2" xfId="1841"/>
    <cellStyle name="Note 2 3 5 2 2" xfId="3580"/>
    <cellStyle name="Note 2 3 5 3" xfId="3581"/>
    <cellStyle name="Note 2 3 5 4" xfId="4598"/>
    <cellStyle name="Note 2 3 6" xfId="1842"/>
    <cellStyle name="Note 2 3 6 2" xfId="3582"/>
    <cellStyle name="Note 2 3 7" xfId="3583"/>
    <cellStyle name="Note 2 3 8" xfId="4599"/>
    <cellStyle name="Note 2 4" xfId="126"/>
    <cellStyle name="Note 2 4 2" xfId="298"/>
    <cellStyle name="Note 2 4 2 2" xfId="767"/>
    <cellStyle name="Note 2 4 2 2 2" xfId="1843"/>
    <cellStyle name="Note 2 4 2 2 2 2" xfId="3584"/>
    <cellStyle name="Note 2 4 2 2 3" xfId="3585"/>
    <cellStyle name="Note 2 4 2 2 4" xfId="4600"/>
    <cellStyle name="Note 2 4 2 3" xfId="768"/>
    <cellStyle name="Note 2 4 2 3 2" xfId="1844"/>
    <cellStyle name="Note 2 4 2 3 2 2" xfId="3586"/>
    <cellStyle name="Note 2 4 2 3 3" xfId="3587"/>
    <cellStyle name="Note 2 4 2 3 4" xfId="4601"/>
    <cellStyle name="Note 2 4 2 4" xfId="1845"/>
    <cellStyle name="Note 2 4 2 4 2" xfId="3588"/>
    <cellStyle name="Note 2 4 2 5" xfId="3589"/>
    <cellStyle name="Note 2 4 2 6" xfId="4602"/>
    <cellStyle name="Note 2 4 3" xfId="299"/>
    <cellStyle name="Note 2 4 3 2" xfId="769"/>
    <cellStyle name="Note 2 4 3 2 2" xfId="1846"/>
    <cellStyle name="Note 2 4 3 2 2 2" xfId="3590"/>
    <cellStyle name="Note 2 4 3 2 3" xfId="3591"/>
    <cellStyle name="Note 2 4 3 2 4" xfId="4603"/>
    <cellStyle name="Note 2 4 3 3" xfId="770"/>
    <cellStyle name="Note 2 4 3 3 2" xfId="1847"/>
    <cellStyle name="Note 2 4 3 3 2 2" xfId="3592"/>
    <cellStyle name="Note 2 4 3 3 3" xfId="3593"/>
    <cellStyle name="Note 2 4 3 3 4" xfId="4604"/>
    <cellStyle name="Note 2 4 3 4" xfId="1848"/>
    <cellStyle name="Note 2 4 3 4 2" xfId="3594"/>
    <cellStyle name="Note 2 4 3 5" xfId="3595"/>
    <cellStyle name="Note 2 4 3 6" xfId="4605"/>
    <cellStyle name="Note 2 4 4" xfId="771"/>
    <cellStyle name="Note 2 4 4 2" xfId="1849"/>
    <cellStyle name="Note 2 4 4 2 2" xfId="3596"/>
    <cellStyle name="Note 2 4 4 3" xfId="3597"/>
    <cellStyle name="Note 2 4 4 4" xfId="4606"/>
    <cellStyle name="Note 2 4 5" xfId="772"/>
    <cellStyle name="Note 2 4 5 2" xfId="1850"/>
    <cellStyle name="Note 2 4 5 2 2" xfId="3598"/>
    <cellStyle name="Note 2 4 5 3" xfId="3599"/>
    <cellStyle name="Note 2 4 5 4" xfId="4607"/>
    <cellStyle name="Note 2 4 6" xfId="1851"/>
    <cellStyle name="Note 2 4 6 2" xfId="3600"/>
    <cellStyle name="Note 2 4 7" xfId="3601"/>
    <cellStyle name="Note 2 4 8" xfId="4608"/>
    <cellStyle name="Note 2 5" xfId="300"/>
    <cellStyle name="Note 2 5 2" xfId="773"/>
    <cellStyle name="Note 2 5 2 2" xfId="1852"/>
    <cellStyle name="Note 2 5 2 2 2" xfId="3602"/>
    <cellStyle name="Note 2 5 2 3" xfId="3603"/>
    <cellStyle name="Note 2 5 2 4" xfId="4609"/>
    <cellStyle name="Note 2 5 3" xfId="774"/>
    <cellStyle name="Note 2 5 3 2" xfId="1853"/>
    <cellStyle name="Note 2 5 3 2 2" xfId="3604"/>
    <cellStyle name="Note 2 5 3 3" xfId="3605"/>
    <cellStyle name="Note 2 5 3 4" xfId="4610"/>
    <cellStyle name="Note 2 5 4" xfId="1854"/>
    <cellStyle name="Note 2 5 4 2" xfId="3606"/>
    <cellStyle name="Note 2 5 5" xfId="3607"/>
    <cellStyle name="Note 2 5 6" xfId="4611"/>
    <cellStyle name="Note 2 6" xfId="301"/>
    <cellStyle name="Note 2 6 2" xfId="775"/>
    <cellStyle name="Note 2 6 2 2" xfId="1855"/>
    <cellStyle name="Note 2 6 2 2 2" xfId="3608"/>
    <cellStyle name="Note 2 6 2 3" xfId="3609"/>
    <cellStyle name="Note 2 6 2 4" xfId="4612"/>
    <cellStyle name="Note 2 6 3" xfId="776"/>
    <cellStyle name="Note 2 6 3 2" xfId="1856"/>
    <cellStyle name="Note 2 6 3 2 2" xfId="3610"/>
    <cellStyle name="Note 2 6 3 3" xfId="3611"/>
    <cellStyle name="Note 2 6 3 4" xfId="4613"/>
    <cellStyle name="Note 2 6 4" xfId="1857"/>
    <cellStyle name="Note 2 6 4 2" xfId="3612"/>
    <cellStyle name="Note 2 6 5" xfId="3613"/>
    <cellStyle name="Note 2 6 6" xfId="4614"/>
    <cellStyle name="Note 2 7" xfId="777"/>
    <cellStyle name="Note 2 7 2" xfId="1858"/>
    <cellStyle name="Note 2 7 2 2" xfId="3614"/>
    <cellStyle name="Note 2 7 3" xfId="3615"/>
    <cellStyle name="Note 2 7 4" xfId="4615"/>
    <cellStyle name="Note 2 8" xfId="778"/>
    <cellStyle name="Note 2 8 2" xfId="1859"/>
    <cellStyle name="Note 2 8 2 2" xfId="3616"/>
    <cellStyle name="Note 2 8 3" xfId="3617"/>
    <cellStyle name="Note 2 8 4" xfId="4616"/>
    <cellStyle name="Note 2 9" xfId="1860"/>
    <cellStyle name="Note 2 9 2" xfId="3618"/>
    <cellStyle name="Note 3" xfId="48"/>
    <cellStyle name="Note 3 10" xfId="3619"/>
    <cellStyle name="Note 3 11" xfId="4617"/>
    <cellStyle name="Note 3 12" xfId="5051"/>
    <cellStyle name="Note 3 2" xfId="80"/>
    <cellStyle name="Note 3 2 2" xfId="302"/>
    <cellStyle name="Note 3 2 2 2" xfId="779"/>
    <cellStyle name="Note 3 2 2 2 2" xfId="1861"/>
    <cellStyle name="Note 3 2 2 2 2 2" xfId="3620"/>
    <cellStyle name="Note 3 2 2 2 3" xfId="3621"/>
    <cellStyle name="Note 3 2 2 2 4" xfId="4618"/>
    <cellStyle name="Note 3 2 2 3" xfId="780"/>
    <cellStyle name="Note 3 2 2 3 2" xfId="1862"/>
    <cellStyle name="Note 3 2 2 3 2 2" xfId="3622"/>
    <cellStyle name="Note 3 2 2 3 3" xfId="3623"/>
    <cellStyle name="Note 3 2 2 3 4" xfId="4619"/>
    <cellStyle name="Note 3 2 2 4" xfId="1863"/>
    <cellStyle name="Note 3 2 2 4 2" xfId="3624"/>
    <cellStyle name="Note 3 2 2 5" xfId="3625"/>
    <cellStyle name="Note 3 2 2 6" xfId="4620"/>
    <cellStyle name="Note 3 2 3" xfId="303"/>
    <cellStyle name="Note 3 2 3 2" xfId="781"/>
    <cellStyle name="Note 3 2 3 2 2" xfId="1864"/>
    <cellStyle name="Note 3 2 3 2 2 2" xfId="3626"/>
    <cellStyle name="Note 3 2 3 2 3" xfId="3627"/>
    <cellStyle name="Note 3 2 3 2 4" xfId="4621"/>
    <cellStyle name="Note 3 2 3 3" xfId="782"/>
    <cellStyle name="Note 3 2 3 3 2" xfId="1865"/>
    <cellStyle name="Note 3 2 3 3 2 2" xfId="3628"/>
    <cellStyle name="Note 3 2 3 3 3" xfId="3629"/>
    <cellStyle name="Note 3 2 3 3 4" xfId="4622"/>
    <cellStyle name="Note 3 2 3 4" xfId="1866"/>
    <cellStyle name="Note 3 2 3 4 2" xfId="3630"/>
    <cellStyle name="Note 3 2 3 5" xfId="3631"/>
    <cellStyle name="Note 3 2 3 6" xfId="4623"/>
    <cellStyle name="Note 3 2 4" xfId="783"/>
    <cellStyle name="Note 3 2 4 2" xfId="1867"/>
    <cellStyle name="Note 3 2 4 2 2" xfId="3632"/>
    <cellStyle name="Note 3 2 4 3" xfId="3633"/>
    <cellStyle name="Note 3 2 4 4" xfId="4624"/>
    <cellStyle name="Note 3 2 5" xfId="784"/>
    <cellStyle name="Note 3 2 5 2" xfId="1868"/>
    <cellStyle name="Note 3 2 5 2 2" xfId="3634"/>
    <cellStyle name="Note 3 2 5 3" xfId="3635"/>
    <cellStyle name="Note 3 2 5 4" xfId="4625"/>
    <cellStyle name="Note 3 2 6" xfId="1869"/>
    <cellStyle name="Note 3 2 6 2" xfId="3636"/>
    <cellStyle name="Note 3 2 7" xfId="3637"/>
    <cellStyle name="Note 3 2 8" xfId="4626"/>
    <cellStyle name="Note 3 2 9" xfId="5299"/>
    <cellStyle name="Note 3 3" xfId="127"/>
    <cellStyle name="Note 3 3 2" xfId="304"/>
    <cellStyle name="Note 3 3 2 2" xfId="785"/>
    <cellStyle name="Note 3 3 2 2 2" xfId="1870"/>
    <cellStyle name="Note 3 3 2 2 2 2" xfId="3638"/>
    <cellStyle name="Note 3 3 2 2 3" xfId="3639"/>
    <cellStyle name="Note 3 3 2 2 4" xfId="4627"/>
    <cellStyle name="Note 3 3 2 3" xfId="786"/>
    <cellStyle name="Note 3 3 2 3 2" xfId="1871"/>
    <cellStyle name="Note 3 3 2 3 2 2" xfId="3640"/>
    <cellStyle name="Note 3 3 2 3 3" xfId="3641"/>
    <cellStyle name="Note 3 3 2 3 4" xfId="4628"/>
    <cellStyle name="Note 3 3 2 4" xfId="1872"/>
    <cellStyle name="Note 3 3 2 4 2" xfId="3642"/>
    <cellStyle name="Note 3 3 2 5" xfId="3643"/>
    <cellStyle name="Note 3 3 2 6" xfId="4629"/>
    <cellStyle name="Note 3 3 3" xfId="305"/>
    <cellStyle name="Note 3 3 3 2" xfId="787"/>
    <cellStyle name="Note 3 3 3 2 2" xfId="1873"/>
    <cellStyle name="Note 3 3 3 2 2 2" xfId="3644"/>
    <cellStyle name="Note 3 3 3 2 3" xfId="3645"/>
    <cellStyle name="Note 3 3 3 2 4" xfId="4630"/>
    <cellStyle name="Note 3 3 3 3" xfId="788"/>
    <cellStyle name="Note 3 3 3 3 2" xfId="1874"/>
    <cellStyle name="Note 3 3 3 3 2 2" xfId="3646"/>
    <cellStyle name="Note 3 3 3 3 3" xfId="3647"/>
    <cellStyle name="Note 3 3 3 3 4" xfId="4631"/>
    <cellStyle name="Note 3 3 3 4" xfId="1875"/>
    <cellStyle name="Note 3 3 3 4 2" xfId="3648"/>
    <cellStyle name="Note 3 3 3 5" xfId="3649"/>
    <cellStyle name="Note 3 3 3 6" xfId="4632"/>
    <cellStyle name="Note 3 3 4" xfId="789"/>
    <cellStyle name="Note 3 3 4 2" xfId="1876"/>
    <cellStyle name="Note 3 3 4 2 2" xfId="3650"/>
    <cellStyle name="Note 3 3 4 3" xfId="3651"/>
    <cellStyle name="Note 3 3 4 4" xfId="4633"/>
    <cellStyle name="Note 3 3 5" xfId="790"/>
    <cellStyle name="Note 3 3 5 2" xfId="1877"/>
    <cellStyle name="Note 3 3 5 2 2" xfId="3652"/>
    <cellStyle name="Note 3 3 5 3" xfId="3653"/>
    <cellStyle name="Note 3 3 5 4" xfId="4634"/>
    <cellStyle name="Note 3 3 6" xfId="1878"/>
    <cellStyle name="Note 3 3 6 2" xfId="3654"/>
    <cellStyle name="Note 3 3 7" xfId="3655"/>
    <cellStyle name="Note 3 3 8" xfId="4635"/>
    <cellStyle name="Note 3 4" xfId="128"/>
    <cellStyle name="Note 3 4 2" xfId="306"/>
    <cellStyle name="Note 3 4 2 2" xfId="791"/>
    <cellStyle name="Note 3 4 2 2 2" xfId="1879"/>
    <cellStyle name="Note 3 4 2 2 2 2" xfId="3656"/>
    <cellStyle name="Note 3 4 2 2 3" xfId="3657"/>
    <cellStyle name="Note 3 4 2 2 4" xfId="4636"/>
    <cellStyle name="Note 3 4 2 3" xfId="792"/>
    <cellStyle name="Note 3 4 2 3 2" xfId="1880"/>
    <cellStyle name="Note 3 4 2 3 2 2" xfId="3658"/>
    <cellStyle name="Note 3 4 2 3 3" xfId="3659"/>
    <cellStyle name="Note 3 4 2 3 4" xfId="4637"/>
    <cellStyle name="Note 3 4 2 4" xfId="1881"/>
    <cellStyle name="Note 3 4 2 4 2" xfId="3660"/>
    <cellStyle name="Note 3 4 2 5" xfId="3661"/>
    <cellStyle name="Note 3 4 2 6" xfId="4638"/>
    <cellStyle name="Note 3 4 3" xfId="307"/>
    <cellStyle name="Note 3 4 3 2" xfId="793"/>
    <cellStyle name="Note 3 4 3 2 2" xfId="1882"/>
    <cellStyle name="Note 3 4 3 2 2 2" xfId="3662"/>
    <cellStyle name="Note 3 4 3 2 3" xfId="3663"/>
    <cellStyle name="Note 3 4 3 2 4" xfId="4639"/>
    <cellStyle name="Note 3 4 3 3" xfId="794"/>
    <cellStyle name="Note 3 4 3 3 2" xfId="1883"/>
    <cellStyle name="Note 3 4 3 3 2 2" xfId="3664"/>
    <cellStyle name="Note 3 4 3 3 3" xfId="3665"/>
    <cellStyle name="Note 3 4 3 3 4" xfId="4640"/>
    <cellStyle name="Note 3 4 3 4" xfId="1884"/>
    <cellStyle name="Note 3 4 3 4 2" xfId="3666"/>
    <cellStyle name="Note 3 4 3 5" xfId="3667"/>
    <cellStyle name="Note 3 4 3 6" xfId="4641"/>
    <cellStyle name="Note 3 4 4" xfId="795"/>
    <cellStyle name="Note 3 4 4 2" xfId="1885"/>
    <cellStyle name="Note 3 4 4 2 2" xfId="3668"/>
    <cellStyle name="Note 3 4 4 3" xfId="3669"/>
    <cellStyle name="Note 3 4 4 4" xfId="4642"/>
    <cellStyle name="Note 3 4 5" xfId="796"/>
    <cellStyle name="Note 3 4 5 2" xfId="1886"/>
    <cellStyle name="Note 3 4 5 2 2" xfId="3670"/>
    <cellStyle name="Note 3 4 5 3" xfId="3671"/>
    <cellStyle name="Note 3 4 5 4" xfId="4643"/>
    <cellStyle name="Note 3 4 6" xfId="1887"/>
    <cellStyle name="Note 3 4 6 2" xfId="3672"/>
    <cellStyle name="Note 3 4 7" xfId="3673"/>
    <cellStyle name="Note 3 4 8" xfId="4644"/>
    <cellStyle name="Note 3 5" xfId="308"/>
    <cellStyle name="Note 3 5 2" xfId="797"/>
    <cellStyle name="Note 3 5 2 2" xfId="1888"/>
    <cellStyle name="Note 3 5 2 2 2" xfId="3674"/>
    <cellStyle name="Note 3 5 2 3" xfId="3675"/>
    <cellStyle name="Note 3 5 2 4" xfId="4645"/>
    <cellStyle name="Note 3 5 3" xfId="798"/>
    <cellStyle name="Note 3 5 3 2" xfId="1889"/>
    <cellStyle name="Note 3 5 3 2 2" xfId="3676"/>
    <cellStyle name="Note 3 5 3 3" xfId="3677"/>
    <cellStyle name="Note 3 5 3 4" xfId="4646"/>
    <cellStyle name="Note 3 5 4" xfId="1890"/>
    <cellStyle name="Note 3 5 4 2" xfId="3678"/>
    <cellStyle name="Note 3 5 5" xfId="3679"/>
    <cellStyle name="Note 3 5 6" xfId="4647"/>
    <cellStyle name="Note 3 6" xfId="309"/>
    <cellStyle name="Note 3 6 2" xfId="799"/>
    <cellStyle name="Note 3 6 2 2" xfId="1891"/>
    <cellStyle name="Note 3 6 2 2 2" xfId="3680"/>
    <cellStyle name="Note 3 6 2 3" xfId="3681"/>
    <cellStyle name="Note 3 6 2 4" xfId="4648"/>
    <cellStyle name="Note 3 6 3" xfId="800"/>
    <cellStyle name="Note 3 6 3 2" xfId="1892"/>
    <cellStyle name="Note 3 6 3 2 2" xfId="3682"/>
    <cellStyle name="Note 3 6 3 3" xfId="3683"/>
    <cellStyle name="Note 3 6 3 4" xfId="4649"/>
    <cellStyle name="Note 3 6 4" xfId="1893"/>
    <cellStyle name="Note 3 6 4 2" xfId="3684"/>
    <cellStyle name="Note 3 6 5" xfId="3685"/>
    <cellStyle name="Note 3 6 6" xfId="4650"/>
    <cellStyle name="Note 3 7" xfId="801"/>
    <cellStyle name="Note 3 7 2" xfId="1894"/>
    <cellStyle name="Note 3 7 2 2" xfId="3686"/>
    <cellStyle name="Note 3 7 3" xfId="3687"/>
    <cellStyle name="Note 3 7 4" xfId="4651"/>
    <cellStyle name="Note 3 8" xfId="802"/>
    <cellStyle name="Note 3 8 2" xfId="1895"/>
    <cellStyle name="Note 3 8 2 2" xfId="3688"/>
    <cellStyle name="Note 3 8 3" xfId="3689"/>
    <cellStyle name="Note 3 8 4" xfId="4652"/>
    <cellStyle name="Note 3 9" xfId="1896"/>
    <cellStyle name="Note 3 9 2" xfId="3690"/>
    <cellStyle name="Note 4" xfId="49"/>
    <cellStyle name="Note 4 10" xfId="3691"/>
    <cellStyle name="Note 4 11" xfId="4653"/>
    <cellStyle name="Note 4 12" xfId="5052"/>
    <cellStyle name="Note 4 2" xfId="81"/>
    <cellStyle name="Note 4 2 2" xfId="310"/>
    <cellStyle name="Note 4 2 2 2" xfId="803"/>
    <cellStyle name="Note 4 2 2 2 2" xfId="1897"/>
    <cellStyle name="Note 4 2 2 2 2 2" xfId="3692"/>
    <cellStyle name="Note 4 2 2 2 3" xfId="3693"/>
    <cellStyle name="Note 4 2 2 2 4" xfId="4654"/>
    <cellStyle name="Note 4 2 2 3" xfId="804"/>
    <cellStyle name="Note 4 2 2 3 2" xfId="1898"/>
    <cellStyle name="Note 4 2 2 3 2 2" xfId="3694"/>
    <cellStyle name="Note 4 2 2 3 3" xfId="3695"/>
    <cellStyle name="Note 4 2 2 3 4" xfId="4655"/>
    <cellStyle name="Note 4 2 2 4" xfId="1899"/>
    <cellStyle name="Note 4 2 2 4 2" xfId="3696"/>
    <cellStyle name="Note 4 2 2 5" xfId="3697"/>
    <cellStyle name="Note 4 2 2 6" xfId="4656"/>
    <cellStyle name="Note 4 2 3" xfId="311"/>
    <cellStyle name="Note 4 2 3 2" xfId="805"/>
    <cellStyle name="Note 4 2 3 2 2" xfId="1900"/>
    <cellStyle name="Note 4 2 3 2 2 2" xfId="3698"/>
    <cellStyle name="Note 4 2 3 2 3" xfId="3699"/>
    <cellStyle name="Note 4 2 3 2 4" xfId="4657"/>
    <cellStyle name="Note 4 2 3 3" xfId="806"/>
    <cellStyle name="Note 4 2 3 3 2" xfId="1901"/>
    <cellStyle name="Note 4 2 3 3 2 2" xfId="3700"/>
    <cellStyle name="Note 4 2 3 3 3" xfId="3701"/>
    <cellStyle name="Note 4 2 3 3 4" xfId="4658"/>
    <cellStyle name="Note 4 2 3 4" xfId="1902"/>
    <cellStyle name="Note 4 2 3 4 2" xfId="3702"/>
    <cellStyle name="Note 4 2 3 5" xfId="3703"/>
    <cellStyle name="Note 4 2 3 6" xfId="4659"/>
    <cellStyle name="Note 4 2 4" xfId="807"/>
    <cellStyle name="Note 4 2 4 2" xfId="1903"/>
    <cellStyle name="Note 4 2 4 2 2" xfId="3704"/>
    <cellStyle name="Note 4 2 4 3" xfId="3705"/>
    <cellStyle name="Note 4 2 4 4" xfId="4660"/>
    <cellStyle name="Note 4 2 5" xfId="808"/>
    <cellStyle name="Note 4 2 5 2" xfId="1904"/>
    <cellStyle name="Note 4 2 5 2 2" xfId="3706"/>
    <cellStyle name="Note 4 2 5 3" xfId="3707"/>
    <cellStyle name="Note 4 2 5 4" xfId="4661"/>
    <cellStyle name="Note 4 2 6" xfId="1905"/>
    <cellStyle name="Note 4 2 6 2" xfId="3708"/>
    <cellStyle name="Note 4 2 7" xfId="3709"/>
    <cellStyle name="Note 4 2 8" xfId="4662"/>
    <cellStyle name="Note 4 2 9" xfId="5300"/>
    <cellStyle name="Note 4 3" xfId="129"/>
    <cellStyle name="Note 4 3 2" xfId="312"/>
    <cellStyle name="Note 4 3 2 2" xfId="809"/>
    <cellStyle name="Note 4 3 2 2 2" xfId="1906"/>
    <cellStyle name="Note 4 3 2 2 2 2" xfId="3710"/>
    <cellStyle name="Note 4 3 2 2 3" xfId="3711"/>
    <cellStyle name="Note 4 3 2 2 4" xfId="4663"/>
    <cellStyle name="Note 4 3 2 3" xfId="810"/>
    <cellStyle name="Note 4 3 2 3 2" xfId="1907"/>
    <cellStyle name="Note 4 3 2 3 2 2" xfId="3712"/>
    <cellStyle name="Note 4 3 2 3 3" xfId="3713"/>
    <cellStyle name="Note 4 3 2 3 4" xfId="4664"/>
    <cellStyle name="Note 4 3 2 4" xfId="1908"/>
    <cellStyle name="Note 4 3 2 4 2" xfId="3714"/>
    <cellStyle name="Note 4 3 2 5" xfId="3715"/>
    <cellStyle name="Note 4 3 2 6" xfId="4665"/>
    <cellStyle name="Note 4 3 3" xfId="313"/>
    <cellStyle name="Note 4 3 3 2" xfId="811"/>
    <cellStyle name="Note 4 3 3 2 2" xfId="1909"/>
    <cellStyle name="Note 4 3 3 2 2 2" xfId="3716"/>
    <cellStyle name="Note 4 3 3 2 3" xfId="3717"/>
    <cellStyle name="Note 4 3 3 2 4" xfId="4666"/>
    <cellStyle name="Note 4 3 3 3" xfId="812"/>
    <cellStyle name="Note 4 3 3 3 2" xfId="1910"/>
    <cellStyle name="Note 4 3 3 3 2 2" xfId="3718"/>
    <cellStyle name="Note 4 3 3 3 3" xfId="3719"/>
    <cellStyle name="Note 4 3 3 3 4" xfId="4667"/>
    <cellStyle name="Note 4 3 3 4" xfId="1911"/>
    <cellStyle name="Note 4 3 3 4 2" xfId="3720"/>
    <cellStyle name="Note 4 3 3 5" xfId="3721"/>
    <cellStyle name="Note 4 3 3 6" xfId="4668"/>
    <cellStyle name="Note 4 3 4" xfId="813"/>
    <cellStyle name="Note 4 3 4 2" xfId="1912"/>
    <cellStyle name="Note 4 3 4 2 2" xfId="3722"/>
    <cellStyle name="Note 4 3 4 3" xfId="3723"/>
    <cellStyle name="Note 4 3 4 4" xfId="4669"/>
    <cellStyle name="Note 4 3 5" xfId="814"/>
    <cellStyle name="Note 4 3 5 2" xfId="1913"/>
    <cellStyle name="Note 4 3 5 2 2" xfId="3724"/>
    <cellStyle name="Note 4 3 5 3" xfId="3725"/>
    <cellStyle name="Note 4 3 5 4" xfId="4670"/>
    <cellStyle name="Note 4 3 6" xfId="1914"/>
    <cellStyle name="Note 4 3 6 2" xfId="3726"/>
    <cellStyle name="Note 4 3 7" xfId="3727"/>
    <cellStyle name="Note 4 3 8" xfId="4671"/>
    <cellStyle name="Note 4 4" xfId="130"/>
    <cellStyle name="Note 4 4 2" xfId="314"/>
    <cellStyle name="Note 4 4 2 2" xfId="815"/>
    <cellStyle name="Note 4 4 2 2 2" xfId="1915"/>
    <cellStyle name="Note 4 4 2 2 2 2" xfId="3728"/>
    <cellStyle name="Note 4 4 2 2 3" xfId="3729"/>
    <cellStyle name="Note 4 4 2 2 4" xfId="4672"/>
    <cellStyle name="Note 4 4 2 3" xfId="816"/>
    <cellStyle name="Note 4 4 2 3 2" xfId="1916"/>
    <cellStyle name="Note 4 4 2 3 2 2" xfId="3730"/>
    <cellStyle name="Note 4 4 2 3 3" xfId="3731"/>
    <cellStyle name="Note 4 4 2 3 4" xfId="4673"/>
    <cellStyle name="Note 4 4 2 4" xfId="1917"/>
    <cellStyle name="Note 4 4 2 4 2" xfId="3732"/>
    <cellStyle name="Note 4 4 2 5" xfId="3733"/>
    <cellStyle name="Note 4 4 2 6" xfId="4674"/>
    <cellStyle name="Note 4 4 3" xfId="315"/>
    <cellStyle name="Note 4 4 3 2" xfId="817"/>
    <cellStyle name="Note 4 4 3 2 2" xfId="1918"/>
    <cellStyle name="Note 4 4 3 2 2 2" xfId="3734"/>
    <cellStyle name="Note 4 4 3 2 3" xfId="3735"/>
    <cellStyle name="Note 4 4 3 2 4" xfId="4675"/>
    <cellStyle name="Note 4 4 3 3" xfId="818"/>
    <cellStyle name="Note 4 4 3 3 2" xfId="1919"/>
    <cellStyle name="Note 4 4 3 3 2 2" xfId="3736"/>
    <cellStyle name="Note 4 4 3 3 3" xfId="3737"/>
    <cellStyle name="Note 4 4 3 3 4" xfId="4676"/>
    <cellStyle name="Note 4 4 3 4" xfId="1920"/>
    <cellStyle name="Note 4 4 3 4 2" xfId="3738"/>
    <cellStyle name="Note 4 4 3 5" xfId="3739"/>
    <cellStyle name="Note 4 4 3 6" xfId="4677"/>
    <cellStyle name="Note 4 4 4" xfId="819"/>
    <cellStyle name="Note 4 4 4 2" xfId="1921"/>
    <cellStyle name="Note 4 4 4 2 2" xfId="3740"/>
    <cellStyle name="Note 4 4 4 3" xfId="3741"/>
    <cellStyle name="Note 4 4 4 4" xfId="4678"/>
    <cellStyle name="Note 4 4 5" xfId="820"/>
    <cellStyle name="Note 4 4 5 2" xfId="1922"/>
    <cellStyle name="Note 4 4 5 2 2" xfId="3742"/>
    <cellStyle name="Note 4 4 5 3" xfId="3743"/>
    <cellStyle name="Note 4 4 5 4" xfId="4679"/>
    <cellStyle name="Note 4 4 6" xfId="1923"/>
    <cellStyle name="Note 4 4 6 2" xfId="3744"/>
    <cellStyle name="Note 4 4 7" xfId="3745"/>
    <cellStyle name="Note 4 4 8" xfId="4680"/>
    <cellStyle name="Note 4 5" xfId="316"/>
    <cellStyle name="Note 4 5 2" xfId="821"/>
    <cellStyle name="Note 4 5 2 2" xfId="1924"/>
    <cellStyle name="Note 4 5 2 2 2" xfId="3746"/>
    <cellStyle name="Note 4 5 2 3" xfId="3747"/>
    <cellStyle name="Note 4 5 2 4" xfId="4681"/>
    <cellStyle name="Note 4 5 3" xfId="822"/>
    <cellStyle name="Note 4 5 3 2" xfId="1925"/>
    <cellStyle name="Note 4 5 3 2 2" xfId="3748"/>
    <cellStyle name="Note 4 5 3 3" xfId="3749"/>
    <cellStyle name="Note 4 5 3 4" xfId="4682"/>
    <cellStyle name="Note 4 5 4" xfId="1926"/>
    <cellStyle name="Note 4 5 4 2" xfId="3750"/>
    <cellStyle name="Note 4 5 5" xfId="3751"/>
    <cellStyle name="Note 4 5 6" xfId="4683"/>
    <cellStyle name="Note 4 6" xfId="317"/>
    <cellStyle name="Note 4 6 2" xfId="823"/>
    <cellStyle name="Note 4 6 2 2" xfId="1927"/>
    <cellStyle name="Note 4 6 2 2 2" xfId="3752"/>
    <cellStyle name="Note 4 6 2 3" xfId="3753"/>
    <cellStyle name="Note 4 6 2 4" xfId="4684"/>
    <cellStyle name="Note 4 6 3" xfId="824"/>
    <cellStyle name="Note 4 6 3 2" xfId="1928"/>
    <cellStyle name="Note 4 6 3 2 2" xfId="3754"/>
    <cellStyle name="Note 4 6 3 3" xfId="3755"/>
    <cellStyle name="Note 4 6 3 4" xfId="4685"/>
    <cellStyle name="Note 4 6 4" xfId="1929"/>
    <cellStyle name="Note 4 6 4 2" xfId="3756"/>
    <cellStyle name="Note 4 6 5" xfId="3757"/>
    <cellStyle name="Note 4 6 6" xfId="4686"/>
    <cellStyle name="Note 4 7" xfId="825"/>
    <cellStyle name="Note 4 7 2" xfId="1930"/>
    <cellStyle name="Note 4 7 2 2" xfId="3758"/>
    <cellStyle name="Note 4 7 3" xfId="3759"/>
    <cellStyle name="Note 4 7 4" xfId="4687"/>
    <cellStyle name="Note 4 8" xfId="826"/>
    <cellStyle name="Note 4 8 2" xfId="1931"/>
    <cellStyle name="Note 4 8 2 2" xfId="3760"/>
    <cellStyle name="Note 4 8 3" xfId="3761"/>
    <cellStyle name="Note 4 8 4" xfId="4688"/>
    <cellStyle name="Note 4 9" xfId="1932"/>
    <cellStyle name="Note 4 9 2" xfId="3762"/>
    <cellStyle name="Percent 10" xfId="4704"/>
    <cellStyle name="Percent 11" xfId="4705"/>
    <cellStyle name="Percent 12" xfId="4706"/>
    <cellStyle name="Percent 13" xfId="4712"/>
    <cellStyle name="Percent 13 2" xfId="4721"/>
    <cellStyle name="Percent 14" xfId="4720"/>
    <cellStyle name="Percent 14 2" xfId="4975"/>
    <cellStyle name="Percent 14 2 2" xfId="5301"/>
    <cellStyle name="Percent 14 3" xfId="5022"/>
    <cellStyle name="Percent 15" xfId="4758"/>
    <cellStyle name="Percent 15 2" xfId="4976"/>
    <cellStyle name="Percent 15 2 2" xfId="5302"/>
    <cellStyle name="Percent 15 3" xfId="5077"/>
    <cellStyle name="Percent 16" xfId="4759"/>
    <cellStyle name="Percent 16 2" xfId="4977"/>
    <cellStyle name="Percent 16 2 2" xfId="5303"/>
    <cellStyle name="Percent 16 3" xfId="5078"/>
    <cellStyle name="Percent 17" xfId="4760"/>
    <cellStyle name="Percent 17 2" xfId="4978"/>
    <cellStyle name="Percent 17 2 2" xfId="5304"/>
    <cellStyle name="Percent 17 3" xfId="5079"/>
    <cellStyle name="Percent 18" xfId="4761"/>
    <cellStyle name="Percent 18 2" xfId="4979"/>
    <cellStyle name="Percent 18 2 2" xfId="5305"/>
    <cellStyle name="Percent 18 3" xfId="5080"/>
    <cellStyle name="Percent 19" xfId="4792"/>
    <cellStyle name="Percent 19 2" xfId="4980"/>
    <cellStyle name="Percent 19 2 2" xfId="5306"/>
    <cellStyle name="Percent 19 3" xfId="5110"/>
    <cellStyle name="Percent 2" xfId="1933"/>
    <cellStyle name="Percent 2 2" xfId="4981"/>
    <cellStyle name="Percent 20" xfId="4795"/>
    <cellStyle name="Percent 20 2" xfId="4982"/>
    <cellStyle name="Percent 20 2 2" xfId="5307"/>
    <cellStyle name="Percent 20 3" xfId="5113"/>
    <cellStyle name="Percent 21" xfId="4835"/>
    <cellStyle name="Percent 21 2" xfId="4983"/>
    <cellStyle name="Percent 21 2 2" xfId="5308"/>
    <cellStyle name="Percent 21 3" xfId="5140"/>
    <cellStyle name="Percent 22" xfId="4703"/>
    <cellStyle name="Percent 3" xfId="3763"/>
    <cellStyle name="Percent 3 2" xfId="4984"/>
    <cellStyle name="Percent 4" xfId="14"/>
    <cellStyle name="Percent 5" xfId="4707"/>
    <cellStyle name="Percent 6" xfId="4708"/>
    <cellStyle name="Percent 7" xfId="4709"/>
    <cellStyle name="Percent 8" xfId="4710"/>
    <cellStyle name="Percent 9" xfId="4711"/>
    <cellStyle name="Standaard 12" xfId="4799"/>
    <cellStyle name="Standaard 2" xfId="4836"/>
    <cellStyle name="Standaard 3" xfId="4798"/>
    <cellStyle name="Standaard_a" xfId="15"/>
    <cellStyle name="Standaard2" xfId="1934"/>
    <cellStyle name="Totaal" xfId="8"/>
    <cellStyle name="Totaal 2" xfId="1935"/>
    <cellStyle name="Totaal 3" xfId="1936"/>
    <cellStyle name="Valuta0" xfId="9"/>
    <cellStyle name="Valuta0 10" xfId="1937"/>
    <cellStyle name="Valuta0 10 2" xfId="3764"/>
    <cellStyle name="Valuta0 11" xfId="3765"/>
    <cellStyle name="Valuta0 2" xfId="34"/>
    <cellStyle name="Valuta0 2 10" xfId="3766"/>
    <cellStyle name="Valuta0 2 2" xfId="82"/>
    <cellStyle name="Valuta0 2 2 2" xfId="318"/>
    <cellStyle name="Valuta0 2 2 2 2" xfId="827"/>
    <cellStyle name="Valuta0 2 2 2 2 2" xfId="1938"/>
    <cellStyle name="Valuta0 2 2 2 2 2 2" xfId="3767"/>
    <cellStyle name="Valuta0 2 2 2 2 3" xfId="3768"/>
    <cellStyle name="Valuta0 2 2 2 3" xfId="828"/>
    <cellStyle name="Valuta0 2 2 2 3 2" xfId="1939"/>
    <cellStyle name="Valuta0 2 2 2 3 2 2" xfId="3769"/>
    <cellStyle name="Valuta0 2 2 2 3 3" xfId="3770"/>
    <cellStyle name="Valuta0 2 2 2 4" xfId="1940"/>
    <cellStyle name="Valuta0 2 2 2 4 2" xfId="3771"/>
    <cellStyle name="Valuta0 2 2 2 5" xfId="3772"/>
    <cellStyle name="Valuta0 2 2 3" xfId="319"/>
    <cellStyle name="Valuta0 2 2 3 2" xfId="829"/>
    <cellStyle name="Valuta0 2 2 3 2 2" xfId="1941"/>
    <cellStyle name="Valuta0 2 2 3 2 2 2" xfId="3773"/>
    <cellStyle name="Valuta0 2 2 3 2 3" xfId="3774"/>
    <cellStyle name="Valuta0 2 2 3 3" xfId="830"/>
    <cellStyle name="Valuta0 2 2 3 3 2" xfId="1942"/>
    <cellStyle name="Valuta0 2 2 3 3 2 2" xfId="3775"/>
    <cellStyle name="Valuta0 2 2 3 3 3" xfId="3776"/>
    <cellStyle name="Valuta0 2 2 3 4" xfId="1943"/>
    <cellStyle name="Valuta0 2 2 3 4 2" xfId="3777"/>
    <cellStyle name="Valuta0 2 2 3 5" xfId="3778"/>
    <cellStyle name="Valuta0 2 2 4" xfId="831"/>
    <cellStyle name="Valuta0 2 2 4 2" xfId="1944"/>
    <cellStyle name="Valuta0 2 2 4 2 2" xfId="3779"/>
    <cellStyle name="Valuta0 2 2 4 3" xfId="3780"/>
    <cellStyle name="Valuta0 2 2 5" xfId="832"/>
    <cellStyle name="Valuta0 2 2 5 2" xfId="1945"/>
    <cellStyle name="Valuta0 2 2 5 2 2" xfId="3781"/>
    <cellStyle name="Valuta0 2 2 5 3" xfId="3782"/>
    <cellStyle name="Valuta0 2 2 6" xfId="1946"/>
    <cellStyle name="Valuta0 2 2 6 2" xfId="3783"/>
    <cellStyle name="Valuta0 2 2 7" xfId="3784"/>
    <cellStyle name="Valuta0 2 3" xfId="131"/>
    <cellStyle name="Valuta0 2 3 2" xfId="320"/>
    <cellStyle name="Valuta0 2 3 2 2" xfId="833"/>
    <cellStyle name="Valuta0 2 3 2 2 2" xfId="1947"/>
    <cellStyle name="Valuta0 2 3 2 2 2 2" xfId="3785"/>
    <cellStyle name="Valuta0 2 3 2 2 3" xfId="3786"/>
    <cellStyle name="Valuta0 2 3 2 3" xfId="834"/>
    <cellStyle name="Valuta0 2 3 2 3 2" xfId="1948"/>
    <cellStyle name="Valuta0 2 3 2 3 2 2" xfId="3787"/>
    <cellStyle name="Valuta0 2 3 2 3 3" xfId="3788"/>
    <cellStyle name="Valuta0 2 3 2 4" xfId="1949"/>
    <cellStyle name="Valuta0 2 3 2 4 2" xfId="3789"/>
    <cellStyle name="Valuta0 2 3 2 5" xfId="3790"/>
    <cellStyle name="Valuta0 2 3 3" xfId="321"/>
    <cellStyle name="Valuta0 2 3 3 2" xfId="835"/>
    <cellStyle name="Valuta0 2 3 3 2 2" xfId="1950"/>
    <cellStyle name="Valuta0 2 3 3 2 2 2" xfId="3791"/>
    <cellStyle name="Valuta0 2 3 3 2 3" xfId="3792"/>
    <cellStyle name="Valuta0 2 3 3 3" xfId="836"/>
    <cellStyle name="Valuta0 2 3 3 3 2" xfId="1951"/>
    <cellStyle name="Valuta0 2 3 3 3 2 2" xfId="3793"/>
    <cellStyle name="Valuta0 2 3 3 3 3" xfId="3794"/>
    <cellStyle name="Valuta0 2 3 3 4" xfId="1952"/>
    <cellStyle name="Valuta0 2 3 3 4 2" xfId="3795"/>
    <cellStyle name="Valuta0 2 3 3 5" xfId="3796"/>
    <cellStyle name="Valuta0 2 3 4" xfId="837"/>
    <cellStyle name="Valuta0 2 3 4 2" xfId="1953"/>
    <cellStyle name="Valuta0 2 3 4 2 2" xfId="3797"/>
    <cellStyle name="Valuta0 2 3 4 3" xfId="3798"/>
    <cellStyle name="Valuta0 2 3 5" xfId="838"/>
    <cellStyle name="Valuta0 2 3 5 2" xfId="1954"/>
    <cellStyle name="Valuta0 2 3 5 2 2" xfId="3799"/>
    <cellStyle name="Valuta0 2 3 5 3" xfId="3800"/>
    <cellStyle name="Valuta0 2 3 6" xfId="1955"/>
    <cellStyle name="Valuta0 2 3 6 2" xfId="3801"/>
    <cellStyle name="Valuta0 2 3 7" xfId="3802"/>
    <cellStyle name="Valuta0 2 4" xfId="132"/>
    <cellStyle name="Valuta0 2 4 2" xfId="322"/>
    <cellStyle name="Valuta0 2 4 2 2" xfId="839"/>
    <cellStyle name="Valuta0 2 4 2 2 2" xfId="1956"/>
    <cellStyle name="Valuta0 2 4 2 2 2 2" xfId="3803"/>
    <cellStyle name="Valuta0 2 4 2 2 3" xfId="3804"/>
    <cellStyle name="Valuta0 2 4 2 3" xfId="840"/>
    <cellStyle name="Valuta0 2 4 2 3 2" xfId="1957"/>
    <cellStyle name="Valuta0 2 4 2 3 2 2" xfId="3805"/>
    <cellStyle name="Valuta0 2 4 2 3 3" xfId="3806"/>
    <cellStyle name="Valuta0 2 4 2 4" xfId="1958"/>
    <cellStyle name="Valuta0 2 4 2 4 2" xfId="3807"/>
    <cellStyle name="Valuta0 2 4 2 5" xfId="3808"/>
    <cellStyle name="Valuta0 2 4 3" xfId="323"/>
    <cellStyle name="Valuta0 2 4 3 2" xfId="841"/>
    <cellStyle name="Valuta0 2 4 3 2 2" xfId="1959"/>
    <cellStyle name="Valuta0 2 4 3 2 2 2" xfId="3809"/>
    <cellStyle name="Valuta0 2 4 3 2 3" xfId="3810"/>
    <cellStyle name="Valuta0 2 4 3 3" xfId="842"/>
    <cellStyle name="Valuta0 2 4 3 3 2" xfId="1960"/>
    <cellStyle name="Valuta0 2 4 3 3 2 2" xfId="3811"/>
    <cellStyle name="Valuta0 2 4 3 3 3" xfId="3812"/>
    <cellStyle name="Valuta0 2 4 3 4" xfId="1961"/>
    <cellStyle name="Valuta0 2 4 3 4 2" xfId="3813"/>
    <cellStyle name="Valuta0 2 4 3 5" xfId="3814"/>
    <cellStyle name="Valuta0 2 4 4" xfId="843"/>
    <cellStyle name="Valuta0 2 4 4 2" xfId="1962"/>
    <cellStyle name="Valuta0 2 4 4 2 2" xfId="3815"/>
    <cellStyle name="Valuta0 2 4 4 3" xfId="3816"/>
    <cellStyle name="Valuta0 2 4 5" xfId="844"/>
    <cellStyle name="Valuta0 2 4 5 2" xfId="1963"/>
    <cellStyle name="Valuta0 2 4 5 2 2" xfId="3817"/>
    <cellStyle name="Valuta0 2 4 5 3" xfId="3818"/>
    <cellStyle name="Valuta0 2 4 6" xfId="1964"/>
    <cellStyle name="Valuta0 2 4 6 2" xfId="3819"/>
    <cellStyle name="Valuta0 2 4 7" xfId="3820"/>
    <cellStyle name="Valuta0 2 5" xfId="324"/>
    <cellStyle name="Valuta0 2 5 2" xfId="845"/>
    <cellStyle name="Valuta0 2 5 2 2" xfId="1965"/>
    <cellStyle name="Valuta0 2 5 2 2 2" xfId="3821"/>
    <cellStyle name="Valuta0 2 5 2 3" xfId="3822"/>
    <cellStyle name="Valuta0 2 5 3" xfId="846"/>
    <cellStyle name="Valuta0 2 5 3 2" xfId="1966"/>
    <cellStyle name="Valuta0 2 5 3 2 2" xfId="3823"/>
    <cellStyle name="Valuta0 2 5 3 3" xfId="3824"/>
    <cellStyle name="Valuta0 2 5 4" xfId="1967"/>
    <cellStyle name="Valuta0 2 5 4 2" xfId="3825"/>
    <cellStyle name="Valuta0 2 5 5" xfId="3826"/>
    <cellStyle name="Valuta0 2 6" xfId="325"/>
    <cellStyle name="Valuta0 2 6 2" xfId="847"/>
    <cellStyle name="Valuta0 2 6 2 2" xfId="1968"/>
    <cellStyle name="Valuta0 2 6 2 2 2" xfId="3827"/>
    <cellStyle name="Valuta0 2 6 2 3" xfId="3828"/>
    <cellStyle name="Valuta0 2 6 3" xfId="848"/>
    <cellStyle name="Valuta0 2 6 3 2" xfId="1969"/>
    <cellStyle name="Valuta0 2 6 3 2 2" xfId="3829"/>
    <cellStyle name="Valuta0 2 6 3 3" xfId="3830"/>
    <cellStyle name="Valuta0 2 6 4" xfId="1970"/>
    <cellStyle name="Valuta0 2 6 4 2" xfId="3831"/>
    <cellStyle name="Valuta0 2 6 5" xfId="3832"/>
    <cellStyle name="Valuta0 2 7" xfId="849"/>
    <cellStyle name="Valuta0 2 7 2" xfId="1971"/>
    <cellStyle name="Valuta0 2 7 2 2" xfId="3833"/>
    <cellStyle name="Valuta0 2 7 3" xfId="3834"/>
    <cellStyle name="Valuta0 2 8" xfId="850"/>
    <cellStyle name="Valuta0 2 8 2" xfId="1972"/>
    <cellStyle name="Valuta0 2 8 2 2" xfId="3835"/>
    <cellStyle name="Valuta0 2 8 3" xfId="3836"/>
    <cellStyle name="Valuta0 2 9" xfId="1973"/>
    <cellStyle name="Valuta0 2 9 2" xfId="3837"/>
    <cellStyle name="Valuta0 3" xfId="83"/>
    <cellStyle name="Valuta0 3 2" xfId="326"/>
    <cellStyle name="Valuta0 3 2 2" xfId="851"/>
    <cellStyle name="Valuta0 3 2 2 2" xfId="1974"/>
    <cellStyle name="Valuta0 3 2 2 2 2" xfId="3838"/>
    <cellStyle name="Valuta0 3 2 2 3" xfId="3839"/>
    <cellStyle name="Valuta0 3 2 3" xfId="852"/>
    <cellStyle name="Valuta0 3 2 3 2" xfId="1975"/>
    <cellStyle name="Valuta0 3 2 3 2 2" xfId="3840"/>
    <cellStyle name="Valuta0 3 2 3 3" xfId="3841"/>
    <cellStyle name="Valuta0 3 2 4" xfId="1976"/>
    <cellStyle name="Valuta0 3 2 4 2" xfId="3842"/>
    <cellStyle name="Valuta0 3 2 5" xfId="3843"/>
    <cellStyle name="Valuta0 3 3" xfId="327"/>
    <cellStyle name="Valuta0 3 3 2" xfId="853"/>
    <cellStyle name="Valuta0 3 3 2 2" xfId="1977"/>
    <cellStyle name="Valuta0 3 3 2 2 2" xfId="3844"/>
    <cellStyle name="Valuta0 3 3 2 3" xfId="3845"/>
    <cellStyle name="Valuta0 3 3 3" xfId="854"/>
    <cellStyle name="Valuta0 3 3 3 2" xfId="1978"/>
    <cellStyle name="Valuta0 3 3 3 2 2" xfId="3846"/>
    <cellStyle name="Valuta0 3 3 3 3" xfId="3847"/>
    <cellStyle name="Valuta0 3 3 4" xfId="1979"/>
    <cellStyle name="Valuta0 3 3 4 2" xfId="3848"/>
    <cellStyle name="Valuta0 3 3 5" xfId="3849"/>
    <cellStyle name="Valuta0 3 4" xfId="855"/>
    <cellStyle name="Valuta0 3 4 2" xfId="1980"/>
    <cellStyle name="Valuta0 3 4 2 2" xfId="3850"/>
    <cellStyle name="Valuta0 3 4 3" xfId="3851"/>
    <cellStyle name="Valuta0 3 5" xfId="856"/>
    <cellStyle name="Valuta0 3 5 2" xfId="1981"/>
    <cellStyle name="Valuta0 3 5 2 2" xfId="3852"/>
    <cellStyle name="Valuta0 3 5 3" xfId="3853"/>
    <cellStyle name="Valuta0 3 6" xfId="1982"/>
    <cellStyle name="Valuta0 3 6 2" xfId="3854"/>
    <cellStyle name="Valuta0 3 7" xfId="3855"/>
    <cellStyle name="Valuta0 4" xfId="133"/>
    <cellStyle name="Valuta0 4 2" xfId="328"/>
    <cellStyle name="Valuta0 4 2 2" xfId="857"/>
    <cellStyle name="Valuta0 4 2 2 2" xfId="1983"/>
    <cellStyle name="Valuta0 4 2 2 2 2" xfId="3856"/>
    <cellStyle name="Valuta0 4 2 2 3" xfId="3857"/>
    <cellStyle name="Valuta0 4 2 3" xfId="858"/>
    <cellStyle name="Valuta0 4 2 3 2" xfId="1984"/>
    <cellStyle name="Valuta0 4 2 3 2 2" xfId="3858"/>
    <cellStyle name="Valuta0 4 2 3 3" xfId="3859"/>
    <cellStyle name="Valuta0 4 2 4" xfId="1985"/>
    <cellStyle name="Valuta0 4 2 4 2" xfId="3860"/>
    <cellStyle name="Valuta0 4 2 5" xfId="3861"/>
    <cellStyle name="Valuta0 4 3" xfId="329"/>
    <cellStyle name="Valuta0 4 3 2" xfId="859"/>
    <cellStyle name="Valuta0 4 3 2 2" xfId="1986"/>
    <cellStyle name="Valuta0 4 3 2 2 2" xfId="3862"/>
    <cellStyle name="Valuta0 4 3 2 3" xfId="3863"/>
    <cellStyle name="Valuta0 4 3 3" xfId="860"/>
    <cellStyle name="Valuta0 4 3 3 2" xfId="1987"/>
    <cellStyle name="Valuta0 4 3 3 2 2" xfId="3864"/>
    <cellStyle name="Valuta0 4 3 3 3" xfId="3865"/>
    <cellStyle name="Valuta0 4 3 4" xfId="1988"/>
    <cellStyle name="Valuta0 4 3 4 2" xfId="3866"/>
    <cellStyle name="Valuta0 4 3 5" xfId="3867"/>
    <cellStyle name="Valuta0 4 4" xfId="861"/>
    <cellStyle name="Valuta0 4 4 2" xfId="1989"/>
    <cellStyle name="Valuta0 4 4 2 2" xfId="3868"/>
    <cellStyle name="Valuta0 4 4 3" xfId="3869"/>
    <cellStyle name="Valuta0 4 5" xfId="862"/>
    <cellStyle name="Valuta0 4 5 2" xfId="1990"/>
    <cellStyle name="Valuta0 4 5 2 2" xfId="3870"/>
    <cellStyle name="Valuta0 4 5 3" xfId="3871"/>
    <cellStyle name="Valuta0 4 6" xfId="1991"/>
    <cellStyle name="Valuta0 4 6 2" xfId="3872"/>
    <cellStyle name="Valuta0 4 7" xfId="3873"/>
    <cellStyle name="Valuta0 5" xfId="134"/>
    <cellStyle name="Valuta0 5 2" xfId="330"/>
    <cellStyle name="Valuta0 5 2 2" xfId="863"/>
    <cellStyle name="Valuta0 5 2 2 2" xfId="1992"/>
    <cellStyle name="Valuta0 5 2 2 2 2" xfId="3874"/>
    <cellStyle name="Valuta0 5 2 2 3" xfId="3875"/>
    <cellStyle name="Valuta0 5 2 3" xfId="864"/>
    <cellStyle name="Valuta0 5 2 3 2" xfId="1993"/>
    <cellStyle name="Valuta0 5 2 3 2 2" xfId="3876"/>
    <cellStyle name="Valuta0 5 2 3 3" xfId="3877"/>
    <cellStyle name="Valuta0 5 2 4" xfId="1994"/>
    <cellStyle name="Valuta0 5 2 4 2" xfId="3878"/>
    <cellStyle name="Valuta0 5 2 5" xfId="3879"/>
    <cellStyle name="Valuta0 5 3" xfId="331"/>
    <cellStyle name="Valuta0 5 3 2" xfId="865"/>
    <cellStyle name="Valuta0 5 3 2 2" xfId="1995"/>
    <cellStyle name="Valuta0 5 3 2 2 2" xfId="3880"/>
    <cellStyle name="Valuta0 5 3 2 3" xfId="3881"/>
    <cellStyle name="Valuta0 5 3 3" xfId="866"/>
    <cellStyle name="Valuta0 5 3 3 2" xfId="1996"/>
    <cellStyle name="Valuta0 5 3 3 2 2" xfId="3882"/>
    <cellStyle name="Valuta0 5 3 3 3" xfId="3883"/>
    <cellStyle name="Valuta0 5 3 4" xfId="1997"/>
    <cellStyle name="Valuta0 5 3 4 2" xfId="3884"/>
    <cellStyle name="Valuta0 5 3 5" xfId="3885"/>
    <cellStyle name="Valuta0 5 4" xfId="867"/>
    <cellStyle name="Valuta0 5 4 2" xfId="1998"/>
    <cellStyle name="Valuta0 5 4 2 2" xfId="3886"/>
    <cellStyle name="Valuta0 5 4 3" xfId="3887"/>
    <cellStyle name="Valuta0 5 5" xfId="868"/>
    <cellStyle name="Valuta0 5 5 2" xfId="1999"/>
    <cellStyle name="Valuta0 5 5 2 2" xfId="3888"/>
    <cellStyle name="Valuta0 5 5 3" xfId="3889"/>
    <cellStyle name="Valuta0 5 6" xfId="2000"/>
    <cellStyle name="Valuta0 5 6 2" xfId="3890"/>
    <cellStyle name="Valuta0 5 7" xfId="3891"/>
    <cellStyle name="Valuta0 6" xfId="332"/>
    <cellStyle name="Valuta0 6 2" xfId="869"/>
    <cellStyle name="Valuta0 6 2 2" xfId="2001"/>
    <cellStyle name="Valuta0 6 2 2 2" xfId="3892"/>
    <cellStyle name="Valuta0 6 2 3" xfId="3893"/>
    <cellStyle name="Valuta0 6 3" xfId="870"/>
    <cellStyle name="Valuta0 6 3 2" xfId="2002"/>
    <cellStyle name="Valuta0 6 3 2 2" xfId="3894"/>
    <cellStyle name="Valuta0 6 3 3" xfId="3895"/>
    <cellStyle name="Valuta0 6 4" xfId="2003"/>
    <cellStyle name="Valuta0 6 4 2" xfId="3896"/>
    <cellStyle name="Valuta0 6 5" xfId="3897"/>
    <cellStyle name="Valuta0 7" xfId="333"/>
    <cellStyle name="Valuta0 7 2" xfId="871"/>
    <cellStyle name="Valuta0 7 2 2" xfId="2004"/>
    <cellStyle name="Valuta0 7 2 2 2" xfId="3898"/>
    <cellStyle name="Valuta0 7 2 3" xfId="3899"/>
    <cellStyle name="Valuta0 7 3" xfId="872"/>
    <cellStyle name="Valuta0 7 3 2" xfId="2005"/>
    <cellStyle name="Valuta0 7 3 2 2" xfId="3900"/>
    <cellStyle name="Valuta0 7 3 3" xfId="3901"/>
    <cellStyle name="Valuta0 7 4" xfId="2006"/>
    <cellStyle name="Valuta0 7 4 2" xfId="3902"/>
    <cellStyle name="Valuta0 7 5" xfId="3903"/>
    <cellStyle name="Valuta0 8" xfId="873"/>
    <cellStyle name="Valuta0 8 2" xfId="2007"/>
    <cellStyle name="Valuta0 8 2 2" xfId="3904"/>
    <cellStyle name="Valuta0 8 3" xfId="3905"/>
    <cellStyle name="Valuta0 9" xfId="874"/>
    <cellStyle name="Valuta0 9 2" xfId="2008"/>
    <cellStyle name="Valuta0 9 2 2" xfId="3906"/>
    <cellStyle name="Valuta0 9 3" xfId="3907"/>
    <cellStyle name="Vast" xfId="10"/>
    <cellStyle name="Vast 2" xfId="2009"/>
    <cellStyle name="Vast 3" xfId="2010"/>
    <cellStyle name="Vast1" xfId="1006"/>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bcs/p_cepmev/MEV2013/naar_Departmenten/CEC-tabel/input_voor_CEC-tabel/tabel_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p_mimosi\tabel60_ref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bcs/p_cepmev/MEV2013/naar_Departmenten/CEC-tabel/input_voor_CEC-tabel/7_SZ_CEC_tabellen_lonen_prijzen_kk_cMEV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au_jaar_data"/>
      <sheetName val="dif_jaar_data"/>
      <sheetName val="niveau_kwartaal_data"/>
      <sheetName val="dif_kwartaal_data"/>
      <sheetName val="selecties"/>
      <sheetName val="hulpblad"/>
      <sheetName val="inhoud"/>
      <sheetName val="leegblad"/>
      <sheetName val="conf_var"/>
      <sheetName val="conf_var (old)"/>
      <sheetName val="dif"/>
      <sheetName val="conf_2007"/>
      <sheetName val="conf_2008"/>
      <sheetName val="conf_2009"/>
      <sheetName val="conf_2010"/>
      <sheetName val="conf_2011"/>
      <sheetName val="conf_2012"/>
      <sheetName val="conf_2013"/>
      <sheetName val="conf_2014"/>
      <sheetName val="conf_2015"/>
      <sheetName val="conf_2016"/>
      <sheetName val="conf_2017"/>
      <sheetName val="kg1"/>
      <sheetName val="kg2"/>
      <sheetName val="kg3"/>
      <sheetName val="kgc"/>
      <sheetName val="kern sec"/>
      <sheetName val="lmc"/>
      <sheetName val="lbc"/>
      <sheetName val="cpc_prc"/>
      <sheetName val="fisim"/>
      <sheetName val="cl1"/>
      <sheetName val="cl2"/>
      <sheetName val="whpr"/>
      <sheetName val="bp1n"/>
      <sheetName val="pbov"/>
      <sheetName val="uibn"/>
      <sheetName val="bbc"/>
      <sheetName val="ib_2_4"/>
      <sheetName val="ib3"/>
      <sheetName val="voor"/>
      <sheetName val="aw1"/>
      <sheetName val="aw2"/>
      <sheetName val="gb"/>
      <sheetName val="sbi"/>
      <sheetName val="blu"/>
      <sheetName val="txc"/>
      <sheetName val="tpc"/>
      <sheetName val="uit"/>
      <sheetName val="pre"/>
      <sheetName val="pens"/>
      <sheetName val="kcs"/>
      <sheetName val="exo1"/>
      <sheetName val="exo2"/>
      <sheetName val="exo3"/>
      <sheetName val="exo4"/>
      <sheetName val="exo"/>
      <sheetName val="kost"/>
      <sheetName val="aulist"/>
      <sheetName val="autnom"/>
      <sheetName val="arbj"/>
      <sheetName val="ovfj"/>
      <sheetName val="iepj"/>
      <sheetName val="belastj"/>
      <sheetName val="szj"/>
      <sheetName val="mimosij"/>
      <sheetName val="outputgap_EC"/>
    </sheetNames>
    <sheetDataSet>
      <sheetData sheetId="0">
        <row r="1">
          <cell r="A1">
            <v>1</v>
          </cell>
          <cell r="B1">
            <v>1969</v>
          </cell>
          <cell r="C1">
            <v>1970</v>
          </cell>
          <cell r="D1">
            <v>1971</v>
          </cell>
          <cell r="E1">
            <v>1972</v>
          </cell>
          <cell r="F1">
            <v>1973</v>
          </cell>
          <cell r="G1">
            <v>1974</v>
          </cell>
          <cell r="H1">
            <v>1975</v>
          </cell>
          <cell r="I1">
            <v>1976</v>
          </cell>
          <cell r="J1">
            <v>1977</v>
          </cell>
          <cell r="K1">
            <v>1978</v>
          </cell>
          <cell r="L1">
            <v>1979</v>
          </cell>
          <cell r="M1">
            <v>1980</v>
          </cell>
          <cell r="N1">
            <v>1981</v>
          </cell>
          <cell r="O1">
            <v>1982</v>
          </cell>
          <cell r="P1">
            <v>1983</v>
          </cell>
          <cell r="Q1">
            <v>1984</v>
          </cell>
          <cell r="R1">
            <v>1985</v>
          </cell>
          <cell r="S1">
            <v>1986</v>
          </cell>
          <cell r="T1">
            <v>1987</v>
          </cell>
          <cell r="U1">
            <v>1988</v>
          </cell>
          <cell r="V1">
            <v>1989</v>
          </cell>
          <cell r="W1">
            <v>1990</v>
          </cell>
          <cell r="X1">
            <v>1991</v>
          </cell>
          <cell r="Y1">
            <v>1992</v>
          </cell>
          <cell r="Z1">
            <v>1993</v>
          </cell>
          <cell r="AA1">
            <v>1994</v>
          </cell>
          <cell r="AB1">
            <v>1995</v>
          </cell>
          <cell r="AC1">
            <v>1996</v>
          </cell>
          <cell r="AD1">
            <v>1997</v>
          </cell>
          <cell r="AE1">
            <v>1998</v>
          </cell>
          <cell r="AF1">
            <v>1999</v>
          </cell>
          <cell r="AG1">
            <v>2000</v>
          </cell>
          <cell r="AH1">
            <v>2001</v>
          </cell>
          <cell r="AI1">
            <v>2002</v>
          </cell>
          <cell r="AJ1">
            <v>2003</v>
          </cell>
          <cell r="AK1">
            <v>2004</v>
          </cell>
          <cell r="AL1">
            <v>2005</v>
          </cell>
          <cell r="AM1">
            <v>2006</v>
          </cell>
          <cell r="AN1">
            <v>2007</v>
          </cell>
          <cell r="AO1">
            <v>2008</v>
          </cell>
          <cell r="AP1">
            <v>2009</v>
          </cell>
          <cell r="AQ1">
            <v>2010</v>
          </cell>
          <cell r="AR1">
            <v>2011</v>
          </cell>
          <cell r="AS1">
            <v>2012</v>
          </cell>
          <cell r="AT1">
            <v>2013</v>
          </cell>
        </row>
        <row r="2">
          <cell r="A2" t="str">
            <v>A__ENGMZ</v>
          </cell>
          <cell r="B2">
            <v>5.7227789054238754E-2</v>
          </cell>
          <cell r="C2">
            <v>5.7227789054238754E-2</v>
          </cell>
          <cell r="D2">
            <v>5.7227789054238754E-2</v>
          </cell>
          <cell r="E2">
            <v>5.7227789054238754E-2</v>
          </cell>
          <cell r="F2">
            <v>5.7227789054238754E-2</v>
          </cell>
          <cell r="G2">
            <v>5.7227789054238754E-2</v>
          </cell>
          <cell r="H2">
            <v>5.7227789054238754E-2</v>
          </cell>
          <cell r="I2">
            <v>5.7227789054238754E-2</v>
          </cell>
          <cell r="J2">
            <v>5.7227789054238754E-2</v>
          </cell>
          <cell r="K2">
            <v>5.7227789054238754E-2</v>
          </cell>
          <cell r="L2">
            <v>5.7227789054238754E-2</v>
          </cell>
          <cell r="M2">
            <v>5.7227789054238754E-2</v>
          </cell>
          <cell r="N2">
            <v>5.7227789054238754E-2</v>
          </cell>
          <cell r="O2">
            <v>5.7227789054238754E-2</v>
          </cell>
          <cell r="P2">
            <v>5.7227789054238754E-2</v>
          </cell>
          <cell r="Q2">
            <v>5.7227789054238754E-2</v>
          </cell>
          <cell r="R2">
            <v>5.7227789054238754E-2</v>
          </cell>
          <cell r="S2">
            <v>5.7227789054238754E-2</v>
          </cell>
          <cell r="T2">
            <v>5.7227789054238754E-2</v>
          </cell>
          <cell r="U2">
            <v>5.7227789054238754E-2</v>
          </cell>
          <cell r="V2">
            <v>5.7227789054238754E-2</v>
          </cell>
          <cell r="W2">
            <v>5.7227789054238754E-2</v>
          </cell>
          <cell r="X2">
            <v>5.7227789054238754E-2</v>
          </cell>
          <cell r="Y2">
            <v>5.7227789054238754E-2</v>
          </cell>
          <cell r="Z2">
            <v>5.7227789054238754E-2</v>
          </cell>
          <cell r="AA2">
            <v>5.7227789054238754E-2</v>
          </cell>
          <cell r="AB2">
            <v>5.7227789054238754E-2</v>
          </cell>
          <cell r="AC2">
            <v>5.7227789054238754E-2</v>
          </cell>
          <cell r="AD2">
            <v>5.7227789054238754E-2</v>
          </cell>
          <cell r="AE2">
            <v>5.7227789054238754E-2</v>
          </cell>
          <cell r="AF2">
            <v>5.7227789054238754E-2</v>
          </cell>
          <cell r="AG2">
            <v>5.7227789054238754E-2</v>
          </cell>
          <cell r="AH2">
            <v>5.7227789054238754E-2</v>
          </cell>
          <cell r="AI2">
            <v>5.7227789054238754E-2</v>
          </cell>
          <cell r="AJ2">
            <v>5.7227789054238754E-2</v>
          </cell>
          <cell r="AK2">
            <v>5.7227789054238754E-2</v>
          </cell>
          <cell r="AL2">
            <v>5.7227789054238754E-2</v>
          </cell>
          <cell r="AM2">
            <v>5.7227789054238754E-2</v>
          </cell>
          <cell r="AN2">
            <v>5.7227789054238754E-2</v>
          </cell>
          <cell r="AO2">
            <v>5.7227789054238754E-2</v>
          </cell>
          <cell r="AP2">
            <v>5.7227789054238754E-2</v>
          </cell>
          <cell r="AQ2">
            <v>5.7227789054238754E-2</v>
          </cell>
          <cell r="AR2">
            <v>5.7227789054238754E-2</v>
          </cell>
          <cell r="AS2">
            <v>5.7227789054238754E-2</v>
          </cell>
          <cell r="AT2">
            <v>5.7227789054238754E-2</v>
          </cell>
        </row>
        <row r="3">
          <cell r="A3" t="str">
            <v>A__MD___</v>
          </cell>
          <cell r="B3" t="str">
            <v>NA</v>
          </cell>
          <cell r="C3">
            <v>6.6000000000000725E-2</v>
          </cell>
          <cell r="D3">
            <v>3.5999999999999588E-2</v>
          </cell>
          <cell r="E3">
            <v>-3.5000000000001918E-2</v>
          </cell>
          <cell r="F3">
            <v>1.7000000000003013E-2</v>
          </cell>
          <cell r="G3">
            <v>1.8000000000000682E-2</v>
          </cell>
          <cell r="H3">
            <v>-2.0000000000003126E-2</v>
          </cell>
          <cell r="I3">
            <v>1.7000000000003013E-2</v>
          </cell>
          <cell r="J3">
            <v>2.9999999999994031E-2</v>
          </cell>
          <cell r="K3">
            <v>4.1000000000011028E-2</v>
          </cell>
          <cell r="L3">
            <v>8.0999999999988859E-2</v>
          </cell>
          <cell r="M3">
            <v>4.700000000000415E-2</v>
          </cell>
          <cell r="N3">
            <v>-5.8000000000006935E-2</v>
          </cell>
          <cell r="O3">
            <v>-0.12099999999998801</v>
          </cell>
          <cell r="P3">
            <v>-8.100000000000307E-2</v>
          </cell>
          <cell r="Q3">
            <v>6.9999999999907914E-3</v>
          </cell>
          <cell r="R3">
            <v>9.0000000000003411E-2</v>
          </cell>
          <cell r="S3">
            <v>0.10300000000000864</v>
          </cell>
          <cell r="T3">
            <v>8.4000000000003183E-2</v>
          </cell>
          <cell r="U3">
            <v>7.7999999999988745E-2</v>
          </cell>
          <cell r="V3">
            <v>0.11299999999999955</v>
          </cell>
          <cell r="W3">
            <v>0.14400000000000546</v>
          </cell>
          <cell r="X3">
            <v>7.2999999999993292E-2</v>
          </cell>
          <cell r="Y3">
            <v>7.3000000000007503E-2</v>
          </cell>
          <cell r="Z3">
            <v>0</v>
          </cell>
          <cell r="AA3">
            <v>-1.1000000000009891E-2</v>
          </cell>
          <cell r="AB3">
            <v>0.10300000000000775</v>
          </cell>
          <cell r="AC3">
            <v>0.13399999999999856</v>
          </cell>
          <cell r="AD3">
            <v>0.18100000000000183</v>
          </cell>
          <cell r="AE3">
            <v>0.17699999999999871</v>
          </cell>
          <cell r="AF3">
            <v>0.14799999999999969</v>
          </cell>
          <cell r="AG3">
            <v>0.12000000000000188</v>
          </cell>
          <cell r="AH3">
            <v>0.10199999999999854</v>
          </cell>
          <cell r="AI3">
            <v>-1.5999999999998238E-2</v>
          </cell>
          <cell r="AJ3">
            <v>-7.3000000000000398E-2</v>
          </cell>
          <cell r="AK3">
            <v>-6.6999999999999282E-2</v>
          </cell>
          <cell r="AL3">
            <v>-2.0000000000033324E-3</v>
          </cell>
          <cell r="AM3">
            <v>0.1050000000000022</v>
          </cell>
          <cell r="AN3">
            <v>0.14499999999999869</v>
          </cell>
          <cell r="AO3">
            <v>0.10400000000000187</v>
          </cell>
          <cell r="AP3">
            <v>-7.3000000000000398E-2</v>
          </cell>
          <cell r="AQ3">
            <v>-4.1000000000001258E-2</v>
          </cell>
          <cell r="AR3">
            <v>3.4000000000001585E-2</v>
          </cell>
          <cell r="AS3">
            <v>-1.2313583384083948E-2</v>
          </cell>
          <cell r="AT3">
            <v>-3.6368723147568893E-2</v>
          </cell>
        </row>
        <row r="4">
          <cell r="A4" t="str">
            <v>A__MD___x1000</v>
          </cell>
          <cell r="B4">
            <v>1000</v>
          </cell>
          <cell r="C4">
            <v>66.000000000000725</v>
          </cell>
          <cell r="D4">
            <v>35.999999999999588</v>
          </cell>
          <cell r="E4">
            <v>-35.000000000001918</v>
          </cell>
          <cell r="F4">
            <v>17.000000000003013</v>
          </cell>
          <cell r="G4">
            <v>18.000000000000682</v>
          </cell>
          <cell r="H4">
            <v>-20.000000000003126</v>
          </cell>
          <cell r="I4">
            <v>17.000000000003013</v>
          </cell>
          <cell r="J4">
            <v>29.999999999994031</v>
          </cell>
          <cell r="K4">
            <v>41.000000000011028</v>
          </cell>
          <cell r="L4">
            <v>80.999999999988859</v>
          </cell>
          <cell r="M4">
            <v>47.00000000000415</v>
          </cell>
          <cell r="N4">
            <v>-58.000000000006935</v>
          </cell>
          <cell r="O4">
            <v>-120.99999999998801</v>
          </cell>
          <cell r="P4">
            <v>-81.00000000000307</v>
          </cell>
          <cell r="Q4">
            <v>6.9999999999907914</v>
          </cell>
          <cell r="R4">
            <v>90.000000000003411</v>
          </cell>
          <cell r="S4">
            <v>103.00000000000864</v>
          </cell>
          <cell r="T4">
            <v>84.000000000003183</v>
          </cell>
          <cell r="U4">
            <v>77.999999999988745</v>
          </cell>
          <cell r="V4">
            <v>112.99999999999955</v>
          </cell>
          <cell r="W4">
            <v>144.00000000000546</v>
          </cell>
          <cell r="X4">
            <v>72.999999999993292</v>
          </cell>
          <cell r="Y4">
            <v>73.000000000007503</v>
          </cell>
          <cell r="Z4">
            <v>0</v>
          </cell>
          <cell r="AA4">
            <v>-11.000000000009891</v>
          </cell>
          <cell r="AB4">
            <v>103.00000000000776</v>
          </cell>
          <cell r="AC4">
            <v>133.99999999999858</v>
          </cell>
          <cell r="AD4">
            <v>181.00000000000182</v>
          </cell>
          <cell r="AE4">
            <v>176.99999999999872</v>
          </cell>
          <cell r="AF4">
            <v>147.99999999999969</v>
          </cell>
          <cell r="AG4">
            <v>120.00000000000188</v>
          </cell>
          <cell r="AH4">
            <v>101.99999999999854</v>
          </cell>
          <cell r="AI4">
            <v>-15.999999999998238</v>
          </cell>
          <cell r="AJ4">
            <v>-73.000000000000398</v>
          </cell>
          <cell r="AK4">
            <v>-66.999999999999289</v>
          </cell>
          <cell r="AL4">
            <v>-2.0000000000033324</v>
          </cell>
          <cell r="AM4">
            <v>105.0000000000022</v>
          </cell>
          <cell r="AN4">
            <v>144.99999999999869</v>
          </cell>
          <cell r="AO4">
            <v>104.00000000000188</v>
          </cell>
          <cell r="AP4">
            <v>-73.000000000000398</v>
          </cell>
          <cell r="AQ4">
            <v>-41.000000000001258</v>
          </cell>
          <cell r="AR4">
            <v>34.000000000001585</v>
          </cell>
          <cell r="AS4">
            <v>-12.313583384083948</v>
          </cell>
          <cell r="AT4">
            <v>-36.368723147568893</v>
          </cell>
        </row>
        <row r="5">
          <cell r="A5" t="str">
            <v>A__MD_BE</v>
          </cell>
          <cell r="B5" t="str">
            <v>NA</v>
          </cell>
          <cell r="C5">
            <v>5.6961475432618869E-2</v>
          </cell>
          <cell r="D5">
            <v>1.7999999999997796E-2</v>
          </cell>
          <cell r="E5">
            <v>-5.4000000000000936E-2</v>
          </cell>
          <cell r="F5">
            <v>9.0000000000025615E-3</v>
          </cell>
          <cell r="G5">
            <v>4.0000000000004476E-3</v>
          </cell>
          <cell r="H5">
            <v>-3.4000000000002695E-2</v>
          </cell>
          <cell r="I5">
            <v>-6.9999999999972307E-3</v>
          </cell>
          <cell r="J5">
            <v>1.1999999999994237E-2</v>
          </cell>
          <cell r="K5">
            <v>2.8000000000011127E-2</v>
          </cell>
          <cell r="L5">
            <v>6.599999999998829E-2</v>
          </cell>
          <cell r="M5">
            <v>3.4000000000004915E-2</v>
          </cell>
          <cell r="N5">
            <v>-7.4000000000006949E-2</v>
          </cell>
          <cell r="O5">
            <v>-0.12899999999998912</v>
          </cell>
          <cell r="P5">
            <v>-8.1000000000002625E-2</v>
          </cell>
          <cell r="Q5">
            <v>1.0999999999992127E-2</v>
          </cell>
          <cell r="R5">
            <v>7.9000000000002402E-2</v>
          </cell>
          <cell r="S5">
            <v>0.10000000000000853</v>
          </cell>
          <cell r="T5">
            <v>7.7000000000001734E-2</v>
          </cell>
          <cell r="U5">
            <v>7.6999999999991076E-2</v>
          </cell>
          <cell r="V5">
            <v>0.11199999999999832</v>
          </cell>
          <cell r="W5">
            <v>0.14300000000000423</v>
          </cell>
          <cell r="X5">
            <v>8.4999999999995524E-2</v>
          </cell>
          <cell r="Y5">
            <v>8.2000000000007844E-2</v>
          </cell>
          <cell r="Z5">
            <v>4.9999999999990052E-3</v>
          </cell>
          <cell r="AA5">
            <v>-4.0000000000084412E-3</v>
          </cell>
          <cell r="AB5">
            <v>0.11200000000000654</v>
          </cell>
          <cell r="AC5">
            <v>0.13999999999999901</v>
          </cell>
          <cell r="AD5">
            <v>0.1790000000000016</v>
          </cell>
          <cell r="AE5">
            <v>0.16099999999999848</v>
          </cell>
          <cell r="AF5">
            <v>0.1399999999999999</v>
          </cell>
          <cell r="AG5">
            <v>0.11000000000000187</v>
          </cell>
          <cell r="AH5">
            <v>8.2999999999998186E-2</v>
          </cell>
          <cell r="AI5">
            <v>-3.8999999999998147E-2</v>
          </cell>
          <cell r="AJ5">
            <v>-9.0000000000000968E-2</v>
          </cell>
          <cell r="AK5">
            <v>-4.999999999999849E-2</v>
          </cell>
          <cell r="AL5">
            <v>1.2999999999997236E-2</v>
          </cell>
          <cell r="AM5">
            <v>0.11000000000000187</v>
          </cell>
          <cell r="AN5">
            <v>0.14099999999999824</v>
          </cell>
          <cell r="AO5">
            <v>9.2000000000001636E-2</v>
          </cell>
          <cell r="AP5">
            <v>-8.900000000000019E-2</v>
          </cell>
          <cell r="AQ5">
            <v>-5.5000000000001048E-2</v>
          </cell>
          <cell r="AR5">
            <v>4.5000000000001261E-2</v>
          </cell>
          <cell r="AS5">
            <v>7.4323196669754399E-3</v>
          </cell>
          <cell r="AT5">
            <v>-2.266436451598608E-2</v>
          </cell>
        </row>
        <row r="6">
          <cell r="A6" t="str">
            <v>A__MD_BEx1000</v>
          </cell>
          <cell r="B6">
            <v>1000</v>
          </cell>
          <cell r="C6">
            <v>56.961475432618869</v>
          </cell>
          <cell r="D6">
            <v>17.999999999997797</v>
          </cell>
          <cell r="E6">
            <v>-54.000000000000938</v>
          </cell>
          <cell r="F6">
            <v>9.0000000000025615</v>
          </cell>
          <cell r="G6">
            <v>4.0000000000004476</v>
          </cell>
          <cell r="H6">
            <v>-34.000000000002693</v>
          </cell>
          <cell r="I6">
            <v>-6.9999999999972307</v>
          </cell>
          <cell r="J6">
            <v>11.999999999994237</v>
          </cell>
          <cell r="K6">
            <v>28.000000000011127</v>
          </cell>
          <cell r="L6">
            <v>65.99999999998829</v>
          </cell>
          <cell r="M6">
            <v>34.000000000004917</v>
          </cell>
          <cell r="N6">
            <v>-74.000000000006949</v>
          </cell>
          <cell r="O6">
            <v>-128.99999999998911</v>
          </cell>
          <cell r="P6">
            <v>-81.000000000002629</v>
          </cell>
          <cell r="Q6">
            <v>10.999999999992127</v>
          </cell>
          <cell r="R6">
            <v>79.000000000002402</v>
          </cell>
          <cell r="S6">
            <v>100.00000000000853</v>
          </cell>
          <cell r="T6">
            <v>77.000000000001734</v>
          </cell>
          <cell r="U6">
            <v>76.999999999991076</v>
          </cell>
          <cell r="V6">
            <v>111.99999999999832</v>
          </cell>
          <cell r="W6">
            <v>143.00000000000423</v>
          </cell>
          <cell r="X6">
            <v>84.999999999995524</v>
          </cell>
          <cell r="Y6">
            <v>82.000000000007844</v>
          </cell>
          <cell r="Z6">
            <v>4.9999999999990052</v>
          </cell>
          <cell r="AA6">
            <v>-4.0000000000084412</v>
          </cell>
          <cell r="AB6">
            <v>112.00000000000654</v>
          </cell>
          <cell r="AC6">
            <v>139.99999999999901</v>
          </cell>
          <cell r="AD6">
            <v>179.00000000000159</v>
          </cell>
          <cell r="AE6">
            <v>160.99999999999847</v>
          </cell>
          <cell r="AF6">
            <v>139.99999999999991</v>
          </cell>
          <cell r="AG6">
            <v>110.00000000000188</v>
          </cell>
          <cell r="AH6">
            <v>82.999999999998181</v>
          </cell>
          <cell r="AI6">
            <v>-38.999999999998145</v>
          </cell>
          <cell r="AJ6">
            <v>-90.000000000000966</v>
          </cell>
          <cell r="AK6">
            <v>-49.999999999998494</v>
          </cell>
          <cell r="AL6">
            <v>12.999999999997236</v>
          </cell>
          <cell r="AM6">
            <v>110.00000000000188</v>
          </cell>
          <cell r="AN6">
            <v>140.99999999999824</v>
          </cell>
          <cell r="AO6">
            <v>92.000000000001634</v>
          </cell>
          <cell r="AP6">
            <v>-89.000000000000185</v>
          </cell>
          <cell r="AQ6">
            <v>-55.000000000001052</v>
          </cell>
          <cell r="AR6">
            <v>45.000000000001265</v>
          </cell>
          <cell r="AS6">
            <v>7.4323196669754399</v>
          </cell>
          <cell r="AT6">
            <v>-22.66436451598608</v>
          </cell>
        </row>
        <row r="7">
          <cell r="A7" t="str">
            <v>A__MD_KW</v>
          </cell>
          <cell r="B7" t="str">
            <v>NA</v>
          </cell>
          <cell r="C7">
            <v>1.9000000000000017E-2</v>
          </cell>
          <cell r="D7">
            <v>2.899999999999997E-2</v>
          </cell>
          <cell r="E7">
            <v>2.200000000000002E-2</v>
          </cell>
          <cell r="F7">
            <v>1.9000000000000017E-2</v>
          </cell>
          <cell r="G7">
            <v>1.8000000000000016E-2</v>
          </cell>
          <cell r="H7">
            <v>1.4999999999999902E-2</v>
          </cell>
          <cell r="I7">
            <v>1.2000000000000011E-2</v>
          </cell>
          <cell r="J7">
            <v>8.0000000000000071E-3</v>
          </cell>
          <cell r="K7">
            <v>6.0000000000002274E-3</v>
          </cell>
          <cell r="L7">
            <v>7.999999999999563E-3</v>
          </cell>
          <cell r="M7">
            <v>1.2000000000000455E-2</v>
          </cell>
          <cell r="N7">
            <v>8.9999999999994529E-3</v>
          </cell>
          <cell r="O7">
            <v>6.0000000000002274E-3</v>
          </cell>
          <cell r="P7">
            <v>0</v>
          </cell>
          <cell r="Q7">
            <v>1.000000000000334E-3</v>
          </cell>
          <cell r="R7">
            <v>6.0000000000002274E-3</v>
          </cell>
          <cell r="S7">
            <v>9.9999999999988987E-3</v>
          </cell>
          <cell r="T7">
            <v>5.0000000000007816E-3</v>
          </cell>
          <cell r="U7">
            <v>3.0000000000001137E-3</v>
          </cell>
          <cell r="V7">
            <v>7.9999999999991189E-3</v>
          </cell>
          <cell r="W7">
            <v>1.2000000000000455E-2</v>
          </cell>
          <cell r="X7">
            <v>8.0000000000008953E-3</v>
          </cell>
          <cell r="Y7">
            <v>1.699999999999946E-2</v>
          </cell>
          <cell r="Z7">
            <v>7.9999999999991189E-3</v>
          </cell>
          <cell r="AA7">
            <v>1.7763568394002505E-15</v>
          </cell>
          <cell r="AB7">
            <v>1.0999999999998955E-2</v>
          </cell>
          <cell r="AC7">
            <v>1.2000000000000149E-2</v>
          </cell>
          <cell r="AD7">
            <v>2.4999999999999828E-2</v>
          </cell>
          <cell r="AE7">
            <v>3.3999999999999975E-2</v>
          </cell>
          <cell r="AF7">
            <v>1.5000000000000124E-2</v>
          </cell>
          <cell r="AG7">
            <v>1.499999999999993E-2</v>
          </cell>
          <cell r="AH7">
            <v>3.5000000000000003E-2</v>
          </cell>
          <cell r="AI7">
            <v>4.4000000000000067E-2</v>
          </cell>
          <cell r="AJ7">
            <v>3.6999999999999839E-2</v>
          </cell>
          <cell r="AK7">
            <v>1.1000000000000176E-2</v>
          </cell>
          <cell r="AL7">
            <v>1.2999999999999984E-2</v>
          </cell>
          <cell r="AM7">
            <v>1.8999999999999989E-2</v>
          </cell>
          <cell r="AN7">
            <v>1.0999999999999899E-2</v>
          </cell>
          <cell r="AO7">
            <v>2.7000000000000163E-2</v>
          </cell>
          <cell r="AP7">
            <v>1.9999999999999823E-2</v>
          </cell>
          <cell r="AQ7">
            <v>3.699999999999995E-2</v>
          </cell>
          <cell r="AR7">
            <v>2.5000000000000161E-2</v>
          </cell>
          <cell r="AS7">
            <v>4.1605499195623841E-3</v>
          </cell>
          <cell r="AT7">
            <v>2.0550122758332151E-2</v>
          </cell>
        </row>
        <row r="8">
          <cell r="A8" t="str">
            <v>A__MD_KWx1000</v>
          </cell>
          <cell r="B8">
            <v>1000</v>
          </cell>
          <cell r="C8">
            <v>19.000000000000018</v>
          </cell>
          <cell r="D8">
            <v>28.999999999999972</v>
          </cell>
          <cell r="E8">
            <v>22.000000000000021</v>
          </cell>
          <cell r="F8">
            <v>19.000000000000018</v>
          </cell>
          <cell r="G8">
            <v>18.000000000000014</v>
          </cell>
          <cell r="H8">
            <v>14.999999999999902</v>
          </cell>
          <cell r="I8">
            <v>12.000000000000011</v>
          </cell>
          <cell r="J8">
            <v>8.0000000000000071</v>
          </cell>
          <cell r="K8">
            <v>6.0000000000002274</v>
          </cell>
          <cell r="L8">
            <v>7.999999999999563</v>
          </cell>
          <cell r="M8">
            <v>12.000000000000455</v>
          </cell>
          <cell r="N8">
            <v>8.9999999999994529</v>
          </cell>
          <cell r="O8">
            <v>6.0000000000002274</v>
          </cell>
          <cell r="P8">
            <v>0</v>
          </cell>
          <cell r="Q8">
            <v>1.000000000000334</v>
          </cell>
          <cell r="R8">
            <v>6.0000000000002274</v>
          </cell>
          <cell r="S8">
            <v>9.9999999999988987</v>
          </cell>
          <cell r="T8">
            <v>5.0000000000007816</v>
          </cell>
          <cell r="U8">
            <v>3.0000000000001137</v>
          </cell>
          <cell r="V8">
            <v>7.9999999999991189</v>
          </cell>
          <cell r="W8">
            <v>12.000000000000455</v>
          </cell>
          <cell r="X8">
            <v>8.0000000000008953</v>
          </cell>
          <cell r="Y8">
            <v>16.99999999999946</v>
          </cell>
          <cell r="Z8">
            <v>7.9999999999991189</v>
          </cell>
          <cell r="AA8">
            <v>1.7763568394002505E-12</v>
          </cell>
          <cell r="AB8">
            <v>10.999999999998956</v>
          </cell>
          <cell r="AC8">
            <v>12.000000000000149</v>
          </cell>
          <cell r="AD8">
            <v>24.999999999999829</v>
          </cell>
          <cell r="AE8">
            <v>33.999999999999972</v>
          </cell>
          <cell r="AF8">
            <v>15.000000000000124</v>
          </cell>
          <cell r="AG8">
            <v>14.999999999999931</v>
          </cell>
          <cell r="AH8">
            <v>35</v>
          </cell>
          <cell r="AI8">
            <v>44.000000000000064</v>
          </cell>
          <cell r="AJ8">
            <v>36.999999999999837</v>
          </cell>
          <cell r="AK8">
            <v>11.000000000000176</v>
          </cell>
          <cell r="AL8">
            <v>12.999999999999984</v>
          </cell>
          <cell r="AM8">
            <v>18.999999999999989</v>
          </cell>
          <cell r="AN8">
            <v>10.999999999999899</v>
          </cell>
          <cell r="AO8">
            <v>27.000000000000163</v>
          </cell>
          <cell r="AP8">
            <v>19.999999999999822</v>
          </cell>
          <cell r="AQ8">
            <v>36.99999999999995</v>
          </cell>
          <cell r="AR8">
            <v>25.00000000000016</v>
          </cell>
          <cell r="AS8">
            <v>4.1605499195623841</v>
          </cell>
          <cell r="AT8">
            <v>20.550122758332151</v>
          </cell>
        </row>
        <row r="9">
          <cell r="A9" t="str">
            <v>A__MD_MZ</v>
          </cell>
          <cell r="B9" t="str">
            <v>NA</v>
          </cell>
          <cell r="C9">
            <v>4.2000000000000703E-2</v>
          </cell>
          <cell r="D9">
            <v>-1.1000000000000787E-2</v>
          </cell>
          <cell r="E9">
            <v>-7.7000000000001068E-2</v>
          </cell>
          <cell r="F9">
            <v>-6.9999999999968976E-3</v>
          </cell>
          <cell r="G9">
            <v>-9.9999999999997868E-3</v>
          </cell>
          <cell r="H9">
            <v>-4.9000000000002819E-2</v>
          </cell>
          <cell r="I9">
            <v>-2.1999999999997244E-2</v>
          </cell>
          <cell r="J9">
            <v>3.9999999999941194E-3</v>
          </cell>
          <cell r="K9">
            <v>2.100000000001101E-2</v>
          </cell>
          <cell r="L9">
            <v>5.5999999999988614E-2</v>
          </cell>
          <cell r="M9">
            <v>1.9000000000004347E-2</v>
          </cell>
          <cell r="N9">
            <v>-8.3000000000006402E-2</v>
          </cell>
          <cell r="O9">
            <v>-0.13499999999998913</v>
          </cell>
          <cell r="P9">
            <v>-8.4000000000002406E-2</v>
          </cell>
          <cell r="Q9">
            <v>9.9999999999917932E-3</v>
          </cell>
          <cell r="R9">
            <v>7.2000000000002062E-2</v>
          </cell>
          <cell r="S9">
            <v>8.9000000000009627E-2</v>
          </cell>
          <cell r="T9">
            <v>7.2000000000001063E-2</v>
          </cell>
          <cell r="U9">
            <v>7.3999999999990851E-2</v>
          </cell>
          <cell r="V9">
            <v>0.10199999999999898</v>
          </cell>
          <cell r="W9">
            <v>0.13000000000000389</v>
          </cell>
          <cell r="X9">
            <v>7.5999999999994738E-2</v>
          </cell>
          <cell r="Y9">
            <v>6.2000000000008271E-2</v>
          </cell>
          <cell r="Z9">
            <v>-5.0000000000001155E-3</v>
          </cell>
          <cell r="AA9">
            <v>-7.0000000000101092E-3</v>
          </cell>
          <cell r="AB9">
            <v>0.10000000000000719</v>
          </cell>
          <cell r="AC9">
            <v>0.12699999999999867</v>
          </cell>
          <cell r="AD9">
            <v>0.15200000000000169</v>
          </cell>
          <cell r="AE9">
            <v>0.12399999999999833</v>
          </cell>
          <cell r="AF9">
            <v>0.12600000000000011</v>
          </cell>
          <cell r="AG9">
            <v>9.4000000000002082E-2</v>
          </cell>
          <cell r="AH9">
            <v>4.6999999999998376E-2</v>
          </cell>
          <cell r="AI9">
            <v>-8.5999999999998522E-2</v>
          </cell>
          <cell r="AJ9">
            <v>-0.12700000000000133</v>
          </cell>
          <cell r="AK9">
            <v>-6.1999999999998279E-2</v>
          </cell>
          <cell r="AL9">
            <v>1.9999999999980034E-3</v>
          </cell>
          <cell r="AM9">
            <v>8.9000000000001744E-2</v>
          </cell>
          <cell r="AN9">
            <v>0.12899999999999867</v>
          </cell>
          <cell r="AO9">
            <v>6.3000000000001055E-2</v>
          </cell>
          <cell r="AP9">
            <v>-0.10999999999999965</v>
          </cell>
          <cell r="AQ9">
            <v>-8.8000000000000966E-2</v>
          </cell>
          <cell r="AR9">
            <v>2.1000000000000574E-2</v>
          </cell>
          <cell r="AS9">
            <v>3.2717697474133889E-3</v>
          </cell>
          <cell r="AT9">
            <v>-4.3214487274318092E-2</v>
          </cell>
        </row>
        <row r="10">
          <cell r="A10" t="str">
            <v>A__MD_MZx1000</v>
          </cell>
          <cell r="B10">
            <v>1000</v>
          </cell>
          <cell r="C10">
            <v>42.000000000000703</v>
          </cell>
          <cell r="D10">
            <v>-11.000000000000787</v>
          </cell>
          <cell r="E10">
            <v>-77.000000000001066</v>
          </cell>
          <cell r="F10">
            <v>-6.9999999999968976</v>
          </cell>
          <cell r="G10">
            <v>-9.9999999999997868</v>
          </cell>
          <cell r="H10">
            <v>-49.000000000002821</v>
          </cell>
          <cell r="I10">
            <v>-21.999999999997243</v>
          </cell>
          <cell r="J10">
            <v>3.9999999999941194</v>
          </cell>
          <cell r="K10">
            <v>21.00000000001101</v>
          </cell>
          <cell r="L10">
            <v>55.999999999988617</v>
          </cell>
          <cell r="M10">
            <v>19.000000000004349</v>
          </cell>
          <cell r="N10">
            <v>-83.000000000006395</v>
          </cell>
          <cell r="O10">
            <v>-134.99999999998914</v>
          </cell>
          <cell r="P10">
            <v>-84.000000000002402</v>
          </cell>
          <cell r="Q10">
            <v>9.9999999999917932</v>
          </cell>
          <cell r="R10">
            <v>72.000000000002061</v>
          </cell>
          <cell r="S10">
            <v>89.000000000009621</v>
          </cell>
          <cell r="T10">
            <v>72.000000000001066</v>
          </cell>
          <cell r="U10">
            <v>73.999999999990848</v>
          </cell>
          <cell r="V10">
            <v>101.99999999999898</v>
          </cell>
          <cell r="W10">
            <v>130.00000000000389</v>
          </cell>
          <cell r="X10">
            <v>75.999999999994742</v>
          </cell>
          <cell r="Y10">
            <v>62.000000000008271</v>
          </cell>
          <cell r="Z10">
            <v>-5.0000000000001155</v>
          </cell>
          <cell r="AA10">
            <v>-7.0000000000101092</v>
          </cell>
          <cell r="AB10">
            <v>100.00000000000719</v>
          </cell>
          <cell r="AC10">
            <v>126.99999999999866</v>
          </cell>
          <cell r="AD10">
            <v>152.00000000000168</v>
          </cell>
          <cell r="AE10">
            <v>123.99999999999834</v>
          </cell>
          <cell r="AF10">
            <v>126.00000000000011</v>
          </cell>
          <cell r="AG10">
            <v>94.000000000002075</v>
          </cell>
          <cell r="AH10">
            <v>46.99999999999838</v>
          </cell>
          <cell r="AI10">
            <v>-85.999999999998522</v>
          </cell>
          <cell r="AJ10">
            <v>-127.00000000000134</v>
          </cell>
          <cell r="AK10">
            <v>-61.99999999999828</v>
          </cell>
          <cell r="AL10">
            <v>1.9999999999980034</v>
          </cell>
          <cell r="AM10">
            <v>89.000000000001748</v>
          </cell>
          <cell r="AN10">
            <v>128.99999999999866</v>
          </cell>
          <cell r="AO10">
            <v>63.000000000001052</v>
          </cell>
          <cell r="AP10">
            <v>-109.99999999999966</v>
          </cell>
          <cell r="AQ10">
            <v>-88.000000000000966</v>
          </cell>
          <cell r="AR10">
            <v>21.000000000000576</v>
          </cell>
          <cell r="AS10">
            <v>3.2717697474133889</v>
          </cell>
          <cell r="AT10">
            <v>-43.214487274318088</v>
          </cell>
        </row>
        <row r="11">
          <cell r="A11" t="str">
            <v>A__MD_PL</v>
          </cell>
          <cell r="B11" t="str">
            <v>NA</v>
          </cell>
          <cell r="C11">
            <v>8.999999999999897E-3</v>
          </cell>
          <cell r="D11">
            <v>1.8000000000000238E-2</v>
          </cell>
          <cell r="E11">
            <v>1.8999999999999684E-2</v>
          </cell>
          <cell r="F11">
            <v>8.0000000000002292E-3</v>
          </cell>
          <cell r="G11">
            <v>1.4000000000000234E-2</v>
          </cell>
          <cell r="H11">
            <v>1.399999999999979E-2</v>
          </cell>
          <cell r="I11">
            <v>2.4000000000000021E-2</v>
          </cell>
          <cell r="J11">
            <v>1.7999999999999794E-2</v>
          </cell>
          <cell r="K11">
            <v>1.2999999999999901E-2</v>
          </cell>
          <cell r="L11">
            <v>1.5000000000000568E-2</v>
          </cell>
          <cell r="M11">
            <v>1.2999999999999012E-2</v>
          </cell>
          <cell r="N11">
            <v>1.6000000000000014E-2</v>
          </cell>
          <cell r="O11">
            <v>8.0000000000008953E-3</v>
          </cell>
          <cell r="P11">
            <v>0</v>
          </cell>
          <cell r="Q11">
            <v>-4.0000000000013358E-3</v>
          </cell>
          <cell r="R11">
            <v>1.1000000000001009E-2</v>
          </cell>
          <cell r="S11">
            <v>3.0000000000001137E-3</v>
          </cell>
          <cell r="T11">
            <v>7.0000000000014495E-3</v>
          </cell>
          <cell r="U11">
            <v>9.9999999999766942E-4</v>
          </cell>
          <cell r="V11">
            <v>1.0000000000012221E-3</v>
          </cell>
          <cell r="W11">
            <v>1.0000000000012221E-3</v>
          </cell>
          <cell r="X11">
            <v>-1.2000000000002231E-2</v>
          </cell>
          <cell r="Y11">
            <v>-9.0000000000003411E-3</v>
          </cell>
          <cell r="Z11">
            <v>-4.9999999999990052E-3</v>
          </cell>
          <cell r="AA11">
            <v>-7.0000000000014495E-3</v>
          </cell>
          <cell r="AB11">
            <v>-8.9999999999984814E-3</v>
          </cell>
          <cell r="AC11">
            <v>-6.0000000000001441E-3</v>
          </cell>
          <cell r="AD11">
            <v>2.0000000000000018E-3</v>
          </cell>
          <cell r="AE11">
            <v>1.6000000000000125E-2</v>
          </cell>
          <cell r="AF11">
            <v>7.9999999999998961E-3</v>
          </cell>
          <cell r="AG11">
            <v>9.9999999999999256E-3</v>
          </cell>
          <cell r="AH11">
            <v>1.9000000000000183E-2</v>
          </cell>
          <cell r="AI11">
            <v>2.2999999999999798E-2</v>
          </cell>
          <cell r="AJ11">
            <v>1.7000000000000154E-2</v>
          </cell>
          <cell r="AK11">
            <v>-1.7000000000000098E-2</v>
          </cell>
          <cell r="AL11">
            <v>-1.4999999999999847E-2</v>
          </cell>
          <cell r="AM11">
            <v>-5.0000000000001155E-3</v>
          </cell>
          <cell r="AN11">
            <v>3.999999999999948E-3</v>
          </cell>
          <cell r="AO11">
            <v>1.2000000000000038E-2</v>
          </cell>
          <cell r="AP11">
            <v>1.6000000000000014E-2</v>
          </cell>
          <cell r="AQ11">
            <v>1.4000000000000179E-2</v>
          </cell>
          <cell r="AR11">
            <v>-1.100000000000026E-2</v>
          </cell>
          <cell r="AS11">
            <v>-1.9745903051058805E-2</v>
          </cell>
          <cell r="AT11">
            <v>-1.3704358631583119E-2</v>
          </cell>
        </row>
        <row r="12">
          <cell r="A12" t="str">
            <v>A__MD_PLx1000</v>
          </cell>
          <cell r="B12">
            <v>1000</v>
          </cell>
          <cell r="C12">
            <v>8.999999999999897</v>
          </cell>
          <cell r="D12">
            <v>18.000000000000238</v>
          </cell>
          <cell r="E12">
            <v>18.999999999999684</v>
          </cell>
          <cell r="F12">
            <v>8.0000000000002292</v>
          </cell>
          <cell r="G12">
            <v>14.000000000000234</v>
          </cell>
          <cell r="H12">
            <v>13.99999999999979</v>
          </cell>
          <cell r="I12">
            <v>24.000000000000021</v>
          </cell>
          <cell r="J12">
            <v>17.999999999999794</v>
          </cell>
          <cell r="K12">
            <v>12.999999999999901</v>
          </cell>
          <cell r="L12">
            <v>15.000000000000568</v>
          </cell>
          <cell r="M12">
            <v>12.999999999999012</v>
          </cell>
          <cell r="N12">
            <v>16.000000000000014</v>
          </cell>
          <cell r="O12">
            <v>8.0000000000008953</v>
          </cell>
          <cell r="P12">
            <v>0</v>
          </cell>
          <cell r="Q12">
            <v>-4.0000000000013358</v>
          </cell>
          <cell r="R12">
            <v>11.000000000001009</v>
          </cell>
          <cell r="S12">
            <v>3.0000000000001137</v>
          </cell>
          <cell r="T12">
            <v>7.0000000000014495</v>
          </cell>
          <cell r="U12">
            <v>0.99999999999766942</v>
          </cell>
          <cell r="V12">
            <v>1.0000000000012221</v>
          </cell>
          <cell r="W12">
            <v>1.0000000000012221</v>
          </cell>
          <cell r="X12">
            <v>-12.000000000002231</v>
          </cell>
          <cell r="Y12">
            <v>-9.0000000000003411</v>
          </cell>
          <cell r="Z12">
            <v>-4.9999999999990052</v>
          </cell>
          <cell r="AA12">
            <v>-7.0000000000014495</v>
          </cell>
          <cell r="AB12">
            <v>-8.9999999999984812</v>
          </cell>
          <cell r="AC12">
            <v>-6.0000000000001439</v>
          </cell>
          <cell r="AD12">
            <v>2.0000000000000018</v>
          </cell>
          <cell r="AE12">
            <v>16.000000000000124</v>
          </cell>
          <cell r="AF12">
            <v>7.9999999999998961</v>
          </cell>
          <cell r="AG12">
            <v>9.9999999999999254</v>
          </cell>
          <cell r="AH12">
            <v>19.000000000000185</v>
          </cell>
          <cell r="AI12">
            <v>22.999999999999797</v>
          </cell>
          <cell r="AJ12">
            <v>17.000000000000153</v>
          </cell>
          <cell r="AK12">
            <v>-17.000000000000099</v>
          </cell>
          <cell r="AL12">
            <v>-14.999999999999847</v>
          </cell>
          <cell r="AM12">
            <v>-5.0000000000001155</v>
          </cell>
          <cell r="AN12">
            <v>3.999999999999948</v>
          </cell>
          <cell r="AO12">
            <v>12.000000000000039</v>
          </cell>
          <cell r="AP12">
            <v>16.000000000000014</v>
          </cell>
          <cell r="AQ12">
            <v>14.000000000000179</v>
          </cell>
          <cell r="AR12">
            <v>-11.000000000000259</v>
          </cell>
          <cell r="AS12">
            <v>-19.745903051058804</v>
          </cell>
          <cell r="AT12">
            <v>-13.704358631583119</v>
          </cell>
        </row>
        <row r="13">
          <cell r="A13" t="str">
            <v>A__MD_RO</v>
          </cell>
          <cell r="B13" t="str">
            <v>NA</v>
          </cell>
          <cell r="C13">
            <v>2.2256873527101151E-2</v>
          </cell>
          <cell r="D13">
            <v>3.4536527886881552E-2</v>
          </cell>
          <cell r="E13">
            <v>3.1466614296936424E-2</v>
          </cell>
          <cell r="F13">
            <v>1.9954438334642166E-2</v>
          </cell>
          <cell r="G13">
            <v>2.5326787117046834E-2</v>
          </cell>
          <cell r="H13">
            <v>2.3024351924587627E-2</v>
          </cell>
          <cell r="I13">
            <v>2.5326787117045946E-2</v>
          </cell>
          <cell r="J13">
            <v>1.9954438334641722E-2</v>
          </cell>
          <cell r="K13">
            <v>1.6117046347212671E-2</v>
          </cell>
          <cell r="L13">
            <v>1.6117046347211783E-2</v>
          </cell>
          <cell r="M13">
            <v>1.7652003142182515E-2</v>
          </cell>
          <cell r="N13">
            <v>1.8419481539670102E-2</v>
          </cell>
          <cell r="O13">
            <v>9.9772191673217492E-3</v>
          </cell>
          <cell r="P13">
            <v>-7.6747839748669833E-4</v>
          </cell>
          <cell r="Q13">
            <v>-3.0699135899432406E-3</v>
          </cell>
          <cell r="R13">
            <v>1.3814611154749912E-2</v>
          </cell>
          <cell r="S13">
            <v>9.2097407698368272E-3</v>
          </cell>
          <cell r="T13">
            <v>9.2097407698350509E-3</v>
          </cell>
          <cell r="U13">
            <v>-9.0000000000145519E-4</v>
          </cell>
          <cell r="V13">
            <v>4.0000000000262048E-4</v>
          </cell>
          <cell r="W13">
            <v>4.7999999999994714E-3</v>
          </cell>
          <cell r="X13">
            <v>-1.2300000000003308E-2</v>
          </cell>
          <cell r="Y13">
            <v>-7.9999999999955662E-3</v>
          </cell>
          <cell r="Z13">
            <v>9.9999999996214228E-5</v>
          </cell>
          <cell r="AA13">
            <v>-1.9999999999988916E-3</v>
          </cell>
          <cell r="AB13">
            <v>1.4600000000001501E-2</v>
          </cell>
          <cell r="AC13">
            <v>-2.500000000001279E-3</v>
          </cell>
          <cell r="AD13">
            <v>4.9999999999990052E-3</v>
          </cell>
          <cell r="AE13">
            <v>1.8200000000000216E-2</v>
          </cell>
          <cell r="AF13">
            <v>1.6300000000001091E-2</v>
          </cell>
          <cell r="AG13">
            <v>8.8000000000008072E-3</v>
          </cell>
          <cell r="AH13">
            <v>2.7300000000000324E-2</v>
          </cell>
          <cell r="AI13">
            <v>2.1799999999998931E-2</v>
          </cell>
          <cell r="AJ13">
            <v>2.500000000001279E-3</v>
          </cell>
          <cell r="AK13">
            <v>-1.9500000000000739E-2</v>
          </cell>
          <cell r="AL13">
            <v>-3.9999999999977831E-3</v>
          </cell>
          <cell r="AM13">
            <v>-3.1000000000034333E-3</v>
          </cell>
          <cell r="AN13">
            <v>1.4200000000002433E-2</v>
          </cell>
          <cell r="AO13">
            <v>-3.0000000000285354E-4</v>
          </cell>
          <cell r="AP13">
            <v>2.2300000000001319E-2</v>
          </cell>
          <cell r="AQ13">
            <v>1.4400000000001967E-2</v>
          </cell>
          <cell r="AR13">
            <v>-1.290000000000191E-2</v>
          </cell>
          <cell r="AS13">
            <v>-1.9781261120334848E-2</v>
          </cell>
          <cell r="AT13">
            <v>-1.3153585697909587E-2</v>
          </cell>
        </row>
        <row r="14">
          <cell r="A14" t="str">
            <v>A__MD_ROx1000</v>
          </cell>
          <cell r="B14">
            <v>1000</v>
          </cell>
          <cell r="C14">
            <v>22.256873527101149</v>
          </cell>
          <cell r="D14">
            <v>34.536527886881551</v>
          </cell>
          <cell r="E14">
            <v>31.466614296936424</v>
          </cell>
          <cell r="F14">
            <v>19.954438334642166</v>
          </cell>
          <cell r="G14">
            <v>25.326787117046834</v>
          </cell>
          <cell r="H14">
            <v>23.024351924587627</v>
          </cell>
          <cell r="I14">
            <v>25.326787117045946</v>
          </cell>
          <cell r="J14">
            <v>19.954438334641722</v>
          </cell>
          <cell r="K14">
            <v>16.117046347212671</v>
          </cell>
          <cell r="L14">
            <v>16.117046347211783</v>
          </cell>
          <cell r="M14">
            <v>17.652003142182515</v>
          </cell>
          <cell r="N14">
            <v>18.419481539670102</v>
          </cell>
          <cell r="O14">
            <v>9.9772191673217492</v>
          </cell>
          <cell r="P14">
            <v>-0.76747839748669833</v>
          </cell>
          <cell r="Q14">
            <v>-3.0699135899432406</v>
          </cell>
          <cell r="R14">
            <v>13.814611154749912</v>
          </cell>
          <cell r="S14">
            <v>9.2097407698368272</v>
          </cell>
          <cell r="T14">
            <v>9.2097407698350509</v>
          </cell>
          <cell r="U14">
            <v>-0.90000000000145519</v>
          </cell>
          <cell r="V14">
            <v>0.40000000000262048</v>
          </cell>
          <cell r="W14">
            <v>4.7999999999994714</v>
          </cell>
          <cell r="X14">
            <v>-12.300000000003308</v>
          </cell>
          <cell r="Y14">
            <v>-7.9999999999955662</v>
          </cell>
          <cell r="Z14">
            <v>9.9999999996214228E-2</v>
          </cell>
          <cell r="AA14">
            <v>-1.9999999999988916</v>
          </cell>
          <cell r="AB14">
            <v>14.600000000001501</v>
          </cell>
          <cell r="AC14">
            <v>-2.500000000001279</v>
          </cell>
          <cell r="AD14">
            <v>4.9999999999990052</v>
          </cell>
          <cell r="AE14">
            <v>18.200000000000216</v>
          </cell>
          <cell r="AF14">
            <v>16.300000000001091</v>
          </cell>
          <cell r="AG14">
            <v>8.8000000000008072</v>
          </cell>
          <cell r="AH14">
            <v>27.300000000000324</v>
          </cell>
          <cell r="AI14">
            <v>21.799999999998931</v>
          </cell>
          <cell r="AJ14">
            <v>2.500000000001279</v>
          </cell>
          <cell r="AK14">
            <v>-19.500000000000739</v>
          </cell>
          <cell r="AL14">
            <v>-3.9999999999977831</v>
          </cell>
          <cell r="AM14">
            <v>-3.1000000000034333</v>
          </cell>
          <cell r="AN14">
            <v>14.200000000002433</v>
          </cell>
          <cell r="AO14">
            <v>-0.30000000000285354</v>
          </cell>
          <cell r="AP14">
            <v>22.300000000001319</v>
          </cell>
          <cell r="AQ14">
            <v>14.400000000001967</v>
          </cell>
          <cell r="AR14">
            <v>-12.90000000000191</v>
          </cell>
          <cell r="AS14">
            <v>-19.781261120334847</v>
          </cell>
          <cell r="AT14">
            <v>-13.153585697909588</v>
          </cell>
        </row>
        <row r="15">
          <cell r="A15" t="str">
            <v>A__MD_VE</v>
          </cell>
          <cell r="B15" t="str">
            <v>NA</v>
          </cell>
          <cell r="C15">
            <v>4.3743126472899352E-2</v>
          </cell>
          <cell r="D15">
            <v>1.4634721131181472E-3</v>
          </cell>
          <cell r="E15">
            <v>-6.6466614296938342E-2</v>
          </cell>
          <cell r="F15">
            <v>-2.9544383346391534E-3</v>
          </cell>
          <cell r="G15">
            <v>-7.3267871170461518E-3</v>
          </cell>
          <cell r="H15">
            <v>-4.3024351924590754E-2</v>
          </cell>
          <cell r="I15">
            <v>-8.3267871170429331E-3</v>
          </cell>
          <cell r="J15">
            <v>1.0045561665352309E-2</v>
          </cell>
          <cell r="K15">
            <v>2.4882953652798356E-2</v>
          </cell>
          <cell r="L15">
            <v>6.4882953652777076E-2</v>
          </cell>
          <cell r="M15">
            <v>2.9347996857821634E-2</v>
          </cell>
          <cell r="N15">
            <v>-7.6419481539677037E-2</v>
          </cell>
          <cell r="O15">
            <v>-0.13097721916730976</v>
          </cell>
          <cell r="P15">
            <v>-8.0232521602516371E-2</v>
          </cell>
          <cell r="Q15">
            <v>1.0069913589934032E-2</v>
          </cell>
          <cell r="R15">
            <v>7.6185388845253499E-2</v>
          </cell>
          <cell r="S15">
            <v>9.3790259230171813E-2</v>
          </cell>
          <cell r="T15">
            <v>7.4790259230168132E-2</v>
          </cell>
          <cell r="U15">
            <v>7.88999999999902E-2</v>
          </cell>
          <cell r="V15">
            <v>0.11259999999999692</v>
          </cell>
          <cell r="W15">
            <v>0.13920000000000599</v>
          </cell>
          <cell r="X15">
            <v>8.5299999999996601E-2</v>
          </cell>
          <cell r="Y15">
            <v>8.100000000000307E-2</v>
          </cell>
          <cell r="Z15">
            <v>-9.9999999996214228E-5</v>
          </cell>
          <cell r="AA15">
            <v>-9.0000000000109992E-3</v>
          </cell>
          <cell r="AB15">
            <v>8.8400000000006695E-2</v>
          </cell>
          <cell r="AC15">
            <v>0.13649999999999984</v>
          </cell>
          <cell r="AD15">
            <v>0.17600000000000282</v>
          </cell>
          <cell r="AE15">
            <v>0.15879999999999828</v>
          </cell>
          <cell r="AF15">
            <v>0.1316999999999986</v>
          </cell>
          <cell r="AG15">
            <v>0.11120000000000085</v>
          </cell>
          <cell r="AH15">
            <v>7.4699999999998212E-2</v>
          </cell>
          <cell r="AI15">
            <v>-3.7799999999997169E-2</v>
          </cell>
          <cell r="AJ15">
            <v>-7.5500000000002121E-2</v>
          </cell>
          <cell r="AK15">
            <v>-4.7499999999997877E-2</v>
          </cell>
          <cell r="AL15">
            <v>1.9999999999951168E-3</v>
          </cell>
          <cell r="AM15">
            <v>0.10810000000000519</v>
          </cell>
          <cell r="AN15">
            <v>0.13079999999999603</v>
          </cell>
          <cell r="AO15">
            <v>0.1043000000000045</v>
          </cell>
          <cell r="AP15">
            <v>-9.5300000000001495E-2</v>
          </cell>
          <cell r="AQ15">
            <v>-5.5400000000003002E-2</v>
          </cell>
          <cell r="AR15">
            <v>4.690000000000305E-2</v>
          </cell>
          <cell r="AS15">
            <v>7.4676777362512325E-3</v>
          </cell>
          <cell r="AT15">
            <v>-2.3215137449659196E-2</v>
          </cell>
        </row>
        <row r="16">
          <cell r="A16" t="str">
            <v>A__MD_VEx1000</v>
          </cell>
          <cell r="B16">
            <v>1000</v>
          </cell>
          <cell r="C16">
            <v>43.743126472899348</v>
          </cell>
          <cell r="D16">
            <v>1.4634721131181472</v>
          </cell>
          <cell r="E16">
            <v>-66.466614296938346</v>
          </cell>
          <cell r="F16">
            <v>-2.9544383346391534</v>
          </cell>
          <cell r="G16">
            <v>-7.3267871170461518</v>
          </cell>
          <cell r="H16">
            <v>-43.024351924590754</v>
          </cell>
          <cell r="I16">
            <v>-8.3267871170429331</v>
          </cell>
          <cell r="J16">
            <v>10.045561665352309</v>
          </cell>
          <cell r="K16">
            <v>24.882953652798356</v>
          </cell>
          <cell r="L16">
            <v>64.882953652777076</v>
          </cell>
          <cell r="M16">
            <v>29.347996857821634</v>
          </cell>
          <cell r="N16">
            <v>-76.419481539677037</v>
          </cell>
          <cell r="O16">
            <v>-130.97721916730976</v>
          </cell>
          <cell r="P16">
            <v>-80.232521602516371</v>
          </cell>
          <cell r="Q16">
            <v>10.069913589934032</v>
          </cell>
          <cell r="R16">
            <v>76.185388845253499</v>
          </cell>
          <cell r="S16">
            <v>93.790259230171813</v>
          </cell>
          <cell r="T16">
            <v>74.790259230168132</v>
          </cell>
          <cell r="U16">
            <v>78.8999999999902</v>
          </cell>
          <cell r="V16">
            <v>112.59999999999692</v>
          </cell>
          <cell r="W16">
            <v>139.20000000000599</v>
          </cell>
          <cell r="X16">
            <v>85.299999999996601</v>
          </cell>
          <cell r="Y16">
            <v>81.00000000000307</v>
          </cell>
          <cell r="Z16">
            <v>-9.9999999996214228E-2</v>
          </cell>
          <cell r="AA16">
            <v>-9.0000000000109992</v>
          </cell>
          <cell r="AB16">
            <v>88.400000000006699</v>
          </cell>
          <cell r="AC16">
            <v>136.49999999999983</v>
          </cell>
          <cell r="AD16">
            <v>176.00000000000281</v>
          </cell>
          <cell r="AE16">
            <v>158.79999999999828</v>
          </cell>
          <cell r="AF16">
            <v>131.6999999999986</v>
          </cell>
          <cell r="AG16">
            <v>111.20000000000086</v>
          </cell>
          <cell r="AH16">
            <v>74.699999999998212</v>
          </cell>
          <cell r="AI16">
            <v>-37.799999999997169</v>
          </cell>
          <cell r="AJ16">
            <v>-75.500000000002117</v>
          </cell>
          <cell r="AK16">
            <v>-47.499999999997875</v>
          </cell>
          <cell r="AL16">
            <v>1.9999999999951168</v>
          </cell>
          <cell r="AM16">
            <v>108.1000000000052</v>
          </cell>
          <cell r="AN16">
            <v>130.79999999999603</v>
          </cell>
          <cell r="AO16">
            <v>104.3000000000045</v>
          </cell>
          <cell r="AP16">
            <v>-95.300000000001489</v>
          </cell>
          <cell r="AQ16">
            <v>-55.400000000003004</v>
          </cell>
          <cell r="AR16">
            <v>46.900000000003047</v>
          </cell>
          <cell r="AS16">
            <v>7.4676777362512325</v>
          </cell>
          <cell r="AT16">
            <v>-23.215137449659196</v>
          </cell>
        </row>
        <row r="17">
          <cell r="A17" t="str">
            <v>A__MN___</v>
          </cell>
          <cell r="B17">
            <v>4.8789999999999996</v>
          </cell>
          <cell r="C17">
            <v>4.9450000000000003</v>
          </cell>
          <cell r="D17">
            <v>4.9809999999999999</v>
          </cell>
          <cell r="E17">
            <v>4.945999999999998</v>
          </cell>
          <cell r="F17">
            <v>4.963000000000001</v>
          </cell>
          <cell r="G17">
            <v>4.9810000000000016</v>
          </cell>
          <cell r="H17">
            <v>4.9609999999999985</v>
          </cell>
          <cell r="I17">
            <v>4.9780000000000015</v>
          </cell>
          <cell r="J17">
            <v>5.0079999999999956</v>
          </cell>
          <cell r="K17">
            <v>5.0490000000000066</v>
          </cell>
          <cell r="L17">
            <v>5.1299999999999955</v>
          </cell>
          <cell r="M17">
            <v>5.1769999999999996</v>
          </cell>
          <cell r="N17">
            <v>5.1189999999999927</v>
          </cell>
          <cell r="O17">
            <v>4.9980000000000047</v>
          </cell>
          <cell r="P17">
            <v>4.9170000000000016</v>
          </cell>
          <cell r="Q17">
            <v>4.9239999999999924</v>
          </cell>
          <cell r="R17">
            <v>5.0139999999999958</v>
          </cell>
          <cell r="S17">
            <v>5.1170000000000044</v>
          </cell>
          <cell r="T17">
            <v>5.2010000000000076</v>
          </cell>
          <cell r="U17">
            <v>5.2789999999999964</v>
          </cell>
          <cell r="V17">
            <v>5.3919999999999959</v>
          </cell>
          <cell r="W17">
            <v>5.5360000000000014</v>
          </cell>
          <cell r="X17">
            <v>5.6089999999999947</v>
          </cell>
          <cell r="Y17">
            <v>5.6820000000000022</v>
          </cell>
          <cell r="Z17">
            <v>5.6820000000000022</v>
          </cell>
          <cell r="AA17">
            <v>5.6709999999999923</v>
          </cell>
          <cell r="AB17">
            <v>5.774</v>
          </cell>
          <cell r="AC17">
            <v>5.9079999999999986</v>
          </cell>
          <cell r="AD17">
            <v>6.0890000000000004</v>
          </cell>
          <cell r="AE17">
            <v>6.2659999999999991</v>
          </cell>
          <cell r="AF17">
            <v>6.4139999999999988</v>
          </cell>
          <cell r="AG17">
            <v>6.5340000000000007</v>
          </cell>
          <cell r="AH17">
            <v>6.6359999999999992</v>
          </cell>
          <cell r="AI17">
            <v>6.620000000000001</v>
          </cell>
          <cell r="AJ17">
            <v>6.5470000000000006</v>
          </cell>
          <cell r="AK17">
            <v>6.4800000000000013</v>
          </cell>
          <cell r="AL17">
            <v>6.477999999999998</v>
          </cell>
          <cell r="AM17">
            <v>6.5830000000000002</v>
          </cell>
          <cell r="AN17">
            <v>6.7279999999999989</v>
          </cell>
          <cell r="AO17">
            <v>6.8320000000000007</v>
          </cell>
          <cell r="AP17">
            <v>6.7590000000000003</v>
          </cell>
          <cell r="AQ17">
            <v>6.7179999999999991</v>
          </cell>
          <cell r="AR17">
            <v>6.7520000000000007</v>
          </cell>
          <cell r="AS17">
            <v>6.7396864166159167</v>
          </cell>
          <cell r="AT17">
            <v>6.7033176934683478</v>
          </cell>
        </row>
        <row r="18">
          <cell r="A18" t="str">
            <v>A__MN___x1000</v>
          </cell>
          <cell r="B18">
            <v>4879</v>
          </cell>
          <cell r="C18">
            <v>4945</v>
          </cell>
          <cell r="D18">
            <v>4981</v>
          </cell>
          <cell r="E18">
            <v>4945.9999999999982</v>
          </cell>
          <cell r="F18">
            <v>4963.0000000000009</v>
          </cell>
          <cell r="G18">
            <v>4981.0000000000018</v>
          </cell>
          <cell r="H18">
            <v>4960.9999999999982</v>
          </cell>
          <cell r="I18">
            <v>4978.0000000000018</v>
          </cell>
          <cell r="J18">
            <v>5007.9999999999955</v>
          </cell>
          <cell r="K18">
            <v>5049.0000000000064</v>
          </cell>
          <cell r="L18">
            <v>5129.9999999999955</v>
          </cell>
          <cell r="M18">
            <v>5177</v>
          </cell>
          <cell r="N18">
            <v>5118.9999999999927</v>
          </cell>
          <cell r="O18">
            <v>4998.0000000000045</v>
          </cell>
          <cell r="P18">
            <v>4917.0000000000018</v>
          </cell>
          <cell r="Q18">
            <v>4923.9999999999927</v>
          </cell>
          <cell r="R18">
            <v>5013.9999999999955</v>
          </cell>
          <cell r="S18">
            <v>5117.0000000000045</v>
          </cell>
          <cell r="T18">
            <v>5201.0000000000073</v>
          </cell>
          <cell r="U18">
            <v>5278.9999999999964</v>
          </cell>
          <cell r="V18">
            <v>5391.9999999999964</v>
          </cell>
          <cell r="W18">
            <v>5536.0000000000018</v>
          </cell>
          <cell r="X18">
            <v>5608.9999999999945</v>
          </cell>
          <cell r="Y18">
            <v>5682.0000000000018</v>
          </cell>
          <cell r="Z18">
            <v>5682.0000000000018</v>
          </cell>
          <cell r="AA18">
            <v>5670.9999999999927</v>
          </cell>
          <cell r="AB18">
            <v>5774</v>
          </cell>
          <cell r="AC18">
            <v>5907.9999999999982</v>
          </cell>
          <cell r="AD18">
            <v>6089</v>
          </cell>
          <cell r="AE18">
            <v>6265.9999999999991</v>
          </cell>
          <cell r="AF18">
            <v>6413.9999999999991</v>
          </cell>
          <cell r="AG18">
            <v>6534.0000000000009</v>
          </cell>
          <cell r="AH18">
            <v>6635.9999999999991</v>
          </cell>
          <cell r="AI18">
            <v>6620.0000000000009</v>
          </cell>
          <cell r="AJ18">
            <v>6547.0000000000009</v>
          </cell>
          <cell r="AK18">
            <v>6480.0000000000009</v>
          </cell>
          <cell r="AL18">
            <v>6477.9999999999982</v>
          </cell>
          <cell r="AM18">
            <v>6583</v>
          </cell>
          <cell r="AN18">
            <v>6727.9999999999991</v>
          </cell>
          <cell r="AO18">
            <v>6832.0000000000009</v>
          </cell>
          <cell r="AP18">
            <v>6759</v>
          </cell>
          <cell r="AQ18">
            <v>6717.9999999999991</v>
          </cell>
          <cell r="AR18">
            <v>6752.0000000000009</v>
          </cell>
          <cell r="AS18">
            <v>6739.6864166159166</v>
          </cell>
          <cell r="AT18">
            <v>6703.3176934683479</v>
          </cell>
        </row>
        <row r="19">
          <cell r="A19" t="str">
            <v>A__MN_BE</v>
          </cell>
          <cell r="B19">
            <v>4.2800385245673827</v>
          </cell>
          <cell r="C19">
            <v>4.3370000000000015</v>
          </cell>
          <cell r="D19">
            <v>4.3549999999999995</v>
          </cell>
          <cell r="E19">
            <v>4.3009999999999984</v>
          </cell>
          <cell r="F19">
            <v>4.3100000000000005</v>
          </cell>
          <cell r="G19">
            <v>4.3140000000000018</v>
          </cell>
          <cell r="H19">
            <v>4.2799999999999985</v>
          </cell>
          <cell r="I19">
            <v>4.2730000000000015</v>
          </cell>
          <cell r="J19">
            <v>4.2849999999999957</v>
          </cell>
          <cell r="K19">
            <v>4.3130000000000068</v>
          </cell>
          <cell r="L19">
            <v>4.3789999999999951</v>
          </cell>
          <cell r="M19">
            <v>4.4130000000000003</v>
          </cell>
          <cell r="N19">
            <v>4.3389999999999933</v>
          </cell>
          <cell r="O19">
            <v>4.2100000000000044</v>
          </cell>
          <cell r="P19">
            <v>4.1290000000000013</v>
          </cell>
          <cell r="Q19">
            <v>4.1399999999999935</v>
          </cell>
          <cell r="R19">
            <v>4.2189999999999959</v>
          </cell>
          <cell r="S19">
            <v>4.3190000000000044</v>
          </cell>
          <cell r="T19">
            <v>4.3960000000000061</v>
          </cell>
          <cell r="U19">
            <v>4.4729999999999972</v>
          </cell>
          <cell r="V19">
            <v>4.5849999999999955</v>
          </cell>
          <cell r="W19">
            <v>4.7279999999999998</v>
          </cell>
          <cell r="X19">
            <v>4.8129999999999953</v>
          </cell>
          <cell r="Y19">
            <v>4.8950000000000031</v>
          </cell>
          <cell r="Z19">
            <v>4.9000000000000021</v>
          </cell>
          <cell r="AA19">
            <v>4.8959999999999937</v>
          </cell>
          <cell r="AB19">
            <v>5.0080000000000009</v>
          </cell>
          <cell r="AC19">
            <v>5.1479999999999997</v>
          </cell>
          <cell r="AD19">
            <v>5.3270000000000008</v>
          </cell>
          <cell r="AE19">
            <v>5.4879999999999995</v>
          </cell>
          <cell r="AF19">
            <v>5.6279999999999992</v>
          </cell>
          <cell r="AG19">
            <v>5.7380000000000004</v>
          </cell>
          <cell r="AH19">
            <v>5.8209999999999988</v>
          </cell>
          <cell r="AI19">
            <v>5.7820000000000009</v>
          </cell>
          <cell r="AJ19">
            <v>5.6920000000000002</v>
          </cell>
          <cell r="AK19">
            <v>5.6420000000000021</v>
          </cell>
          <cell r="AL19">
            <v>5.6549999999999985</v>
          </cell>
          <cell r="AM19">
            <v>5.7650000000000006</v>
          </cell>
          <cell r="AN19">
            <v>5.9059999999999988</v>
          </cell>
          <cell r="AO19">
            <v>5.9980000000000011</v>
          </cell>
          <cell r="AP19">
            <v>5.9089999999999998</v>
          </cell>
          <cell r="AQ19">
            <v>5.8539999999999992</v>
          </cell>
          <cell r="AR19">
            <v>5.8990000000000009</v>
          </cell>
          <cell r="AS19">
            <v>5.9064323196669761</v>
          </cell>
          <cell r="AT19">
            <v>5.88376795515099</v>
          </cell>
        </row>
        <row r="20">
          <cell r="A20" t="str">
            <v>A__MN_BEx1000</v>
          </cell>
          <cell r="B20">
            <v>4280.0385245673824</v>
          </cell>
          <cell r="C20">
            <v>4337.0000000000018</v>
          </cell>
          <cell r="D20">
            <v>4354.9999999999991</v>
          </cell>
          <cell r="E20">
            <v>4300.9999999999982</v>
          </cell>
          <cell r="F20">
            <v>4310.0000000000009</v>
          </cell>
          <cell r="G20">
            <v>4314.0000000000018</v>
          </cell>
          <cell r="H20">
            <v>4279.9999999999982</v>
          </cell>
          <cell r="I20">
            <v>4273.0000000000018</v>
          </cell>
          <cell r="J20">
            <v>4284.9999999999955</v>
          </cell>
          <cell r="K20">
            <v>4313.0000000000073</v>
          </cell>
          <cell r="L20">
            <v>4378.9999999999955</v>
          </cell>
          <cell r="M20">
            <v>4413</v>
          </cell>
          <cell r="N20">
            <v>4338.9999999999936</v>
          </cell>
          <cell r="O20">
            <v>4210.0000000000045</v>
          </cell>
          <cell r="P20">
            <v>4129.0000000000009</v>
          </cell>
          <cell r="Q20">
            <v>4139.9999999999936</v>
          </cell>
          <cell r="R20">
            <v>4218.9999999999955</v>
          </cell>
          <cell r="S20">
            <v>4319.0000000000045</v>
          </cell>
          <cell r="T20">
            <v>4396.0000000000064</v>
          </cell>
          <cell r="U20">
            <v>4472.9999999999973</v>
          </cell>
          <cell r="V20">
            <v>4584.9999999999955</v>
          </cell>
          <cell r="W20">
            <v>4728</v>
          </cell>
          <cell r="X20">
            <v>4812.9999999999955</v>
          </cell>
          <cell r="Y20">
            <v>4895.0000000000027</v>
          </cell>
          <cell r="Z20">
            <v>4900.0000000000018</v>
          </cell>
          <cell r="AA20">
            <v>4895.9999999999936</v>
          </cell>
          <cell r="AB20">
            <v>5008.0000000000009</v>
          </cell>
          <cell r="AC20">
            <v>5148</v>
          </cell>
          <cell r="AD20">
            <v>5327.0000000000009</v>
          </cell>
          <cell r="AE20">
            <v>5488</v>
          </cell>
          <cell r="AF20">
            <v>5627.9999999999991</v>
          </cell>
          <cell r="AG20">
            <v>5738</v>
          </cell>
          <cell r="AH20">
            <v>5820.9999999999991</v>
          </cell>
          <cell r="AI20">
            <v>5782.0000000000009</v>
          </cell>
          <cell r="AJ20">
            <v>5692</v>
          </cell>
          <cell r="AK20">
            <v>5642.0000000000018</v>
          </cell>
          <cell r="AL20">
            <v>5654.9999999999982</v>
          </cell>
          <cell r="AM20">
            <v>5765.0000000000009</v>
          </cell>
          <cell r="AN20">
            <v>5905.9999999999991</v>
          </cell>
          <cell r="AO20">
            <v>5998.0000000000009</v>
          </cell>
          <cell r="AP20">
            <v>5909</v>
          </cell>
          <cell r="AQ20">
            <v>5853.9999999999991</v>
          </cell>
          <cell r="AR20">
            <v>5899.0000000000009</v>
          </cell>
          <cell r="AS20">
            <v>5906.4323196669757</v>
          </cell>
          <cell r="AT20">
            <v>5883.76795515099</v>
          </cell>
        </row>
        <row r="21">
          <cell r="A21" t="str">
            <v>A__MN_DE</v>
          </cell>
          <cell r="B21">
            <v>2.3E-2</v>
          </cell>
          <cell r="C21">
            <v>1.9E-2</v>
          </cell>
          <cell r="D21">
            <v>1.7000000000000001E-2</v>
          </cell>
          <cell r="E21">
            <v>1.4999999999999999E-2</v>
          </cell>
          <cell r="F21">
            <v>1.2E-2</v>
          </cell>
          <cell r="G21">
            <v>7.0000000000000001E-3</v>
          </cell>
          <cell r="H21">
            <v>7.0000000000000001E-3</v>
          </cell>
          <cell r="I21">
            <v>8.0000000000000002E-3</v>
          </cell>
          <cell r="J21">
            <v>8.0000000000000002E-3</v>
          </cell>
          <cell r="K21">
            <v>8.0000000000000002E-3</v>
          </cell>
          <cell r="L21">
            <v>8.0000000000000002E-3</v>
          </cell>
          <cell r="M21">
            <v>9.0000000000000011E-3</v>
          </cell>
          <cell r="N21">
            <v>8.9999999999999993E-3</v>
          </cell>
          <cell r="O21">
            <v>8.9999999999999993E-3</v>
          </cell>
          <cell r="P21">
            <v>0.01</v>
          </cell>
          <cell r="Q21">
            <v>0.01</v>
          </cell>
          <cell r="R21">
            <v>0.01</v>
          </cell>
          <cell r="S21">
            <v>0.01</v>
          </cell>
          <cell r="T21">
            <v>0.01</v>
          </cell>
          <cell r="U21">
            <v>0.01</v>
          </cell>
          <cell r="V21">
            <v>0.01</v>
          </cell>
          <cell r="W21">
            <v>0.01</v>
          </cell>
          <cell r="X21">
            <v>0.01</v>
          </cell>
          <cell r="Y21">
            <v>0.01</v>
          </cell>
          <cell r="Z21">
            <v>0.01</v>
          </cell>
          <cell r="AA21">
            <v>0.01</v>
          </cell>
          <cell r="AB21">
            <v>8.9999999999999993E-3</v>
          </cell>
          <cell r="AC21">
            <v>8.9999999999999993E-3</v>
          </cell>
          <cell r="AD21">
            <v>8.9999999999999993E-3</v>
          </cell>
          <cell r="AE21">
            <v>8.9999999999999993E-3</v>
          </cell>
          <cell r="AF21">
            <v>8.9999999999999993E-3</v>
          </cell>
          <cell r="AG21">
            <v>8.9999999999999993E-3</v>
          </cell>
          <cell r="AH21">
            <v>8.0000000000000002E-3</v>
          </cell>
          <cell r="AI21">
            <v>9.0000000000000011E-3</v>
          </cell>
          <cell r="AJ21">
            <v>8.9999999999999993E-3</v>
          </cell>
          <cell r="AK21">
            <v>8.9999999999999993E-3</v>
          </cell>
          <cell r="AL21">
            <v>7.0000000000000001E-3</v>
          </cell>
          <cell r="AM21">
            <v>7.0000000000000001E-3</v>
          </cell>
          <cell r="AN21">
            <v>7.0000000000000001E-3</v>
          </cell>
          <cell r="AO21">
            <v>7.0000000000000001E-3</v>
          </cell>
          <cell r="AP21">
            <v>7.0000000000000001E-3</v>
          </cell>
          <cell r="AQ21">
            <v>7.0000000000000001E-3</v>
          </cell>
          <cell r="AR21">
            <v>7.0000000000000001E-3</v>
          </cell>
          <cell r="AS21">
            <v>7.0000000000000001E-3</v>
          </cell>
          <cell r="AT21">
            <v>7.0000000000000001E-3</v>
          </cell>
        </row>
        <row r="22">
          <cell r="A22" t="str">
            <v>A__MN_DEx1000</v>
          </cell>
          <cell r="B22">
            <v>23</v>
          </cell>
          <cell r="C22">
            <v>19</v>
          </cell>
          <cell r="D22">
            <v>17</v>
          </cell>
          <cell r="E22">
            <v>15</v>
          </cell>
          <cell r="F22">
            <v>12</v>
          </cell>
          <cell r="G22">
            <v>7</v>
          </cell>
          <cell r="H22">
            <v>7</v>
          </cell>
          <cell r="I22">
            <v>8</v>
          </cell>
          <cell r="J22">
            <v>8</v>
          </cell>
          <cell r="K22">
            <v>8</v>
          </cell>
          <cell r="L22">
            <v>8</v>
          </cell>
          <cell r="M22">
            <v>9.0000000000000018</v>
          </cell>
          <cell r="N22">
            <v>9</v>
          </cell>
          <cell r="O22">
            <v>9</v>
          </cell>
          <cell r="P22">
            <v>10</v>
          </cell>
          <cell r="Q22">
            <v>10</v>
          </cell>
          <cell r="R22">
            <v>10</v>
          </cell>
          <cell r="S22">
            <v>10</v>
          </cell>
          <cell r="T22">
            <v>10</v>
          </cell>
          <cell r="U22">
            <v>10</v>
          </cell>
          <cell r="V22">
            <v>10</v>
          </cell>
          <cell r="W22">
            <v>10</v>
          </cell>
          <cell r="X22">
            <v>10</v>
          </cell>
          <cell r="Y22">
            <v>10</v>
          </cell>
          <cell r="Z22">
            <v>10</v>
          </cell>
          <cell r="AA22">
            <v>10</v>
          </cell>
          <cell r="AB22">
            <v>9</v>
          </cell>
          <cell r="AC22">
            <v>9</v>
          </cell>
          <cell r="AD22">
            <v>9</v>
          </cell>
          <cell r="AE22">
            <v>9</v>
          </cell>
          <cell r="AF22">
            <v>9</v>
          </cell>
          <cell r="AG22">
            <v>9</v>
          </cell>
          <cell r="AH22">
            <v>8</v>
          </cell>
          <cell r="AI22">
            <v>9.0000000000000018</v>
          </cell>
          <cell r="AJ22">
            <v>9</v>
          </cell>
          <cell r="AK22">
            <v>9</v>
          </cell>
          <cell r="AL22">
            <v>7</v>
          </cell>
          <cell r="AM22">
            <v>7</v>
          </cell>
          <cell r="AN22">
            <v>7</v>
          </cell>
          <cell r="AO22">
            <v>7</v>
          </cell>
          <cell r="AP22">
            <v>7</v>
          </cell>
          <cell r="AQ22">
            <v>7</v>
          </cell>
          <cell r="AR22">
            <v>7</v>
          </cell>
          <cell r="AS22">
            <v>7</v>
          </cell>
          <cell r="AT22">
            <v>7</v>
          </cell>
        </row>
        <row r="23">
          <cell r="A23" t="str">
            <v>A__MN_KW</v>
          </cell>
          <cell r="B23">
            <v>0.29799999999999999</v>
          </cell>
          <cell r="C23">
            <v>0.317</v>
          </cell>
          <cell r="D23">
            <v>0.34599999999999997</v>
          </cell>
          <cell r="E23">
            <v>0.36799999999999999</v>
          </cell>
          <cell r="F23">
            <v>0.38700000000000001</v>
          </cell>
          <cell r="G23">
            <v>0.40500000000000003</v>
          </cell>
          <cell r="H23">
            <v>0.41999999999999993</v>
          </cell>
          <cell r="I23">
            <v>0.43199999999999994</v>
          </cell>
          <cell r="J23">
            <v>0.43999999999999995</v>
          </cell>
          <cell r="K23">
            <v>0.44600000000000017</v>
          </cell>
          <cell r="L23">
            <v>0.45399999999999974</v>
          </cell>
          <cell r="M23">
            <v>0.46600000000000019</v>
          </cell>
          <cell r="N23">
            <v>0.47499999999999964</v>
          </cell>
          <cell r="O23">
            <v>0.48099999999999987</v>
          </cell>
          <cell r="P23">
            <v>0.48099999999999987</v>
          </cell>
          <cell r="Q23">
            <v>0.48200000000000021</v>
          </cell>
          <cell r="R23">
            <v>0.48800000000000043</v>
          </cell>
          <cell r="S23">
            <v>0.49799999999999933</v>
          </cell>
          <cell r="T23">
            <v>0.50300000000000011</v>
          </cell>
          <cell r="U23">
            <v>0.50600000000000023</v>
          </cell>
          <cell r="V23">
            <v>0.51399999999999935</v>
          </cell>
          <cell r="W23">
            <v>0.5259999999999998</v>
          </cell>
          <cell r="X23">
            <v>0.5340000000000007</v>
          </cell>
          <cell r="Y23">
            <v>0.55100000000000016</v>
          </cell>
          <cell r="Z23">
            <v>0.55899999999999928</v>
          </cell>
          <cell r="AA23">
            <v>0.55900000000000105</v>
          </cell>
          <cell r="AB23">
            <v>0.57000000000000006</v>
          </cell>
          <cell r="AC23">
            <v>0.58200000000000007</v>
          </cell>
          <cell r="AD23">
            <v>0.60699999999999998</v>
          </cell>
          <cell r="AE23">
            <v>0.64100000000000001</v>
          </cell>
          <cell r="AF23">
            <v>0.65600000000000003</v>
          </cell>
          <cell r="AG23">
            <v>0.67100000000000004</v>
          </cell>
          <cell r="AH23">
            <v>0.70599999999999996</v>
          </cell>
          <cell r="AI23">
            <v>0.75000000000000011</v>
          </cell>
          <cell r="AJ23">
            <v>0.78699999999999992</v>
          </cell>
          <cell r="AK23">
            <v>0.79800000000000004</v>
          </cell>
          <cell r="AL23">
            <v>0.81100000000000005</v>
          </cell>
          <cell r="AM23">
            <v>0.83000000000000007</v>
          </cell>
          <cell r="AN23">
            <v>0.84099999999999997</v>
          </cell>
          <cell r="AO23">
            <v>0.8680000000000001</v>
          </cell>
          <cell r="AP23">
            <v>0.88800000000000001</v>
          </cell>
          <cell r="AQ23">
            <v>0.92499999999999993</v>
          </cell>
          <cell r="AR23">
            <v>0.95000000000000007</v>
          </cell>
          <cell r="AS23">
            <v>0.95416054991956245</v>
          </cell>
          <cell r="AT23">
            <v>0.97471067267789457</v>
          </cell>
        </row>
        <row r="24">
          <cell r="A24" t="str">
            <v>A__MN_KWx1000</v>
          </cell>
          <cell r="B24">
            <v>298</v>
          </cell>
          <cell r="C24">
            <v>317</v>
          </cell>
          <cell r="D24">
            <v>346</v>
          </cell>
          <cell r="E24">
            <v>368</v>
          </cell>
          <cell r="F24">
            <v>387</v>
          </cell>
          <cell r="G24">
            <v>405</v>
          </cell>
          <cell r="H24">
            <v>419.99999999999994</v>
          </cell>
          <cell r="I24">
            <v>431.99999999999994</v>
          </cell>
          <cell r="J24">
            <v>439.99999999999994</v>
          </cell>
          <cell r="K24">
            <v>446.00000000000017</v>
          </cell>
          <cell r="L24">
            <v>453.99999999999972</v>
          </cell>
          <cell r="M24">
            <v>466.00000000000017</v>
          </cell>
          <cell r="N24">
            <v>474.99999999999966</v>
          </cell>
          <cell r="O24">
            <v>480.99999999999989</v>
          </cell>
          <cell r="P24">
            <v>480.99999999999989</v>
          </cell>
          <cell r="Q24">
            <v>482.00000000000023</v>
          </cell>
          <cell r="R24">
            <v>488.00000000000045</v>
          </cell>
          <cell r="S24">
            <v>497.99999999999932</v>
          </cell>
          <cell r="T24">
            <v>503.00000000000011</v>
          </cell>
          <cell r="U24">
            <v>506.00000000000023</v>
          </cell>
          <cell r="V24">
            <v>513.99999999999932</v>
          </cell>
          <cell r="W24">
            <v>525.99999999999977</v>
          </cell>
          <cell r="X24">
            <v>534.00000000000068</v>
          </cell>
          <cell r="Y24">
            <v>551.00000000000011</v>
          </cell>
          <cell r="Z24">
            <v>558.99999999999932</v>
          </cell>
          <cell r="AA24">
            <v>559.00000000000102</v>
          </cell>
          <cell r="AB24">
            <v>570.00000000000011</v>
          </cell>
          <cell r="AC24">
            <v>582.00000000000011</v>
          </cell>
          <cell r="AD24">
            <v>607</v>
          </cell>
          <cell r="AE24">
            <v>641</v>
          </cell>
          <cell r="AF24">
            <v>656</v>
          </cell>
          <cell r="AG24">
            <v>671</v>
          </cell>
          <cell r="AH24">
            <v>706</v>
          </cell>
          <cell r="AI24">
            <v>750.00000000000011</v>
          </cell>
          <cell r="AJ24">
            <v>786.99999999999989</v>
          </cell>
          <cell r="AK24">
            <v>798</v>
          </cell>
          <cell r="AL24">
            <v>811</v>
          </cell>
          <cell r="AM24">
            <v>830.00000000000011</v>
          </cell>
          <cell r="AN24">
            <v>841</v>
          </cell>
          <cell r="AO24">
            <v>868.00000000000011</v>
          </cell>
          <cell r="AP24">
            <v>888</v>
          </cell>
          <cell r="AQ24">
            <v>924.99999999999989</v>
          </cell>
          <cell r="AR24">
            <v>950.00000000000011</v>
          </cell>
          <cell r="AS24">
            <v>954.16054991956241</v>
          </cell>
          <cell r="AT24">
            <v>974.71067267789454</v>
          </cell>
        </row>
        <row r="25">
          <cell r="A25" t="str">
            <v>A__MN_MZ</v>
          </cell>
          <cell r="B25">
            <v>3.9399999999999995</v>
          </cell>
          <cell r="C25">
            <v>3.9820000000000002</v>
          </cell>
          <cell r="D25">
            <v>3.9709999999999992</v>
          </cell>
          <cell r="E25">
            <v>3.8939999999999984</v>
          </cell>
          <cell r="F25">
            <v>3.8870000000000018</v>
          </cell>
          <cell r="G25">
            <v>3.8770000000000016</v>
          </cell>
          <cell r="H25">
            <v>3.827999999999999</v>
          </cell>
          <cell r="I25">
            <v>3.8060000000000018</v>
          </cell>
          <cell r="J25">
            <v>3.8099999999999956</v>
          </cell>
          <cell r="K25">
            <v>3.8310000000000066</v>
          </cell>
          <cell r="L25">
            <v>3.8869999999999951</v>
          </cell>
          <cell r="M25">
            <v>3.9059999999999997</v>
          </cell>
          <cell r="N25">
            <v>3.8229999999999933</v>
          </cell>
          <cell r="O25">
            <v>3.6880000000000042</v>
          </cell>
          <cell r="P25">
            <v>3.6040000000000019</v>
          </cell>
          <cell r="Q25">
            <v>3.6139999999999937</v>
          </cell>
          <cell r="R25">
            <v>3.6859999999999955</v>
          </cell>
          <cell r="S25">
            <v>3.7750000000000057</v>
          </cell>
          <cell r="T25">
            <v>3.8470000000000066</v>
          </cell>
          <cell r="U25">
            <v>3.9209999999999972</v>
          </cell>
          <cell r="V25">
            <v>4.0229999999999961</v>
          </cell>
          <cell r="W25">
            <v>4.1530000000000005</v>
          </cell>
          <cell r="X25">
            <v>4.2289999999999939</v>
          </cell>
          <cell r="Y25">
            <v>4.291000000000003</v>
          </cell>
          <cell r="Z25">
            <v>4.2860000000000031</v>
          </cell>
          <cell r="AA25">
            <v>4.2789999999999928</v>
          </cell>
          <cell r="AB25">
            <v>4.3789999999999996</v>
          </cell>
          <cell r="AC25">
            <v>4.5059999999999985</v>
          </cell>
          <cell r="AD25">
            <v>4.6579999999999995</v>
          </cell>
          <cell r="AE25">
            <v>4.7819999999999991</v>
          </cell>
          <cell r="AF25">
            <v>4.9079999999999986</v>
          </cell>
          <cell r="AG25">
            <v>5.0020000000000007</v>
          </cell>
          <cell r="AH25">
            <v>5.0489999999999995</v>
          </cell>
          <cell r="AI25">
            <v>4.963000000000001</v>
          </cell>
          <cell r="AJ25">
            <v>4.8359999999999985</v>
          </cell>
          <cell r="AK25">
            <v>4.7740000000000009</v>
          </cell>
          <cell r="AL25">
            <v>4.7759999999999989</v>
          </cell>
          <cell r="AM25">
            <v>4.8650000000000011</v>
          </cell>
          <cell r="AN25">
            <v>4.9939999999999998</v>
          </cell>
          <cell r="AO25">
            <v>5.0570000000000004</v>
          </cell>
          <cell r="AP25">
            <v>4.947000000000001</v>
          </cell>
          <cell r="AQ25">
            <v>4.859</v>
          </cell>
          <cell r="AR25">
            <v>4.8800000000000008</v>
          </cell>
          <cell r="AS25">
            <v>4.8832717697474139</v>
          </cell>
          <cell r="AT25">
            <v>4.8400572824730954</v>
          </cell>
        </row>
        <row r="26">
          <cell r="A26" t="str">
            <v>A__MN_MZx1000</v>
          </cell>
          <cell r="B26">
            <v>3939.9999999999995</v>
          </cell>
          <cell r="C26">
            <v>3982</v>
          </cell>
          <cell r="D26">
            <v>3970.9999999999991</v>
          </cell>
          <cell r="E26">
            <v>3893.9999999999982</v>
          </cell>
          <cell r="F26">
            <v>3887.0000000000018</v>
          </cell>
          <cell r="G26">
            <v>3877.0000000000014</v>
          </cell>
          <cell r="H26">
            <v>3827.9999999999991</v>
          </cell>
          <cell r="I26">
            <v>3806.0000000000018</v>
          </cell>
          <cell r="J26">
            <v>3809.9999999999955</v>
          </cell>
          <cell r="K26">
            <v>3831.0000000000068</v>
          </cell>
          <cell r="L26">
            <v>3886.999999999995</v>
          </cell>
          <cell r="M26">
            <v>3905.9999999999995</v>
          </cell>
          <cell r="N26">
            <v>3822.9999999999932</v>
          </cell>
          <cell r="O26">
            <v>3688.0000000000041</v>
          </cell>
          <cell r="P26">
            <v>3604.0000000000018</v>
          </cell>
          <cell r="Q26">
            <v>3613.9999999999936</v>
          </cell>
          <cell r="R26">
            <v>3685.9999999999955</v>
          </cell>
          <cell r="S26">
            <v>3775.0000000000055</v>
          </cell>
          <cell r="T26">
            <v>3847.0000000000068</v>
          </cell>
          <cell r="U26">
            <v>3920.9999999999973</v>
          </cell>
          <cell r="V26">
            <v>4022.9999999999964</v>
          </cell>
          <cell r="W26">
            <v>4153.0000000000009</v>
          </cell>
          <cell r="X26">
            <v>4228.9999999999936</v>
          </cell>
          <cell r="Y26">
            <v>4291.0000000000027</v>
          </cell>
          <cell r="Z26">
            <v>4286.0000000000027</v>
          </cell>
          <cell r="AA26">
            <v>4278.9999999999927</v>
          </cell>
          <cell r="AB26">
            <v>4379</v>
          </cell>
          <cell r="AC26">
            <v>4505.9999999999982</v>
          </cell>
          <cell r="AD26">
            <v>4657.9999999999991</v>
          </cell>
          <cell r="AE26">
            <v>4781.9999999999991</v>
          </cell>
          <cell r="AF26">
            <v>4907.9999999999982</v>
          </cell>
          <cell r="AG26">
            <v>5002.0000000000009</v>
          </cell>
          <cell r="AH26">
            <v>5048.9999999999991</v>
          </cell>
          <cell r="AI26">
            <v>4963.0000000000009</v>
          </cell>
          <cell r="AJ26">
            <v>4835.9999999999982</v>
          </cell>
          <cell r="AK26">
            <v>4774.0000000000009</v>
          </cell>
          <cell r="AL26">
            <v>4775.9999999999991</v>
          </cell>
          <cell r="AM26">
            <v>4865.0000000000009</v>
          </cell>
          <cell r="AN26">
            <v>4994</v>
          </cell>
          <cell r="AO26">
            <v>5057</v>
          </cell>
          <cell r="AP26">
            <v>4947.0000000000009</v>
          </cell>
          <cell r="AQ26">
            <v>4859</v>
          </cell>
          <cell r="AR26">
            <v>4880.0000000000009</v>
          </cell>
          <cell r="AS26">
            <v>4883.2717697474136</v>
          </cell>
          <cell r="AT26">
            <v>4840.0572824730953</v>
          </cell>
        </row>
        <row r="27">
          <cell r="A27" t="str">
            <v>A__MN_PL</v>
          </cell>
          <cell r="B27">
            <v>0.59899999999999998</v>
          </cell>
          <cell r="C27">
            <v>0.60799999999999987</v>
          </cell>
          <cell r="D27">
            <v>0.62600000000000011</v>
          </cell>
          <cell r="E27">
            <v>0.6449999999999998</v>
          </cell>
          <cell r="F27">
            <v>0.65300000000000002</v>
          </cell>
          <cell r="G27">
            <v>0.66700000000000026</v>
          </cell>
          <cell r="H27">
            <v>0.68100000000000005</v>
          </cell>
          <cell r="I27">
            <v>0.70500000000000007</v>
          </cell>
          <cell r="J27">
            <v>0.72299999999999986</v>
          </cell>
          <cell r="K27">
            <v>0.73599999999999977</v>
          </cell>
          <cell r="L27">
            <v>0.75100000000000033</v>
          </cell>
          <cell r="M27">
            <v>0.76399999999999979</v>
          </cell>
          <cell r="N27">
            <v>0.78100000000000069</v>
          </cell>
          <cell r="O27">
            <v>0.78799999999999981</v>
          </cell>
          <cell r="P27">
            <v>0.78799999999999981</v>
          </cell>
          <cell r="Q27">
            <v>0.78300000000000025</v>
          </cell>
          <cell r="R27">
            <v>0.79499999999999948</v>
          </cell>
          <cell r="S27">
            <v>0.79800000000000137</v>
          </cell>
          <cell r="T27">
            <v>0.80599999999999927</v>
          </cell>
          <cell r="U27">
            <v>0.80600000000000049</v>
          </cell>
          <cell r="V27">
            <v>0.80699999999999994</v>
          </cell>
          <cell r="W27">
            <v>0.80799999999999994</v>
          </cell>
          <cell r="X27">
            <v>0.79599999999999949</v>
          </cell>
          <cell r="Y27">
            <v>0.78800000000000092</v>
          </cell>
          <cell r="Z27">
            <v>0.78299999999999959</v>
          </cell>
          <cell r="AA27">
            <v>0.77499999999999925</v>
          </cell>
          <cell r="AB27">
            <v>0.76600000000000013</v>
          </cell>
          <cell r="AC27">
            <v>0.7599999999999999</v>
          </cell>
          <cell r="AD27">
            <v>0.76200000000000001</v>
          </cell>
          <cell r="AE27">
            <v>0.77800000000000014</v>
          </cell>
          <cell r="AF27">
            <v>0.78600000000000003</v>
          </cell>
          <cell r="AG27">
            <v>0.79599999999999993</v>
          </cell>
          <cell r="AH27">
            <v>0.81500000000000006</v>
          </cell>
          <cell r="AI27">
            <v>0.83799999999999986</v>
          </cell>
          <cell r="AJ27">
            <v>0.85500000000000009</v>
          </cell>
          <cell r="AK27">
            <v>0.83800000000000008</v>
          </cell>
          <cell r="AL27">
            <v>0.82300000000000018</v>
          </cell>
          <cell r="AM27">
            <v>0.81799999999999995</v>
          </cell>
          <cell r="AN27">
            <v>0.82199999999999984</v>
          </cell>
          <cell r="AO27">
            <v>0.83399999999999996</v>
          </cell>
          <cell r="AP27">
            <v>0.85000000000000009</v>
          </cell>
          <cell r="AQ27">
            <v>0.86400000000000021</v>
          </cell>
          <cell r="AR27">
            <v>0.85299999999999998</v>
          </cell>
          <cell r="AS27">
            <v>0.83325409694894104</v>
          </cell>
          <cell r="AT27">
            <v>0.819549738317358</v>
          </cell>
        </row>
        <row r="28">
          <cell r="A28" t="str">
            <v>A__MN_PLx1000</v>
          </cell>
          <cell r="B28">
            <v>599</v>
          </cell>
          <cell r="C28">
            <v>607.99999999999989</v>
          </cell>
          <cell r="D28">
            <v>626.00000000000011</v>
          </cell>
          <cell r="E28">
            <v>644.99999999999977</v>
          </cell>
          <cell r="F28">
            <v>653</v>
          </cell>
          <cell r="G28">
            <v>667.00000000000023</v>
          </cell>
          <cell r="H28">
            <v>681</v>
          </cell>
          <cell r="I28">
            <v>705.00000000000011</v>
          </cell>
          <cell r="J28">
            <v>722.99999999999989</v>
          </cell>
          <cell r="K28">
            <v>735.99999999999977</v>
          </cell>
          <cell r="L28">
            <v>751.00000000000034</v>
          </cell>
          <cell r="M28">
            <v>763.99999999999977</v>
          </cell>
          <cell r="N28">
            <v>781.00000000000068</v>
          </cell>
          <cell r="O28">
            <v>787.99999999999977</v>
          </cell>
          <cell r="P28">
            <v>787.99999999999977</v>
          </cell>
          <cell r="Q28">
            <v>783.00000000000023</v>
          </cell>
          <cell r="R28">
            <v>794.99999999999943</v>
          </cell>
          <cell r="S28">
            <v>798.00000000000136</v>
          </cell>
          <cell r="T28">
            <v>805.99999999999932</v>
          </cell>
          <cell r="U28">
            <v>806.00000000000045</v>
          </cell>
          <cell r="V28">
            <v>806.99999999999989</v>
          </cell>
          <cell r="W28">
            <v>807.99999999999989</v>
          </cell>
          <cell r="X28">
            <v>795.99999999999943</v>
          </cell>
          <cell r="Y28">
            <v>788.00000000000091</v>
          </cell>
          <cell r="Z28">
            <v>782.99999999999955</v>
          </cell>
          <cell r="AA28">
            <v>774.9999999999992</v>
          </cell>
          <cell r="AB28">
            <v>766.00000000000011</v>
          </cell>
          <cell r="AC28">
            <v>759.99999999999989</v>
          </cell>
          <cell r="AD28">
            <v>762</v>
          </cell>
          <cell r="AE28">
            <v>778.00000000000011</v>
          </cell>
          <cell r="AF28">
            <v>786</v>
          </cell>
          <cell r="AG28">
            <v>795.99999999999989</v>
          </cell>
          <cell r="AH28">
            <v>815.00000000000011</v>
          </cell>
          <cell r="AI28">
            <v>837.99999999999989</v>
          </cell>
          <cell r="AJ28">
            <v>855.00000000000011</v>
          </cell>
          <cell r="AK28">
            <v>838.00000000000011</v>
          </cell>
          <cell r="AL28">
            <v>823.00000000000023</v>
          </cell>
          <cell r="AM28">
            <v>818</v>
          </cell>
          <cell r="AN28">
            <v>821.99999999999989</v>
          </cell>
          <cell r="AO28">
            <v>834</v>
          </cell>
          <cell r="AP28">
            <v>850.00000000000011</v>
          </cell>
          <cell r="AQ28">
            <v>864.00000000000023</v>
          </cell>
          <cell r="AR28">
            <v>853</v>
          </cell>
          <cell r="AS28">
            <v>833.25409694894108</v>
          </cell>
          <cell r="AT28">
            <v>819.54973831735799</v>
          </cell>
        </row>
        <row r="29">
          <cell r="A29" t="str">
            <v>A__MN_RO</v>
          </cell>
          <cell r="B29">
            <v>0.66847368421052622</v>
          </cell>
          <cell r="C29">
            <v>0.69073055773762737</v>
          </cell>
          <cell r="D29">
            <v>0.72526708562450892</v>
          </cell>
          <cell r="E29">
            <v>0.75673369992144535</v>
          </cell>
          <cell r="F29">
            <v>0.77668813825608751</v>
          </cell>
          <cell r="G29">
            <v>0.80201492537313435</v>
          </cell>
          <cell r="H29">
            <v>0.82503927729772197</v>
          </cell>
          <cell r="I29">
            <v>0.85036606441476792</v>
          </cell>
          <cell r="J29">
            <v>0.87032050274940964</v>
          </cell>
          <cell r="K29">
            <v>0.88643754909662231</v>
          </cell>
          <cell r="L29">
            <v>0.9025545954438341</v>
          </cell>
          <cell r="M29">
            <v>0.92020659858601661</v>
          </cell>
          <cell r="N29">
            <v>0.93862608012568671</v>
          </cell>
          <cell r="O29">
            <v>0.94860329929300846</v>
          </cell>
          <cell r="P29">
            <v>0.94783582089552176</v>
          </cell>
          <cell r="Q29">
            <v>0.94476590730557852</v>
          </cell>
          <cell r="R29">
            <v>0.95858051846032843</v>
          </cell>
          <cell r="S29">
            <v>0.96779025923016526</v>
          </cell>
          <cell r="T29">
            <v>0.97700000000000031</v>
          </cell>
          <cell r="U29">
            <v>0.97609999999999886</v>
          </cell>
          <cell r="V29">
            <v>0.97650000000000148</v>
          </cell>
          <cell r="W29">
            <v>0.98130000000000095</v>
          </cell>
          <cell r="X29">
            <v>0.96899999999999764</v>
          </cell>
          <cell r="Y29">
            <v>0.96100000000000207</v>
          </cell>
          <cell r="Z29">
            <v>0.96109999999999829</v>
          </cell>
          <cell r="AA29">
            <v>0.9590999999999994</v>
          </cell>
          <cell r="AB29">
            <v>0.9737000000000009</v>
          </cell>
          <cell r="AC29">
            <v>0.97119999999999962</v>
          </cell>
          <cell r="AD29">
            <v>0.97619999999999862</v>
          </cell>
          <cell r="AE29">
            <v>0.99439999999999884</v>
          </cell>
          <cell r="AF29">
            <v>1.0106999999999999</v>
          </cell>
          <cell r="AG29">
            <v>1.0195000000000007</v>
          </cell>
          <cell r="AH29">
            <v>1.0468000000000011</v>
          </cell>
          <cell r="AI29">
            <v>1.0686</v>
          </cell>
          <cell r="AJ29">
            <v>1.0711000000000013</v>
          </cell>
          <cell r="AK29">
            <v>1.0516000000000005</v>
          </cell>
          <cell r="AL29">
            <v>1.0476000000000028</v>
          </cell>
          <cell r="AM29">
            <v>1.0444999999999993</v>
          </cell>
          <cell r="AN29">
            <v>1.0587000000000018</v>
          </cell>
          <cell r="AO29">
            <v>1.0583999999999989</v>
          </cell>
          <cell r="AP29">
            <v>1.0807000000000002</v>
          </cell>
          <cell r="AQ29">
            <v>1.0951000000000022</v>
          </cell>
          <cell r="AR29">
            <v>1.0822000000000003</v>
          </cell>
          <cell r="AS29">
            <v>1.0624187388796655</v>
          </cell>
          <cell r="AT29">
            <v>1.0492651531817558</v>
          </cell>
        </row>
        <row r="30">
          <cell r="A30" t="str">
            <v>A__MN_ROx1000</v>
          </cell>
          <cell r="B30">
            <v>668.47368421052624</v>
          </cell>
          <cell r="C30">
            <v>690.73055773762735</v>
          </cell>
          <cell r="D30">
            <v>725.26708562450892</v>
          </cell>
          <cell r="E30">
            <v>756.73369992144535</v>
          </cell>
          <cell r="F30">
            <v>776.68813825608754</v>
          </cell>
          <cell r="G30">
            <v>802.01492537313436</v>
          </cell>
          <cell r="H30">
            <v>825.03927729772192</v>
          </cell>
          <cell r="I30">
            <v>850.36606441476795</v>
          </cell>
          <cell r="J30">
            <v>870.32050274940968</v>
          </cell>
          <cell r="K30">
            <v>886.43754909662232</v>
          </cell>
          <cell r="L30">
            <v>902.55459544383405</v>
          </cell>
          <cell r="M30">
            <v>920.20659858601664</v>
          </cell>
          <cell r="N30">
            <v>938.62608012568671</v>
          </cell>
          <cell r="O30">
            <v>948.60329929300849</v>
          </cell>
          <cell r="P30">
            <v>947.83582089552181</v>
          </cell>
          <cell r="Q30">
            <v>944.76590730557848</v>
          </cell>
          <cell r="R30">
            <v>958.58051846032845</v>
          </cell>
          <cell r="S30">
            <v>967.79025923016525</v>
          </cell>
          <cell r="T30">
            <v>977.00000000000034</v>
          </cell>
          <cell r="U30">
            <v>976.09999999999889</v>
          </cell>
          <cell r="V30">
            <v>976.50000000000148</v>
          </cell>
          <cell r="W30">
            <v>981.30000000000098</v>
          </cell>
          <cell r="X30">
            <v>968.99999999999761</v>
          </cell>
          <cell r="Y30">
            <v>961.00000000000205</v>
          </cell>
          <cell r="Z30">
            <v>961.09999999999832</v>
          </cell>
          <cell r="AA30">
            <v>959.09999999999945</v>
          </cell>
          <cell r="AB30">
            <v>973.70000000000095</v>
          </cell>
          <cell r="AC30">
            <v>971.19999999999959</v>
          </cell>
          <cell r="AD30">
            <v>976.19999999999868</v>
          </cell>
          <cell r="AE30">
            <v>994.39999999999884</v>
          </cell>
          <cell r="AF30">
            <v>1010.6999999999999</v>
          </cell>
          <cell r="AG30">
            <v>1019.5000000000007</v>
          </cell>
          <cell r="AH30">
            <v>1046.8000000000011</v>
          </cell>
          <cell r="AI30">
            <v>1068.5999999999999</v>
          </cell>
          <cell r="AJ30">
            <v>1071.1000000000013</v>
          </cell>
          <cell r="AK30">
            <v>1051.6000000000006</v>
          </cell>
          <cell r="AL30">
            <v>1047.6000000000026</v>
          </cell>
          <cell r="AM30">
            <v>1044.4999999999993</v>
          </cell>
          <cell r="AN30">
            <v>1058.7000000000016</v>
          </cell>
          <cell r="AO30">
            <v>1058.399999999999</v>
          </cell>
          <cell r="AP30">
            <v>1080.7000000000003</v>
          </cell>
          <cell r="AQ30">
            <v>1095.1000000000022</v>
          </cell>
          <cell r="AR30">
            <v>1082.2000000000003</v>
          </cell>
          <cell r="AS30">
            <v>1062.4187388796656</v>
          </cell>
          <cell r="AT30">
            <v>1049.2651531817557</v>
          </cell>
        </row>
        <row r="31">
          <cell r="A31" t="str">
            <v>A__MN_VE</v>
          </cell>
          <cell r="B31">
            <v>4.2105263157894735</v>
          </cell>
          <cell r="C31">
            <v>4.2542694422623732</v>
          </cell>
          <cell r="D31">
            <v>4.2557329143754909</v>
          </cell>
          <cell r="E31">
            <v>4.1892663000785522</v>
          </cell>
          <cell r="F31">
            <v>4.1863118617439135</v>
          </cell>
          <cell r="G31">
            <v>4.1789850746268673</v>
          </cell>
          <cell r="H31">
            <v>4.1359607227022765</v>
          </cell>
          <cell r="I31">
            <v>4.1276339355852336</v>
          </cell>
          <cell r="J31">
            <v>4.1376794972505859</v>
          </cell>
          <cell r="K31">
            <v>4.1625624509033843</v>
          </cell>
          <cell r="L31">
            <v>4.2274454045561614</v>
          </cell>
          <cell r="M31">
            <v>4.256793401413983</v>
          </cell>
          <cell r="N31">
            <v>4.180373919874306</v>
          </cell>
          <cell r="O31">
            <v>4.0493967007069962</v>
          </cell>
          <cell r="P31">
            <v>3.9691641791044798</v>
          </cell>
          <cell r="Q31">
            <v>3.9792340926944139</v>
          </cell>
          <cell r="R31">
            <v>4.0554194815396674</v>
          </cell>
          <cell r="S31">
            <v>4.1492097407698392</v>
          </cell>
          <cell r="T31">
            <v>4.2240000000000073</v>
          </cell>
          <cell r="U31">
            <v>4.3028999999999975</v>
          </cell>
          <cell r="V31">
            <v>4.4154999999999944</v>
          </cell>
          <cell r="W31">
            <v>4.5547000000000004</v>
          </cell>
          <cell r="X31">
            <v>4.639999999999997</v>
          </cell>
          <cell r="Y31">
            <v>4.7210000000000001</v>
          </cell>
          <cell r="Z31">
            <v>4.7209000000000039</v>
          </cell>
          <cell r="AA31">
            <v>4.7118999999999929</v>
          </cell>
          <cell r="AB31">
            <v>4.8002999999999991</v>
          </cell>
          <cell r="AC31">
            <v>4.9367999999999999</v>
          </cell>
          <cell r="AD31">
            <v>5.1128000000000018</v>
          </cell>
          <cell r="AE31">
            <v>5.2716000000000003</v>
          </cell>
          <cell r="AF31">
            <v>5.4032999999999989</v>
          </cell>
          <cell r="AG31">
            <v>5.5145</v>
          </cell>
          <cell r="AH31">
            <v>5.5891999999999982</v>
          </cell>
          <cell r="AI31">
            <v>5.551400000000001</v>
          </cell>
          <cell r="AJ31">
            <v>5.4758999999999993</v>
          </cell>
          <cell r="AK31">
            <v>5.4284000000000008</v>
          </cell>
          <cell r="AL31">
            <v>5.4303999999999952</v>
          </cell>
          <cell r="AM31">
            <v>5.5385000000000009</v>
          </cell>
          <cell r="AN31">
            <v>5.6692999999999971</v>
          </cell>
          <cell r="AO31">
            <v>5.7736000000000018</v>
          </cell>
          <cell r="AP31">
            <v>5.6783000000000001</v>
          </cell>
          <cell r="AQ31">
            <v>5.6228999999999969</v>
          </cell>
          <cell r="AR31">
            <v>5.6698000000000004</v>
          </cell>
          <cell r="AS31">
            <v>5.6772676777362525</v>
          </cell>
          <cell r="AT31">
            <v>5.6540525402865924</v>
          </cell>
        </row>
        <row r="32">
          <cell r="A32" t="str">
            <v>A__MN_VEx1000</v>
          </cell>
          <cell r="B32">
            <v>4210.5263157894733</v>
          </cell>
          <cell r="C32">
            <v>4254.2694422623736</v>
          </cell>
          <cell r="D32">
            <v>4255.7329143754905</v>
          </cell>
          <cell r="E32">
            <v>4189.2663000785524</v>
          </cell>
          <cell r="F32">
            <v>4186.3118617439131</v>
          </cell>
          <cell r="G32">
            <v>4178.9850746268676</v>
          </cell>
          <cell r="H32">
            <v>4135.9607227022761</v>
          </cell>
          <cell r="I32">
            <v>4127.6339355852333</v>
          </cell>
          <cell r="J32">
            <v>4137.6794972505859</v>
          </cell>
          <cell r="K32">
            <v>4162.5624509033842</v>
          </cell>
          <cell r="L32">
            <v>4227.4454045561615</v>
          </cell>
          <cell r="M32">
            <v>4256.7934014139828</v>
          </cell>
          <cell r="N32">
            <v>4180.373919874306</v>
          </cell>
          <cell r="O32">
            <v>4049.3967007069964</v>
          </cell>
          <cell r="P32">
            <v>3969.1641791044799</v>
          </cell>
          <cell r="Q32">
            <v>3979.2340926944139</v>
          </cell>
          <cell r="R32">
            <v>4055.4194815396672</v>
          </cell>
          <cell r="S32">
            <v>4149.2097407698393</v>
          </cell>
          <cell r="T32">
            <v>4224.0000000000073</v>
          </cell>
          <cell r="U32">
            <v>4302.8999999999978</v>
          </cell>
          <cell r="V32">
            <v>4415.4999999999945</v>
          </cell>
          <cell r="W32">
            <v>4554.7000000000007</v>
          </cell>
          <cell r="X32">
            <v>4639.9999999999973</v>
          </cell>
          <cell r="Y32">
            <v>4721</v>
          </cell>
          <cell r="Z32">
            <v>4720.9000000000042</v>
          </cell>
          <cell r="AA32">
            <v>4711.8999999999933</v>
          </cell>
          <cell r="AB32">
            <v>4800.2999999999993</v>
          </cell>
          <cell r="AC32">
            <v>4936.8</v>
          </cell>
          <cell r="AD32">
            <v>5112.800000000002</v>
          </cell>
          <cell r="AE32">
            <v>5271.6</v>
          </cell>
          <cell r="AF32">
            <v>5403.2999999999993</v>
          </cell>
          <cell r="AG32">
            <v>5514.5</v>
          </cell>
          <cell r="AH32">
            <v>5589.199999999998</v>
          </cell>
          <cell r="AI32">
            <v>5551.4000000000015</v>
          </cell>
          <cell r="AJ32">
            <v>5475.9</v>
          </cell>
          <cell r="AK32">
            <v>5428.4000000000005</v>
          </cell>
          <cell r="AL32">
            <v>5430.3999999999951</v>
          </cell>
          <cell r="AM32">
            <v>5538.5000000000009</v>
          </cell>
          <cell r="AN32">
            <v>5669.2999999999975</v>
          </cell>
          <cell r="AO32">
            <v>5773.6000000000022</v>
          </cell>
          <cell r="AP32">
            <v>5678.3</v>
          </cell>
          <cell r="AQ32">
            <v>5622.8999999999969</v>
          </cell>
          <cell r="AR32">
            <v>5669.8</v>
          </cell>
          <cell r="AS32">
            <v>5677.2676777362522</v>
          </cell>
          <cell r="AT32">
            <v>5654.0525402865924</v>
          </cell>
        </row>
        <row r="33">
          <cell r="A33" t="str">
            <v>A__MN_WO</v>
          </cell>
          <cell r="B33">
            <v>1.9E-2</v>
          </cell>
          <cell r="C33">
            <v>1.9E-2</v>
          </cell>
          <cell r="D33">
            <v>2.0999999999999998E-2</v>
          </cell>
          <cell r="E33">
            <v>2.4000000000000007E-2</v>
          </cell>
          <cell r="F33">
            <v>2.4000000000000007E-2</v>
          </cell>
          <cell r="G33">
            <v>2.4999999999999994E-2</v>
          </cell>
          <cell r="H33">
            <v>2.5000000000000022E-2</v>
          </cell>
          <cell r="I33">
            <v>2.6999999999999996E-2</v>
          </cell>
          <cell r="J33">
            <v>2.6999999999999996E-2</v>
          </cell>
          <cell r="K33">
            <v>2.7999999999999997E-2</v>
          </cell>
          <cell r="L33">
            <v>0.03</v>
          </cell>
          <cell r="M33">
            <v>3.1999999999999973E-2</v>
          </cell>
          <cell r="N33">
            <v>3.1999999999999973E-2</v>
          </cell>
          <cell r="O33">
            <v>3.2000000000000028E-2</v>
          </cell>
          <cell r="P33">
            <v>3.3999999999999975E-2</v>
          </cell>
          <cell r="Q33">
            <v>3.3999999999999975E-2</v>
          </cell>
          <cell r="R33">
            <v>3.5000000000000031E-2</v>
          </cell>
          <cell r="S33">
            <v>3.6000000000000032E-2</v>
          </cell>
          <cell r="T33">
            <v>3.5999999999999921E-2</v>
          </cell>
          <cell r="U33">
            <v>3.6000000000000032E-2</v>
          </cell>
          <cell r="V33">
            <v>3.8000000000000034E-2</v>
          </cell>
          <cell r="W33">
            <v>3.9000000000000035E-2</v>
          </cell>
          <cell r="X33">
            <v>3.9999999999999925E-2</v>
          </cell>
          <cell r="Y33">
            <v>4.3000000000000038E-2</v>
          </cell>
          <cell r="Z33">
            <v>4.500000000000004E-2</v>
          </cell>
          <cell r="AA33">
            <v>4.7999999999999932E-2</v>
          </cell>
          <cell r="AB33">
            <v>5.000000000000001E-2</v>
          </cell>
          <cell r="AC33">
            <v>5.099999999999999E-2</v>
          </cell>
          <cell r="AD33">
            <v>5.2999999999999992E-2</v>
          </cell>
          <cell r="AE33">
            <v>5.6000000000000008E-2</v>
          </cell>
          <cell r="AF33">
            <v>5.4999999999999993E-2</v>
          </cell>
          <cell r="AG33">
            <v>5.5999999999999994E-2</v>
          </cell>
          <cell r="AH33">
            <v>5.7999999999999996E-2</v>
          </cell>
          <cell r="AI33">
            <v>6.0000000000000005E-2</v>
          </cell>
          <cell r="AJ33">
            <v>6.0000000000000005E-2</v>
          </cell>
          <cell r="AK33">
            <v>6.0999999999999992E-2</v>
          </cell>
          <cell r="AL33">
            <v>6.1000000000000013E-2</v>
          </cell>
          <cell r="AM33">
            <v>6.3000000000000014E-2</v>
          </cell>
          <cell r="AN33">
            <v>6.4000000000000001E-2</v>
          </cell>
          <cell r="AO33">
            <v>6.6000000000000003E-2</v>
          </cell>
          <cell r="AP33">
            <v>6.7000000000000004E-2</v>
          </cell>
          <cell r="AQ33">
            <v>6.3E-2</v>
          </cell>
          <cell r="AR33">
            <v>6.2E-2</v>
          </cell>
          <cell r="AS33">
            <v>6.1999999999999986E-2</v>
          </cell>
          <cell r="AT33">
            <v>6.1999999999999986E-2</v>
          </cell>
        </row>
        <row r="34">
          <cell r="A34" t="str">
            <v>A__MN_WOx1000</v>
          </cell>
          <cell r="B34">
            <v>19</v>
          </cell>
          <cell r="C34">
            <v>19</v>
          </cell>
          <cell r="D34">
            <v>20.999999999999996</v>
          </cell>
          <cell r="E34">
            <v>24.000000000000007</v>
          </cell>
          <cell r="F34">
            <v>24.000000000000007</v>
          </cell>
          <cell r="G34">
            <v>24.999999999999993</v>
          </cell>
          <cell r="H34">
            <v>25.000000000000021</v>
          </cell>
          <cell r="I34">
            <v>26.999999999999996</v>
          </cell>
          <cell r="J34">
            <v>26.999999999999996</v>
          </cell>
          <cell r="K34">
            <v>27.999999999999996</v>
          </cell>
          <cell r="L34">
            <v>30</v>
          </cell>
          <cell r="M34">
            <v>31.999999999999972</v>
          </cell>
          <cell r="N34">
            <v>31.999999999999972</v>
          </cell>
          <cell r="O34">
            <v>32.000000000000028</v>
          </cell>
          <cell r="P34">
            <v>33.999999999999972</v>
          </cell>
          <cell r="Q34">
            <v>33.999999999999972</v>
          </cell>
          <cell r="R34">
            <v>35.000000000000028</v>
          </cell>
          <cell r="S34">
            <v>36.000000000000028</v>
          </cell>
          <cell r="T34">
            <v>35.999999999999922</v>
          </cell>
          <cell r="U34">
            <v>36.000000000000028</v>
          </cell>
          <cell r="V34">
            <v>38.000000000000036</v>
          </cell>
          <cell r="W34">
            <v>39.000000000000036</v>
          </cell>
          <cell r="X34">
            <v>39.999999999999922</v>
          </cell>
          <cell r="Y34">
            <v>43.000000000000036</v>
          </cell>
          <cell r="Z34">
            <v>45.000000000000043</v>
          </cell>
          <cell r="AA34">
            <v>47.999999999999929</v>
          </cell>
          <cell r="AB34">
            <v>50.000000000000007</v>
          </cell>
          <cell r="AC34">
            <v>50.999999999999993</v>
          </cell>
          <cell r="AD34">
            <v>52.999999999999993</v>
          </cell>
          <cell r="AE34">
            <v>56.000000000000007</v>
          </cell>
          <cell r="AF34">
            <v>54.999999999999993</v>
          </cell>
          <cell r="AG34">
            <v>55.999999999999993</v>
          </cell>
          <cell r="AH34">
            <v>57.999999999999993</v>
          </cell>
          <cell r="AI34">
            <v>60.000000000000007</v>
          </cell>
          <cell r="AJ34">
            <v>60.000000000000007</v>
          </cell>
          <cell r="AK34">
            <v>60.999999999999993</v>
          </cell>
          <cell r="AL34">
            <v>61.000000000000014</v>
          </cell>
          <cell r="AM34">
            <v>63.000000000000014</v>
          </cell>
          <cell r="AN34">
            <v>64</v>
          </cell>
          <cell r="AO34">
            <v>66</v>
          </cell>
          <cell r="AP34">
            <v>67</v>
          </cell>
          <cell r="AQ34">
            <v>63</v>
          </cell>
          <cell r="AR34">
            <v>62</v>
          </cell>
          <cell r="AS34">
            <v>61.999999999999986</v>
          </cell>
          <cell r="AT34">
            <v>61.999999999999986</v>
          </cell>
        </row>
        <row r="35">
          <cell r="A35" t="str">
            <v>A__MNEMZ</v>
          </cell>
          <cell r="B35" t="str">
            <v>NA</v>
          </cell>
          <cell r="C35" t="str">
            <v>NA</v>
          </cell>
          <cell r="D35" t="str">
            <v>NA</v>
          </cell>
          <cell r="E35" t="str">
            <v>NA</v>
          </cell>
          <cell r="F35" t="str">
            <v>NA</v>
          </cell>
          <cell r="G35">
            <v>3.8928069872396476</v>
          </cell>
          <cell r="H35">
            <v>3.8073477309825643</v>
          </cell>
          <cell r="I35">
            <v>3.8203800624383129</v>
          </cell>
          <cell r="J35">
            <v>3.8075495970112421</v>
          </cell>
          <cell r="K35">
            <v>3.7905158193047077</v>
          </cell>
          <cell r="L35">
            <v>3.8610526382286796</v>
          </cell>
          <cell r="M35">
            <v>3.9458814060832488</v>
          </cell>
          <cell r="N35">
            <v>3.7792717226959951</v>
          </cell>
          <cell r="O35">
            <v>3.67218922420785</v>
          </cell>
          <cell r="P35">
            <v>3.6616910606544879</v>
          </cell>
          <cell r="Q35">
            <v>3.636450282312897</v>
          </cell>
          <cell r="R35">
            <v>3.6907559519893458</v>
          </cell>
          <cell r="S35">
            <v>3.755032483329015</v>
          </cell>
          <cell r="T35">
            <v>3.8809815326465014</v>
          </cell>
          <cell r="U35">
            <v>3.9317685268870348</v>
          </cell>
          <cell r="V35">
            <v>4.0270070389333501</v>
          </cell>
          <cell r="W35">
            <v>4.1539247147247487</v>
          </cell>
          <cell r="X35">
            <v>4.2167716503759127</v>
          </cell>
          <cell r="Y35">
            <v>4.2556332758729249</v>
          </cell>
          <cell r="Z35">
            <v>4.2733695210093074</v>
          </cell>
          <cell r="AA35">
            <v>4.3172683436488164</v>
          </cell>
          <cell r="AB35">
            <v>4.3573054711572494</v>
          </cell>
          <cell r="AC35">
            <v>4.5054941273754974</v>
          </cell>
          <cell r="AD35">
            <v>4.6674369560080251</v>
          </cell>
          <cell r="AE35">
            <v>4.7698288615274649</v>
          </cell>
          <cell r="AF35">
            <v>4.9392455740753762</v>
          </cell>
          <cell r="AG35">
            <v>5.0015500393232548</v>
          </cell>
          <cell r="AH35">
            <v>5.0358088744302716</v>
          </cell>
          <cell r="AI35">
            <v>4.9464990884679434</v>
          </cell>
          <cell r="AJ35">
            <v>4.842942308556287</v>
          </cell>
          <cell r="AK35">
            <v>4.7977045239906353</v>
          </cell>
          <cell r="AL35">
            <v>4.7983339238334075</v>
          </cell>
          <cell r="AM35">
            <v>4.8620689181055656</v>
          </cell>
          <cell r="AN35">
            <v>5.0038590884143126</v>
          </cell>
          <cell r="AO35">
            <v>5.0177730699455303</v>
          </cell>
          <cell r="AP35">
            <v>4.9183697572226492</v>
          </cell>
          <cell r="AQ35">
            <v>4.8738561574478361</v>
          </cell>
          <cell r="AR35">
            <v>4.844766946047085</v>
          </cell>
          <cell r="AS35">
            <v>4.8510379287894567</v>
          </cell>
          <cell r="AT35">
            <v>4.8424980563141515</v>
          </cell>
        </row>
        <row r="36">
          <cell r="A36" t="str">
            <v>A__MNEMZx1000</v>
          </cell>
          <cell r="B36">
            <v>1000</v>
          </cell>
          <cell r="C36">
            <v>1000</v>
          </cell>
          <cell r="D36">
            <v>1000</v>
          </cell>
          <cell r="E36">
            <v>1000</v>
          </cell>
          <cell r="F36">
            <v>1000</v>
          </cell>
          <cell r="G36">
            <v>3892.8069872396477</v>
          </cell>
          <cell r="H36">
            <v>3807.3477309825644</v>
          </cell>
          <cell r="I36">
            <v>3820.380062438313</v>
          </cell>
          <cell r="J36">
            <v>3807.549597011242</v>
          </cell>
          <cell r="K36">
            <v>3790.5158193047077</v>
          </cell>
          <cell r="L36">
            <v>3861.0526382286798</v>
          </cell>
          <cell r="M36">
            <v>3945.8814060832487</v>
          </cell>
          <cell r="N36">
            <v>3779.2717226959949</v>
          </cell>
          <cell r="O36">
            <v>3672.1892242078502</v>
          </cell>
          <cell r="P36">
            <v>3661.691060654488</v>
          </cell>
          <cell r="Q36">
            <v>3636.4502823128969</v>
          </cell>
          <cell r="R36">
            <v>3690.7559519893457</v>
          </cell>
          <cell r="S36">
            <v>3755.0324833290151</v>
          </cell>
          <cell r="T36">
            <v>3880.9815326465014</v>
          </cell>
          <cell r="U36">
            <v>3931.768526887035</v>
          </cell>
          <cell r="V36">
            <v>4027.00703893335</v>
          </cell>
          <cell r="W36">
            <v>4153.9247147247488</v>
          </cell>
          <cell r="X36">
            <v>4216.7716503759129</v>
          </cell>
          <cell r="Y36">
            <v>4255.633275872925</v>
          </cell>
          <cell r="Z36">
            <v>4273.3695210093074</v>
          </cell>
          <cell r="AA36">
            <v>4317.268343648816</v>
          </cell>
          <cell r="AB36">
            <v>4357.3054711572495</v>
          </cell>
          <cell r="AC36">
            <v>4505.4941273754976</v>
          </cell>
          <cell r="AD36">
            <v>4667.4369560080249</v>
          </cell>
          <cell r="AE36">
            <v>4769.8288615274651</v>
          </cell>
          <cell r="AF36">
            <v>4939.2455740753767</v>
          </cell>
          <cell r="AG36">
            <v>5001.5500393232551</v>
          </cell>
          <cell r="AH36">
            <v>5035.8088744302713</v>
          </cell>
          <cell r="AI36">
            <v>4946.4990884679437</v>
          </cell>
          <cell r="AJ36">
            <v>4842.9423085562867</v>
          </cell>
          <cell r="AK36">
            <v>4797.7045239906356</v>
          </cell>
          <cell r="AL36">
            <v>4798.3339238334074</v>
          </cell>
          <cell r="AM36">
            <v>4862.0689181055659</v>
          </cell>
          <cell r="AN36">
            <v>5003.8590884143123</v>
          </cell>
          <cell r="AO36">
            <v>5017.7730699455306</v>
          </cell>
          <cell r="AP36">
            <v>4918.3697572226492</v>
          </cell>
          <cell r="AQ36">
            <v>4873.8561574478363</v>
          </cell>
          <cell r="AR36">
            <v>4844.7669460470852</v>
          </cell>
          <cell r="AS36">
            <v>4851.0379287894566</v>
          </cell>
          <cell r="AT36">
            <v>4842.4980563141517</v>
          </cell>
        </row>
        <row r="37">
          <cell r="A37" t="str">
            <v>A__MR___</v>
          </cell>
          <cell r="B37" t="str">
            <v>NA</v>
          </cell>
          <cell r="C37">
            <v>1.3527362164377809E-2</v>
          </cell>
          <cell r="D37">
            <v>7.2800808897873909E-3</v>
          </cell>
          <cell r="E37">
            <v>-7.026701465569417E-3</v>
          </cell>
          <cell r="F37">
            <v>3.4371209057828473E-3</v>
          </cell>
          <cell r="G37">
            <v>3.6268386056822694E-3</v>
          </cell>
          <cell r="H37">
            <v>-4.0152579803259423E-3</v>
          </cell>
          <cell r="I37">
            <v>3.4267284821613577E-3</v>
          </cell>
          <cell r="J37">
            <v>6.0265166733616841E-3</v>
          </cell>
          <cell r="K37">
            <v>8.1869009584686625E-3</v>
          </cell>
          <cell r="L37">
            <v>1.6042780748661056E-2</v>
          </cell>
          <cell r="M37">
            <v>9.1617933723203687E-3</v>
          </cell>
          <cell r="N37">
            <v>-1.1203399652309961E-2</v>
          </cell>
          <cell r="O37">
            <v>-2.3637429185385202E-2</v>
          </cell>
          <cell r="P37">
            <v>-1.620648259303769E-2</v>
          </cell>
          <cell r="Q37">
            <v>1.4236322961135122E-3</v>
          </cell>
          <cell r="R37">
            <v>1.8277822908205666E-2</v>
          </cell>
          <cell r="S37">
            <v>2.0542481053052949E-2</v>
          </cell>
          <cell r="T37">
            <v>1.6415868673051098E-2</v>
          </cell>
          <cell r="U37">
            <v>1.4997115939240474E-2</v>
          </cell>
          <cell r="V37">
            <v>2.1405569236597703E-2</v>
          </cell>
          <cell r="W37">
            <v>2.6706231454006881E-2</v>
          </cell>
          <cell r="X37">
            <v>1.3186416184969917E-2</v>
          </cell>
          <cell r="Y37">
            <v>1.3014797646640755E-2</v>
          </cell>
          <cell r="Z37">
            <v>-1.2685165418080402E-16</v>
          </cell>
          <cell r="AA37">
            <v>-1.9359380499841166E-3</v>
          </cell>
          <cell r="AB37">
            <v>1.8162581555282754E-2</v>
          </cell>
          <cell r="AC37">
            <v>2.3207481815032485E-2</v>
          </cell>
          <cell r="AD37">
            <v>3.0636425186188299E-2</v>
          </cell>
          <cell r="AE37">
            <v>2.9068812612908262E-2</v>
          </cell>
          <cell r="AF37">
            <v>2.3619533992977872E-2</v>
          </cell>
          <cell r="AG37">
            <v>1.8709073900842269E-2</v>
          </cell>
          <cell r="AH37">
            <v>1.5610651974288087E-2</v>
          </cell>
          <cell r="AI37">
            <v>-2.4110910186857458E-3</v>
          </cell>
          <cell r="AJ37">
            <v>-1.1027190332326462E-2</v>
          </cell>
          <cell r="AK37">
            <v>-1.0233694822055585E-2</v>
          </cell>
          <cell r="AL37">
            <v>-3.0864197530934432E-4</v>
          </cell>
          <cell r="AM37">
            <v>1.6208706390861548E-2</v>
          </cell>
          <cell r="AN37">
            <v>2.2026431718061453E-2</v>
          </cell>
          <cell r="AO37">
            <v>1.5457788347206134E-2</v>
          </cell>
          <cell r="AP37">
            <v>-1.0685011709601892E-2</v>
          </cell>
          <cell r="AQ37">
            <v>-6.0659860926176182E-3</v>
          </cell>
          <cell r="AR37">
            <v>5.0610300684729142E-3</v>
          </cell>
          <cell r="AS37">
            <v>-1.8236942215764864E-3</v>
          </cell>
          <cell r="AT37">
            <v>-5.3962040515573217E-3</v>
          </cell>
        </row>
        <row r="38">
          <cell r="A38" t="str">
            <v>A__MR___x100</v>
          </cell>
          <cell r="B38">
            <v>100</v>
          </cell>
          <cell r="C38">
            <v>1.352736216437781</v>
          </cell>
          <cell r="D38">
            <v>0.72800808897873903</v>
          </cell>
          <cell r="E38">
            <v>-0.70267014655694171</v>
          </cell>
          <cell r="F38">
            <v>0.34371209057828472</v>
          </cell>
          <cell r="G38">
            <v>0.36268386056822693</v>
          </cell>
          <cell r="H38">
            <v>-0.40152579803259425</v>
          </cell>
          <cell r="I38">
            <v>0.34267284821613575</v>
          </cell>
          <cell r="J38">
            <v>0.60265166733616837</v>
          </cell>
          <cell r="K38">
            <v>0.81869009584686625</v>
          </cell>
          <cell r="L38">
            <v>1.6042780748661056</v>
          </cell>
          <cell r="M38">
            <v>0.91617933723203682</v>
          </cell>
          <cell r="N38">
            <v>-1.120339965230996</v>
          </cell>
          <cell r="O38">
            <v>-2.3637429185385201</v>
          </cell>
          <cell r="P38">
            <v>-1.620648259303769</v>
          </cell>
          <cell r="Q38">
            <v>0.14236322961135123</v>
          </cell>
          <cell r="R38">
            <v>1.8277822908205665</v>
          </cell>
          <cell r="S38">
            <v>2.054248105305295</v>
          </cell>
          <cell r="T38">
            <v>1.6415868673051097</v>
          </cell>
          <cell r="U38">
            <v>1.4997115939240473</v>
          </cell>
          <cell r="V38">
            <v>2.1405569236597701</v>
          </cell>
          <cell r="W38">
            <v>2.6706231454006879</v>
          </cell>
          <cell r="X38">
            <v>1.3186416184969918</v>
          </cell>
          <cell r="Y38">
            <v>1.3014797646640754</v>
          </cell>
          <cell r="Z38">
            <v>-1.2685165418080402E-14</v>
          </cell>
          <cell r="AA38">
            <v>-0.19359380499841167</v>
          </cell>
          <cell r="AB38">
            <v>1.8162581555282755</v>
          </cell>
          <cell r="AC38">
            <v>2.3207481815032485</v>
          </cell>
          <cell r="AD38">
            <v>3.0636425186188299</v>
          </cell>
          <cell r="AE38">
            <v>2.9068812612908261</v>
          </cell>
          <cell r="AF38">
            <v>2.361953399297787</v>
          </cell>
          <cell r="AG38">
            <v>1.8709073900842268</v>
          </cell>
          <cell r="AH38">
            <v>1.5610651974288088</v>
          </cell>
          <cell r="AI38">
            <v>-0.24110910186857459</v>
          </cell>
          <cell r="AJ38">
            <v>-1.1027190332326462</v>
          </cell>
          <cell r="AK38">
            <v>-1.0233694822055586</v>
          </cell>
          <cell r="AL38">
            <v>-3.0864197530934431E-2</v>
          </cell>
          <cell r="AM38">
            <v>1.6208706390861547</v>
          </cell>
          <cell r="AN38">
            <v>2.2026431718061454</v>
          </cell>
          <cell r="AO38">
            <v>1.5457788347206134</v>
          </cell>
          <cell r="AP38">
            <v>-1.0685011709601893</v>
          </cell>
          <cell r="AQ38">
            <v>-0.60659860926176179</v>
          </cell>
          <cell r="AR38">
            <v>0.50610300684729137</v>
          </cell>
          <cell r="AS38">
            <v>-0.18236942215764865</v>
          </cell>
          <cell r="AT38">
            <v>-0.53962040515573217</v>
          </cell>
        </row>
        <row r="39">
          <cell r="A39" t="str">
            <v>A__MR_BE</v>
          </cell>
          <cell r="B39" t="str">
            <v>NA</v>
          </cell>
          <cell r="C39">
            <v>1.3308636150273096E-2</v>
          </cell>
          <cell r="D39">
            <v>4.1503343324872568E-3</v>
          </cell>
          <cell r="E39">
            <v>-1.2399540757750325E-2</v>
          </cell>
          <cell r="F39">
            <v>2.0925366193915813E-3</v>
          </cell>
          <cell r="G39">
            <v>9.2807424593999263E-4</v>
          </cell>
          <cell r="H39">
            <v>-7.8813166434868586E-3</v>
          </cell>
          <cell r="I39">
            <v>-1.6355140186909809E-3</v>
          </cell>
          <cell r="J39">
            <v>2.8083313831018773E-3</v>
          </cell>
          <cell r="K39">
            <v>6.5344224037366932E-3</v>
          </cell>
          <cell r="L39">
            <v>1.5302573614650575E-2</v>
          </cell>
          <cell r="M39">
            <v>7.7643297556528159E-3</v>
          </cell>
          <cell r="N39">
            <v>-1.6768638114662442E-2</v>
          </cell>
          <cell r="O39">
            <v>-2.9730352615807556E-2</v>
          </cell>
          <cell r="P39">
            <v>-1.9239904988124262E-2</v>
          </cell>
          <cell r="Q39">
            <v>2.664083313148909E-3</v>
          </cell>
          <cell r="R39">
            <v>1.9082125603865418E-2</v>
          </cell>
          <cell r="S39">
            <v>2.370229912301695E-2</v>
          </cell>
          <cell r="T39">
            <v>1.782820097244775E-2</v>
          </cell>
          <cell r="U39">
            <v>1.7515923566876739E-2</v>
          </cell>
          <cell r="V39">
            <v>2.5039123630672514E-2</v>
          </cell>
          <cell r="W39">
            <v>3.1188658669575924E-2</v>
          </cell>
          <cell r="X39">
            <v>1.797800338409361E-2</v>
          </cell>
          <cell r="Y39">
            <v>1.7037190941202551E-2</v>
          </cell>
          <cell r="Z39">
            <v>1.0214504596524395E-3</v>
          </cell>
          <cell r="AA39">
            <v>-8.163265306139571E-4</v>
          </cell>
          <cell r="AB39">
            <v>2.2875816993465036E-2</v>
          </cell>
          <cell r="AC39">
            <v>2.7955271565495089E-2</v>
          </cell>
          <cell r="AD39">
            <v>3.4770784770784935E-2</v>
          </cell>
          <cell r="AE39">
            <v>3.0223390275952233E-2</v>
          </cell>
          <cell r="AF39">
            <v>2.5510204081632761E-2</v>
          </cell>
          <cell r="AG39">
            <v>1.954513148543037E-2</v>
          </cell>
          <cell r="AH39">
            <v>1.4464970372951826E-2</v>
          </cell>
          <cell r="AI39">
            <v>-6.6998797457479727E-3</v>
          </cell>
          <cell r="AJ39">
            <v>-1.5565548253199628E-2</v>
          </cell>
          <cell r="AK39">
            <v>-8.7842586085729157E-3</v>
          </cell>
          <cell r="AL39">
            <v>2.3041474654377087E-3</v>
          </cell>
          <cell r="AM39">
            <v>1.9451812555261183E-2</v>
          </cell>
          <cell r="AN39">
            <v>2.4457935819600547E-2</v>
          </cell>
          <cell r="AO39">
            <v>1.5577378936674897E-2</v>
          </cell>
          <cell r="AP39">
            <v>-1.4838279426475658E-2</v>
          </cell>
          <cell r="AQ39">
            <v>-9.307835505161996E-3</v>
          </cell>
          <cell r="AR39">
            <v>7.6870515886574764E-3</v>
          </cell>
          <cell r="AS39">
            <v>1.2599287450371379E-3</v>
          </cell>
          <cell r="AT39">
            <v>-3.8372342709352791E-3</v>
          </cell>
        </row>
        <row r="40">
          <cell r="A40" t="str">
            <v>A__MR_BEx100</v>
          </cell>
          <cell r="B40">
            <v>100</v>
          </cell>
          <cell r="C40">
            <v>1.3308636150273097</v>
          </cell>
          <cell r="D40">
            <v>0.41503343324872566</v>
          </cell>
          <cell r="E40">
            <v>-1.2399540757750325</v>
          </cell>
          <cell r="F40">
            <v>0.20925366193915812</v>
          </cell>
          <cell r="G40">
            <v>9.2807424593999266E-2</v>
          </cell>
          <cell r="H40">
            <v>-0.78813166434868587</v>
          </cell>
          <cell r="I40">
            <v>-0.16355140186909808</v>
          </cell>
          <cell r="J40">
            <v>0.28083313831018775</v>
          </cell>
          <cell r="K40">
            <v>0.65344224037366927</v>
          </cell>
          <cell r="L40">
            <v>1.5302573614650574</v>
          </cell>
          <cell r="M40">
            <v>0.77643297556528157</v>
          </cell>
          <cell r="N40">
            <v>-1.6768638114662442</v>
          </cell>
          <cell r="O40">
            <v>-2.9730352615807556</v>
          </cell>
          <cell r="P40">
            <v>-1.9239904988124261</v>
          </cell>
          <cell r="Q40">
            <v>0.26640833131489089</v>
          </cell>
          <cell r="R40">
            <v>1.9082125603865419</v>
          </cell>
          <cell r="S40">
            <v>2.3702299123016952</v>
          </cell>
          <cell r="T40">
            <v>1.782820097244775</v>
          </cell>
          <cell r="U40">
            <v>1.7515923566876739</v>
          </cell>
          <cell r="V40">
            <v>2.5039123630672515</v>
          </cell>
          <cell r="W40">
            <v>3.1188658669575924</v>
          </cell>
          <cell r="X40">
            <v>1.797800338409361</v>
          </cell>
          <cell r="Y40">
            <v>1.7037190941202551</v>
          </cell>
          <cell r="Z40">
            <v>0.10214504596524396</v>
          </cell>
          <cell r="AA40">
            <v>-8.1632653061395707E-2</v>
          </cell>
          <cell r="AB40">
            <v>2.2875816993465037</v>
          </cell>
          <cell r="AC40">
            <v>2.7955271565495088</v>
          </cell>
          <cell r="AD40">
            <v>3.4770784770784937</v>
          </cell>
          <cell r="AE40">
            <v>3.0223390275952231</v>
          </cell>
          <cell r="AF40">
            <v>2.5510204081632759</v>
          </cell>
          <cell r="AG40">
            <v>1.9545131485430369</v>
          </cell>
          <cell r="AH40">
            <v>1.4464970372951826</v>
          </cell>
          <cell r="AI40">
            <v>-0.66998797457479731</v>
          </cell>
          <cell r="AJ40">
            <v>-1.5565548253199628</v>
          </cell>
          <cell r="AK40">
            <v>-0.87842586085729157</v>
          </cell>
          <cell r="AL40">
            <v>0.23041474654377087</v>
          </cell>
          <cell r="AM40">
            <v>1.9451812555261183</v>
          </cell>
          <cell r="AN40">
            <v>2.4457935819600549</v>
          </cell>
          <cell r="AO40">
            <v>1.5577378936674897</v>
          </cell>
          <cell r="AP40">
            <v>-1.4838279426475658</v>
          </cell>
          <cell r="AQ40">
            <v>-0.93078355051619965</v>
          </cell>
          <cell r="AR40">
            <v>0.76870515886574764</v>
          </cell>
          <cell r="AS40">
            <v>0.1259928745037138</v>
          </cell>
          <cell r="AT40">
            <v>-0.38372342709352791</v>
          </cell>
        </row>
        <row r="41">
          <cell r="A41" t="str">
            <v>A__MR_DE</v>
          </cell>
          <cell r="B41" t="str">
            <v>NA</v>
          </cell>
          <cell r="C41" t="str">
            <v>NA</v>
          </cell>
          <cell r="D41">
            <v>-0.10526315789473673</v>
          </cell>
          <cell r="E41">
            <v>-0.11764705882352958</v>
          </cell>
          <cell r="F41">
            <v>-0.19999999999999996</v>
          </cell>
          <cell r="G41">
            <v>-0.41666666666666669</v>
          </cell>
          <cell r="H41">
            <v>5.3234326669038268E-17</v>
          </cell>
          <cell r="I41">
            <v>0.14285714285714277</v>
          </cell>
          <cell r="J41">
            <v>3.426078865054194E-17</v>
          </cell>
          <cell r="K41">
            <v>0</v>
          </cell>
          <cell r="L41">
            <v>0</v>
          </cell>
          <cell r="M41">
            <v>0.12499999999999997</v>
          </cell>
          <cell r="N41">
            <v>-5.4047478298402396E-17</v>
          </cell>
          <cell r="O41">
            <v>6.6786853825107073E-17</v>
          </cell>
          <cell r="P41">
            <v>0.11111111111111115</v>
          </cell>
          <cell r="Q41">
            <v>-5.128276275856436E-17</v>
          </cell>
          <cell r="R41">
            <v>4.152494320619482E-17</v>
          </cell>
          <cell r="S41">
            <v>4.4885969940899884E-17</v>
          </cell>
          <cell r="T41">
            <v>0</v>
          </cell>
          <cell r="U41">
            <v>0</v>
          </cell>
          <cell r="V41">
            <v>0</v>
          </cell>
          <cell r="W41">
            <v>0</v>
          </cell>
          <cell r="X41">
            <v>4.152494320619482E-17</v>
          </cell>
          <cell r="Y41">
            <v>0</v>
          </cell>
          <cell r="Z41">
            <v>3.0032400177848473E-17</v>
          </cell>
          <cell r="AA41">
            <v>0</v>
          </cell>
          <cell r="AB41">
            <v>-0.1000000000000001</v>
          </cell>
          <cell r="AC41">
            <v>-5.6974824164113258E-17</v>
          </cell>
          <cell r="AD41">
            <v>0</v>
          </cell>
          <cell r="AE41">
            <v>0</v>
          </cell>
          <cell r="AF41">
            <v>0</v>
          </cell>
          <cell r="AG41">
            <v>6.6786853825107073E-17</v>
          </cell>
          <cell r="AH41">
            <v>-0.11111111111111101</v>
          </cell>
          <cell r="AI41">
            <v>0.1249999999999999</v>
          </cell>
          <cell r="AJ41">
            <v>0</v>
          </cell>
          <cell r="AK41">
            <v>-7.9905700112181677E-17</v>
          </cell>
          <cell r="AL41">
            <v>-0.22222222222222207</v>
          </cell>
          <cell r="AM41">
            <v>-4.2934406030425976E-17</v>
          </cell>
          <cell r="AN41">
            <v>-4.9602249391211828E-17</v>
          </cell>
          <cell r="AO41">
            <v>-3.2038174196946656E-17</v>
          </cell>
          <cell r="AP41">
            <v>0</v>
          </cell>
          <cell r="AQ41">
            <v>-3.1062392241709702E-17</v>
          </cell>
          <cell r="AR41">
            <v>4.8030156241107846E-17</v>
          </cell>
          <cell r="AS41">
            <v>-4.2934406030425976E-17</v>
          </cell>
          <cell r="AT41">
            <v>-4.9602249391211828E-17</v>
          </cell>
        </row>
        <row r="42">
          <cell r="A42" t="str">
            <v>A__MR_DEx100</v>
          </cell>
          <cell r="B42">
            <v>100</v>
          </cell>
          <cell r="C42">
            <v>100</v>
          </cell>
          <cell r="D42">
            <v>-10.526315789473673</v>
          </cell>
          <cell r="E42">
            <v>-11.764705882352958</v>
          </cell>
          <cell r="F42">
            <v>-19.999999999999996</v>
          </cell>
          <cell r="G42">
            <v>-41.666666666666671</v>
          </cell>
          <cell r="H42">
            <v>5.3234326669038268E-15</v>
          </cell>
          <cell r="I42">
            <v>14.285714285714276</v>
          </cell>
          <cell r="J42">
            <v>3.426078865054194E-15</v>
          </cell>
          <cell r="K42">
            <v>0</v>
          </cell>
          <cell r="L42">
            <v>0</v>
          </cell>
          <cell r="M42">
            <v>12.499999999999996</v>
          </cell>
          <cell r="N42">
            <v>-5.4047478298402396E-15</v>
          </cell>
          <cell r="O42">
            <v>6.6786853825107073E-15</v>
          </cell>
          <cell r="P42">
            <v>11.111111111111114</v>
          </cell>
          <cell r="Q42">
            <v>-5.128276275856436E-15</v>
          </cell>
          <cell r="R42">
            <v>4.152494320619482E-15</v>
          </cell>
          <cell r="S42">
            <v>4.4885969940899884E-15</v>
          </cell>
          <cell r="T42">
            <v>0</v>
          </cell>
          <cell r="U42">
            <v>0</v>
          </cell>
          <cell r="V42">
            <v>0</v>
          </cell>
          <cell r="W42">
            <v>0</v>
          </cell>
          <cell r="X42">
            <v>4.152494320619482E-15</v>
          </cell>
          <cell r="Y42">
            <v>0</v>
          </cell>
          <cell r="Z42">
            <v>3.0032400177848473E-15</v>
          </cell>
          <cell r="AA42">
            <v>0</v>
          </cell>
          <cell r="AB42">
            <v>-10.000000000000011</v>
          </cell>
          <cell r="AC42">
            <v>-5.6974824164113258E-15</v>
          </cell>
          <cell r="AD42">
            <v>0</v>
          </cell>
          <cell r="AE42">
            <v>0</v>
          </cell>
          <cell r="AF42">
            <v>0</v>
          </cell>
          <cell r="AG42">
            <v>6.6786853825107073E-15</v>
          </cell>
          <cell r="AH42">
            <v>-11.1111111111111</v>
          </cell>
          <cell r="AI42">
            <v>12.499999999999991</v>
          </cell>
          <cell r="AJ42">
            <v>0</v>
          </cell>
          <cell r="AK42">
            <v>-7.9905700112181677E-15</v>
          </cell>
          <cell r="AL42">
            <v>-22.222222222222207</v>
          </cell>
          <cell r="AM42">
            <v>-4.2934406030425976E-15</v>
          </cell>
          <cell r="AN42">
            <v>-4.9602249391211828E-15</v>
          </cell>
          <cell r="AO42">
            <v>-3.2038174196946656E-15</v>
          </cell>
          <cell r="AP42">
            <v>0</v>
          </cell>
          <cell r="AQ42">
            <v>-3.1062392241709702E-15</v>
          </cell>
          <cell r="AR42">
            <v>4.8030156241107846E-15</v>
          </cell>
          <cell r="AS42">
            <v>-4.2934406030425976E-15</v>
          </cell>
          <cell r="AT42">
            <v>-4.9602249391211828E-15</v>
          </cell>
        </row>
        <row r="43">
          <cell r="A43" t="str">
            <v>A__MR_KW</v>
          </cell>
          <cell r="B43" t="str">
            <v>NA</v>
          </cell>
          <cell r="C43" t="str">
            <v>NA</v>
          </cell>
          <cell r="D43">
            <v>9.1482649842271141E-2</v>
          </cell>
          <cell r="E43">
            <v>6.3583815028901397E-2</v>
          </cell>
          <cell r="F43">
            <v>5.1630434782608758E-2</v>
          </cell>
          <cell r="G43">
            <v>4.6511627906976882E-2</v>
          </cell>
          <cell r="H43">
            <v>3.7037037037036785E-2</v>
          </cell>
          <cell r="I43">
            <v>2.8571428571428342E-2</v>
          </cell>
          <cell r="J43">
            <v>1.8518518518518851E-2</v>
          </cell>
          <cell r="K43">
            <v>1.3636363636364135E-2</v>
          </cell>
          <cell r="L43">
            <v>1.7937219730940614E-2</v>
          </cell>
          <cell r="M43">
            <v>2.6431718061674669E-2</v>
          </cell>
          <cell r="N43">
            <v>1.9313304721028761E-2</v>
          </cell>
          <cell r="O43">
            <v>1.263157894736908E-2</v>
          </cell>
          <cell r="P43">
            <v>-3.426078865054194E-17</v>
          </cell>
          <cell r="Q43">
            <v>2.0790020790024894E-3</v>
          </cell>
          <cell r="R43">
            <v>1.2448132780083465E-2</v>
          </cell>
          <cell r="S43">
            <v>2.0491803278686316E-2</v>
          </cell>
          <cell r="T43">
            <v>1.0040160642572127E-2</v>
          </cell>
          <cell r="U43">
            <v>5.964214711729845E-3</v>
          </cell>
          <cell r="V43">
            <v>1.5810276679840366E-2</v>
          </cell>
          <cell r="W43">
            <v>2.3346303501946698E-2</v>
          </cell>
          <cell r="X43">
            <v>1.5209125475286972E-2</v>
          </cell>
          <cell r="Y43">
            <v>3.1835205992508102E-2</v>
          </cell>
          <cell r="Z43">
            <v>1.4519056261341545E-2</v>
          </cell>
          <cell r="AA43">
            <v>3.0770741857311101E-15</v>
          </cell>
          <cell r="AB43">
            <v>1.967799642218054E-2</v>
          </cell>
          <cell r="AC43">
            <v>2.1052631578947562E-2</v>
          </cell>
          <cell r="AD43">
            <v>4.2955326460481079E-2</v>
          </cell>
          <cell r="AE43">
            <v>5.6013179571664087E-2</v>
          </cell>
          <cell r="AF43">
            <v>2.3400936037441894E-2</v>
          </cell>
          <cell r="AG43">
            <v>2.2865853658536169E-2</v>
          </cell>
          <cell r="AH43">
            <v>5.2160953800298074E-2</v>
          </cell>
          <cell r="AI43">
            <v>6.2322946175637647E-2</v>
          </cell>
          <cell r="AJ43">
            <v>4.933333333333291E-2</v>
          </cell>
          <cell r="AK43">
            <v>1.3977128335451198E-2</v>
          </cell>
          <cell r="AL43">
            <v>1.6290726817042481E-2</v>
          </cell>
          <cell r="AM43">
            <v>2.342786683107291E-2</v>
          </cell>
          <cell r="AN43">
            <v>1.3253012048192334E-2</v>
          </cell>
          <cell r="AO43">
            <v>3.2104637336504559E-2</v>
          </cell>
          <cell r="AP43">
            <v>2.3041474654377687E-2</v>
          </cell>
          <cell r="AQ43">
            <v>4.1666666666666755E-2</v>
          </cell>
          <cell r="AR43">
            <v>2.7027027027027285E-2</v>
          </cell>
          <cell r="AS43">
            <v>4.3795262311184177E-3</v>
          </cell>
          <cell r="AT43">
            <v>2.1537384625747422E-2</v>
          </cell>
        </row>
        <row r="44">
          <cell r="A44" t="str">
            <v>A__MR_KWx100</v>
          </cell>
          <cell r="B44">
            <v>100</v>
          </cell>
          <cell r="C44">
            <v>100</v>
          </cell>
          <cell r="D44">
            <v>9.1482649842271133</v>
          </cell>
          <cell r="E44">
            <v>6.3583815028901398</v>
          </cell>
          <cell r="F44">
            <v>5.1630434782608763</v>
          </cell>
          <cell r="G44">
            <v>4.651162790697688</v>
          </cell>
          <cell r="H44">
            <v>3.7037037037036784</v>
          </cell>
          <cell r="I44">
            <v>2.8571428571428341</v>
          </cell>
          <cell r="J44">
            <v>1.8518518518518849</v>
          </cell>
          <cell r="K44">
            <v>1.3636363636364135</v>
          </cell>
          <cell r="L44">
            <v>1.7937219730940615</v>
          </cell>
          <cell r="M44">
            <v>2.6431718061674667</v>
          </cell>
          <cell r="N44">
            <v>1.9313304721028761</v>
          </cell>
          <cell r="O44">
            <v>1.263157894736908</v>
          </cell>
          <cell r="P44">
            <v>-3.426078865054194E-15</v>
          </cell>
          <cell r="Q44">
            <v>0.20790020790024893</v>
          </cell>
          <cell r="R44">
            <v>1.2448132780083465</v>
          </cell>
          <cell r="S44">
            <v>2.0491803278686316</v>
          </cell>
          <cell r="T44">
            <v>1.0040160642572127</v>
          </cell>
          <cell r="U44">
            <v>0.5964214711729845</v>
          </cell>
          <cell r="V44">
            <v>1.5810276679840367</v>
          </cell>
          <cell r="W44">
            <v>2.3346303501946699</v>
          </cell>
          <cell r="X44">
            <v>1.5209125475286971</v>
          </cell>
          <cell r="Y44">
            <v>3.18352059925081</v>
          </cell>
          <cell r="Z44">
            <v>1.4519056261341545</v>
          </cell>
          <cell r="AA44">
            <v>3.0770741857311101E-13</v>
          </cell>
          <cell r="AB44">
            <v>1.9677996422180539</v>
          </cell>
          <cell r="AC44">
            <v>2.1052631578947563</v>
          </cell>
          <cell r="AD44">
            <v>4.295532646048108</v>
          </cell>
          <cell r="AE44">
            <v>5.6013179571664091</v>
          </cell>
          <cell r="AF44">
            <v>2.3400936037441893</v>
          </cell>
          <cell r="AG44">
            <v>2.2865853658536168</v>
          </cell>
          <cell r="AH44">
            <v>5.2160953800298078</v>
          </cell>
          <cell r="AI44">
            <v>6.232294617563765</v>
          </cell>
          <cell r="AJ44">
            <v>4.9333333333332909</v>
          </cell>
          <cell r="AK44">
            <v>1.3977128335451199</v>
          </cell>
          <cell r="AL44">
            <v>1.629072681704248</v>
          </cell>
          <cell r="AM44">
            <v>2.342786683107291</v>
          </cell>
          <cell r="AN44">
            <v>1.3253012048192334</v>
          </cell>
          <cell r="AO44">
            <v>3.2104637336504558</v>
          </cell>
          <cell r="AP44">
            <v>2.3041474654377687</v>
          </cell>
          <cell r="AQ44">
            <v>4.1666666666666758</v>
          </cell>
          <cell r="AR44">
            <v>2.7027027027027284</v>
          </cell>
          <cell r="AS44">
            <v>0.4379526231118418</v>
          </cell>
          <cell r="AT44">
            <v>2.1537384625747422</v>
          </cell>
        </row>
        <row r="45">
          <cell r="A45" t="str">
            <v>A__MR_MZ</v>
          </cell>
          <cell r="B45" t="str">
            <v>NA</v>
          </cell>
          <cell r="C45" t="str">
            <v>NA</v>
          </cell>
          <cell r="D45">
            <v>-2.7624309392267595E-3</v>
          </cell>
          <cell r="E45">
            <v>-1.9390581717451661E-2</v>
          </cell>
          <cell r="F45">
            <v>-1.7976373908571563E-3</v>
          </cell>
          <cell r="G45">
            <v>-2.572678157962307E-3</v>
          </cell>
          <cell r="H45">
            <v>-1.2638638122260243E-2</v>
          </cell>
          <cell r="I45">
            <v>-5.7471264367805466E-3</v>
          </cell>
          <cell r="J45">
            <v>1.0509721492365171E-3</v>
          </cell>
          <cell r="K45">
            <v>5.5118110236252139E-3</v>
          </cell>
          <cell r="L45">
            <v>1.4617593317668959E-2</v>
          </cell>
          <cell r="M45">
            <v>4.8880885001297385E-3</v>
          </cell>
          <cell r="N45">
            <v>-2.1249359959038715E-2</v>
          </cell>
          <cell r="O45">
            <v>-3.5312581742084716E-2</v>
          </cell>
          <cell r="P45">
            <v>-2.2776572668113306E-2</v>
          </cell>
          <cell r="Q45">
            <v>2.7746947835716202E-3</v>
          </cell>
          <cell r="R45">
            <v>1.9922523519646407E-2</v>
          </cell>
          <cell r="S45">
            <v>2.4145415084104945E-2</v>
          </cell>
          <cell r="T45">
            <v>1.9072847682119164E-2</v>
          </cell>
          <cell r="U45">
            <v>1.9235768131008572E-2</v>
          </cell>
          <cell r="V45">
            <v>2.6013771996939272E-2</v>
          </cell>
          <cell r="W45">
            <v>3.2314193388019982E-2</v>
          </cell>
          <cell r="X45">
            <v>1.8300024078977642E-2</v>
          </cell>
          <cell r="Y45">
            <v>1.466067628281101E-2</v>
          </cell>
          <cell r="Z45">
            <v>-1.1652295502216712E-3</v>
          </cell>
          <cell r="AA45">
            <v>-1.6332244517056308E-3</v>
          </cell>
          <cell r="AB45">
            <v>2.3369946249125299E-2</v>
          </cell>
          <cell r="AC45">
            <v>2.9002055263758538E-2</v>
          </cell>
          <cell r="AD45">
            <v>3.3732800710164657E-2</v>
          </cell>
          <cell r="AE45">
            <v>2.6620867325031872E-2</v>
          </cell>
          <cell r="AF45">
            <v>2.6348808030113056E-2</v>
          </cell>
          <cell r="AG45">
            <v>1.9152404237979034E-2</v>
          </cell>
          <cell r="AH45">
            <v>9.396241503398543E-3</v>
          </cell>
          <cell r="AI45">
            <v>-1.7033075856604827E-2</v>
          </cell>
          <cell r="AJ45">
            <v>-2.558936127342324E-2</v>
          </cell>
          <cell r="AK45">
            <v>-1.2820512820512558E-2</v>
          </cell>
          <cell r="AL45">
            <v>4.1893590280613188E-4</v>
          </cell>
          <cell r="AM45">
            <v>1.8634840871022022E-2</v>
          </cell>
          <cell r="AN45">
            <v>2.6515930113052082E-2</v>
          </cell>
          <cell r="AO45">
            <v>1.2615138165799143E-2</v>
          </cell>
          <cell r="AP45">
            <v>-2.1752026893414919E-2</v>
          </cell>
          <cell r="AQ45">
            <v>-1.7788558722458488E-2</v>
          </cell>
          <cell r="AR45">
            <v>4.3218769294091786E-3</v>
          </cell>
          <cell r="AS45">
            <v>6.7044462037153503E-4</v>
          </cell>
          <cell r="AT45">
            <v>-8.8494946240833816E-3</v>
          </cell>
        </row>
        <row r="46">
          <cell r="A46" t="str">
            <v>A__MR_MZ_CA</v>
          </cell>
          <cell r="B46" t="str">
            <v>NA</v>
          </cell>
          <cell r="C46">
            <v>0</v>
          </cell>
          <cell r="D46">
            <v>0</v>
          </cell>
          <cell r="E46">
            <v>0</v>
          </cell>
          <cell r="F46">
            <v>0</v>
          </cell>
          <cell r="G46">
            <v>0</v>
          </cell>
          <cell r="H46">
            <v>0</v>
          </cell>
          <cell r="I46">
            <v>0</v>
          </cell>
          <cell r="J46">
            <v>0</v>
          </cell>
          <cell r="K46">
            <v>0</v>
          </cell>
          <cell r="L46">
            <v>0</v>
          </cell>
          <cell r="M46">
            <v>5.1592146707794828E-3</v>
          </cell>
          <cell r="N46">
            <v>-5.1579842213127199E-3</v>
          </cell>
          <cell r="O46">
            <v>1.4193310085865447E-3</v>
          </cell>
          <cell r="P46">
            <v>3.7941164603877697E-3</v>
          </cell>
          <cell r="Q46">
            <v>-3.6505499592397249E-3</v>
          </cell>
          <cell r="R46">
            <v>2.5635329604154953E-3</v>
          </cell>
          <cell r="S46">
            <v>4.4306020160554491E-3</v>
          </cell>
          <cell r="T46">
            <v>4.7074274944089028E-3</v>
          </cell>
          <cell r="U46">
            <v>1.7398104235069245E-3</v>
          </cell>
          <cell r="V46">
            <v>6.2785414876724011E-3</v>
          </cell>
          <cell r="W46">
            <v>4.529000143509372E-3</v>
          </cell>
          <cell r="X46">
            <v>-3.3401310619388244E-3</v>
          </cell>
          <cell r="Y46">
            <v>4.5813330059869106E-3</v>
          </cell>
          <cell r="Z46">
            <v>2.5423378251649368E-3</v>
          </cell>
          <cell r="AA46">
            <v>-3.6241522354910584E-3</v>
          </cell>
          <cell r="AB46">
            <v>2.5100187628625805E-3</v>
          </cell>
          <cell r="AC46">
            <v>9.8538430830951828E-3</v>
          </cell>
          <cell r="AD46">
            <v>3.2166691781480442E-3</v>
          </cell>
          <cell r="AE46">
            <v>-4.3466584636534956E-3</v>
          </cell>
          <cell r="AF46">
            <v>6.0503605729129951E-4</v>
          </cell>
          <cell r="AG46">
            <v>-9.7391109154015901E-3</v>
          </cell>
          <cell r="AH46">
            <v>-2.1312809789117214E-3</v>
          </cell>
          <cell r="AI46">
            <v>9.19266532044003E-4</v>
          </cell>
          <cell r="AJ46">
            <v>-3.6827420549870116E-3</v>
          </cell>
          <cell r="AK46">
            <v>-3.7799882878468902E-3</v>
          </cell>
          <cell r="AL46">
            <v>-5.3447326937275533E-3</v>
          </cell>
          <cell r="AM46">
            <v>-3.205324701161528E-3</v>
          </cell>
          <cell r="AN46">
            <v>-6.7666685503986268E-3</v>
          </cell>
          <cell r="AO46">
            <v>-1.1120876961179154E-2</v>
          </cell>
          <cell r="AP46">
            <v>4.216122741824372E-3</v>
          </cell>
          <cell r="AQ46">
            <v>1.4163814652935324E-2</v>
          </cell>
          <cell r="AR46">
            <v>5.8045120003130928E-3</v>
          </cell>
          <cell r="AS46">
            <v>1.5477724895932582E-2</v>
          </cell>
          <cell r="AT46">
            <v>1.079853667730948E-2</v>
          </cell>
        </row>
        <row r="47">
          <cell r="A47" t="str">
            <v>A__MR_MZ_CAx100</v>
          </cell>
          <cell r="B47">
            <v>100</v>
          </cell>
          <cell r="C47">
            <v>0</v>
          </cell>
          <cell r="D47">
            <v>0</v>
          </cell>
          <cell r="E47">
            <v>0</v>
          </cell>
          <cell r="F47">
            <v>0</v>
          </cell>
          <cell r="G47">
            <v>0</v>
          </cell>
          <cell r="H47">
            <v>0</v>
          </cell>
          <cell r="I47">
            <v>0</v>
          </cell>
          <cell r="J47">
            <v>0</v>
          </cell>
          <cell r="K47">
            <v>0</v>
          </cell>
          <cell r="L47">
            <v>0</v>
          </cell>
          <cell r="M47">
            <v>0.51592146707794828</v>
          </cell>
          <cell r="N47">
            <v>-0.51579842213127203</v>
          </cell>
          <cell r="O47">
            <v>0.14193310085865446</v>
          </cell>
          <cell r="P47">
            <v>0.37941164603877697</v>
          </cell>
          <cell r="Q47">
            <v>-0.3650549959239725</v>
          </cell>
          <cell r="R47">
            <v>0.25635329604154955</v>
          </cell>
          <cell r="S47">
            <v>0.44306020160554493</v>
          </cell>
          <cell r="T47">
            <v>0.47074274944089028</v>
          </cell>
          <cell r="U47">
            <v>0.17398104235069245</v>
          </cell>
          <cell r="V47">
            <v>0.62785414876724011</v>
          </cell>
          <cell r="W47">
            <v>0.45290001435093719</v>
          </cell>
          <cell r="X47">
            <v>-0.33401310619388241</v>
          </cell>
          <cell r="Y47">
            <v>0.45813330059869106</v>
          </cell>
          <cell r="Z47">
            <v>0.2542337825164937</v>
          </cell>
          <cell r="AA47">
            <v>-0.36241522354910582</v>
          </cell>
          <cell r="AB47">
            <v>0.25100187628625803</v>
          </cell>
          <cell r="AC47">
            <v>0.98538430830951829</v>
          </cell>
          <cell r="AD47">
            <v>0.32166691781480444</v>
          </cell>
          <cell r="AE47">
            <v>-0.43466584636534955</v>
          </cell>
          <cell r="AF47">
            <v>6.0503605729129953E-2</v>
          </cell>
          <cell r="AG47">
            <v>-0.97391109154015898</v>
          </cell>
          <cell r="AH47">
            <v>-0.21312809789117212</v>
          </cell>
          <cell r="AI47">
            <v>9.1926653204400299E-2</v>
          </cell>
          <cell r="AJ47">
            <v>-0.36827420549870116</v>
          </cell>
          <cell r="AK47">
            <v>-0.37799882878468904</v>
          </cell>
          <cell r="AL47">
            <v>-0.5344732693727553</v>
          </cell>
          <cell r="AM47">
            <v>-0.32053247011615282</v>
          </cell>
          <cell r="AN47">
            <v>-0.67666685503986268</v>
          </cell>
          <cell r="AO47">
            <v>-1.1120876961179154</v>
          </cell>
          <cell r="AP47">
            <v>0.42161227418243719</v>
          </cell>
          <cell r="AQ47">
            <v>1.4163814652935325</v>
          </cell>
          <cell r="AR47">
            <v>0.58045120003130923</v>
          </cell>
          <cell r="AS47">
            <v>1.5477724895932581</v>
          </cell>
          <cell r="AT47">
            <v>1.079853667730948</v>
          </cell>
        </row>
        <row r="48">
          <cell r="A48" t="str">
            <v>A__MR_MZA</v>
          </cell>
          <cell r="B48" t="str">
            <v>NA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row>
        <row r="49">
          <cell r="A49" t="str">
            <v>A__MR_MZAx100</v>
          </cell>
          <cell r="B49">
            <v>100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row>
        <row r="50">
          <cell r="A50" t="str">
            <v>A__MR_MZx100</v>
          </cell>
          <cell r="B50">
            <v>100</v>
          </cell>
          <cell r="C50">
            <v>100</v>
          </cell>
          <cell r="D50">
            <v>-0.27624309392267593</v>
          </cell>
          <cell r="E50">
            <v>-1.939058171745166</v>
          </cell>
          <cell r="F50">
            <v>-0.17976373908571563</v>
          </cell>
          <cell r="G50">
            <v>-0.2572678157962307</v>
          </cell>
          <cell r="H50">
            <v>-1.2638638122260242</v>
          </cell>
          <cell r="I50">
            <v>-0.57471264367805464</v>
          </cell>
          <cell r="J50">
            <v>0.10509721492365171</v>
          </cell>
          <cell r="K50">
            <v>0.55118110236252138</v>
          </cell>
          <cell r="L50">
            <v>1.461759331766896</v>
          </cell>
          <cell r="M50">
            <v>0.48880885001297386</v>
          </cell>
          <cell r="N50">
            <v>-2.1249359959038716</v>
          </cell>
          <cell r="O50">
            <v>-3.5312581742084714</v>
          </cell>
          <cell r="P50">
            <v>-2.2776572668113304</v>
          </cell>
          <cell r="Q50">
            <v>0.27746947835716201</v>
          </cell>
          <cell r="R50">
            <v>1.9922523519646407</v>
          </cell>
          <cell r="S50">
            <v>2.4145415084104944</v>
          </cell>
          <cell r="T50">
            <v>1.9072847682119163</v>
          </cell>
          <cell r="U50">
            <v>1.9235768131008573</v>
          </cell>
          <cell r="V50">
            <v>2.6013771996939274</v>
          </cell>
          <cell r="W50">
            <v>3.2314193388019983</v>
          </cell>
          <cell r="X50">
            <v>1.8300024078977641</v>
          </cell>
          <cell r="Y50">
            <v>1.4660676282811009</v>
          </cell>
          <cell r="Z50">
            <v>-0.11652295502216713</v>
          </cell>
          <cell r="AA50">
            <v>-0.16332244517056307</v>
          </cell>
          <cell r="AB50">
            <v>2.33699462491253</v>
          </cell>
          <cell r="AC50">
            <v>2.9002055263758537</v>
          </cell>
          <cell r="AD50">
            <v>3.3732800710164659</v>
          </cell>
          <cell r="AE50">
            <v>2.6620867325031874</v>
          </cell>
          <cell r="AF50">
            <v>2.6348808030113058</v>
          </cell>
          <cell r="AG50">
            <v>1.9152404237979033</v>
          </cell>
          <cell r="AH50">
            <v>0.93962415033985425</v>
          </cell>
          <cell r="AI50">
            <v>-1.7033075856604827</v>
          </cell>
          <cell r="AJ50">
            <v>-2.5589361273423239</v>
          </cell>
          <cell r="AK50">
            <v>-1.2820512820512557</v>
          </cell>
          <cell r="AL50">
            <v>4.1893590280613187E-2</v>
          </cell>
          <cell r="AM50">
            <v>1.8634840871022023</v>
          </cell>
          <cell r="AN50">
            <v>2.651593011305208</v>
          </cell>
          <cell r="AO50">
            <v>1.2615138165799142</v>
          </cell>
          <cell r="AP50">
            <v>-2.175202689341492</v>
          </cell>
          <cell r="AQ50">
            <v>-1.7788558722458487</v>
          </cell>
          <cell r="AR50">
            <v>0.43218769294091786</v>
          </cell>
          <cell r="AS50">
            <v>6.7044462037153502E-2</v>
          </cell>
          <cell r="AT50">
            <v>-0.88494946240833816</v>
          </cell>
        </row>
        <row r="51">
          <cell r="A51" t="str">
            <v>A__MR_PL</v>
          </cell>
          <cell r="B51" t="str">
            <v>NA</v>
          </cell>
          <cell r="C51">
            <v>1.50250417362269E-2</v>
          </cell>
          <cell r="D51">
            <v>2.9605263157894975E-2</v>
          </cell>
          <cell r="E51">
            <v>3.0351437699679462E-2</v>
          </cell>
          <cell r="F51">
            <v>1.2403100775194079E-2</v>
          </cell>
          <cell r="G51">
            <v>2.1439509954058363E-2</v>
          </cell>
          <cell r="H51">
            <v>2.0989505247375972E-2</v>
          </cell>
          <cell r="I51">
            <v>3.5242290748898557E-2</v>
          </cell>
          <cell r="J51">
            <v>2.5531914893616212E-2</v>
          </cell>
          <cell r="K51">
            <v>1.7980636237897345E-2</v>
          </cell>
          <cell r="L51">
            <v>2.0380434782609692E-2</v>
          </cell>
          <cell r="M51">
            <v>1.7310252996004021E-2</v>
          </cell>
          <cell r="N51">
            <v>2.094240837696347E-2</v>
          </cell>
          <cell r="O51">
            <v>1.0256410256411459E-2</v>
          </cell>
          <cell r="P51">
            <v>9.0314040968042519E-17</v>
          </cell>
          <cell r="Q51">
            <v>-5.0761421319809779E-3</v>
          </cell>
          <cell r="R51">
            <v>1.4030612244899753E-2</v>
          </cell>
          <cell r="S51">
            <v>3.7735849056604711E-3</v>
          </cell>
          <cell r="T51">
            <v>8.7719298245631828E-3</v>
          </cell>
          <cell r="U51">
            <v>1.242236024841747E-3</v>
          </cell>
          <cell r="V51">
            <v>1.2406947890831886E-3</v>
          </cell>
          <cell r="W51">
            <v>1.2391573729877354E-3</v>
          </cell>
          <cell r="X51">
            <v>-1.4851485148517658E-2</v>
          </cell>
          <cell r="Y51">
            <v>-1.1306532663317102E-2</v>
          </cell>
          <cell r="Z51">
            <v>-6.3532401524765327E-3</v>
          </cell>
          <cell r="AA51">
            <v>-8.9514066496182449E-3</v>
          </cell>
          <cell r="AB51">
            <v>-1.1612903225804718E-2</v>
          </cell>
          <cell r="AC51">
            <v>-7.8328981723242742E-3</v>
          </cell>
          <cell r="AD51">
            <v>2.6315789473684487E-3</v>
          </cell>
          <cell r="AE51">
            <v>2.0997375328084277E-2</v>
          </cell>
          <cell r="AF51">
            <v>1.02827763496144E-2</v>
          </cell>
          <cell r="AG51">
            <v>1.2722646310432772E-2</v>
          </cell>
          <cell r="AH51">
            <v>2.3869346733668452E-2</v>
          </cell>
          <cell r="AI51">
            <v>2.8220858895705588E-2</v>
          </cell>
          <cell r="AJ51">
            <v>2.0286396181384513E-2</v>
          </cell>
          <cell r="AK51">
            <v>-1.9883040935672721E-2</v>
          </cell>
          <cell r="AL51">
            <v>-1.7899761336515156E-2</v>
          </cell>
          <cell r="AM51">
            <v>-6.075334143377964E-3</v>
          </cell>
          <cell r="AN51">
            <v>4.8899755501225243E-3</v>
          </cell>
          <cell r="AO51">
            <v>1.4598540145985699E-2</v>
          </cell>
          <cell r="AP51">
            <v>1.9184652278177568E-2</v>
          </cell>
          <cell r="AQ51">
            <v>1.6470588235294296E-2</v>
          </cell>
          <cell r="AR51">
            <v>-1.2731481481481744E-2</v>
          </cell>
          <cell r="AS51">
            <v>-2.314877262726691E-2</v>
          </cell>
          <cell r="AT51">
            <v>-1.6446794179306525E-2</v>
          </cell>
        </row>
        <row r="52">
          <cell r="A52" t="str">
            <v>A__MR_PLx100</v>
          </cell>
          <cell r="B52">
            <v>100</v>
          </cell>
          <cell r="C52">
            <v>1.5025041736226901</v>
          </cell>
          <cell r="D52">
            <v>2.9605263157894974</v>
          </cell>
          <cell r="E52">
            <v>3.035143769967946</v>
          </cell>
          <cell r="F52">
            <v>1.240310077519408</v>
          </cell>
          <cell r="G52">
            <v>2.1439509954058362</v>
          </cell>
          <cell r="H52">
            <v>2.0989505247375972</v>
          </cell>
          <cell r="I52">
            <v>3.5242290748898557</v>
          </cell>
          <cell r="J52">
            <v>2.553191489361621</v>
          </cell>
          <cell r="K52">
            <v>1.7980636237897345</v>
          </cell>
          <cell r="L52">
            <v>2.0380434782609691</v>
          </cell>
          <cell r="M52">
            <v>1.7310252996004021</v>
          </cell>
          <cell r="N52">
            <v>2.0942408376963471</v>
          </cell>
          <cell r="O52">
            <v>1.0256410256411459</v>
          </cell>
          <cell r="P52">
            <v>9.0314040968042519E-15</v>
          </cell>
          <cell r="Q52">
            <v>-0.50761421319809774</v>
          </cell>
          <cell r="R52">
            <v>1.4030612244899754</v>
          </cell>
          <cell r="S52">
            <v>0.37735849056604709</v>
          </cell>
          <cell r="T52">
            <v>0.87719298245631827</v>
          </cell>
          <cell r="U52">
            <v>0.1242236024841747</v>
          </cell>
          <cell r="V52">
            <v>0.12406947890831886</v>
          </cell>
          <cell r="W52">
            <v>0.12391573729877353</v>
          </cell>
          <cell r="X52">
            <v>-1.4851485148517658</v>
          </cell>
          <cell r="Y52">
            <v>-1.1306532663317101</v>
          </cell>
          <cell r="Z52">
            <v>-0.63532401524765325</v>
          </cell>
          <cell r="AA52">
            <v>-0.89514066496182454</v>
          </cell>
          <cell r="AB52">
            <v>-1.1612903225804718</v>
          </cell>
          <cell r="AC52">
            <v>-0.78328981723242741</v>
          </cell>
          <cell r="AD52">
            <v>0.26315789473684487</v>
          </cell>
          <cell r="AE52">
            <v>2.0997375328084278</v>
          </cell>
          <cell r="AF52">
            <v>1.02827763496144</v>
          </cell>
          <cell r="AG52">
            <v>1.2722646310432772</v>
          </cell>
          <cell r="AH52">
            <v>2.3869346733668451</v>
          </cell>
          <cell r="AI52">
            <v>2.8220858895705589</v>
          </cell>
          <cell r="AJ52">
            <v>2.0286396181384512</v>
          </cell>
          <cell r="AK52">
            <v>-1.988304093567272</v>
          </cell>
          <cell r="AL52">
            <v>-1.7899761336515156</v>
          </cell>
          <cell r="AM52">
            <v>-0.6075334143377964</v>
          </cell>
          <cell r="AN52">
            <v>0.48899755501225245</v>
          </cell>
          <cell r="AO52">
            <v>1.4598540145985699</v>
          </cell>
          <cell r="AP52">
            <v>1.9184652278177567</v>
          </cell>
          <cell r="AQ52">
            <v>1.6470588235294297</v>
          </cell>
          <cell r="AR52">
            <v>-1.2731481481481743</v>
          </cell>
          <cell r="AS52">
            <v>-2.3148772627266911</v>
          </cell>
          <cell r="AT52">
            <v>-1.6446794179306525</v>
          </cell>
        </row>
        <row r="53">
          <cell r="A53" t="str">
            <v>A__MR_RO</v>
          </cell>
          <cell r="B53" t="str">
            <v>NA</v>
          </cell>
          <cell r="C53" t="str">
            <v>NA</v>
          </cell>
          <cell r="D53">
            <v>5.000000000000001E-2</v>
          </cell>
          <cell r="E53">
            <v>4.3386243386243341E-2</v>
          </cell>
          <cell r="F53">
            <v>2.6369168356997524E-2</v>
          </cell>
          <cell r="G53">
            <v>3.2608695652174793E-2</v>
          </cell>
          <cell r="H53">
            <v>2.8708133971291551E-2</v>
          </cell>
          <cell r="I53">
            <v>3.0697674418603937E-2</v>
          </cell>
          <cell r="J53">
            <v>2.3465703971118006E-2</v>
          </cell>
          <cell r="K53">
            <v>1.8518518518519989E-2</v>
          </cell>
          <cell r="L53">
            <v>1.8181818181818743E-2</v>
          </cell>
          <cell r="M53">
            <v>1.9557823129250092E-2</v>
          </cell>
          <cell r="N53">
            <v>2.0016680567139483E-2</v>
          </cell>
          <cell r="O53">
            <v>1.0629599345871332E-2</v>
          </cell>
          <cell r="P53">
            <v>-8.0906148867380392E-4</v>
          </cell>
          <cell r="Q53">
            <v>-3.2388663967593914E-3</v>
          </cell>
          <cell r="R53">
            <v>1.4622258326560967E-2</v>
          </cell>
          <cell r="S53">
            <v>9.6076861489210828E-3</v>
          </cell>
          <cell r="T53">
            <v>9.5162569389373921E-3</v>
          </cell>
          <cell r="U53">
            <v>-9.2118730808725489E-4</v>
          </cell>
          <cell r="V53">
            <v>4.0979407847822728E-4</v>
          </cell>
          <cell r="W53">
            <v>4.9155145929333796E-3</v>
          </cell>
          <cell r="X53">
            <v>-1.2534393151944618E-2</v>
          </cell>
          <cell r="Y53">
            <v>-8.2559339525237942E-3</v>
          </cell>
          <cell r="Z53">
            <v>1.0405827262859827E-4</v>
          </cell>
          <cell r="AA53">
            <v>-2.0809489127027554E-3</v>
          </cell>
          <cell r="AB53">
            <v>1.5222604525076783E-2</v>
          </cell>
          <cell r="AC53">
            <v>-2.5675259320133426E-3</v>
          </cell>
          <cell r="AD53">
            <v>5.148270181218188E-3</v>
          </cell>
          <cell r="AE53">
            <v>1.8643720549067551E-2</v>
          </cell>
          <cell r="AF53">
            <v>1.6391794046662401E-2</v>
          </cell>
          <cell r="AG53">
            <v>8.7068368457511036E-3</v>
          </cell>
          <cell r="AH53">
            <v>2.6777832270721086E-2</v>
          </cell>
          <cell r="AI53">
            <v>2.082537256400346E-2</v>
          </cell>
          <cell r="AJ53">
            <v>2.3395096387805155E-3</v>
          </cell>
          <cell r="AK53">
            <v>-1.8205583045468134E-2</v>
          </cell>
          <cell r="AL53">
            <v>-3.8037276530981353E-3</v>
          </cell>
          <cell r="AM53">
            <v>-2.9591447117251488E-3</v>
          </cell>
          <cell r="AN53">
            <v>1.3595021541409652E-2</v>
          </cell>
          <cell r="AO53">
            <v>-2.8336639274851753E-4</v>
          </cell>
          <cell r="AP53">
            <v>2.1069538926682854E-2</v>
          </cell>
          <cell r="AQ53">
            <v>1.3324696955678584E-2</v>
          </cell>
          <cell r="AR53">
            <v>-1.177974614190665E-2</v>
          </cell>
          <cell r="AS53">
            <v>-1.8278748032096538E-2</v>
          </cell>
          <cell r="AT53">
            <v>-1.2380792258785019E-2</v>
          </cell>
        </row>
        <row r="54">
          <cell r="A54" t="str">
            <v>A__MR_RO_CA</v>
          </cell>
          <cell r="B54" t="str">
            <v>NA</v>
          </cell>
          <cell r="C54">
            <v>0</v>
          </cell>
          <cell r="D54">
            <v>0</v>
          </cell>
          <cell r="E54">
            <v>0</v>
          </cell>
          <cell r="F54">
            <v>0</v>
          </cell>
          <cell r="G54">
            <v>0</v>
          </cell>
          <cell r="H54">
            <v>0</v>
          </cell>
          <cell r="I54">
            <v>0</v>
          </cell>
          <cell r="J54">
            <v>0</v>
          </cell>
          <cell r="K54">
            <v>0</v>
          </cell>
          <cell r="L54">
            <v>0</v>
          </cell>
          <cell r="M54">
            <v>2.3062114878376425E-3</v>
          </cell>
          <cell r="N54">
            <v>-1.2383145953254039E-3</v>
          </cell>
          <cell r="O54">
            <v>2.0936962691967453E-4</v>
          </cell>
          <cell r="P54">
            <v>-8.095220619790313E-4</v>
          </cell>
          <cell r="Q54">
            <v>1.9202556015824011E-3</v>
          </cell>
          <cell r="R54">
            <v>3.6358335682586443E-4</v>
          </cell>
          <cell r="S54">
            <v>5.7570070724948571E-3</v>
          </cell>
          <cell r="T54">
            <v>6.0752941790548842E-4</v>
          </cell>
          <cell r="U54">
            <v>-2.1807259667428512E-3</v>
          </cell>
          <cell r="V54">
            <v>-8.4869480053806844E-4</v>
          </cell>
          <cell r="W54">
            <v>4.9194620023292647E-3</v>
          </cell>
          <cell r="X54">
            <v>2.5909739659345349E-3</v>
          </cell>
          <cell r="Y54">
            <v>3.2672558959574763E-3</v>
          </cell>
          <cell r="Z54">
            <v>5.2933888437087344E-3</v>
          </cell>
          <cell r="AA54">
            <v>9.7104325936384402E-3</v>
          </cell>
          <cell r="AB54">
            <v>2.7014034326650518E-2</v>
          </cell>
          <cell r="AC54">
            <v>5.2527031870655229E-3</v>
          </cell>
          <cell r="AD54">
            <v>3.7855767774357041E-3</v>
          </cell>
          <cell r="AE54">
            <v>-1.480362155398012E-3</v>
          </cell>
          <cell r="AF54">
            <v>3.2415096916018011E-3</v>
          </cell>
          <cell r="AG54">
            <v>-4.2341140102812669E-3</v>
          </cell>
          <cell r="AH54">
            <v>2.4418992290485032E-3</v>
          </cell>
          <cell r="AI54">
            <v>-8.9239492231892037E-3</v>
          </cell>
          <cell r="AJ54">
            <v>-1.6981496037866452E-2</v>
          </cell>
          <cell r="AK54">
            <v>2.0194011626161355E-3</v>
          </cell>
          <cell r="AL54">
            <v>1.4377748883635081E-2</v>
          </cell>
          <cell r="AM54">
            <v>4.3525848395429565E-3</v>
          </cell>
          <cell r="AN54">
            <v>8.4961549764359049E-3</v>
          </cell>
          <cell r="AO54">
            <v>-1.7497427988754324E-2</v>
          </cell>
          <cell r="AP54">
            <v>2.7587376884447012E-3</v>
          </cell>
          <cell r="AQ54">
            <v>-2.2237682524545057E-3</v>
          </cell>
          <cell r="AR54">
            <v>2.3834770948483837E-3</v>
          </cell>
          <cell r="AS54">
            <v>5.8349232213098165E-3</v>
          </cell>
          <cell r="AT54">
            <v>4.0750783369978335E-3</v>
          </cell>
        </row>
        <row r="55">
          <cell r="A55" t="str">
            <v>A__MR_RO_CAx100</v>
          </cell>
          <cell r="B55">
            <v>100</v>
          </cell>
          <cell r="C55">
            <v>0</v>
          </cell>
          <cell r="D55">
            <v>0</v>
          </cell>
          <cell r="E55">
            <v>0</v>
          </cell>
          <cell r="F55">
            <v>0</v>
          </cell>
          <cell r="G55">
            <v>0</v>
          </cell>
          <cell r="H55">
            <v>0</v>
          </cell>
          <cell r="I55">
            <v>0</v>
          </cell>
          <cell r="J55">
            <v>0</v>
          </cell>
          <cell r="K55">
            <v>0</v>
          </cell>
          <cell r="L55">
            <v>0</v>
          </cell>
          <cell r="M55">
            <v>0.23062114878376425</v>
          </cell>
          <cell r="N55">
            <v>-0.12383145953254039</v>
          </cell>
          <cell r="O55">
            <v>2.0936962691967452E-2</v>
          </cell>
          <cell r="P55">
            <v>-8.0952206197903137E-2</v>
          </cell>
          <cell r="Q55">
            <v>0.19202556015824013</v>
          </cell>
          <cell r="R55">
            <v>3.6358335682586444E-2</v>
          </cell>
          <cell r="S55">
            <v>0.57570070724948574</v>
          </cell>
          <cell r="T55">
            <v>6.0752941790548839E-2</v>
          </cell>
          <cell r="U55">
            <v>-0.21807259667428514</v>
          </cell>
          <cell r="V55">
            <v>-8.4869480053806845E-2</v>
          </cell>
          <cell r="W55">
            <v>0.49194620023292646</v>
          </cell>
          <cell r="X55">
            <v>0.25909739659345349</v>
          </cell>
          <cell r="Y55">
            <v>0.32672558959574766</v>
          </cell>
          <cell r="Z55">
            <v>0.5293388843708734</v>
          </cell>
          <cell r="AA55">
            <v>0.97104325936384406</v>
          </cell>
          <cell r="AB55">
            <v>2.7014034326650518</v>
          </cell>
          <cell r="AC55">
            <v>0.52527031870655227</v>
          </cell>
          <cell r="AD55">
            <v>0.37855767774357041</v>
          </cell>
          <cell r="AE55">
            <v>-0.1480362155398012</v>
          </cell>
          <cell r="AF55">
            <v>0.3241509691601801</v>
          </cell>
          <cell r="AG55">
            <v>-0.42341140102812669</v>
          </cell>
          <cell r="AH55">
            <v>0.24418992290485031</v>
          </cell>
          <cell r="AI55">
            <v>-0.89239492231892037</v>
          </cell>
          <cell r="AJ55">
            <v>-1.6981496037866453</v>
          </cell>
          <cell r="AK55">
            <v>0.20194011626161354</v>
          </cell>
          <cell r="AL55">
            <v>1.4377748883635082</v>
          </cell>
          <cell r="AM55">
            <v>0.43525848395429567</v>
          </cell>
          <cell r="AN55">
            <v>0.84961549764359046</v>
          </cell>
          <cell r="AO55">
            <v>-1.7497427988754324</v>
          </cell>
          <cell r="AP55">
            <v>0.27587376884447012</v>
          </cell>
          <cell r="AQ55">
            <v>-0.22237682524545058</v>
          </cell>
          <cell r="AR55">
            <v>0.23834770948483835</v>
          </cell>
          <cell r="AS55">
            <v>0.58349232213098168</v>
          </cell>
          <cell r="AT55">
            <v>0.40750783369978333</v>
          </cell>
        </row>
        <row r="56">
          <cell r="A56" t="str">
            <v>A__MR_ROx100</v>
          </cell>
          <cell r="B56">
            <v>100</v>
          </cell>
          <cell r="C56">
            <v>100</v>
          </cell>
          <cell r="D56">
            <v>5.0000000000000009</v>
          </cell>
          <cell r="E56">
            <v>4.3386243386243342</v>
          </cell>
          <cell r="F56">
            <v>2.6369168356997523</v>
          </cell>
          <cell r="G56">
            <v>3.2608695652174795</v>
          </cell>
          <cell r="H56">
            <v>2.870813397129155</v>
          </cell>
          <cell r="I56">
            <v>3.0697674418603937</v>
          </cell>
          <cell r="J56">
            <v>2.3465703971118006</v>
          </cell>
          <cell r="K56">
            <v>1.8518518518519989</v>
          </cell>
          <cell r="L56">
            <v>1.8181818181818743</v>
          </cell>
          <cell r="M56">
            <v>1.9557823129250091</v>
          </cell>
          <cell r="N56">
            <v>2.0016680567139482</v>
          </cell>
          <cell r="O56">
            <v>1.0629599345871332</v>
          </cell>
          <cell r="P56">
            <v>-8.0906148867380387E-2</v>
          </cell>
          <cell r="Q56">
            <v>-0.32388663967593911</v>
          </cell>
          <cell r="R56">
            <v>1.4622258326560966</v>
          </cell>
          <cell r="S56">
            <v>0.9607686148921083</v>
          </cell>
          <cell r="T56">
            <v>0.95162569389373919</v>
          </cell>
          <cell r="U56">
            <v>-9.2118730808725485E-2</v>
          </cell>
          <cell r="V56">
            <v>4.0979407847822731E-2</v>
          </cell>
          <cell r="W56">
            <v>0.49155145929333799</v>
          </cell>
          <cell r="X56">
            <v>-1.2534393151944618</v>
          </cell>
          <cell r="Y56">
            <v>-0.8255933952523794</v>
          </cell>
          <cell r="Z56">
            <v>1.0405827262859827E-2</v>
          </cell>
          <cell r="AA56">
            <v>-0.20809489127027553</v>
          </cell>
          <cell r="AB56">
            <v>1.5222604525076784</v>
          </cell>
          <cell r="AC56">
            <v>-0.25675259320133426</v>
          </cell>
          <cell r="AD56">
            <v>0.51482701812181875</v>
          </cell>
          <cell r="AE56">
            <v>1.8643720549067551</v>
          </cell>
          <cell r="AF56">
            <v>1.63917940466624</v>
          </cell>
          <cell r="AG56">
            <v>0.87068368457511036</v>
          </cell>
          <cell r="AH56">
            <v>2.6777832270721085</v>
          </cell>
          <cell r="AI56">
            <v>2.0825372564003461</v>
          </cell>
          <cell r="AJ56">
            <v>0.23395096387805156</v>
          </cell>
          <cell r="AK56">
            <v>-1.8205583045468134</v>
          </cell>
          <cell r="AL56">
            <v>-0.38037276530981351</v>
          </cell>
          <cell r="AM56">
            <v>-0.2959144711725149</v>
          </cell>
          <cell r="AN56">
            <v>1.3595021541409653</v>
          </cell>
          <cell r="AO56">
            <v>-2.8336639274851753E-2</v>
          </cell>
          <cell r="AP56">
            <v>2.1069538926682854</v>
          </cell>
          <cell r="AQ56">
            <v>1.3324696955678583</v>
          </cell>
          <cell r="AR56">
            <v>-1.1779746141906651</v>
          </cell>
          <cell r="AS56">
            <v>-1.8278748032096539</v>
          </cell>
          <cell r="AT56">
            <v>-1.2380792258785018</v>
          </cell>
        </row>
        <row r="57">
          <cell r="A57" t="str">
            <v>A__MR_VE</v>
          </cell>
          <cell r="B57" t="str">
            <v>NA</v>
          </cell>
          <cell r="C57">
            <v>1.0388992537313624E-2</v>
          </cell>
          <cell r="D57">
            <v>3.4400080506909484E-4</v>
          </cell>
          <cell r="E57">
            <v>-1.5618135732254033E-2</v>
          </cell>
          <cell r="F57">
            <v>-7.0524004038213892E-4</v>
          </cell>
          <cell r="G57">
            <v>-1.7501770912006262E-3</v>
          </cell>
          <cell r="H57">
            <v>-1.0295406936439509E-2</v>
          </cell>
          <cell r="I57">
            <v>-2.0132655204721352E-3</v>
          </cell>
          <cell r="J57">
            <v>2.4337336648842184E-3</v>
          </cell>
          <cell r="K57">
            <v>6.0137460306758138E-3</v>
          </cell>
          <cell r="L57">
            <v>1.5587262513910509E-2</v>
          </cell>
          <cell r="M57">
            <v>6.9422533112296521E-3</v>
          </cell>
          <cell r="N57">
            <v>-1.7952358579180937E-2</v>
          </cell>
          <cell r="O57">
            <v>-3.1331460218096609E-2</v>
          </cell>
          <cell r="P57">
            <v>-1.9813450627968618E-2</v>
          </cell>
          <cell r="Q57">
            <v>2.5370362966959841E-3</v>
          </cell>
          <cell r="R57">
            <v>1.9145741886642004E-2</v>
          </cell>
          <cell r="S57">
            <v>2.3127141262970864E-2</v>
          </cell>
          <cell r="T57">
            <v>1.8025181637670279E-2</v>
          </cell>
          <cell r="U57">
            <v>1.8678977272725196E-2</v>
          </cell>
          <cell r="V57">
            <v>2.6168398057123655E-2</v>
          </cell>
          <cell r="W57">
            <v>3.152530857207711E-2</v>
          </cell>
          <cell r="X57">
            <v>1.8727907436273731E-2</v>
          </cell>
          <cell r="Y57">
            <v>1.7456896551724964E-2</v>
          </cell>
          <cell r="Z57">
            <v>-2.1181952975334224E-5</v>
          </cell>
          <cell r="AA57">
            <v>-1.9064161494654682E-3</v>
          </cell>
          <cell r="AB57">
            <v>1.8761009359283324E-2</v>
          </cell>
          <cell r="AC57">
            <v>2.8435722767327247E-2</v>
          </cell>
          <cell r="AD57">
            <v>3.5650623885918782E-2</v>
          </cell>
          <cell r="AE57">
            <v>3.1059302143639281E-2</v>
          </cell>
          <cell r="AF57">
            <v>2.4982927384474888E-2</v>
          </cell>
          <cell r="AG57">
            <v>2.0580015916199328E-2</v>
          </cell>
          <cell r="AH57">
            <v>1.3546105721279606E-2</v>
          </cell>
          <cell r="AI57">
            <v>-6.7630430115216732E-3</v>
          </cell>
          <cell r="AJ57">
            <v>-1.3600172929351749E-2</v>
          </cell>
          <cell r="AK57">
            <v>-8.6743731624025298E-3</v>
          </cell>
          <cell r="AL57">
            <v>3.6843268734718831E-4</v>
          </cell>
          <cell r="AM57">
            <v>1.9906452563347866E-2</v>
          </cell>
          <cell r="AN57">
            <v>2.3616502663175179E-2</v>
          </cell>
          <cell r="AO57">
            <v>1.8397333004075197E-2</v>
          </cell>
          <cell r="AP57">
            <v>-1.6506165996951924E-2</v>
          </cell>
          <cell r="AQ57">
            <v>-9.7564411883841462E-3</v>
          </cell>
          <cell r="AR57">
            <v>8.3408917106835914E-3</v>
          </cell>
          <cell r="AS57">
            <v>1.3170972055892602E-3</v>
          </cell>
          <cell r="AT57">
            <v>-4.089139136542466E-3</v>
          </cell>
        </row>
        <row r="58">
          <cell r="A58" t="str">
            <v>A__MR_VEx100</v>
          </cell>
          <cell r="B58">
            <v>100</v>
          </cell>
          <cell r="C58">
            <v>1.0388992537313624</v>
          </cell>
          <cell r="D58">
            <v>3.4400080506909486E-2</v>
          </cell>
          <cell r="E58">
            <v>-1.5618135732254033</v>
          </cell>
          <cell r="F58">
            <v>-7.0524004038213892E-2</v>
          </cell>
          <cell r="G58">
            <v>-0.17501770912006262</v>
          </cell>
          <cell r="H58">
            <v>-1.0295406936439508</v>
          </cell>
          <cell r="I58">
            <v>-0.20132655204721353</v>
          </cell>
          <cell r="J58">
            <v>0.24337336648842184</v>
          </cell>
          <cell r="K58">
            <v>0.60137460306758139</v>
          </cell>
          <cell r="L58">
            <v>1.5587262513910509</v>
          </cell>
          <cell r="M58">
            <v>0.69422533112296525</v>
          </cell>
          <cell r="N58">
            <v>-1.7952358579180938</v>
          </cell>
          <cell r="O58">
            <v>-3.1331460218096607</v>
          </cell>
          <cell r="P58">
            <v>-1.9813450627968618</v>
          </cell>
          <cell r="Q58">
            <v>0.25370362966959842</v>
          </cell>
          <cell r="R58">
            <v>1.9145741886642003</v>
          </cell>
          <cell r="S58">
            <v>2.3127141262970863</v>
          </cell>
          <cell r="T58">
            <v>1.802518163767028</v>
          </cell>
          <cell r="U58">
            <v>1.8678977272725197</v>
          </cell>
          <cell r="V58">
            <v>2.6168398057123654</v>
          </cell>
          <cell r="W58">
            <v>3.1525308572077111</v>
          </cell>
          <cell r="X58">
            <v>1.8727907436273732</v>
          </cell>
          <cell r="Y58">
            <v>1.7456896551724963</v>
          </cell>
          <cell r="Z58">
            <v>-2.1181952975334222E-3</v>
          </cell>
          <cell r="AA58">
            <v>-0.19064161494654683</v>
          </cell>
          <cell r="AB58">
            <v>1.8761009359283325</v>
          </cell>
          <cell r="AC58">
            <v>2.8435722767327247</v>
          </cell>
          <cell r="AD58">
            <v>3.5650623885918784</v>
          </cell>
          <cell r="AE58">
            <v>3.1059302143639282</v>
          </cell>
          <cell r="AF58">
            <v>2.4982927384474887</v>
          </cell>
          <cell r="AG58">
            <v>2.058001591619933</v>
          </cell>
          <cell r="AH58">
            <v>1.3546105721279607</v>
          </cell>
          <cell r="AI58">
            <v>-0.67630430115216733</v>
          </cell>
          <cell r="AJ58">
            <v>-1.3600172929351748</v>
          </cell>
          <cell r="AK58">
            <v>-0.867437316240253</v>
          </cell>
          <cell r="AL58">
            <v>3.6843268734718833E-2</v>
          </cell>
          <cell r="AM58">
            <v>1.9906452563347867</v>
          </cell>
          <cell r="AN58">
            <v>2.3616502663175178</v>
          </cell>
          <cell r="AO58">
            <v>1.8397333004075196</v>
          </cell>
          <cell r="AP58">
            <v>-1.6506165996951923</v>
          </cell>
          <cell r="AQ58">
            <v>-0.97564411883841462</v>
          </cell>
          <cell r="AR58">
            <v>0.83408917106835911</v>
          </cell>
          <cell r="AS58">
            <v>0.13170972055892602</v>
          </cell>
          <cell r="AT58">
            <v>-0.40891391365424662</v>
          </cell>
        </row>
        <row r="59">
          <cell r="A59" t="str">
            <v>A__MR_WO</v>
          </cell>
          <cell r="B59" t="str">
            <v>NA</v>
          </cell>
          <cell r="C59" t="str">
            <v>NA</v>
          </cell>
          <cell r="D59">
            <v>0.10526315789473678</v>
          </cell>
          <cell r="E59">
            <v>0.14285714285714352</v>
          </cell>
          <cell r="F59">
            <v>-3.1664124447439157E-16</v>
          </cell>
          <cell r="G59">
            <v>4.1666666666666081E-2</v>
          </cell>
          <cell r="H59">
            <v>1.2341473329402497E-15</v>
          </cell>
          <cell r="I59">
            <v>7.9999999999998933E-2</v>
          </cell>
          <cell r="J59">
            <v>-2.0328790734103208E-17</v>
          </cell>
          <cell r="K59">
            <v>3.7037037037037014E-2</v>
          </cell>
          <cell r="L59">
            <v>7.1428571428571827E-2</v>
          </cell>
          <cell r="M59">
            <v>6.6666666666665889E-2</v>
          </cell>
          <cell r="N59">
            <v>2.7321894746634712E-17</v>
          </cell>
          <cell r="O59">
            <v>1.6889701442979188E-15</v>
          </cell>
          <cell r="P59">
            <v>6.2499999999998272E-2</v>
          </cell>
          <cell r="Q59">
            <v>-7.0581561428806339E-17</v>
          </cell>
          <cell r="R59">
            <v>2.9411764705884195E-2</v>
          </cell>
          <cell r="S59">
            <v>2.8571428571428505E-2</v>
          </cell>
          <cell r="T59">
            <v>-3.2106478933813243E-15</v>
          </cell>
          <cell r="U59">
            <v>3.192866977752562E-15</v>
          </cell>
          <cell r="V59">
            <v>5.5555555555555566E-2</v>
          </cell>
          <cell r="W59">
            <v>2.6315789473684483E-2</v>
          </cell>
          <cell r="X59">
            <v>2.5641025641023208E-2</v>
          </cell>
          <cell r="Y59">
            <v>7.5000000000002842E-2</v>
          </cell>
          <cell r="Z59">
            <v>4.6511627906976959E-2</v>
          </cell>
          <cell r="AA59">
            <v>6.6666666666664515E-2</v>
          </cell>
          <cell r="AB59">
            <v>4.1666666666668344E-2</v>
          </cell>
          <cell r="AC59">
            <v>1.9999999999999695E-2</v>
          </cell>
          <cell r="AD59">
            <v>3.9215686274509678E-2</v>
          </cell>
          <cell r="AE59">
            <v>5.6603773584906043E-2</v>
          </cell>
          <cell r="AF59">
            <v>-1.7857142857142978E-2</v>
          </cell>
          <cell r="AG59">
            <v>1.8181818181818361E-2</v>
          </cell>
          <cell r="AH59">
            <v>3.5714285714285594E-2</v>
          </cell>
          <cell r="AI59">
            <v>3.4482758620689787E-2</v>
          </cell>
          <cell r="AJ59">
            <v>2.5424540944785079E-16</v>
          </cell>
          <cell r="AK59">
            <v>1.6666666666666573E-2</v>
          </cell>
          <cell r="AL59">
            <v>5.3993268189778121E-16</v>
          </cell>
          <cell r="AM59">
            <v>3.2786885245901912E-2</v>
          </cell>
          <cell r="AN59">
            <v>1.5873015873015622E-2</v>
          </cell>
          <cell r="AO59">
            <v>3.1249999999999924E-2</v>
          </cell>
          <cell r="AP59">
            <v>1.5151515151514876E-2</v>
          </cell>
          <cell r="AQ59">
            <v>-5.9701492537313529E-2</v>
          </cell>
          <cell r="AR59">
            <v>-1.587301587301564E-2</v>
          </cell>
          <cell r="AS59">
            <v>-1.0045133128078199E-16</v>
          </cell>
          <cell r="AT59">
            <v>2.0588999255499729E-16</v>
          </cell>
        </row>
        <row r="60">
          <cell r="A60" t="str">
            <v>A__MR_WOx100</v>
          </cell>
          <cell r="B60">
            <v>100</v>
          </cell>
          <cell r="C60">
            <v>100</v>
          </cell>
          <cell r="D60">
            <v>10.526315789473678</v>
          </cell>
          <cell r="E60">
            <v>14.285714285714352</v>
          </cell>
          <cell r="F60">
            <v>-3.1664124447439157E-14</v>
          </cell>
          <cell r="G60">
            <v>4.1666666666666083</v>
          </cell>
          <cell r="H60">
            <v>1.2341473329402497E-13</v>
          </cell>
          <cell r="I60">
            <v>7.9999999999998934</v>
          </cell>
          <cell r="J60">
            <v>-2.0328790734103208E-15</v>
          </cell>
          <cell r="K60">
            <v>3.7037037037037015</v>
          </cell>
          <cell r="L60">
            <v>7.1428571428571823</v>
          </cell>
          <cell r="M60">
            <v>6.6666666666665888</v>
          </cell>
          <cell r="N60">
            <v>2.7321894746634712E-15</v>
          </cell>
          <cell r="O60">
            <v>1.6889701442979188E-13</v>
          </cell>
          <cell r="P60">
            <v>6.2499999999998268</v>
          </cell>
          <cell r="Q60">
            <v>-7.0581561428806339E-15</v>
          </cell>
          <cell r="R60">
            <v>2.9411764705884194</v>
          </cell>
          <cell r="S60">
            <v>2.8571428571428505</v>
          </cell>
          <cell r="T60">
            <v>-3.2106478933813243E-13</v>
          </cell>
          <cell r="U60">
            <v>3.192866977752562E-13</v>
          </cell>
          <cell r="V60">
            <v>5.5555555555555562</v>
          </cell>
          <cell r="W60">
            <v>2.6315789473684483</v>
          </cell>
          <cell r="X60">
            <v>2.564102564102321</v>
          </cell>
          <cell r="Y60">
            <v>7.5000000000002842</v>
          </cell>
          <cell r="Z60">
            <v>4.651162790697696</v>
          </cell>
          <cell r="AA60">
            <v>6.6666666666664511</v>
          </cell>
          <cell r="AB60">
            <v>4.1666666666668339</v>
          </cell>
          <cell r="AC60">
            <v>1.9999999999999696</v>
          </cell>
          <cell r="AD60">
            <v>3.9215686274509678</v>
          </cell>
          <cell r="AE60">
            <v>5.6603773584906047</v>
          </cell>
          <cell r="AF60">
            <v>-1.7857142857142978</v>
          </cell>
          <cell r="AG60">
            <v>1.8181818181818361</v>
          </cell>
          <cell r="AH60">
            <v>3.5714285714285596</v>
          </cell>
          <cell r="AI60">
            <v>3.4482758620689786</v>
          </cell>
          <cell r="AJ60">
            <v>2.5424540944785079E-14</v>
          </cell>
          <cell r="AK60">
            <v>1.6666666666666572</v>
          </cell>
          <cell r="AL60">
            <v>5.3993268189778121E-14</v>
          </cell>
          <cell r="AM60">
            <v>3.2786885245901911</v>
          </cell>
          <cell r="AN60">
            <v>1.5873015873015621</v>
          </cell>
          <cell r="AO60">
            <v>3.1249999999999925</v>
          </cell>
          <cell r="AP60">
            <v>1.5151515151514876</v>
          </cell>
          <cell r="AQ60">
            <v>-5.9701492537313525</v>
          </cell>
          <cell r="AR60">
            <v>-1.5873015873015639</v>
          </cell>
          <cell r="AS60">
            <v>-1.0045133128078199E-14</v>
          </cell>
          <cell r="AT60">
            <v>2.0588999255499729E-14</v>
          </cell>
        </row>
        <row r="61">
          <cell r="A61" t="str">
            <v>A__MREMZ</v>
          </cell>
          <cell r="B61" t="str">
            <v>NA</v>
          </cell>
          <cell r="C61" t="str">
            <v>NA</v>
          </cell>
          <cell r="D61" t="str">
            <v>NA</v>
          </cell>
          <cell r="E61" t="str">
            <v>NA</v>
          </cell>
          <cell r="F61" t="str">
            <v>NA</v>
          </cell>
          <cell r="G61" t="str">
            <v>NA</v>
          </cell>
          <cell r="H61">
            <v>-3.5352079212490353E-2</v>
          </cell>
          <cell r="I61">
            <v>1.0761731907879855E-2</v>
          </cell>
          <cell r="J61">
            <v>-5.5476936696789471E-3</v>
          </cell>
          <cell r="K61">
            <v>7.8828022111622695E-3</v>
          </cell>
          <cell r="L61">
            <v>-1.1405926107197489E-2</v>
          </cell>
          <cell r="M61">
            <v>-2.140300329125296E-2</v>
          </cell>
          <cell r="N61">
            <v>-3.3975263152735635E-2</v>
          </cell>
          <cell r="O61">
            <v>-3.7072277252659741E-2</v>
          </cell>
          <cell r="P61">
            <v>3.0363885840164237E-4</v>
          </cell>
          <cell r="Q61">
            <v>2.5175486860261588E-2</v>
          </cell>
          <cell r="R61">
            <v>2.8066965437799522E-2</v>
          </cell>
          <cell r="S61">
            <v>2.7965168130424219E-2</v>
          </cell>
          <cell r="T61">
            <v>2.2809028232434081E-2</v>
          </cell>
          <cell r="U61">
            <v>3.2013722849221667E-2</v>
          </cell>
          <cell r="V61">
            <v>3.6084441489948334E-2</v>
          </cell>
          <cell r="W61">
            <v>2.8974442933636192E-2</v>
          </cell>
          <cell r="X61">
            <v>4.0758298735210814E-3</v>
          </cell>
          <cell r="Y61">
            <v>-3.8260981631067998E-3</v>
          </cell>
          <cell r="Z61">
            <v>-1.2037625535966897E-2</v>
          </cell>
          <cell r="AA61">
            <v>1.5051359002703621E-2</v>
          </cell>
          <cell r="AB61">
            <v>2.0614979869266303E-2</v>
          </cell>
          <cell r="AC61">
            <v>1.596290244190161E-2</v>
          </cell>
          <cell r="AD61">
            <v>3.8071207251374105E-2</v>
          </cell>
          <cell r="AE61">
            <v>2.9766004582072174E-2</v>
          </cell>
          <cell r="AF61">
            <v>3.6737433381689485E-2</v>
          </cell>
          <cell r="AG61">
            <v>2.7506442302947798E-2</v>
          </cell>
          <cell r="AH61">
            <v>-1.4045856667698901E-4</v>
          </cell>
          <cell r="AI61">
            <v>-3.1359589364679072E-2</v>
          </cell>
          <cell r="AJ61">
            <v>-2.1310084647998037E-2</v>
          </cell>
          <cell r="AK61">
            <v>5.646513333644845E-3</v>
          </cell>
          <cell r="AL61">
            <v>1.2080140958701583E-2</v>
          </cell>
          <cell r="AM61">
            <v>2.6165586270543294E-2</v>
          </cell>
          <cell r="AN61">
            <v>3.0428652104059994E-2</v>
          </cell>
          <cell r="AO61">
            <v>2.6990533295645379E-3</v>
          </cell>
          <cell r="AP61">
            <v>-7.0249202172216488E-2</v>
          </cell>
          <cell r="AQ61">
            <v>-3.6104345825759394E-3</v>
          </cell>
          <cell r="AR61">
            <v>-1.5065483861846627E-3</v>
          </cell>
          <cell r="AS61">
            <v>-3.6361795326047698E-2</v>
          </cell>
          <cell r="AT61">
            <v>-1.363786946765167E-2</v>
          </cell>
        </row>
        <row r="62">
          <cell r="A62" t="str">
            <v>A__MREMZA</v>
          </cell>
          <cell r="B62" t="str">
            <v>NA</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row>
        <row r="63">
          <cell r="A63" t="str">
            <v>A__MREMZAx100</v>
          </cell>
          <cell r="B63">
            <v>100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A64" t="str">
            <v>A__MREMZx100</v>
          </cell>
          <cell r="B64">
            <v>100</v>
          </cell>
          <cell r="C64">
            <v>100</v>
          </cell>
          <cell r="D64">
            <v>100</v>
          </cell>
          <cell r="E64">
            <v>100</v>
          </cell>
          <cell r="F64">
            <v>100</v>
          </cell>
          <cell r="G64">
            <v>100</v>
          </cell>
          <cell r="H64">
            <v>-3.5352079212490355</v>
          </cell>
          <cell r="I64">
            <v>1.0761731907879855</v>
          </cell>
          <cell r="J64">
            <v>-0.55476936696789469</v>
          </cell>
          <cell r="K64">
            <v>0.78828022111622698</v>
          </cell>
          <cell r="L64">
            <v>-1.1405926107197488</v>
          </cell>
          <cell r="M64">
            <v>-2.1403003291252958</v>
          </cell>
          <cell r="N64">
            <v>-3.3975263152735637</v>
          </cell>
          <cell r="O64">
            <v>-3.707227725265974</v>
          </cell>
          <cell r="P64">
            <v>3.0363885840164237E-2</v>
          </cell>
          <cell r="Q64">
            <v>2.5175486860261587</v>
          </cell>
          <cell r="R64">
            <v>2.8066965437799523</v>
          </cell>
          <cell r="S64">
            <v>2.7965168130424218</v>
          </cell>
          <cell r="T64">
            <v>2.2809028232434079</v>
          </cell>
          <cell r="U64">
            <v>3.2013722849221669</v>
          </cell>
          <cell r="V64">
            <v>3.6084441489948333</v>
          </cell>
          <cell r="W64">
            <v>2.8974442933636193</v>
          </cell>
          <cell r="X64">
            <v>0.40758298735210813</v>
          </cell>
          <cell r="Y64">
            <v>-0.38260981631067997</v>
          </cell>
          <cell r="Z64">
            <v>-1.2037625535966898</v>
          </cell>
          <cell r="AA64">
            <v>1.5051359002703621</v>
          </cell>
          <cell r="AB64">
            <v>2.0614979869266303</v>
          </cell>
          <cell r="AC64">
            <v>1.596290244190161</v>
          </cell>
          <cell r="AD64">
            <v>3.8071207251374104</v>
          </cell>
          <cell r="AE64">
            <v>2.9766004582072174</v>
          </cell>
          <cell r="AF64">
            <v>3.6737433381689484</v>
          </cell>
          <cell r="AG64">
            <v>2.75064423029478</v>
          </cell>
          <cell r="AH64">
            <v>-1.4045856667698902E-2</v>
          </cell>
          <cell r="AI64">
            <v>-3.1359589364679072</v>
          </cell>
          <cell r="AJ64">
            <v>-2.1310084647998035</v>
          </cell>
          <cell r="AK64">
            <v>0.56465133336448448</v>
          </cell>
          <cell r="AL64">
            <v>1.2080140958701584</v>
          </cell>
          <cell r="AM64">
            <v>2.6165586270543293</v>
          </cell>
          <cell r="AN64">
            <v>3.0428652104059992</v>
          </cell>
          <cell r="AO64">
            <v>0.2699053329564538</v>
          </cell>
          <cell r="AP64">
            <v>-7.0249202172216485</v>
          </cell>
          <cell r="AQ64">
            <v>-0.36104345825759393</v>
          </cell>
          <cell r="AR64">
            <v>-0.15065483861846626</v>
          </cell>
          <cell r="AS64">
            <v>-3.6361795326047699</v>
          </cell>
          <cell r="AT64">
            <v>-1.3637869467651669</v>
          </cell>
        </row>
        <row r="65">
          <cell r="A65" t="str">
            <v>A__MV_MZ</v>
          </cell>
          <cell r="B65" t="str">
            <v>NA</v>
          </cell>
          <cell r="C65" t="str">
            <v>NA</v>
          </cell>
          <cell r="D65">
            <v>-2.7728565326611706E-3</v>
          </cell>
          <cell r="E65">
            <v>-1.9443553987963276E-2</v>
          </cell>
          <cell r="F65">
            <v>-1.8063028462020204E-3</v>
          </cell>
          <cell r="G65">
            <v>-2.5768356295819595E-3</v>
          </cell>
          <cell r="H65">
            <v>-1.2659770848490914E-2</v>
          </cell>
          <cell r="I65">
            <v>-5.7531177771559961E-3</v>
          </cell>
          <cell r="J65">
            <v>1.0505263294989225E-3</v>
          </cell>
          <cell r="K65">
            <v>5.5062953211820493E-3</v>
          </cell>
          <cell r="L65">
            <v>1.4589833051557696E-2</v>
          </cell>
          <cell r="M65">
            <v>4.8755121457868655E-3</v>
          </cell>
          <cell r="N65">
            <v>-2.1318591564553773E-2</v>
          </cell>
          <cell r="O65">
            <v>-3.5471060865520446E-2</v>
          </cell>
          <cell r="P65">
            <v>-2.2852682699756158E-2</v>
          </cell>
          <cell r="Q65">
            <v>2.7627273457834444E-3</v>
          </cell>
          <cell r="R65">
            <v>1.9870621364566066E-2</v>
          </cell>
          <cell r="S65">
            <v>2.4072489243830601E-2</v>
          </cell>
          <cell r="T65">
            <v>1.9027109257345451E-2</v>
          </cell>
          <cell r="U65">
            <v>1.918937230562251E-2</v>
          </cell>
          <cell r="V65">
            <v>2.5927272544049269E-2</v>
          </cell>
          <cell r="W65">
            <v>3.2181276656436227E-2</v>
          </cell>
          <cell r="X65">
            <v>1.8255135878055374E-2</v>
          </cell>
          <cell r="Y65">
            <v>1.4630955455462075E-2</v>
          </cell>
          <cell r="Z65">
            <v>-1.1699349914042932E-3</v>
          </cell>
          <cell r="AA65">
            <v>-1.6422296360991298E-3</v>
          </cell>
          <cell r="AB65">
            <v>2.3288329156812521E-2</v>
          </cell>
          <cell r="AC65">
            <v>2.8887081396349393E-2</v>
          </cell>
          <cell r="AD65">
            <v>3.3589010616965696E-2</v>
          </cell>
          <cell r="AE65">
            <v>2.6523960002311345E-2</v>
          </cell>
          <cell r="AF65">
            <v>2.6260636913624572E-2</v>
          </cell>
          <cell r="AG65">
            <v>1.9088531195680363E-2</v>
          </cell>
          <cell r="AH65">
            <v>9.3651563168726578E-3</v>
          </cell>
          <cell r="AI65">
            <v>-1.7084350649924536E-2</v>
          </cell>
          <cell r="AJ65">
            <v>-2.5681065104205848E-2</v>
          </cell>
          <cell r="AK65">
            <v>-1.2851028883059725E-2</v>
          </cell>
          <cell r="AL65">
            <v>4.102162543800559E-4</v>
          </cell>
          <cell r="AM65">
            <v>1.8550745822708145E-2</v>
          </cell>
          <cell r="AN65">
            <v>2.6416301851366793E-2</v>
          </cell>
          <cell r="AO65">
            <v>1.2581776852432428E-2</v>
          </cell>
          <cell r="AP65">
            <v>-2.1860340643747998E-2</v>
          </cell>
          <cell r="AQ65">
            <v>-1.7860369041894614E-2</v>
          </cell>
          <cell r="AR65">
            <v>4.3078392818360458E-3</v>
          </cell>
          <cell r="AS65">
            <v>6.6387508908200964E-4</v>
          </cell>
          <cell r="AT65">
            <v>-8.8615681725121177E-3</v>
          </cell>
        </row>
        <row r="66">
          <cell r="A66" t="str">
            <v>A__MV_MZA</v>
          </cell>
          <cell r="B66" t="str">
            <v>NA</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A67" t="str">
            <v>A__MV_MZE</v>
          </cell>
          <cell r="B67" t="str">
            <v>NA</v>
          </cell>
          <cell r="C67" t="str">
            <v>NA</v>
          </cell>
          <cell r="D67" t="str">
            <v>NA</v>
          </cell>
          <cell r="E67" t="str">
            <v>NA</v>
          </cell>
          <cell r="F67">
            <v>-1.4300905569728583E-2</v>
          </cell>
          <cell r="G67">
            <v>-1.4300905569728586E-2</v>
          </cell>
          <cell r="H67">
            <v>-1.4300905569728573E-2</v>
          </cell>
          <cell r="I67">
            <v>-1.4300905569728432E-2</v>
          </cell>
          <cell r="J67">
            <v>-1.430090556972864E-2</v>
          </cell>
          <cell r="K67">
            <v>-1.4300905569728444E-2</v>
          </cell>
          <cell r="L67">
            <v>-1.4300905569728723E-2</v>
          </cell>
          <cell r="M67">
            <v>-1.4130590364802924E-2</v>
          </cell>
          <cell r="N67">
            <v>-1.2556048469653691E-2</v>
          </cell>
          <cell r="O67">
            <v>-1.0589101672616201E-2</v>
          </cell>
          <cell r="P67">
            <v>-1.1109032663290599E-2</v>
          </cell>
          <cell r="Q67">
            <v>-1.1159592513523225E-2</v>
          </cell>
          <cell r="R67">
            <v>-7.0016166556773375E-3</v>
          </cell>
          <cell r="S67">
            <v>-2.2785622166775674E-3</v>
          </cell>
          <cell r="T67">
            <v>7.8529611255177042E-5</v>
          </cell>
          <cell r="U67">
            <v>7.81897084219187E-4</v>
          </cell>
          <cell r="V67">
            <v>2.3189357998452172E-3</v>
          </cell>
          <cell r="W67">
            <v>4.9093798478974859E-3</v>
          </cell>
          <cell r="X67">
            <v>5.9608899673249437E-3</v>
          </cell>
          <cell r="Y67">
            <v>5.0148640496498042E-3</v>
          </cell>
          <cell r="Z67">
            <v>2.3248188183516063E-3</v>
          </cell>
          <cell r="AA67">
            <v>-1.1364443529671775E-3</v>
          </cell>
          <cell r="AB67">
            <v>-2.4951014639901284E-3</v>
          </cell>
          <cell r="AC67">
            <v>-1.2501020538269463E-3</v>
          </cell>
          <cell r="AD67">
            <v>-1.6045004906966817E-3</v>
          </cell>
          <cell r="AE67">
            <v>-2.8078002919949656E-3</v>
          </cell>
          <cell r="AF67">
            <v>-2.3458778466807204E-3</v>
          </cell>
          <cell r="AG67">
            <v>-1.3761796865057396E-3</v>
          </cell>
          <cell r="AH67">
            <v>2.543257621532174E-4</v>
          </cell>
          <cell r="AI67">
            <v>1.0365682843374584E-3</v>
          </cell>
          <cell r="AJ67">
            <v>-6.6339292464665119E-4</v>
          </cell>
          <cell r="AK67">
            <v>-2.240341404189924E-3</v>
          </cell>
          <cell r="AL67">
            <v>-1.1782299565270473E-3</v>
          </cell>
          <cell r="AM67">
            <v>1.6707575145606195E-3</v>
          </cell>
          <cell r="AN67">
            <v>4.4770718094033846E-3</v>
          </cell>
          <cell r="AO67">
            <v>6.3425350577521605E-3</v>
          </cell>
          <cell r="AP67">
            <v>6.1703891305270016E-3</v>
          </cell>
          <cell r="AQ67">
            <v>1.412001671843239E-3</v>
          </cell>
          <cell r="AR67">
            <v>-3.5533058078601569E-3</v>
          </cell>
          <cell r="AS67">
            <v>-4.3962816631547604E-3</v>
          </cell>
          <cell r="AT67">
            <v>-7.2952256504254633E-3</v>
          </cell>
        </row>
        <row r="68">
          <cell r="A68" t="str">
            <v>A__MV_MZG</v>
          </cell>
          <cell r="B68" t="str">
            <v>NA</v>
          </cell>
          <cell r="C68" t="str">
            <v>NA</v>
          </cell>
          <cell r="D68" t="str">
            <v>NA</v>
          </cell>
          <cell r="E68">
            <v>2.7020153538042831E-2</v>
          </cell>
          <cell r="F68">
            <v>3.0009465735196261E-2</v>
          </cell>
          <cell r="G68">
            <v>3.0953702120096429E-2</v>
          </cell>
          <cell r="H68">
            <v>6.2834660496433863E-3</v>
          </cell>
          <cell r="I68">
            <v>7.7723316016078143E-3</v>
          </cell>
          <cell r="J68">
            <v>2.2871499051904529E-2</v>
          </cell>
          <cell r="K68">
            <v>2.4601939638755507E-2</v>
          </cell>
          <cell r="L68">
            <v>1.4408296242922527E-2</v>
          </cell>
          <cell r="M68">
            <v>1.4356973620001576E-2</v>
          </cell>
          <cell r="N68">
            <v>3.241432407132378E-3</v>
          </cell>
          <cell r="O68">
            <v>-1.4478960898943235E-2</v>
          </cell>
          <cell r="P68">
            <v>-4.9855029679054565E-3</v>
          </cell>
          <cell r="Q68">
            <v>2.7448223940506875E-2</v>
          </cell>
          <cell r="R68">
            <v>2.4703077829349416E-2</v>
          </cell>
          <cell r="S68">
            <v>3.22923310821683E-2</v>
          </cell>
          <cell r="T68">
            <v>2.0777872084236579E-2</v>
          </cell>
          <cell r="U68">
            <v>3.4002314116637705E-2</v>
          </cell>
          <cell r="V68">
            <v>3.1901508417554986E-2</v>
          </cell>
          <cell r="W68">
            <v>3.5697656894919431E-2</v>
          </cell>
          <cell r="X68">
            <v>2.6155890428730382E-2</v>
          </cell>
          <cell r="Y68">
            <v>1.790652298368841E-2</v>
          </cell>
          <cell r="Z68">
            <v>6.042734209863768E-3</v>
          </cell>
          <cell r="AA68">
            <v>1.3046102879575111E-2</v>
          </cell>
          <cell r="AB68">
            <v>2.9435059247298959E-2</v>
          </cell>
          <cell r="AC68">
            <v>2.5096470270665604E-2</v>
          </cell>
          <cell r="AD68">
            <v>3.4030839431417513E-2</v>
          </cell>
          <cell r="AE68">
            <v>3.9170648993645911E-2</v>
          </cell>
          <cell r="AF68">
            <v>3.4763683084690834E-2</v>
          </cell>
          <cell r="AG68">
            <v>4.1918698058835559E-2</v>
          </cell>
          <cell r="AH68">
            <v>2.4047049884708915E-2</v>
          </cell>
          <cell r="AI68">
            <v>1.7695960848406348E-3</v>
          </cell>
          <cell r="AJ68">
            <v>-3.1348242469336259E-3</v>
          </cell>
          <cell r="AK68">
            <v>9.4814128603440528E-3</v>
          </cell>
          <cell r="AL68">
            <v>2.1267867687001625E-2</v>
          </cell>
          <cell r="AM68">
            <v>2.9707895472015498E-2</v>
          </cell>
          <cell r="AN68">
            <v>3.6516913144498932E-2</v>
          </cell>
          <cell r="AO68">
            <v>2.7774469112272437E-2</v>
          </cell>
          <cell r="AP68">
            <v>-1.8525104621184684E-2</v>
          </cell>
          <cell r="AQ68">
            <v>-1.718750056066376E-2</v>
          </cell>
          <cell r="AR68">
            <v>1.2854623809938619E-2</v>
          </cell>
          <cell r="AS68">
            <v>-1.8417062079877505E-3</v>
          </cell>
          <cell r="AT68">
            <v>5.5220924955547872E-4</v>
          </cell>
        </row>
        <row r="69">
          <cell r="A69" t="str">
            <v>A__MV_MZJ</v>
          </cell>
          <cell r="B69" t="str">
            <v>NA</v>
          </cell>
          <cell r="C69" t="str">
            <v>NA</v>
          </cell>
          <cell r="D69" t="str">
            <v>NA</v>
          </cell>
          <cell r="E69" t="str">
            <v>NA</v>
          </cell>
          <cell r="F69" t="str">
            <v>NA</v>
          </cell>
          <cell r="G69" t="str">
            <v>NA</v>
          </cell>
          <cell r="H69" t="str">
            <v>NA</v>
          </cell>
          <cell r="I69" t="str">
            <v>NA</v>
          </cell>
          <cell r="J69" t="str">
            <v>NA</v>
          </cell>
          <cell r="K69">
            <v>-2.9396412969207013E-3</v>
          </cell>
          <cell r="L69">
            <v>-4.4833527029588399E-3</v>
          </cell>
          <cell r="M69">
            <v>2.1759131299940661E-3</v>
          </cell>
          <cell r="N69">
            <v>5.7803257449848683E-3</v>
          </cell>
          <cell r="O69">
            <v>3.1687323764652462E-3</v>
          </cell>
          <cell r="P69">
            <v>-2.8969747594315468E-4</v>
          </cell>
          <cell r="Q69">
            <v>-3.0802835098383359E-4</v>
          </cell>
          <cell r="R69">
            <v>4.4769916190715783E-3</v>
          </cell>
          <cell r="S69">
            <v>1.8807599292223003E-3</v>
          </cell>
          <cell r="T69">
            <v>-1.4782408851753523E-3</v>
          </cell>
          <cell r="U69">
            <v>-1.0423939973458949E-3</v>
          </cell>
          <cell r="V69">
            <v>-4.0936193801705114E-4</v>
          </cell>
          <cell r="W69">
            <v>2.1904713547109696E-3</v>
          </cell>
          <cell r="X69">
            <v>-4.2580169457515955E-4</v>
          </cell>
          <cell r="Y69">
            <v>-3.4185712735126435E-3</v>
          </cell>
          <cell r="Z69">
            <v>-3.7954703518358001E-3</v>
          </cell>
          <cell r="AA69">
            <v>-2.7064453288970993E-3</v>
          </cell>
          <cell r="AB69">
            <v>2.2366848192910968E-3</v>
          </cell>
          <cell r="AC69">
            <v>4.8775845670714288E-3</v>
          </cell>
          <cell r="AD69">
            <v>2.5110708893628644E-3</v>
          </cell>
          <cell r="AE69">
            <v>2.3614498480959735E-3</v>
          </cell>
          <cell r="AF69">
            <v>2.641985273193705E-3</v>
          </cell>
          <cell r="AG69">
            <v>1.0984696132769034E-3</v>
          </cell>
          <cell r="AH69">
            <v>9.8517524841416557E-4</v>
          </cell>
          <cell r="AI69">
            <v>-1.8561390105856566E-3</v>
          </cell>
          <cell r="AJ69">
            <v>-3.457740080853353E-3</v>
          </cell>
          <cell r="AK69">
            <v>-1.8897127484331835E-3</v>
          </cell>
          <cell r="AL69">
            <v>-1.0275264943709304E-3</v>
          </cell>
          <cell r="AM69">
            <v>2.7839390505024239E-3</v>
          </cell>
          <cell r="AN69">
            <v>3.5294139481345929E-3</v>
          </cell>
          <cell r="AO69">
            <v>3.742788758318732E-4</v>
          </cell>
          <cell r="AP69">
            <v>-4.0812753180315652E-3</v>
          </cell>
          <cell r="AQ69">
            <v>-7.1209827793518674E-3</v>
          </cell>
          <cell r="AR69">
            <v>-1.4198378926910797E-3</v>
          </cell>
          <cell r="AS69">
            <v>7.5814768956962821E-4</v>
          </cell>
          <cell r="AT69">
            <v>-3.6686972336440597E-3</v>
          </cell>
        </row>
        <row r="70">
          <cell r="A70" t="str">
            <v>A__MV_MZL</v>
          </cell>
          <cell r="B70" t="str">
            <v>NA</v>
          </cell>
          <cell r="C70" t="str">
            <v>NA</v>
          </cell>
          <cell r="D70" t="str">
            <v>NA</v>
          </cell>
          <cell r="E70" t="str">
            <v>NA</v>
          </cell>
          <cell r="F70" t="str">
            <v>NA</v>
          </cell>
          <cell r="G70" t="str">
            <v>NA</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row>
        <row r="71">
          <cell r="A71" t="str">
            <v>A__MV_MZM</v>
          </cell>
          <cell r="B71" t="str">
            <v>NA</v>
          </cell>
          <cell r="C71" t="str">
            <v>NA</v>
          </cell>
          <cell r="D71">
            <v>-4.2248903398347477E-2</v>
          </cell>
          <cell r="E71">
            <v>-4.3861882436632013E-2</v>
          </cell>
          <cell r="F71">
            <v>-3.5198077454259638E-2</v>
          </cell>
          <cell r="G71">
            <v>-2.1113571744795903E-2</v>
          </cell>
          <cell r="H71">
            <v>-1.7478588630337178E-2</v>
          </cell>
          <cell r="I71">
            <v>-3.1341045630643098E-2</v>
          </cell>
          <cell r="J71">
            <v>-3.2356903184063479E-2</v>
          </cell>
          <cell r="K71">
            <v>-2.4983415261099796E-2</v>
          </cell>
          <cell r="L71">
            <v>-2.2724570986596675E-2</v>
          </cell>
          <cell r="M71">
            <v>-2.5995633856608698E-2</v>
          </cell>
          <cell r="N71">
            <v>-2.2314724159212408E-2</v>
          </cell>
          <cell r="O71">
            <v>-2.4739802804509214E-2</v>
          </cell>
          <cell r="P71">
            <v>-1.9885488681710896E-2</v>
          </cell>
          <cell r="Q71">
            <v>-1.8775370346965567E-2</v>
          </cell>
          <cell r="R71">
            <v>-1.4329050225511373E-2</v>
          </cell>
          <cell r="S71">
            <v>-2.1560923498377262E-2</v>
          </cell>
          <cell r="T71">
            <v>-1.4602809565977254E-2</v>
          </cell>
          <cell r="U71">
            <v>-2.5389857832876596E-2</v>
          </cell>
          <cell r="V71">
            <v>-2.3422055977607031E-2</v>
          </cell>
          <cell r="W71">
            <v>-2.437644956389606E-2</v>
          </cell>
          <cell r="X71">
            <v>-1.9441695365001076E-2</v>
          </cell>
          <cell r="Y71">
            <v>-1.8849483145250041E-2</v>
          </cell>
          <cell r="Z71">
            <v>-1.7750425664218302E-2</v>
          </cell>
          <cell r="AA71">
            <v>-1.6635130518910496E-2</v>
          </cell>
          <cell r="AB71">
            <v>-1.7742260460720815E-2</v>
          </cell>
          <cell r="AC71">
            <v>-1.912746546371874E-2</v>
          </cell>
          <cell r="AD71">
            <v>-1.4042046734712101E-2</v>
          </cell>
          <cell r="AE71">
            <v>-1.7058930467657198E-2</v>
          </cell>
          <cell r="AF71">
            <v>-1.8652572611930287E-2</v>
          </cell>
          <cell r="AG71">
            <v>-2.1753105280328609E-2</v>
          </cell>
          <cell r="AH71">
            <v>-2.3023619941571389E-2</v>
          </cell>
          <cell r="AI71">
            <v>-2.837639790642553E-2</v>
          </cell>
          <cell r="AJ71">
            <v>-2.4331431155384275E-2</v>
          </cell>
          <cell r="AK71">
            <v>-2.3790950877531584E-2</v>
          </cell>
          <cell r="AL71">
            <v>-2.2524040408701634E-2</v>
          </cell>
          <cell r="AM71">
            <v>-2.1615609947877101E-2</v>
          </cell>
          <cell r="AN71">
            <v>-2.0556029682728877E-2</v>
          </cell>
          <cell r="AO71">
            <v>-2.0037522487824318E-2</v>
          </cell>
          <cell r="AP71">
            <v>-1.9213715054211673E-2</v>
          </cell>
          <cell r="AQ71">
            <v>-1.8629364185158152E-2</v>
          </cell>
          <cell r="AR71">
            <v>-1.8761371696604846E-2</v>
          </cell>
          <cell r="AS71">
            <v>-1.8733179007135323E-2</v>
          </cell>
          <cell r="AT71">
            <v>-1.873301966294038E-2</v>
          </cell>
        </row>
        <row r="72">
          <cell r="A72" t="str">
            <v>A__MV_MZO</v>
          </cell>
          <cell r="B72" t="str">
            <v>NA</v>
          </cell>
          <cell r="C72">
            <v>9.6346153291776739E-3</v>
          </cell>
          <cell r="D72">
            <v>9.6346153291775368E-3</v>
          </cell>
          <cell r="E72">
            <v>9.6346153291775611E-3</v>
          </cell>
          <cell r="F72">
            <v>9.6346153291776183E-3</v>
          </cell>
          <cell r="G72">
            <v>9.6346153291775403E-3</v>
          </cell>
          <cell r="H72">
            <v>9.6346153291776201E-3</v>
          </cell>
          <cell r="I72">
            <v>9.6346153291776166E-3</v>
          </cell>
          <cell r="J72">
            <v>9.6346153291775333E-3</v>
          </cell>
          <cell r="K72">
            <v>9.6346153291776149E-3</v>
          </cell>
          <cell r="L72">
            <v>9.6346153291775646E-3</v>
          </cell>
          <cell r="M72">
            <v>9.6346153291775455E-3</v>
          </cell>
          <cell r="N72">
            <v>9.6346153291776773E-3</v>
          </cell>
          <cell r="O72">
            <v>9.6346153291776686E-3</v>
          </cell>
          <cell r="P72">
            <v>9.6346153291775281E-3</v>
          </cell>
          <cell r="Q72">
            <v>9.6346153291775576E-3</v>
          </cell>
          <cell r="R72">
            <v>9.6346153291776218E-3</v>
          </cell>
          <cell r="S72">
            <v>9.634615329177549E-3</v>
          </cell>
          <cell r="T72">
            <v>9.6346153291776235E-3</v>
          </cell>
          <cell r="U72">
            <v>9.6346153291776114E-3</v>
          </cell>
          <cell r="V72">
            <v>9.6346153291775247E-3</v>
          </cell>
          <cell r="W72">
            <v>9.6346153291776097E-3</v>
          </cell>
          <cell r="X72">
            <v>9.6346153291775698E-3</v>
          </cell>
          <cell r="Y72">
            <v>9.6346153291775524E-3</v>
          </cell>
          <cell r="Z72">
            <v>9.6346153291776808E-3</v>
          </cell>
          <cell r="AA72">
            <v>9.6346153291776652E-3</v>
          </cell>
          <cell r="AB72">
            <v>9.6346153291775212E-3</v>
          </cell>
          <cell r="AC72">
            <v>9.6346153291775524E-3</v>
          </cell>
          <cell r="AD72">
            <v>9.6346153291776253E-3</v>
          </cell>
          <cell r="AE72">
            <v>9.6346153291775576E-3</v>
          </cell>
          <cell r="AF72">
            <v>9.6346153291776288E-3</v>
          </cell>
          <cell r="AG72">
            <v>9.6346153291776079E-3</v>
          </cell>
          <cell r="AH72">
            <v>9.6346153291775177E-3</v>
          </cell>
          <cell r="AI72">
            <v>9.6346153291776062E-3</v>
          </cell>
          <cell r="AJ72">
            <v>9.6346153291775732E-3</v>
          </cell>
          <cell r="AK72">
            <v>9.6346153291775611E-3</v>
          </cell>
          <cell r="AL72">
            <v>9.634615329177686E-3</v>
          </cell>
          <cell r="AM72">
            <v>9.6346153291776617E-3</v>
          </cell>
          <cell r="AN72">
            <v>9.6346153291775125E-3</v>
          </cell>
          <cell r="AO72">
            <v>9.634615329177549E-3</v>
          </cell>
          <cell r="AP72">
            <v>9.6346153291776305E-3</v>
          </cell>
          <cell r="AQ72">
            <v>9.6346153291773425E-3</v>
          </cell>
          <cell r="AR72">
            <v>9.6346153291776322E-3</v>
          </cell>
          <cell r="AS72">
            <v>9.6346153291776045E-3</v>
          </cell>
          <cell r="AT72">
            <v>9.6346153291775091E-3</v>
          </cell>
        </row>
        <row r="73">
          <cell r="A73" t="str">
            <v>A__MV_MZV</v>
          </cell>
          <cell r="B73" t="str">
            <v>NA</v>
          </cell>
          <cell r="C73" t="str">
            <v>NA</v>
          </cell>
          <cell r="D73" t="str">
            <v>NA</v>
          </cell>
          <cell r="E73" t="str">
            <v>NA</v>
          </cell>
          <cell r="F73" t="str">
            <v>NA</v>
          </cell>
          <cell r="G73" t="str">
            <v>NA</v>
          </cell>
          <cell r="H73" t="str">
            <v>NA</v>
          </cell>
          <cell r="I73" t="str">
            <v>NA</v>
          </cell>
          <cell r="J73" t="str">
            <v>NA</v>
          </cell>
          <cell r="K73">
            <v>-3.5056413882204938E-4</v>
          </cell>
          <cell r="L73">
            <v>1.8038918560122495E-2</v>
          </cell>
          <cell r="M73">
            <v>1.3814050901728348E-2</v>
          </cell>
          <cell r="N73">
            <v>-5.143024365303752E-3</v>
          </cell>
          <cell r="O73">
            <v>1.4369898423105111E-3</v>
          </cell>
          <cell r="P73">
            <v>3.832686797893906E-3</v>
          </cell>
          <cell r="Q73">
            <v>-3.6181090008169134E-3</v>
          </cell>
          <cell r="R73">
            <v>2.5661104163699306E-3</v>
          </cell>
          <cell r="S73">
            <v>4.4374989254722576E-3</v>
          </cell>
          <cell r="T73">
            <v>4.7066546788118975E-3</v>
          </cell>
          <cell r="U73">
            <v>1.7506576508392639E-3</v>
          </cell>
          <cell r="V73">
            <v>6.2537932487858753E-3</v>
          </cell>
          <cell r="W73">
            <v>4.4937836838888391E-3</v>
          </cell>
          <cell r="X73">
            <v>-3.3238829604749923E-3</v>
          </cell>
          <cell r="Y73">
            <v>4.5681395965765127E-3</v>
          </cell>
          <cell r="Z73">
            <v>2.5431148337339685E-3</v>
          </cell>
          <cell r="AA73">
            <v>-3.6249325793483219E-3</v>
          </cell>
          <cell r="AB73">
            <v>2.4892851516846119E-3</v>
          </cell>
          <cell r="AC73">
            <v>9.7917181564508987E-3</v>
          </cell>
          <cell r="AD73">
            <v>3.1936628845790904E-3</v>
          </cell>
          <cell r="AE73">
            <v>-4.3218913037586584E-3</v>
          </cell>
          <cell r="AF73">
            <v>6.0092357849993194E-4</v>
          </cell>
          <cell r="AG73">
            <v>-9.6959597965126168E-3</v>
          </cell>
          <cell r="AH73">
            <v>-2.1302815904251618E-3</v>
          </cell>
          <cell r="AI73">
            <v>9.2075255674064159E-4</v>
          </cell>
          <cell r="AJ73">
            <v>-3.7132232282721784E-3</v>
          </cell>
          <cell r="AK73">
            <v>-3.793572469879459E-3</v>
          </cell>
          <cell r="AL73">
            <v>-5.3459559638587319E-3</v>
          </cell>
          <cell r="AM73">
            <v>-3.2221348810147839E-3</v>
          </cell>
          <cell r="AN73">
            <v>-6.7273682595209031E-3</v>
          </cell>
          <cell r="AO73">
            <v>-1.106589520570757E-2</v>
          </cell>
          <cell r="AP73">
            <v>4.2648487555434758E-3</v>
          </cell>
          <cell r="AQ73">
            <v>1.4259480260743168E-2</v>
          </cell>
          <cell r="AR73">
            <v>5.7947910765407586E-3</v>
          </cell>
          <cell r="AS73">
            <v>1.5507954338657577E-2</v>
          </cell>
          <cell r="AT73">
            <v>1.0836506246181248E-2</v>
          </cell>
        </row>
        <row r="74">
          <cell r="A74" t="str">
            <v>A__MV_MZZ</v>
          </cell>
          <cell r="B74" t="str">
            <v>NA</v>
          </cell>
          <cell r="C74" t="str">
            <v>NA</v>
          </cell>
          <cell r="D74" t="str">
            <v>NA</v>
          </cell>
          <cell r="E74" t="str">
            <v>NA</v>
          </cell>
          <cell r="F74" t="str">
            <v>NA</v>
          </cell>
          <cell r="G74" t="str">
            <v>NA</v>
          </cell>
          <cell r="H74" t="str">
            <v>NA</v>
          </cell>
          <cell r="I74" t="str">
            <v>NA</v>
          </cell>
          <cell r="J74" t="str">
            <v>NA</v>
          </cell>
          <cell r="K74">
            <v>-8.5381421290166952E-3</v>
          </cell>
          <cell r="L74">
            <v>-1.7736096430717895E-2</v>
          </cell>
          <cell r="M74">
            <v>-1.4285775468375899E-2</v>
          </cell>
          <cell r="N74">
            <v>-1.6375117953940525E-2</v>
          </cell>
          <cell r="O74">
            <v>-3.6854065195721451E-2</v>
          </cell>
          <cell r="P74">
            <v>-2.6647887806151724E-2</v>
          </cell>
          <cell r="Q74">
            <v>6.3441514219873315E-3</v>
          </cell>
          <cell r="R74">
            <v>1.7238800534980569E-2</v>
          </cell>
          <cell r="S74">
            <v>1.9512626807655725E-2</v>
          </cell>
          <cell r="T74">
            <v>1.4225504851262517E-2</v>
          </cell>
          <cell r="U74">
            <v>1.7375623119417261E-2</v>
          </cell>
          <cell r="V74">
            <v>1.9555154559536964E-2</v>
          </cell>
          <cell r="W74">
            <v>2.7605110406491908E-2</v>
          </cell>
          <cell r="X74">
            <v>2.1628158690339964E-2</v>
          </cell>
          <cell r="Y74">
            <v>1.0025272608093673E-2</v>
          </cell>
          <cell r="Z74">
            <v>-3.7062524260662324E-3</v>
          </cell>
          <cell r="AA74">
            <v>1.9853118123780689E-3</v>
          </cell>
          <cell r="AB74">
            <v>2.0745805988349488E-2</v>
          </cell>
          <cell r="AC74">
            <v>1.8957710010129376E-2</v>
          </cell>
          <cell r="AD74">
            <v>3.0325252803465829E-2</v>
          </cell>
          <cell r="AE74">
            <v>3.0934690775188088E-2</v>
          </cell>
          <cell r="AF74">
            <v>2.5657304817389634E-2</v>
          </cell>
          <cell r="AG74">
            <v>2.897188425426931E-2</v>
          </cell>
          <cell r="AH74">
            <v>1.1508992301124541E-2</v>
          </cell>
          <cell r="AI74">
            <v>-1.7991803207836148E-2</v>
          </cell>
          <cell r="AJ74">
            <v>-2.2040231226589432E-2</v>
          </cell>
          <cell r="AK74">
            <v>-9.0849012287402033E-3</v>
          </cell>
          <cell r="AL74">
            <v>5.7844975084818031E-3</v>
          </cell>
          <cell r="AM74">
            <v>2.1820433744648062E-2</v>
          </cell>
          <cell r="AN74">
            <v>3.3317113108619303E-2</v>
          </cell>
          <cell r="AO74">
            <v>2.3813357161702312E-2</v>
          </cell>
          <cell r="AP74">
            <v>-2.6048360979615767E-2</v>
          </cell>
          <cell r="AQ74">
            <v>-3.1832823770655404E-2</v>
          </cell>
          <cell r="AR74">
            <v>-1.4809998058808705E-3</v>
          </cell>
          <cell r="AS74">
            <v>-1.4652690173952944E-2</v>
          </cell>
          <cell r="AT74">
            <v>-1.9569593923182162E-2</v>
          </cell>
        </row>
        <row r="75">
          <cell r="A75" t="str">
            <v>A__MVEMZ</v>
          </cell>
          <cell r="B75" t="str">
            <v>NA</v>
          </cell>
          <cell r="C75" t="str">
            <v>NA</v>
          </cell>
          <cell r="D75" t="str">
            <v>NA</v>
          </cell>
          <cell r="E75" t="str">
            <v>NA</v>
          </cell>
          <cell r="F75" t="str">
            <v>NA</v>
          </cell>
          <cell r="G75" t="str">
            <v>NA</v>
          </cell>
          <cell r="H75">
            <v>-3.5716330819241172E-2</v>
          </cell>
          <cell r="I75">
            <v>1.0644300769362023E-2</v>
          </cell>
          <cell r="J75">
            <v>-5.5759032342382799E-3</v>
          </cell>
          <cell r="K75">
            <v>7.1041709378030487E-3</v>
          </cell>
          <cell r="L75">
            <v>-1.6224366730454218E-2</v>
          </cell>
          <cell r="M75">
            <v>-2.5376176257001417E-2</v>
          </cell>
          <cell r="N75">
            <v>-3.5010715371428434E-2</v>
          </cell>
          <cell r="O75">
            <v>-3.8536182499747239E-2</v>
          </cell>
          <cell r="P75">
            <v>-2.4304468260219468E-3</v>
          </cell>
          <cell r="Q75">
            <v>2.4308792887333071E-2</v>
          </cell>
          <cell r="R75">
            <v>2.6380833249741862E-2</v>
          </cell>
          <cell r="S75">
            <v>2.6853948852271461E-2</v>
          </cell>
          <cell r="T75">
            <v>2.106435705478852E-2</v>
          </cell>
          <cell r="U75">
            <v>3.1424463153938903E-2</v>
          </cell>
          <cell r="V75">
            <v>3.5902984593516145E-2</v>
          </cell>
          <cell r="W75">
            <v>2.8852571699125796E-2</v>
          </cell>
          <cell r="X75">
            <v>3.8491127955857475E-3</v>
          </cell>
          <cell r="Y75">
            <v>-4.0496287194030159E-3</v>
          </cell>
          <cell r="Z75">
            <v>-1.2153858297145066E-2</v>
          </cell>
          <cell r="AA75">
            <v>1.4675013557303281E-2</v>
          </cell>
          <cell r="AB75">
            <v>2.0537992922736312E-2</v>
          </cell>
          <cell r="AC75">
            <v>1.5579915433498553E-2</v>
          </cell>
          <cell r="AD75">
            <v>3.7821675312837054E-2</v>
          </cell>
          <cell r="AE75">
            <v>2.9594669214128448E-2</v>
          </cell>
          <cell r="AF75">
            <v>3.6425815867174291E-2</v>
          </cell>
          <cell r="AG75">
            <v>2.7384023534148188E-2</v>
          </cell>
          <cell r="AH75">
            <v>-1.7340473624322724E-4</v>
          </cell>
          <cell r="AI75">
            <v>-3.1589776507928199E-2</v>
          </cell>
          <cell r="AJ75">
            <v>-2.1370635287054546E-2</v>
          </cell>
          <cell r="AK75">
            <v>5.573581619783898E-3</v>
          </cell>
          <cell r="AL75">
            <v>1.2021063963485136E-2</v>
          </cell>
          <cell r="AM75">
            <v>2.5985858803477785E-2</v>
          </cell>
          <cell r="AN75">
            <v>3.0266134358080513E-2</v>
          </cell>
          <cell r="AO75">
            <v>2.4771030028909462E-3</v>
          </cell>
          <cell r="AP75">
            <v>-7.123807953934734E-2</v>
          </cell>
          <cell r="AQ75">
            <v>-3.6838814394269848E-3</v>
          </cell>
          <cell r="AR75">
            <v>-1.6160708332210874E-3</v>
          </cell>
          <cell r="AS75">
            <v>-3.6553519004982118E-2</v>
          </cell>
          <cell r="AT75">
            <v>-1.3666885530554413E-2</v>
          </cell>
        </row>
        <row r="76">
          <cell r="A76" t="str">
            <v>A__MVEMZG</v>
          </cell>
          <cell r="B76" t="str">
            <v>NA</v>
          </cell>
          <cell r="C76" t="str">
            <v>NA</v>
          </cell>
          <cell r="D76">
            <v>3.8173399657588605E-2</v>
          </cell>
          <cell r="E76">
            <v>3.4517507972853176E-2</v>
          </cell>
          <cell r="F76">
            <v>4.8918301302596397E-2</v>
          </cell>
          <cell r="G76">
            <v>3.6417877711449283E-2</v>
          </cell>
          <cell r="H76">
            <v>-1.6411520333492715E-2</v>
          </cell>
          <cell r="I76">
            <v>3.9039411119220158E-2</v>
          </cell>
          <cell r="J76">
            <v>2.3159413069586576E-2</v>
          </cell>
          <cell r="K76">
            <v>3.3579573918041603E-2</v>
          </cell>
          <cell r="L76">
            <v>1.3779642238839256E-2</v>
          </cell>
          <cell r="M76">
            <v>1.3852880737630366E-3</v>
          </cell>
          <cell r="N76">
            <v>-1.4105595012685147E-2</v>
          </cell>
          <cell r="O76">
            <v>-1.797788850063849E-2</v>
          </cell>
          <cell r="P76">
            <v>1.2393989576137772E-2</v>
          </cell>
          <cell r="Q76">
            <v>3.8344239498872813E-2</v>
          </cell>
          <cell r="R76">
            <v>3.130665746283047E-2</v>
          </cell>
          <cell r="S76">
            <v>4.2280623924596306E-2</v>
          </cell>
          <cell r="T76">
            <v>2.829784040063895E-2</v>
          </cell>
          <cell r="U76">
            <v>4.4287008881927103E-2</v>
          </cell>
          <cell r="V76">
            <v>5.2082259301165598E-2</v>
          </cell>
          <cell r="W76">
            <v>4.6915715420971546E-2</v>
          </cell>
          <cell r="X76">
            <v>2.474993610745832E-2</v>
          </cell>
          <cell r="Y76">
            <v>1.6907414903035486E-2</v>
          </cell>
          <cell r="Z76">
            <v>7.4755498489618624E-3</v>
          </cell>
          <cell r="AA76">
            <v>3.3771091725651695E-2</v>
          </cell>
          <cell r="AB76">
            <v>3.9034257986475127E-2</v>
          </cell>
          <cell r="AC76">
            <v>3.5579533855621792E-2</v>
          </cell>
          <cell r="AD76">
            <v>5.4554734506748151E-2</v>
          </cell>
          <cell r="AE76">
            <v>4.9266658307824659E-2</v>
          </cell>
          <cell r="AF76">
            <v>5.7510639531356621E-2</v>
          </cell>
          <cell r="AG76">
            <v>5.0794183036221865E-2</v>
          </cell>
          <cell r="AH76">
            <v>1.5677044189910939E-2</v>
          </cell>
          <cell r="AI76">
            <v>-7.690148559318391E-3</v>
          </cell>
          <cell r="AJ76">
            <v>3.9518518054256022E-4</v>
          </cell>
          <cell r="AK76">
            <v>2.6802088954630036E-2</v>
          </cell>
          <cell r="AL76">
            <v>3.4156969674212272E-2</v>
          </cell>
          <cell r="AM76">
            <v>4.5901971938315564E-2</v>
          </cell>
          <cell r="AN76">
            <v>5.2408445086233428E-2</v>
          </cell>
          <cell r="AO76">
            <v>1.741687343288539E-2</v>
          </cell>
          <cell r="AP76">
            <v>-5.724249552640711E-2</v>
          </cell>
          <cell r="AQ76">
            <v>1.0986084309798107E-2</v>
          </cell>
          <cell r="AR76">
            <v>1.436223593807885E-2</v>
          </cell>
          <cell r="AS76">
            <v>-1.0436151377390771E-2</v>
          </cell>
          <cell r="AT76">
            <v>1.1129755340962352E-2</v>
          </cell>
        </row>
        <row r="77">
          <cell r="A77" t="str">
            <v>A__MVEMZI</v>
          </cell>
          <cell r="B77" t="str">
            <v>NA</v>
          </cell>
          <cell r="C77">
            <v>2.0607212749954643E-2</v>
          </cell>
          <cell r="D77">
            <v>1.3579711111571592E-2</v>
          </cell>
          <cell r="E77">
            <v>8.9206271028371229E-3</v>
          </cell>
          <cell r="F77">
            <v>1.421846574572949E-2</v>
          </cell>
          <cell r="G77">
            <v>2.4448256221912209E-2</v>
          </cell>
          <cell r="H77">
            <v>2.3576662750517962E-2</v>
          </cell>
          <cell r="I77">
            <v>4.974479856005294E-3</v>
          </cell>
          <cell r="J77">
            <v>8.4005376321046217E-8</v>
          </cell>
          <cell r="K77">
            <v>4.2584553141662481E-3</v>
          </cell>
          <cell r="L77">
            <v>4.2721690369880942E-3</v>
          </cell>
          <cell r="M77">
            <v>-3.8991697681636361E-7</v>
          </cell>
          <cell r="N77">
            <v>4.0777990520014925E-3</v>
          </cell>
          <cell r="O77">
            <v>2.7994636625181366E-3</v>
          </cell>
          <cell r="P77">
            <v>9.2297709031219557E-3</v>
          </cell>
          <cell r="Q77">
            <v>1.1526289268045305E-2</v>
          </cell>
          <cell r="R77">
            <v>1.6607094001424266E-2</v>
          </cell>
          <cell r="S77">
            <v>9.0373601891171017E-3</v>
          </cell>
          <cell r="T77">
            <v>1.5202133559340567E-2</v>
          </cell>
          <cell r="U77">
            <v>2.5117209190242545E-3</v>
          </cell>
          <cell r="V77">
            <v>2.3140245749186657E-3</v>
          </cell>
          <cell r="W77">
            <v>-1.1404460238232104E-3</v>
          </cell>
          <cell r="X77">
            <v>1.5285120520762432E-3</v>
          </cell>
          <cell r="Y77">
            <v>2.5181455581127922E-4</v>
          </cell>
          <cell r="Z77">
            <v>1.6829011550427366E-4</v>
          </cell>
          <cell r="AA77">
            <v>7.1044709162665593E-4</v>
          </cell>
          <cell r="AB77">
            <v>-5.3765902732771465E-4</v>
          </cell>
          <cell r="AC77">
            <v>-1.5830590543577648E-3</v>
          </cell>
          <cell r="AD77">
            <v>4.3544333589407534E-3</v>
          </cell>
          <cell r="AE77">
            <v>2.317107651840396E-3</v>
          </cell>
          <cell r="AF77">
            <v>1.7900266240223164E-3</v>
          </cell>
          <cell r="AG77">
            <v>-3.8313554550109134E-4</v>
          </cell>
          <cell r="AH77">
            <v>-8.9983084924656837E-4</v>
          </cell>
          <cell r="AI77">
            <v>-5.7743582306968222E-3</v>
          </cell>
          <cell r="AJ77">
            <v>-1.3582389788144703E-3</v>
          </cell>
          <cell r="AK77">
            <v>-9.5399749697187624E-4</v>
          </cell>
          <cell r="AL77">
            <v>-3.0002340992324895E-4</v>
          </cell>
          <cell r="AM77">
            <v>-3.6242584697410656E-4</v>
          </cell>
          <cell r="AN77">
            <v>-3.8159652570897738E-4</v>
          </cell>
          <cell r="AO77">
            <v>-7.9942226969024468E-4</v>
          </cell>
          <cell r="AP77">
            <v>-5.3979619512981784E-4</v>
          </cell>
          <cell r="AQ77">
            <v>-2.256075260493451E-5</v>
          </cell>
          <cell r="AR77">
            <v>-2.8422228237406574E-10</v>
          </cell>
          <cell r="AS77">
            <v>-6.7252848418280359E-11</v>
          </cell>
          <cell r="AT77">
            <v>-2.7863995832877464E-17</v>
          </cell>
        </row>
        <row r="78">
          <cell r="A78" t="str">
            <v>A__MVEMZL</v>
          </cell>
          <cell r="B78" t="str">
            <v>NA</v>
          </cell>
          <cell r="C78" t="str">
            <v>NA</v>
          </cell>
          <cell r="D78" t="str">
            <v>NA</v>
          </cell>
          <cell r="E78" t="str">
            <v>NA</v>
          </cell>
          <cell r="F78" t="str">
            <v>NA</v>
          </cell>
          <cell r="G78" t="str">
            <v>NA</v>
          </cell>
          <cell r="H78">
            <v>-2.0922592781151784E-3</v>
          </cell>
          <cell r="I78">
            <v>3.9017527725739879E-3</v>
          </cell>
          <cell r="J78">
            <v>4.2075711165037496E-3</v>
          </cell>
          <cell r="K78">
            <v>-1.0027783084802938E-3</v>
          </cell>
          <cell r="L78">
            <v>-6.9247546463287769E-3</v>
          </cell>
          <cell r="M78">
            <v>-5.7710266256221377E-4</v>
          </cell>
          <cell r="N78">
            <v>1.028830784621149E-3</v>
          </cell>
          <cell r="O78">
            <v>4.0524143913043438E-3</v>
          </cell>
          <cell r="P78">
            <v>5.555867381920313E-3</v>
          </cell>
          <cell r="Q78">
            <v>5.1700691243509664E-3</v>
          </cell>
          <cell r="R78">
            <v>9.5524252381260274E-3</v>
          </cell>
          <cell r="S78">
            <v>6.6697020176066761E-3</v>
          </cell>
          <cell r="T78">
            <v>7.6286894979829935E-3</v>
          </cell>
          <cell r="U78">
            <v>1.3175946036251558E-2</v>
          </cell>
          <cell r="V78">
            <v>7.9059229405760902E-3</v>
          </cell>
          <cell r="W78">
            <v>7.0740290620350151E-3</v>
          </cell>
          <cell r="X78">
            <v>-1.111766359878953E-3</v>
          </cell>
          <cell r="Y78">
            <v>-1.9646894121498758E-3</v>
          </cell>
          <cell r="Z78">
            <v>-1.7765578853364511E-3</v>
          </cell>
          <cell r="AA78">
            <v>-1.9309989739938604E-3</v>
          </cell>
          <cell r="AB78">
            <v>-2.471146007526141E-4</v>
          </cell>
          <cell r="AC78">
            <v>-3.437718282354765E-4</v>
          </cell>
          <cell r="AD78">
            <v>-2.0663488544028679E-3</v>
          </cell>
          <cell r="AE78">
            <v>-1.9875584704297268E-3</v>
          </cell>
          <cell r="AF78">
            <v>-1.4953640753370219E-3</v>
          </cell>
          <cell r="AG78">
            <v>-8.6746220993980648E-4</v>
          </cell>
          <cell r="AH78">
            <v>7.4381479075144152E-3</v>
          </cell>
          <cell r="AI78">
            <v>4.4647333297424463E-3</v>
          </cell>
          <cell r="AJ78">
            <v>2.6236828915473876E-3</v>
          </cell>
          <cell r="AK78">
            <v>3.05444813575673E-3</v>
          </cell>
          <cell r="AL78">
            <v>9.9668595817812298E-4</v>
          </cell>
          <cell r="AM78">
            <v>2.4163650355900003E-3</v>
          </cell>
          <cell r="AN78">
            <v>-8.5053810707795021E-4</v>
          </cell>
          <cell r="AO78">
            <v>5.2674704492462034E-3</v>
          </cell>
          <cell r="AP78">
            <v>4.6733272073289246E-3</v>
          </cell>
          <cell r="AQ78">
            <v>4.1725432573874637E-3</v>
          </cell>
          <cell r="AR78">
            <v>2.9378988058283203E-3</v>
          </cell>
          <cell r="AS78">
            <v>-7.6931945153761736E-3</v>
          </cell>
          <cell r="AT78">
            <v>-5.9077475138143484E-3</v>
          </cell>
        </row>
        <row r="79">
          <cell r="A79" t="str">
            <v>A__MVEMZO</v>
          </cell>
          <cell r="B79" t="str">
            <v>NA</v>
          </cell>
          <cell r="C79" t="str">
            <v>NA</v>
          </cell>
          <cell r="D79">
            <v>-5.5295345354369529E-2</v>
          </cell>
          <cell r="E79">
            <v>-5.243323960047442E-2</v>
          </cell>
          <cell r="F79">
            <v>-4.8859875902799339E-2</v>
          </cell>
          <cell r="G79">
            <v>-4.4719408287573308E-2</v>
          </cell>
          <cell r="H79">
            <v>-4.0388272622719212E-2</v>
          </cell>
          <cell r="I79">
            <v>-3.6226813047436655E-2</v>
          </cell>
          <cell r="J79">
            <v>-3.2351174724605157E-2</v>
          </cell>
          <cell r="K79">
            <v>-2.9140491066131317E-2</v>
          </cell>
          <cell r="L79">
            <v>-2.6919821071944232E-2</v>
          </cell>
          <cell r="M79">
            <v>-2.599422092837711E-2</v>
          </cell>
          <cell r="N79">
            <v>-2.6308820130013854E-2</v>
          </cell>
          <cell r="O79">
            <v>-2.7476091939055262E-2</v>
          </cell>
          <cell r="P79">
            <v>-2.8903565155147477E-2</v>
          </cell>
          <cell r="Q79">
            <v>-3.0028864945160015E-2</v>
          </cell>
          <cell r="R79">
            <v>-3.0562159033325105E-2</v>
          </cell>
          <cell r="S79">
            <v>-3.0391287687532062E-2</v>
          </cell>
          <cell r="T79">
            <v>-2.9475751226452858E-2</v>
          </cell>
          <cell r="U79">
            <v>-2.7869541575963181E-2</v>
          </cell>
          <cell r="V79">
            <v>-2.5692069183670861E-2</v>
          </cell>
          <cell r="W79">
            <v>-2.3257839580503391E-2</v>
          </cell>
          <cell r="X79">
            <v>-2.0943293362680727E-2</v>
          </cell>
          <cell r="Y79">
            <v>-1.9100307946237752E-2</v>
          </cell>
          <cell r="Z79">
            <v>-1.7915362730875586E-2</v>
          </cell>
          <cell r="AA79">
            <v>-1.7336421063074512E-2</v>
          </cell>
          <cell r="AB79">
            <v>-1.7215071344407026E-2</v>
          </cell>
          <cell r="AC79">
            <v>-1.7560391943883216E-2</v>
          </cell>
          <cell r="AD79">
            <v>-1.8332700480567139E-2</v>
          </cell>
          <cell r="AE79">
            <v>-1.9345377727573609E-2</v>
          </cell>
          <cell r="AF79">
            <v>-2.0416998014458201E-2</v>
          </cell>
          <cell r="AG79">
            <v>-2.1377324960151847E-2</v>
          </cell>
          <cell r="AH79">
            <v>-2.2145306495152339E-2</v>
          </cell>
          <cell r="AI79">
            <v>-2.2701401892533921E-2</v>
          </cell>
          <cell r="AJ79">
            <v>-2.2990003407831718E-2</v>
          </cell>
          <cell r="AK79">
            <v>-2.2853843098160912E-2</v>
          </cell>
          <cell r="AL79">
            <v>-2.2228034497546914E-2</v>
          </cell>
          <cell r="AM79">
            <v>-2.1259188491629426E-2</v>
          </cell>
          <cell r="AN79">
            <v>-2.0180575553053703E-2</v>
          </cell>
          <cell r="AO79">
            <v>-1.9249933719862954E-2</v>
          </cell>
          <cell r="AP79">
            <v>-1.8680662138903723E-2</v>
          </cell>
          <cell r="AQ79">
            <v>-1.8606713407781087E-2</v>
          </cell>
          <cell r="AR79">
            <v>-1.8761466691644225E-2</v>
          </cell>
          <cell r="AS79">
            <v>-1.8733150820398309E-2</v>
          </cell>
          <cell r="AT79">
            <v>-1.8733019662940519E-2</v>
          </cell>
        </row>
        <row r="80">
          <cell r="A80" t="str">
            <v>A__MVEMZV</v>
          </cell>
          <cell r="B80" t="str">
            <v>NA</v>
          </cell>
          <cell r="C80" t="str">
            <v>NA</v>
          </cell>
          <cell r="D80" t="str">
            <v>NA</v>
          </cell>
          <cell r="E80" t="str">
            <v>NA</v>
          </cell>
          <cell r="F80" t="str">
            <v>NA</v>
          </cell>
          <cell r="G80" t="str">
            <v>NA</v>
          </cell>
          <cell r="H80">
            <v>-6.7220534694101275E-17</v>
          </cell>
          <cell r="I80">
            <v>-7.7412035115465017E-17</v>
          </cell>
          <cell r="J80">
            <v>-4.5406386983692926E-16</v>
          </cell>
          <cell r="K80">
            <v>-6.5399075044325627E-16</v>
          </cell>
          <cell r="L80">
            <v>-3.6429192995512949E-16</v>
          </cell>
          <cell r="M80">
            <v>-6.591949208711867E-17</v>
          </cell>
          <cell r="N80">
            <v>9.7578195523695399E-17</v>
          </cell>
          <cell r="O80">
            <v>-1.3877787807814457E-17</v>
          </cell>
          <cell r="P80">
            <v>3.3827107781547738E-17</v>
          </cell>
          <cell r="Q80">
            <v>2.1640675362810669E-16</v>
          </cell>
          <cell r="R80">
            <v>9.7252934871949748E-17</v>
          </cell>
          <cell r="S80">
            <v>-4.5102810375396984E-16</v>
          </cell>
          <cell r="T80">
            <v>-4.7054374285870892E-16</v>
          </cell>
          <cell r="U80">
            <v>-3.3523531173251797E-16</v>
          </cell>
          <cell r="V80">
            <v>1.1926223897340549E-17</v>
          </cell>
          <cell r="W80">
            <v>-5.2952434104192037E-16</v>
          </cell>
          <cell r="X80">
            <v>1.8301332671555315E-16</v>
          </cell>
          <cell r="Y80">
            <v>-1.7824283715661693E-16</v>
          </cell>
          <cell r="Z80">
            <v>-1.6479873021779667E-17</v>
          </cell>
          <cell r="AA80">
            <v>2.1684043449710089E-18</v>
          </cell>
          <cell r="AB80">
            <v>1.0928757898653885E-16</v>
          </cell>
          <cell r="AC80">
            <v>4.6935112046897487E-16</v>
          </cell>
          <cell r="AD80">
            <v>-2.6020852139652106E-16</v>
          </cell>
          <cell r="AE80">
            <v>-3.0173346460271588E-16</v>
          </cell>
          <cell r="AF80">
            <v>3.8987910122578739E-16</v>
          </cell>
          <cell r="AG80">
            <v>-4.163336342344337E-17</v>
          </cell>
          <cell r="AH80">
            <v>4.7488055154865094E-17</v>
          </cell>
          <cell r="AI80">
            <v>-2.2356248796651101E-16</v>
          </cell>
          <cell r="AJ80">
            <v>3.7621815385247004E-17</v>
          </cell>
          <cell r="AK80">
            <v>3.3610267347050637E-16</v>
          </cell>
          <cell r="AL80">
            <v>5.3581271364233629E-16</v>
          </cell>
          <cell r="AM80">
            <v>-1.2045486136313954E-16</v>
          </cell>
          <cell r="AN80">
            <v>4.2327252813834093E-16</v>
          </cell>
          <cell r="AO80">
            <v>-2.1423834928313568E-16</v>
          </cell>
          <cell r="AP80">
            <v>-2.8259729625834673E-16</v>
          </cell>
          <cell r="AQ80">
            <v>-1.6501557065229377E-16</v>
          </cell>
          <cell r="AR80">
            <v>-1.3010426069826053E-16</v>
          </cell>
          <cell r="AS80">
            <v>-4.9656459499836103E-16</v>
          </cell>
          <cell r="AT80">
            <v>-8.5706181734979126E-17</v>
          </cell>
        </row>
        <row r="81">
          <cell r="A81" t="str">
            <v>A__MVEMZZ</v>
          </cell>
          <cell r="B81" t="str">
            <v>NA</v>
          </cell>
          <cell r="C81" t="str">
            <v>NA</v>
          </cell>
          <cell r="D81" t="str">
            <v>NA</v>
          </cell>
          <cell r="E81" t="str">
            <v>NA</v>
          </cell>
          <cell r="F81" t="str">
            <v>NA</v>
          </cell>
          <cell r="G81" t="str">
            <v>NA</v>
          </cell>
          <cell r="H81">
            <v>-3.5716330819241131E-2</v>
          </cell>
          <cell r="I81">
            <v>1.0644300769361958E-2</v>
          </cell>
          <cell r="J81">
            <v>-5.5759032342378766E-3</v>
          </cell>
          <cell r="K81">
            <v>7.1041709378037296E-3</v>
          </cell>
          <cell r="L81">
            <v>-1.6224366730454069E-2</v>
          </cell>
          <cell r="M81">
            <v>-2.5376176257001243E-2</v>
          </cell>
          <cell r="N81">
            <v>-3.5010715371428157E-2</v>
          </cell>
          <cell r="O81">
            <v>-3.853618249974719E-2</v>
          </cell>
          <cell r="P81">
            <v>-2.4304468260221792E-3</v>
          </cell>
          <cell r="Q81">
            <v>2.4308792887333369E-2</v>
          </cell>
          <cell r="R81">
            <v>2.6380833249741831E-2</v>
          </cell>
          <cell r="S81">
            <v>2.6853948852272044E-2</v>
          </cell>
          <cell r="T81">
            <v>2.1064357054788808E-2</v>
          </cell>
          <cell r="U81">
            <v>3.1424463153939527E-2</v>
          </cell>
          <cell r="V81">
            <v>3.5902984593516173E-2</v>
          </cell>
          <cell r="W81">
            <v>2.8852571699126417E-2</v>
          </cell>
          <cell r="X81">
            <v>3.849112795585512E-3</v>
          </cell>
          <cell r="Y81">
            <v>-4.049628719402799E-3</v>
          </cell>
          <cell r="Z81">
            <v>-1.2153858297144757E-2</v>
          </cell>
          <cell r="AA81">
            <v>1.4675013557303081E-2</v>
          </cell>
          <cell r="AB81">
            <v>2.0537992922736208E-2</v>
          </cell>
          <cell r="AC81">
            <v>1.5579915433497937E-2</v>
          </cell>
          <cell r="AD81">
            <v>3.7821675312837109E-2</v>
          </cell>
          <cell r="AE81">
            <v>2.9594669214128951E-2</v>
          </cell>
          <cell r="AF81">
            <v>3.6425815867173708E-2</v>
          </cell>
          <cell r="AG81">
            <v>2.7384023534148236E-2</v>
          </cell>
          <cell r="AH81">
            <v>-1.7340473624315883E-4</v>
          </cell>
          <cell r="AI81">
            <v>-3.1589776507927922E-2</v>
          </cell>
          <cell r="AJ81">
            <v>-2.1370635287054334E-2</v>
          </cell>
          <cell r="AK81">
            <v>5.5735816197833993E-3</v>
          </cell>
          <cell r="AL81">
            <v>1.2021063963484586E-2</v>
          </cell>
          <cell r="AM81">
            <v>2.5985858803478219E-2</v>
          </cell>
          <cell r="AN81">
            <v>3.0266134358080277E-2</v>
          </cell>
          <cell r="AO81">
            <v>2.4771030028909635E-3</v>
          </cell>
          <cell r="AP81">
            <v>-7.123807953934741E-2</v>
          </cell>
          <cell r="AQ81">
            <v>-3.6838814394266426E-3</v>
          </cell>
          <cell r="AR81">
            <v>-1.6160708332211636E-3</v>
          </cell>
          <cell r="AS81">
            <v>-3.6553519004981522E-2</v>
          </cell>
          <cell r="AT81">
            <v>-1.3666885530554368E-2</v>
          </cell>
        </row>
        <row r="82">
          <cell r="A82" t="str">
            <v>A__MVGMZ</v>
          </cell>
          <cell r="B82" t="str">
            <v>NA</v>
          </cell>
          <cell r="C82" t="str">
            <v>NA</v>
          </cell>
          <cell r="D82">
            <v>-2.7728565326611706E-3</v>
          </cell>
          <cell r="E82">
            <v>-1.9443553987963276E-2</v>
          </cell>
          <cell r="F82">
            <v>-1.8063028462020204E-3</v>
          </cell>
          <cell r="G82">
            <v>-2.5768356295819595E-3</v>
          </cell>
          <cell r="H82">
            <v>-1.2659770848490914E-2</v>
          </cell>
          <cell r="I82">
            <v>-5.7531177771559961E-3</v>
          </cell>
          <cell r="J82">
            <v>1.0505263294989225E-3</v>
          </cell>
          <cell r="K82">
            <v>5.5062953211820493E-3</v>
          </cell>
          <cell r="L82">
            <v>1.4589833051557696E-2</v>
          </cell>
          <cell r="M82">
            <v>4.8755121457868655E-3</v>
          </cell>
          <cell r="N82">
            <v>-2.1318591564553773E-2</v>
          </cell>
          <cell r="O82">
            <v>-3.5471060865520446E-2</v>
          </cell>
          <cell r="P82">
            <v>-2.2852682699756158E-2</v>
          </cell>
          <cell r="Q82">
            <v>2.7627273457834444E-3</v>
          </cell>
          <cell r="R82">
            <v>1.9870621364566066E-2</v>
          </cell>
          <cell r="S82">
            <v>2.4072489243830601E-2</v>
          </cell>
          <cell r="T82">
            <v>1.9027109257345451E-2</v>
          </cell>
          <cell r="U82">
            <v>1.918937230562251E-2</v>
          </cell>
          <cell r="V82">
            <v>2.5927272544049269E-2</v>
          </cell>
          <cell r="W82">
            <v>3.2181276656436227E-2</v>
          </cell>
          <cell r="X82">
            <v>1.8255135878055374E-2</v>
          </cell>
          <cell r="Y82">
            <v>1.4630955455462075E-2</v>
          </cell>
          <cell r="Z82">
            <v>-1.1699349914042932E-3</v>
          </cell>
          <cell r="AA82">
            <v>-1.6422296360991298E-3</v>
          </cell>
          <cell r="AB82">
            <v>2.3288329156812521E-2</v>
          </cell>
          <cell r="AC82">
            <v>2.8887081396349393E-2</v>
          </cell>
          <cell r="AD82">
            <v>3.3589010616965696E-2</v>
          </cell>
          <cell r="AE82">
            <v>2.6523960002311345E-2</v>
          </cell>
          <cell r="AF82">
            <v>2.6260636913624572E-2</v>
          </cell>
          <cell r="AG82">
            <v>1.9088531195680363E-2</v>
          </cell>
          <cell r="AH82">
            <v>9.3651563168726578E-3</v>
          </cell>
          <cell r="AI82">
            <v>-1.7084350649924536E-2</v>
          </cell>
          <cell r="AJ82">
            <v>-2.5681065104205848E-2</v>
          </cell>
          <cell r="AK82">
            <v>-1.2851028883059725E-2</v>
          </cell>
          <cell r="AL82">
            <v>4.102162543800559E-4</v>
          </cell>
          <cell r="AM82">
            <v>1.8550745822708145E-2</v>
          </cell>
          <cell r="AN82">
            <v>2.6416301851366793E-2</v>
          </cell>
          <cell r="AO82">
            <v>1.2581776852432428E-2</v>
          </cell>
          <cell r="AP82">
            <v>-2.1860340643747998E-2</v>
          </cell>
          <cell r="AQ82">
            <v>-1.7860369041894614E-2</v>
          </cell>
          <cell r="AR82">
            <v>4.3078392818360458E-3</v>
          </cell>
          <cell r="AS82">
            <v>6.6387508908200964E-4</v>
          </cell>
          <cell r="AT82">
            <v>-8.8615681725121177E-3</v>
          </cell>
        </row>
        <row r="83">
          <cell r="A83" t="str">
            <v>A__MVGMZG</v>
          </cell>
          <cell r="B83" t="str">
            <v>NA</v>
          </cell>
          <cell r="C83">
            <v>0</v>
          </cell>
          <cell r="D83">
            <v>0</v>
          </cell>
          <cell r="E83">
            <v>0</v>
          </cell>
          <cell r="F83">
            <v>0</v>
          </cell>
          <cell r="G83">
            <v>3.0058820967942901E-3</v>
          </cell>
          <cell r="H83">
            <v>-1.708764058804331E-2</v>
          </cell>
          <cell r="I83">
            <v>-1.0257687363251082E-2</v>
          </cell>
          <cell r="J83">
            <v>1.1956690431038346E-2</v>
          </cell>
          <cell r="K83">
            <v>1.839206193642556E-2</v>
          </cell>
          <cell r="L83">
            <v>8.7505536874141598E-3</v>
          </cell>
          <cell r="M83">
            <v>9.8728135786477263E-3</v>
          </cell>
          <cell r="N83">
            <v>-6.1728911190592716E-4</v>
          </cell>
          <cell r="O83">
            <v>-2.1359347058746821E-2</v>
          </cell>
          <cell r="P83">
            <v>-1.0702012911285794E-2</v>
          </cell>
          <cell r="Q83">
            <v>2.8709577016801463E-2</v>
          </cell>
          <cell r="R83">
            <v>2.6975142262894491E-2</v>
          </cell>
          <cell r="S83">
            <v>3.7477083036767618E-2</v>
          </cell>
          <cell r="T83">
            <v>2.4412738765403522E-2</v>
          </cell>
          <cell r="U83">
            <v>4.1551347870752257E-2</v>
          </cell>
          <cell r="V83">
            <v>3.9798720282800605E-2</v>
          </cell>
          <cell r="W83">
            <v>4.5365460343211726E-2</v>
          </cell>
          <cell r="X83">
            <v>3.5010133293681502E-2</v>
          </cell>
          <cell r="Y83">
            <v>2.5637065862831852E-2</v>
          </cell>
          <cell r="Z83">
            <v>1.110168544364369E-2</v>
          </cell>
          <cell r="AA83">
            <v>1.8587724544589453E-2</v>
          </cell>
          <cell r="AB83">
            <v>3.8356311068223486E-2</v>
          </cell>
          <cell r="AC83">
            <v>3.3399076540854E-2</v>
          </cell>
          <cell r="AD83">
            <v>4.4395763592283755E-2</v>
          </cell>
          <cell r="AE83">
            <v>5.1298939626808891E-2</v>
          </cell>
          <cell r="AF83">
            <v>4.6286405011619382E-2</v>
          </cell>
          <cell r="AG83">
            <v>5.5731294451257948E-2</v>
          </cell>
          <cell r="AH83">
            <v>3.4913626595167245E-2</v>
          </cell>
          <cell r="AI83">
            <v>8.0897937168484362E-3</v>
          </cell>
          <cell r="AJ83">
            <v>1.077931049977103E-3</v>
          </cell>
          <cell r="AK83">
            <v>1.4832685666333195E-2</v>
          </cell>
          <cell r="AL83">
            <v>2.839300382034347E-2</v>
          </cell>
          <cell r="AM83">
            <v>3.8755883239744944E-2</v>
          </cell>
          <cell r="AN83">
            <v>4.7361321214332862E-2</v>
          </cell>
          <cell r="AO83">
            <v>3.7994637733583699E-2</v>
          </cell>
          <cell r="AP83">
            <v>-1.7241808853215412E-2</v>
          </cell>
          <cell r="AQ83">
            <v>-1.7396955218683511E-2</v>
          </cell>
          <cell r="AR83">
            <v>1.7056881799228173E-2</v>
          </cell>
          <cell r="AS83">
            <v>-6.1920815981658726E-4</v>
          </cell>
          <cell r="AT83">
            <v>1.9756117024475606E-3</v>
          </cell>
        </row>
        <row r="84">
          <cell r="A84" t="str">
            <v>A__MVGMZI</v>
          </cell>
          <cell r="B84" t="str">
            <v>NA</v>
          </cell>
          <cell r="C84">
            <v>0</v>
          </cell>
          <cell r="D84">
            <v>0</v>
          </cell>
          <cell r="E84">
            <v>0</v>
          </cell>
          <cell r="F84">
            <v>0</v>
          </cell>
          <cell r="G84">
            <v>1.6737347566811657E-3</v>
          </cell>
          <cell r="H84">
            <v>6.4712177328306829E-3</v>
          </cell>
          <cell r="I84">
            <v>8.556527782049874E-3</v>
          </cell>
          <cell r="J84">
            <v>7.0988007797262711E-3</v>
          </cell>
          <cell r="K84">
            <v>5.9353110703384334E-3</v>
          </cell>
          <cell r="L84">
            <v>5.7190289553030391E-3</v>
          </cell>
          <cell r="M84">
            <v>4.9780323181617672E-3</v>
          </cell>
          <cell r="N84">
            <v>4.2569056449752478E-3</v>
          </cell>
          <cell r="O84">
            <v>4.095954849821188E-3</v>
          </cell>
          <cell r="P84">
            <v>4.3159211110225335E-3</v>
          </cell>
          <cell r="Q84">
            <v>5.5268260967866797E-3</v>
          </cell>
          <cell r="R84">
            <v>7.3448729253166763E-3</v>
          </cell>
          <cell r="S84">
            <v>8.5971558029782867E-3</v>
          </cell>
          <cell r="T84">
            <v>9.2562757173254122E-3</v>
          </cell>
          <cell r="U84">
            <v>9.5536223525267399E-3</v>
          </cell>
          <cell r="V84">
            <v>7.9131526103784506E-3</v>
          </cell>
          <cell r="W84">
            <v>6.4578683249376517E-3</v>
          </cell>
          <cell r="X84">
            <v>5.0372617227452607E-3</v>
          </cell>
          <cell r="Y84">
            <v>4.249408632080412E-3</v>
          </cell>
          <cell r="Z84">
            <v>3.3615985721084838E-3</v>
          </cell>
          <cell r="AA84">
            <v>2.7495251423634787E-3</v>
          </cell>
          <cell r="AB84">
            <v>2.2610681771074326E-3</v>
          </cell>
          <cell r="AC84">
            <v>1.4789545612399553E-3</v>
          </cell>
          <cell r="AD84">
            <v>1.3462710803224056E-3</v>
          </cell>
          <cell r="AE84">
            <v>1.8895446544855287E-3</v>
          </cell>
          <cell r="AF84">
            <v>1.9201194268875599E-3</v>
          </cell>
          <cell r="AG84">
            <v>1.7035752105462292E-3</v>
          </cell>
          <cell r="AH84">
            <v>1.2747430839614904E-3</v>
          </cell>
          <cell r="AI84">
            <v>3.5371318149826159E-4</v>
          </cell>
          <cell r="AJ84">
            <v>-6.3718288575662541E-4</v>
          </cell>
          <cell r="AK84">
            <v>-6.8744702328744315E-4</v>
          </cell>
          <cell r="AL84">
            <v>-7.031889484976103E-4</v>
          </cell>
          <cell r="AM84">
            <v>-6.1225237382884665E-4</v>
          </cell>
          <cell r="AN84">
            <v>-5.5947699493617289E-4</v>
          </cell>
          <cell r="AO84">
            <v>-5.5753450721078503E-4</v>
          </cell>
          <cell r="AP84">
            <v>-5.9966327778068729E-4</v>
          </cell>
          <cell r="AQ84">
            <v>-5.3956764843519705E-4</v>
          </cell>
          <cell r="AR84">
            <v>-4.2335254931793391E-4</v>
          </cell>
          <cell r="AS84">
            <v>-3.3588398261440828E-4</v>
          </cell>
          <cell r="AT84">
            <v>-2.650309626155865E-4</v>
          </cell>
        </row>
        <row r="85">
          <cell r="A85" t="str">
            <v>A__MVGMZJ</v>
          </cell>
          <cell r="B85" t="str">
            <v>NA</v>
          </cell>
          <cell r="C85">
            <v>0</v>
          </cell>
          <cell r="D85">
            <v>0</v>
          </cell>
          <cell r="E85">
            <v>0</v>
          </cell>
          <cell r="F85">
            <v>0</v>
          </cell>
          <cell r="G85">
            <v>0</v>
          </cell>
          <cell r="H85">
            <v>0</v>
          </cell>
          <cell r="I85">
            <v>0</v>
          </cell>
          <cell r="J85">
            <v>0</v>
          </cell>
          <cell r="K85">
            <v>0</v>
          </cell>
          <cell r="L85">
            <v>0</v>
          </cell>
          <cell r="M85">
            <v>5.5447292974724763E-3</v>
          </cell>
          <cell r="N85">
            <v>6.8289250897435472E-3</v>
          </cell>
          <cell r="O85">
            <v>3.0329408418051287E-3</v>
          </cell>
          <cell r="P85">
            <v>-7.4192125063497175E-4</v>
          </cell>
          <cell r="Q85">
            <v>-5.1958313729387777E-4</v>
          </cell>
          <cell r="R85">
            <v>3.9794420667882673E-3</v>
          </cell>
          <cell r="S85">
            <v>6.1451438507208645E-4</v>
          </cell>
          <cell r="T85">
            <v>-2.5316685985717169E-3</v>
          </cell>
          <cell r="U85">
            <v>-1.54243307719541E-3</v>
          </cell>
          <cell r="V85">
            <v>-6.097075754509225E-4</v>
          </cell>
          <cell r="W85">
            <v>1.8144520190049207E-3</v>
          </cell>
          <cell r="X85">
            <v>-9.740357357268289E-4</v>
          </cell>
          <cell r="Y85">
            <v>-3.4987136770340274E-3</v>
          </cell>
          <cell r="Z85">
            <v>-3.0936831506201516E-3</v>
          </cell>
          <cell r="AA85">
            <v>-1.3808128294025572E-3</v>
          </cell>
          <cell r="AB85">
            <v>3.4959800752624288E-3</v>
          </cell>
          <cell r="AC85">
            <v>5.0558582389645815E-3</v>
          </cell>
          <cell r="AD85">
            <v>1.8100308923617054E-3</v>
          </cell>
          <cell r="AE85">
            <v>1.3676381473015625E-3</v>
          </cell>
          <cell r="AF85">
            <v>1.2695854432751294E-3</v>
          </cell>
          <cell r="AG85">
            <v>-3.9541380697946817E-4</v>
          </cell>
          <cell r="AH85">
            <v>-4.0915894658222874E-4</v>
          </cell>
          <cell r="AI85">
            <v>-2.9914572398428768E-3</v>
          </cell>
          <cell r="AJ85">
            <v>-3.7346801557063009E-3</v>
          </cell>
          <cell r="AK85">
            <v>-1.5207602780245855E-3</v>
          </cell>
          <cell r="AL85">
            <v>-4.018927599625781E-4</v>
          </cell>
          <cell r="AM85">
            <v>3.2268717844506096E-3</v>
          </cell>
          <cell r="AN85">
            <v>3.1240311162120389E-3</v>
          </cell>
          <cell r="AO85">
            <v>-4.621797736938939E-4</v>
          </cell>
          <cell r="AP85">
            <v>-4.4603304958438401E-3</v>
          </cell>
          <cell r="AQ85">
            <v>-6.2007153646716209E-3</v>
          </cell>
          <cell r="AR85">
            <v>4.1514542713314841E-4</v>
          </cell>
          <cell r="AS85">
            <v>2.1615899091966626E-3</v>
          </cell>
          <cell r="AT85">
            <v>-2.3460941938084293E-3</v>
          </cell>
        </row>
        <row r="86">
          <cell r="A86" t="str">
            <v>A__MVGMZL</v>
          </cell>
          <cell r="B86" t="str">
            <v>NA</v>
          </cell>
          <cell r="C86">
            <v>0</v>
          </cell>
          <cell r="D86">
            <v>0</v>
          </cell>
          <cell r="E86">
            <v>0</v>
          </cell>
          <cell r="F86">
            <v>0</v>
          </cell>
          <cell r="G86">
            <v>0</v>
          </cell>
          <cell r="H86">
            <v>0</v>
          </cell>
          <cell r="I86">
            <v>0</v>
          </cell>
          <cell r="J86">
            <v>0</v>
          </cell>
          <cell r="K86">
            <v>0</v>
          </cell>
          <cell r="L86">
            <v>0</v>
          </cell>
          <cell r="M86">
            <v>-8.5693991979217269E-6</v>
          </cell>
          <cell r="N86">
            <v>1.0605074113434552E-4</v>
          </cell>
          <cell r="O86">
            <v>5.3562312388185469E-4</v>
          </cell>
          <cell r="P86">
            <v>1.3941263411777459E-3</v>
          </cell>
          <cell r="Q86">
            <v>2.1969728483382245E-3</v>
          </cell>
          <cell r="R86">
            <v>3.3355104488752285E-3</v>
          </cell>
          <cell r="S86">
            <v>4.3330337112626443E-3</v>
          </cell>
          <cell r="T86">
            <v>4.8963309747653595E-3</v>
          </cell>
          <cell r="U86">
            <v>5.6818493804998271E-3</v>
          </cell>
          <cell r="V86">
            <v>7.1787786787586415E-3</v>
          </cell>
          <cell r="W86">
            <v>7.370123229105404E-3</v>
          </cell>
          <cell r="X86">
            <v>6.4692431100727837E-3</v>
          </cell>
          <cell r="Y86">
            <v>4.7441569988870974E-3</v>
          </cell>
          <cell r="Z86">
            <v>3.3594152283267916E-3</v>
          </cell>
          <cell r="AA86">
            <v>2.2488100973290567E-3</v>
          </cell>
          <cell r="AB86">
            <v>1.5646412841130561E-3</v>
          </cell>
          <cell r="AC86">
            <v>1.0928798832132353E-3</v>
          </cell>
          <cell r="AD86">
            <v>7.1102313020806576E-4</v>
          </cell>
          <cell r="AE86">
            <v>1.120516558859192E-4</v>
          </cell>
          <cell r="AF86">
            <v>-2.6782766993316368E-4</v>
          </cell>
          <cell r="AG86">
            <v>-5.47556206438944E-4</v>
          </cell>
          <cell r="AH86">
            <v>-5.9033110990689406E-5</v>
          </cell>
          <cell r="AI86">
            <v>1.5480864849331205E-3</v>
          </cell>
          <cell r="AJ86">
            <v>1.9679385056193995E-3</v>
          </cell>
          <cell r="AK86">
            <v>2.0724241093812365E-3</v>
          </cell>
          <cell r="AL86">
            <v>2.0947312221622624E-3</v>
          </cell>
          <cell r="AM86">
            <v>2.0560513993826482E-3</v>
          </cell>
          <cell r="AN86">
            <v>1.7910064086993881E-3</v>
          </cell>
          <cell r="AO86">
            <v>1.7841733354389826E-3</v>
          </cell>
          <cell r="AP86">
            <v>2.4494088242870537E-3</v>
          </cell>
          <cell r="AQ86">
            <v>2.9023391983939027E-3</v>
          </cell>
          <cell r="AR86">
            <v>3.0647801857026711E-3</v>
          </cell>
          <cell r="AS86">
            <v>2.2740425660774171E-3</v>
          </cell>
          <cell r="AT86">
            <v>2.3599719406091496E-4</v>
          </cell>
        </row>
        <row r="87">
          <cell r="A87" t="str">
            <v>A__MVGMZO</v>
          </cell>
          <cell r="B87" t="str">
            <v>NA</v>
          </cell>
          <cell r="C87">
            <v>0</v>
          </cell>
          <cell r="D87">
            <v>0</v>
          </cell>
          <cell r="E87">
            <v>0</v>
          </cell>
          <cell r="F87">
            <v>0</v>
          </cell>
          <cell r="G87">
            <v>-3.1304971161478148E-3</v>
          </cell>
          <cell r="H87">
            <v>-1.1021177183371611E-2</v>
          </cell>
          <cell r="I87">
            <v>-1.6885275867603893E-2</v>
          </cell>
          <cell r="J87">
            <v>-2.0637228763586393E-2</v>
          </cell>
          <cell r="K87">
            <v>-2.2823734706341872E-2</v>
          </cell>
          <cell r="L87">
            <v>-2.3948543475666679E-2</v>
          </cell>
          <cell r="M87">
            <v>-2.4473826861553631E-2</v>
          </cell>
          <cell r="N87">
            <v>-2.4800836078134433E-2</v>
          </cell>
          <cell r="O87">
            <v>-2.5204534578202931E-2</v>
          </cell>
          <cell r="P87">
            <v>-2.580095898984577E-2</v>
          </cell>
          <cell r="Q87">
            <v>-2.6554628598320369E-2</v>
          </cell>
          <cell r="R87">
            <v>-2.7340384701349234E-2</v>
          </cell>
          <cell r="S87">
            <v>-2.8015927407456374E-2</v>
          </cell>
          <cell r="T87">
            <v>-2.8451643374927921E-2</v>
          </cell>
          <cell r="U87">
            <v>-2.8545058568553071E-2</v>
          </cell>
          <cell r="V87">
            <v>-2.8230923024939677E-2</v>
          </cell>
          <cell r="W87">
            <v>-2.7498728444106436E-2</v>
          </cell>
          <cell r="X87">
            <v>-2.6413508976835871E-2</v>
          </cell>
          <cell r="Y87">
            <v>-2.5104883364884371E-2</v>
          </cell>
          <cell r="Z87">
            <v>-2.3737471472312595E-2</v>
          </cell>
          <cell r="AA87">
            <v>-2.2460538599954227E-2</v>
          </cell>
          <cell r="AB87">
            <v>-2.1368580097185126E-2</v>
          </cell>
          <cell r="AC87">
            <v>-2.0517867699537472E-2</v>
          </cell>
          <cell r="AD87">
            <v>-1.9955176338137447E-2</v>
          </cell>
          <cell r="AE87">
            <v>-1.9695725925261722E-2</v>
          </cell>
          <cell r="AF87">
            <v>-1.9711267586368909E-2</v>
          </cell>
          <cell r="AG87">
            <v>-1.9941735544187902E-2</v>
          </cell>
          <cell r="AH87">
            <v>-2.0310332482392005E-2</v>
          </cell>
          <cell r="AI87">
            <v>-2.0745661478098761E-2</v>
          </cell>
          <cell r="AJ87">
            <v>-2.1186250020250125E-2</v>
          </cell>
          <cell r="AK87">
            <v>-2.1562248018257957E-2</v>
          </cell>
          <cell r="AL87">
            <v>-2.1789323210352322E-2</v>
          </cell>
          <cell r="AM87">
            <v>-2.1805358516329906E-2</v>
          </cell>
          <cell r="AN87">
            <v>-2.1601243752014547E-2</v>
          </cell>
          <cell r="AO87">
            <v>-2.1221856144179787E-2</v>
          </cell>
          <cell r="AP87">
            <v>-2.0753150437377934E-2</v>
          </cell>
          <cell r="AQ87">
            <v>-2.0304666569906631E-2</v>
          </cell>
          <cell r="AR87">
            <v>-1.9962066863550662E-2</v>
          </cell>
          <cell r="AS87">
            <v>-1.9709322346581057E-2</v>
          </cell>
          <cell r="AT87">
            <v>-1.9503629466762512E-2</v>
          </cell>
        </row>
        <row r="88">
          <cell r="A88" t="str">
            <v>A__MVGMZV</v>
          </cell>
          <cell r="B88" t="str">
            <v>NA</v>
          </cell>
          <cell r="C88" t="str">
            <v>NA</v>
          </cell>
          <cell r="D88">
            <v>-2.7728565326611706E-3</v>
          </cell>
          <cell r="E88">
            <v>-1.9443553987963276E-2</v>
          </cell>
          <cell r="F88">
            <v>-1.8063028462020204E-3</v>
          </cell>
          <cell r="G88">
            <v>-4.1158539407446949E-3</v>
          </cell>
          <cell r="H88">
            <v>9.1427898751336254E-3</v>
          </cell>
          <cell r="I88">
            <v>1.294033519271692E-2</v>
          </cell>
          <cell r="J88">
            <v>2.8633906608715029E-3</v>
          </cell>
          <cell r="K88">
            <v>4.3241331900204126E-3</v>
          </cell>
          <cell r="L88">
            <v>2.4358726376093418E-2</v>
          </cell>
          <cell r="M88">
            <v>9.1407433577920458E-3</v>
          </cell>
          <cell r="N88">
            <v>-7.1763566534286619E-3</v>
          </cell>
          <cell r="O88">
            <v>3.3720970772453222E-3</v>
          </cell>
          <cell r="P88">
            <v>8.8038565731802E-3</v>
          </cell>
          <cell r="Q88">
            <v>-6.0166906517251607E-3</v>
          </cell>
          <cell r="R88">
            <v>5.9983970493274041E-3</v>
          </cell>
          <cell r="S88">
            <v>1.672816995294897E-3</v>
          </cell>
          <cell r="T88">
            <v>1.1855508130489346E-2</v>
          </cell>
          <cell r="U88">
            <v>-6.6722633627116536E-3</v>
          </cell>
          <cell r="V88">
            <v>5.3005295920542878E-4</v>
          </cell>
          <cell r="W88">
            <v>-6.2992392780520561E-4</v>
          </cell>
          <cell r="X88">
            <v>-2.8670006783160695E-4</v>
          </cell>
          <cell r="Y88">
            <v>9.0429778123201354E-3</v>
          </cell>
          <cell r="Z88">
            <v>8.1185106639108644E-3</v>
          </cell>
          <cell r="AA88">
            <v>-1.0430830884347922E-3</v>
          </cell>
          <cell r="AB88">
            <v>-5.1136217813508959E-4</v>
          </cell>
          <cell r="AC88">
            <v>8.6797701983797708E-3</v>
          </cell>
          <cell r="AD88">
            <v>5.7729363496613877E-3</v>
          </cell>
          <cell r="AE88">
            <v>-7.5946307021157265E-3</v>
          </cell>
          <cell r="AF88">
            <v>-2.5280423441712569E-3</v>
          </cell>
          <cell r="AG88">
            <v>-1.6249872433148085E-2</v>
          </cell>
          <cell r="AH88">
            <v>-5.5192792550614583E-3</v>
          </cell>
          <cell r="AI88">
            <v>-3.2891365748065815E-3</v>
          </cell>
          <cell r="AJ88">
            <v>-3.2343063428685657E-3</v>
          </cell>
          <cell r="AK88">
            <v>-5.741060223267036E-3</v>
          </cell>
          <cell r="AL88">
            <v>-6.6700233989089412E-3</v>
          </cell>
          <cell r="AM88">
            <v>-2.4549313043492737E-3</v>
          </cell>
          <cell r="AN88">
            <v>-2.9472383437549156E-3</v>
          </cell>
          <cell r="AO88">
            <v>-4.3665290726316638E-3</v>
          </cell>
          <cell r="AP88">
            <v>1.8939469897076421E-2</v>
          </cell>
          <cell r="AQ88">
            <v>2.3978087835385607E-2</v>
          </cell>
          <cell r="AR88">
            <v>4.418777206705019E-3</v>
          </cell>
          <cell r="AS88">
            <v>1.7145908176580262E-2</v>
          </cell>
          <cell r="AT88">
            <v>1.1174498365363191E-2</v>
          </cell>
        </row>
        <row r="89">
          <cell r="A89" t="str">
            <v>A__MVGMZZ</v>
          </cell>
          <cell r="B89" t="str">
            <v>NA</v>
          </cell>
          <cell r="C89">
            <v>0</v>
          </cell>
          <cell r="D89">
            <v>0</v>
          </cell>
          <cell r="E89">
            <v>0</v>
          </cell>
          <cell r="F89">
            <v>0</v>
          </cell>
          <cell r="G89">
            <v>1.5407901075555083E-3</v>
          </cell>
          <cell r="H89">
            <v>-2.1626260104963685E-2</v>
          </cell>
          <cell r="I89">
            <v>-1.8649759048655495E-2</v>
          </cell>
          <cell r="J89">
            <v>-1.8120139505214486E-3</v>
          </cell>
          <cell r="K89">
            <v>1.153863171513894E-3</v>
          </cell>
          <cell r="L89">
            <v>-9.7079084048969123E-3</v>
          </cell>
          <cell r="M89">
            <v>-4.3303282958145114E-3</v>
          </cell>
          <cell r="N89">
            <v>-1.4359872039994838E-2</v>
          </cell>
          <cell r="O89">
            <v>-3.8726051342564773E-2</v>
          </cell>
          <cell r="P89">
            <v>-3.1511270079590835E-2</v>
          </cell>
          <cell r="Q89">
            <v>8.7714811407896189E-3</v>
          </cell>
          <cell r="R89">
            <v>1.3779808663492052E-2</v>
          </cell>
          <cell r="S89">
            <v>2.2327636697227968E-2</v>
          </cell>
          <cell r="T89">
            <v>7.0372430756283615E-3</v>
          </cell>
          <cell r="U89">
            <v>2.5952089390935289E-2</v>
          </cell>
          <cell r="V89">
            <v>2.5358301687614378E-2</v>
          </cell>
          <cell r="W89">
            <v>3.2825632643589245E-2</v>
          </cell>
          <cell r="X89">
            <v>1.8528810062466317E-2</v>
          </cell>
          <cell r="Y89">
            <v>5.5553296480190988E-3</v>
          </cell>
          <cell r="Z89">
            <v>-9.2352793833249697E-3</v>
          </cell>
          <cell r="AA89">
            <v>-6.0679991282642739E-4</v>
          </cell>
          <cell r="AB89">
            <v>2.3796203158619182E-2</v>
          </cell>
          <cell r="AC89">
            <v>2.0073477825499449E-2</v>
          </cell>
          <cell r="AD89">
            <v>2.7699656950269838E-2</v>
          </cell>
          <cell r="AE89">
            <v>3.4307310250747118E-2</v>
          </cell>
          <cell r="AF89">
            <v>2.8858785889301321E-2</v>
          </cell>
          <cell r="AG89">
            <v>3.5738371367966655E-2</v>
          </cell>
          <cell r="AH89">
            <v>1.4931126548221022E-2</v>
          </cell>
          <cell r="AI89">
            <v>-1.3832133663225804E-2</v>
          </cell>
          <cell r="AJ89">
            <v>-2.2508676189013886E-2</v>
          </cell>
          <cell r="AK89">
            <v>-7.1435736023121752E-3</v>
          </cell>
          <cell r="AL89">
            <v>7.1200115281821611E-3</v>
          </cell>
          <cell r="AM89">
            <v>2.1035738107236388E-2</v>
          </cell>
          <cell r="AN89">
            <v>2.9426062931571361E-2</v>
          </cell>
          <cell r="AO89">
            <v>1.6979613880896201E-2</v>
          </cell>
          <cell r="AP89">
            <v>-4.0156716769140552E-2</v>
          </cell>
          <cell r="AQ89">
            <v>-4.1291971127285811E-2</v>
          </cell>
          <cell r="AR89">
            <v>-1.1812974153552495E-4</v>
          </cell>
          <cell r="AS89">
            <v>-1.6249295798647447E-2</v>
          </cell>
          <cell r="AT89">
            <v>-1.9923000662035461E-2</v>
          </cell>
        </row>
        <row r="90">
          <cell r="A90" t="str">
            <v>A__MXDMZ</v>
          </cell>
          <cell r="B90">
            <v>1.0648260638157754</v>
          </cell>
          <cell r="C90">
            <v>1.0648260638157754</v>
          </cell>
          <cell r="D90">
            <v>1.0648260638157754</v>
          </cell>
          <cell r="E90">
            <v>1.0648260638157754</v>
          </cell>
          <cell r="F90">
            <v>1.0648260638157754</v>
          </cell>
          <cell r="G90">
            <v>1.0648260638157754</v>
          </cell>
          <cell r="H90">
            <v>1.0648260638157754</v>
          </cell>
          <cell r="I90">
            <v>1.0648260638157754</v>
          </cell>
          <cell r="J90">
            <v>1.0648260638157754</v>
          </cell>
          <cell r="K90">
            <v>1.0648260638157754</v>
          </cell>
          <cell r="L90">
            <v>1.0648260638157754</v>
          </cell>
          <cell r="M90">
            <v>1.0394705181077935</v>
          </cell>
          <cell r="N90">
            <v>1.0534968379435581</v>
          </cell>
          <cell r="O90">
            <v>1.0555961389637729</v>
          </cell>
          <cell r="P90">
            <v>1.0311440741721873</v>
          </cell>
          <cell r="Q90">
            <v>1.0081704660316659</v>
          </cell>
          <cell r="R90">
            <v>1.000519633818445</v>
          </cell>
          <cell r="S90">
            <v>0.99667031650545779</v>
          </cell>
          <cell r="T90">
            <v>0.99331954673233613</v>
          </cell>
          <cell r="U90">
            <v>0.98043566590553233</v>
          </cell>
          <cell r="V90">
            <v>0.97089381718044898</v>
          </cell>
          <cell r="W90">
            <v>0.97404784875129091</v>
          </cell>
          <cell r="X90">
            <v>0.98786718428279985</v>
          </cell>
          <cell r="Y90">
            <v>1.00631133228597</v>
          </cell>
          <cell r="Z90">
            <v>1.0173157258901304</v>
          </cell>
          <cell r="AA90">
            <v>1.0005817069438452</v>
          </cell>
          <cell r="AB90">
            <v>1.0032220159433836</v>
          </cell>
          <cell r="AC90">
            <v>1.0162171606816992</v>
          </cell>
          <cell r="AD90">
            <v>1.0119126238047778</v>
          </cell>
          <cell r="AE90">
            <v>1.0087675525444602</v>
          </cell>
          <cell r="AF90">
            <v>0.99870647898225606</v>
          </cell>
          <cell r="AG90">
            <v>0.99053521656392873</v>
          </cell>
          <cell r="AH90">
            <v>1</v>
          </cell>
          <cell r="AI90">
            <v>1.0147842578575139</v>
          </cell>
          <cell r="AJ90">
            <v>1.0103379388338694</v>
          </cell>
          <cell r="AK90">
            <v>0.99179187527135793</v>
          </cell>
          <cell r="AL90">
            <v>0.98043027212071654</v>
          </cell>
          <cell r="AM90">
            <v>0.97322585772411518</v>
          </cell>
          <cell r="AN90">
            <v>0.96948059907702344</v>
          </cell>
          <cell r="AO90">
            <v>0.97923639248951588</v>
          </cell>
          <cell r="AP90">
            <v>1.0301313655123228</v>
          </cell>
          <cell r="AQ90">
            <v>1.0154842181671819</v>
          </cell>
          <cell r="AR90">
            <v>1.0215470484664726</v>
          </cell>
          <cell r="AS90">
            <v>1.0606820619487436</v>
          </cell>
          <cell r="AT90">
            <v>1.0657981672040602</v>
          </cell>
        </row>
        <row r="91">
          <cell r="A91" t="str">
            <v>A__OD___</v>
          </cell>
          <cell r="B91" t="str">
            <v>NA</v>
          </cell>
          <cell r="C91">
            <v>8.5999999999998522E-2</v>
          </cell>
          <cell r="D91">
            <v>5.9000000000002828E-2</v>
          </cell>
          <cell r="E91">
            <v>-2.4000000000004462E-2</v>
          </cell>
          <cell r="F91">
            <v>4.5000000000001705E-2</v>
          </cell>
          <cell r="G91">
            <v>4.2000000000001592E-2</v>
          </cell>
          <cell r="H91">
            <v>5.000000000002558E-3</v>
          </cell>
          <cell r="I91">
            <v>5.2999999999997272E-2</v>
          </cell>
          <cell r="J91">
            <v>5.2999999999997272E-2</v>
          </cell>
          <cell r="K91">
            <v>6.7000000000000171E-2</v>
          </cell>
          <cell r="L91">
            <v>0.12100000000000222</v>
          </cell>
          <cell r="M91">
            <v>8.3000000000005514E-2</v>
          </cell>
          <cell r="N91">
            <v>-2.7000000000008129E-2</v>
          </cell>
          <cell r="O91">
            <v>-8.7999999999993861E-2</v>
          </cell>
          <cell r="P91">
            <v>-5.2000000000006708E-2</v>
          </cell>
          <cell r="Q91">
            <v>4.6999999999997044E-2</v>
          </cell>
          <cell r="R91">
            <v>0.10900000000000887</v>
          </cell>
          <cell r="S91">
            <v>0.14100000000000534</v>
          </cell>
          <cell r="T91">
            <v>0.12999999999998124</v>
          </cell>
          <cell r="U91">
            <v>0.11200000000002319</v>
          </cell>
          <cell r="V91">
            <v>0.16999999999998749</v>
          </cell>
          <cell r="W91">
            <v>0.19799999999999329</v>
          </cell>
          <cell r="X91">
            <v>0.1290000000000191</v>
          </cell>
          <cell r="Y91">
            <v>9.5999999999975216E-2</v>
          </cell>
          <cell r="Z91">
            <v>2.8000000000020009E-2</v>
          </cell>
          <cell r="AA91">
            <v>4.9000000000006594E-2</v>
          </cell>
          <cell r="AB91">
            <v>0.15799999999998682</v>
          </cell>
          <cell r="AC91">
            <v>0.1599999999999997</v>
          </cell>
          <cell r="AD91">
            <v>0.22599999999999931</v>
          </cell>
          <cell r="AE91">
            <v>0.1970000000000014</v>
          </cell>
          <cell r="AF91">
            <v>0.19899999999999896</v>
          </cell>
          <cell r="AG91">
            <v>0.17799999999999994</v>
          </cell>
          <cell r="AH91">
            <v>0.16699999999999982</v>
          </cell>
          <cell r="AI91">
            <v>4.2000000000000259E-2</v>
          </cell>
          <cell r="AJ91">
            <v>-4.1000000000001258E-2</v>
          </cell>
          <cell r="AK91">
            <v>-7.1999999999998732E-2</v>
          </cell>
          <cell r="AL91">
            <v>3.9999999999998259E-2</v>
          </cell>
          <cell r="AM91">
            <v>0.14100000000000135</v>
          </cell>
          <cell r="AN91">
            <v>0.2140000000000013</v>
          </cell>
          <cell r="AO91">
            <v>0.12699999999999845</v>
          </cell>
          <cell r="AP91">
            <v>-6.1999999999999833E-2</v>
          </cell>
          <cell r="AQ91">
            <v>-3.4999999999999698E-2</v>
          </cell>
          <cell r="AR91">
            <v>6.1999999999999833E-2</v>
          </cell>
          <cell r="AS91">
            <v>-9.2006962254385094E-3</v>
          </cell>
          <cell r="AT91">
            <v>-2.3471415888777436E-2</v>
          </cell>
        </row>
        <row r="92">
          <cell r="A92" t="str">
            <v>A__OD___x1000</v>
          </cell>
          <cell r="B92">
            <v>1000</v>
          </cell>
          <cell r="C92">
            <v>85.999999999998522</v>
          </cell>
          <cell r="D92">
            <v>59.000000000002828</v>
          </cell>
          <cell r="E92">
            <v>-24.000000000004462</v>
          </cell>
          <cell r="F92">
            <v>45.000000000001705</v>
          </cell>
          <cell r="G92">
            <v>42.000000000001592</v>
          </cell>
          <cell r="H92">
            <v>5.000000000002558</v>
          </cell>
          <cell r="I92">
            <v>52.999999999997272</v>
          </cell>
          <cell r="J92">
            <v>52.999999999997272</v>
          </cell>
          <cell r="K92">
            <v>67.000000000000171</v>
          </cell>
          <cell r="L92">
            <v>121.00000000000222</v>
          </cell>
          <cell r="M92">
            <v>83.000000000005514</v>
          </cell>
          <cell r="N92">
            <v>-27.000000000008129</v>
          </cell>
          <cell r="O92">
            <v>-87.999999999993861</v>
          </cell>
          <cell r="P92">
            <v>-52.000000000006708</v>
          </cell>
          <cell r="Q92">
            <v>46.999999999997044</v>
          </cell>
          <cell r="R92">
            <v>109.00000000000887</v>
          </cell>
          <cell r="S92">
            <v>141.00000000000534</v>
          </cell>
          <cell r="T92">
            <v>129.99999999998124</v>
          </cell>
          <cell r="U92">
            <v>112.00000000002319</v>
          </cell>
          <cell r="V92">
            <v>169.99999999998749</v>
          </cell>
          <cell r="W92">
            <v>197.99999999999329</v>
          </cell>
          <cell r="X92">
            <v>129.0000000000191</v>
          </cell>
          <cell r="Y92">
            <v>95.999999999975216</v>
          </cell>
          <cell r="Z92">
            <v>28.000000000020009</v>
          </cell>
          <cell r="AA92">
            <v>49.000000000006594</v>
          </cell>
          <cell r="AB92">
            <v>157.99999999998681</v>
          </cell>
          <cell r="AC92">
            <v>159.99999999999969</v>
          </cell>
          <cell r="AD92">
            <v>225.99999999999932</v>
          </cell>
          <cell r="AE92">
            <v>197.00000000000139</v>
          </cell>
          <cell r="AF92">
            <v>198.99999999999895</v>
          </cell>
          <cell r="AG92">
            <v>177.99999999999994</v>
          </cell>
          <cell r="AH92">
            <v>166.99999999999983</v>
          </cell>
          <cell r="AI92">
            <v>42.000000000000256</v>
          </cell>
          <cell r="AJ92">
            <v>-41.000000000001258</v>
          </cell>
          <cell r="AK92">
            <v>-71.999999999998735</v>
          </cell>
          <cell r="AL92">
            <v>39.999999999998259</v>
          </cell>
          <cell r="AM92">
            <v>141.00000000000134</v>
          </cell>
          <cell r="AN92">
            <v>214.00000000000131</v>
          </cell>
          <cell r="AO92">
            <v>126.99999999999845</v>
          </cell>
          <cell r="AP92">
            <v>-61.999999999999829</v>
          </cell>
          <cell r="AQ92">
            <v>-34.999999999999702</v>
          </cell>
          <cell r="AR92">
            <v>61.999999999999829</v>
          </cell>
          <cell r="AS92">
            <v>-9.2006962254385094</v>
          </cell>
          <cell r="AT92">
            <v>-23.471415888777436</v>
          </cell>
        </row>
        <row r="93">
          <cell r="A93" t="str">
            <v>A__ON___</v>
          </cell>
          <cell r="B93">
            <v>5.3650000000000002</v>
          </cell>
          <cell r="C93">
            <v>5.4509999999999987</v>
          </cell>
          <cell r="D93">
            <v>5.5100000000000016</v>
          </cell>
          <cell r="E93">
            <v>5.4859999999999971</v>
          </cell>
          <cell r="F93">
            <v>5.5309999999999988</v>
          </cell>
          <cell r="G93">
            <v>5.5730000000000004</v>
          </cell>
          <cell r="H93">
            <v>5.578000000000003</v>
          </cell>
          <cell r="I93">
            <v>5.6310000000000002</v>
          </cell>
          <cell r="J93">
            <v>5.6839999999999975</v>
          </cell>
          <cell r="K93">
            <v>5.7509999999999977</v>
          </cell>
          <cell r="L93">
            <v>5.8719999999999999</v>
          </cell>
          <cell r="M93">
            <v>5.9550000000000054</v>
          </cell>
          <cell r="N93">
            <v>5.9279999999999973</v>
          </cell>
          <cell r="O93">
            <v>5.8400000000000034</v>
          </cell>
          <cell r="P93">
            <v>5.7879999999999967</v>
          </cell>
          <cell r="Q93">
            <v>5.8349999999999937</v>
          </cell>
          <cell r="R93">
            <v>5.9440000000000026</v>
          </cell>
          <cell r="S93">
            <v>6.085000000000008</v>
          </cell>
          <cell r="T93">
            <v>6.2149999999999892</v>
          </cell>
          <cell r="U93">
            <v>6.3270000000000124</v>
          </cell>
          <cell r="V93">
            <v>6.4969999999999999</v>
          </cell>
          <cell r="W93">
            <v>6.6949999999999932</v>
          </cell>
          <cell r="X93">
            <v>6.8240000000000123</v>
          </cell>
          <cell r="Y93">
            <v>6.9199999999999875</v>
          </cell>
          <cell r="Z93">
            <v>6.9480000000000075</v>
          </cell>
          <cell r="AA93">
            <v>6.9970000000000141</v>
          </cell>
          <cell r="AB93">
            <v>7.1550000000000011</v>
          </cell>
          <cell r="AC93">
            <v>7.3150000000000013</v>
          </cell>
          <cell r="AD93">
            <v>7.5409999999999995</v>
          </cell>
          <cell r="AE93">
            <v>7.7380000000000013</v>
          </cell>
          <cell r="AF93">
            <v>7.9370000000000003</v>
          </cell>
          <cell r="AG93">
            <v>8.1150000000000002</v>
          </cell>
          <cell r="AH93">
            <v>8.282</v>
          </cell>
          <cell r="AI93">
            <v>8.3239999999999998</v>
          </cell>
          <cell r="AJ93">
            <v>8.2829999999999977</v>
          </cell>
          <cell r="AK93">
            <v>8.2110000000000003</v>
          </cell>
          <cell r="AL93">
            <v>8.2509999999999994</v>
          </cell>
          <cell r="AM93">
            <v>8.3919999999999995</v>
          </cell>
          <cell r="AN93">
            <v>8.6059999999999999</v>
          </cell>
          <cell r="AO93">
            <v>8.7330000000000005</v>
          </cell>
          <cell r="AP93">
            <v>8.6709999999999994</v>
          </cell>
          <cell r="AQ93">
            <v>8.6359999999999992</v>
          </cell>
          <cell r="AR93">
            <v>8.6980000000000004</v>
          </cell>
          <cell r="AS93">
            <v>8.6887993037745623</v>
          </cell>
          <cell r="AT93">
            <v>8.665327887885784</v>
          </cell>
        </row>
        <row r="94">
          <cell r="A94" t="str">
            <v>A__ON___x1000</v>
          </cell>
          <cell r="B94">
            <v>5365</v>
          </cell>
          <cell r="C94">
            <v>5450.9999999999991</v>
          </cell>
          <cell r="D94">
            <v>5510.0000000000018</v>
          </cell>
          <cell r="E94">
            <v>5485.9999999999973</v>
          </cell>
          <cell r="F94">
            <v>5530.9999999999991</v>
          </cell>
          <cell r="G94">
            <v>5573</v>
          </cell>
          <cell r="H94">
            <v>5578.0000000000027</v>
          </cell>
          <cell r="I94">
            <v>5631</v>
          </cell>
          <cell r="J94">
            <v>5683.9999999999973</v>
          </cell>
          <cell r="K94">
            <v>5750.9999999999973</v>
          </cell>
          <cell r="L94">
            <v>5872</v>
          </cell>
          <cell r="M94">
            <v>5955.0000000000055</v>
          </cell>
          <cell r="N94">
            <v>5927.9999999999973</v>
          </cell>
          <cell r="O94">
            <v>5840.0000000000036</v>
          </cell>
          <cell r="P94">
            <v>5787.9999999999964</v>
          </cell>
          <cell r="Q94">
            <v>5834.9999999999936</v>
          </cell>
          <cell r="R94">
            <v>5944.0000000000027</v>
          </cell>
          <cell r="S94">
            <v>6085.0000000000082</v>
          </cell>
          <cell r="T94">
            <v>6214.9999999999891</v>
          </cell>
          <cell r="U94">
            <v>6327.0000000000127</v>
          </cell>
          <cell r="V94">
            <v>6497</v>
          </cell>
          <cell r="W94">
            <v>6694.9999999999927</v>
          </cell>
          <cell r="X94">
            <v>6824.0000000000127</v>
          </cell>
          <cell r="Y94">
            <v>6919.9999999999873</v>
          </cell>
          <cell r="Z94">
            <v>6948.0000000000073</v>
          </cell>
          <cell r="AA94">
            <v>6997.0000000000146</v>
          </cell>
          <cell r="AB94">
            <v>7155.0000000000009</v>
          </cell>
          <cell r="AC94">
            <v>7315.0000000000009</v>
          </cell>
          <cell r="AD94">
            <v>7540.9999999999991</v>
          </cell>
          <cell r="AE94">
            <v>7738.0000000000009</v>
          </cell>
          <cell r="AF94">
            <v>7937</v>
          </cell>
          <cell r="AG94">
            <v>8115</v>
          </cell>
          <cell r="AH94">
            <v>8282</v>
          </cell>
          <cell r="AI94">
            <v>8324</v>
          </cell>
          <cell r="AJ94">
            <v>8282.9999999999982</v>
          </cell>
          <cell r="AK94">
            <v>8211</v>
          </cell>
          <cell r="AL94">
            <v>8251</v>
          </cell>
          <cell r="AM94">
            <v>8392</v>
          </cell>
          <cell r="AN94">
            <v>8606</v>
          </cell>
          <cell r="AO94">
            <v>8733</v>
          </cell>
          <cell r="AP94">
            <v>8671</v>
          </cell>
          <cell r="AQ94">
            <v>8636</v>
          </cell>
          <cell r="AR94">
            <v>8698</v>
          </cell>
          <cell r="AS94">
            <v>8688.7993037745618</v>
          </cell>
          <cell r="AT94">
            <v>8665.3278878857836</v>
          </cell>
        </row>
        <row r="95">
          <cell r="A95" t="str">
            <v>A__ON_BE</v>
          </cell>
          <cell r="B95">
            <v>4.7290000000000001</v>
          </cell>
          <cell r="C95">
            <v>4.8039999999999994</v>
          </cell>
          <cell r="D95">
            <v>4.8420000000000014</v>
          </cell>
          <cell r="E95">
            <v>4.796999999999997</v>
          </cell>
          <cell r="F95">
            <v>4.8299999999999983</v>
          </cell>
          <cell r="G95">
            <v>4.8550000000000004</v>
          </cell>
          <cell r="H95">
            <v>4.8420000000000032</v>
          </cell>
          <cell r="I95">
            <v>4.8639999999999999</v>
          </cell>
          <cell r="J95">
            <v>4.8969999999999976</v>
          </cell>
          <cell r="K95">
            <v>4.9489999999999981</v>
          </cell>
          <cell r="L95">
            <v>5.0489999999999995</v>
          </cell>
          <cell r="M95">
            <v>5.1170000000000062</v>
          </cell>
          <cell r="N95">
            <v>5.0729999999999968</v>
          </cell>
          <cell r="O95">
            <v>4.9770000000000039</v>
          </cell>
          <cell r="P95">
            <v>4.9259999999999966</v>
          </cell>
          <cell r="Q95">
            <v>4.9769999999999932</v>
          </cell>
          <cell r="R95">
            <v>5.0750000000000028</v>
          </cell>
          <cell r="S95">
            <v>5.210000000000008</v>
          </cell>
          <cell r="T95">
            <v>5.3259999999999899</v>
          </cell>
          <cell r="U95">
            <v>5.4380000000000113</v>
          </cell>
          <cell r="V95">
            <v>5.5989999999999984</v>
          </cell>
          <cell r="W95">
            <v>5.7949999999999946</v>
          </cell>
          <cell r="X95">
            <v>5.9290000000000092</v>
          </cell>
          <cell r="Y95">
            <v>6.0349999999999895</v>
          </cell>
          <cell r="Z95">
            <v>6.061000000000007</v>
          </cell>
          <cell r="AA95">
            <v>6.1110000000000149</v>
          </cell>
          <cell r="AB95">
            <v>6.2860000000000005</v>
          </cell>
          <cell r="AC95">
            <v>6.4590000000000014</v>
          </cell>
          <cell r="AD95">
            <v>6.6779999999999999</v>
          </cell>
          <cell r="AE95">
            <v>6.8710000000000004</v>
          </cell>
          <cell r="AF95">
            <v>7.0500000000000007</v>
          </cell>
          <cell r="AG95">
            <v>7.2129999999999992</v>
          </cell>
          <cell r="AH95">
            <v>7.3560000000000008</v>
          </cell>
          <cell r="AI95">
            <v>7.3710000000000004</v>
          </cell>
          <cell r="AJ95">
            <v>7.3079999999999981</v>
          </cell>
          <cell r="AK95">
            <v>7.2510000000000003</v>
          </cell>
          <cell r="AL95">
            <v>7.3019999999999978</v>
          </cell>
          <cell r="AM95">
            <v>7.4489999999999998</v>
          </cell>
          <cell r="AN95">
            <v>7.6530000000000005</v>
          </cell>
          <cell r="AO95">
            <v>7.7720000000000002</v>
          </cell>
          <cell r="AP95">
            <v>7.6899999999999995</v>
          </cell>
          <cell r="AQ95">
            <v>7.64</v>
          </cell>
          <cell r="AR95">
            <v>7.7139999999999995</v>
          </cell>
          <cell r="AS95">
            <v>7.7279914978551512</v>
          </cell>
          <cell r="AT95">
            <v>7.7203251733694858</v>
          </cell>
        </row>
        <row r="96">
          <cell r="A96" t="str">
            <v>A__ON_BEx1000</v>
          </cell>
          <cell r="B96">
            <v>4729</v>
          </cell>
          <cell r="C96">
            <v>4803.9999999999991</v>
          </cell>
          <cell r="D96">
            <v>4842.0000000000018</v>
          </cell>
          <cell r="E96">
            <v>4796.9999999999973</v>
          </cell>
          <cell r="F96">
            <v>4829.9999999999982</v>
          </cell>
          <cell r="G96">
            <v>4855</v>
          </cell>
          <cell r="H96">
            <v>4842.0000000000036</v>
          </cell>
          <cell r="I96">
            <v>4864</v>
          </cell>
          <cell r="J96">
            <v>4896.9999999999973</v>
          </cell>
          <cell r="K96">
            <v>4948.9999999999982</v>
          </cell>
          <cell r="L96">
            <v>5048.9999999999991</v>
          </cell>
          <cell r="M96">
            <v>5117.0000000000064</v>
          </cell>
          <cell r="N96">
            <v>5072.9999999999973</v>
          </cell>
          <cell r="O96">
            <v>4977.0000000000036</v>
          </cell>
          <cell r="P96">
            <v>4925.9999999999964</v>
          </cell>
          <cell r="Q96">
            <v>4976.9999999999936</v>
          </cell>
          <cell r="R96">
            <v>5075.0000000000027</v>
          </cell>
          <cell r="S96">
            <v>5210.0000000000082</v>
          </cell>
          <cell r="T96">
            <v>5325.99999999999</v>
          </cell>
          <cell r="U96">
            <v>5438.0000000000109</v>
          </cell>
          <cell r="V96">
            <v>5598.9999999999982</v>
          </cell>
          <cell r="W96">
            <v>5794.9999999999945</v>
          </cell>
          <cell r="X96">
            <v>5929.0000000000091</v>
          </cell>
          <cell r="Y96">
            <v>6034.9999999999891</v>
          </cell>
          <cell r="Z96">
            <v>6061.0000000000073</v>
          </cell>
          <cell r="AA96">
            <v>6111.0000000000146</v>
          </cell>
          <cell r="AB96">
            <v>6286.0000000000009</v>
          </cell>
          <cell r="AC96">
            <v>6459.0000000000018</v>
          </cell>
          <cell r="AD96">
            <v>6678</v>
          </cell>
          <cell r="AE96">
            <v>6871</v>
          </cell>
          <cell r="AF96">
            <v>7050.0000000000009</v>
          </cell>
          <cell r="AG96">
            <v>7212.9999999999991</v>
          </cell>
          <cell r="AH96">
            <v>7356.0000000000009</v>
          </cell>
          <cell r="AI96">
            <v>7371</v>
          </cell>
          <cell r="AJ96">
            <v>7307.9999999999982</v>
          </cell>
          <cell r="AK96">
            <v>7251</v>
          </cell>
          <cell r="AL96">
            <v>7301.9999999999982</v>
          </cell>
          <cell r="AM96">
            <v>7449</v>
          </cell>
          <cell r="AN96">
            <v>7653.0000000000009</v>
          </cell>
          <cell r="AO96">
            <v>7772</v>
          </cell>
          <cell r="AP96">
            <v>7689.9999999999991</v>
          </cell>
          <cell r="AQ96">
            <v>7640</v>
          </cell>
          <cell r="AR96">
            <v>7713.9999999999991</v>
          </cell>
          <cell r="AS96">
            <v>7727.9914978551515</v>
          </cell>
          <cell r="AT96">
            <v>7720.325173369486</v>
          </cell>
        </row>
        <row r="97">
          <cell r="A97" t="str">
            <v>A__ON_DE</v>
          </cell>
          <cell r="B97">
            <v>2.5000000000000001E-2</v>
          </cell>
          <cell r="C97">
            <v>2.1000000000000001E-2</v>
          </cell>
          <cell r="D97">
            <v>1.9E-2</v>
          </cell>
          <cell r="E97">
            <v>1.4999999999999999E-2</v>
          </cell>
          <cell r="F97">
            <v>1.2E-2</v>
          </cell>
          <cell r="G97">
            <v>7.0000000000000001E-3</v>
          </cell>
          <cell r="H97">
            <v>7.0000000000000001E-3</v>
          </cell>
          <cell r="I97">
            <v>8.0000000000000002E-3</v>
          </cell>
          <cell r="J97">
            <v>8.0000000000000002E-3</v>
          </cell>
          <cell r="K97">
            <v>8.0000000000000002E-3</v>
          </cell>
          <cell r="L97">
            <v>8.0000000000000002E-3</v>
          </cell>
          <cell r="M97">
            <v>8.9999999999999993E-3</v>
          </cell>
          <cell r="N97">
            <v>8.9999999999999993E-3</v>
          </cell>
          <cell r="O97">
            <v>8.9999999999999993E-3</v>
          </cell>
          <cell r="P97">
            <v>0.01</v>
          </cell>
          <cell r="Q97">
            <v>0.01</v>
          </cell>
          <cell r="R97">
            <v>0.01</v>
          </cell>
          <cell r="S97">
            <v>0.01</v>
          </cell>
          <cell r="T97">
            <v>0.01</v>
          </cell>
          <cell r="U97">
            <v>0.01</v>
          </cell>
          <cell r="V97">
            <v>0.01</v>
          </cell>
          <cell r="W97">
            <v>0.01</v>
          </cell>
          <cell r="X97">
            <v>0.01</v>
          </cell>
          <cell r="Y97">
            <v>0.01</v>
          </cell>
          <cell r="Z97">
            <v>0.01</v>
          </cell>
          <cell r="AA97">
            <v>0.01</v>
          </cell>
          <cell r="AB97">
            <v>0.01</v>
          </cell>
          <cell r="AC97">
            <v>0.01</v>
          </cell>
          <cell r="AD97">
            <v>0.01</v>
          </cell>
          <cell r="AE97">
            <v>0.01</v>
          </cell>
          <cell r="AF97">
            <v>8.9999999999999993E-3</v>
          </cell>
          <cell r="AG97">
            <v>8.9999999999999993E-3</v>
          </cell>
          <cell r="AH97">
            <v>8.9999999999999993E-3</v>
          </cell>
          <cell r="AI97">
            <v>8.9999999999999993E-3</v>
          </cell>
          <cell r="AJ97">
            <v>8.9999999999999993E-3</v>
          </cell>
          <cell r="AK97">
            <v>8.9999999999999993E-3</v>
          </cell>
          <cell r="AL97">
            <v>8.0000000000000002E-3</v>
          </cell>
          <cell r="AM97">
            <v>7.0000000000000001E-3</v>
          </cell>
          <cell r="AN97">
            <v>7.0000000000000001E-3</v>
          </cell>
          <cell r="AO97">
            <v>7.0000000000000001E-3</v>
          </cell>
          <cell r="AP97">
            <v>7.0000000000000001E-3</v>
          </cell>
          <cell r="AQ97">
            <v>7.0000000000000001E-3</v>
          </cell>
          <cell r="AR97">
            <v>8.0000000000000002E-3</v>
          </cell>
          <cell r="AS97">
            <v>8.0000000000000002E-3</v>
          </cell>
          <cell r="AT97">
            <v>8.0000000000000002E-3</v>
          </cell>
        </row>
        <row r="98">
          <cell r="A98" t="str">
            <v>A__ON_DEx1000</v>
          </cell>
          <cell r="B98">
            <v>25</v>
          </cell>
          <cell r="C98">
            <v>21</v>
          </cell>
          <cell r="D98">
            <v>19</v>
          </cell>
          <cell r="E98">
            <v>15</v>
          </cell>
          <cell r="F98">
            <v>12</v>
          </cell>
          <cell r="G98">
            <v>7</v>
          </cell>
          <cell r="H98">
            <v>7</v>
          </cell>
          <cell r="I98">
            <v>8</v>
          </cell>
          <cell r="J98">
            <v>8</v>
          </cell>
          <cell r="K98">
            <v>8</v>
          </cell>
          <cell r="L98">
            <v>8</v>
          </cell>
          <cell r="M98">
            <v>9</v>
          </cell>
          <cell r="N98">
            <v>9</v>
          </cell>
          <cell r="O98">
            <v>9</v>
          </cell>
          <cell r="P98">
            <v>10</v>
          </cell>
          <cell r="Q98">
            <v>10</v>
          </cell>
          <cell r="R98">
            <v>10</v>
          </cell>
          <cell r="S98">
            <v>10</v>
          </cell>
          <cell r="T98">
            <v>10</v>
          </cell>
          <cell r="U98">
            <v>10</v>
          </cell>
          <cell r="V98">
            <v>10</v>
          </cell>
          <cell r="W98">
            <v>10</v>
          </cell>
          <cell r="X98">
            <v>10</v>
          </cell>
          <cell r="Y98">
            <v>10</v>
          </cell>
          <cell r="Z98">
            <v>10</v>
          </cell>
          <cell r="AA98">
            <v>10</v>
          </cell>
          <cell r="AB98">
            <v>10</v>
          </cell>
          <cell r="AC98">
            <v>10</v>
          </cell>
          <cell r="AD98">
            <v>10</v>
          </cell>
          <cell r="AE98">
            <v>10</v>
          </cell>
          <cell r="AF98">
            <v>9</v>
          </cell>
          <cell r="AG98">
            <v>9</v>
          </cell>
          <cell r="AH98">
            <v>9</v>
          </cell>
          <cell r="AI98">
            <v>9</v>
          </cell>
          <cell r="AJ98">
            <v>9</v>
          </cell>
          <cell r="AK98">
            <v>9</v>
          </cell>
          <cell r="AL98">
            <v>8</v>
          </cell>
          <cell r="AM98">
            <v>7</v>
          </cell>
          <cell r="AN98">
            <v>7</v>
          </cell>
          <cell r="AO98">
            <v>7</v>
          </cell>
          <cell r="AP98">
            <v>7</v>
          </cell>
          <cell r="AQ98">
            <v>7</v>
          </cell>
          <cell r="AR98">
            <v>8</v>
          </cell>
          <cell r="AS98">
            <v>8</v>
          </cell>
          <cell r="AT98">
            <v>8</v>
          </cell>
        </row>
        <row r="99">
          <cell r="A99" t="str">
            <v>A__ON_KW</v>
          </cell>
          <cell r="B99">
            <v>0.36099999999999999</v>
          </cell>
          <cell r="C99">
            <v>0.38500000000000001</v>
          </cell>
          <cell r="D99">
            <v>0.41900000000000004</v>
          </cell>
          <cell r="E99">
            <v>0.44599999999999995</v>
          </cell>
          <cell r="F99">
            <v>0.47099999999999986</v>
          </cell>
          <cell r="G99">
            <v>0.49699999999999989</v>
          </cell>
          <cell r="H99">
            <v>0.51800000000000024</v>
          </cell>
          <cell r="I99">
            <v>0.53699999999999992</v>
          </cell>
          <cell r="J99">
            <v>0.54700000000000015</v>
          </cell>
          <cell r="K99">
            <v>0.55799999999999983</v>
          </cell>
          <cell r="L99">
            <v>0.57000000000000028</v>
          </cell>
          <cell r="M99">
            <v>0.58899999999999986</v>
          </cell>
          <cell r="N99">
            <v>0.60799999999999965</v>
          </cell>
          <cell r="O99">
            <v>0.62399999999999989</v>
          </cell>
          <cell r="P99">
            <v>0.63200000000000045</v>
          </cell>
          <cell r="Q99">
            <v>0.63700000000000034</v>
          </cell>
          <cell r="R99">
            <v>0.64499999999999857</v>
          </cell>
          <cell r="S99">
            <v>0.66000000000000147</v>
          </cell>
          <cell r="T99">
            <v>0.6739999999999996</v>
          </cell>
          <cell r="U99">
            <v>0.68200000000000049</v>
          </cell>
          <cell r="V99">
            <v>0.69399999999999973</v>
          </cell>
          <cell r="W99">
            <v>0.71800000000000064</v>
          </cell>
          <cell r="X99">
            <v>0.73799999999999899</v>
          </cell>
          <cell r="Y99">
            <v>0.76600000000000001</v>
          </cell>
          <cell r="Z99">
            <v>0.77800000000000102</v>
          </cell>
          <cell r="AA99">
            <v>0.7919999999999997</v>
          </cell>
          <cell r="AB99">
            <v>0.80699999999999994</v>
          </cell>
          <cell r="AC99">
            <v>0.82900000000000018</v>
          </cell>
          <cell r="AD99">
            <v>0.8590000000000001</v>
          </cell>
          <cell r="AE99">
            <v>0.89300000000000002</v>
          </cell>
          <cell r="AF99">
            <v>0.91699999999999993</v>
          </cell>
          <cell r="AG99">
            <v>0.93700000000000006</v>
          </cell>
          <cell r="AH99">
            <v>0.9850000000000001</v>
          </cell>
          <cell r="AI99">
            <v>1.042</v>
          </cell>
          <cell r="AJ99">
            <v>1.0959999999999999</v>
          </cell>
          <cell r="AK99">
            <v>1.119</v>
          </cell>
          <cell r="AL99">
            <v>1.1420000000000003</v>
          </cell>
          <cell r="AM99">
            <v>1.165</v>
          </cell>
          <cell r="AN99">
            <v>1.1859999999999999</v>
          </cell>
          <cell r="AO99">
            <v>1.2190000000000001</v>
          </cell>
          <cell r="AP99">
            <v>1.2509999999999999</v>
          </cell>
          <cell r="AQ99">
            <v>1.3150000000000002</v>
          </cell>
          <cell r="AR99">
            <v>1.353</v>
          </cell>
          <cell r="AS99">
            <v>1.3595080704360756</v>
          </cell>
          <cell r="AT99">
            <v>1.3888022575810652</v>
          </cell>
        </row>
        <row r="100">
          <cell r="A100" t="str">
            <v>A__ON_KWx1000</v>
          </cell>
          <cell r="B100">
            <v>361</v>
          </cell>
          <cell r="C100">
            <v>385</v>
          </cell>
          <cell r="D100">
            <v>419.00000000000006</v>
          </cell>
          <cell r="E100">
            <v>445.99999999999994</v>
          </cell>
          <cell r="F100">
            <v>470.99999999999989</v>
          </cell>
          <cell r="G100">
            <v>496.99999999999989</v>
          </cell>
          <cell r="H100">
            <v>518.00000000000023</v>
          </cell>
          <cell r="I100">
            <v>536.99999999999989</v>
          </cell>
          <cell r="J100">
            <v>547.00000000000011</v>
          </cell>
          <cell r="K100">
            <v>557.99999999999977</v>
          </cell>
          <cell r="L100">
            <v>570.00000000000023</v>
          </cell>
          <cell r="M100">
            <v>588.99999999999989</v>
          </cell>
          <cell r="N100">
            <v>607.99999999999966</v>
          </cell>
          <cell r="O100">
            <v>623.99999999999989</v>
          </cell>
          <cell r="P100">
            <v>632.00000000000045</v>
          </cell>
          <cell r="Q100">
            <v>637.00000000000034</v>
          </cell>
          <cell r="R100">
            <v>644.99999999999852</v>
          </cell>
          <cell r="S100">
            <v>660.00000000000148</v>
          </cell>
          <cell r="T100">
            <v>673.99999999999955</v>
          </cell>
          <cell r="U100">
            <v>682.00000000000045</v>
          </cell>
          <cell r="V100">
            <v>693.99999999999977</v>
          </cell>
          <cell r="W100">
            <v>718.00000000000068</v>
          </cell>
          <cell r="X100">
            <v>737.99999999999898</v>
          </cell>
          <cell r="Y100">
            <v>766</v>
          </cell>
          <cell r="Z100">
            <v>778.00000000000102</v>
          </cell>
          <cell r="AA100">
            <v>791.99999999999966</v>
          </cell>
          <cell r="AB100">
            <v>806.99999999999989</v>
          </cell>
          <cell r="AC100">
            <v>829.00000000000023</v>
          </cell>
          <cell r="AD100">
            <v>859.00000000000011</v>
          </cell>
          <cell r="AE100">
            <v>893</v>
          </cell>
          <cell r="AF100">
            <v>916.99999999999989</v>
          </cell>
          <cell r="AG100">
            <v>937</v>
          </cell>
          <cell r="AH100">
            <v>985.00000000000011</v>
          </cell>
          <cell r="AI100">
            <v>1042</v>
          </cell>
          <cell r="AJ100">
            <v>1095.9999999999998</v>
          </cell>
          <cell r="AK100">
            <v>1119</v>
          </cell>
          <cell r="AL100">
            <v>1142.0000000000005</v>
          </cell>
          <cell r="AM100">
            <v>1165</v>
          </cell>
          <cell r="AN100">
            <v>1186</v>
          </cell>
          <cell r="AO100">
            <v>1219</v>
          </cell>
          <cell r="AP100">
            <v>1251</v>
          </cell>
          <cell r="AQ100">
            <v>1315.0000000000002</v>
          </cell>
          <cell r="AR100">
            <v>1353</v>
          </cell>
          <cell r="AS100">
            <v>1359.5080704360755</v>
          </cell>
          <cell r="AT100">
            <v>1388.8022575810653</v>
          </cell>
        </row>
        <row r="101">
          <cell r="A101" t="str">
            <v>A__ON_MS</v>
          </cell>
          <cell r="B101">
            <v>4.3680000000000003</v>
          </cell>
          <cell r="C101">
            <v>4.4189999999999996</v>
          </cell>
          <cell r="D101">
            <v>4.4230000000000009</v>
          </cell>
          <cell r="E101">
            <v>4.3509999999999964</v>
          </cell>
          <cell r="F101">
            <v>4.3589999999999982</v>
          </cell>
          <cell r="G101">
            <v>4.3580000000000005</v>
          </cell>
          <cell r="H101">
            <v>4.3240000000000025</v>
          </cell>
          <cell r="I101">
            <v>4.327</v>
          </cell>
          <cell r="J101">
            <v>4.3499999999999979</v>
          </cell>
          <cell r="K101">
            <v>4.3909999999999982</v>
          </cell>
          <cell r="L101">
            <v>4.4789999999999992</v>
          </cell>
          <cell r="M101">
            <v>4.5280000000000058</v>
          </cell>
          <cell r="N101">
            <v>4.4639999999999969</v>
          </cell>
          <cell r="O101">
            <v>4.3530000000000033</v>
          </cell>
          <cell r="P101">
            <v>4.2929999999999966</v>
          </cell>
          <cell r="Q101">
            <v>4.3399999999999928</v>
          </cell>
          <cell r="R101">
            <v>4.4300000000000033</v>
          </cell>
          <cell r="S101">
            <v>4.5500000000000069</v>
          </cell>
          <cell r="T101">
            <v>4.6509999999999883</v>
          </cell>
          <cell r="U101">
            <v>4.7560000000000136</v>
          </cell>
          <cell r="V101">
            <v>4.9050000000000011</v>
          </cell>
          <cell r="W101">
            <v>5.0759999999999934</v>
          </cell>
          <cell r="X101">
            <v>5.1920000000000144</v>
          </cell>
          <cell r="Y101">
            <v>5.2679999999999865</v>
          </cell>
          <cell r="Z101">
            <v>5.2830000000000066</v>
          </cell>
          <cell r="AA101">
            <v>5.3190000000000159</v>
          </cell>
          <cell r="AB101">
            <v>5.479000000000001</v>
          </cell>
          <cell r="AC101">
            <v>5.6300000000000008</v>
          </cell>
          <cell r="AD101">
            <v>5.8189999999999991</v>
          </cell>
          <cell r="AE101">
            <v>5.9780000000000015</v>
          </cell>
          <cell r="AF101">
            <v>6.1330000000000009</v>
          </cell>
          <cell r="AG101">
            <v>6.2760000000000007</v>
          </cell>
          <cell r="AH101">
            <v>6.3710000000000004</v>
          </cell>
          <cell r="AI101">
            <v>6.3289999999999997</v>
          </cell>
          <cell r="AJ101">
            <v>6.2119999999999989</v>
          </cell>
          <cell r="AK101">
            <v>6.1319999999999997</v>
          </cell>
          <cell r="AL101">
            <v>6.1599999999999984</v>
          </cell>
          <cell r="AM101">
            <v>6.2839999999999998</v>
          </cell>
          <cell r="AN101">
            <v>6.4669999999999996</v>
          </cell>
          <cell r="AO101">
            <v>6.5529999999999999</v>
          </cell>
          <cell r="AP101">
            <v>6.4390000000000001</v>
          </cell>
          <cell r="AQ101">
            <v>6.3249999999999993</v>
          </cell>
          <cell r="AR101">
            <v>6.3609999999999998</v>
          </cell>
          <cell r="AS101">
            <v>6.3684834274190747</v>
          </cell>
          <cell r="AT101">
            <v>6.3315229157884199</v>
          </cell>
        </row>
        <row r="102">
          <cell r="A102" t="str">
            <v>A__ON_MSx1000</v>
          </cell>
          <cell r="B102">
            <v>4368</v>
          </cell>
          <cell r="C102">
            <v>4419</v>
          </cell>
          <cell r="D102">
            <v>4423.0000000000009</v>
          </cell>
          <cell r="E102">
            <v>4350.9999999999964</v>
          </cell>
          <cell r="F102">
            <v>4358.9999999999982</v>
          </cell>
          <cell r="G102">
            <v>4358.0000000000009</v>
          </cell>
          <cell r="H102">
            <v>4324.0000000000027</v>
          </cell>
          <cell r="I102">
            <v>4327</v>
          </cell>
          <cell r="J102">
            <v>4349.9999999999982</v>
          </cell>
          <cell r="K102">
            <v>4390.9999999999982</v>
          </cell>
          <cell r="L102">
            <v>4478.9999999999991</v>
          </cell>
          <cell r="M102">
            <v>4528.0000000000055</v>
          </cell>
          <cell r="N102">
            <v>4463.9999999999973</v>
          </cell>
          <cell r="O102">
            <v>4353.0000000000036</v>
          </cell>
          <cell r="P102">
            <v>4292.9999999999964</v>
          </cell>
          <cell r="Q102">
            <v>4339.9999999999927</v>
          </cell>
          <cell r="R102">
            <v>4430.0000000000036</v>
          </cell>
          <cell r="S102">
            <v>4550.0000000000073</v>
          </cell>
          <cell r="T102">
            <v>4650.9999999999882</v>
          </cell>
          <cell r="U102">
            <v>4756.0000000000136</v>
          </cell>
          <cell r="V102">
            <v>4905.0000000000009</v>
          </cell>
          <cell r="W102">
            <v>5075.9999999999936</v>
          </cell>
          <cell r="X102">
            <v>5192.0000000000146</v>
          </cell>
          <cell r="Y102">
            <v>5267.9999999999864</v>
          </cell>
          <cell r="Z102">
            <v>5283.0000000000064</v>
          </cell>
          <cell r="AA102">
            <v>5319.0000000000164</v>
          </cell>
          <cell r="AB102">
            <v>5479.0000000000009</v>
          </cell>
          <cell r="AC102">
            <v>5630.0000000000009</v>
          </cell>
          <cell r="AD102">
            <v>5818.9999999999991</v>
          </cell>
          <cell r="AE102">
            <v>5978.0000000000018</v>
          </cell>
          <cell r="AF102">
            <v>6133.0000000000009</v>
          </cell>
          <cell r="AG102">
            <v>6276.0000000000009</v>
          </cell>
          <cell r="AH102">
            <v>6371</v>
          </cell>
          <cell r="AI102">
            <v>6329</v>
          </cell>
          <cell r="AJ102">
            <v>6211.9999999999991</v>
          </cell>
          <cell r="AK102">
            <v>6132</v>
          </cell>
          <cell r="AL102">
            <v>6159.9999999999982</v>
          </cell>
          <cell r="AM102">
            <v>6284</v>
          </cell>
          <cell r="AN102">
            <v>6467</v>
          </cell>
          <cell r="AO102">
            <v>6553</v>
          </cell>
          <cell r="AP102">
            <v>6439</v>
          </cell>
          <cell r="AQ102">
            <v>6324.9999999999991</v>
          </cell>
          <cell r="AR102">
            <v>6361</v>
          </cell>
          <cell r="AS102">
            <v>6368.4834274190744</v>
          </cell>
          <cell r="AT102">
            <v>6331.5229157884196</v>
          </cell>
        </row>
        <row r="103">
          <cell r="A103" t="str">
            <v>A__ON_MZ</v>
          </cell>
          <cell r="B103">
            <v>4.3220000000000001</v>
          </cell>
          <cell r="C103">
            <v>4.3769999999999998</v>
          </cell>
          <cell r="D103">
            <v>4.3810000000000011</v>
          </cell>
          <cell r="E103">
            <v>4.3099999999999969</v>
          </cell>
          <cell r="F103">
            <v>4.3209999999999988</v>
          </cell>
          <cell r="G103">
            <v>4.3240000000000007</v>
          </cell>
          <cell r="H103">
            <v>4.2900000000000027</v>
          </cell>
          <cell r="I103">
            <v>4.2889999999999997</v>
          </cell>
          <cell r="J103">
            <v>4.3119999999999976</v>
          </cell>
          <cell r="K103">
            <v>4.3519999999999985</v>
          </cell>
          <cell r="L103">
            <v>4.4369999999999994</v>
          </cell>
          <cell r="M103">
            <v>4.4820000000000055</v>
          </cell>
          <cell r="N103">
            <v>4.4179999999999966</v>
          </cell>
          <cell r="O103">
            <v>4.307000000000003</v>
          </cell>
          <cell r="P103">
            <v>4.2439999999999971</v>
          </cell>
          <cell r="Q103">
            <v>4.2919999999999927</v>
          </cell>
          <cell r="R103">
            <v>4.3810000000000038</v>
          </cell>
          <cell r="S103">
            <v>4.5000000000000071</v>
          </cell>
          <cell r="T103">
            <v>4.6009999999999884</v>
          </cell>
          <cell r="U103">
            <v>4.7060000000000137</v>
          </cell>
          <cell r="V103">
            <v>4.8520000000000012</v>
          </cell>
          <cell r="W103">
            <v>5.0219999999999931</v>
          </cell>
          <cell r="X103">
            <v>5.1370000000000147</v>
          </cell>
          <cell r="Y103">
            <v>5.2089999999999863</v>
          </cell>
          <cell r="Z103">
            <v>5.2220000000000066</v>
          </cell>
          <cell r="AA103">
            <v>5.2540000000000164</v>
          </cell>
          <cell r="AB103">
            <v>5.4130000000000011</v>
          </cell>
          <cell r="AC103">
            <v>5.5620000000000012</v>
          </cell>
          <cell r="AD103">
            <v>5.7489999999999997</v>
          </cell>
          <cell r="AE103">
            <v>5.9040000000000017</v>
          </cell>
          <cell r="AF103">
            <v>6.0600000000000005</v>
          </cell>
          <cell r="AG103">
            <v>6.202</v>
          </cell>
          <cell r="AH103">
            <v>6.2949999999999999</v>
          </cell>
          <cell r="AI103">
            <v>6.2489999999999997</v>
          </cell>
          <cell r="AJ103">
            <v>6.1319999999999988</v>
          </cell>
          <cell r="AK103">
            <v>6.0519999999999996</v>
          </cell>
          <cell r="AL103">
            <v>6.0799999999999983</v>
          </cell>
          <cell r="AM103">
            <v>6.2030000000000003</v>
          </cell>
          <cell r="AN103">
            <v>6.3840000000000003</v>
          </cell>
          <cell r="AO103">
            <v>6.468</v>
          </cell>
          <cell r="AP103">
            <v>6.3520000000000003</v>
          </cell>
          <cell r="AQ103">
            <v>6.2439999999999998</v>
          </cell>
          <cell r="AR103">
            <v>6.2799999999999994</v>
          </cell>
          <cell r="AS103">
            <v>6.2887565392931091</v>
          </cell>
          <cell r="AT103">
            <v>6.2517960276624542</v>
          </cell>
        </row>
        <row r="104">
          <cell r="A104" t="str">
            <v>A__ON_MZx1000</v>
          </cell>
          <cell r="B104">
            <v>4322</v>
          </cell>
          <cell r="C104">
            <v>4377</v>
          </cell>
          <cell r="D104">
            <v>4381.0000000000009</v>
          </cell>
          <cell r="E104">
            <v>4309.9999999999973</v>
          </cell>
          <cell r="F104">
            <v>4320.9999999999991</v>
          </cell>
          <cell r="G104">
            <v>4324.0000000000009</v>
          </cell>
          <cell r="H104">
            <v>4290.0000000000027</v>
          </cell>
          <cell r="I104">
            <v>4289</v>
          </cell>
          <cell r="J104">
            <v>4311.9999999999973</v>
          </cell>
          <cell r="K104">
            <v>4351.9999999999982</v>
          </cell>
          <cell r="L104">
            <v>4436.9999999999991</v>
          </cell>
          <cell r="M104">
            <v>4482.0000000000055</v>
          </cell>
          <cell r="N104">
            <v>4417.9999999999964</v>
          </cell>
          <cell r="O104">
            <v>4307.0000000000027</v>
          </cell>
          <cell r="P104">
            <v>4243.9999999999973</v>
          </cell>
          <cell r="Q104">
            <v>4291.9999999999927</v>
          </cell>
          <cell r="R104">
            <v>4381.0000000000036</v>
          </cell>
          <cell r="S104">
            <v>4500.0000000000073</v>
          </cell>
          <cell r="T104">
            <v>4600.9999999999882</v>
          </cell>
          <cell r="U104">
            <v>4706.0000000000136</v>
          </cell>
          <cell r="V104">
            <v>4852.0000000000009</v>
          </cell>
          <cell r="W104">
            <v>5021.9999999999927</v>
          </cell>
          <cell r="X104">
            <v>5137.0000000000146</v>
          </cell>
          <cell r="Y104">
            <v>5208.9999999999864</v>
          </cell>
          <cell r="Z104">
            <v>5222.0000000000064</v>
          </cell>
          <cell r="AA104">
            <v>5254.0000000000164</v>
          </cell>
          <cell r="AB104">
            <v>5413.0000000000009</v>
          </cell>
          <cell r="AC104">
            <v>5562.0000000000009</v>
          </cell>
          <cell r="AD104">
            <v>5749</v>
          </cell>
          <cell r="AE104">
            <v>5904.0000000000018</v>
          </cell>
          <cell r="AF104">
            <v>6060.0000000000009</v>
          </cell>
          <cell r="AG104">
            <v>6202</v>
          </cell>
          <cell r="AH104">
            <v>6295</v>
          </cell>
          <cell r="AI104">
            <v>6249</v>
          </cell>
          <cell r="AJ104">
            <v>6131.9999999999991</v>
          </cell>
          <cell r="AK104">
            <v>6052</v>
          </cell>
          <cell r="AL104">
            <v>6079.9999999999982</v>
          </cell>
          <cell r="AM104">
            <v>6203</v>
          </cell>
          <cell r="AN104">
            <v>6384</v>
          </cell>
          <cell r="AO104">
            <v>6468</v>
          </cell>
          <cell r="AP104">
            <v>6352</v>
          </cell>
          <cell r="AQ104">
            <v>6244</v>
          </cell>
          <cell r="AR104">
            <v>6279.9999999999991</v>
          </cell>
          <cell r="AS104">
            <v>6288.7565392931092</v>
          </cell>
          <cell r="AT104">
            <v>6251.7960276624544</v>
          </cell>
        </row>
        <row r="105">
          <cell r="A105" t="str">
            <v>A__ON_PL</v>
          </cell>
          <cell r="B105">
            <v>0.63600000000000001</v>
          </cell>
          <cell r="C105">
            <v>0.64699999999999991</v>
          </cell>
          <cell r="D105">
            <v>0.66800000000000015</v>
          </cell>
          <cell r="E105">
            <v>0.68900000000000006</v>
          </cell>
          <cell r="F105">
            <v>0.70100000000000007</v>
          </cell>
          <cell r="G105">
            <v>0.71799999999999997</v>
          </cell>
          <cell r="H105">
            <v>0.73599999999999977</v>
          </cell>
          <cell r="I105">
            <v>0.76700000000000035</v>
          </cell>
          <cell r="J105">
            <v>0.78699999999999992</v>
          </cell>
          <cell r="K105">
            <v>0.8019999999999996</v>
          </cell>
          <cell r="L105">
            <v>0.8230000000000004</v>
          </cell>
          <cell r="M105">
            <v>0.83799999999999952</v>
          </cell>
          <cell r="N105">
            <v>0.85600000000000076</v>
          </cell>
          <cell r="O105">
            <v>0.86299999999999988</v>
          </cell>
          <cell r="P105">
            <v>0.86299999999999932</v>
          </cell>
          <cell r="Q105">
            <v>0.85800000000000098</v>
          </cell>
          <cell r="R105">
            <v>0.86900000000000022</v>
          </cell>
          <cell r="S105">
            <v>0.87499999999999922</v>
          </cell>
          <cell r="T105">
            <v>0.8900000000000009</v>
          </cell>
          <cell r="U105">
            <v>0.88899999999999912</v>
          </cell>
          <cell r="V105">
            <v>0.89799999999999947</v>
          </cell>
          <cell r="W105">
            <v>0.90100000000000013</v>
          </cell>
          <cell r="X105">
            <v>0.89399999999999868</v>
          </cell>
          <cell r="Y105">
            <v>0.8860000000000019</v>
          </cell>
          <cell r="Z105">
            <v>0.88700000000000079</v>
          </cell>
          <cell r="AA105">
            <v>0.88599999999999834</v>
          </cell>
          <cell r="AB105">
            <v>0.86899999999999999</v>
          </cell>
          <cell r="AC105">
            <v>0.85600000000000009</v>
          </cell>
          <cell r="AD105">
            <v>0.86299999999999999</v>
          </cell>
          <cell r="AE105">
            <v>0.86699999999999999</v>
          </cell>
          <cell r="AF105">
            <v>0.88700000000000001</v>
          </cell>
          <cell r="AG105">
            <v>0.90200000000000002</v>
          </cell>
          <cell r="AH105">
            <v>0.92600000000000005</v>
          </cell>
          <cell r="AI105">
            <v>0.95300000000000007</v>
          </cell>
          <cell r="AJ105">
            <v>0.97500000000000009</v>
          </cell>
          <cell r="AK105">
            <v>0.96</v>
          </cell>
          <cell r="AL105">
            <v>0.94900000000000007</v>
          </cell>
          <cell r="AM105">
            <v>0.94299999999999995</v>
          </cell>
          <cell r="AN105">
            <v>0.95300000000000007</v>
          </cell>
          <cell r="AO105">
            <v>0.96099999999999985</v>
          </cell>
          <cell r="AP105">
            <v>0.98099999999999998</v>
          </cell>
          <cell r="AQ105">
            <v>0.996</v>
          </cell>
          <cell r="AR105">
            <v>0.98399999999999999</v>
          </cell>
          <cell r="AS105">
            <v>0.96080780591940951</v>
          </cell>
          <cell r="AT105">
            <v>0.94500271451629869</v>
          </cell>
        </row>
        <row r="106">
          <cell r="A106" t="str">
            <v>A__ON_PLx1000</v>
          </cell>
          <cell r="B106">
            <v>636</v>
          </cell>
          <cell r="C106">
            <v>646.99999999999989</v>
          </cell>
          <cell r="D106">
            <v>668.00000000000011</v>
          </cell>
          <cell r="E106">
            <v>689</v>
          </cell>
          <cell r="F106">
            <v>701.00000000000011</v>
          </cell>
          <cell r="G106">
            <v>718</v>
          </cell>
          <cell r="H106">
            <v>735.99999999999977</v>
          </cell>
          <cell r="I106">
            <v>767.00000000000034</v>
          </cell>
          <cell r="J106">
            <v>786.99999999999989</v>
          </cell>
          <cell r="K106">
            <v>801.99999999999955</v>
          </cell>
          <cell r="L106">
            <v>823.00000000000045</v>
          </cell>
          <cell r="M106">
            <v>837.99999999999955</v>
          </cell>
          <cell r="N106">
            <v>856.0000000000008</v>
          </cell>
          <cell r="O106">
            <v>862.99999999999989</v>
          </cell>
          <cell r="P106">
            <v>862.99999999999932</v>
          </cell>
          <cell r="Q106">
            <v>858.00000000000102</v>
          </cell>
          <cell r="R106">
            <v>869.00000000000023</v>
          </cell>
          <cell r="S106">
            <v>874.9999999999992</v>
          </cell>
          <cell r="T106">
            <v>890.00000000000091</v>
          </cell>
          <cell r="U106">
            <v>888.99999999999909</v>
          </cell>
          <cell r="V106">
            <v>897.99999999999943</v>
          </cell>
          <cell r="W106">
            <v>901.00000000000011</v>
          </cell>
          <cell r="X106">
            <v>893.99999999999864</v>
          </cell>
          <cell r="Y106">
            <v>886.00000000000193</v>
          </cell>
          <cell r="Z106">
            <v>887.0000000000008</v>
          </cell>
          <cell r="AA106">
            <v>885.99999999999829</v>
          </cell>
          <cell r="AB106">
            <v>869</v>
          </cell>
          <cell r="AC106">
            <v>856.00000000000011</v>
          </cell>
          <cell r="AD106">
            <v>863</v>
          </cell>
          <cell r="AE106">
            <v>867</v>
          </cell>
          <cell r="AF106">
            <v>887</v>
          </cell>
          <cell r="AG106">
            <v>902</v>
          </cell>
          <cell r="AH106">
            <v>926</v>
          </cell>
          <cell r="AI106">
            <v>953.00000000000011</v>
          </cell>
          <cell r="AJ106">
            <v>975.00000000000011</v>
          </cell>
          <cell r="AK106">
            <v>960</v>
          </cell>
          <cell r="AL106">
            <v>949.00000000000011</v>
          </cell>
          <cell r="AM106">
            <v>943</v>
          </cell>
          <cell r="AN106">
            <v>953.00000000000011</v>
          </cell>
          <cell r="AO106">
            <v>960.99999999999989</v>
          </cell>
          <cell r="AP106">
            <v>981</v>
          </cell>
          <cell r="AQ106">
            <v>996</v>
          </cell>
          <cell r="AR106">
            <v>984</v>
          </cell>
          <cell r="AS106">
            <v>960.80780591940947</v>
          </cell>
          <cell r="AT106">
            <v>945.00271451629874</v>
          </cell>
        </row>
        <row r="107">
          <cell r="A107" t="str">
            <v>A__ON_WO</v>
          </cell>
          <cell r="B107">
            <v>2.1000000000000001E-2</v>
          </cell>
          <cell r="C107">
            <v>2.1000000000000001E-2</v>
          </cell>
          <cell r="D107">
            <v>2.3E-2</v>
          </cell>
          <cell r="E107">
            <v>2.5999999999999995E-2</v>
          </cell>
          <cell r="F107">
            <v>2.5999999999999995E-2</v>
          </cell>
          <cell r="G107">
            <v>2.6999999999999996E-2</v>
          </cell>
          <cell r="H107">
            <v>2.6999999999999996E-2</v>
          </cell>
          <cell r="I107">
            <v>0.03</v>
          </cell>
          <cell r="J107">
            <v>0.03</v>
          </cell>
          <cell r="K107">
            <v>3.1000000000000028E-2</v>
          </cell>
          <cell r="L107">
            <v>3.3999999999999975E-2</v>
          </cell>
          <cell r="M107">
            <v>3.7000000000000026E-2</v>
          </cell>
          <cell r="N107">
            <v>3.7000000000000026E-2</v>
          </cell>
          <cell r="O107">
            <v>3.7000000000000026E-2</v>
          </cell>
          <cell r="P107">
            <v>3.8999999999999979E-2</v>
          </cell>
          <cell r="Q107">
            <v>3.7999999999999978E-2</v>
          </cell>
          <cell r="R107">
            <v>3.9000000000000021E-2</v>
          </cell>
          <cell r="S107">
            <v>4.0000000000000036E-2</v>
          </cell>
          <cell r="T107">
            <v>4.0000000000000036E-2</v>
          </cell>
          <cell r="U107">
            <v>3.9999999999999911E-2</v>
          </cell>
          <cell r="V107">
            <v>4.3000000000000038E-2</v>
          </cell>
          <cell r="W107">
            <v>4.4000000000000039E-2</v>
          </cell>
          <cell r="X107">
            <v>4.4999999999999915E-2</v>
          </cell>
          <cell r="Y107">
            <v>4.9000000000000044E-2</v>
          </cell>
          <cell r="Z107">
            <v>5.1000000000000045E-2</v>
          </cell>
          <cell r="AA107">
            <v>5.4999999999999924E-2</v>
          </cell>
          <cell r="AB107">
            <v>5.5999999999999994E-2</v>
          </cell>
          <cell r="AC107">
            <v>5.8000000000000003E-2</v>
          </cell>
          <cell r="AD107">
            <v>5.9999999999999984E-2</v>
          </cell>
          <cell r="AE107">
            <v>6.4000000000000001E-2</v>
          </cell>
          <cell r="AF107">
            <v>6.4000000000000001E-2</v>
          </cell>
          <cell r="AG107">
            <v>6.5000000000000016E-2</v>
          </cell>
          <cell r="AH107">
            <v>6.7000000000000004E-2</v>
          </cell>
          <cell r="AI107">
            <v>7.1000000000000008E-2</v>
          </cell>
          <cell r="AJ107">
            <v>7.1000000000000008E-2</v>
          </cell>
          <cell r="AK107">
            <v>7.0999999999999994E-2</v>
          </cell>
          <cell r="AL107">
            <v>7.2000000000000008E-2</v>
          </cell>
          <cell r="AM107">
            <v>7.3999999999999996E-2</v>
          </cell>
          <cell r="AN107">
            <v>7.5999999999999998E-2</v>
          </cell>
          <cell r="AO107">
            <v>7.8E-2</v>
          </cell>
          <cell r="AP107">
            <v>0.08</v>
          </cell>
          <cell r="AQ107">
            <v>7.400000000000001E-2</v>
          </cell>
          <cell r="AR107">
            <v>7.3000000000000009E-2</v>
          </cell>
          <cell r="AS107">
            <v>7.1726888125965699E-2</v>
          </cell>
          <cell r="AT107">
            <v>7.1726888125965699E-2</v>
          </cell>
        </row>
        <row r="108">
          <cell r="A108" t="str">
            <v>A__ON_WOx1000</v>
          </cell>
          <cell r="B108">
            <v>21</v>
          </cell>
          <cell r="C108">
            <v>21</v>
          </cell>
          <cell r="D108">
            <v>23</v>
          </cell>
          <cell r="E108">
            <v>25.999999999999996</v>
          </cell>
          <cell r="F108">
            <v>25.999999999999996</v>
          </cell>
          <cell r="G108">
            <v>26.999999999999996</v>
          </cell>
          <cell r="H108">
            <v>26.999999999999996</v>
          </cell>
          <cell r="I108">
            <v>30</v>
          </cell>
          <cell r="J108">
            <v>30</v>
          </cell>
          <cell r="K108">
            <v>31.000000000000028</v>
          </cell>
          <cell r="L108">
            <v>33.999999999999972</v>
          </cell>
          <cell r="M108">
            <v>37.000000000000028</v>
          </cell>
          <cell r="N108">
            <v>37.000000000000028</v>
          </cell>
          <cell r="O108">
            <v>37.000000000000028</v>
          </cell>
          <cell r="P108">
            <v>38.999999999999979</v>
          </cell>
          <cell r="Q108">
            <v>37.999999999999979</v>
          </cell>
          <cell r="R108">
            <v>39.000000000000021</v>
          </cell>
          <cell r="S108">
            <v>40.000000000000036</v>
          </cell>
          <cell r="T108">
            <v>40.000000000000036</v>
          </cell>
          <cell r="U108">
            <v>39.999999999999908</v>
          </cell>
          <cell r="V108">
            <v>43.000000000000036</v>
          </cell>
          <cell r="W108">
            <v>44.000000000000043</v>
          </cell>
          <cell r="X108">
            <v>44.999999999999915</v>
          </cell>
          <cell r="Y108">
            <v>49.000000000000043</v>
          </cell>
          <cell r="Z108">
            <v>51.000000000000043</v>
          </cell>
          <cell r="AA108">
            <v>54.999999999999922</v>
          </cell>
          <cell r="AB108">
            <v>55.999999999999993</v>
          </cell>
          <cell r="AC108">
            <v>58</v>
          </cell>
          <cell r="AD108">
            <v>59.999999999999986</v>
          </cell>
          <cell r="AE108">
            <v>64</v>
          </cell>
          <cell r="AF108">
            <v>64</v>
          </cell>
          <cell r="AG108">
            <v>65.000000000000014</v>
          </cell>
          <cell r="AH108">
            <v>67</v>
          </cell>
          <cell r="AI108">
            <v>71.000000000000014</v>
          </cell>
          <cell r="AJ108">
            <v>71.000000000000014</v>
          </cell>
          <cell r="AK108">
            <v>71</v>
          </cell>
          <cell r="AL108">
            <v>72.000000000000014</v>
          </cell>
          <cell r="AM108">
            <v>74</v>
          </cell>
          <cell r="AN108">
            <v>76</v>
          </cell>
          <cell r="AO108">
            <v>78</v>
          </cell>
          <cell r="AP108">
            <v>80</v>
          </cell>
          <cell r="AQ108">
            <v>74.000000000000014</v>
          </cell>
          <cell r="AR108">
            <v>73.000000000000014</v>
          </cell>
          <cell r="AS108">
            <v>71.726888125965701</v>
          </cell>
          <cell r="AT108">
            <v>71.726888125965701</v>
          </cell>
        </row>
        <row r="109">
          <cell r="A109" t="str">
            <v>A__OR___</v>
          </cell>
          <cell r="B109" t="str">
            <v>NA</v>
          </cell>
          <cell r="C109">
            <v>1.6029822926374084E-2</v>
          </cell>
          <cell r="D109">
            <v>1.0823702073014807E-2</v>
          </cell>
          <cell r="E109">
            <v>-4.3557168784037195E-3</v>
          </cell>
          <cell r="F109">
            <v>8.202697776157588E-3</v>
          </cell>
          <cell r="G109">
            <v>7.593563550895209E-3</v>
          </cell>
          <cell r="H109">
            <v>8.9718284586447076E-4</v>
          </cell>
          <cell r="I109">
            <v>9.5016134815342906E-3</v>
          </cell>
          <cell r="J109">
            <v>9.412182560823731E-3</v>
          </cell>
          <cell r="K109">
            <v>1.1787473610133643E-2</v>
          </cell>
          <cell r="L109">
            <v>2.1039819161885274E-2</v>
          </cell>
          <cell r="M109">
            <v>1.4134877384197544E-2</v>
          </cell>
          <cell r="N109">
            <v>-4.5340050377847031E-3</v>
          </cell>
          <cell r="O109">
            <v>-1.4844804318487344E-2</v>
          </cell>
          <cell r="P109">
            <v>-8.9041095890423864E-3</v>
          </cell>
          <cell r="Q109">
            <v>8.1202487906005781E-3</v>
          </cell>
          <cell r="R109">
            <v>1.8680377035134119E-2</v>
          </cell>
          <cell r="S109">
            <v>2.3721399730821761E-2</v>
          </cell>
          <cell r="T109">
            <v>2.1364009860309365E-2</v>
          </cell>
          <cell r="U109">
            <v>1.8020917135965538E-2</v>
          </cell>
          <cell r="V109">
            <v>2.6868974237393189E-2</v>
          </cell>
          <cell r="W109">
            <v>3.0475604124979593E-2</v>
          </cell>
          <cell r="X109">
            <v>1.9268110530249048E-2</v>
          </cell>
          <cell r="Y109">
            <v>1.4067995310664442E-2</v>
          </cell>
          <cell r="Z109">
            <v>4.0462427745690281E-3</v>
          </cell>
          <cell r="AA109">
            <v>7.052389176742755E-3</v>
          </cell>
          <cell r="AB109">
            <v>2.2581106188364414E-2</v>
          </cell>
          <cell r="AC109">
            <v>2.2361984626135395E-2</v>
          </cell>
          <cell r="AD109">
            <v>3.0895420369104504E-2</v>
          </cell>
          <cell r="AE109">
            <v>2.6123856252486453E-2</v>
          </cell>
          <cell r="AF109">
            <v>2.5717239596794721E-2</v>
          </cell>
          <cell r="AG109">
            <v>2.2426609550207924E-2</v>
          </cell>
          <cell r="AH109">
            <v>2.0579174368453385E-2</v>
          </cell>
          <cell r="AI109">
            <v>5.071238831200281E-3</v>
          </cell>
          <cell r="AJ109">
            <v>-4.9255165785678538E-3</v>
          </cell>
          <cell r="AK109">
            <v>-8.6925027164066939E-3</v>
          </cell>
          <cell r="AL109">
            <v>4.8715138229199718E-3</v>
          </cell>
          <cell r="AM109">
            <v>1.7088837716640579E-2</v>
          </cell>
          <cell r="AN109">
            <v>2.5500476644423384E-2</v>
          </cell>
          <cell r="AO109">
            <v>1.475714617708539E-2</v>
          </cell>
          <cell r="AP109">
            <v>-7.0995076147943635E-3</v>
          </cell>
          <cell r="AQ109">
            <v>-4.0364433168029387E-3</v>
          </cell>
          <cell r="AR109">
            <v>7.1792496526168273E-3</v>
          </cell>
          <cell r="AS109">
            <v>-1.0577944614208643E-3</v>
          </cell>
          <cell r="AT109">
            <v>-2.7013417007550927E-3</v>
          </cell>
        </row>
        <row r="110">
          <cell r="A110" t="str">
            <v>A__OR___x100</v>
          </cell>
          <cell r="B110">
            <v>100</v>
          </cell>
          <cell r="C110">
            <v>1.6029822926374084</v>
          </cell>
          <cell r="D110">
            <v>1.0823702073014807</v>
          </cell>
          <cell r="E110">
            <v>-0.43557168784037192</v>
          </cell>
          <cell r="F110">
            <v>0.82026977761575881</v>
          </cell>
          <cell r="G110">
            <v>0.75935635508952093</v>
          </cell>
          <cell r="H110">
            <v>8.9718284586447081E-2</v>
          </cell>
          <cell r="I110">
            <v>0.95016134815342901</v>
          </cell>
          <cell r="J110">
            <v>0.94121825608237308</v>
          </cell>
          <cell r="K110">
            <v>1.1787473610133643</v>
          </cell>
          <cell r="L110">
            <v>2.1039819161885274</v>
          </cell>
          <cell r="M110">
            <v>1.4134877384197544</v>
          </cell>
          <cell r="N110">
            <v>-0.4534005037784703</v>
          </cell>
          <cell r="O110">
            <v>-1.4844804318487343</v>
          </cell>
          <cell r="P110">
            <v>-0.8904109589042386</v>
          </cell>
          <cell r="Q110">
            <v>0.81202487906005782</v>
          </cell>
          <cell r="R110">
            <v>1.8680377035134119</v>
          </cell>
          <cell r="S110">
            <v>2.3721399730821759</v>
          </cell>
          <cell r="T110">
            <v>2.1364009860309365</v>
          </cell>
          <cell r="U110">
            <v>1.8020917135965537</v>
          </cell>
          <cell r="V110">
            <v>2.6868974237393188</v>
          </cell>
          <cell r="W110">
            <v>3.0475604124979592</v>
          </cell>
          <cell r="X110">
            <v>1.9268110530249047</v>
          </cell>
          <cell r="Y110">
            <v>1.4067995310664443</v>
          </cell>
          <cell r="Z110">
            <v>0.40462427745690283</v>
          </cell>
          <cell r="AA110">
            <v>0.70523891767427549</v>
          </cell>
          <cell r="AB110">
            <v>2.2581106188364415</v>
          </cell>
          <cell r="AC110">
            <v>2.2361984626135394</v>
          </cell>
          <cell r="AD110">
            <v>3.0895420369104505</v>
          </cell>
          <cell r="AE110">
            <v>2.6123856252486455</v>
          </cell>
          <cell r="AF110">
            <v>2.5717239596794719</v>
          </cell>
          <cell r="AG110">
            <v>2.2426609550207925</v>
          </cell>
          <cell r="AH110">
            <v>2.0579174368453383</v>
          </cell>
          <cell r="AI110">
            <v>0.5071238831200281</v>
          </cell>
          <cell r="AJ110">
            <v>-0.4925516578567854</v>
          </cell>
          <cell r="AK110">
            <v>-0.86925027164066937</v>
          </cell>
          <cell r="AL110">
            <v>0.48715138229199717</v>
          </cell>
          <cell r="AM110">
            <v>1.7088837716640579</v>
          </cell>
          <cell r="AN110">
            <v>2.5500476644423382</v>
          </cell>
          <cell r="AO110">
            <v>1.475714617708539</v>
          </cell>
          <cell r="AP110">
            <v>-0.70995076147943637</v>
          </cell>
          <cell r="AQ110">
            <v>-0.4036443316802939</v>
          </cell>
          <cell r="AR110">
            <v>0.7179249652616827</v>
          </cell>
          <cell r="AS110">
            <v>-0.10577944614208644</v>
          </cell>
          <cell r="AT110">
            <v>-0.27013417007550927</v>
          </cell>
        </row>
        <row r="111">
          <cell r="A111" t="str">
            <v>A__OR_BE</v>
          </cell>
          <cell r="B111" t="str">
            <v>NA</v>
          </cell>
          <cell r="C111">
            <v>1.5859589765278015E-2</v>
          </cell>
          <cell r="D111">
            <v>7.9100749375521345E-3</v>
          </cell>
          <cell r="E111">
            <v>-9.2936802973983736E-3</v>
          </cell>
          <cell r="F111">
            <v>6.8792995622269024E-3</v>
          </cell>
          <cell r="G111">
            <v>5.1759834368531078E-3</v>
          </cell>
          <cell r="H111">
            <v>-2.6776519052515084E-3</v>
          </cell>
          <cell r="I111">
            <v>4.543577034282759E-3</v>
          </cell>
          <cell r="J111">
            <v>6.7845394736836323E-3</v>
          </cell>
          <cell r="K111">
            <v>1.0618746171125218E-2</v>
          </cell>
          <cell r="L111">
            <v>2.0206102242877697E-2</v>
          </cell>
          <cell r="M111">
            <v>1.3468013468014855E-2</v>
          </cell>
          <cell r="N111">
            <v>-8.5987883525521763E-3</v>
          </cell>
          <cell r="O111">
            <v>-1.892371377882764E-2</v>
          </cell>
          <cell r="P111">
            <v>-1.0247136829416867E-2</v>
          </cell>
          <cell r="Q111">
            <v>1.0353227771010044E-2</v>
          </cell>
          <cell r="R111">
            <v>1.9690576652603913E-2</v>
          </cell>
          <cell r="S111">
            <v>2.6600985221675744E-2</v>
          </cell>
          <cell r="T111">
            <v>2.2264875239919591E-2</v>
          </cell>
          <cell r="U111">
            <v>2.1028914757795829E-2</v>
          </cell>
          <cell r="V111">
            <v>2.9606472968000477E-2</v>
          </cell>
          <cell r="W111">
            <v>3.5006251116270252E-2</v>
          </cell>
          <cell r="X111">
            <v>2.312338222605961E-2</v>
          </cell>
          <cell r="Y111">
            <v>1.7878225670430025E-2</v>
          </cell>
          <cell r="Z111">
            <v>4.3082021541037269E-3</v>
          </cell>
          <cell r="AA111">
            <v>8.2494637848551967E-3</v>
          </cell>
          <cell r="AB111">
            <v>2.8636884306984991E-2</v>
          </cell>
          <cell r="AC111">
            <v>2.7521476296532163E-2</v>
          </cell>
          <cell r="AD111">
            <v>3.3906177426846179E-2</v>
          </cell>
          <cell r="AE111">
            <v>2.8900868523510152E-2</v>
          </cell>
          <cell r="AF111">
            <v>2.6051520884878405E-2</v>
          </cell>
          <cell r="AG111">
            <v>2.3120567375886372E-2</v>
          </cell>
          <cell r="AH111">
            <v>1.9825315402744886E-2</v>
          </cell>
          <cell r="AI111">
            <v>2.0391517128874764E-3</v>
          </cell>
          <cell r="AJ111">
            <v>-8.5470085470084837E-3</v>
          </cell>
          <cell r="AK111">
            <v>-7.7996715927750324E-3</v>
          </cell>
          <cell r="AL111">
            <v>7.0335126189487061E-3</v>
          </cell>
          <cell r="AM111">
            <v>2.0131470829909702E-2</v>
          </cell>
          <cell r="AN111">
            <v>2.7386226339106281E-2</v>
          </cell>
          <cell r="AO111">
            <v>1.5549457728995006E-2</v>
          </cell>
          <cell r="AP111">
            <v>-1.0550694801852912E-2</v>
          </cell>
          <cell r="AQ111">
            <v>-6.5019505851752757E-3</v>
          </cell>
          <cell r="AR111">
            <v>9.6858638743459007E-3</v>
          </cell>
          <cell r="AS111">
            <v>1.8137798619589744E-3</v>
          </cell>
          <cell r="AT111">
            <v>-9.9202030537878338E-4</v>
          </cell>
        </row>
        <row r="112">
          <cell r="A112" t="str">
            <v>A__OR_BEx100</v>
          </cell>
          <cell r="B112">
            <v>100</v>
          </cell>
          <cell r="C112">
            <v>1.5859589765278015</v>
          </cell>
          <cell r="D112">
            <v>0.7910074937552134</v>
          </cell>
          <cell r="E112">
            <v>-0.92936802973983734</v>
          </cell>
          <cell r="F112">
            <v>0.68792995622269026</v>
          </cell>
          <cell r="G112">
            <v>0.51759834368531077</v>
          </cell>
          <cell r="H112">
            <v>-0.26776519052515085</v>
          </cell>
          <cell r="I112">
            <v>0.45435770342827592</v>
          </cell>
          <cell r="J112">
            <v>0.67845394736836317</v>
          </cell>
          <cell r="K112">
            <v>1.0618746171125217</v>
          </cell>
          <cell r="L112">
            <v>2.0206102242877697</v>
          </cell>
          <cell r="M112">
            <v>1.3468013468014854</v>
          </cell>
          <cell r="N112">
            <v>-0.85987883525521758</v>
          </cell>
          <cell r="O112">
            <v>-1.892371377882764</v>
          </cell>
          <cell r="P112">
            <v>-1.0247136829416867</v>
          </cell>
          <cell r="Q112">
            <v>1.0353227771010043</v>
          </cell>
          <cell r="R112">
            <v>1.9690576652603913</v>
          </cell>
          <cell r="S112">
            <v>2.6600985221675746</v>
          </cell>
          <cell r="T112">
            <v>2.2264875239919593</v>
          </cell>
          <cell r="U112">
            <v>2.1028914757795829</v>
          </cell>
          <cell r="V112">
            <v>2.9606472968000475</v>
          </cell>
          <cell r="W112">
            <v>3.5006251116270253</v>
          </cell>
          <cell r="X112">
            <v>2.3123382226059608</v>
          </cell>
          <cell r="Y112">
            <v>1.7878225670430026</v>
          </cell>
          <cell r="Z112">
            <v>0.43082021541037269</v>
          </cell>
          <cell r="AA112">
            <v>0.82494637848551966</v>
          </cell>
          <cell r="AB112">
            <v>2.8636884306984989</v>
          </cell>
          <cell r="AC112">
            <v>2.7521476296532161</v>
          </cell>
          <cell r="AD112">
            <v>3.390617742684618</v>
          </cell>
          <cell r="AE112">
            <v>2.8900868523510153</v>
          </cell>
          <cell r="AF112">
            <v>2.6051520884878405</v>
          </cell>
          <cell r="AG112">
            <v>2.3120567375886374</v>
          </cell>
          <cell r="AH112">
            <v>1.9825315402744885</v>
          </cell>
          <cell r="AI112">
            <v>0.20391517128874764</v>
          </cell>
          <cell r="AJ112">
            <v>-0.85470085470084833</v>
          </cell>
          <cell r="AK112">
            <v>-0.77996715927750326</v>
          </cell>
          <cell r="AL112">
            <v>0.70335126189487063</v>
          </cell>
          <cell r="AM112">
            <v>2.0131470829909701</v>
          </cell>
          <cell r="AN112">
            <v>2.7386226339106279</v>
          </cell>
          <cell r="AO112">
            <v>1.5549457728995006</v>
          </cell>
          <cell r="AP112">
            <v>-1.0550694801852911</v>
          </cell>
          <cell r="AQ112">
            <v>-0.65019505851752757</v>
          </cell>
          <cell r="AR112">
            <v>0.96858638743459002</v>
          </cell>
          <cell r="AS112">
            <v>0.18137798619589746</v>
          </cell>
          <cell r="AT112">
            <v>-9.9202030537878336E-2</v>
          </cell>
        </row>
        <row r="113">
          <cell r="A113" t="str">
            <v>A__OR_DE</v>
          </cell>
          <cell r="B113" t="str">
            <v>NA</v>
          </cell>
          <cell r="C113">
            <v>-0.16</v>
          </cell>
          <cell r="D113">
            <v>-9.5238095238095288E-2</v>
          </cell>
          <cell r="E113">
            <v>-0.21052631578947364</v>
          </cell>
          <cell r="F113">
            <v>-0.19999999999999996</v>
          </cell>
          <cell r="G113">
            <v>-0.41666666666666657</v>
          </cell>
          <cell r="H113">
            <v>0</v>
          </cell>
          <cell r="I113">
            <v>0.14285714285714279</v>
          </cell>
          <cell r="J113">
            <v>0</v>
          </cell>
          <cell r="K113">
            <v>2.9815559743351372E-17</v>
          </cell>
          <cell r="L113">
            <v>0</v>
          </cell>
          <cell r="M113">
            <v>0.12499999999999997</v>
          </cell>
          <cell r="N113">
            <v>0</v>
          </cell>
          <cell r="O113">
            <v>-6.0444271116066872E-17</v>
          </cell>
          <cell r="P113">
            <v>0.11111111111111119</v>
          </cell>
          <cell r="Q113">
            <v>0</v>
          </cell>
          <cell r="R113">
            <v>0</v>
          </cell>
          <cell r="S113">
            <v>4.2175464509686122E-17</v>
          </cell>
          <cell r="T113">
            <v>0</v>
          </cell>
          <cell r="U113">
            <v>-6.7112114476852724E-17</v>
          </cell>
          <cell r="V113">
            <v>0</v>
          </cell>
          <cell r="W113">
            <v>6.0390061007442597E-17</v>
          </cell>
          <cell r="X113">
            <v>-4.5915962004761113E-17</v>
          </cell>
          <cell r="Y113">
            <v>4.2175464509686122E-17</v>
          </cell>
          <cell r="Z113">
            <v>5.1065922324067259E-17</v>
          </cell>
          <cell r="AA113">
            <v>-3.3556057238426362E-17</v>
          </cell>
          <cell r="AB113">
            <v>0</v>
          </cell>
          <cell r="AC113">
            <v>3.0249240612345574E-17</v>
          </cell>
          <cell r="AD113">
            <v>-4.5915962004761113E-17</v>
          </cell>
          <cell r="AE113">
            <v>0</v>
          </cell>
          <cell r="AF113">
            <v>-0.1000000000000001</v>
          </cell>
          <cell r="AG113">
            <v>7.4593109467002705E-17</v>
          </cell>
          <cell r="AH113">
            <v>0</v>
          </cell>
          <cell r="AI113">
            <v>6.0390061007442597E-17</v>
          </cell>
          <cell r="AJ113">
            <v>-4.1308102771697719E-17</v>
          </cell>
          <cell r="AK113">
            <v>-3.7947076036992655E-17</v>
          </cell>
          <cell r="AL113">
            <v>-0.1111111111111111</v>
          </cell>
          <cell r="AM113">
            <v>-0.12500000000000006</v>
          </cell>
          <cell r="AN113">
            <v>0</v>
          </cell>
          <cell r="AO113">
            <v>6.9063678387326632E-17</v>
          </cell>
          <cell r="AP113">
            <v>-3.6700243538634325E-17</v>
          </cell>
          <cell r="AQ113">
            <v>-2.9544509200229996E-17</v>
          </cell>
          <cell r="AR113">
            <v>0.14285714285714277</v>
          </cell>
          <cell r="AS113">
            <v>-7.340048707726865E-17</v>
          </cell>
          <cell r="AT113">
            <v>4.5644911461639737E-17</v>
          </cell>
        </row>
        <row r="114">
          <cell r="A114" t="str">
            <v>A__OR_DEx100</v>
          </cell>
          <cell r="B114">
            <v>100</v>
          </cell>
          <cell r="C114">
            <v>-16</v>
          </cell>
          <cell r="D114">
            <v>-9.5238095238095291</v>
          </cell>
          <cell r="E114">
            <v>-21.052631578947363</v>
          </cell>
          <cell r="F114">
            <v>-19.999999999999996</v>
          </cell>
          <cell r="G114">
            <v>-41.666666666666657</v>
          </cell>
          <cell r="H114">
            <v>0</v>
          </cell>
          <cell r="I114">
            <v>14.285714285714279</v>
          </cell>
          <cell r="J114">
            <v>0</v>
          </cell>
          <cell r="K114">
            <v>2.9815559743351372E-15</v>
          </cell>
          <cell r="L114">
            <v>0</v>
          </cell>
          <cell r="M114">
            <v>12.499999999999996</v>
          </cell>
          <cell r="N114">
            <v>0</v>
          </cell>
          <cell r="O114">
            <v>-6.0444271116066872E-15</v>
          </cell>
          <cell r="P114">
            <v>11.11111111111112</v>
          </cell>
          <cell r="Q114">
            <v>0</v>
          </cell>
          <cell r="R114">
            <v>0</v>
          </cell>
          <cell r="S114">
            <v>4.2175464509686122E-15</v>
          </cell>
          <cell r="T114">
            <v>0</v>
          </cell>
          <cell r="U114">
            <v>-6.7112114476852724E-15</v>
          </cell>
          <cell r="V114">
            <v>0</v>
          </cell>
          <cell r="W114">
            <v>6.0390061007442597E-15</v>
          </cell>
          <cell r="X114">
            <v>-4.5915962004761113E-15</v>
          </cell>
          <cell r="Y114">
            <v>4.2175464509686122E-15</v>
          </cell>
          <cell r="Z114">
            <v>5.1065922324067259E-15</v>
          </cell>
          <cell r="AA114">
            <v>-3.3556057238426362E-15</v>
          </cell>
          <cell r="AB114">
            <v>0</v>
          </cell>
          <cell r="AC114">
            <v>3.0249240612345574E-15</v>
          </cell>
          <cell r="AD114">
            <v>-4.5915962004761113E-15</v>
          </cell>
          <cell r="AE114">
            <v>0</v>
          </cell>
          <cell r="AF114">
            <v>-10.000000000000011</v>
          </cell>
          <cell r="AG114">
            <v>7.4593109467002705E-15</v>
          </cell>
          <cell r="AH114">
            <v>0</v>
          </cell>
          <cell r="AI114">
            <v>6.0390061007442597E-15</v>
          </cell>
          <cell r="AJ114">
            <v>-4.1308102771697719E-15</v>
          </cell>
          <cell r="AK114">
            <v>-3.7947076036992655E-15</v>
          </cell>
          <cell r="AL114">
            <v>-11.111111111111111</v>
          </cell>
          <cell r="AM114">
            <v>-12.500000000000005</v>
          </cell>
          <cell r="AN114">
            <v>0</v>
          </cell>
          <cell r="AO114">
            <v>6.9063678387326632E-15</v>
          </cell>
          <cell r="AP114">
            <v>-3.6700243538634325E-15</v>
          </cell>
          <cell r="AQ114">
            <v>-2.9544509200229996E-15</v>
          </cell>
          <cell r="AR114">
            <v>14.285714285714276</v>
          </cell>
          <cell r="AS114">
            <v>-7.340048707726865E-15</v>
          </cell>
          <cell r="AT114">
            <v>4.5644911461639737E-15</v>
          </cell>
        </row>
        <row r="115">
          <cell r="A115" t="str">
            <v>A__OR_KW</v>
          </cell>
          <cell r="B115" t="str">
            <v>NA</v>
          </cell>
          <cell r="C115">
            <v>6.6481994459833549E-2</v>
          </cell>
          <cell r="D115">
            <v>8.8311688311688202E-2</v>
          </cell>
          <cell r="E115">
            <v>6.4439140811456116E-2</v>
          </cell>
          <cell r="F115">
            <v>5.60538116591928E-2</v>
          </cell>
          <cell r="G115">
            <v>5.5201698513800246E-2</v>
          </cell>
          <cell r="H115">
            <v>4.2253521126761028E-2</v>
          </cell>
          <cell r="I115">
            <v>3.6679536679536176E-2</v>
          </cell>
          <cell r="J115">
            <v>1.8621973929237111E-2</v>
          </cell>
          <cell r="K115">
            <v>2.0109689213892931E-2</v>
          </cell>
          <cell r="L115">
            <v>2.1505376344087019E-2</v>
          </cell>
          <cell r="M115">
            <v>3.5087719298244981E-2</v>
          </cell>
          <cell r="N115">
            <v>3.2203389830508945E-2</v>
          </cell>
          <cell r="O115">
            <v>2.2988505747126919E-2</v>
          </cell>
          <cell r="P115">
            <v>1.4446227929373417E-2</v>
          </cell>
          <cell r="Q115">
            <v>9.4936708860763989E-3</v>
          </cell>
          <cell r="R115">
            <v>1.0971786833855059E-2</v>
          </cell>
          <cell r="S115">
            <v>2.3255813953489177E-2</v>
          </cell>
          <cell r="T115">
            <v>2.1212121212122733E-2</v>
          </cell>
          <cell r="U115">
            <v>1.1869436201776412E-2</v>
          </cell>
          <cell r="V115">
            <v>1.7595307917891989E-2</v>
          </cell>
          <cell r="W115">
            <v>3.4582132564840551E-2</v>
          </cell>
          <cell r="X115">
            <v>2.7855153203341993E-2</v>
          </cell>
          <cell r="Y115">
            <v>3.794037940379457E-2</v>
          </cell>
          <cell r="Z115">
            <v>1.566579634464825E-2</v>
          </cell>
          <cell r="AA115">
            <v>1.7994858611824052E-2</v>
          </cell>
          <cell r="AB115">
            <v>1.8939393939394207E-2</v>
          </cell>
          <cell r="AC115">
            <v>2.7261462205700297E-2</v>
          </cell>
          <cell r="AD115">
            <v>3.6188178528347131E-2</v>
          </cell>
          <cell r="AE115">
            <v>3.9580908032595667E-2</v>
          </cell>
          <cell r="AF115">
            <v>2.687569988801803E-2</v>
          </cell>
          <cell r="AG115">
            <v>2.1810250817884611E-2</v>
          </cell>
          <cell r="AH115">
            <v>5.1227321237993673E-2</v>
          </cell>
          <cell r="AI115">
            <v>5.7868020304568252E-2</v>
          </cell>
          <cell r="AJ115">
            <v>5.182341650671804E-2</v>
          </cell>
          <cell r="AK115">
            <v>2.0985401459853968E-2</v>
          </cell>
          <cell r="AL115">
            <v>2.0554066130473472E-2</v>
          </cell>
          <cell r="AM115">
            <v>2.014010507880919E-2</v>
          </cell>
          <cell r="AN115">
            <v>1.8025751072961248E-2</v>
          </cell>
          <cell r="AO115">
            <v>2.7824620573355923E-2</v>
          </cell>
          <cell r="AP115">
            <v>2.6251025430680724E-2</v>
          </cell>
          <cell r="AQ115">
            <v>5.115907274180663E-2</v>
          </cell>
          <cell r="AR115">
            <v>2.8897338403041439E-2</v>
          </cell>
          <cell r="AS115">
            <v>4.8101037960652723E-3</v>
          </cell>
          <cell r="AT115">
            <v>2.1547637547743994E-2</v>
          </cell>
        </row>
        <row r="116">
          <cell r="A116" t="str">
            <v>A__OR_KWx100</v>
          </cell>
          <cell r="B116">
            <v>100</v>
          </cell>
          <cell r="C116">
            <v>6.6481994459833551</v>
          </cell>
          <cell r="D116">
            <v>8.8311688311688208</v>
          </cell>
          <cell r="E116">
            <v>6.4439140811456115</v>
          </cell>
          <cell r="F116">
            <v>5.6053811659192796</v>
          </cell>
          <cell r="G116">
            <v>5.5201698513800244</v>
          </cell>
          <cell r="H116">
            <v>4.2253521126761031</v>
          </cell>
          <cell r="I116">
            <v>3.6679536679536175</v>
          </cell>
          <cell r="J116">
            <v>1.862197392923711</v>
          </cell>
          <cell r="K116">
            <v>2.010968921389293</v>
          </cell>
          <cell r="L116">
            <v>2.1505376344087019</v>
          </cell>
          <cell r="M116">
            <v>3.5087719298244981</v>
          </cell>
          <cell r="N116">
            <v>3.2203389830508944</v>
          </cell>
          <cell r="O116">
            <v>2.2988505747126919</v>
          </cell>
          <cell r="P116">
            <v>1.4446227929373419</v>
          </cell>
          <cell r="Q116">
            <v>0.94936708860763985</v>
          </cell>
          <cell r="R116">
            <v>1.0971786833855059</v>
          </cell>
          <cell r="S116">
            <v>2.3255813953489177</v>
          </cell>
          <cell r="T116">
            <v>2.1212121212122734</v>
          </cell>
          <cell r="U116">
            <v>1.1869436201776411</v>
          </cell>
          <cell r="V116">
            <v>1.7595307917891989</v>
          </cell>
          <cell r="W116">
            <v>3.4582132564840551</v>
          </cell>
          <cell r="X116">
            <v>2.7855153203341994</v>
          </cell>
          <cell r="Y116">
            <v>3.7940379403794569</v>
          </cell>
          <cell r="Z116">
            <v>1.5665796344648251</v>
          </cell>
          <cell r="AA116">
            <v>1.7994858611824052</v>
          </cell>
          <cell r="AB116">
            <v>1.8939393939394207</v>
          </cell>
          <cell r="AC116">
            <v>2.7261462205700298</v>
          </cell>
          <cell r="AD116">
            <v>3.618817852834713</v>
          </cell>
          <cell r="AE116">
            <v>3.9580908032595667</v>
          </cell>
          <cell r="AF116">
            <v>2.687569988801803</v>
          </cell>
          <cell r="AG116">
            <v>2.1810250817884609</v>
          </cell>
          <cell r="AH116">
            <v>5.1227321237993673</v>
          </cell>
          <cell r="AI116">
            <v>5.7868020304568253</v>
          </cell>
          <cell r="AJ116">
            <v>5.1823416506718036</v>
          </cell>
          <cell r="AK116">
            <v>2.098540145985397</v>
          </cell>
          <cell r="AL116">
            <v>2.0554066130473472</v>
          </cell>
          <cell r="AM116">
            <v>2.014010507880919</v>
          </cell>
          <cell r="AN116">
            <v>1.8025751072961247</v>
          </cell>
          <cell r="AO116">
            <v>2.7824620573355925</v>
          </cell>
          <cell r="AP116">
            <v>2.6251025430680723</v>
          </cell>
          <cell r="AQ116">
            <v>5.115907274180663</v>
          </cell>
          <cell r="AR116">
            <v>2.8897338403041437</v>
          </cell>
          <cell r="AS116">
            <v>0.48101037960652726</v>
          </cell>
          <cell r="AT116">
            <v>2.1547637547743994</v>
          </cell>
        </row>
        <row r="117">
          <cell r="A117" t="str">
            <v>A__OR_MZ</v>
          </cell>
          <cell r="B117" t="str">
            <v>NA</v>
          </cell>
          <cell r="C117">
            <v>1.2725590004627396E-2</v>
          </cell>
          <cell r="D117">
            <v>9.1386794608198398E-4</v>
          </cell>
          <cell r="E117">
            <v>-1.6206345583201078E-2</v>
          </cell>
          <cell r="F117">
            <v>2.5522041763345947E-3</v>
          </cell>
          <cell r="G117">
            <v>6.9428373061855878E-4</v>
          </cell>
          <cell r="H117">
            <v>-7.8630897317292225E-3</v>
          </cell>
          <cell r="I117">
            <v>-2.3310023310095328E-4</v>
          </cell>
          <cell r="J117">
            <v>5.3625553742128653E-3</v>
          </cell>
          <cell r="K117">
            <v>9.2764378478667215E-3</v>
          </cell>
          <cell r="L117">
            <v>1.9531250000000056E-2</v>
          </cell>
          <cell r="M117">
            <v>9.9166103222911653E-3</v>
          </cell>
          <cell r="N117">
            <v>-1.405936174961179E-2</v>
          </cell>
          <cell r="O117">
            <v>-2.4898143956539845E-2</v>
          </cell>
          <cell r="P117">
            <v>-1.4623955431756397E-2</v>
          </cell>
          <cell r="Q117">
            <v>1.0836277974086511E-2</v>
          </cell>
          <cell r="R117">
            <v>2.0974131903987461E-2</v>
          </cell>
          <cell r="S117">
            <v>2.7162748230998304E-2</v>
          </cell>
          <cell r="T117">
            <v>2.2666666666662366E-2</v>
          </cell>
          <cell r="U117">
            <v>2.2381573229036535E-2</v>
          </cell>
          <cell r="V117">
            <v>3.1243358129646268E-2</v>
          </cell>
          <cell r="W117">
            <v>3.5243198680955636E-2</v>
          </cell>
          <cell r="X117">
            <v>2.24965160262822E-2</v>
          </cell>
          <cell r="Y117">
            <v>1.4408099688469645E-2</v>
          </cell>
          <cell r="Z117">
            <v>2.1113243762033748E-3</v>
          </cell>
          <cell r="AA117">
            <v>6.3206282321408135E-3</v>
          </cell>
          <cell r="AB117">
            <v>3.02626570232176E-2</v>
          </cell>
          <cell r="AC117">
            <v>2.752632551265469E-2</v>
          </cell>
          <cell r="AD117">
            <v>3.3620999640417232E-2</v>
          </cell>
          <cell r="AE117">
            <v>2.6961210645329803E-2</v>
          </cell>
          <cell r="AF117">
            <v>2.6422764227641969E-2</v>
          </cell>
          <cell r="AG117">
            <v>2.3432343234323368E-2</v>
          </cell>
          <cell r="AH117">
            <v>1.4995162850693423E-2</v>
          </cell>
          <cell r="AI117">
            <v>-7.3073868149324045E-3</v>
          </cell>
          <cell r="AJ117">
            <v>-1.8722995679308945E-2</v>
          </cell>
          <cell r="AK117">
            <v>-1.3046314416177105E-2</v>
          </cell>
          <cell r="AL117">
            <v>4.6265697290146157E-3</v>
          </cell>
          <cell r="AM117">
            <v>2.0230263157895018E-2</v>
          </cell>
          <cell r="AN117">
            <v>2.9179429308399348E-2</v>
          </cell>
          <cell r="AO117">
            <v>1.3157894736841759E-2</v>
          </cell>
          <cell r="AP117">
            <v>-1.7934446505874928E-2</v>
          </cell>
          <cell r="AQ117">
            <v>-1.7002518891687739E-2</v>
          </cell>
          <cell r="AR117">
            <v>5.765534913516889E-3</v>
          </cell>
          <cell r="AS117">
            <v>1.3943533906224355E-3</v>
          </cell>
          <cell r="AT117">
            <v>-5.8772368432009649E-3</v>
          </cell>
        </row>
        <row r="118">
          <cell r="A118" t="str">
            <v>A__OR_MZx100</v>
          </cell>
          <cell r="B118">
            <v>100</v>
          </cell>
          <cell r="C118">
            <v>1.2725590004627396</v>
          </cell>
          <cell r="D118">
            <v>9.1386794608198402E-2</v>
          </cell>
          <cell r="E118">
            <v>-1.6206345583201078</v>
          </cell>
          <cell r="F118">
            <v>0.25522041763345948</v>
          </cell>
          <cell r="G118">
            <v>6.9428373061855883E-2</v>
          </cell>
          <cell r="H118">
            <v>-0.78630897317292225</v>
          </cell>
          <cell r="I118">
            <v>-2.3310023310095327E-2</v>
          </cell>
          <cell r="J118">
            <v>0.53625553742128651</v>
          </cell>
          <cell r="K118">
            <v>0.9276437847866722</v>
          </cell>
          <cell r="L118">
            <v>1.9531250000000056</v>
          </cell>
          <cell r="M118">
            <v>0.9916610322291165</v>
          </cell>
          <cell r="N118">
            <v>-1.405936174961179</v>
          </cell>
          <cell r="O118">
            <v>-2.4898143956539847</v>
          </cell>
          <cell r="P118">
            <v>-1.4623955431756397</v>
          </cell>
          <cell r="Q118">
            <v>1.083627797408651</v>
          </cell>
          <cell r="R118">
            <v>2.0974131903987461</v>
          </cell>
          <cell r="S118">
            <v>2.7162748230998304</v>
          </cell>
          <cell r="T118">
            <v>2.2666666666662367</v>
          </cell>
          <cell r="U118">
            <v>2.2381573229036533</v>
          </cell>
          <cell r="V118">
            <v>3.124335812964627</v>
          </cell>
          <cell r="W118">
            <v>3.5243198680955636</v>
          </cell>
          <cell r="X118">
            <v>2.2496516026282198</v>
          </cell>
          <cell r="Y118">
            <v>1.4408099688469644</v>
          </cell>
          <cell r="Z118">
            <v>0.21113243762033748</v>
          </cell>
          <cell r="AA118">
            <v>0.63206282321408136</v>
          </cell>
          <cell r="AB118">
            <v>3.0262657023217598</v>
          </cell>
          <cell r="AC118">
            <v>2.752632551265469</v>
          </cell>
          <cell r="AD118">
            <v>3.3620999640417231</v>
          </cell>
          <cell r="AE118">
            <v>2.6961210645329805</v>
          </cell>
          <cell r="AF118">
            <v>2.6422764227641968</v>
          </cell>
          <cell r="AG118">
            <v>2.3432343234323367</v>
          </cell>
          <cell r="AH118">
            <v>1.4995162850693422</v>
          </cell>
          <cell r="AI118">
            <v>-0.73073868149324039</v>
          </cell>
          <cell r="AJ118">
            <v>-1.8722995679308945</v>
          </cell>
          <cell r="AK118">
            <v>-1.3046314416177105</v>
          </cell>
          <cell r="AL118">
            <v>0.46265697290146157</v>
          </cell>
          <cell r="AM118">
            <v>2.0230263157895019</v>
          </cell>
          <cell r="AN118">
            <v>2.9179429308399349</v>
          </cell>
          <cell r="AO118">
            <v>1.315789473684176</v>
          </cell>
          <cell r="AP118">
            <v>-1.7934446505874928</v>
          </cell>
          <cell r="AQ118">
            <v>-1.7002518891687739</v>
          </cell>
          <cell r="AR118">
            <v>0.57655349135168887</v>
          </cell>
          <cell r="AS118">
            <v>0.13943533906224356</v>
          </cell>
          <cell r="AT118">
            <v>-0.58772368432009647</v>
          </cell>
        </row>
        <row r="119">
          <cell r="A119" t="str">
            <v>A__OR_PL</v>
          </cell>
          <cell r="B119" t="str">
            <v>NA</v>
          </cell>
          <cell r="C119">
            <v>1.7295597484276452E-2</v>
          </cell>
          <cell r="D119">
            <v>3.2457496136012669E-2</v>
          </cell>
          <cell r="E119">
            <v>3.1437125748502666E-2</v>
          </cell>
          <cell r="F119">
            <v>1.7416545718431865E-2</v>
          </cell>
          <cell r="G119">
            <v>2.4251069900142481E-2</v>
          </cell>
          <cell r="H119">
            <v>2.5069637883008013E-2</v>
          </cell>
          <cell r="I119">
            <v>4.2119565217391977E-2</v>
          </cell>
          <cell r="J119">
            <v>2.6075619295957662E-2</v>
          </cell>
          <cell r="K119">
            <v>1.9059720457432806E-2</v>
          </cell>
          <cell r="L119">
            <v>2.6184538653367482E-2</v>
          </cell>
          <cell r="M119">
            <v>1.8226002430132272E-2</v>
          </cell>
          <cell r="N119">
            <v>2.0286396181385696E-2</v>
          </cell>
          <cell r="O119">
            <v>9.3567251461977117E-3</v>
          </cell>
          <cell r="P119">
            <v>-1.1587485515635806E-3</v>
          </cell>
          <cell r="Q119">
            <v>-4.640371229698197E-3</v>
          </cell>
          <cell r="R119">
            <v>1.2820512820511921E-2</v>
          </cell>
          <cell r="S119">
            <v>6.9044879171465314E-3</v>
          </cell>
          <cell r="T119">
            <v>1.5999999999999313E-2</v>
          </cell>
          <cell r="U119">
            <v>1.71954464556201E-15</v>
          </cell>
          <cell r="V119">
            <v>1.012373453318372E-2</v>
          </cell>
          <cell r="W119">
            <v>2.2271714922014471E-3</v>
          </cell>
          <cell r="X119">
            <v>-5.555555555550689E-3</v>
          </cell>
          <cell r="Y119">
            <v>-1.1173184357547682E-2</v>
          </cell>
          <cell r="Z119">
            <v>2.2598870056522256E-3</v>
          </cell>
          <cell r="AA119">
            <v>-1.1273957158977207E-3</v>
          </cell>
          <cell r="AB119">
            <v>-1.9187358916477649E-2</v>
          </cell>
          <cell r="AC119">
            <v>-1.4959723820483386E-2</v>
          </cell>
          <cell r="AD119">
            <v>8.1775700934577037E-3</v>
          </cell>
          <cell r="AE119">
            <v>4.6349942062572621E-3</v>
          </cell>
          <cell r="AF119">
            <v>2.3068050749711529E-2</v>
          </cell>
          <cell r="AG119">
            <v>1.6910935738444433E-2</v>
          </cell>
          <cell r="AH119">
            <v>2.660753880266048E-2</v>
          </cell>
          <cell r="AI119">
            <v>2.9157667386609205E-2</v>
          </cell>
          <cell r="AJ119">
            <v>2.3084994753410294E-2</v>
          </cell>
          <cell r="AK119">
            <v>-1.538461538461541E-2</v>
          </cell>
          <cell r="AL119">
            <v>-1.1458333333333322E-2</v>
          </cell>
          <cell r="AM119">
            <v>-6.3224446786090968E-3</v>
          </cell>
          <cell r="AN119">
            <v>1.0604453870625736E-2</v>
          </cell>
          <cell r="AO119">
            <v>8.3945435466944943E-3</v>
          </cell>
          <cell r="AP119">
            <v>2.0811654526534523E-2</v>
          </cell>
          <cell r="AQ119">
            <v>1.5290519877675993E-2</v>
          </cell>
          <cell r="AR119">
            <v>-1.2048192771084182E-2</v>
          </cell>
          <cell r="AS119">
            <v>-2.3569302927429241E-2</v>
          </cell>
          <cell r="AT119">
            <v>-1.6449794959759619E-2</v>
          </cell>
        </row>
        <row r="120">
          <cell r="A120" t="str">
            <v>A__OR_PLx100</v>
          </cell>
          <cell r="B120">
            <v>100</v>
          </cell>
          <cell r="C120">
            <v>1.7295597484276453</v>
          </cell>
          <cell r="D120">
            <v>3.2457496136012667</v>
          </cell>
          <cell r="E120">
            <v>3.1437125748502668</v>
          </cell>
          <cell r="F120">
            <v>1.7416545718431864</v>
          </cell>
          <cell r="G120">
            <v>2.4251069900142483</v>
          </cell>
          <cell r="H120">
            <v>2.5069637883008014</v>
          </cell>
          <cell r="I120">
            <v>4.2119565217391974</v>
          </cell>
          <cell r="J120">
            <v>2.6075619295957662</v>
          </cell>
          <cell r="K120">
            <v>1.9059720457432805</v>
          </cell>
          <cell r="L120">
            <v>2.6184538653367482</v>
          </cell>
          <cell r="M120">
            <v>1.8226002430132271</v>
          </cell>
          <cell r="N120">
            <v>2.0286396181385697</v>
          </cell>
          <cell r="O120">
            <v>0.93567251461977119</v>
          </cell>
          <cell r="P120">
            <v>-0.11587485515635806</v>
          </cell>
          <cell r="Q120">
            <v>-0.46403712296981969</v>
          </cell>
          <cell r="R120">
            <v>1.2820512820511922</v>
          </cell>
          <cell r="S120">
            <v>0.69044879171465312</v>
          </cell>
          <cell r="T120">
            <v>1.5999999999999313</v>
          </cell>
          <cell r="U120">
            <v>1.71954464556201E-13</v>
          </cell>
          <cell r="V120">
            <v>1.0123734533183719</v>
          </cell>
          <cell r="W120">
            <v>0.22271714922014471</v>
          </cell>
          <cell r="X120">
            <v>-0.55555555555506886</v>
          </cell>
          <cell r="Y120">
            <v>-1.1173184357547681</v>
          </cell>
          <cell r="Z120">
            <v>0.22598870056522255</v>
          </cell>
          <cell r="AA120">
            <v>-0.11273957158977206</v>
          </cell>
          <cell r="AB120">
            <v>-1.9187358916477648</v>
          </cell>
          <cell r="AC120">
            <v>-1.4959723820483386</v>
          </cell>
          <cell r="AD120">
            <v>0.81775700934577034</v>
          </cell>
          <cell r="AE120">
            <v>0.46349942062572619</v>
          </cell>
          <cell r="AF120">
            <v>2.3068050749711531</v>
          </cell>
          <cell r="AG120">
            <v>1.6910935738444433</v>
          </cell>
          <cell r="AH120">
            <v>2.6607538802660482</v>
          </cell>
          <cell r="AI120">
            <v>2.9157667386609205</v>
          </cell>
          <cell r="AJ120">
            <v>2.3084994753410295</v>
          </cell>
          <cell r="AK120">
            <v>-1.538461538461541</v>
          </cell>
          <cell r="AL120">
            <v>-1.1458333333333321</v>
          </cell>
          <cell r="AM120">
            <v>-0.63224446786090971</v>
          </cell>
          <cell r="AN120">
            <v>1.0604453870625736</v>
          </cell>
          <cell r="AO120">
            <v>0.8394543546694494</v>
          </cell>
          <cell r="AP120">
            <v>2.0811654526534524</v>
          </cell>
          <cell r="AQ120">
            <v>1.5290519877675994</v>
          </cell>
          <cell r="AR120">
            <v>-1.2048192771084181</v>
          </cell>
          <cell r="AS120">
            <v>-2.3569302927429243</v>
          </cell>
          <cell r="AT120">
            <v>-1.6449794959759618</v>
          </cell>
        </row>
        <row r="121">
          <cell r="A121" t="str">
            <v>A__OR_WO</v>
          </cell>
          <cell r="B121" t="str">
            <v>NA</v>
          </cell>
          <cell r="C121">
            <v>7.2749965773777348E-17</v>
          </cell>
          <cell r="D121">
            <v>9.5238095238094983E-2</v>
          </cell>
          <cell r="E121">
            <v>0.1304347826086954</v>
          </cell>
          <cell r="F121">
            <v>1.3975366003338152E-16</v>
          </cell>
          <cell r="G121">
            <v>3.846153846153829E-2</v>
          </cell>
          <cell r="H121">
            <v>-1.5829351718288365E-17</v>
          </cell>
          <cell r="I121">
            <v>0.11111111111111135</v>
          </cell>
          <cell r="J121">
            <v>-1.3660947373317356E-17</v>
          </cell>
          <cell r="K121">
            <v>3.3333333333334346E-2</v>
          </cell>
          <cell r="L121">
            <v>9.6774193548385248E-2</v>
          </cell>
          <cell r="M121">
            <v>8.8235294117647273E-2</v>
          </cell>
          <cell r="N121">
            <v>3.5019730171281793E-17</v>
          </cell>
          <cell r="O121">
            <v>1.2490009027033011E-16</v>
          </cell>
          <cell r="P121">
            <v>5.4054054054055507E-2</v>
          </cell>
          <cell r="Q121">
            <v>-2.564102564102709E-2</v>
          </cell>
          <cell r="R121">
            <v>2.6315789473684389E-2</v>
          </cell>
          <cell r="S121">
            <v>2.5641025641027326E-2</v>
          </cell>
          <cell r="T121">
            <v>1.0560129160008813E-16</v>
          </cell>
          <cell r="U121">
            <v>2.4999999999997063E-2</v>
          </cell>
          <cell r="V121">
            <v>4.8780487804880771E-2</v>
          </cell>
          <cell r="W121">
            <v>2.3255813953488483E-2</v>
          </cell>
          <cell r="X121">
            <v>2.2727272727270216E-2</v>
          </cell>
          <cell r="Y121">
            <v>8.8888888888891668E-2</v>
          </cell>
          <cell r="Z121">
            <v>6.1224489795916014E-2</v>
          </cell>
          <cell r="AA121">
            <v>5.769230769231011E-2</v>
          </cell>
          <cell r="AB121">
            <v>1.8181818181817064E-2</v>
          </cell>
          <cell r="AC121">
            <v>3.5714285714285643E-2</v>
          </cell>
          <cell r="AD121">
            <v>3.4482758620689356E-2</v>
          </cell>
          <cell r="AE121">
            <v>6.6666666666666777E-2</v>
          </cell>
          <cell r="AF121">
            <v>1.1492543028346347E-16</v>
          </cell>
          <cell r="AG121">
            <v>1.5625000000000028E-2</v>
          </cell>
          <cell r="AH121">
            <v>3.0769230769230604E-2</v>
          </cell>
          <cell r="AI121">
            <v>5.970149253731364E-2</v>
          </cell>
          <cell r="AJ121">
            <v>-2.2735719557021028E-16</v>
          </cell>
          <cell r="AK121">
            <v>-4.9385408956714727E-17</v>
          </cell>
          <cell r="AL121">
            <v>1.4084507042253469E-2</v>
          </cell>
          <cell r="AM121">
            <v>2.7777777777777461E-2</v>
          </cell>
          <cell r="AN121">
            <v>2.7027027027027289E-2</v>
          </cell>
          <cell r="AO121">
            <v>2.631578947368432E-2</v>
          </cell>
          <cell r="AP121">
            <v>2.5641025641025664E-2</v>
          </cell>
          <cell r="AQ121">
            <v>-7.4999999999999969E-2</v>
          </cell>
          <cell r="AR121">
            <v>-1.3513513513513511E-2</v>
          </cell>
          <cell r="AS121">
            <v>-1.7439888685401243E-2</v>
          </cell>
          <cell r="AT121">
            <v>-1.093959992037874E-16</v>
          </cell>
        </row>
        <row r="122">
          <cell r="A122" t="str">
            <v>A__OR_WOx100</v>
          </cell>
          <cell r="B122">
            <v>100</v>
          </cell>
          <cell r="C122">
            <v>7.2749965773777348E-15</v>
          </cell>
          <cell r="D122">
            <v>9.5238095238094989</v>
          </cell>
          <cell r="E122">
            <v>13.04347826086954</v>
          </cell>
          <cell r="F122">
            <v>1.3975366003338152E-14</v>
          </cell>
          <cell r="G122">
            <v>3.8461538461538289</v>
          </cell>
          <cell r="H122">
            <v>-1.5829351718288365E-15</v>
          </cell>
          <cell r="I122">
            <v>11.111111111111136</v>
          </cell>
          <cell r="J122">
            <v>-1.3660947373317356E-15</v>
          </cell>
          <cell r="K122">
            <v>3.3333333333334347</v>
          </cell>
          <cell r="L122">
            <v>9.6774193548385252</v>
          </cell>
          <cell r="M122">
            <v>8.8235294117647278</v>
          </cell>
          <cell r="N122">
            <v>3.5019730171281793E-15</v>
          </cell>
          <cell r="O122">
            <v>1.2490009027033011E-14</v>
          </cell>
          <cell r="P122">
            <v>5.4054054054055509</v>
          </cell>
          <cell r="Q122">
            <v>-2.5641025641027091</v>
          </cell>
          <cell r="R122">
            <v>2.631578947368439</v>
          </cell>
          <cell r="S122">
            <v>2.5641025641027326</v>
          </cell>
          <cell r="T122">
            <v>1.0560129160008813E-14</v>
          </cell>
          <cell r="U122">
            <v>2.4999999999997065</v>
          </cell>
          <cell r="V122">
            <v>4.8780487804880774</v>
          </cell>
          <cell r="W122">
            <v>2.3255813953488484</v>
          </cell>
          <cell r="X122">
            <v>2.2727272727270216</v>
          </cell>
          <cell r="Y122">
            <v>8.8888888888891664</v>
          </cell>
          <cell r="Z122">
            <v>6.1224489795916011</v>
          </cell>
          <cell r="AA122">
            <v>5.7692307692310107</v>
          </cell>
          <cell r="AB122">
            <v>1.8181818181817064</v>
          </cell>
          <cell r="AC122">
            <v>3.5714285714285641</v>
          </cell>
          <cell r="AD122">
            <v>3.4482758620689355</v>
          </cell>
          <cell r="AE122">
            <v>6.6666666666666776</v>
          </cell>
          <cell r="AF122">
            <v>1.1492543028346347E-14</v>
          </cell>
          <cell r="AG122">
            <v>1.5625000000000027</v>
          </cell>
          <cell r="AH122">
            <v>3.0769230769230607</v>
          </cell>
          <cell r="AI122">
            <v>5.9701492537313641</v>
          </cell>
          <cell r="AJ122">
            <v>-2.2735719557021028E-14</v>
          </cell>
          <cell r="AK122">
            <v>-4.9385408956714727E-15</v>
          </cell>
          <cell r="AL122">
            <v>1.4084507042253469</v>
          </cell>
          <cell r="AM122">
            <v>2.7777777777777461</v>
          </cell>
          <cell r="AN122">
            <v>2.7027027027027288</v>
          </cell>
          <cell r="AO122">
            <v>2.6315789473684319</v>
          </cell>
          <cell r="AP122">
            <v>2.5641025641025665</v>
          </cell>
          <cell r="AQ122">
            <v>-7.4999999999999973</v>
          </cell>
          <cell r="AR122">
            <v>-1.3513513513513511</v>
          </cell>
          <cell r="AS122">
            <v>-1.7439888685401244</v>
          </cell>
          <cell r="AT122">
            <v>-1.093959992037874E-14</v>
          </cell>
        </row>
        <row r="123">
          <cell r="A123" t="str">
            <v>A_BOD___</v>
          </cell>
          <cell r="B123" t="str">
            <v>NA</v>
          </cell>
          <cell r="C123" t="str">
            <v>NA</v>
          </cell>
          <cell r="D123">
            <v>3.1000000000000583E-2</v>
          </cell>
          <cell r="E123">
            <v>0</v>
          </cell>
          <cell r="F123">
            <v>6.2000000000001165E-2</v>
          </cell>
          <cell r="G123">
            <v>1.9999999999988916E-3</v>
          </cell>
          <cell r="H123">
            <v>-5.1999999999996049E-2</v>
          </cell>
          <cell r="I123">
            <v>7.5999999999993406E-2</v>
          </cell>
          <cell r="J123">
            <v>5.1000000000001933E-2</v>
          </cell>
          <cell r="K123">
            <v>4.5000000000001705E-2</v>
          </cell>
          <cell r="L123">
            <v>9.7000000000001307E-2</v>
          </cell>
          <cell r="M123">
            <v>-1.4000000000002899E-2</v>
          </cell>
          <cell r="N123">
            <v>5.000000000002558E-3</v>
          </cell>
          <cell r="O123">
            <v>-0.12800000000000011</v>
          </cell>
          <cell r="P123">
            <v>-4.0999999999996817E-2</v>
          </cell>
          <cell r="Q123">
            <v>1.2999999999991019E-2</v>
          </cell>
          <cell r="R123">
            <v>0.10500000000000398</v>
          </cell>
          <cell r="S123">
            <v>0.18999999999999773</v>
          </cell>
          <cell r="T123">
            <v>7.6000000000007617E-2</v>
          </cell>
          <cell r="U123">
            <v>0.12099999999999511</v>
          </cell>
          <cell r="V123">
            <v>9.9000000000003752E-2</v>
          </cell>
          <cell r="W123">
            <v>0.16700000000000159</v>
          </cell>
          <cell r="X123">
            <v>0.14599999999998658</v>
          </cell>
          <cell r="Y123">
            <v>9.5000000000013074E-2</v>
          </cell>
          <cell r="Z123">
            <v>3.9999999999992042E-2</v>
          </cell>
          <cell r="AA123">
            <v>-6.0000000000002274E-3</v>
          </cell>
          <cell r="AB123">
            <v>0.14399999999999125</v>
          </cell>
          <cell r="AC123">
            <v>0.1220000000000141</v>
          </cell>
          <cell r="AD123">
            <v>0.19900000000001228</v>
          </cell>
          <cell r="AE123">
            <v>0.20299999999997453</v>
          </cell>
          <cell r="AF123">
            <v>0.1810000000000116</v>
          </cell>
          <cell r="AG123">
            <v>0.14900000000000091</v>
          </cell>
          <cell r="AH123">
            <v>1.841154291500402E-2</v>
          </cell>
          <cell r="AI123">
            <v>7.4501752905007379E-2</v>
          </cell>
          <cell r="AJ123">
            <v>-3.8329962486679525E-2</v>
          </cell>
          <cell r="AK123">
            <v>-2.9916666666667036E-2</v>
          </cell>
          <cell r="AL123">
            <v>2.98333333333336E-2</v>
          </cell>
          <cell r="AM123">
            <v>0.12483333333333313</v>
          </cell>
          <cell r="AN123">
            <v>0.21358333333333368</v>
          </cell>
          <cell r="AO123">
            <v>0.19249999999999967</v>
          </cell>
          <cell r="AP123">
            <v>-3.1750000000000167E-2</v>
          </cell>
          <cell r="AQ123">
            <v>-8.0833333333332869E-2</v>
          </cell>
          <cell r="AR123">
            <v>2.3333333333330764E-3</v>
          </cell>
          <cell r="AS123">
            <v>-5.6354368269637897E-3</v>
          </cell>
          <cell r="AT123">
            <v>-1.895670185073816E-2</v>
          </cell>
        </row>
        <row r="124">
          <cell r="A124" t="str">
            <v>A_BOD____CA</v>
          </cell>
          <cell r="B124" t="str">
            <v>NA</v>
          </cell>
          <cell r="C124">
            <v>0</v>
          </cell>
          <cell r="D124">
            <v>0</v>
          </cell>
          <cell r="E124">
            <v>0</v>
          </cell>
          <cell r="F124">
            <v>0</v>
          </cell>
          <cell r="G124">
            <v>0</v>
          </cell>
          <cell r="H124">
            <v>0</v>
          </cell>
          <cell r="I124">
            <v>0</v>
          </cell>
          <cell r="J124">
            <v>0</v>
          </cell>
          <cell r="K124">
            <v>0</v>
          </cell>
          <cell r="L124">
            <v>0</v>
          </cell>
          <cell r="M124">
            <v>-1.125422602490417E-2</v>
          </cell>
          <cell r="N124">
            <v>5.8900000000068073E-3</v>
          </cell>
          <cell r="O124">
            <v>-1.1409999999999908E-2</v>
          </cell>
          <cell r="P124">
            <v>3.0446166666534685E-3</v>
          </cell>
          <cell r="Q124">
            <v>4.1993833333344808E-3</v>
          </cell>
          <cell r="R124">
            <v>-1.9045749999889974E-3</v>
          </cell>
          <cell r="S124">
            <v>-9.3043750000069321E-3</v>
          </cell>
          <cell r="T124">
            <v>5.7374666666740338E-3</v>
          </cell>
          <cell r="U124">
            <v>-4.4346666667351544E-4</v>
          </cell>
          <cell r="V124">
            <v>2.7316666666744992E-3</v>
          </cell>
          <cell r="W124">
            <v>2.8810333333328195E-3</v>
          </cell>
          <cell r="X124">
            <v>2.8383083333109503E-3</v>
          </cell>
          <cell r="Y124">
            <v>4.2296416666899013E-3</v>
          </cell>
          <cell r="Z124">
            <v>-2.6502833333418609E-3</v>
          </cell>
          <cell r="AA124">
            <v>-4.4745408333327817E-2</v>
          </cell>
          <cell r="AB124">
            <v>1.8839299999977181E-2</v>
          </cell>
          <cell r="AC124">
            <v>1.2925308333344383E-2</v>
          </cell>
          <cell r="AD124">
            <v>5.5592416666931333E-3</v>
          </cell>
          <cell r="AE124">
            <v>1.888347499997195E-2</v>
          </cell>
          <cell r="AF124">
            <v>2.1246483333349882E-2</v>
          </cell>
          <cell r="AG124">
            <v>-1.5977816666674874E-2</v>
          </cell>
          <cell r="AH124">
            <v>-6.9418475002122199E-2</v>
          </cell>
          <cell r="AI124">
            <v>-1.525739182785088E-2</v>
          </cell>
          <cell r="AJ124">
            <v>6.9542533496639636E-2</v>
          </cell>
          <cell r="AK124">
            <v>-2.2525000000003523E-3</v>
          </cell>
          <cell r="AL124">
            <v>-2.1564166666666374E-2</v>
          </cell>
          <cell r="AM124">
            <v>1.5956666666666397E-2</v>
          </cell>
          <cell r="AN124">
            <v>7.1033333333338873E-3</v>
          </cell>
          <cell r="AO124">
            <v>2.2732499999999687E-2</v>
          </cell>
          <cell r="AP124">
            <v>-3.6051666666667349E-2</v>
          </cell>
          <cell r="AQ124">
            <v>-8.0749999999895662E-4</v>
          </cell>
          <cell r="AR124">
            <v>2.3333333333326826E-3</v>
          </cell>
          <cell r="AS124">
            <v>-3.654916665729898E-2</v>
          </cell>
          <cell r="AT124">
            <v>-1.7775015962568496E-3</v>
          </cell>
        </row>
        <row r="125">
          <cell r="A125" t="str">
            <v>A_BOD____CAx1000</v>
          </cell>
          <cell r="B125">
            <v>1000</v>
          </cell>
          <cell r="C125">
            <v>0</v>
          </cell>
          <cell r="D125">
            <v>0</v>
          </cell>
          <cell r="E125">
            <v>0</v>
          </cell>
          <cell r="F125">
            <v>0</v>
          </cell>
          <cell r="G125">
            <v>0</v>
          </cell>
          <cell r="H125">
            <v>0</v>
          </cell>
          <cell r="I125">
            <v>0</v>
          </cell>
          <cell r="J125">
            <v>0</v>
          </cell>
          <cell r="K125">
            <v>0</v>
          </cell>
          <cell r="L125">
            <v>0</v>
          </cell>
          <cell r="M125">
            <v>-11.25422602490417</v>
          </cell>
          <cell r="N125">
            <v>5.8900000000068076</v>
          </cell>
          <cell r="O125">
            <v>-11.409999999999908</v>
          </cell>
          <cell r="P125">
            <v>3.0446166666534684</v>
          </cell>
          <cell r="Q125">
            <v>4.199383333334481</v>
          </cell>
          <cell r="R125">
            <v>-1.9045749999889974</v>
          </cell>
          <cell r="S125">
            <v>-9.3043750000069316</v>
          </cell>
          <cell r="T125">
            <v>5.7374666666740337</v>
          </cell>
          <cell r="U125">
            <v>-0.44346666667351542</v>
          </cell>
          <cell r="V125">
            <v>2.7316666666744993</v>
          </cell>
          <cell r="W125">
            <v>2.8810333333328195</v>
          </cell>
          <cell r="X125">
            <v>2.8383083333109504</v>
          </cell>
          <cell r="Y125">
            <v>4.2296416666899015</v>
          </cell>
          <cell r="Z125">
            <v>-2.6502833333418607</v>
          </cell>
          <cell r="AA125">
            <v>-44.745408333327816</v>
          </cell>
          <cell r="AB125">
            <v>18.839299999977182</v>
          </cell>
          <cell r="AC125">
            <v>12.925308333344383</v>
          </cell>
          <cell r="AD125">
            <v>5.5592416666931337</v>
          </cell>
          <cell r="AE125">
            <v>18.883474999971948</v>
          </cell>
          <cell r="AF125">
            <v>21.246483333349882</v>
          </cell>
          <cell r="AG125">
            <v>-15.977816666674874</v>
          </cell>
          <cell r="AH125">
            <v>-69.418475002122193</v>
          </cell>
          <cell r="AI125">
            <v>-15.25739182785088</v>
          </cell>
          <cell r="AJ125">
            <v>69.542533496639635</v>
          </cell>
          <cell r="AK125">
            <v>-2.2525000000003521</v>
          </cell>
          <cell r="AL125">
            <v>-21.564166666666374</v>
          </cell>
          <cell r="AM125">
            <v>15.956666666666397</v>
          </cell>
          <cell r="AN125">
            <v>7.1033333333338868</v>
          </cell>
          <cell r="AO125">
            <v>22.732499999999686</v>
          </cell>
          <cell r="AP125">
            <v>-36.051666666667352</v>
          </cell>
          <cell r="AQ125">
            <v>-0.80749999999895661</v>
          </cell>
          <cell r="AR125">
            <v>2.3333333333326824</v>
          </cell>
          <cell r="AS125">
            <v>-36.549166657298983</v>
          </cell>
          <cell r="AT125">
            <v>-1.7775015962568497</v>
          </cell>
        </row>
        <row r="126">
          <cell r="A126" t="str">
            <v>A_BOD___x1000</v>
          </cell>
          <cell r="B126">
            <v>1000</v>
          </cell>
          <cell r="C126">
            <v>1000</v>
          </cell>
          <cell r="D126">
            <v>31.000000000000583</v>
          </cell>
          <cell r="E126">
            <v>0</v>
          </cell>
          <cell r="F126">
            <v>62.000000000001165</v>
          </cell>
          <cell r="G126">
            <v>1.9999999999988916</v>
          </cell>
          <cell r="H126">
            <v>-51.999999999996049</v>
          </cell>
          <cell r="I126">
            <v>75.999999999993406</v>
          </cell>
          <cell r="J126">
            <v>51.000000000001933</v>
          </cell>
          <cell r="K126">
            <v>45.000000000001705</v>
          </cell>
          <cell r="L126">
            <v>97.000000000001307</v>
          </cell>
          <cell r="M126">
            <v>-14.000000000002899</v>
          </cell>
          <cell r="N126">
            <v>5.000000000002558</v>
          </cell>
          <cell r="O126">
            <v>-128.00000000000011</v>
          </cell>
          <cell r="P126">
            <v>-40.999999999996817</v>
          </cell>
          <cell r="Q126">
            <v>12.999999999991019</v>
          </cell>
          <cell r="R126">
            <v>105.00000000000398</v>
          </cell>
          <cell r="S126">
            <v>189.99999999999773</v>
          </cell>
          <cell r="T126">
            <v>76.000000000007617</v>
          </cell>
          <cell r="U126">
            <v>120.99999999999511</v>
          </cell>
          <cell r="V126">
            <v>99.000000000003752</v>
          </cell>
          <cell r="W126">
            <v>167.00000000000159</v>
          </cell>
          <cell r="X126">
            <v>145.99999999998658</v>
          </cell>
          <cell r="Y126">
            <v>95.000000000013074</v>
          </cell>
          <cell r="Z126">
            <v>39.999999999992042</v>
          </cell>
          <cell r="AA126">
            <v>-6.0000000000002274</v>
          </cell>
          <cell r="AB126">
            <v>143.99999999999125</v>
          </cell>
          <cell r="AC126">
            <v>122.0000000000141</v>
          </cell>
          <cell r="AD126">
            <v>199.00000000001228</v>
          </cell>
          <cell r="AE126">
            <v>202.99999999997453</v>
          </cell>
          <cell r="AF126">
            <v>181.0000000000116</v>
          </cell>
          <cell r="AG126">
            <v>149.00000000000091</v>
          </cell>
          <cell r="AH126">
            <v>18.41154291500402</v>
          </cell>
          <cell r="AI126">
            <v>74.501752905007379</v>
          </cell>
          <cell r="AJ126">
            <v>-38.329962486679527</v>
          </cell>
          <cell r="AK126">
            <v>-29.916666666667034</v>
          </cell>
          <cell r="AL126">
            <v>29.833333333333599</v>
          </cell>
          <cell r="AM126">
            <v>124.83333333333313</v>
          </cell>
          <cell r="AN126">
            <v>213.58333333333368</v>
          </cell>
          <cell r="AO126">
            <v>192.49999999999966</v>
          </cell>
          <cell r="AP126">
            <v>-31.750000000000167</v>
          </cell>
          <cell r="AQ126">
            <v>-80.833333333332874</v>
          </cell>
          <cell r="AR126">
            <v>2.3333333333330764</v>
          </cell>
          <cell r="AS126">
            <v>-5.6354368269637893</v>
          </cell>
          <cell r="AT126">
            <v>-18.95670185073816</v>
          </cell>
        </row>
        <row r="127">
          <cell r="A127" t="str">
            <v>A_BON___</v>
          </cell>
          <cell r="B127">
            <v>4.6959999999999997</v>
          </cell>
          <cell r="C127">
            <v>4.738999999999999</v>
          </cell>
          <cell r="D127">
            <v>4.7699999999999996</v>
          </cell>
          <cell r="E127">
            <v>4.7699999999999996</v>
          </cell>
          <cell r="F127">
            <v>4.8320000000000007</v>
          </cell>
          <cell r="G127">
            <v>4.8339999999999996</v>
          </cell>
          <cell r="H127">
            <v>4.7820000000000036</v>
          </cell>
          <cell r="I127">
            <v>4.857999999999997</v>
          </cell>
          <cell r="J127">
            <v>4.9089999999999989</v>
          </cell>
          <cell r="K127">
            <v>4.9540000000000006</v>
          </cell>
          <cell r="L127">
            <v>5.0510000000000019</v>
          </cell>
          <cell r="M127">
            <v>5.036999999999999</v>
          </cell>
          <cell r="N127">
            <v>5.0420000000000016</v>
          </cell>
          <cell r="O127">
            <v>4.9140000000000015</v>
          </cell>
          <cell r="P127">
            <v>4.8730000000000047</v>
          </cell>
          <cell r="Q127">
            <v>4.8859999999999957</v>
          </cell>
          <cell r="R127">
            <v>4.9909999999999997</v>
          </cell>
          <cell r="S127">
            <v>5.1809999999999974</v>
          </cell>
          <cell r="T127">
            <v>5.257000000000005</v>
          </cell>
          <cell r="U127">
            <v>5.3780000000000001</v>
          </cell>
          <cell r="V127">
            <v>5.4770000000000039</v>
          </cell>
          <cell r="W127">
            <v>5.6440000000000055</v>
          </cell>
          <cell r="X127">
            <v>5.789999999999992</v>
          </cell>
          <cell r="Y127">
            <v>5.8850000000000051</v>
          </cell>
          <cell r="Z127">
            <v>5.9249999999999972</v>
          </cell>
          <cell r="AA127">
            <v>5.9189999999999969</v>
          </cell>
          <cell r="AB127">
            <v>6.0629999999999882</v>
          </cell>
          <cell r="AC127">
            <v>6.1850000000000023</v>
          </cell>
          <cell r="AD127">
            <v>6.3840000000000146</v>
          </cell>
          <cell r="AE127">
            <v>6.5869999999999891</v>
          </cell>
          <cell r="AF127">
            <v>6.7680000000000007</v>
          </cell>
          <cell r="AG127">
            <v>6.9170000000000016</v>
          </cell>
          <cell r="AH127">
            <v>6.9354115429150056</v>
          </cell>
          <cell r="AI127">
            <v>7.009913295820013</v>
          </cell>
          <cell r="AJ127">
            <v>6.9715833333333332</v>
          </cell>
          <cell r="AK127">
            <v>6.9416666666666664</v>
          </cell>
          <cell r="AL127">
            <v>6.9714999999999998</v>
          </cell>
          <cell r="AM127">
            <v>7.0963333333333329</v>
          </cell>
          <cell r="AN127">
            <v>7.3099166666666671</v>
          </cell>
          <cell r="AO127">
            <v>7.502416666666667</v>
          </cell>
          <cell r="AP127">
            <v>7.4706666666666663</v>
          </cell>
          <cell r="AQ127">
            <v>7.3898333333333337</v>
          </cell>
          <cell r="AR127">
            <v>7.3921666666666663</v>
          </cell>
          <cell r="AS127">
            <v>7.3865312298397034</v>
          </cell>
          <cell r="AT127">
            <v>7.367574527988964</v>
          </cell>
        </row>
        <row r="128">
          <cell r="A128" t="str">
            <v>A_BON___x1000</v>
          </cell>
          <cell r="B128">
            <v>4696</v>
          </cell>
          <cell r="C128">
            <v>4738.9999999999991</v>
          </cell>
          <cell r="D128">
            <v>4770</v>
          </cell>
          <cell r="E128">
            <v>4770</v>
          </cell>
          <cell r="F128">
            <v>4832.0000000000009</v>
          </cell>
          <cell r="G128">
            <v>4834</v>
          </cell>
          <cell r="H128">
            <v>4782.0000000000036</v>
          </cell>
          <cell r="I128">
            <v>4857.9999999999973</v>
          </cell>
          <cell r="J128">
            <v>4908.9999999999991</v>
          </cell>
          <cell r="K128">
            <v>4954.0000000000009</v>
          </cell>
          <cell r="L128">
            <v>5051.0000000000018</v>
          </cell>
          <cell r="M128">
            <v>5036.9999999999991</v>
          </cell>
          <cell r="N128">
            <v>5042.0000000000018</v>
          </cell>
          <cell r="O128">
            <v>4914.0000000000018</v>
          </cell>
          <cell r="P128">
            <v>4873.0000000000045</v>
          </cell>
          <cell r="Q128">
            <v>4885.9999999999955</v>
          </cell>
          <cell r="R128">
            <v>4991</v>
          </cell>
          <cell r="S128">
            <v>5180.9999999999973</v>
          </cell>
          <cell r="T128">
            <v>5257.0000000000055</v>
          </cell>
          <cell r="U128">
            <v>5378</v>
          </cell>
          <cell r="V128">
            <v>5477.0000000000036</v>
          </cell>
          <cell r="W128">
            <v>5644.0000000000055</v>
          </cell>
          <cell r="X128">
            <v>5789.9999999999918</v>
          </cell>
          <cell r="Y128">
            <v>5885.0000000000055</v>
          </cell>
          <cell r="Z128">
            <v>5924.9999999999973</v>
          </cell>
          <cell r="AA128">
            <v>5918.9999999999973</v>
          </cell>
          <cell r="AB128">
            <v>6062.9999999999882</v>
          </cell>
          <cell r="AC128">
            <v>6185.0000000000018</v>
          </cell>
          <cell r="AD128">
            <v>6384.0000000000146</v>
          </cell>
          <cell r="AE128">
            <v>6586.9999999999891</v>
          </cell>
          <cell r="AF128">
            <v>6768.0000000000009</v>
          </cell>
          <cell r="AG128">
            <v>6917.0000000000018</v>
          </cell>
          <cell r="AH128">
            <v>6935.4115429150061</v>
          </cell>
          <cell r="AI128">
            <v>7009.9132958200134</v>
          </cell>
          <cell r="AJ128">
            <v>6971.583333333333</v>
          </cell>
          <cell r="AK128">
            <v>6941.6666666666661</v>
          </cell>
          <cell r="AL128">
            <v>6971.5</v>
          </cell>
          <cell r="AM128">
            <v>7096.333333333333</v>
          </cell>
          <cell r="AN128">
            <v>7309.916666666667</v>
          </cell>
          <cell r="AO128">
            <v>7502.416666666667</v>
          </cell>
          <cell r="AP128">
            <v>7470.6666666666661</v>
          </cell>
          <cell r="AQ128">
            <v>7389.8333333333339</v>
          </cell>
          <cell r="AR128">
            <v>7392.1666666666661</v>
          </cell>
          <cell r="AS128">
            <v>7386.5312298397039</v>
          </cell>
          <cell r="AT128">
            <v>7367.5745279889643</v>
          </cell>
        </row>
        <row r="129">
          <cell r="A129" t="str">
            <v>A_IOD___</v>
          </cell>
          <cell r="B129" t="str">
            <v>NA</v>
          </cell>
          <cell r="C129">
            <v>5.6000000000000938E-2</v>
          </cell>
          <cell r="D129">
            <v>3.8999999999997925E-2</v>
          </cell>
          <cell r="E129">
            <v>-3.9999999999977831E-3</v>
          </cell>
          <cell r="F129">
            <v>6.2999999999998835E-2</v>
          </cell>
          <cell r="G129">
            <v>1.0999999999999233E-2</v>
          </cell>
          <cell r="H129">
            <v>-4.4999999999998153E-2</v>
          </cell>
          <cell r="I129">
            <v>7.8000000000002956E-2</v>
          </cell>
          <cell r="J129">
            <v>5.599999999999028E-2</v>
          </cell>
          <cell r="K129">
            <v>5.4000000000009152E-2</v>
          </cell>
          <cell r="L129">
            <v>0.1109999999999971</v>
          </cell>
          <cell r="M129">
            <v>3.9999999999977831E-3</v>
          </cell>
          <cell r="N129">
            <v>-1.0000000000047748E-3</v>
          </cell>
          <cell r="O129">
            <v>-0.13100000000000023</v>
          </cell>
          <cell r="P129">
            <v>-4.9488333333314927E-2</v>
          </cell>
          <cell r="Q129">
            <v>9.8883333333219525E-3</v>
          </cell>
          <cell r="R129">
            <v>0.12011749999999211</v>
          </cell>
          <cell r="S129">
            <v>0.22393750000000523</v>
          </cell>
          <cell r="T129">
            <v>7.8946666666666943E-2</v>
          </cell>
          <cell r="U129">
            <v>0.13645333333333554</v>
          </cell>
          <cell r="V129">
            <v>0.10816666666666208</v>
          </cell>
          <cell r="W129">
            <v>0.18440333333333569</v>
          </cell>
          <cell r="X129">
            <v>0.16085583333334341</v>
          </cell>
          <cell r="Y129">
            <v>0.10198916666665525</v>
          </cell>
          <cell r="Z129">
            <v>4.7921666666667306E-2</v>
          </cell>
          <cell r="AA129">
            <v>4.3534166666660212E-2</v>
          </cell>
          <cell r="AB129">
            <v>0.1406300000000158</v>
          </cell>
          <cell r="AC129">
            <v>0.12255583333333675</v>
          </cell>
          <cell r="AD129">
            <v>0.21734916666665072</v>
          </cell>
          <cell r="AE129">
            <v>0.2068725000000029</v>
          </cell>
          <cell r="AF129">
            <v>0.17949833333332776</v>
          </cell>
          <cell r="AG129">
            <v>0.18536833333334357</v>
          </cell>
          <cell r="AH129">
            <v>9.8685413390029453E-2</v>
          </cell>
          <cell r="AI129">
            <v>0.1008529716099531</v>
          </cell>
          <cell r="AJ129">
            <v>-0.12120505166665074</v>
          </cell>
          <cell r="AK129">
            <v>-3.1083333333333352E-2</v>
          </cell>
          <cell r="AL129">
            <v>5.7749999999999968E-2</v>
          </cell>
          <cell r="AM129">
            <v>0.1223333333333334</v>
          </cell>
          <cell r="AN129">
            <v>0.23199999999999976</v>
          </cell>
          <cell r="AO129">
            <v>0.19074999999999998</v>
          </cell>
          <cell r="AP129">
            <v>4.8333333333339112E-3</v>
          </cell>
          <cell r="AQ129">
            <v>-8.9916666666667311E-2</v>
          </cell>
          <cell r="AR129">
            <v>4.4408920985006262E-16</v>
          </cell>
          <cell r="AS129">
            <v>3.473452789925302E-2</v>
          </cell>
          <cell r="AT129">
            <v>-1.9302472196046416E-2</v>
          </cell>
        </row>
        <row r="130">
          <cell r="A130" t="str">
            <v>A_IOD___x1000</v>
          </cell>
          <cell r="B130">
            <v>1000</v>
          </cell>
          <cell r="C130">
            <v>56.000000000000938</v>
          </cell>
          <cell r="D130">
            <v>38.999999999997925</v>
          </cell>
          <cell r="E130">
            <v>-3.9999999999977831</v>
          </cell>
          <cell r="F130">
            <v>62.999999999998835</v>
          </cell>
          <cell r="G130">
            <v>10.999999999999233</v>
          </cell>
          <cell r="H130">
            <v>-44.999999999998153</v>
          </cell>
          <cell r="I130">
            <v>78.000000000002956</v>
          </cell>
          <cell r="J130">
            <v>55.99999999999028</v>
          </cell>
          <cell r="K130">
            <v>54.000000000009152</v>
          </cell>
          <cell r="L130">
            <v>110.9999999999971</v>
          </cell>
          <cell r="M130">
            <v>3.9999999999977831</v>
          </cell>
          <cell r="N130">
            <v>-1.0000000000047748</v>
          </cell>
          <cell r="O130">
            <v>-131.00000000000023</v>
          </cell>
          <cell r="P130">
            <v>-49.488333333314927</v>
          </cell>
          <cell r="Q130">
            <v>9.8883333333219525</v>
          </cell>
          <cell r="R130">
            <v>120.11749999999211</v>
          </cell>
          <cell r="S130">
            <v>223.93750000000523</v>
          </cell>
          <cell r="T130">
            <v>78.946666666666943</v>
          </cell>
          <cell r="U130">
            <v>136.45333333333554</v>
          </cell>
          <cell r="V130">
            <v>108.16666666666208</v>
          </cell>
          <cell r="W130">
            <v>184.40333333333569</v>
          </cell>
          <cell r="X130">
            <v>160.85583333334341</v>
          </cell>
          <cell r="Y130">
            <v>101.98916666665525</v>
          </cell>
          <cell r="Z130">
            <v>47.921666666667306</v>
          </cell>
          <cell r="AA130">
            <v>43.534166666660212</v>
          </cell>
          <cell r="AB130">
            <v>140.6300000000158</v>
          </cell>
          <cell r="AC130">
            <v>122.55583333333675</v>
          </cell>
          <cell r="AD130">
            <v>217.34916666665072</v>
          </cell>
          <cell r="AE130">
            <v>206.8725000000029</v>
          </cell>
          <cell r="AF130">
            <v>179.49833333332776</v>
          </cell>
          <cell r="AG130">
            <v>185.36833333334357</v>
          </cell>
          <cell r="AH130">
            <v>98.685413390029453</v>
          </cell>
          <cell r="AI130">
            <v>100.8529716099531</v>
          </cell>
          <cell r="AJ130">
            <v>-121.20505166665075</v>
          </cell>
          <cell r="AK130">
            <v>-31.08333333333335</v>
          </cell>
          <cell r="AL130">
            <v>57.749999999999972</v>
          </cell>
          <cell r="AM130">
            <v>122.3333333333334</v>
          </cell>
          <cell r="AN130">
            <v>231.99999999999977</v>
          </cell>
          <cell r="AO130">
            <v>190.74999999999997</v>
          </cell>
          <cell r="AP130">
            <v>4.8333333333339112</v>
          </cell>
          <cell r="AQ130">
            <v>-89.916666666667311</v>
          </cell>
          <cell r="AR130">
            <v>4.4408920985006262E-13</v>
          </cell>
          <cell r="AS130">
            <v>34.734527899253024</v>
          </cell>
          <cell r="AT130">
            <v>-19.302472196046416</v>
          </cell>
        </row>
        <row r="131">
          <cell r="A131" t="str">
            <v>A_ION___</v>
          </cell>
          <cell r="B131">
            <v>5.282</v>
          </cell>
          <cell r="C131">
            <v>5.338000000000001</v>
          </cell>
          <cell r="D131">
            <v>5.3769999999999989</v>
          </cell>
          <cell r="E131">
            <v>5.3730000000000011</v>
          </cell>
          <cell r="F131">
            <v>5.4359999999999999</v>
          </cell>
          <cell r="G131">
            <v>5.4469999999999992</v>
          </cell>
          <cell r="H131">
            <v>5.402000000000001</v>
          </cell>
          <cell r="I131">
            <v>5.480000000000004</v>
          </cell>
          <cell r="J131">
            <v>5.5359999999999943</v>
          </cell>
          <cell r="K131">
            <v>5.5900000000000034</v>
          </cell>
          <cell r="L131">
            <v>5.7010000000000005</v>
          </cell>
          <cell r="M131">
            <v>5.7049999999999983</v>
          </cell>
          <cell r="N131">
            <v>5.7039999999999935</v>
          </cell>
          <cell r="O131">
            <v>5.5729999999999933</v>
          </cell>
          <cell r="P131">
            <v>5.5235116666666784</v>
          </cell>
          <cell r="Q131">
            <v>5.5334000000000003</v>
          </cell>
          <cell r="R131">
            <v>5.6535174999999924</v>
          </cell>
          <cell r="S131">
            <v>5.8774549999999977</v>
          </cell>
          <cell r="T131">
            <v>5.9564016666666646</v>
          </cell>
          <cell r="U131">
            <v>6.0928550000000001</v>
          </cell>
          <cell r="V131">
            <v>6.2010216666666622</v>
          </cell>
          <cell r="W131">
            <v>6.3854249999999979</v>
          </cell>
          <cell r="X131">
            <v>6.5462808333333413</v>
          </cell>
          <cell r="Y131">
            <v>6.6482699999999966</v>
          </cell>
          <cell r="Z131">
            <v>6.6961916666666639</v>
          </cell>
          <cell r="AA131">
            <v>6.7397258333333241</v>
          </cell>
          <cell r="AB131">
            <v>6.8803558333333399</v>
          </cell>
          <cell r="AC131">
            <v>7.0029116666666766</v>
          </cell>
          <cell r="AD131">
            <v>7.2202608333333274</v>
          </cell>
          <cell r="AE131">
            <v>7.4271333333333303</v>
          </cell>
          <cell r="AF131">
            <v>7.606631666666658</v>
          </cell>
          <cell r="AG131">
            <v>7.7920000000000016</v>
          </cell>
          <cell r="AH131">
            <v>7.890685413390031</v>
          </cell>
          <cell r="AI131">
            <v>7.9915383849999841</v>
          </cell>
          <cell r="AJ131">
            <v>7.8703333333333338</v>
          </cell>
          <cell r="AK131">
            <v>7.8392499999999998</v>
          </cell>
          <cell r="AL131">
            <v>7.8970000000000002</v>
          </cell>
          <cell r="AM131">
            <v>8.0193333333333339</v>
          </cell>
          <cell r="AN131">
            <v>8.2513333333333332</v>
          </cell>
          <cell r="AO131">
            <v>8.4420833333333327</v>
          </cell>
          <cell r="AP131">
            <v>8.4469166666666666</v>
          </cell>
          <cell r="AQ131">
            <v>8.3569999999999993</v>
          </cell>
          <cell r="AR131">
            <v>8.3570000000000011</v>
          </cell>
          <cell r="AS131">
            <v>8.3917345278992528</v>
          </cell>
          <cell r="AT131">
            <v>8.3724320557032073</v>
          </cell>
        </row>
        <row r="132">
          <cell r="A132" t="str">
            <v>A_ION___x1000</v>
          </cell>
          <cell r="B132">
            <v>5282</v>
          </cell>
          <cell r="C132">
            <v>5338.0000000000009</v>
          </cell>
          <cell r="D132">
            <v>5376.9999999999991</v>
          </cell>
          <cell r="E132">
            <v>5373.0000000000009</v>
          </cell>
          <cell r="F132">
            <v>5436</v>
          </cell>
          <cell r="G132">
            <v>5446.9999999999991</v>
          </cell>
          <cell r="H132">
            <v>5402.0000000000009</v>
          </cell>
          <cell r="I132">
            <v>5480.0000000000036</v>
          </cell>
          <cell r="J132">
            <v>5535.9999999999945</v>
          </cell>
          <cell r="K132">
            <v>5590.0000000000036</v>
          </cell>
          <cell r="L132">
            <v>5701.0000000000009</v>
          </cell>
          <cell r="M132">
            <v>5704.9999999999982</v>
          </cell>
          <cell r="N132">
            <v>5703.9999999999936</v>
          </cell>
          <cell r="O132">
            <v>5572.9999999999936</v>
          </cell>
          <cell r="P132">
            <v>5523.5116666666781</v>
          </cell>
          <cell r="Q132">
            <v>5533.4000000000005</v>
          </cell>
          <cell r="R132">
            <v>5653.5174999999927</v>
          </cell>
          <cell r="S132">
            <v>5877.4549999999981</v>
          </cell>
          <cell r="T132">
            <v>5956.4016666666648</v>
          </cell>
          <cell r="U132">
            <v>6092.8550000000005</v>
          </cell>
          <cell r="V132">
            <v>6201.021666666662</v>
          </cell>
          <cell r="W132">
            <v>6385.4249999999975</v>
          </cell>
          <cell r="X132">
            <v>6546.2808333333414</v>
          </cell>
          <cell r="Y132">
            <v>6648.2699999999968</v>
          </cell>
          <cell r="Z132">
            <v>6696.1916666666639</v>
          </cell>
          <cell r="AA132">
            <v>6739.7258333333239</v>
          </cell>
          <cell r="AB132">
            <v>6880.3558333333403</v>
          </cell>
          <cell r="AC132">
            <v>7002.9116666666769</v>
          </cell>
          <cell r="AD132">
            <v>7220.2608333333274</v>
          </cell>
          <cell r="AE132">
            <v>7427.1333333333305</v>
          </cell>
          <cell r="AF132">
            <v>7606.631666666658</v>
          </cell>
          <cell r="AG132">
            <v>7792.0000000000018</v>
          </cell>
          <cell r="AH132">
            <v>7890.6854133900306</v>
          </cell>
          <cell r="AI132">
            <v>7991.5383849999844</v>
          </cell>
          <cell r="AJ132">
            <v>7870.3333333333339</v>
          </cell>
          <cell r="AK132">
            <v>7839.25</v>
          </cell>
          <cell r="AL132">
            <v>7897</v>
          </cell>
          <cell r="AM132">
            <v>8019.3333333333339</v>
          </cell>
          <cell r="AN132">
            <v>8251.3333333333339</v>
          </cell>
          <cell r="AO132">
            <v>8442.0833333333321</v>
          </cell>
          <cell r="AP132">
            <v>8446.9166666666661</v>
          </cell>
          <cell r="AQ132">
            <v>8357</v>
          </cell>
          <cell r="AR132">
            <v>8357.0000000000018</v>
          </cell>
          <cell r="AS132">
            <v>8391.7345278992525</v>
          </cell>
          <cell r="AT132">
            <v>8372.4320557032079</v>
          </cell>
        </row>
        <row r="133">
          <cell r="A133" t="str">
            <v>A_IOR___</v>
          </cell>
          <cell r="B133" t="str">
            <v>NA</v>
          </cell>
          <cell r="C133">
            <v>1.0602044680045794E-2</v>
          </cell>
          <cell r="D133">
            <v>7.3061071562382394E-3</v>
          </cell>
          <cell r="E133">
            <v>-7.439092430719487E-4</v>
          </cell>
          <cell r="F133">
            <v>1.1725293132328153E-2</v>
          </cell>
          <cell r="G133">
            <v>2.0235467255335328E-3</v>
          </cell>
          <cell r="H133">
            <v>-8.2614283091604832E-3</v>
          </cell>
          <cell r="I133">
            <v>1.4439096630878036E-2</v>
          </cell>
          <cell r="J133">
            <v>1.021897810218813E-2</v>
          </cell>
          <cell r="K133">
            <v>9.7543352601170245E-3</v>
          </cell>
          <cell r="L133">
            <v>1.9856887298747034E-2</v>
          </cell>
          <cell r="M133">
            <v>7.0163129275541375E-4</v>
          </cell>
          <cell r="N133">
            <v>-1.7528483786234911E-4</v>
          </cell>
          <cell r="O133">
            <v>-2.2966339410939528E-2</v>
          </cell>
          <cell r="P133">
            <v>-8.8800167474098381E-3</v>
          </cell>
          <cell r="Q133">
            <v>1.7902258436414218E-3</v>
          </cell>
          <cell r="R133">
            <v>2.1707720388909543E-2</v>
          </cell>
          <cell r="S133">
            <v>3.9610295714129211E-2</v>
          </cell>
          <cell r="T133">
            <v>1.3432117586041317E-2</v>
          </cell>
          <cell r="U133">
            <v>2.2908685641023441E-2</v>
          </cell>
          <cell r="V133">
            <v>1.7753034770507759E-2</v>
          </cell>
          <cell r="W133">
            <v>2.9737572813942625E-2</v>
          </cell>
          <cell r="X133">
            <v>2.5191092735932816E-2</v>
          </cell>
          <cell r="Y133">
            <v>1.5579711482485147E-2</v>
          </cell>
          <cell r="Z133">
            <v>7.2081408647161607E-3</v>
          </cell>
          <cell r="AA133">
            <v>6.50133222490803E-3</v>
          </cell>
          <cell r="AB133">
            <v>2.0865833934147111E-2</v>
          </cell>
          <cell r="AC133">
            <v>1.781242661020364E-2</v>
          </cell>
          <cell r="AD133">
            <v>3.103697105037263E-2</v>
          </cell>
          <cell r="AE133">
            <v>2.8651665746609548E-2</v>
          </cell>
          <cell r="AF133">
            <v>2.4167915840117064E-2</v>
          </cell>
          <cell r="AG133">
            <v>2.4369305818454805E-2</v>
          </cell>
          <cell r="AH133">
            <v>1.266496578414141E-2</v>
          </cell>
          <cell r="AI133">
            <v>1.2781268841210159E-2</v>
          </cell>
          <cell r="AJ133">
            <v>-1.5166673277094115E-2</v>
          </cell>
          <cell r="AK133">
            <v>-3.9494303502605362E-3</v>
          </cell>
          <cell r="AL133">
            <v>7.3667761584333309E-3</v>
          </cell>
          <cell r="AM133">
            <v>1.5491114769321737E-2</v>
          </cell>
          <cell r="AN133">
            <v>2.8930085626402733E-2</v>
          </cell>
          <cell r="AO133">
            <v>2.3117475963480495E-2</v>
          </cell>
          <cell r="AP133">
            <v>5.7252850303540911E-4</v>
          </cell>
          <cell r="AQ133">
            <v>-1.0644909878357976E-2</v>
          </cell>
          <cell r="AR133">
            <v>5.0632241455073057E-17</v>
          </cell>
          <cell r="AS133">
            <v>4.1563393441729681E-3</v>
          </cell>
          <cell r="AT133">
            <v>-2.3001766955177204E-3</v>
          </cell>
        </row>
        <row r="134">
          <cell r="A134" t="str">
            <v>A_IOR___x100</v>
          </cell>
          <cell r="B134">
            <v>100</v>
          </cell>
          <cell r="C134">
            <v>1.0602044680045795</v>
          </cell>
          <cell r="D134">
            <v>0.73061071562382396</v>
          </cell>
          <cell r="E134">
            <v>-7.4390924307194864E-2</v>
          </cell>
          <cell r="F134">
            <v>1.1725293132328154</v>
          </cell>
          <cell r="G134">
            <v>0.20235467255335327</v>
          </cell>
          <cell r="H134">
            <v>-0.82614283091604834</v>
          </cell>
          <cell r="I134">
            <v>1.4439096630878037</v>
          </cell>
          <cell r="J134">
            <v>1.021897810218813</v>
          </cell>
          <cell r="K134">
            <v>0.97543352601170241</v>
          </cell>
          <cell r="L134">
            <v>1.9856887298747035</v>
          </cell>
          <cell r="M134">
            <v>7.0163129275541372E-2</v>
          </cell>
          <cell r="N134">
            <v>-1.7528483786234911E-2</v>
          </cell>
          <cell r="O134">
            <v>-2.2966339410939529</v>
          </cell>
          <cell r="P134">
            <v>-0.88800167474098379</v>
          </cell>
          <cell r="Q134">
            <v>0.17902258436414217</v>
          </cell>
          <cell r="R134">
            <v>2.1707720388909544</v>
          </cell>
          <cell r="S134">
            <v>3.9610295714129209</v>
          </cell>
          <cell r="T134">
            <v>1.3432117586041317</v>
          </cell>
          <cell r="U134">
            <v>2.2908685641023441</v>
          </cell>
          <cell r="V134">
            <v>1.7753034770507758</v>
          </cell>
          <cell r="W134">
            <v>2.9737572813942625</v>
          </cell>
          <cell r="X134">
            <v>2.5191092735932816</v>
          </cell>
          <cell r="Y134">
            <v>1.5579711482485148</v>
          </cell>
          <cell r="Z134">
            <v>0.72081408647161604</v>
          </cell>
          <cell r="AA134">
            <v>0.65013322249080296</v>
          </cell>
          <cell r="AB134">
            <v>2.0865833934147111</v>
          </cell>
          <cell r="AC134">
            <v>1.781242661020364</v>
          </cell>
          <cell r="AD134">
            <v>3.1036971050372628</v>
          </cell>
          <cell r="AE134">
            <v>2.8651665746609547</v>
          </cell>
          <cell r="AF134">
            <v>2.4167915840117065</v>
          </cell>
          <cell r="AG134">
            <v>2.4369305818454805</v>
          </cell>
          <cell r="AH134">
            <v>1.2664965784141411</v>
          </cell>
          <cell r="AI134">
            <v>1.2781268841210158</v>
          </cell>
          <cell r="AJ134">
            <v>-1.5166673277094116</v>
          </cell>
          <cell r="AK134">
            <v>-0.3949430350260536</v>
          </cell>
          <cell r="AL134">
            <v>0.73667761584333313</v>
          </cell>
          <cell r="AM134">
            <v>1.5491114769321737</v>
          </cell>
          <cell r="AN134">
            <v>2.8930085626402735</v>
          </cell>
          <cell r="AO134">
            <v>2.3117475963480496</v>
          </cell>
          <cell r="AP134">
            <v>5.7252850303540909E-2</v>
          </cell>
          <cell r="AQ134">
            <v>-1.0644909878357975</v>
          </cell>
          <cell r="AR134">
            <v>5.0632241455073057E-15</v>
          </cell>
          <cell r="AS134">
            <v>0.41563393441729679</v>
          </cell>
          <cell r="AT134">
            <v>-0.23001766955177202</v>
          </cell>
        </row>
        <row r="135">
          <cell r="A135" t="str">
            <v>A_POD___</v>
          </cell>
          <cell r="B135" t="str">
            <v>NA</v>
          </cell>
          <cell r="C135">
            <v>2.9999999999999361E-2</v>
          </cell>
          <cell r="D135">
            <v>2.0000000000003126E-2</v>
          </cell>
          <cell r="E135">
            <v>-2.0000000000006679E-2</v>
          </cell>
          <cell r="F135">
            <v>-1.7999999999997129E-2</v>
          </cell>
          <cell r="G135">
            <v>3.1000000000002359E-2</v>
          </cell>
          <cell r="H135">
            <v>5.0000000000000711E-2</v>
          </cell>
          <cell r="I135">
            <v>-2.5000000000005684E-2</v>
          </cell>
          <cell r="J135">
            <v>-2.9999999999930083E-3</v>
          </cell>
          <cell r="K135">
            <v>1.2999999999991019E-2</v>
          </cell>
          <cell r="L135">
            <v>1.0000000000005116E-2</v>
          </cell>
          <cell r="M135">
            <v>7.9000000000007731E-2</v>
          </cell>
          <cell r="N135">
            <v>-2.6000000000003354E-2</v>
          </cell>
          <cell r="O135">
            <v>4.3000000000006366E-2</v>
          </cell>
          <cell r="P135">
            <v>-2.5116666666917808E-3</v>
          </cell>
          <cell r="Q135">
            <v>3.7111666666675092E-2</v>
          </cell>
          <cell r="R135">
            <v>-1.1117499999983238E-2</v>
          </cell>
          <cell r="S135">
            <v>-8.2937499999999886E-2</v>
          </cell>
          <cell r="T135">
            <v>5.1053333333314299E-2</v>
          </cell>
          <cell r="U135">
            <v>-2.4453333333312344E-2</v>
          </cell>
          <cell r="V135">
            <v>6.1833333333325413E-2</v>
          </cell>
          <cell r="W135">
            <v>1.3596666666657597E-2</v>
          </cell>
          <cell r="X135">
            <v>-3.1855833333324313E-2</v>
          </cell>
          <cell r="Y135">
            <v>-5.9891666666800347E-3</v>
          </cell>
          <cell r="Z135">
            <v>-1.9921666666647297E-2</v>
          </cell>
          <cell r="AA135">
            <v>5.4658333333463816E-3</v>
          </cell>
          <cell r="AB135">
            <v>1.736999999997102E-2</v>
          </cell>
          <cell r="AC135">
            <v>3.7444166666662948E-2</v>
          </cell>
          <cell r="AD135">
            <v>8.6508333333485954E-3</v>
          </cell>
          <cell r="AE135">
            <v>-9.8725000000015051E-3</v>
          </cell>
          <cell r="AF135">
            <v>1.9501666666671191E-2</v>
          </cell>
          <cell r="AG135">
            <v>-7.3683333333436352E-3</v>
          </cell>
          <cell r="AH135">
            <v>6.8314586609970362E-2</v>
          </cell>
          <cell r="AI135">
            <v>-5.8852971609952842E-2</v>
          </cell>
          <cell r="AJ135">
            <v>8.0205051666649485E-2</v>
          </cell>
          <cell r="AK135">
            <v>-4.091666666666538E-2</v>
          </cell>
          <cell r="AL135">
            <v>-1.7750000000001709E-2</v>
          </cell>
          <cell r="AM135">
            <v>1.8666666666667941E-2</v>
          </cell>
          <cell r="AN135">
            <v>-1.7999999999998462E-2</v>
          </cell>
          <cell r="AO135">
            <v>-6.3750000000001528E-2</v>
          </cell>
          <cell r="AP135">
            <v>-6.6833333333333744E-2</v>
          </cell>
          <cell r="AQ135">
            <v>5.4916666666667613E-2</v>
          </cell>
          <cell r="AR135">
            <v>6.1999999999999389E-2</v>
          </cell>
          <cell r="AS135">
            <v>-4.3935224127926178E-2</v>
          </cell>
          <cell r="AT135">
            <v>-4.1689436895036708E-3</v>
          </cell>
        </row>
        <row r="136">
          <cell r="A136" t="str">
            <v>A_POD___E</v>
          </cell>
          <cell r="B136" t="str">
            <v>NA</v>
          </cell>
          <cell r="C136">
            <v>3.230590932592442E-2</v>
          </cell>
          <cell r="D136">
            <v>2.1673479524839525E-2</v>
          </cell>
          <cell r="E136">
            <v>2.0062295880018139E-2</v>
          </cell>
          <cell r="F136">
            <v>3.0030037477604556E-2</v>
          </cell>
          <cell r="G136">
            <v>3.1320561196042901E-2</v>
          </cell>
          <cell r="H136">
            <v>1.2531017768990531E-2</v>
          </cell>
          <cell r="I136">
            <v>3.8797908696753336E-3</v>
          </cell>
          <cell r="J136">
            <v>1.4493517003175829E-2</v>
          </cell>
          <cell r="K136">
            <v>1.1989690698130578E-2</v>
          </cell>
          <cell r="L136">
            <v>1.0791883764523376E-2</v>
          </cell>
          <cell r="M136">
            <v>-6.4067170358410256E-3</v>
          </cell>
          <cell r="N136">
            <v>-2.2659574255066036E-2</v>
          </cell>
          <cell r="O136">
            <v>-2.2011086940604566E-2</v>
          </cell>
          <cell r="P136">
            <v>-3.7108767975877789E-2</v>
          </cell>
          <cell r="Q136">
            <v>-4.1871267347267052E-2</v>
          </cell>
          <cell r="R136">
            <v>-5.4516131707671889E-2</v>
          </cell>
          <cell r="S136">
            <v>-2.8412346788950466E-2</v>
          </cell>
          <cell r="T136">
            <v>-1.2653939445706528E-2</v>
          </cell>
          <cell r="U136">
            <v>-2.2625072198896316E-2</v>
          </cell>
          <cell r="V136">
            <v>-2.1938980811055303E-2</v>
          </cell>
          <cell r="W136">
            <v>-4.3552674121573223E-2</v>
          </cell>
          <cell r="X136">
            <v>-3.6184512237179875E-2</v>
          </cell>
          <cell r="Y136">
            <v>-2.4461326528479186E-2</v>
          </cell>
          <cell r="Z136">
            <v>-1.8790031142360674E-2</v>
          </cell>
          <cell r="AA136">
            <v>-1.3167604033468528E-2</v>
          </cell>
          <cell r="AB136">
            <v>-1.5100728382231216E-2</v>
          </cell>
          <cell r="AC136">
            <v>-2.7785145045101215E-2</v>
          </cell>
          <cell r="AD136">
            <v>-3.6330116344871675E-2</v>
          </cell>
          <cell r="AE136">
            <v>-3.2722861407614851E-2</v>
          </cell>
          <cell r="AF136">
            <v>-3.0612499022935682E-2</v>
          </cell>
          <cell r="AG136">
            <v>-2.7964606217152629E-2</v>
          </cell>
          <cell r="AH136">
            <v>-4.0308884060269771E-2</v>
          </cell>
          <cell r="AI136">
            <v>-4.3300098696787838E-2</v>
          </cell>
          <cell r="AJ136">
            <v>-4.4487347313641838E-2</v>
          </cell>
          <cell r="AK136">
            <v>-5.8841441783347812E-2</v>
          </cell>
          <cell r="AL136">
            <v>-4.993828273976951E-2</v>
          </cell>
          <cell r="AM136">
            <v>-3.609950385584898E-2</v>
          </cell>
          <cell r="AN136">
            <v>-4.3261705246007316E-2</v>
          </cell>
          <cell r="AO136">
            <v>-2.6363942847610393E-2</v>
          </cell>
          <cell r="AP136">
            <v>9.4764810758016047E-3</v>
          </cell>
          <cell r="AQ136">
            <v>1.2613431263000853E-2</v>
          </cell>
          <cell r="AR136">
            <v>-1.287260372283012E-2</v>
          </cell>
          <cell r="AS136">
            <v>-1.9130718177354157E-2</v>
          </cell>
          <cell r="AT136">
            <v>-8.0386951567651393E-3</v>
          </cell>
        </row>
        <row r="137">
          <cell r="A137" t="str">
            <v>A_POD___Ex1000</v>
          </cell>
          <cell r="B137">
            <v>1000</v>
          </cell>
          <cell r="C137">
            <v>32.305909325924418</v>
          </cell>
          <cell r="D137">
            <v>21.673479524839525</v>
          </cell>
          <cell r="E137">
            <v>20.062295880018141</v>
          </cell>
          <cell r="F137">
            <v>30.030037477604555</v>
          </cell>
          <cell r="G137">
            <v>31.320561196042902</v>
          </cell>
          <cell r="H137">
            <v>12.531017768990532</v>
          </cell>
          <cell r="I137">
            <v>3.8797908696753338</v>
          </cell>
          <cell r="J137">
            <v>14.493517003175828</v>
          </cell>
          <cell r="K137">
            <v>11.989690698130579</v>
          </cell>
          <cell r="L137">
            <v>10.791883764523375</v>
          </cell>
          <cell r="M137">
            <v>-6.4067170358410257</v>
          </cell>
          <cell r="N137">
            <v>-22.659574255066037</v>
          </cell>
          <cell r="O137">
            <v>-22.011086940604567</v>
          </cell>
          <cell r="P137">
            <v>-37.10876797587779</v>
          </cell>
          <cell r="Q137">
            <v>-41.87126734726705</v>
          </cell>
          <cell r="R137">
            <v>-54.516131707671889</v>
          </cell>
          <cell r="S137">
            <v>-28.412346788950465</v>
          </cell>
          <cell r="T137">
            <v>-12.653939445706529</v>
          </cell>
          <cell r="U137">
            <v>-22.625072198896316</v>
          </cell>
          <cell r="V137">
            <v>-21.938980811055302</v>
          </cell>
          <cell r="W137">
            <v>-43.552674121573226</v>
          </cell>
          <cell r="X137">
            <v>-36.184512237179874</v>
          </cell>
          <cell r="Y137">
            <v>-24.461326528479187</v>
          </cell>
          <cell r="Z137">
            <v>-18.790031142360675</v>
          </cell>
          <cell r="AA137">
            <v>-13.167604033468528</v>
          </cell>
          <cell r="AB137">
            <v>-15.100728382231216</v>
          </cell>
          <cell r="AC137">
            <v>-27.785145045101213</v>
          </cell>
          <cell r="AD137">
            <v>-36.330116344871676</v>
          </cell>
          <cell r="AE137">
            <v>-32.72286140761485</v>
          </cell>
          <cell r="AF137">
            <v>-30.612499022935683</v>
          </cell>
          <cell r="AG137">
            <v>-27.964606217152628</v>
          </cell>
          <cell r="AH137">
            <v>-40.308884060269769</v>
          </cell>
          <cell r="AI137">
            <v>-43.300098696787835</v>
          </cell>
          <cell r="AJ137">
            <v>-44.487347313641841</v>
          </cell>
          <cell r="AK137">
            <v>-58.841441783347811</v>
          </cell>
          <cell r="AL137">
            <v>-49.938282739769512</v>
          </cell>
          <cell r="AM137">
            <v>-36.09950385584898</v>
          </cell>
          <cell r="AN137">
            <v>-43.261705246007317</v>
          </cell>
          <cell r="AO137">
            <v>-26.363942847610392</v>
          </cell>
          <cell r="AP137">
            <v>9.4764810758016047</v>
          </cell>
          <cell r="AQ137">
            <v>12.613431263000853</v>
          </cell>
          <cell r="AR137">
            <v>-12.872603722830121</v>
          </cell>
          <cell r="AS137">
            <v>-19.130718177354158</v>
          </cell>
          <cell r="AT137">
            <v>-8.0386951567651401</v>
          </cell>
        </row>
        <row r="138">
          <cell r="A138" t="str">
            <v>A_POD___G</v>
          </cell>
          <cell r="B138" t="str">
            <v>NA</v>
          </cell>
          <cell r="C138" t="str">
            <v>NA</v>
          </cell>
          <cell r="D138">
            <v>1.8859433171693987E-2</v>
          </cell>
          <cell r="E138">
            <v>1.7233554882243041E-2</v>
          </cell>
          <cell r="F138">
            <v>2.4477067207709372E-2</v>
          </cell>
          <cell r="G138">
            <v>1.85334468493428E-2</v>
          </cell>
          <cell r="H138">
            <v>-8.2374657187769505E-3</v>
          </cell>
          <cell r="I138">
            <v>2.0163298113452462E-2</v>
          </cell>
          <cell r="J138">
            <v>1.2103721711700804E-2</v>
          </cell>
          <cell r="K138">
            <v>1.8257693760189594E-2</v>
          </cell>
          <cell r="L138">
            <v>1.2406958040819205E-2</v>
          </cell>
          <cell r="M138">
            <v>5.4339888180222297E-3</v>
          </cell>
          <cell r="N138">
            <v>-6.9605554619815288E-3</v>
          </cell>
          <cell r="O138">
            <v>-8.733803864017408E-3</v>
          </cell>
          <cell r="P138">
            <v>9.9808520913757526E-3</v>
          </cell>
          <cell r="Q138">
            <v>2.2501394053940433E-2</v>
          </cell>
          <cell r="R138">
            <v>1.9558213819466132E-2</v>
          </cell>
          <cell r="S138">
            <v>2.539766733695735E-2</v>
          </cell>
          <cell r="T138">
            <v>1.8546520486819498E-2</v>
          </cell>
          <cell r="U138">
            <v>2.6924551319983569E-2</v>
          </cell>
          <cell r="V138">
            <v>3.1470497778842546E-2</v>
          </cell>
          <cell r="W138">
            <v>2.8967036599373466E-2</v>
          </cell>
          <cell r="X138">
            <v>1.597353129209194E-2</v>
          </cell>
          <cell r="Y138">
            <v>1.1142339238987799E-2</v>
          </cell>
          <cell r="Z138">
            <v>5.0394631552775583E-3</v>
          </cell>
          <cell r="AA138">
            <v>2.2659629683767186E-2</v>
          </cell>
          <cell r="AB138">
            <v>2.6214043203360265E-2</v>
          </cell>
          <cell r="AC138">
            <v>2.4927182304030921E-2</v>
          </cell>
          <cell r="AD138">
            <v>3.8188934518490349E-2</v>
          </cell>
          <cell r="AE138">
            <v>3.5191821716390924E-2</v>
          </cell>
          <cell r="AF138">
            <v>4.1602088156469944E-2</v>
          </cell>
          <cell r="AG138">
            <v>3.7397766696422155E-2</v>
          </cell>
          <cell r="AH138">
            <v>1.1862452495598889E-2</v>
          </cell>
          <cell r="AI138">
            <v>-5.8486783632366894E-3</v>
          </cell>
          <cell r="AJ138">
            <v>3.1038987653546129E-4</v>
          </cell>
          <cell r="AK138">
            <v>2.0770812747489271E-2</v>
          </cell>
          <cell r="AL138">
            <v>2.6428955624335372E-2</v>
          </cell>
          <cell r="AM138">
            <v>3.5691559405436731E-2</v>
          </cell>
          <cell r="AN138">
            <v>4.1250297864553823E-2</v>
          </cell>
          <cell r="AO138">
            <v>1.4283077568000761E-2</v>
          </cell>
          <cell r="AP138">
            <v>-4.6511075468159122E-2</v>
          </cell>
          <cell r="AQ138">
            <v>8.9836751054661584E-3</v>
          </cell>
          <cell r="AR138">
            <v>1.1792467587607956E-2</v>
          </cell>
          <cell r="AS138">
            <v>-8.4801803872942595E-3</v>
          </cell>
          <cell r="AT138">
            <v>9.1617180933927025E-3</v>
          </cell>
        </row>
        <row r="139">
          <cell r="A139" t="str">
            <v>A_POD___Gx1000</v>
          </cell>
          <cell r="B139">
            <v>1000</v>
          </cell>
          <cell r="C139">
            <v>1000</v>
          </cell>
          <cell r="D139">
            <v>18.859433171693986</v>
          </cell>
          <cell r="E139">
            <v>17.233554882243041</v>
          </cell>
          <cell r="F139">
            <v>24.477067207709371</v>
          </cell>
          <cell r="G139">
            <v>18.533446849342798</v>
          </cell>
          <cell r="H139">
            <v>-8.2374657187769511</v>
          </cell>
          <cell r="I139">
            <v>20.163298113452463</v>
          </cell>
          <cell r="J139">
            <v>12.103721711700803</v>
          </cell>
          <cell r="K139">
            <v>18.257693760189593</v>
          </cell>
          <cell r="L139">
            <v>12.406958040819205</v>
          </cell>
          <cell r="M139">
            <v>5.4339888180222298</v>
          </cell>
          <cell r="N139">
            <v>-6.9605554619815289</v>
          </cell>
          <cell r="O139">
            <v>-8.7338038640174087</v>
          </cell>
          <cell r="P139">
            <v>9.9808520913757519</v>
          </cell>
          <cell r="Q139">
            <v>22.501394053940434</v>
          </cell>
          <cell r="R139">
            <v>19.558213819466133</v>
          </cell>
          <cell r="S139">
            <v>25.397667336957351</v>
          </cell>
          <cell r="T139">
            <v>18.546520486819499</v>
          </cell>
          <cell r="U139">
            <v>26.924551319983568</v>
          </cell>
          <cell r="V139">
            <v>31.470497778842546</v>
          </cell>
          <cell r="W139">
            <v>28.967036599373465</v>
          </cell>
          <cell r="X139">
            <v>15.973531292091939</v>
          </cell>
          <cell r="Y139">
            <v>11.1423392389878</v>
          </cell>
          <cell r="Z139">
            <v>5.0394631552775584</v>
          </cell>
          <cell r="AA139">
            <v>22.659629683767186</v>
          </cell>
          <cell r="AB139">
            <v>26.214043203360266</v>
          </cell>
          <cell r="AC139">
            <v>24.927182304030922</v>
          </cell>
          <cell r="AD139">
            <v>38.188934518490349</v>
          </cell>
          <cell r="AE139">
            <v>35.191821716390926</v>
          </cell>
          <cell r="AF139">
            <v>41.602088156469947</v>
          </cell>
          <cell r="AG139">
            <v>37.397766696422153</v>
          </cell>
          <cell r="AH139">
            <v>11.862452495598889</v>
          </cell>
          <cell r="AI139">
            <v>-5.8486783632366892</v>
          </cell>
          <cell r="AJ139">
            <v>0.3103898765354613</v>
          </cell>
          <cell r="AK139">
            <v>20.77081274748927</v>
          </cell>
          <cell r="AL139">
            <v>26.428955624335373</v>
          </cell>
          <cell r="AM139">
            <v>35.691559405436728</v>
          </cell>
          <cell r="AN139">
            <v>41.250297864553822</v>
          </cell>
          <cell r="AO139">
            <v>14.283077568000762</v>
          </cell>
          <cell r="AP139">
            <v>-46.51107546815912</v>
          </cell>
          <cell r="AQ139">
            <v>8.9836751054661583</v>
          </cell>
          <cell r="AR139">
            <v>11.792467587607955</v>
          </cell>
          <cell r="AS139">
            <v>-8.4801803872942596</v>
          </cell>
          <cell r="AT139">
            <v>9.161718093392702</v>
          </cell>
        </row>
        <row r="140">
          <cell r="A140" t="str">
            <v>A_POD___V</v>
          </cell>
          <cell r="B140" t="str">
            <v>NA</v>
          </cell>
          <cell r="C140" t="str">
            <v>NA</v>
          </cell>
          <cell r="D140">
            <v>-2.0532912696530386E-2</v>
          </cell>
          <cell r="E140">
            <v>-5.7295850762267862E-2</v>
          </cell>
          <cell r="F140">
            <v>-7.2507104685311061E-2</v>
          </cell>
          <cell r="G140">
            <v>-1.8854008045383338E-2</v>
          </cell>
          <cell r="H140">
            <v>4.5706447949787135E-2</v>
          </cell>
          <cell r="I140">
            <v>-4.9043088983133476E-2</v>
          </cell>
          <cell r="J140">
            <v>-2.9597238714869641E-2</v>
          </cell>
          <cell r="K140">
            <v>-1.7247384458329157E-2</v>
          </cell>
          <cell r="L140">
            <v>-1.319884180533747E-2</v>
          </cell>
          <cell r="M140">
            <v>7.9972728217826528E-2</v>
          </cell>
          <cell r="N140">
            <v>3.6201297170442106E-3</v>
          </cell>
          <cell r="O140">
            <v>7.3744890804628344E-2</v>
          </cell>
          <cell r="P140">
            <v>2.4616249217810256E-2</v>
          </cell>
          <cell r="Q140">
            <v>5.6481539960001707E-2</v>
          </cell>
          <cell r="R140">
            <v>2.3840417888222519E-2</v>
          </cell>
          <cell r="S140">
            <v>-7.992282054800677E-2</v>
          </cell>
          <cell r="T140">
            <v>4.5160752292201331E-2</v>
          </cell>
          <cell r="U140">
            <v>-2.8752812454399597E-2</v>
          </cell>
          <cell r="V140">
            <v>5.230181636553817E-2</v>
          </cell>
          <cell r="W140">
            <v>2.8182304188857355E-2</v>
          </cell>
          <cell r="X140">
            <v>-1.1644852388236376E-2</v>
          </cell>
          <cell r="Y140">
            <v>7.329820622811351E-3</v>
          </cell>
          <cell r="Z140">
            <v>-6.1710986795641826E-3</v>
          </cell>
          <cell r="AA140">
            <v>-4.0261923169522774E-3</v>
          </cell>
          <cell r="AB140">
            <v>6.2566851788419704E-3</v>
          </cell>
          <cell r="AC140">
            <v>4.0302129407733242E-2</v>
          </cell>
          <cell r="AD140">
            <v>6.7920151597299222E-3</v>
          </cell>
          <cell r="AE140">
            <v>-1.234146030877758E-2</v>
          </cell>
          <cell r="AF140">
            <v>8.5120775331369285E-3</v>
          </cell>
          <cell r="AG140">
            <v>-1.6801493812613165E-2</v>
          </cell>
          <cell r="AH140">
            <v>9.676101817464125E-2</v>
          </cell>
          <cell r="AI140">
            <v>-9.7041945499283175E-3</v>
          </cell>
          <cell r="AJ140">
            <v>0.12438200910375587</v>
          </cell>
          <cell r="AK140">
            <v>-2.8460376308068365E-3</v>
          </cell>
          <cell r="AL140">
            <v>5.7593271154324274E-3</v>
          </cell>
          <cell r="AM140">
            <v>1.9074611117080184E-2</v>
          </cell>
          <cell r="AN140">
            <v>-1.5988592618544961E-2</v>
          </cell>
          <cell r="AO140">
            <v>-5.1669134720391897E-2</v>
          </cell>
          <cell r="AP140">
            <v>-2.9798738940976222E-2</v>
          </cell>
          <cell r="AQ140">
            <v>3.3319560298200601E-2</v>
          </cell>
          <cell r="AR140">
            <v>6.3080136135221551E-2</v>
          </cell>
          <cell r="AS140">
            <v>-1.6324325563277765E-2</v>
          </cell>
          <cell r="AT140">
            <v>-5.2919666261312349E-3</v>
          </cell>
        </row>
        <row r="141">
          <cell r="A141" t="str">
            <v>A_POD___Vx1000</v>
          </cell>
          <cell r="B141">
            <v>1000</v>
          </cell>
          <cell r="C141">
            <v>1000</v>
          </cell>
          <cell r="D141">
            <v>-20.532912696530385</v>
          </cell>
          <cell r="E141">
            <v>-57.295850762267861</v>
          </cell>
          <cell r="F141">
            <v>-72.507104685311063</v>
          </cell>
          <cell r="G141">
            <v>-18.854008045383338</v>
          </cell>
          <cell r="H141">
            <v>45.706447949787133</v>
          </cell>
          <cell r="I141">
            <v>-49.043088983133472</v>
          </cell>
          <cell r="J141">
            <v>-29.59723871486964</v>
          </cell>
          <cell r="K141">
            <v>-17.247384458329158</v>
          </cell>
          <cell r="L141">
            <v>-13.198841805337469</v>
          </cell>
          <cell r="M141">
            <v>79.972728217826528</v>
          </cell>
          <cell r="N141">
            <v>3.6201297170442106</v>
          </cell>
          <cell r="O141">
            <v>73.744890804628341</v>
          </cell>
          <cell r="P141">
            <v>24.616249217810257</v>
          </cell>
          <cell r="Q141">
            <v>56.481539960001705</v>
          </cell>
          <cell r="R141">
            <v>23.840417888222518</v>
          </cell>
          <cell r="S141">
            <v>-79.922820548006769</v>
          </cell>
          <cell r="T141">
            <v>45.16075229220133</v>
          </cell>
          <cell r="U141">
            <v>-28.752812454399596</v>
          </cell>
          <cell r="V141">
            <v>52.301816365538173</v>
          </cell>
          <cell r="W141">
            <v>28.182304188857355</v>
          </cell>
          <cell r="X141">
            <v>-11.644852388236377</v>
          </cell>
          <cell r="Y141">
            <v>7.3298206228113507</v>
          </cell>
          <cell r="Z141">
            <v>-6.1710986795641825</v>
          </cell>
          <cell r="AA141">
            <v>-4.0261923169522777</v>
          </cell>
          <cell r="AB141">
            <v>6.2566851788419706</v>
          </cell>
          <cell r="AC141">
            <v>40.30212940773324</v>
          </cell>
          <cell r="AD141">
            <v>6.7920151597299219</v>
          </cell>
          <cell r="AE141">
            <v>-12.341460308777581</v>
          </cell>
          <cell r="AF141">
            <v>8.5120775331369281</v>
          </cell>
          <cell r="AG141">
            <v>-16.801493812613163</v>
          </cell>
          <cell r="AH141">
            <v>96.761018174641251</v>
          </cell>
          <cell r="AI141">
            <v>-9.7041945499283173</v>
          </cell>
          <cell r="AJ141">
            <v>124.38200910375586</v>
          </cell>
          <cell r="AK141">
            <v>-2.8460376308068365</v>
          </cell>
          <cell r="AL141">
            <v>5.759327115432427</v>
          </cell>
          <cell r="AM141">
            <v>19.074611117080185</v>
          </cell>
          <cell r="AN141">
            <v>-15.988592618544962</v>
          </cell>
          <cell r="AO141">
            <v>-51.669134720391895</v>
          </cell>
          <cell r="AP141">
            <v>-29.798738940976222</v>
          </cell>
          <cell r="AQ141">
            <v>33.319560298200599</v>
          </cell>
          <cell r="AR141">
            <v>63.080136135221551</v>
          </cell>
          <cell r="AS141">
            <v>-16.324325563277764</v>
          </cell>
          <cell r="AT141">
            <v>-5.2919666261312353</v>
          </cell>
        </row>
        <row r="142">
          <cell r="A142" t="str">
            <v>A_POD___x1000</v>
          </cell>
          <cell r="B142">
            <v>1000</v>
          </cell>
          <cell r="C142">
            <v>29.999999999999361</v>
          </cell>
          <cell r="D142">
            <v>20.000000000003126</v>
          </cell>
          <cell r="E142">
            <v>-20.000000000006679</v>
          </cell>
          <cell r="F142">
            <v>-17.999999999997129</v>
          </cell>
          <cell r="G142">
            <v>31.000000000002359</v>
          </cell>
          <cell r="H142">
            <v>50.000000000000711</v>
          </cell>
          <cell r="I142">
            <v>-25.000000000005684</v>
          </cell>
          <cell r="J142">
            <v>-2.9999999999930083</v>
          </cell>
          <cell r="K142">
            <v>12.999999999991019</v>
          </cell>
          <cell r="L142">
            <v>10.000000000005116</v>
          </cell>
          <cell r="M142">
            <v>79.000000000007731</v>
          </cell>
          <cell r="N142">
            <v>-26.000000000003354</v>
          </cell>
          <cell r="O142">
            <v>43.000000000006366</v>
          </cell>
          <cell r="P142">
            <v>-2.5116666666917808</v>
          </cell>
          <cell r="Q142">
            <v>37.111666666675092</v>
          </cell>
          <cell r="R142">
            <v>-11.117499999983238</v>
          </cell>
          <cell r="S142">
            <v>-82.937499999999886</v>
          </cell>
          <cell r="T142">
            <v>51.053333333314299</v>
          </cell>
          <cell r="U142">
            <v>-24.453333333312344</v>
          </cell>
          <cell r="V142">
            <v>61.833333333325413</v>
          </cell>
          <cell r="W142">
            <v>13.596666666657597</v>
          </cell>
          <cell r="X142">
            <v>-31.855833333324313</v>
          </cell>
          <cell r="Y142">
            <v>-5.9891666666800347</v>
          </cell>
          <cell r="Z142">
            <v>-19.921666666647297</v>
          </cell>
          <cell r="AA142">
            <v>5.4658333333463816</v>
          </cell>
          <cell r="AB142">
            <v>17.369999999971022</v>
          </cell>
          <cell r="AC142">
            <v>37.444166666662952</v>
          </cell>
          <cell r="AD142">
            <v>8.6508333333485954</v>
          </cell>
          <cell r="AE142">
            <v>-9.8725000000015051</v>
          </cell>
          <cell r="AF142">
            <v>19.501666666671191</v>
          </cell>
          <cell r="AG142">
            <v>-7.3683333333436352</v>
          </cell>
          <cell r="AH142">
            <v>68.314586609970362</v>
          </cell>
          <cell r="AI142">
            <v>-58.852971609952846</v>
          </cell>
          <cell r="AJ142">
            <v>80.205051666649481</v>
          </cell>
          <cell r="AK142">
            <v>-40.916666666665378</v>
          </cell>
          <cell r="AL142">
            <v>-17.750000000001709</v>
          </cell>
          <cell r="AM142">
            <v>18.666666666667943</v>
          </cell>
          <cell r="AN142">
            <v>-17.999999999998462</v>
          </cell>
          <cell r="AO142">
            <v>-63.750000000001528</v>
          </cell>
          <cell r="AP142">
            <v>-66.833333333333741</v>
          </cell>
          <cell r="AQ142">
            <v>54.916666666667609</v>
          </cell>
          <cell r="AR142">
            <v>61.999999999999389</v>
          </cell>
          <cell r="AS142">
            <v>-43.935224127926176</v>
          </cell>
          <cell r="AT142">
            <v>-4.1689436895036707</v>
          </cell>
        </row>
        <row r="143">
          <cell r="A143" t="str">
            <v>A_PON___</v>
          </cell>
          <cell r="B143">
            <v>8.3000000000000185E-2</v>
          </cell>
          <cell r="C143">
            <v>0.11299999999999955</v>
          </cell>
          <cell r="D143">
            <v>0.13300000000000267</v>
          </cell>
          <cell r="E143">
            <v>0.11299999999999599</v>
          </cell>
          <cell r="F143">
            <v>9.4999999999998863E-2</v>
          </cell>
          <cell r="G143">
            <v>0.12600000000000122</v>
          </cell>
          <cell r="H143">
            <v>0.17600000000000193</v>
          </cell>
          <cell r="I143">
            <v>0.15099999999999625</v>
          </cell>
          <cell r="J143">
            <v>0.14800000000000324</v>
          </cell>
          <cell r="K143">
            <v>0.16099999999999426</v>
          </cell>
          <cell r="L143">
            <v>0.17099999999999937</v>
          </cell>
          <cell r="M143">
            <v>0.25000000000000711</v>
          </cell>
          <cell r="N143">
            <v>0.22400000000000375</v>
          </cell>
          <cell r="O143">
            <v>0.26700000000001012</v>
          </cell>
          <cell r="P143">
            <v>0.26448833333331834</v>
          </cell>
          <cell r="Q143">
            <v>0.30159999999999343</v>
          </cell>
          <cell r="R143">
            <v>0.29048250000001019</v>
          </cell>
          <cell r="S143">
            <v>0.2075450000000103</v>
          </cell>
          <cell r="T143">
            <v>0.2585983333333246</v>
          </cell>
          <cell r="U143">
            <v>0.23414500000001226</v>
          </cell>
          <cell r="V143">
            <v>0.29597833333333767</v>
          </cell>
          <cell r="W143">
            <v>0.30957499999999527</v>
          </cell>
          <cell r="X143">
            <v>0.27771916666667096</v>
          </cell>
          <cell r="Y143">
            <v>0.27172999999999092</v>
          </cell>
          <cell r="Z143">
            <v>0.25180833333334363</v>
          </cell>
          <cell r="AA143">
            <v>0.25727416666669001</v>
          </cell>
          <cell r="AB143">
            <v>0.27464416666666103</v>
          </cell>
          <cell r="AC143">
            <v>0.31208833333332398</v>
          </cell>
          <cell r="AD143">
            <v>0.32073916666667257</v>
          </cell>
          <cell r="AE143">
            <v>0.31086666666667107</v>
          </cell>
          <cell r="AF143">
            <v>0.33036833333334226</v>
          </cell>
          <cell r="AG143">
            <v>0.32299999999999862</v>
          </cell>
          <cell r="AH143">
            <v>0.39131458660996898</v>
          </cell>
          <cell r="AI143">
            <v>0.33246161500001614</v>
          </cell>
          <cell r="AJ143">
            <v>0.41266666666666563</v>
          </cell>
          <cell r="AK143">
            <v>0.37175000000000025</v>
          </cell>
          <cell r="AL143">
            <v>0.35399999999999854</v>
          </cell>
          <cell r="AM143">
            <v>0.37266666666666648</v>
          </cell>
          <cell r="AN143">
            <v>0.35466666666666802</v>
          </cell>
          <cell r="AO143">
            <v>0.29091666666666649</v>
          </cell>
          <cell r="AP143">
            <v>0.22408333333333275</v>
          </cell>
          <cell r="AQ143">
            <v>0.27900000000000036</v>
          </cell>
          <cell r="AR143">
            <v>0.34099999999999975</v>
          </cell>
          <cell r="AS143">
            <v>0.29706477587207358</v>
          </cell>
          <cell r="AT143">
            <v>0.29289583218256987</v>
          </cell>
        </row>
        <row r="144">
          <cell r="A144" t="str">
            <v>A_PON___x1000</v>
          </cell>
          <cell r="B144">
            <v>83.000000000000185</v>
          </cell>
          <cell r="C144">
            <v>112.99999999999955</v>
          </cell>
          <cell r="D144">
            <v>133.00000000000267</v>
          </cell>
          <cell r="E144">
            <v>112.99999999999599</v>
          </cell>
          <cell r="F144">
            <v>94.999999999998863</v>
          </cell>
          <cell r="G144">
            <v>126.00000000000122</v>
          </cell>
          <cell r="H144">
            <v>176.00000000000193</v>
          </cell>
          <cell r="I144">
            <v>150.99999999999625</v>
          </cell>
          <cell r="J144">
            <v>148.00000000000324</v>
          </cell>
          <cell r="K144">
            <v>160.99999999999426</v>
          </cell>
          <cell r="L144">
            <v>170.99999999999937</v>
          </cell>
          <cell r="M144">
            <v>250.00000000000711</v>
          </cell>
          <cell r="N144">
            <v>224.00000000000375</v>
          </cell>
          <cell r="O144">
            <v>267.00000000001012</v>
          </cell>
          <cell r="P144">
            <v>264.48833333331834</v>
          </cell>
          <cell r="Q144">
            <v>301.59999999999343</v>
          </cell>
          <cell r="R144">
            <v>290.48250000001019</v>
          </cell>
          <cell r="S144">
            <v>207.5450000000103</v>
          </cell>
          <cell r="T144">
            <v>258.5983333333246</v>
          </cell>
          <cell r="U144">
            <v>234.14500000001226</v>
          </cell>
          <cell r="V144">
            <v>295.97833333333767</v>
          </cell>
          <cell r="W144">
            <v>309.57499999999527</v>
          </cell>
          <cell r="X144">
            <v>277.71916666667096</v>
          </cell>
          <cell r="Y144">
            <v>271.72999999999092</v>
          </cell>
          <cell r="Z144">
            <v>251.80833333334363</v>
          </cell>
          <cell r="AA144">
            <v>257.27416666669001</v>
          </cell>
          <cell r="AB144">
            <v>274.64416666666102</v>
          </cell>
          <cell r="AC144">
            <v>312.08833333332399</v>
          </cell>
          <cell r="AD144">
            <v>320.73916666667259</v>
          </cell>
          <cell r="AE144">
            <v>310.86666666667105</v>
          </cell>
          <cell r="AF144">
            <v>330.36833333334226</v>
          </cell>
          <cell r="AG144">
            <v>322.99999999999864</v>
          </cell>
          <cell r="AH144">
            <v>391.31458660996896</v>
          </cell>
          <cell r="AI144">
            <v>332.46161500001614</v>
          </cell>
          <cell r="AJ144">
            <v>412.66666666666561</v>
          </cell>
          <cell r="AK144">
            <v>371.75000000000023</v>
          </cell>
          <cell r="AL144">
            <v>353.99999999999852</v>
          </cell>
          <cell r="AM144">
            <v>372.66666666666646</v>
          </cell>
          <cell r="AN144">
            <v>354.66666666666799</v>
          </cell>
          <cell r="AO144">
            <v>290.91666666666652</v>
          </cell>
          <cell r="AP144">
            <v>224.08333333333275</v>
          </cell>
          <cell r="AQ144">
            <v>279.00000000000034</v>
          </cell>
          <cell r="AR144">
            <v>340.99999999999977</v>
          </cell>
          <cell r="AS144">
            <v>297.0647758720736</v>
          </cell>
          <cell r="AT144">
            <v>292.89583218256985</v>
          </cell>
        </row>
        <row r="145">
          <cell r="A145" t="str">
            <v>A_POR___</v>
          </cell>
          <cell r="B145" t="str">
            <v>NA</v>
          </cell>
          <cell r="C145">
            <v>0.36144578313252163</v>
          </cell>
          <cell r="D145">
            <v>0.1769911504425061</v>
          </cell>
          <cell r="E145">
            <v>-0.15037593984967118</v>
          </cell>
          <cell r="F145">
            <v>-0.15929203539821035</v>
          </cell>
          <cell r="G145">
            <v>0.3263157894737127</v>
          </cell>
          <cell r="H145">
            <v>0.39682539682539875</v>
          </cell>
          <cell r="I145">
            <v>-0.14204545454548551</v>
          </cell>
          <cell r="J145">
            <v>-1.9867549668828515E-2</v>
          </cell>
          <cell r="K145">
            <v>8.7837837837774838E-2</v>
          </cell>
          <cell r="L145">
            <v>6.2111801242270039E-2</v>
          </cell>
          <cell r="M145">
            <v>0.46198830409361408</v>
          </cell>
          <cell r="N145">
            <v>-0.10400000000001047</v>
          </cell>
          <cell r="O145">
            <v>0.19196428571431101</v>
          </cell>
          <cell r="P145">
            <v>-9.4069912610176987E-3</v>
          </cell>
          <cell r="Q145">
            <v>0.14031494772930342</v>
          </cell>
          <cell r="R145">
            <v>-3.6861737400475873E-2</v>
          </cell>
          <cell r="S145">
            <v>-0.28551633919426123</v>
          </cell>
          <cell r="T145">
            <v>0.24598681410446807</v>
          </cell>
          <cell r="U145">
            <v>-9.4561063167382622E-2</v>
          </cell>
          <cell r="V145">
            <v>0.26408137407726917</v>
          </cell>
          <cell r="W145">
            <v>4.5938047266942013E-2</v>
          </cell>
          <cell r="X145">
            <v>-0.10290182777460978</v>
          </cell>
          <cell r="Y145">
            <v>-2.1565550331167548E-2</v>
          </cell>
          <cell r="Z145">
            <v>-7.3314196690273239E-2</v>
          </cell>
          <cell r="AA145">
            <v>2.1706324254609523E-2</v>
          </cell>
          <cell r="AB145">
            <v>6.7515523322925181E-2</v>
          </cell>
          <cell r="AC145">
            <v>0.13633701789890706</v>
          </cell>
          <cell r="AD145">
            <v>2.7719182069228923E-2</v>
          </cell>
          <cell r="AE145">
            <v>-3.0780462837148619E-2</v>
          </cell>
          <cell r="AF145">
            <v>6.2733218957766027E-2</v>
          </cell>
          <cell r="AG145">
            <v>-2.230338864200088E-2</v>
          </cell>
          <cell r="AH145">
            <v>0.21150026814232423</v>
          </cell>
          <cell r="AI145">
            <v>-0.15039810327493044</v>
          </cell>
          <cell r="AJ145">
            <v>0.24124605081595843</v>
          </cell>
          <cell r="AK145">
            <v>-9.9151857835215185E-2</v>
          </cell>
          <cell r="AL145">
            <v>-4.7747141896440359E-2</v>
          </cell>
          <cell r="AM145">
            <v>5.2730696798497304E-2</v>
          </cell>
          <cell r="AN145">
            <v>-4.830053667262546E-2</v>
          </cell>
          <cell r="AO145">
            <v>-0.17974624060150748</v>
          </cell>
          <cell r="AP145">
            <v>-0.22973360068748361</v>
          </cell>
          <cell r="AQ145">
            <v>0.24507251766456412</v>
          </cell>
          <cell r="AR145">
            <v>0.22222222222221991</v>
          </cell>
          <cell r="AS145">
            <v>-0.12884229949538473</v>
          </cell>
          <cell r="AT145">
            <v>-1.4033786662404367E-2</v>
          </cell>
        </row>
        <row r="146">
          <cell r="A146" t="str">
            <v>A_POR___x100</v>
          </cell>
          <cell r="B146">
            <v>100</v>
          </cell>
          <cell r="C146">
            <v>36.144578313252161</v>
          </cell>
          <cell r="D146">
            <v>17.699115044250611</v>
          </cell>
          <cell r="E146">
            <v>-15.037593984967119</v>
          </cell>
          <cell r="F146">
            <v>-15.929203539821035</v>
          </cell>
          <cell r="G146">
            <v>32.631578947371267</v>
          </cell>
          <cell r="H146">
            <v>39.682539682539876</v>
          </cell>
          <cell r="I146">
            <v>-14.204545454548551</v>
          </cell>
          <cell r="J146">
            <v>-1.9867549668828515</v>
          </cell>
          <cell r="K146">
            <v>8.7837837837774835</v>
          </cell>
          <cell r="L146">
            <v>6.2111801242270035</v>
          </cell>
          <cell r="M146">
            <v>46.198830409361406</v>
          </cell>
          <cell r="N146">
            <v>-10.400000000001047</v>
          </cell>
          <cell r="O146">
            <v>19.196428571431102</v>
          </cell>
          <cell r="P146">
            <v>-0.94069912610176987</v>
          </cell>
          <cell r="Q146">
            <v>14.031494772930342</v>
          </cell>
          <cell r="R146">
            <v>-3.6861737400475874</v>
          </cell>
          <cell r="S146">
            <v>-28.551633919426123</v>
          </cell>
          <cell r="T146">
            <v>24.598681410446808</v>
          </cell>
          <cell r="U146">
            <v>-9.4561063167382624</v>
          </cell>
          <cell r="V146">
            <v>26.408137407726919</v>
          </cell>
          <cell r="W146">
            <v>4.5938047266942013</v>
          </cell>
          <cell r="X146">
            <v>-10.290182777460979</v>
          </cell>
          <cell r="Y146">
            <v>-2.1565550331167547</v>
          </cell>
          <cell r="Z146">
            <v>-7.3314196690273237</v>
          </cell>
          <cell r="AA146">
            <v>2.1706324254609521</v>
          </cell>
          <cell r="AB146">
            <v>6.7515523322925182</v>
          </cell>
          <cell r="AC146">
            <v>13.633701789890706</v>
          </cell>
          <cell r="AD146">
            <v>2.7719182069228925</v>
          </cell>
          <cell r="AE146">
            <v>-3.0780462837148619</v>
          </cell>
          <cell r="AF146">
            <v>6.2733218957766024</v>
          </cell>
          <cell r="AG146">
            <v>-2.2303388642000881</v>
          </cell>
          <cell r="AH146">
            <v>21.150026814232422</v>
          </cell>
          <cell r="AI146">
            <v>-15.039810327493045</v>
          </cell>
          <cell r="AJ146">
            <v>24.124605081595842</v>
          </cell>
          <cell r="AK146">
            <v>-9.9151857835215189</v>
          </cell>
          <cell r="AL146">
            <v>-4.7747141896440359</v>
          </cell>
          <cell r="AM146">
            <v>5.2730696798497307</v>
          </cell>
          <cell r="AN146">
            <v>-4.830053667262546</v>
          </cell>
          <cell r="AO146">
            <v>-17.974624060150749</v>
          </cell>
          <cell r="AP146">
            <v>-22.973360068748359</v>
          </cell>
          <cell r="AQ146">
            <v>24.507251766456413</v>
          </cell>
          <cell r="AR146">
            <v>22.222222222221991</v>
          </cell>
          <cell r="AS146">
            <v>-12.884229949538472</v>
          </cell>
          <cell r="AT146">
            <v>-1.4033786662404366</v>
          </cell>
        </row>
        <row r="147">
          <cell r="A147" t="str">
            <v>A_PQD___</v>
          </cell>
          <cell r="B147" t="str">
            <v>NA</v>
          </cell>
          <cell r="C147" t="str">
            <v>NA</v>
          </cell>
          <cell r="D147">
            <v>3.5658112119973636E-3</v>
          </cell>
          <cell r="E147">
            <v>-3.7014519714887008E-3</v>
          </cell>
          <cell r="F147">
            <v>-3.5573400373746173E-3</v>
          </cell>
          <cell r="G147">
            <v>5.6629304583148592E-3</v>
          </cell>
          <cell r="H147">
            <v>9.4423757937545892E-3</v>
          </cell>
          <cell r="I147">
            <v>-5.0194835131983796E-3</v>
          </cell>
          <cell r="J147">
            <v>-8.2895569656826415E-4</v>
          </cell>
          <cell r="K147">
            <v>2.0699773277876492E-3</v>
          </cell>
          <cell r="L147">
            <v>1.1846226589485994E-3</v>
          </cell>
          <cell r="M147">
            <v>1.3834348419298407E-2</v>
          </cell>
          <cell r="N147">
            <v>-4.548953700283305E-3</v>
          </cell>
          <cell r="O147">
            <v>8.6471807053939906E-3</v>
          </cell>
          <cell r="P147">
            <v>-3.5640226065251565E-5</v>
          </cell>
          <cell r="Q147">
            <v>6.6169921606580046E-3</v>
          </cell>
          <cell r="R147">
            <v>-3.0749365023725432E-3</v>
          </cell>
          <cell r="S147">
            <v>-1.610627018477135E-2</v>
          </cell>
          <cell r="T147">
            <v>8.0930458385329151E-3</v>
          </cell>
          <cell r="U147">
            <v>-4.9837566913172402E-3</v>
          </cell>
          <cell r="V147">
            <v>9.2862267200550554E-3</v>
          </cell>
          <cell r="W147">
            <v>7.7789638294579848E-4</v>
          </cell>
          <cell r="X147">
            <v>-6.0635645149570254E-3</v>
          </cell>
          <cell r="Y147">
            <v>-1.5558835125564358E-3</v>
          </cell>
          <cell r="Z147">
            <v>-3.2688648384235682E-3</v>
          </cell>
          <cell r="AA147">
            <v>5.6613042412368038E-4</v>
          </cell>
          <cell r="AB147">
            <v>1.7317439410869714E-3</v>
          </cell>
          <cell r="AC147">
            <v>4.6574452674602775E-3</v>
          </cell>
          <cell r="AD147">
            <v>-1.3467116665728807E-4</v>
          </cell>
          <cell r="AE147">
            <v>-2.5669249819305594E-3</v>
          </cell>
          <cell r="AF147">
            <v>1.5814291891430698E-3</v>
          </cell>
          <cell r="AG147">
            <v>-1.9987349419681808E-3</v>
          </cell>
          <cell r="AH147">
            <v>8.15266151815589E-3</v>
          </cell>
          <cell r="AI147">
            <v>-7.9892702805038161E-3</v>
          </cell>
          <cell r="AJ147">
            <v>1.0826809125350736E-2</v>
          </cell>
          <cell r="AK147">
            <v>-5.0099187430923432E-3</v>
          </cell>
          <cell r="AL147">
            <v>-2.5750976463549523E-3</v>
          </cell>
          <cell r="AM147">
            <v>1.6138148594962293E-3</v>
          </cell>
          <cell r="AN147">
            <v>-3.4768543298106074E-3</v>
          </cell>
          <cell r="AO147">
            <v>-8.510883638759667E-3</v>
          </cell>
          <cell r="AP147">
            <v>-7.9344075816830742E-3</v>
          </cell>
          <cell r="AQ147">
            <v>6.846015525344638E-3</v>
          </cell>
          <cell r="AR147">
            <v>7.4265202623428252E-3</v>
          </cell>
          <cell r="AS147">
            <v>-5.4111775070046064E-3</v>
          </cell>
          <cell r="AT147">
            <v>-4.1644099626137788E-4</v>
          </cell>
        </row>
        <row r="148">
          <cell r="A148" t="str">
            <v>A_PQD____CA</v>
          </cell>
          <cell r="B148" t="str">
            <v>NA</v>
          </cell>
          <cell r="C148">
            <v>0</v>
          </cell>
          <cell r="D148">
            <v>0</v>
          </cell>
          <cell r="E148">
            <v>0</v>
          </cell>
          <cell r="F148">
            <v>0</v>
          </cell>
          <cell r="G148">
            <v>0</v>
          </cell>
          <cell r="H148">
            <v>0</v>
          </cell>
          <cell r="I148">
            <v>0</v>
          </cell>
          <cell r="J148">
            <v>0</v>
          </cell>
          <cell r="K148">
            <v>0</v>
          </cell>
          <cell r="L148">
            <v>0</v>
          </cell>
          <cell r="M148">
            <v>6.9091269216835383E-3</v>
          </cell>
          <cell r="N148">
            <v>2.399494286141298E-4</v>
          </cell>
          <cell r="O148">
            <v>1.3595305203407734E-2</v>
          </cell>
          <cell r="P148">
            <v>4.3240367488269014E-3</v>
          </cell>
          <cell r="Q148">
            <v>9.6865422168051791E-3</v>
          </cell>
          <cell r="R148">
            <v>2.4404269720610825E-3</v>
          </cell>
          <cell r="S148">
            <v>-1.563300972756887E-2</v>
          </cell>
          <cell r="T148">
            <v>7.2044944054236362E-3</v>
          </cell>
          <cell r="U148">
            <v>-5.638369192840313E-3</v>
          </cell>
          <cell r="V148">
            <v>7.8715730798394491E-3</v>
          </cell>
          <cell r="W148">
            <v>2.8795449125273652E-3</v>
          </cell>
          <cell r="X148">
            <v>-3.2058109335254699E-3</v>
          </cell>
          <cell r="Y148">
            <v>2.8450910456950947E-4</v>
          </cell>
          <cell r="Z148">
            <v>-1.3786563430993372E-3</v>
          </cell>
          <cell r="AA148">
            <v>-7.1539301210510721E-4</v>
          </cell>
          <cell r="AB148">
            <v>2.5000381490013896E-4</v>
          </cell>
          <cell r="AC148">
            <v>5.0164212792622306E-3</v>
          </cell>
          <cell r="AD148">
            <v>-3.7010280409340121E-4</v>
          </cell>
          <cell r="AE148">
            <v>-2.8811095565676546E-3</v>
          </cell>
          <cell r="AF148">
            <v>2.3260125854187379E-4</v>
          </cell>
          <cell r="AG148">
            <v>-3.142678201537445E-3</v>
          </cell>
          <cell r="AH148">
            <v>1.1517886904336038E-2</v>
          </cell>
          <cell r="AI148">
            <v>-2.2177031756608909E-3</v>
          </cell>
          <cell r="AJ148">
            <v>1.5957866610612575E-2</v>
          </cell>
          <cell r="AK148">
            <v>-5.9523961148469178E-4</v>
          </cell>
          <cell r="AL148">
            <v>1.4197536158490635E-4</v>
          </cell>
          <cell r="AM148">
            <v>1.6614539774943435E-3</v>
          </cell>
          <cell r="AN148">
            <v>-3.2464249524877553E-3</v>
          </cell>
          <cell r="AO148">
            <v>-7.1666402873707125E-3</v>
          </cell>
          <cell r="AP148">
            <v>-3.8298262764740001E-3</v>
          </cell>
          <cell r="AQ148">
            <v>4.4430351826208296E-3</v>
          </cell>
          <cell r="AR148">
            <v>7.5399947057287683E-3</v>
          </cell>
          <cell r="AS148">
            <v>-2.3739449828911212E-3</v>
          </cell>
          <cell r="AT148">
            <v>-5.3825031448330549E-4</v>
          </cell>
        </row>
        <row r="149">
          <cell r="A149" t="str">
            <v>A_PQD____CAx100</v>
          </cell>
          <cell r="B149">
            <v>100</v>
          </cell>
          <cell r="C149">
            <v>0</v>
          </cell>
          <cell r="D149">
            <v>0</v>
          </cell>
          <cell r="E149">
            <v>0</v>
          </cell>
          <cell r="F149">
            <v>0</v>
          </cell>
          <cell r="G149">
            <v>0</v>
          </cell>
          <cell r="H149">
            <v>0</v>
          </cell>
          <cell r="I149">
            <v>0</v>
          </cell>
          <cell r="J149">
            <v>0</v>
          </cell>
          <cell r="K149">
            <v>0</v>
          </cell>
          <cell r="L149">
            <v>0</v>
          </cell>
          <cell r="M149">
            <v>0.69091269216835383</v>
          </cell>
          <cell r="N149">
            <v>2.3994942861412981E-2</v>
          </cell>
          <cell r="O149">
            <v>1.3595305203407733</v>
          </cell>
          <cell r="P149">
            <v>0.43240367488269016</v>
          </cell>
          <cell r="Q149">
            <v>0.96865422168051796</v>
          </cell>
          <cell r="R149">
            <v>0.24404269720610824</v>
          </cell>
          <cell r="S149">
            <v>-1.563300972756887</v>
          </cell>
          <cell r="T149">
            <v>0.72044944054236359</v>
          </cell>
          <cell r="U149">
            <v>-0.56383691928403135</v>
          </cell>
          <cell r="V149">
            <v>0.7871573079839449</v>
          </cell>
          <cell r="W149">
            <v>0.28795449125273653</v>
          </cell>
          <cell r="X149">
            <v>-0.32058109335254698</v>
          </cell>
          <cell r="Y149">
            <v>2.8450910456950949E-2</v>
          </cell>
          <cell r="Z149">
            <v>-0.1378656343099337</v>
          </cell>
          <cell r="AA149">
            <v>-7.153930121051072E-2</v>
          </cell>
          <cell r="AB149">
            <v>2.5000381490013896E-2</v>
          </cell>
          <cell r="AC149">
            <v>0.50164212792622309</v>
          </cell>
          <cell r="AD149">
            <v>-3.7010280409340124E-2</v>
          </cell>
          <cell r="AE149">
            <v>-0.28811095565676548</v>
          </cell>
          <cell r="AF149">
            <v>2.326012585418738E-2</v>
          </cell>
          <cell r="AG149">
            <v>-0.31426782015374449</v>
          </cell>
          <cell r="AH149">
            <v>1.1517886904336039</v>
          </cell>
          <cell r="AI149">
            <v>-0.22177031756608909</v>
          </cell>
          <cell r="AJ149">
            <v>1.5957866610612577</v>
          </cell>
          <cell r="AK149">
            <v>-5.9523961148469175E-2</v>
          </cell>
          <cell r="AL149">
            <v>1.4197536158490636E-2</v>
          </cell>
          <cell r="AM149">
            <v>0.16614539774943435</v>
          </cell>
          <cell r="AN149">
            <v>-0.32464249524877553</v>
          </cell>
          <cell r="AO149">
            <v>-0.71666402873707125</v>
          </cell>
          <cell r="AP149">
            <v>-0.38298262764739999</v>
          </cell>
          <cell r="AQ149">
            <v>0.44430351826208297</v>
          </cell>
          <cell r="AR149">
            <v>0.75399947057287686</v>
          </cell>
          <cell r="AS149">
            <v>-0.2373944982891121</v>
          </cell>
          <cell r="AT149">
            <v>-5.3825031448330549E-2</v>
          </cell>
        </row>
        <row r="150">
          <cell r="A150" t="str">
            <v>A_PQD___E</v>
          </cell>
          <cell r="B150" t="str">
            <v>NA</v>
          </cell>
          <cell r="C150">
            <v>5.9412190150591052E-3</v>
          </cell>
          <cell r="D150">
            <v>3.9255926620952956E-3</v>
          </cell>
          <cell r="E150">
            <v>3.5984922167368511E-3</v>
          </cell>
          <cell r="F150">
            <v>5.3649612801650749E-3</v>
          </cell>
          <cell r="G150">
            <v>5.5429051960437349E-3</v>
          </cell>
          <cell r="H150">
            <v>2.2001367613805689E-3</v>
          </cell>
          <cell r="I150">
            <v>6.6922242754383554E-4</v>
          </cell>
          <cell r="J150">
            <v>2.4852290336397267E-3</v>
          </cell>
          <cell r="K150">
            <v>2.0403240735045532E-3</v>
          </cell>
          <cell r="L150">
            <v>1.8050928735561694E-3</v>
          </cell>
          <cell r="M150">
            <v>-1.0349073844812596E-3</v>
          </cell>
          <cell r="N150">
            <v>-3.6719974867969649E-3</v>
          </cell>
          <cell r="O150">
            <v>-3.542002060240012E-3</v>
          </cell>
          <cell r="P150">
            <v>-5.9379629324918231E-3</v>
          </cell>
          <cell r="Q150">
            <v>-6.6453326703464089E-3</v>
          </cell>
          <cell r="R150">
            <v>-8.5934660422699177E-3</v>
          </cell>
          <cell r="S150">
            <v>-4.4379229223860985E-3</v>
          </cell>
          <cell r="T150">
            <v>-1.9245153529689645E-3</v>
          </cell>
          <cell r="U150">
            <v>-3.4026113506728933E-3</v>
          </cell>
          <cell r="V150">
            <v>-3.224619696208058E-3</v>
          </cell>
          <cell r="W150">
            <v>-6.2766388542833422E-3</v>
          </cell>
          <cell r="X150">
            <v>-5.1136015148676699E-3</v>
          </cell>
          <cell r="Y150">
            <v>-3.4016592295491137E-3</v>
          </cell>
          <cell r="Z150">
            <v>-2.5790273412867903E-3</v>
          </cell>
          <cell r="AA150">
            <v>-1.786605594354693E-3</v>
          </cell>
          <cell r="AB150">
            <v>-2.0061296013125247E-3</v>
          </cell>
          <cell r="AC150">
            <v>-3.585873802777831E-3</v>
          </cell>
          <cell r="AD150">
            <v>-4.6248627022792022E-3</v>
          </cell>
          <cell r="AE150">
            <v>-4.0897081010968644E-3</v>
          </cell>
          <cell r="AF150">
            <v>-3.7660104102584259E-3</v>
          </cell>
          <cell r="AG150">
            <v>-3.3860768731917242E-3</v>
          </cell>
          <cell r="AH150">
            <v>-4.782169637613326E-3</v>
          </cell>
          <cell r="AI150">
            <v>-5.0868349544627009E-3</v>
          </cell>
          <cell r="AJ150">
            <v>-5.1668753498509742E-3</v>
          </cell>
          <cell r="AK150">
            <v>-6.8225905154060875E-3</v>
          </cell>
          <cell r="AL150">
            <v>-5.7639424215827628E-3</v>
          </cell>
          <cell r="AM150">
            <v>-4.1443531957920292E-3</v>
          </cell>
          <cell r="AN150">
            <v>-4.9097025777068894E-3</v>
          </cell>
          <cell r="AO150">
            <v>-2.9485581778198782E-3</v>
          </cell>
          <cell r="AP150">
            <v>1.0526109672368564E-3</v>
          </cell>
          <cell r="AQ150">
            <v>1.4039081813028275E-3</v>
          </cell>
          <cell r="AR150">
            <v>-1.420679907373576E-3</v>
          </cell>
          <cell r="AS150">
            <v>-2.1029384138621732E-3</v>
          </cell>
          <cell r="AT150">
            <v>-8.7690494378146354E-4</v>
          </cell>
        </row>
        <row r="151">
          <cell r="A151" t="str">
            <v>A_PQD___Ex100</v>
          </cell>
          <cell r="B151">
            <v>100</v>
          </cell>
          <cell r="C151">
            <v>0.59412190150591049</v>
          </cell>
          <cell r="D151">
            <v>0.39255926620952958</v>
          </cell>
          <cell r="E151">
            <v>0.3598492216736851</v>
          </cell>
          <cell r="F151">
            <v>0.53649612801650748</v>
          </cell>
          <cell r="G151">
            <v>0.55429051960437348</v>
          </cell>
          <cell r="H151">
            <v>0.22001367613805689</v>
          </cell>
          <cell r="I151">
            <v>6.6922242754383549E-2</v>
          </cell>
          <cell r="J151">
            <v>0.24852290336397267</v>
          </cell>
          <cell r="K151">
            <v>0.20403240735045533</v>
          </cell>
          <cell r="L151">
            <v>0.18050928735561694</v>
          </cell>
          <cell r="M151">
            <v>-0.10349073844812597</v>
          </cell>
          <cell r="N151">
            <v>-0.36719974867969651</v>
          </cell>
          <cell r="O151">
            <v>-0.35420020602400121</v>
          </cell>
          <cell r="P151">
            <v>-0.59379629324918226</v>
          </cell>
          <cell r="Q151">
            <v>-0.66453326703464088</v>
          </cell>
          <cell r="R151">
            <v>-0.85934660422699172</v>
          </cell>
          <cell r="S151">
            <v>-0.44379229223860983</v>
          </cell>
          <cell r="T151">
            <v>-0.19245153529689646</v>
          </cell>
          <cell r="U151">
            <v>-0.34026113506728933</v>
          </cell>
          <cell r="V151">
            <v>-0.32246196962080581</v>
          </cell>
          <cell r="W151">
            <v>-0.62766388542833418</v>
          </cell>
          <cell r="X151">
            <v>-0.51136015148676695</v>
          </cell>
          <cell r="Y151">
            <v>-0.34016592295491138</v>
          </cell>
          <cell r="Z151">
            <v>-0.25790273412867903</v>
          </cell>
          <cell r="AA151">
            <v>-0.1786605594354693</v>
          </cell>
          <cell r="AB151">
            <v>-0.20061296013125246</v>
          </cell>
          <cell r="AC151">
            <v>-0.35858738027778309</v>
          </cell>
          <cell r="AD151">
            <v>-0.46248627022792022</v>
          </cell>
          <cell r="AE151">
            <v>-0.40897081010968644</v>
          </cell>
          <cell r="AF151">
            <v>-0.37660104102584258</v>
          </cell>
          <cell r="AG151">
            <v>-0.3386076873191724</v>
          </cell>
          <cell r="AH151">
            <v>-0.4782169637613326</v>
          </cell>
          <cell r="AI151">
            <v>-0.50868349544627012</v>
          </cell>
          <cell r="AJ151">
            <v>-0.51668753498509745</v>
          </cell>
          <cell r="AK151">
            <v>-0.68225905154060873</v>
          </cell>
          <cell r="AL151">
            <v>-0.57639424215827628</v>
          </cell>
          <cell r="AM151">
            <v>-0.41443531957920293</v>
          </cell>
          <cell r="AN151">
            <v>-0.49097025777068892</v>
          </cell>
          <cell r="AO151">
            <v>-0.29485581778198783</v>
          </cell>
          <cell r="AP151">
            <v>0.10526109672368564</v>
          </cell>
          <cell r="AQ151">
            <v>0.14039081813028276</v>
          </cell>
          <cell r="AR151">
            <v>-0.1420679907373576</v>
          </cell>
          <cell r="AS151">
            <v>-0.21029384138621732</v>
          </cell>
          <cell r="AT151">
            <v>-8.7690494378146355E-2</v>
          </cell>
        </row>
        <row r="152">
          <cell r="A152" t="str">
            <v>A_PQD___G</v>
          </cell>
          <cell r="B152" t="str">
            <v>NA</v>
          </cell>
          <cell r="C152" t="str">
            <v>NA</v>
          </cell>
          <cell r="D152">
            <v>3.4120771848988678E-3</v>
          </cell>
          <cell r="E152">
            <v>3.0924130628146498E-3</v>
          </cell>
          <cell r="F152">
            <v>4.3773490525336294E-3</v>
          </cell>
          <cell r="G152">
            <v>3.280626972650602E-3</v>
          </cell>
          <cell r="H152">
            <v>-1.4432055163922353E-3</v>
          </cell>
          <cell r="I152">
            <v>3.4946614414027178E-3</v>
          </cell>
          <cell r="J152">
            <v>2.0759899121663679E-3</v>
          </cell>
          <cell r="K152">
            <v>3.1184777996932757E-3</v>
          </cell>
          <cell r="L152">
            <v>2.0567996803024747E-3</v>
          </cell>
          <cell r="M152">
            <v>8.9506347981688119E-4</v>
          </cell>
          <cell r="N152">
            <v>-1.1169056421004699E-3</v>
          </cell>
          <cell r="O152">
            <v>-1.4061224377737308E-3</v>
          </cell>
          <cell r="P152">
            <v>1.5782859575996702E-3</v>
          </cell>
          <cell r="Q152">
            <v>3.5757826141992353E-3</v>
          </cell>
          <cell r="R152">
            <v>3.0781025678362924E-3</v>
          </cell>
          <cell r="S152">
            <v>3.9646624651836189E-3</v>
          </cell>
          <cell r="T152">
            <v>2.8130667860782436E-3</v>
          </cell>
          <cell r="U152">
            <v>4.0572238521959661E-3</v>
          </cell>
          <cell r="V152">
            <v>4.6392733364236651E-3</v>
          </cell>
          <cell r="W152">
            <v>4.174990324701775E-3</v>
          </cell>
          <cell r="X152">
            <v>2.2558479334361149E-3</v>
          </cell>
          <cell r="Y152">
            <v>1.5612666124231683E-3</v>
          </cell>
          <cell r="Z152">
            <v>6.8881884596255912E-4</v>
          </cell>
          <cell r="AA152">
            <v>3.0681290305834808E-3</v>
          </cell>
          <cell r="AB152">
            <v>3.487869727499357E-3</v>
          </cell>
          <cell r="AC152">
            <v>3.2268977909758779E-3</v>
          </cell>
          <cell r="AD152">
            <v>4.8602943397153152E-3</v>
          </cell>
          <cell r="AE152">
            <v>4.4038926757339605E-3</v>
          </cell>
          <cell r="AF152">
            <v>5.1148383408596218E-3</v>
          </cell>
          <cell r="AG152">
            <v>4.5300201327609889E-3</v>
          </cell>
          <cell r="AH152">
            <v>1.4169442514331777E-3</v>
          </cell>
          <cell r="AI152">
            <v>-6.8473215038022473E-4</v>
          </cell>
          <cell r="AJ152">
            <v>3.581786458913523E-5</v>
          </cell>
          <cell r="AK152">
            <v>2.4079113837984362E-3</v>
          </cell>
          <cell r="AL152">
            <v>3.0468694136429044E-3</v>
          </cell>
          <cell r="AM152">
            <v>4.096714077793915E-3</v>
          </cell>
          <cell r="AN152">
            <v>4.6792732003840378E-3</v>
          </cell>
          <cell r="AO152">
            <v>1.604314826430924E-3</v>
          </cell>
          <cell r="AP152">
            <v>-5.1571922724459309E-3</v>
          </cell>
          <cell r="AQ152">
            <v>9.9907216142098112E-4</v>
          </cell>
          <cell r="AR152">
            <v>1.3072054639876329E-3</v>
          </cell>
          <cell r="AS152">
            <v>-9.34294110251312E-4</v>
          </cell>
          <cell r="AT152">
            <v>9.9871426200339114E-4</v>
          </cell>
        </row>
        <row r="153">
          <cell r="A153" t="str">
            <v>A_PQD___Gx100</v>
          </cell>
          <cell r="B153">
            <v>100</v>
          </cell>
          <cell r="C153">
            <v>100</v>
          </cell>
          <cell r="D153">
            <v>0.34120771848988679</v>
          </cell>
          <cell r="E153">
            <v>0.30924130628146496</v>
          </cell>
          <cell r="F153">
            <v>0.43773490525336295</v>
          </cell>
          <cell r="G153">
            <v>0.32806269726506021</v>
          </cell>
          <cell r="H153">
            <v>-0.14432055163922353</v>
          </cell>
          <cell r="I153">
            <v>0.34946614414027177</v>
          </cell>
          <cell r="J153">
            <v>0.2075989912166368</v>
          </cell>
          <cell r="K153">
            <v>0.31184777996932755</v>
          </cell>
          <cell r="L153">
            <v>0.20567996803024746</v>
          </cell>
          <cell r="M153">
            <v>8.950634798168812E-2</v>
          </cell>
          <cell r="N153">
            <v>-0.11169056421004699</v>
          </cell>
          <cell r="O153">
            <v>-0.14061224377737308</v>
          </cell>
          <cell r="P153">
            <v>0.15782859575996702</v>
          </cell>
          <cell r="Q153">
            <v>0.35757826141992355</v>
          </cell>
          <cell r="R153">
            <v>0.30781025678362922</v>
          </cell>
          <cell r="S153">
            <v>0.39646624651836188</v>
          </cell>
          <cell r="T153">
            <v>0.28130667860782438</v>
          </cell>
          <cell r="U153">
            <v>0.40572238521959664</v>
          </cell>
          <cell r="V153">
            <v>0.46392733364236649</v>
          </cell>
          <cell r="W153">
            <v>0.4174990324701775</v>
          </cell>
          <cell r="X153">
            <v>0.22558479334361148</v>
          </cell>
          <cell r="Y153">
            <v>0.15612666124231683</v>
          </cell>
          <cell r="Z153">
            <v>6.888188459625591E-2</v>
          </cell>
          <cell r="AA153">
            <v>0.30681290305834807</v>
          </cell>
          <cell r="AB153">
            <v>0.3487869727499357</v>
          </cell>
          <cell r="AC153">
            <v>0.32268977909758778</v>
          </cell>
          <cell r="AD153">
            <v>0.48602943397153153</v>
          </cell>
          <cell r="AE153">
            <v>0.44038926757339603</v>
          </cell>
          <cell r="AF153">
            <v>0.51148383408596221</v>
          </cell>
          <cell r="AG153">
            <v>0.4530020132760989</v>
          </cell>
          <cell r="AH153">
            <v>0.14169442514331776</v>
          </cell>
          <cell r="AI153">
            <v>-6.8473215038022478E-2</v>
          </cell>
          <cell r="AJ153">
            <v>3.5817864589135231E-3</v>
          </cell>
          <cell r="AK153">
            <v>0.24079113837984362</v>
          </cell>
          <cell r="AL153">
            <v>0.30468694136429042</v>
          </cell>
          <cell r="AM153">
            <v>0.40967140777939148</v>
          </cell>
          <cell r="AN153">
            <v>0.46792732003840376</v>
          </cell>
          <cell r="AO153">
            <v>0.1604314826430924</v>
          </cell>
          <cell r="AP153">
            <v>-0.51571922724459307</v>
          </cell>
          <cell r="AQ153">
            <v>9.9907216142098118E-2</v>
          </cell>
          <cell r="AR153">
            <v>0.13072054639876329</v>
          </cell>
          <cell r="AS153">
            <v>-9.3429411025131193E-2</v>
          </cell>
          <cell r="AT153">
            <v>9.987142620033912E-2</v>
          </cell>
        </row>
        <row r="154">
          <cell r="A154" t="str">
            <v>A_PQD___V</v>
          </cell>
          <cell r="B154" t="str">
            <v>NA</v>
          </cell>
          <cell r="C154" t="str">
            <v>NA</v>
          </cell>
          <cell r="D154">
            <v>-3.7718586349968003E-3</v>
          </cell>
          <cell r="E154">
            <v>-1.0392357251040202E-2</v>
          </cell>
          <cell r="F154">
            <v>-1.3299650370073322E-2</v>
          </cell>
          <cell r="G154">
            <v>-3.1606017103794782E-3</v>
          </cell>
          <cell r="H154">
            <v>8.6854445487662569E-3</v>
          </cell>
          <cell r="I154">
            <v>-9.1833673821449333E-3</v>
          </cell>
          <cell r="J154">
            <v>-5.3901746423743587E-3</v>
          </cell>
          <cell r="K154">
            <v>-3.0888245454101793E-3</v>
          </cell>
          <cell r="L154">
            <v>-2.677269894910044E-3</v>
          </cell>
          <cell r="M154">
            <v>1.3974192323962785E-2</v>
          </cell>
          <cell r="N154">
            <v>2.399494286141298E-4</v>
          </cell>
          <cell r="O154">
            <v>1.3595305203407734E-2</v>
          </cell>
          <cell r="P154">
            <v>4.3240367488269014E-3</v>
          </cell>
          <cell r="Q154">
            <v>9.6865422168051791E-3</v>
          </cell>
          <cell r="R154">
            <v>2.4404269720610825E-3</v>
          </cell>
          <cell r="S154">
            <v>-1.563300972756887E-2</v>
          </cell>
          <cell r="T154">
            <v>7.2044944054236362E-3</v>
          </cell>
          <cell r="U154">
            <v>-5.638369192840313E-3</v>
          </cell>
          <cell r="V154">
            <v>7.8715730798394491E-3</v>
          </cell>
          <cell r="W154">
            <v>2.8795449125273652E-3</v>
          </cell>
          <cell r="X154">
            <v>-3.2058109335254699E-3</v>
          </cell>
          <cell r="Y154">
            <v>2.8450910456950947E-4</v>
          </cell>
          <cell r="Z154">
            <v>-1.3786563430993372E-3</v>
          </cell>
          <cell r="AA154">
            <v>-7.1539301210510721E-4</v>
          </cell>
          <cell r="AB154">
            <v>2.5000381490013896E-4</v>
          </cell>
          <cell r="AC154">
            <v>5.0164212792622306E-3</v>
          </cell>
          <cell r="AD154">
            <v>-3.7010280409340121E-4</v>
          </cell>
          <cell r="AE154">
            <v>-2.8811095565676546E-3</v>
          </cell>
          <cell r="AF154">
            <v>2.3260125854187379E-4</v>
          </cell>
          <cell r="AG154">
            <v>-3.142678201537445E-3</v>
          </cell>
          <cell r="AH154">
            <v>1.1517886904336038E-2</v>
          </cell>
          <cell r="AI154">
            <v>-2.2177031756608909E-3</v>
          </cell>
          <cell r="AJ154">
            <v>1.5957866610612575E-2</v>
          </cell>
          <cell r="AK154">
            <v>-5.9523961148469178E-4</v>
          </cell>
          <cell r="AL154">
            <v>1.4197536158490635E-4</v>
          </cell>
          <cell r="AM154">
            <v>1.6614539774943435E-3</v>
          </cell>
          <cell r="AN154">
            <v>-3.2464249524877553E-3</v>
          </cell>
          <cell r="AO154">
            <v>-7.1666402873707125E-3</v>
          </cell>
          <cell r="AP154">
            <v>-3.8298262764740001E-3</v>
          </cell>
          <cell r="AQ154">
            <v>4.4430351826208296E-3</v>
          </cell>
          <cell r="AR154">
            <v>7.5399947057287683E-3</v>
          </cell>
          <cell r="AS154">
            <v>-2.3739449828911212E-3</v>
          </cell>
          <cell r="AT154">
            <v>-5.3825031448330549E-4</v>
          </cell>
        </row>
        <row r="155">
          <cell r="A155" t="str">
            <v>A_PQD___Vx100</v>
          </cell>
          <cell r="B155">
            <v>100</v>
          </cell>
          <cell r="C155">
            <v>100</v>
          </cell>
          <cell r="D155">
            <v>-0.37718586349968003</v>
          </cell>
          <cell r="E155">
            <v>-1.0392357251040203</v>
          </cell>
          <cell r="F155">
            <v>-1.3299650370073322</v>
          </cell>
          <cell r="G155">
            <v>-0.31606017103794781</v>
          </cell>
          <cell r="H155">
            <v>0.86854445487662568</v>
          </cell>
          <cell r="I155">
            <v>-0.91833673821449335</v>
          </cell>
          <cell r="J155">
            <v>-0.53901746423743591</v>
          </cell>
          <cell r="K155">
            <v>-0.30888245454101793</v>
          </cell>
          <cell r="L155">
            <v>-0.26772698949100437</v>
          </cell>
          <cell r="M155">
            <v>1.3974192323962786</v>
          </cell>
          <cell r="N155">
            <v>2.3994942861412981E-2</v>
          </cell>
          <cell r="O155">
            <v>1.3595305203407733</v>
          </cell>
          <cell r="P155">
            <v>0.43240367488269016</v>
          </cell>
          <cell r="Q155">
            <v>0.96865422168051796</v>
          </cell>
          <cell r="R155">
            <v>0.24404269720610824</v>
          </cell>
          <cell r="S155">
            <v>-1.563300972756887</v>
          </cell>
          <cell r="T155">
            <v>0.72044944054236359</v>
          </cell>
          <cell r="U155">
            <v>-0.56383691928403135</v>
          </cell>
          <cell r="V155">
            <v>0.7871573079839449</v>
          </cell>
          <cell r="W155">
            <v>0.28795449125273653</v>
          </cell>
          <cell r="X155">
            <v>-0.32058109335254698</v>
          </cell>
          <cell r="Y155">
            <v>2.8450910456950949E-2</v>
          </cell>
          <cell r="Z155">
            <v>-0.1378656343099337</v>
          </cell>
          <cell r="AA155">
            <v>-7.153930121051072E-2</v>
          </cell>
          <cell r="AB155">
            <v>2.5000381490013896E-2</v>
          </cell>
          <cell r="AC155">
            <v>0.50164212792622309</v>
          </cell>
          <cell r="AD155">
            <v>-3.7010280409340124E-2</v>
          </cell>
          <cell r="AE155">
            <v>-0.28811095565676548</v>
          </cell>
          <cell r="AF155">
            <v>2.326012585418738E-2</v>
          </cell>
          <cell r="AG155">
            <v>-0.31426782015374449</v>
          </cell>
          <cell r="AH155">
            <v>1.1517886904336039</v>
          </cell>
          <cell r="AI155">
            <v>-0.22177031756608909</v>
          </cell>
          <cell r="AJ155">
            <v>1.5957866610612577</v>
          </cell>
          <cell r="AK155">
            <v>-5.9523961148469175E-2</v>
          </cell>
          <cell r="AL155">
            <v>1.4197536158490636E-2</v>
          </cell>
          <cell r="AM155">
            <v>0.16614539774943435</v>
          </cell>
          <cell r="AN155">
            <v>-0.32464249524877553</v>
          </cell>
          <cell r="AO155">
            <v>-0.71666402873707125</v>
          </cell>
          <cell r="AP155">
            <v>-0.38298262764739999</v>
          </cell>
          <cell r="AQ155">
            <v>0.44430351826208297</v>
          </cell>
          <cell r="AR155">
            <v>0.75399947057287686</v>
          </cell>
          <cell r="AS155">
            <v>-0.2373944982891121</v>
          </cell>
          <cell r="AT155">
            <v>-5.3825031448330549E-2</v>
          </cell>
        </row>
        <row r="156">
          <cell r="A156" t="str">
            <v>A_PQD___x100</v>
          </cell>
          <cell r="B156">
            <v>100</v>
          </cell>
          <cell r="C156">
            <v>100</v>
          </cell>
          <cell r="D156">
            <v>0.35658112119973634</v>
          </cell>
          <cell r="E156">
            <v>-0.37014519714887006</v>
          </cell>
          <cell r="F156">
            <v>-0.35573400373746172</v>
          </cell>
          <cell r="G156">
            <v>0.56629304583148588</v>
          </cell>
          <cell r="H156">
            <v>0.94423757937545894</v>
          </cell>
          <cell r="I156">
            <v>-0.50194835131983795</v>
          </cell>
          <cell r="J156">
            <v>-8.2895569656826415E-2</v>
          </cell>
          <cell r="K156">
            <v>0.20699773277876493</v>
          </cell>
          <cell r="L156">
            <v>0.11846226589485995</v>
          </cell>
          <cell r="M156">
            <v>1.3834348419298406</v>
          </cell>
          <cell r="N156">
            <v>-0.45489537002833047</v>
          </cell>
          <cell r="O156">
            <v>0.86471807053939909</v>
          </cell>
          <cell r="P156">
            <v>-3.5640226065251565E-3</v>
          </cell>
          <cell r="Q156">
            <v>0.66169921606580051</v>
          </cell>
          <cell r="R156">
            <v>-0.30749365023725433</v>
          </cell>
          <cell r="S156">
            <v>-1.610627018477135</v>
          </cell>
          <cell r="T156">
            <v>0.80930458385329151</v>
          </cell>
          <cell r="U156">
            <v>-0.49837566913172404</v>
          </cell>
          <cell r="V156">
            <v>0.92862267200550552</v>
          </cell>
          <cell r="W156">
            <v>7.7789638294579855E-2</v>
          </cell>
          <cell r="X156">
            <v>-0.6063564514957025</v>
          </cell>
          <cell r="Y156">
            <v>-0.15558835125564358</v>
          </cell>
          <cell r="Z156">
            <v>-0.3268864838423568</v>
          </cell>
          <cell r="AA156">
            <v>5.6613042412368038E-2</v>
          </cell>
          <cell r="AB156">
            <v>0.17317439410869714</v>
          </cell>
          <cell r="AC156">
            <v>0.46574452674602773</v>
          </cell>
          <cell r="AD156">
            <v>-1.3467116665728807E-2</v>
          </cell>
          <cell r="AE156">
            <v>-0.25669249819305595</v>
          </cell>
          <cell r="AF156">
            <v>0.15814291891430698</v>
          </cell>
          <cell r="AG156">
            <v>-0.19987349419681807</v>
          </cell>
          <cell r="AH156">
            <v>0.81526615181558904</v>
          </cell>
          <cell r="AI156">
            <v>-0.79892702805038163</v>
          </cell>
          <cell r="AJ156">
            <v>1.0826809125350736</v>
          </cell>
          <cell r="AK156">
            <v>-0.50099187430923431</v>
          </cell>
          <cell r="AL156">
            <v>-0.25750976463549524</v>
          </cell>
          <cell r="AM156">
            <v>0.16138148594962293</v>
          </cell>
          <cell r="AN156">
            <v>-0.34768543298106075</v>
          </cell>
          <cell r="AO156">
            <v>-0.85108836387596676</v>
          </cell>
          <cell r="AP156">
            <v>-0.79344075816830739</v>
          </cell>
          <cell r="AQ156">
            <v>0.68460155253446375</v>
          </cell>
          <cell r="AR156">
            <v>0.7426520262342825</v>
          </cell>
          <cell r="AS156">
            <v>-0.54111775070046064</v>
          </cell>
          <cell r="AT156">
            <v>-4.1644099626137791E-2</v>
          </cell>
        </row>
        <row r="157">
          <cell r="A157" t="str">
            <v>A_PQD___Z</v>
          </cell>
          <cell r="B157" t="str">
            <v>NA</v>
          </cell>
          <cell r="C157" t="str">
            <v>NA</v>
          </cell>
          <cell r="D157">
            <v>7.3376698469941638E-3</v>
          </cell>
          <cell r="E157">
            <v>6.6909052795515013E-3</v>
          </cell>
          <cell r="F157">
            <v>9.7423103326987042E-3</v>
          </cell>
          <cell r="G157">
            <v>8.8235321686943365E-3</v>
          </cell>
          <cell r="H157">
            <v>7.5693124498833341E-4</v>
          </cell>
          <cell r="I157">
            <v>4.1638838689465529E-3</v>
          </cell>
          <cell r="J157">
            <v>4.5612189458060946E-3</v>
          </cell>
          <cell r="K157">
            <v>5.1588018731978285E-3</v>
          </cell>
          <cell r="L157">
            <v>3.8618925538586434E-3</v>
          </cell>
          <cell r="M157">
            <v>-1.3984390466437849E-4</v>
          </cell>
          <cell r="N157">
            <v>-4.788903128897435E-3</v>
          </cell>
          <cell r="O157">
            <v>-4.948124498013743E-3</v>
          </cell>
          <cell r="P157">
            <v>-4.3596769748921529E-3</v>
          </cell>
          <cell r="Q157">
            <v>-3.0695500561471736E-3</v>
          </cell>
          <cell r="R157">
            <v>-5.5153634744336258E-3</v>
          </cell>
          <cell r="S157">
            <v>-4.7326045720247941E-4</v>
          </cell>
          <cell r="T157">
            <v>8.8855143310927903E-4</v>
          </cell>
          <cell r="U157">
            <v>6.5461250152307323E-4</v>
          </cell>
          <cell r="V157">
            <v>1.414653640215607E-3</v>
          </cell>
          <cell r="W157">
            <v>-2.1016485295815663E-3</v>
          </cell>
          <cell r="X157">
            <v>-2.857753581431555E-3</v>
          </cell>
          <cell r="Y157">
            <v>-1.8403926171259451E-3</v>
          </cell>
          <cell r="Z157">
            <v>-1.8902084953242311E-3</v>
          </cell>
          <cell r="AA157">
            <v>1.2815234362287876E-3</v>
          </cell>
          <cell r="AB157">
            <v>1.4817401261868323E-3</v>
          </cell>
          <cell r="AC157">
            <v>-3.5897601180195297E-4</v>
          </cell>
          <cell r="AD157">
            <v>2.3543163743611309E-4</v>
          </cell>
          <cell r="AE157">
            <v>3.1418457463709541E-4</v>
          </cell>
          <cell r="AF157">
            <v>1.3488279306011961E-3</v>
          </cell>
          <cell r="AG157">
            <v>1.1439432595692646E-3</v>
          </cell>
          <cell r="AH157">
            <v>-3.3652253861801485E-3</v>
          </cell>
          <cell r="AI157">
            <v>-5.7715671048429252E-3</v>
          </cell>
          <cell r="AJ157">
            <v>-5.131057485261839E-3</v>
          </cell>
          <cell r="AK157">
            <v>-4.4146791316076513E-3</v>
          </cell>
          <cell r="AL157">
            <v>-2.7170730079398584E-3</v>
          </cell>
          <cell r="AM157">
            <v>-4.7639117998114435E-5</v>
          </cell>
          <cell r="AN157">
            <v>-2.3042937732285188E-4</v>
          </cell>
          <cell r="AO157">
            <v>-1.3442433513889541E-3</v>
          </cell>
          <cell r="AP157">
            <v>-4.1045813052090745E-3</v>
          </cell>
          <cell r="AQ157">
            <v>2.4029803427238084E-3</v>
          </cell>
          <cell r="AR157">
            <v>-1.1347444338594321E-4</v>
          </cell>
          <cell r="AS157">
            <v>-3.0372325241134852E-3</v>
          </cell>
          <cell r="AT157">
            <v>1.2180931822192758E-4</v>
          </cell>
        </row>
        <row r="158">
          <cell r="A158" t="str">
            <v>A_PQD___Zx100</v>
          </cell>
          <cell r="B158">
            <v>100</v>
          </cell>
          <cell r="C158">
            <v>100</v>
          </cell>
          <cell r="D158">
            <v>0.73376698469941637</v>
          </cell>
          <cell r="E158">
            <v>0.66909052795515012</v>
          </cell>
          <cell r="F158">
            <v>0.97423103326987037</v>
          </cell>
          <cell r="G158">
            <v>0.88235321686943369</v>
          </cell>
          <cell r="H158">
            <v>7.5693124498833336E-2</v>
          </cell>
          <cell r="I158">
            <v>0.41638838689465529</v>
          </cell>
          <cell r="J158">
            <v>0.45612189458060948</v>
          </cell>
          <cell r="K158">
            <v>0.5158801873197828</v>
          </cell>
          <cell r="L158">
            <v>0.38618925538586435</v>
          </cell>
          <cell r="M158">
            <v>-1.3984390466437849E-2</v>
          </cell>
          <cell r="N158">
            <v>-0.47889031288974349</v>
          </cell>
          <cell r="O158">
            <v>-0.49481244980137429</v>
          </cell>
          <cell r="P158">
            <v>-0.43596769748921527</v>
          </cell>
          <cell r="Q158">
            <v>-0.30695500561471734</v>
          </cell>
          <cell r="R158">
            <v>-0.55153634744336255</v>
          </cell>
          <cell r="S158">
            <v>-4.7326045720247942E-2</v>
          </cell>
          <cell r="T158">
            <v>8.8855143310927906E-2</v>
          </cell>
          <cell r="U158">
            <v>6.5461250152307318E-2</v>
          </cell>
          <cell r="V158">
            <v>0.14146536402156071</v>
          </cell>
          <cell r="W158">
            <v>-0.21016485295815662</v>
          </cell>
          <cell r="X158">
            <v>-0.28577535814315552</v>
          </cell>
          <cell r="Y158">
            <v>-0.18403926171259452</v>
          </cell>
          <cell r="Z158">
            <v>-0.1890208495324231</v>
          </cell>
          <cell r="AA158">
            <v>0.12815234362287875</v>
          </cell>
          <cell r="AB158">
            <v>0.14817401261868324</v>
          </cell>
          <cell r="AC158">
            <v>-3.5897601180195297E-2</v>
          </cell>
          <cell r="AD158">
            <v>2.354316374361131E-2</v>
          </cell>
          <cell r="AE158">
            <v>3.141845746370954E-2</v>
          </cell>
          <cell r="AF158">
            <v>0.1348827930601196</v>
          </cell>
          <cell r="AG158">
            <v>0.11439432595692646</v>
          </cell>
          <cell r="AH158">
            <v>-0.33652253861801484</v>
          </cell>
          <cell r="AI158">
            <v>-0.57715671048429251</v>
          </cell>
          <cell r="AJ158">
            <v>-0.51310574852618385</v>
          </cell>
          <cell r="AK158">
            <v>-0.44146791316076511</v>
          </cell>
          <cell r="AL158">
            <v>-0.27170730079398586</v>
          </cell>
          <cell r="AM158">
            <v>-4.7639117998114437E-3</v>
          </cell>
          <cell r="AN158">
            <v>-2.3042937732285187E-2</v>
          </cell>
          <cell r="AO158">
            <v>-0.1344243351388954</v>
          </cell>
          <cell r="AP158">
            <v>-0.41045813052090746</v>
          </cell>
          <cell r="AQ158">
            <v>0.24029803427238083</v>
          </cell>
          <cell r="AR158">
            <v>-1.1347444338594321E-2</v>
          </cell>
          <cell r="AS158">
            <v>-0.30372325241134851</v>
          </cell>
          <cell r="AT158">
            <v>1.2180931822192757E-2</v>
          </cell>
        </row>
        <row r="159">
          <cell r="A159" t="str">
            <v>A_PQN___</v>
          </cell>
          <cell r="B159">
            <v>1.5713744793638809E-2</v>
          </cell>
          <cell r="C159">
            <v>2.116897714499804E-2</v>
          </cell>
          <cell r="D159">
            <v>2.4734788356995406E-2</v>
          </cell>
          <cell r="E159">
            <v>2.1033336385506699E-2</v>
          </cell>
          <cell r="F159">
            <v>1.7475996348132086E-2</v>
          </cell>
          <cell r="G159">
            <v>2.3138926806446941E-2</v>
          </cell>
          <cell r="H159">
            <v>3.2581302600201534E-2</v>
          </cell>
          <cell r="I159">
            <v>2.7561819087003156E-2</v>
          </cell>
          <cell r="J159">
            <v>2.6732863390434888E-2</v>
          </cell>
          <cell r="K159">
            <v>2.880284071822254E-2</v>
          </cell>
          <cell r="L159">
            <v>2.998746337717114E-2</v>
          </cell>
          <cell r="M159">
            <v>4.3821811796469545E-2</v>
          </cell>
          <cell r="N159">
            <v>3.927285809618624E-2</v>
          </cell>
          <cell r="O159">
            <v>4.7920038801580231E-2</v>
          </cell>
          <cell r="P159">
            <v>4.7884398575514985E-2</v>
          </cell>
          <cell r="Q159">
            <v>5.450139073617298E-2</v>
          </cell>
          <cell r="R159">
            <v>5.1426454233800441E-2</v>
          </cell>
          <cell r="S159">
            <v>3.5320184049029091E-2</v>
          </cell>
          <cell r="T159">
            <v>4.3413229887562008E-2</v>
          </cell>
          <cell r="U159">
            <v>3.8429473196244769E-2</v>
          </cell>
          <cell r="V159">
            <v>4.7715699916299828E-2</v>
          </cell>
          <cell r="W159">
            <v>4.8493596299245628E-2</v>
          </cell>
          <cell r="X159">
            <v>4.2430031784288599E-2</v>
          </cell>
          <cell r="Y159">
            <v>4.0874148271732164E-2</v>
          </cell>
          <cell r="Z159">
            <v>3.7605283433308594E-2</v>
          </cell>
          <cell r="AA159">
            <v>3.8171413857432265E-2</v>
          </cell>
          <cell r="AB159">
            <v>3.9903157798519245E-2</v>
          </cell>
          <cell r="AC159">
            <v>4.4560603065979518E-2</v>
          </cell>
          <cell r="AD159">
            <v>4.442593189932223E-2</v>
          </cell>
          <cell r="AE159">
            <v>4.1859006917391674E-2</v>
          </cell>
          <cell r="AF159">
            <v>4.3440436106534745E-2</v>
          </cell>
          <cell r="AG159">
            <v>4.1441701164566566E-2</v>
          </cell>
          <cell r="AH159">
            <v>4.9594362682722458E-2</v>
          </cell>
          <cell r="AI159">
            <v>4.1605092402218637E-2</v>
          </cell>
          <cell r="AJ159">
            <v>5.2431901527569373E-2</v>
          </cell>
          <cell r="AK159">
            <v>4.7421982784477026E-2</v>
          </cell>
          <cell r="AL159">
            <v>4.4846885138122079E-2</v>
          </cell>
          <cell r="AM159">
            <v>4.6460699997618302E-2</v>
          </cell>
          <cell r="AN159">
            <v>4.2983845667807698E-2</v>
          </cell>
          <cell r="AO159">
            <v>3.4472962029048038E-2</v>
          </cell>
          <cell r="AP159">
            <v>2.6538554447364957E-2</v>
          </cell>
          <cell r="AQ159">
            <v>3.3384569972709596E-2</v>
          </cell>
          <cell r="AR159">
            <v>4.0811090235052423E-2</v>
          </cell>
          <cell r="AS159">
            <v>3.5399912728047815E-2</v>
          </cell>
          <cell r="AT159">
            <v>3.4983471731786439E-2</v>
          </cell>
        </row>
        <row r="160">
          <cell r="A160" t="str">
            <v>A_PQN___x100</v>
          </cell>
          <cell r="B160">
            <v>1.5713744793638809</v>
          </cell>
          <cell r="C160">
            <v>2.116897714499804</v>
          </cell>
          <cell r="D160">
            <v>2.4734788356995407</v>
          </cell>
          <cell r="E160">
            <v>2.1033336385506698</v>
          </cell>
          <cell r="F160">
            <v>1.7475996348132086</v>
          </cell>
          <cell r="G160">
            <v>2.313892680644694</v>
          </cell>
          <cell r="H160">
            <v>3.2581302600201534</v>
          </cell>
          <cell r="I160">
            <v>2.7561819087003157</v>
          </cell>
          <cell r="J160">
            <v>2.6732863390434889</v>
          </cell>
          <cell r="K160">
            <v>2.880284071822254</v>
          </cell>
          <cell r="L160">
            <v>2.998746337717114</v>
          </cell>
          <cell r="M160">
            <v>4.3821811796469543</v>
          </cell>
          <cell r="N160">
            <v>3.9272858096186241</v>
          </cell>
          <cell r="O160">
            <v>4.7920038801580231</v>
          </cell>
          <cell r="P160">
            <v>4.7884398575514986</v>
          </cell>
          <cell r="Q160">
            <v>5.4501390736172981</v>
          </cell>
          <cell r="R160">
            <v>5.1426454233800438</v>
          </cell>
          <cell r="S160">
            <v>3.5320184049029093</v>
          </cell>
          <cell r="T160">
            <v>4.3413229887562004</v>
          </cell>
          <cell r="U160">
            <v>3.8429473196244768</v>
          </cell>
          <cell r="V160">
            <v>4.771569991629983</v>
          </cell>
          <cell r="W160">
            <v>4.8493596299245629</v>
          </cell>
          <cell r="X160">
            <v>4.24300317842886</v>
          </cell>
          <cell r="Y160">
            <v>4.087414827173216</v>
          </cell>
          <cell r="Z160">
            <v>3.7605283433308592</v>
          </cell>
          <cell r="AA160">
            <v>3.8171413857432266</v>
          </cell>
          <cell r="AB160">
            <v>3.9903157798519246</v>
          </cell>
          <cell r="AC160">
            <v>4.4560603065979514</v>
          </cell>
          <cell r="AD160">
            <v>4.4425931899322233</v>
          </cell>
          <cell r="AE160">
            <v>4.1859006917391675</v>
          </cell>
          <cell r="AF160">
            <v>4.3440436106534746</v>
          </cell>
          <cell r="AG160">
            <v>4.1441701164566567</v>
          </cell>
          <cell r="AH160">
            <v>4.9594362682722455</v>
          </cell>
          <cell r="AI160">
            <v>4.160509240221864</v>
          </cell>
          <cell r="AJ160">
            <v>5.2431901527569371</v>
          </cell>
          <cell r="AK160">
            <v>4.7421982784477024</v>
          </cell>
          <cell r="AL160">
            <v>4.4846885138122081</v>
          </cell>
          <cell r="AM160">
            <v>4.6460699997618304</v>
          </cell>
          <cell r="AN160">
            <v>4.2983845667807694</v>
          </cell>
          <cell r="AO160">
            <v>3.4472962029048038</v>
          </cell>
          <cell r="AP160">
            <v>2.6538554447364957</v>
          </cell>
          <cell r="AQ160">
            <v>3.3384569972709595</v>
          </cell>
          <cell r="AR160">
            <v>4.0811090235052427</v>
          </cell>
          <cell r="AS160">
            <v>3.5399912728047815</v>
          </cell>
          <cell r="AT160">
            <v>3.4983471731786437</v>
          </cell>
        </row>
        <row r="161">
          <cell r="A161" t="str">
            <v>AAPQN___</v>
          </cell>
          <cell r="B161">
            <v>0.90941303545374386</v>
          </cell>
          <cell r="C161">
            <v>0.90717380675852954</v>
          </cell>
          <cell r="D161">
            <v>0.90399299744060146</v>
          </cell>
          <cell r="E161">
            <v>0.90156768363845963</v>
          </cell>
          <cell r="F161">
            <v>0.89730970928545206</v>
          </cell>
          <cell r="G161">
            <v>0.89377420823267817</v>
          </cell>
          <cell r="H161">
            <v>0.8893887887832661</v>
          </cell>
          <cell r="I161">
            <v>0.88403840636266329</v>
          </cell>
          <cell r="J161">
            <v>0.8810714276458036</v>
          </cell>
          <cell r="K161">
            <v>0.87793946713987936</v>
          </cell>
          <cell r="L161">
            <v>0.87364450693166007</v>
          </cell>
          <cell r="M161">
            <v>0.86935528826140263</v>
          </cell>
          <cell r="N161">
            <v>0.86352213796508992</v>
          </cell>
          <cell r="O161">
            <v>0.85581373269435712</v>
          </cell>
          <cell r="P161">
            <v>0.84951598014727514</v>
          </cell>
          <cell r="Q161">
            <v>0.84387617840559537</v>
          </cell>
          <cell r="R161">
            <v>0.84354062143403752</v>
          </cell>
          <cell r="S161">
            <v>0.84092787781194345</v>
          </cell>
          <cell r="T161">
            <v>0.83685058439412763</v>
          </cell>
          <cell r="U161">
            <v>0.83436660652348993</v>
          </cell>
          <cell r="V161">
            <v>0.82993018539598518</v>
          </cell>
          <cell r="W161">
            <v>0.82689408002281772</v>
          </cell>
          <cell r="X161">
            <v>0.82195580463792539</v>
          </cell>
          <cell r="Y161">
            <v>0.82109878308551076</v>
          </cell>
          <cell r="Z161">
            <v>0.81779031246550904</v>
          </cell>
          <cell r="AA161">
            <v>0.8104980582224075</v>
          </cell>
          <cell r="AB161">
            <v>0.80698536800182108</v>
          </cell>
          <cell r="AC161">
            <v>0.80765645041039602</v>
          </cell>
          <cell r="AD161">
            <v>0.8074525961273602</v>
          </cell>
          <cell r="AE161">
            <v>0.80976539009573378</v>
          </cell>
          <cell r="AF161">
            <v>0.80811102806571655</v>
          </cell>
          <cell r="AG161">
            <v>0.80517670823560228</v>
          </cell>
          <cell r="AH161">
            <v>0.80126315109090862</v>
          </cell>
          <cell r="AI161">
            <v>0.79529356875961998</v>
          </cell>
          <cell r="AJ161">
            <v>0.79041275280753098</v>
          </cell>
          <cell r="AK161">
            <v>0.78918702059266854</v>
          </cell>
          <cell r="AL161">
            <v>0.78511974589765088</v>
          </cell>
          <cell r="AM161">
            <v>0.78444325786920255</v>
          </cell>
          <cell r="AN161">
            <v>0.78178490675751344</v>
          </cell>
          <cell r="AO161">
            <v>0.782320926403138</v>
          </cell>
          <cell r="AP161">
            <v>0.77949215773355707</v>
          </cell>
          <cell r="AQ161">
            <v>0.77790999648054981</v>
          </cell>
          <cell r="AR161">
            <v>0.77627067395752536</v>
          </cell>
          <cell r="AS161">
            <v>0.77567485419230764</v>
          </cell>
          <cell r="AT161">
            <v>0.77357883467158362</v>
          </cell>
        </row>
        <row r="162">
          <cell r="A162" t="str">
            <v>AAPQN___x100</v>
          </cell>
          <cell r="B162">
            <v>90.941303545374382</v>
          </cell>
          <cell r="C162">
            <v>90.717380675852951</v>
          </cell>
          <cell r="D162">
            <v>90.399299744060144</v>
          </cell>
          <cell r="E162">
            <v>90.15676836384597</v>
          </cell>
          <cell r="F162">
            <v>89.730970928545204</v>
          </cell>
          <cell r="G162">
            <v>89.377420823267812</v>
          </cell>
          <cell r="H162">
            <v>88.938878878326605</v>
          </cell>
          <cell r="I162">
            <v>88.403840636266324</v>
          </cell>
          <cell r="J162">
            <v>88.10714276458036</v>
          </cell>
          <cell r="K162">
            <v>87.793946713987935</v>
          </cell>
          <cell r="L162">
            <v>87.364450693166006</v>
          </cell>
          <cell r="M162">
            <v>86.935528826140256</v>
          </cell>
          <cell r="N162">
            <v>86.352213796508991</v>
          </cell>
          <cell r="O162">
            <v>85.581373269435716</v>
          </cell>
          <cell r="P162">
            <v>84.951598014727509</v>
          </cell>
          <cell r="Q162">
            <v>84.387617840559543</v>
          </cell>
          <cell r="R162">
            <v>84.354062143403752</v>
          </cell>
          <cell r="S162">
            <v>84.092787781194346</v>
          </cell>
          <cell r="T162">
            <v>83.685058439412757</v>
          </cell>
          <cell r="U162">
            <v>83.436660652348991</v>
          </cell>
          <cell r="V162">
            <v>82.993018539598523</v>
          </cell>
          <cell r="W162">
            <v>82.689408002281766</v>
          </cell>
          <cell r="X162">
            <v>82.195580463792538</v>
          </cell>
          <cell r="Y162">
            <v>82.109878308551075</v>
          </cell>
          <cell r="Z162">
            <v>81.7790312465509</v>
          </cell>
          <cell r="AA162">
            <v>81.049805822240756</v>
          </cell>
          <cell r="AB162">
            <v>80.698536800182112</v>
          </cell>
          <cell r="AC162">
            <v>80.765645041039605</v>
          </cell>
          <cell r="AD162">
            <v>80.745259612736021</v>
          </cell>
          <cell r="AE162">
            <v>80.976539009573372</v>
          </cell>
          <cell r="AF162">
            <v>80.811102806571654</v>
          </cell>
          <cell r="AG162">
            <v>80.517670823560223</v>
          </cell>
          <cell r="AH162">
            <v>80.126315109090868</v>
          </cell>
          <cell r="AI162">
            <v>79.529356875961994</v>
          </cell>
          <cell r="AJ162">
            <v>79.041275280753098</v>
          </cell>
          <cell r="AK162">
            <v>78.918702059266849</v>
          </cell>
          <cell r="AL162">
            <v>78.511974589765089</v>
          </cell>
          <cell r="AM162">
            <v>78.44432578692026</v>
          </cell>
          <cell r="AN162">
            <v>78.178490675751348</v>
          </cell>
          <cell r="AO162">
            <v>78.232092640313795</v>
          </cell>
          <cell r="AP162">
            <v>77.949215773355704</v>
          </cell>
          <cell r="AQ162">
            <v>77.790999648054978</v>
          </cell>
          <cell r="AR162">
            <v>77.627067395752533</v>
          </cell>
          <cell r="AS162">
            <v>77.567485419230763</v>
          </cell>
          <cell r="AT162">
            <v>77.357883467158359</v>
          </cell>
        </row>
        <row r="163">
          <cell r="A163" t="str">
            <v>ADDON___</v>
          </cell>
          <cell r="B163">
            <v>12.878</v>
          </cell>
          <cell r="C163">
            <v>13.039000000000001</v>
          </cell>
          <cell r="D163">
            <v>13.194000000000003</v>
          </cell>
          <cell r="E163">
            <v>13.328999999999994</v>
          </cell>
          <cell r="F163">
            <v>13.438999999999993</v>
          </cell>
          <cell r="G163">
            <v>13.545000000000002</v>
          </cell>
          <cell r="H163">
            <v>13.665999999999997</v>
          </cell>
          <cell r="I163">
            <v>13.774000000000001</v>
          </cell>
          <cell r="J163">
            <v>13.855999999999995</v>
          </cell>
          <cell r="K163">
            <v>13.941999999999993</v>
          </cell>
          <cell r="L163">
            <v>14.038000000000011</v>
          </cell>
          <cell r="M163">
            <v>14.150000000000006</v>
          </cell>
          <cell r="N163">
            <v>14.246999999999986</v>
          </cell>
          <cell r="O163">
            <v>14.312999999999988</v>
          </cell>
          <cell r="P163">
            <v>14.367000000000019</v>
          </cell>
          <cell r="Q163">
            <v>14.424000000000008</v>
          </cell>
          <cell r="R163">
            <v>14.49199999999999</v>
          </cell>
          <cell r="S163">
            <v>14.572000000000003</v>
          </cell>
          <cell r="T163">
            <v>14.66500000000002</v>
          </cell>
          <cell r="U163">
            <v>14.759999999999991</v>
          </cell>
          <cell r="V163">
            <v>14.84899999999999</v>
          </cell>
          <cell r="W163">
            <v>14.951999999999998</v>
          </cell>
          <cell r="X163">
            <v>15.069999999999993</v>
          </cell>
          <cell r="Y163">
            <v>15.184000000000026</v>
          </cell>
          <cell r="Z163">
            <v>15.289999999999964</v>
          </cell>
          <cell r="AA163">
            <v>15.383000000000038</v>
          </cell>
          <cell r="AB163">
            <v>15.459000000000003</v>
          </cell>
          <cell r="AC163">
            <v>15.529999999999973</v>
          </cell>
          <cell r="AD163">
            <v>15.61099999999999</v>
          </cell>
          <cell r="AE163">
            <v>15.706999999999994</v>
          </cell>
          <cell r="AF163">
            <v>15.812000000000012</v>
          </cell>
          <cell r="AG163">
            <v>15.925999999999986</v>
          </cell>
          <cell r="AH163">
            <v>16.045999999999992</v>
          </cell>
          <cell r="AI163">
            <v>16.149000000000001</v>
          </cell>
          <cell r="AJ163">
            <v>16.225000000000023</v>
          </cell>
          <cell r="AK163">
            <v>16.281999999999982</v>
          </cell>
          <cell r="AL163">
            <v>16.32000000000005</v>
          </cell>
          <cell r="AM163">
            <v>16.346000000000004</v>
          </cell>
          <cell r="AN163">
            <v>16.381999999999948</v>
          </cell>
          <cell r="AO163">
            <v>16.446000000000026</v>
          </cell>
          <cell r="AP163">
            <v>16.529999999999973</v>
          </cell>
          <cell r="AQ163">
            <v>16.615000000000009</v>
          </cell>
          <cell r="AR163">
            <v>16.693073500000082</v>
          </cell>
          <cell r="AS163">
            <v>16.757213802594684</v>
          </cell>
          <cell r="AT163">
            <v>16.818084198219573</v>
          </cell>
        </row>
        <row r="164">
          <cell r="A164" t="str">
            <v>ADDON___x1000</v>
          </cell>
          <cell r="B164">
            <v>12878</v>
          </cell>
          <cell r="C164">
            <v>13039.000000000002</v>
          </cell>
          <cell r="D164">
            <v>13194.000000000002</v>
          </cell>
          <cell r="E164">
            <v>13328.999999999993</v>
          </cell>
          <cell r="F164">
            <v>13438.999999999993</v>
          </cell>
          <cell r="G164">
            <v>13545.000000000002</v>
          </cell>
          <cell r="H164">
            <v>13665.999999999996</v>
          </cell>
          <cell r="I164">
            <v>13774</v>
          </cell>
          <cell r="J164">
            <v>13855.999999999995</v>
          </cell>
          <cell r="K164">
            <v>13941.999999999993</v>
          </cell>
          <cell r="L164">
            <v>14038.000000000011</v>
          </cell>
          <cell r="M164">
            <v>14150.000000000005</v>
          </cell>
          <cell r="N164">
            <v>14246.999999999985</v>
          </cell>
          <cell r="O164">
            <v>14312.999999999989</v>
          </cell>
          <cell r="P164">
            <v>14367.000000000018</v>
          </cell>
          <cell r="Q164">
            <v>14424.000000000009</v>
          </cell>
          <cell r="R164">
            <v>14491.999999999991</v>
          </cell>
          <cell r="S164">
            <v>14572.000000000004</v>
          </cell>
          <cell r="T164">
            <v>14665.00000000002</v>
          </cell>
          <cell r="U164">
            <v>14759.999999999991</v>
          </cell>
          <cell r="V164">
            <v>14848.999999999989</v>
          </cell>
          <cell r="W164">
            <v>14951.999999999998</v>
          </cell>
          <cell r="X164">
            <v>15069.999999999993</v>
          </cell>
          <cell r="Y164">
            <v>15184.000000000025</v>
          </cell>
          <cell r="Z164">
            <v>15289.999999999964</v>
          </cell>
          <cell r="AA164">
            <v>15383.000000000038</v>
          </cell>
          <cell r="AB164">
            <v>15459.000000000004</v>
          </cell>
          <cell r="AC164">
            <v>15529.999999999973</v>
          </cell>
          <cell r="AD164">
            <v>15610.999999999989</v>
          </cell>
          <cell r="AE164">
            <v>15706.999999999993</v>
          </cell>
          <cell r="AF164">
            <v>15812.000000000011</v>
          </cell>
          <cell r="AG164">
            <v>15925.999999999985</v>
          </cell>
          <cell r="AH164">
            <v>16045.999999999993</v>
          </cell>
          <cell r="AI164">
            <v>16149</v>
          </cell>
          <cell r="AJ164">
            <v>16225.000000000022</v>
          </cell>
          <cell r="AK164">
            <v>16281.999999999982</v>
          </cell>
          <cell r="AL164">
            <v>16320.000000000051</v>
          </cell>
          <cell r="AM164">
            <v>16346.000000000004</v>
          </cell>
          <cell r="AN164">
            <v>16381.999999999949</v>
          </cell>
          <cell r="AO164">
            <v>16446.000000000025</v>
          </cell>
          <cell r="AP164">
            <v>16529.999999999971</v>
          </cell>
          <cell r="AQ164">
            <v>16615.000000000007</v>
          </cell>
          <cell r="AR164">
            <v>16693.073500000082</v>
          </cell>
          <cell r="AS164">
            <v>16757.213802594684</v>
          </cell>
          <cell r="AT164">
            <v>16818.084198219574</v>
          </cell>
        </row>
        <row r="165">
          <cell r="A165" t="str">
            <v>ADDON_64</v>
          </cell>
          <cell r="B165">
            <v>6.88</v>
          </cell>
          <cell r="C165">
            <v>6.9889999999999999</v>
          </cell>
          <cell r="D165">
            <v>7.1009999999999991</v>
          </cell>
          <cell r="E165">
            <v>7.2070000000000007</v>
          </cell>
          <cell r="F165">
            <v>7.3010000000000019</v>
          </cell>
          <cell r="G165">
            <v>7.3939999999999984</v>
          </cell>
          <cell r="H165">
            <v>7.4930000000000021</v>
          </cell>
          <cell r="I165">
            <v>7.6189999999999998</v>
          </cell>
          <cell r="J165">
            <v>7.7209999999999965</v>
          </cell>
          <cell r="K165">
            <v>7.8200000000000074</v>
          </cell>
          <cell r="L165">
            <v>7.9260000000000019</v>
          </cell>
          <cell r="M165">
            <v>8.0439999999999969</v>
          </cell>
          <cell r="N165">
            <v>8.1700000000000017</v>
          </cell>
          <cell r="O165">
            <v>8.2870000000000061</v>
          </cell>
          <cell r="P165">
            <v>8.3979999999999961</v>
          </cell>
          <cell r="Q165">
            <v>8.5189999999999912</v>
          </cell>
          <cell r="R165">
            <v>8.63900000000001</v>
          </cell>
          <cell r="S165">
            <v>8.7419999999999902</v>
          </cell>
          <cell r="T165">
            <v>8.8430000000000177</v>
          </cell>
          <cell r="U165">
            <v>8.9519999999999982</v>
          </cell>
          <cell r="V165">
            <v>9.054000000000002</v>
          </cell>
          <cell r="W165">
            <v>9.164999999999992</v>
          </cell>
          <cell r="X165">
            <v>9.2909999999999968</v>
          </cell>
          <cell r="Y165">
            <v>9.4070000000000107</v>
          </cell>
          <cell r="Z165">
            <v>9.507000000000005</v>
          </cell>
          <cell r="AA165">
            <v>9.5819999999999936</v>
          </cell>
          <cell r="AB165">
            <v>9.6310000000000002</v>
          </cell>
          <cell r="AC165">
            <v>9.6610000000000014</v>
          </cell>
          <cell r="AD165">
            <v>9.6949999999999932</v>
          </cell>
          <cell r="AE165">
            <v>9.73599999999999</v>
          </cell>
          <cell r="AF165">
            <v>9.7889999999999873</v>
          </cell>
          <cell r="AG165">
            <v>9.8389999999999986</v>
          </cell>
          <cell r="AH165">
            <v>9.9040000000000532</v>
          </cell>
          <cell r="AI165">
            <v>9.9659999999999513</v>
          </cell>
          <cell r="AJ165">
            <v>10.003000000000043</v>
          </cell>
          <cell r="AK165">
            <v>10.018999999999949</v>
          </cell>
          <cell r="AL165">
            <v>10.028999999999996</v>
          </cell>
          <cell r="AM165">
            <v>10.028124999999989</v>
          </cell>
          <cell r="AN165">
            <v>10.032536999999991</v>
          </cell>
          <cell r="AO165">
            <v>10.050123000000042</v>
          </cell>
          <cell r="AP165">
            <v>10.080386999999973</v>
          </cell>
          <cell r="AQ165">
            <v>10.108326999999974</v>
          </cell>
          <cell r="AR165">
            <v>10.147000000000048</v>
          </cell>
          <cell r="AS165">
            <v>10.118102471442651</v>
          </cell>
          <cell r="AT165">
            <v>10.095986768117282</v>
          </cell>
        </row>
        <row r="166">
          <cell r="A166" t="str">
            <v>ADDON_64x1000</v>
          </cell>
          <cell r="B166">
            <v>6880</v>
          </cell>
          <cell r="C166">
            <v>6989</v>
          </cell>
          <cell r="D166">
            <v>7100.9999999999991</v>
          </cell>
          <cell r="E166">
            <v>7207.0000000000009</v>
          </cell>
          <cell r="F166">
            <v>7301.0000000000018</v>
          </cell>
          <cell r="G166">
            <v>7393.9999999999982</v>
          </cell>
          <cell r="H166">
            <v>7493.0000000000018</v>
          </cell>
          <cell r="I166">
            <v>7619</v>
          </cell>
          <cell r="J166">
            <v>7720.9999999999964</v>
          </cell>
          <cell r="K166">
            <v>7820.0000000000073</v>
          </cell>
          <cell r="L166">
            <v>7926.0000000000018</v>
          </cell>
          <cell r="M166">
            <v>8043.9999999999973</v>
          </cell>
          <cell r="N166">
            <v>8170.0000000000018</v>
          </cell>
          <cell r="O166">
            <v>8287.0000000000055</v>
          </cell>
          <cell r="P166">
            <v>8397.9999999999964</v>
          </cell>
          <cell r="Q166">
            <v>8518.9999999999909</v>
          </cell>
          <cell r="R166">
            <v>8639.0000000000109</v>
          </cell>
          <cell r="S166">
            <v>8741.9999999999909</v>
          </cell>
          <cell r="T166">
            <v>8843.0000000000182</v>
          </cell>
          <cell r="U166">
            <v>8951.9999999999982</v>
          </cell>
          <cell r="V166">
            <v>9054.0000000000018</v>
          </cell>
          <cell r="W166">
            <v>9164.9999999999927</v>
          </cell>
          <cell r="X166">
            <v>9290.9999999999964</v>
          </cell>
          <cell r="Y166">
            <v>9407.0000000000109</v>
          </cell>
          <cell r="Z166">
            <v>9507.0000000000055</v>
          </cell>
          <cell r="AA166">
            <v>9581.9999999999927</v>
          </cell>
          <cell r="AB166">
            <v>9631</v>
          </cell>
          <cell r="AC166">
            <v>9661.0000000000018</v>
          </cell>
          <cell r="AD166">
            <v>9694.9999999999927</v>
          </cell>
          <cell r="AE166">
            <v>9735.9999999999891</v>
          </cell>
          <cell r="AF166">
            <v>9788.9999999999873</v>
          </cell>
          <cell r="AG166">
            <v>9838.9999999999982</v>
          </cell>
          <cell r="AH166">
            <v>9904.0000000000528</v>
          </cell>
          <cell r="AI166">
            <v>9965.9999999999509</v>
          </cell>
          <cell r="AJ166">
            <v>10003.000000000044</v>
          </cell>
          <cell r="AK166">
            <v>10018.999999999949</v>
          </cell>
          <cell r="AL166">
            <v>10028.999999999996</v>
          </cell>
          <cell r="AM166">
            <v>10028.124999999989</v>
          </cell>
          <cell r="AN166">
            <v>10032.536999999991</v>
          </cell>
          <cell r="AO166">
            <v>10050.123000000041</v>
          </cell>
          <cell r="AP166">
            <v>10080.386999999973</v>
          </cell>
          <cell r="AQ166">
            <v>10108.326999999974</v>
          </cell>
          <cell r="AR166">
            <v>10147.000000000047</v>
          </cell>
          <cell r="AS166">
            <v>10118.102471442651</v>
          </cell>
          <cell r="AT166">
            <v>10095.986768117282</v>
          </cell>
        </row>
        <row r="167">
          <cell r="A167" t="str">
            <v>ADDON_74</v>
          </cell>
          <cell r="B167">
            <v>8.5760000000000005</v>
          </cell>
          <cell r="C167">
            <v>8.7049999999999983</v>
          </cell>
          <cell r="D167">
            <v>8.8430000000000035</v>
          </cell>
          <cell r="E167">
            <v>8.9810000000000016</v>
          </cell>
          <cell r="F167">
            <v>9.1039999999999992</v>
          </cell>
          <cell r="G167">
            <v>9.2340000000000018</v>
          </cell>
          <cell r="H167">
            <v>9.3789999999999978</v>
          </cell>
          <cell r="I167">
            <v>9.5480000000000018</v>
          </cell>
          <cell r="J167">
            <v>9.6829999999999927</v>
          </cell>
          <cell r="K167">
            <v>9.8260000000000076</v>
          </cell>
          <cell r="L167">
            <v>9.972999999999999</v>
          </cell>
          <cell r="M167">
            <v>10.132999999999996</v>
          </cell>
          <cell r="N167">
            <v>10.278000000000006</v>
          </cell>
          <cell r="O167">
            <v>10.403999999999996</v>
          </cell>
          <cell r="P167">
            <v>10.515000000000015</v>
          </cell>
          <cell r="Q167">
            <v>10.635999999999996</v>
          </cell>
          <cell r="R167">
            <v>10.764999999999986</v>
          </cell>
          <cell r="S167">
            <v>10.890000000000015</v>
          </cell>
          <cell r="T167">
            <v>11.049999999999983</v>
          </cell>
          <cell r="U167">
            <v>11.15100000000001</v>
          </cell>
          <cell r="V167">
            <v>11.229000000000013</v>
          </cell>
          <cell r="W167">
            <v>11.304000000000002</v>
          </cell>
          <cell r="X167">
            <v>11.384999999999991</v>
          </cell>
          <cell r="Y167">
            <v>11.453000000000003</v>
          </cell>
          <cell r="Z167">
            <v>11.545999999999992</v>
          </cell>
          <cell r="AA167">
            <v>11.620000000000005</v>
          </cell>
          <cell r="AB167">
            <v>11.660000000000025</v>
          </cell>
          <cell r="AC167">
            <v>11.694999999999993</v>
          </cell>
          <cell r="AD167">
            <v>11.731999999999971</v>
          </cell>
          <cell r="AE167">
            <v>11.778999999999996</v>
          </cell>
          <cell r="AF167">
            <v>11.836999999999989</v>
          </cell>
          <cell r="AG167">
            <v>11.910000000000025</v>
          </cell>
          <cell r="AH167">
            <v>11.990000000000009</v>
          </cell>
          <cell r="AI167">
            <v>12.062999999999988</v>
          </cell>
          <cell r="AJ167">
            <v>12.115999999999985</v>
          </cell>
          <cell r="AK167">
            <v>12.15500000000003</v>
          </cell>
          <cell r="AL167">
            <v>12.189999999999998</v>
          </cell>
          <cell r="AM167">
            <v>12.221000000000005</v>
          </cell>
          <cell r="AN167">
            <v>12.257000000000005</v>
          </cell>
          <cell r="AO167">
            <v>12.314999999999998</v>
          </cell>
          <cell r="AP167">
            <v>12.372000000000014</v>
          </cell>
          <cell r="AQ167">
            <v>12.411999999999978</v>
          </cell>
          <cell r="AR167">
            <v>12.452168000000029</v>
          </cell>
          <cell r="AS167">
            <v>12.506174597418365</v>
          </cell>
          <cell r="AT167">
            <v>12.557950765949297</v>
          </cell>
        </row>
        <row r="168">
          <cell r="A168" t="str">
            <v>ADDON_74x1000</v>
          </cell>
          <cell r="B168">
            <v>8576</v>
          </cell>
          <cell r="C168">
            <v>8704.9999999999982</v>
          </cell>
          <cell r="D168">
            <v>8843.0000000000036</v>
          </cell>
          <cell r="E168">
            <v>8981.0000000000018</v>
          </cell>
          <cell r="F168">
            <v>9104</v>
          </cell>
          <cell r="G168">
            <v>9234.0000000000018</v>
          </cell>
          <cell r="H168">
            <v>9378.9999999999982</v>
          </cell>
          <cell r="I168">
            <v>9548.0000000000018</v>
          </cell>
          <cell r="J168">
            <v>9682.9999999999927</v>
          </cell>
          <cell r="K168">
            <v>9826.0000000000073</v>
          </cell>
          <cell r="L168">
            <v>9972.9999999999982</v>
          </cell>
          <cell r="M168">
            <v>10132.999999999996</v>
          </cell>
          <cell r="N168">
            <v>10278.000000000005</v>
          </cell>
          <cell r="O168">
            <v>10403.999999999996</v>
          </cell>
          <cell r="P168">
            <v>10515.000000000015</v>
          </cell>
          <cell r="Q168">
            <v>10635.999999999996</v>
          </cell>
          <cell r="R168">
            <v>10764.999999999985</v>
          </cell>
          <cell r="S168">
            <v>10890.000000000015</v>
          </cell>
          <cell r="T168">
            <v>11049.999999999984</v>
          </cell>
          <cell r="U168">
            <v>11151.000000000011</v>
          </cell>
          <cell r="V168">
            <v>11229.000000000013</v>
          </cell>
          <cell r="W168">
            <v>11304.000000000002</v>
          </cell>
          <cell r="X168">
            <v>11384.999999999991</v>
          </cell>
          <cell r="Y168">
            <v>11453.000000000004</v>
          </cell>
          <cell r="Z168">
            <v>11545.999999999993</v>
          </cell>
          <cell r="AA168">
            <v>11620.000000000004</v>
          </cell>
          <cell r="AB168">
            <v>11660.000000000025</v>
          </cell>
          <cell r="AC168">
            <v>11694.999999999993</v>
          </cell>
          <cell r="AD168">
            <v>11731.999999999971</v>
          </cell>
          <cell r="AE168">
            <v>11778.999999999996</v>
          </cell>
          <cell r="AF168">
            <v>11836.999999999989</v>
          </cell>
          <cell r="AG168">
            <v>11910.000000000025</v>
          </cell>
          <cell r="AH168">
            <v>11990.000000000009</v>
          </cell>
          <cell r="AI168">
            <v>12062.999999999989</v>
          </cell>
          <cell r="AJ168">
            <v>12115.999999999985</v>
          </cell>
          <cell r="AK168">
            <v>12155.000000000029</v>
          </cell>
          <cell r="AL168">
            <v>12189.999999999998</v>
          </cell>
          <cell r="AM168">
            <v>12221.000000000005</v>
          </cell>
          <cell r="AN168">
            <v>12257.000000000005</v>
          </cell>
          <cell r="AO168">
            <v>12314.999999999998</v>
          </cell>
          <cell r="AP168">
            <v>12372.000000000015</v>
          </cell>
          <cell r="AQ168">
            <v>12411.999999999978</v>
          </cell>
          <cell r="AR168">
            <v>12452.168000000029</v>
          </cell>
          <cell r="AS168">
            <v>12506.174597418365</v>
          </cell>
          <cell r="AT168">
            <v>12557.950765949297</v>
          </cell>
        </row>
        <row r="169">
          <cell r="A169" t="str">
            <v>ADDOR___</v>
          </cell>
          <cell r="B169" t="str">
            <v>NA</v>
          </cell>
          <cell r="C169" t="str">
            <v>NA</v>
          </cell>
          <cell r="D169">
            <v>1.1887414679039893E-2</v>
          </cell>
          <cell r="E169">
            <v>1.0231923601636328E-2</v>
          </cell>
          <cell r="F169">
            <v>8.252682121689333E-3</v>
          </cell>
          <cell r="G169">
            <v>7.8874916288421658E-3</v>
          </cell>
          <cell r="H169">
            <v>8.9331856773713428E-3</v>
          </cell>
          <cell r="I169">
            <v>7.902824528026188E-3</v>
          </cell>
          <cell r="J169">
            <v>5.9532452446636663E-3</v>
          </cell>
          <cell r="K169">
            <v>6.2066974595842879E-3</v>
          </cell>
          <cell r="L169">
            <v>6.8856692009769543E-3</v>
          </cell>
          <cell r="M169">
            <v>7.9783444935172896E-3</v>
          </cell>
          <cell r="N169">
            <v>6.8551236749102998E-3</v>
          </cell>
          <cell r="O169">
            <v>4.6325542219414579E-3</v>
          </cell>
          <cell r="P169">
            <v>3.772793963531708E-3</v>
          </cell>
          <cell r="Q169">
            <v>3.9674253497591671E-3</v>
          </cell>
          <cell r="R169">
            <v>4.7143649473089678E-3</v>
          </cell>
          <cell r="S169">
            <v>5.5202870549276983E-3</v>
          </cell>
          <cell r="T169">
            <v>6.3821026626418986E-3</v>
          </cell>
          <cell r="U169">
            <v>6.478008864641476E-3</v>
          </cell>
          <cell r="V169">
            <v>6.0298102981027873E-3</v>
          </cell>
          <cell r="W169">
            <v>6.9364940400030656E-3</v>
          </cell>
          <cell r="X169">
            <v>7.89192081326902E-3</v>
          </cell>
          <cell r="Y169">
            <v>7.5646980756493938E-3</v>
          </cell>
          <cell r="Z169">
            <v>6.9810326659598488E-3</v>
          </cell>
          <cell r="AA169">
            <v>6.0824068018364187E-3</v>
          </cell>
          <cell r="AB169">
            <v>4.9405187544670588E-3</v>
          </cell>
          <cell r="AC169">
            <v>4.5927938417731108E-3</v>
          </cell>
          <cell r="AD169">
            <v>5.2157115260798295E-3</v>
          </cell>
          <cell r="AE169">
            <v>6.1495099609253298E-3</v>
          </cell>
          <cell r="AF169">
            <v>6.6849175526848227E-3</v>
          </cell>
          <cell r="AG169">
            <v>7.2097141411568283E-3</v>
          </cell>
          <cell r="AH169">
            <v>7.5348486751230601E-3</v>
          </cell>
          <cell r="AI169">
            <v>6.419045244921321E-3</v>
          </cell>
          <cell r="AJ169">
            <v>4.7061737568901219E-3</v>
          </cell>
          <cell r="AK169">
            <v>3.5130970724167208E-3</v>
          </cell>
          <cell r="AL169">
            <v>2.3338656184788992E-3</v>
          </cell>
          <cell r="AM169">
            <v>1.5931372548993396E-3</v>
          </cell>
          <cell r="AN169">
            <v>2.2023736693957859E-3</v>
          </cell>
          <cell r="AO169">
            <v>3.9067268953774546E-3</v>
          </cell>
          <cell r="AP169">
            <v>5.1076249543929803E-3</v>
          </cell>
          <cell r="AQ169">
            <v>5.1421657592278765E-3</v>
          </cell>
          <cell r="AR169">
            <v>4.6989768281717669E-3</v>
          </cell>
          <cell r="AS169">
            <v>3.8423303290793195E-3</v>
          </cell>
          <cell r="AT169">
            <v>3.6324890487140949E-3</v>
          </cell>
        </row>
        <row r="170">
          <cell r="A170" t="str">
            <v>ADDOR___x100</v>
          </cell>
          <cell r="B170">
            <v>100</v>
          </cell>
          <cell r="C170">
            <v>100</v>
          </cell>
          <cell r="D170">
            <v>1.1887414679039892</v>
          </cell>
          <cell r="E170">
            <v>1.0231923601636328</v>
          </cell>
          <cell r="F170">
            <v>0.82526821216893331</v>
          </cell>
          <cell r="G170">
            <v>0.78874916288421659</v>
          </cell>
          <cell r="H170">
            <v>0.89331856773713425</v>
          </cell>
          <cell r="I170">
            <v>0.79028245280261877</v>
          </cell>
          <cell r="J170">
            <v>0.59532452446636663</v>
          </cell>
          <cell r="K170">
            <v>0.62066974595842883</v>
          </cell>
          <cell r="L170">
            <v>0.68856692009769538</v>
          </cell>
          <cell r="M170">
            <v>0.79783444935172898</v>
          </cell>
          <cell r="N170">
            <v>0.68551236749102995</v>
          </cell>
          <cell r="O170">
            <v>0.46325542219414578</v>
          </cell>
          <cell r="P170">
            <v>0.37727939635317082</v>
          </cell>
          <cell r="Q170">
            <v>0.39674253497591672</v>
          </cell>
          <cell r="R170">
            <v>0.47143649473089677</v>
          </cell>
          <cell r="S170">
            <v>0.55202870549276983</v>
          </cell>
          <cell r="T170">
            <v>0.63821026626418986</v>
          </cell>
          <cell r="U170">
            <v>0.64780088646414757</v>
          </cell>
          <cell r="V170">
            <v>0.60298102981027868</v>
          </cell>
          <cell r="W170">
            <v>0.69364940400030661</v>
          </cell>
          <cell r="X170">
            <v>0.789192081326902</v>
          </cell>
          <cell r="Y170">
            <v>0.75646980756493942</v>
          </cell>
          <cell r="Z170">
            <v>0.69810326659598487</v>
          </cell>
          <cell r="AA170">
            <v>0.60824068018364186</v>
          </cell>
          <cell r="AB170">
            <v>0.49405187544670587</v>
          </cell>
          <cell r="AC170">
            <v>0.45927938417731107</v>
          </cell>
          <cell r="AD170">
            <v>0.52157115260798292</v>
          </cell>
          <cell r="AE170">
            <v>0.61495099609253301</v>
          </cell>
          <cell r="AF170">
            <v>0.66849175526848226</v>
          </cell>
          <cell r="AG170">
            <v>0.72097141411568288</v>
          </cell>
          <cell r="AH170">
            <v>0.75348486751230603</v>
          </cell>
          <cell r="AI170">
            <v>0.64190452449213209</v>
          </cell>
          <cell r="AJ170">
            <v>0.47061737568901219</v>
          </cell>
          <cell r="AK170">
            <v>0.3513097072416721</v>
          </cell>
          <cell r="AL170">
            <v>0.23338656184788992</v>
          </cell>
          <cell r="AM170">
            <v>0.15931372548993397</v>
          </cell>
          <cell r="AN170">
            <v>0.22023736693957857</v>
          </cell>
          <cell r="AO170">
            <v>0.39067268953774548</v>
          </cell>
          <cell r="AP170">
            <v>0.51076249543929808</v>
          </cell>
          <cell r="AQ170">
            <v>0.51421657592278769</v>
          </cell>
          <cell r="AR170">
            <v>0.4698976828171767</v>
          </cell>
          <cell r="AS170">
            <v>0.38423303290793193</v>
          </cell>
          <cell r="AT170">
            <v>0.36324890487140948</v>
          </cell>
        </row>
        <row r="171">
          <cell r="A171" t="str">
            <v>ADDOR_64</v>
          </cell>
          <cell r="B171" t="str">
            <v>NA</v>
          </cell>
          <cell r="C171" t="str">
            <v>NA</v>
          </cell>
          <cell r="D171">
            <v>1.6025182429531649E-2</v>
          </cell>
          <cell r="E171">
            <v>1.4927475003521444E-2</v>
          </cell>
          <cell r="F171">
            <v>1.3042874982655998E-2</v>
          </cell>
          <cell r="G171">
            <v>1.2737981098479225E-2</v>
          </cell>
          <cell r="H171">
            <v>1.3389234514471611E-2</v>
          </cell>
          <cell r="I171">
            <v>1.6815694648338344E-2</v>
          </cell>
          <cell r="J171">
            <v>1.338758367239758E-2</v>
          </cell>
          <cell r="K171">
            <v>1.2822173293616009E-2</v>
          </cell>
          <cell r="L171">
            <v>1.3554987212275408E-2</v>
          </cell>
          <cell r="M171">
            <v>1.4887711329800093E-2</v>
          </cell>
          <cell r="N171">
            <v>1.5663848831427997E-2</v>
          </cell>
          <cell r="O171">
            <v>1.432068543451708E-2</v>
          </cell>
          <cell r="P171">
            <v>1.3394473271387401E-2</v>
          </cell>
          <cell r="Q171">
            <v>1.4408192426767828E-2</v>
          </cell>
          <cell r="R171">
            <v>1.4086160347460699E-2</v>
          </cell>
          <cell r="S171">
            <v>1.1922676235673595E-2</v>
          </cell>
          <cell r="T171">
            <v>1.1553420269964294E-2</v>
          </cell>
          <cell r="U171">
            <v>1.2326133665043662E-2</v>
          </cell>
          <cell r="V171">
            <v>1.1394101876676228E-2</v>
          </cell>
          <cell r="W171">
            <v>1.2259774685220966E-2</v>
          </cell>
          <cell r="X171">
            <v>1.3747954173486515E-2</v>
          </cell>
          <cell r="Y171">
            <v>1.2485200731892698E-2</v>
          </cell>
          <cell r="Z171">
            <v>1.0630381630700297E-2</v>
          </cell>
          <cell r="AA171">
            <v>7.8889239507719169E-3</v>
          </cell>
          <cell r="AB171">
            <v>5.1137549572120578E-3</v>
          </cell>
          <cell r="AC171">
            <v>3.1149413352714456E-3</v>
          </cell>
          <cell r="AD171">
            <v>3.5193044198315714E-3</v>
          </cell>
          <cell r="AE171">
            <v>4.2289840123773551E-3</v>
          </cell>
          <cell r="AF171">
            <v>5.4437140509444827E-3</v>
          </cell>
          <cell r="AG171">
            <v>5.1077740320778905E-3</v>
          </cell>
          <cell r="AH171">
            <v>6.6063624352125962E-3</v>
          </cell>
          <cell r="AI171">
            <v>6.2600969305229657E-3</v>
          </cell>
          <cell r="AJ171">
            <v>3.7126229179298559E-3</v>
          </cell>
          <cell r="AK171">
            <v>1.5995201439471698E-3</v>
          </cell>
          <cell r="AL171">
            <v>9.9810360315903939E-4</v>
          </cell>
          <cell r="AM171">
            <v>-8.7246983747900765E-5</v>
          </cell>
          <cell r="AN171">
            <v>4.3996260517319868E-4</v>
          </cell>
          <cell r="AO171">
            <v>1.7528966003367221E-3</v>
          </cell>
          <cell r="AP171">
            <v>3.0113064287801213E-3</v>
          </cell>
          <cell r="AQ171">
            <v>2.7717189826146327E-3</v>
          </cell>
          <cell r="AR171">
            <v>3.82585565347013E-3</v>
          </cell>
          <cell r="AS171">
            <v>-2.8478888890704655E-3</v>
          </cell>
          <cell r="AT171">
            <v>-2.1857560138168696E-3</v>
          </cell>
        </row>
        <row r="172">
          <cell r="A172" t="str">
            <v>ADDOR_64x100</v>
          </cell>
          <cell r="B172">
            <v>100</v>
          </cell>
          <cell r="C172">
            <v>100</v>
          </cell>
          <cell r="D172">
            <v>1.6025182429531648</v>
          </cell>
          <cell r="E172">
            <v>1.4927475003521444</v>
          </cell>
          <cell r="F172">
            <v>1.3042874982655999</v>
          </cell>
          <cell r="G172">
            <v>1.2737981098479225</v>
          </cell>
          <cell r="H172">
            <v>1.3389234514471611</v>
          </cell>
          <cell r="I172">
            <v>1.6815694648338344</v>
          </cell>
          <cell r="J172">
            <v>1.3387583672397581</v>
          </cell>
          <cell r="K172">
            <v>1.2822173293616008</v>
          </cell>
          <cell r="L172">
            <v>1.3554987212275409</v>
          </cell>
          <cell r="M172">
            <v>1.4887711329800093</v>
          </cell>
          <cell r="N172">
            <v>1.5663848831427998</v>
          </cell>
          <cell r="O172">
            <v>1.432068543451708</v>
          </cell>
          <cell r="P172">
            <v>1.3394473271387402</v>
          </cell>
          <cell r="Q172">
            <v>1.4408192426767827</v>
          </cell>
          <cell r="R172">
            <v>1.4086160347460699</v>
          </cell>
          <cell r="S172">
            <v>1.1922676235673595</v>
          </cell>
          <cell r="T172">
            <v>1.1553420269964294</v>
          </cell>
          <cell r="U172">
            <v>1.2326133665043661</v>
          </cell>
          <cell r="V172">
            <v>1.1394101876676228</v>
          </cell>
          <cell r="W172">
            <v>1.2259774685220965</v>
          </cell>
          <cell r="X172">
            <v>1.3747954173486514</v>
          </cell>
          <cell r="Y172">
            <v>1.2485200731892698</v>
          </cell>
          <cell r="Z172">
            <v>1.0630381630700296</v>
          </cell>
          <cell r="AA172">
            <v>0.78889239507719167</v>
          </cell>
          <cell r="AB172">
            <v>0.51137549572120578</v>
          </cell>
          <cell r="AC172">
            <v>0.31149413352714456</v>
          </cell>
          <cell r="AD172">
            <v>0.35193044198315715</v>
          </cell>
          <cell r="AE172">
            <v>0.42289840123773553</v>
          </cell>
          <cell r="AF172">
            <v>0.54437140509444826</v>
          </cell>
          <cell r="AG172">
            <v>0.51077740320778908</v>
          </cell>
          <cell r="AH172">
            <v>0.6606362435212596</v>
          </cell>
          <cell r="AI172">
            <v>0.62600969305229659</v>
          </cell>
          <cell r="AJ172">
            <v>0.37126229179298559</v>
          </cell>
          <cell r="AK172">
            <v>0.15995201439471698</v>
          </cell>
          <cell r="AL172">
            <v>9.9810360315903943E-2</v>
          </cell>
          <cell r="AM172">
            <v>-8.7246983747900769E-3</v>
          </cell>
          <cell r="AN172">
            <v>4.399626051731987E-2</v>
          </cell>
          <cell r="AO172">
            <v>0.17528966003367222</v>
          </cell>
          <cell r="AP172">
            <v>0.30113064287801211</v>
          </cell>
          <cell r="AQ172">
            <v>0.27717189826146327</v>
          </cell>
          <cell r="AR172">
            <v>0.38258556534701299</v>
          </cell>
          <cell r="AS172">
            <v>-0.28478888890704657</v>
          </cell>
          <cell r="AT172">
            <v>-0.21857560138168697</v>
          </cell>
        </row>
        <row r="173">
          <cell r="A173" t="str">
            <v>ADDOR_74</v>
          </cell>
          <cell r="B173" t="str">
            <v>NA</v>
          </cell>
          <cell r="C173" t="str">
            <v>NA</v>
          </cell>
          <cell r="D173">
            <v>1.5852958070075543E-2</v>
          </cell>
          <cell r="E173">
            <v>1.5605563722717958E-2</v>
          </cell>
          <cell r="F173">
            <v>1.3695579556841843E-2</v>
          </cell>
          <cell r="G173">
            <v>1.4279437609841562E-2</v>
          </cell>
          <cell r="H173">
            <v>1.5702837340264113E-2</v>
          </cell>
          <cell r="I173">
            <v>1.8018978569144296E-2</v>
          </cell>
          <cell r="J173">
            <v>1.4139086719730973E-2</v>
          </cell>
          <cell r="K173">
            <v>1.476815036662363E-2</v>
          </cell>
          <cell r="L173">
            <v>1.496030938326821E-2</v>
          </cell>
          <cell r="M173">
            <v>1.604331695578011E-2</v>
          </cell>
          <cell r="N173">
            <v>1.4309681239515615E-2</v>
          </cell>
          <cell r="O173">
            <v>1.2259194395795659E-2</v>
          </cell>
          <cell r="P173">
            <v>1.0668973471743394E-2</v>
          </cell>
          <cell r="Q173">
            <v>1.1507370423202792E-2</v>
          </cell>
          <cell r="R173">
            <v>1.2128619781872175E-2</v>
          </cell>
          <cell r="S173">
            <v>1.1611704598237604E-2</v>
          </cell>
          <cell r="T173">
            <v>1.4692378328739111E-2</v>
          </cell>
          <cell r="U173">
            <v>9.1402714932151824E-3</v>
          </cell>
          <cell r="V173">
            <v>6.9948883508206558E-3</v>
          </cell>
          <cell r="W173">
            <v>6.6791343841827834E-3</v>
          </cell>
          <cell r="X173">
            <v>7.1656050955408038E-3</v>
          </cell>
          <cell r="Y173">
            <v>5.9727711901634509E-3</v>
          </cell>
          <cell r="Z173">
            <v>8.1201431939222982E-3</v>
          </cell>
          <cell r="AA173">
            <v>6.4091460245982333E-3</v>
          </cell>
          <cell r="AB173">
            <v>3.4423407917405502E-3</v>
          </cell>
          <cell r="AC173">
            <v>3.0017152658633863E-3</v>
          </cell>
          <cell r="AD173">
            <v>3.1637451902503649E-3</v>
          </cell>
          <cell r="AE173">
            <v>4.0061370610318938E-3</v>
          </cell>
          <cell r="AF173">
            <v>4.9240173189567934E-3</v>
          </cell>
          <cell r="AG173">
            <v>6.1671031511389167E-3</v>
          </cell>
          <cell r="AH173">
            <v>6.7170445004183267E-3</v>
          </cell>
          <cell r="AI173">
            <v>6.0884070058366147E-3</v>
          </cell>
          <cell r="AJ173">
            <v>4.3936002652739184E-3</v>
          </cell>
          <cell r="AK173">
            <v>3.2188841201753597E-3</v>
          </cell>
          <cell r="AL173">
            <v>2.8794734677059968E-3</v>
          </cell>
          <cell r="AM173">
            <v>2.5430680885977046E-3</v>
          </cell>
          <cell r="AN173">
            <v>2.9457491203668694E-3</v>
          </cell>
          <cell r="AO173">
            <v>4.7319898833315284E-3</v>
          </cell>
          <cell r="AP173">
            <v>4.6285018270413869E-3</v>
          </cell>
          <cell r="AQ173">
            <v>3.2331070158392369E-3</v>
          </cell>
          <cell r="AR173">
            <v>3.2362230099945311E-3</v>
          </cell>
          <cell r="AS173">
            <v>4.337124058905943E-3</v>
          </cell>
          <cell r="AT173">
            <v>4.140048431885977E-3</v>
          </cell>
        </row>
        <row r="174">
          <cell r="A174" t="str">
            <v>ADDOR_74x100</v>
          </cell>
          <cell r="B174">
            <v>100</v>
          </cell>
          <cell r="C174">
            <v>100</v>
          </cell>
          <cell r="D174">
            <v>1.5852958070075542</v>
          </cell>
          <cell r="E174">
            <v>1.5605563722717957</v>
          </cell>
          <cell r="F174">
            <v>1.3695579556841844</v>
          </cell>
          <cell r="G174">
            <v>1.4279437609841561</v>
          </cell>
          <cell r="H174">
            <v>1.5702837340264113</v>
          </cell>
          <cell r="I174">
            <v>1.8018978569144295</v>
          </cell>
          <cell r="J174">
            <v>1.4139086719730973</v>
          </cell>
          <cell r="K174">
            <v>1.4768150366623629</v>
          </cell>
          <cell r="L174">
            <v>1.4960309383268211</v>
          </cell>
          <cell r="M174">
            <v>1.6043316955780109</v>
          </cell>
          <cell r="N174">
            <v>1.4309681239515615</v>
          </cell>
          <cell r="O174">
            <v>1.2259194395795658</v>
          </cell>
          <cell r="P174">
            <v>1.0668973471743395</v>
          </cell>
          <cell r="Q174">
            <v>1.1507370423202792</v>
          </cell>
          <cell r="R174">
            <v>1.2128619781872174</v>
          </cell>
          <cell r="S174">
            <v>1.1611704598237604</v>
          </cell>
          <cell r="T174">
            <v>1.4692378328739111</v>
          </cell>
          <cell r="U174">
            <v>0.91402714932151818</v>
          </cell>
          <cell r="V174">
            <v>0.69948883508206561</v>
          </cell>
          <cell r="W174">
            <v>0.66791343841827833</v>
          </cell>
          <cell r="X174">
            <v>0.71656050955408035</v>
          </cell>
          <cell r="Y174">
            <v>0.59727711901634506</v>
          </cell>
          <cell r="Z174">
            <v>0.81201431939222979</v>
          </cell>
          <cell r="AA174">
            <v>0.64091460245982335</v>
          </cell>
          <cell r="AB174">
            <v>0.34423407917405502</v>
          </cell>
          <cell r="AC174">
            <v>0.30017152658633861</v>
          </cell>
          <cell r="AD174">
            <v>0.31637451902503649</v>
          </cell>
          <cell r="AE174">
            <v>0.40061370610318936</v>
          </cell>
          <cell r="AF174">
            <v>0.49240173189567932</v>
          </cell>
          <cell r="AG174">
            <v>0.61671031511389163</v>
          </cell>
          <cell r="AH174">
            <v>0.67170445004183266</v>
          </cell>
          <cell r="AI174">
            <v>0.60884070058366146</v>
          </cell>
          <cell r="AJ174">
            <v>0.43936002652739181</v>
          </cell>
          <cell r="AK174">
            <v>0.32188841201753599</v>
          </cell>
          <cell r="AL174">
            <v>0.28794734677059969</v>
          </cell>
          <cell r="AM174">
            <v>0.25430680885977047</v>
          </cell>
          <cell r="AN174">
            <v>0.29457491203668695</v>
          </cell>
          <cell r="AO174">
            <v>0.47319898833315283</v>
          </cell>
          <cell r="AP174">
            <v>0.46285018270413869</v>
          </cell>
          <cell r="AQ174">
            <v>0.32331070158392367</v>
          </cell>
          <cell r="AR174">
            <v>0.32362230099945311</v>
          </cell>
          <cell r="AS174">
            <v>0.43371240589059429</v>
          </cell>
          <cell r="AT174">
            <v>0.4140048431885977</v>
          </cell>
        </row>
        <row r="175">
          <cell r="A175" t="str">
            <v>ADDQD_65</v>
          </cell>
          <cell r="B175" t="str">
            <v>NA</v>
          </cell>
          <cell r="C175" t="str">
            <v>NA</v>
          </cell>
          <cell r="D175">
            <v>1.1240035904031345E-3</v>
          </cell>
          <cell r="E175">
            <v>1.1097617412349839E-3</v>
          </cell>
          <cell r="F175">
            <v>1.2539789745233815E-3</v>
          </cell>
          <cell r="G175">
            <v>1.7889109415164042E-3</v>
          </cell>
          <cell r="H175">
            <v>1.8561831931757158E-3</v>
          </cell>
          <cell r="I175">
            <v>8.4999559508813771E-4</v>
          </cell>
          <cell r="J175">
            <v>5.2396415167622196E-4</v>
          </cell>
          <cell r="K175">
            <v>1.9926739762636744E-3</v>
          </cell>
          <cell r="L175">
            <v>1.3886338917815932E-3</v>
          </cell>
          <cell r="M175">
            <v>1.3012823243824592E-3</v>
          </cell>
          <cell r="N175">
            <v>2.0910111945324217E-4</v>
          </cell>
          <cell r="O175">
            <v>3.0008416254471981E-4</v>
          </cell>
          <cell r="P175">
            <v>-2.7846240359802321E-4</v>
          </cell>
          <cell r="Q175">
            <v>-3.8938233805439065E-4</v>
          </cell>
          <cell r="R175">
            <v>-3.5748518043132033E-4</v>
          </cell>
          <cell r="S175">
            <v>2.1007506715708876E-3</v>
          </cell>
          <cell r="T175">
            <v>1.6473914141483317E-3</v>
          </cell>
          <cell r="U175">
            <v>1.5371211365414542E-3</v>
          </cell>
          <cell r="V175">
            <v>1.7715306117035146E-3</v>
          </cell>
          <cell r="W175">
            <v>6.5434668802342305E-4</v>
          </cell>
          <cell r="X175">
            <v>8.5869311767169942E-5</v>
          </cell>
          <cell r="Y175">
            <v>1.9808485736220321E-4</v>
          </cell>
          <cell r="Z175">
            <v>5.4426326598843583E-4</v>
          </cell>
          <cell r="AA175">
            <v>7.6593149706590674E-4</v>
          </cell>
          <cell r="AB175">
            <v>1.6334117551962818E-3</v>
          </cell>
          <cell r="AC175">
            <v>2.0355869173925983E-3</v>
          </cell>
          <cell r="AD175">
            <v>1.6244665158838198E-3</v>
          </cell>
          <cell r="AE175">
            <v>1.8684012528963831E-3</v>
          </cell>
          <cell r="AF175">
            <v>9.7208357987715877E-4</v>
          </cell>
          <cell r="AG175">
            <v>1.0280122526014068E-3</v>
          </cell>
          <cell r="AH175">
            <v>8.8674877450767298E-4</v>
          </cell>
          <cell r="AI175">
            <v>1.0420732870610253E-3</v>
          </cell>
          <cell r="AJ175">
            <v>1.2832609211678933E-3</v>
          </cell>
          <cell r="AK175">
            <v>2.7397412579417205E-3</v>
          </cell>
          <cell r="AL175">
            <v>3.5651860915675571E-3</v>
          </cell>
          <cell r="AM175">
            <v>4.1543350923893135E-3</v>
          </cell>
          <cell r="AN175">
            <v>3.6744802730555026E-3</v>
          </cell>
          <cell r="AO175">
            <v>4.2105367046559386E-3</v>
          </cell>
          <cell r="AP175">
            <v>4.9317206901509369E-3</v>
          </cell>
          <cell r="AQ175">
            <v>5.9021553019020304E-3</v>
          </cell>
          <cell r="AR175">
            <v>4.6181755911066033E-3</v>
          </cell>
          <cell r="AS175">
            <v>1.2047592714051106E-2</v>
          </cell>
          <cell r="AT175">
            <v>1.0727384204651136E-2</v>
          </cell>
        </row>
        <row r="176">
          <cell r="A176" t="str">
            <v>ADDQD_65x100</v>
          </cell>
          <cell r="B176">
            <v>100</v>
          </cell>
          <cell r="C176">
            <v>100</v>
          </cell>
          <cell r="D176">
            <v>0.11240035904031345</v>
          </cell>
          <cell r="E176">
            <v>0.11097617412349839</v>
          </cell>
          <cell r="F176">
            <v>0.12539789745233815</v>
          </cell>
          <cell r="G176">
            <v>0.17889109415164042</v>
          </cell>
          <cell r="H176">
            <v>0.18561831931757158</v>
          </cell>
          <cell r="I176">
            <v>8.4999559508813771E-2</v>
          </cell>
          <cell r="J176">
            <v>5.2396415167622196E-2</v>
          </cell>
          <cell r="K176">
            <v>0.19926739762636744</v>
          </cell>
          <cell r="L176">
            <v>0.13886338917815932</v>
          </cell>
          <cell r="M176">
            <v>0.13012823243824592</v>
          </cell>
          <cell r="N176">
            <v>2.0910111945324217E-2</v>
          </cell>
          <cell r="O176">
            <v>3.0008416254471981E-2</v>
          </cell>
          <cell r="P176">
            <v>-2.7846240359802321E-2</v>
          </cell>
          <cell r="Q176">
            <v>-3.8938233805439065E-2</v>
          </cell>
          <cell r="R176">
            <v>-3.5748518043132033E-2</v>
          </cell>
          <cell r="S176">
            <v>0.21007506715708876</v>
          </cell>
          <cell r="T176">
            <v>0.16473914141483317</v>
          </cell>
          <cell r="U176">
            <v>0.15371211365414542</v>
          </cell>
          <cell r="V176">
            <v>0.17715306117035146</v>
          </cell>
          <cell r="W176">
            <v>6.5434668802342305E-2</v>
          </cell>
          <cell r="X176">
            <v>8.5869311767169942E-3</v>
          </cell>
          <cell r="Y176">
            <v>1.9808485736220321E-2</v>
          </cell>
          <cell r="Z176">
            <v>5.4426326598843583E-2</v>
          </cell>
          <cell r="AA176">
            <v>7.6593149706590674E-2</v>
          </cell>
          <cell r="AB176">
            <v>0.16334117551962818</v>
          </cell>
          <cell r="AC176">
            <v>0.20355869173925983</v>
          </cell>
          <cell r="AD176">
            <v>0.16244665158838198</v>
          </cell>
          <cell r="AE176">
            <v>0.18684012528963831</v>
          </cell>
          <cell r="AF176">
            <v>9.7208357987715877E-2</v>
          </cell>
          <cell r="AG176">
            <v>0.10280122526014068</v>
          </cell>
          <cell r="AH176">
            <v>8.8674877450767298E-2</v>
          </cell>
          <cell r="AI176">
            <v>0.10420732870610253</v>
          </cell>
          <cell r="AJ176">
            <v>0.12832609211678933</v>
          </cell>
          <cell r="AK176">
            <v>0.27397412579417202</v>
          </cell>
          <cell r="AL176">
            <v>0.35651860915675571</v>
          </cell>
          <cell r="AM176">
            <v>0.41543350923893135</v>
          </cell>
          <cell r="AN176">
            <v>0.36744802730555026</v>
          </cell>
          <cell r="AO176">
            <v>0.42105367046559383</v>
          </cell>
          <cell r="AP176">
            <v>0.49317206901509369</v>
          </cell>
          <cell r="AQ176">
            <v>0.59021553019020301</v>
          </cell>
          <cell r="AR176">
            <v>0.46181755911066036</v>
          </cell>
          <cell r="AS176">
            <v>1.2047592714051105</v>
          </cell>
          <cell r="AT176">
            <v>1.0727384204651136</v>
          </cell>
        </row>
        <row r="177">
          <cell r="A177" t="str">
            <v>ADDQN_65</v>
          </cell>
          <cell r="B177">
            <v>0.18619186046511627</v>
          </cell>
          <cell r="C177">
            <v>0.1875804836171126</v>
          </cell>
          <cell r="D177">
            <v>0.18870448720751573</v>
          </cell>
          <cell r="E177">
            <v>0.18981424894875071</v>
          </cell>
          <cell r="F177">
            <v>0.1910682279232741</v>
          </cell>
          <cell r="G177">
            <v>0.1928571388647905</v>
          </cell>
          <cell r="H177">
            <v>0.19471332205796621</v>
          </cell>
          <cell r="I177">
            <v>0.19556331765305437</v>
          </cell>
          <cell r="J177">
            <v>0.19608728180473056</v>
          </cell>
          <cell r="K177">
            <v>0.19807995578099424</v>
          </cell>
          <cell r="L177">
            <v>0.19946858967277586</v>
          </cell>
          <cell r="M177">
            <v>0.20076987199715832</v>
          </cell>
          <cell r="N177">
            <v>0.20097897311661156</v>
          </cell>
          <cell r="O177">
            <v>0.20127905727915626</v>
          </cell>
          <cell r="P177">
            <v>0.20100059487555824</v>
          </cell>
          <cell r="Q177">
            <v>0.20061121253750386</v>
          </cell>
          <cell r="R177">
            <v>0.20025372735707253</v>
          </cell>
          <cell r="S177">
            <v>0.20235447802864343</v>
          </cell>
          <cell r="T177">
            <v>0.20400186944279175</v>
          </cell>
          <cell r="U177">
            <v>0.2055389905793332</v>
          </cell>
          <cell r="V177">
            <v>0.20731052119103671</v>
          </cell>
          <cell r="W177">
            <v>0.20796486787906016</v>
          </cell>
          <cell r="X177">
            <v>0.20805073719082734</v>
          </cell>
          <cell r="Y177">
            <v>0.20824882204818951</v>
          </cell>
          <cell r="Z177">
            <v>0.20879308531417795</v>
          </cell>
          <cell r="AA177">
            <v>0.20955901681124386</v>
          </cell>
          <cell r="AB177">
            <v>0.21119242856644013</v>
          </cell>
          <cell r="AC177">
            <v>0.21322801548383274</v>
          </cell>
          <cell r="AD177">
            <v>0.21485248199971654</v>
          </cell>
          <cell r="AE177">
            <v>0.21672088325261293</v>
          </cell>
          <cell r="AF177">
            <v>0.21769296683249009</v>
          </cell>
          <cell r="AG177">
            <v>0.2187209790850915</v>
          </cell>
          <cell r="AH177">
            <v>0.21960772785959917</v>
          </cell>
          <cell r="AI177">
            <v>0.22064980114666022</v>
          </cell>
          <cell r="AJ177">
            <v>0.22193306206782812</v>
          </cell>
          <cell r="AK177">
            <v>0.22467280332576983</v>
          </cell>
          <cell r="AL177">
            <v>0.22823798941733739</v>
          </cell>
          <cell r="AM177">
            <v>0.23239232450972669</v>
          </cell>
          <cell r="AN177">
            <v>0.23606680478278219</v>
          </cell>
          <cell r="AO177">
            <v>0.24027734148743812</v>
          </cell>
          <cell r="AP177">
            <v>0.24520906217758909</v>
          </cell>
          <cell r="AQ177">
            <v>0.25111121747949111</v>
          </cell>
          <cell r="AR177">
            <v>0.25572939307059772</v>
          </cell>
          <cell r="AS177">
            <v>0.26777698578464881</v>
          </cell>
          <cell r="AT177">
            <v>0.27850436998929995</v>
          </cell>
        </row>
        <row r="178">
          <cell r="A178" t="str">
            <v>ADDQN_65x100</v>
          </cell>
          <cell r="B178">
            <v>18.619186046511626</v>
          </cell>
          <cell r="C178">
            <v>18.758048361711261</v>
          </cell>
          <cell r="D178">
            <v>18.870448720751572</v>
          </cell>
          <cell r="E178">
            <v>18.981424894875072</v>
          </cell>
          <cell r="F178">
            <v>19.10682279232741</v>
          </cell>
          <cell r="G178">
            <v>19.285713886479051</v>
          </cell>
          <cell r="H178">
            <v>19.471332205796621</v>
          </cell>
          <cell r="I178">
            <v>19.556331765305437</v>
          </cell>
          <cell r="J178">
            <v>19.608728180473058</v>
          </cell>
          <cell r="K178">
            <v>19.807995578099423</v>
          </cell>
          <cell r="L178">
            <v>19.946858967277585</v>
          </cell>
          <cell r="M178">
            <v>20.07698719971583</v>
          </cell>
          <cell r="N178">
            <v>20.097897311661157</v>
          </cell>
          <cell r="O178">
            <v>20.127905727915625</v>
          </cell>
          <cell r="P178">
            <v>20.100059487555825</v>
          </cell>
          <cell r="Q178">
            <v>20.061121253750386</v>
          </cell>
          <cell r="R178">
            <v>20.025372735707254</v>
          </cell>
          <cell r="S178">
            <v>20.235447802864343</v>
          </cell>
          <cell r="T178">
            <v>20.400186944279174</v>
          </cell>
          <cell r="U178">
            <v>20.553899057933318</v>
          </cell>
          <cell r="V178">
            <v>20.731052119103673</v>
          </cell>
          <cell r="W178">
            <v>20.796486787906016</v>
          </cell>
          <cell r="X178">
            <v>20.805073719082735</v>
          </cell>
          <cell r="Y178">
            <v>20.824882204818952</v>
          </cell>
          <cell r="Z178">
            <v>20.879308531417795</v>
          </cell>
          <cell r="AA178">
            <v>20.955901681124388</v>
          </cell>
          <cell r="AB178">
            <v>21.119242856644014</v>
          </cell>
          <cell r="AC178">
            <v>21.322801548383275</v>
          </cell>
          <cell r="AD178">
            <v>21.485248199971654</v>
          </cell>
          <cell r="AE178">
            <v>21.672088325261292</v>
          </cell>
          <cell r="AF178">
            <v>21.76929668324901</v>
          </cell>
          <cell r="AG178">
            <v>21.872097908509151</v>
          </cell>
          <cell r="AH178">
            <v>21.960772785959918</v>
          </cell>
          <cell r="AI178">
            <v>22.064980114666021</v>
          </cell>
          <cell r="AJ178">
            <v>22.193306206782811</v>
          </cell>
          <cell r="AK178">
            <v>22.467280332576983</v>
          </cell>
          <cell r="AL178">
            <v>22.823798941733738</v>
          </cell>
          <cell r="AM178">
            <v>23.239232450972668</v>
          </cell>
          <cell r="AN178">
            <v>23.606680478278218</v>
          </cell>
          <cell r="AO178">
            <v>24.027734148743811</v>
          </cell>
          <cell r="AP178">
            <v>24.52090621775891</v>
          </cell>
          <cell r="AQ178">
            <v>25.11112174794911</v>
          </cell>
          <cell r="AR178">
            <v>25.572939307059773</v>
          </cell>
          <cell r="AS178">
            <v>26.777698578464882</v>
          </cell>
          <cell r="AT178">
            <v>27.850436998929993</v>
          </cell>
        </row>
        <row r="179">
          <cell r="A179" t="str">
            <v>AIGQN___</v>
          </cell>
          <cell r="B179">
            <v>0.74958562179292576</v>
          </cell>
          <cell r="C179">
            <v>0.77190317266676001</v>
          </cell>
          <cell r="D179">
            <v>0.79081221371648613</v>
          </cell>
          <cell r="E179">
            <v>0.79310193398023743</v>
          </cell>
          <cell r="F179">
            <v>0.79688561951028858</v>
          </cell>
          <cell r="G179">
            <v>0.78336946982619449</v>
          </cell>
          <cell r="H179">
            <v>0.85224760018145784</v>
          </cell>
          <cell r="I179">
            <v>0.82984721366162151</v>
          </cell>
          <cell r="J179">
            <v>0.85765681623497803</v>
          </cell>
          <cell r="K179">
            <v>0.84588677324611183</v>
          </cell>
          <cell r="L179">
            <v>0.86520971725465656</v>
          </cell>
          <cell r="M179">
            <v>0.85574542577950485</v>
          </cell>
          <cell r="N179">
            <v>0.84806332544486573</v>
          </cell>
          <cell r="O179">
            <v>0.84981475914248228</v>
          </cell>
          <cell r="P179">
            <v>0.83098274043832021</v>
          </cell>
          <cell r="Q179">
            <v>0.79025264590338895</v>
          </cell>
          <cell r="R179">
            <v>0.80298546609884447</v>
          </cell>
          <cell r="S179">
            <v>0.78800806731085205</v>
          </cell>
          <cell r="T179">
            <v>0.79575471508317586</v>
          </cell>
          <cell r="U179">
            <v>0.78048210884010216</v>
          </cell>
          <cell r="V179">
            <v>0.75471397889940117</v>
          </cell>
          <cell r="W179">
            <v>0.76447007632935193</v>
          </cell>
          <cell r="X179">
            <v>0.77809175671134256</v>
          </cell>
          <cell r="Y179">
            <v>0.78923488845702894</v>
          </cell>
          <cell r="Z179">
            <v>0.80208467106989723</v>
          </cell>
          <cell r="AA179">
            <v>0.77540762224302828</v>
          </cell>
          <cell r="AB179">
            <v>0.76994471006759091</v>
          </cell>
          <cell r="AC179">
            <v>0.77178417839134428</v>
          </cell>
          <cell r="AD179">
            <v>0.75809823780488983</v>
          </cell>
          <cell r="AE179">
            <v>0.7620990259832735</v>
          </cell>
          <cell r="AF179">
            <v>0.76194793394269333</v>
          </cell>
          <cell r="AG179">
            <v>0.75902509785524463</v>
          </cell>
          <cell r="AH179">
            <v>0.76893275994049193</v>
          </cell>
          <cell r="AI179">
            <v>0.77210077169403146</v>
          </cell>
          <cell r="AJ179">
            <v>0.77775974516377766</v>
          </cell>
          <cell r="AK179">
            <v>0.77812131604200774</v>
          </cell>
          <cell r="AL179">
            <v>0.75741039115916475</v>
          </cell>
          <cell r="AM179">
            <v>0.75452342514409665</v>
          </cell>
          <cell r="AN179">
            <v>0.74547701665387311</v>
          </cell>
          <cell r="AO179">
            <v>0.76272719176053394</v>
          </cell>
          <cell r="AP179">
            <v>0.79859052399766683</v>
          </cell>
          <cell r="AQ179">
            <v>0.78543102848121338</v>
          </cell>
          <cell r="AR179">
            <v>0.78126593116876053</v>
          </cell>
          <cell r="AS179">
            <v>0.80690720575783659</v>
          </cell>
          <cell r="AT179">
            <v>0.80252932429031631</v>
          </cell>
        </row>
        <row r="180">
          <cell r="A180" t="str">
            <v>AIGQN___x100</v>
          </cell>
          <cell r="B180">
            <v>74.958562179292571</v>
          </cell>
          <cell r="C180">
            <v>77.190317266676004</v>
          </cell>
          <cell r="D180">
            <v>79.08122137164861</v>
          </cell>
          <cell r="E180">
            <v>79.310193398023742</v>
          </cell>
          <cell r="F180">
            <v>79.688561951028859</v>
          </cell>
          <cell r="G180">
            <v>78.336946982619452</v>
          </cell>
          <cell r="H180">
            <v>85.224760018145787</v>
          </cell>
          <cell r="I180">
            <v>82.984721366162148</v>
          </cell>
          <cell r="J180">
            <v>85.765681623497798</v>
          </cell>
          <cell r="K180">
            <v>84.588677324611183</v>
          </cell>
          <cell r="L180">
            <v>86.520971725465657</v>
          </cell>
          <cell r="M180">
            <v>85.574542577950481</v>
          </cell>
          <cell r="N180">
            <v>84.80633254448658</v>
          </cell>
          <cell r="O180">
            <v>84.981475914248222</v>
          </cell>
          <cell r="P180">
            <v>83.098274043832021</v>
          </cell>
          <cell r="Q180">
            <v>79.025264590338892</v>
          </cell>
          <cell r="R180">
            <v>80.298546609884454</v>
          </cell>
          <cell r="S180">
            <v>78.800806731085203</v>
          </cell>
          <cell r="T180">
            <v>79.575471508317591</v>
          </cell>
          <cell r="U180">
            <v>78.048210884010217</v>
          </cell>
          <cell r="V180">
            <v>75.471397889940121</v>
          </cell>
          <cell r="W180">
            <v>76.447007632935197</v>
          </cell>
          <cell r="X180">
            <v>77.809175671134255</v>
          </cell>
          <cell r="Y180">
            <v>78.923488845702892</v>
          </cell>
          <cell r="Z180">
            <v>80.20846710698973</v>
          </cell>
          <cell r="AA180">
            <v>77.540762224302824</v>
          </cell>
          <cell r="AB180">
            <v>76.994471006759085</v>
          </cell>
          <cell r="AC180">
            <v>77.178417839134426</v>
          </cell>
          <cell r="AD180">
            <v>75.809823780488983</v>
          </cell>
          <cell r="AE180">
            <v>76.209902598327346</v>
          </cell>
          <cell r="AF180">
            <v>76.19479339426934</v>
          </cell>
          <cell r="AG180">
            <v>75.902509785524458</v>
          </cell>
          <cell r="AH180">
            <v>76.893275994049191</v>
          </cell>
          <cell r="AI180">
            <v>77.210077169403149</v>
          </cell>
          <cell r="AJ180">
            <v>77.775974516377772</v>
          </cell>
          <cell r="AK180">
            <v>77.812131604200772</v>
          </cell>
          <cell r="AL180">
            <v>75.741039115916479</v>
          </cell>
          <cell r="AM180">
            <v>75.452342514409665</v>
          </cell>
          <cell r="AN180">
            <v>74.547701665387308</v>
          </cell>
          <cell r="AO180">
            <v>76.2727191760534</v>
          </cell>
          <cell r="AP180">
            <v>79.859052399766682</v>
          </cell>
          <cell r="AQ180">
            <v>78.543102848121336</v>
          </cell>
          <cell r="AR180">
            <v>78.126593116876052</v>
          </cell>
          <cell r="AS180">
            <v>80.690720575783658</v>
          </cell>
          <cell r="AT180">
            <v>80.252932429031631</v>
          </cell>
        </row>
        <row r="181">
          <cell r="A181" t="str">
            <v>AIQFN_MZ</v>
          </cell>
          <cell r="B181">
            <v>75.456051060941533</v>
          </cell>
          <cell r="C181">
            <v>77.823197151117427</v>
          </cell>
          <cell r="D181">
            <v>79.553366406296107</v>
          </cell>
          <cell r="E181">
            <v>79.981278683157313</v>
          </cell>
          <cell r="F181">
            <v>80.385221822708203</v>
          </cell>
          <cell r="G181">
            <v>78.973781250340508</v>
          </cell>
          <cell r="H181">
            <v>86.461938760805324</v>
          </cell>
          <cell r="I181">
            <v>84.158169341186479</v>
          </cell>
          <cell r="J181">
            <v>86.74577552909733</v>
          </cell>
          <cell r="K181">
            <v>86.185383612612412</v>
          </cell>
          <cell r="L181">
            <v>87.072631324653898</v>
          </cell>
          <cell r="M181">
            <v>87.093718832878722</v>
          </cell>
          <cell r="N181">
            <v>86.050433962858392</v>
          </cell>
          <cell r="O181">
            <v>87.166858543214758</v>
          </cell>
          <cell r="P181">
            <v>86.094779839061005</v>
          </cell>
          <cell r="Q181">
            <v>82.137842366393599</v>
          </cell>
          <cell r="R181">
            <v>83.74434722127765</v>
          </cell>
          <cell r="S181">
            <v>82.143443481032122</v>
          </cell>
          <cell r="T181">
            <v>83.235438519944282</v>
          </cell>
          <cell r="U181">
            <v>81.637011889879815</v>
          </cell>
          <cell r="V181">
            <v>78.983950726238433</v>
          </cell>
          <cell r="W181">
            <v>80.406102763666098</v>
          </cell>
          <cell r="X181">
            <v>82.084866967223803</v>
          </cell>
          <cell r="Y181">
            <v>83.428443009506921</v>
          </cell>
          <cell r="Z181">
            <v>85.107386314115601</v>
          </cell>
          <cell r="AA181">
            <v>82.06128037305163</v>
          </cell>
          <cell r="AB181">
            <v>80.665321114639468</v>
          </cell>
          <cell r="AC181">
            <v>80.818955756827108</v>
          </cell>
          <cell r="AD181">
            <v>79.669508607759127</v>
          </cell>
          <cell r="AE181">
            <v>79.868779954019757</v>
          </cell>
          <cell r="AF181">
            <v>80.048595151659825</v>
          </cell>
          <cell r="AG181">
            <v>79.880786417111182</v>
          </cell>
          <cell r="AH181">
            <v>80.52856405705225</v>
          </cell>
          <cell r="AI181">
            <v>80.451872628778659</v>
          </cell>
          <cell r="AJ181">
            <v>80.21521868197533</v>
          </cell>
          <cell r="AK181">
            <v>80.036216259002728</v>
          </cell>
          <cell r="AL181">
            <v>77.30187489946708</v>
          </cell>
          <cell r="AM181">
            <v>77.518865461442289</v>
          </cell>
          <cell r="AN181">
            <v>77.413454934237578</v>
          </cell>
          <cell r="AO181">
            <v>79.271994965156281</v>
          </cell>
          <cell r="AP181">
            <v>80.83220544398614</v>
          </cell>
          <cell r="AQ181">
            <v>78.661130896273093</v>
          </cell>
          <cell r="AR181">
            <v>78.716188603083978</v>
          </cell>
          <cell r="AS181">
            <v>81.870069816310334</v>
          </cell>
          <cell r="AT181">
            <v>81.515380108635256</v>
          </cell>
        </row>
        <row r="182">
          <cell r="A182" t="str">
            <v>AIQQD_MZ</v>
          </cell>
          <cell r="B182" t="str">
            <v>NA</v>
          </cell>
          <cell r="C182">
            <v>2.3650575438858512E-2</v>
          </cell>
          <cell r="D182">
            <v>1.7572424519546853E-2</v>
          </cell>
          <cell r="E182">
            <v>4.083140677270225E-3</v>
          </cell>
          <cell r="F182">
            <v>4.0608869941299031E-3</v>
          </cell>
          <cell r="G182">
            <v>-1.4206325714181456E-2</v>
          </cell>
          <cell r="H182">
            <v>7.4989945589944484E-2</v>
          </cell>
          <cell r="I182">
            <v>-2.2983623976021078E-2</v>
          </cell>
          <cell r="J182">
            <v>3.1956705463603075E-2</v>
          </cell>
          <cell r="K182">
            <v>-1.0813226914853147E-2</v>
          </cell>
          <cell r="L182">
            <v>1.9794931325183063E-2</v>
          </cell>
          <cell r="M182">
            <v>-1.1481959906825601E-2</v>
          </cell>
          <cell r="N182">
            <v>-1.0143041038463113E-2</v>
          </cell>
          <cell r="O182">
            <v>1.1314498276432799E-2</v>
          </cell>
          <cell r="P182">
            <v>-1.078174791816916E-2</v>
          </cell>
          <cell r="Q182">
            <v>-4.0261581054978152E-2</v>
          </cell>
          <cell r="R182">
            <v>1.6556526248852343E-2</v>
          </cell>
          <cell r="S182">
            <v>-1.6065453347719721E-2</v>
          </cell>
          <cell r="T182">
            <v>1.1867402995217574E-2</v>
          </cell>
          <cell r="U182">
            <v>-1.6836645771788061E-2</v>
          </cell>
          <cell r="V182">
            <v>-2.699233400302456E-2</v>
          </cell>
          <cell r="W182">
            <v>1.4401126113431556E-2</v>
          </cell>
          <cell r="X182">
            <v>1.6759933777064751E-2</v>
          </cell>
          <cell r="Y182">
            <v>1.3476842271183787E-2</v>
          </cell>
          <cell r="Z182">
            <v>1.7016797457354071E-2</v>
          </cell>
          <cell r="AA182">
            <v>-3.0781595802575917E-2</v>
          </cell>
          <cell r="AB182">
            <v>-1.3983779012828434E-2</v>
          </cell>
          <cell r="AC182">
            <v>1.7382745269226008E-3</v>
          </cell>
          <cell r="AD182">
            <v>-1.1380946318473417E-2</v>
          </cell>
          <cell r="AE182">
            <v>1.694193475940714E-3</v>
          </cell>
          <cell r="AF182">
            <v>1.8418480896905121E-3</v>
          </cell>
          <cell r="AG182">
            <v>-1.7091057750225902E-3</v>
          </cell>
          <cell r="AH182">
            <v>6.5333103571207363E-3</v>
          </cell>
          <cell r="AI182">
            <v>-5.9609404358135221E-4</v>
          </cell>
          <cell r="AJ182">
            <v>-2.5369109737087281E-3</v>
          </cell>
          <cell r="AK182">
            <v>-1.73618930971281E-3</v>
          </cell>
          <cell r="AL182">
            <v>-2.7284424463350027E-2</v>
          </cell>
          <cell r="AM182">
            <v>2.0109746782855931E-3</v>
          </cell>
          <cell r="AN182">
            <v>-1.0399231702217793E-3</v>
          </cell>
          <cell r="AO182">
            <v>1.862131699822217E-2</v>
          </cell>
          <cell r="AP182">
            <v>1.5637433947027907E-2</v>
          </cell>
          <cell r="AQ182">
            <v>-2.1689071427887868E-2</v>
          </cell>
          <cell r="AR182">
            <v>5.0592219902251268E-4</v>
          </cell>
          <cell r="AS182">
            <v>3.1668734526144743E-2</v>
          </cell>
          <cell r="AT182">
            <v>-3.6682420091974088E-3</v>
          </cell>
        </row>
        <row r="183">
          <cell r="A183" t="str">
            <v>AIQQD_MZG</v>
          </cell>
          <cell r="B183" t="str">
            <v>NA</v>
          </cell>
          <cell r="C183" t="str">
            <v>NA</v>
          </cell>
          <cell r="D183">
            <v>0.10273239357570912</v>
          </cell>
          <cell r="E183">
            <v>9.979427722532741E-2</v>
          </cell>
          <cell r="F183">
            <v>0.11945996889244492</v>
          </cell>
          <cell r="G183">
            <v>0.11586547984829848</v>
          </cell>
          <cell r="H183">
            <v>9.2645630584407918E-2</v>
          </cell>
          <cell r="I183">
            <v>8.8799616214405866E-2</v>
          </cell>
          <cell r="J183">
            <v>6.5940609978027018E-2</v>
          </cell>
          <cell r="K183">
            <v>6.2966124306840177E-2</v>
          </cell>
          <cell r="L183">
            <v>4.5068162316418525E-2</v>
          </cell>
          <cell r="M183">
            <v>4.7846486322360465E-2</v>
          </cell>
          <cell r="N183">
            <v>3.5654596484552305E-2</v>
          </cell>
          <cell r="O183">
            <v>5.5850919536946056E-2</v>
          </cell>
          <cell r="P183">
            <v>3.7826095443777949E-2</v>
          </cell>
          <cell r="Q183">
            <v>1.0791400524943321E-2</v>
          </cell>
          <cell r="R183">
            <v>1.9616611747505792E-2</v>
          </cell>
          <cell r="S183">
            <v>2.1619251245962957E-2</v>
          </cell>
          <cell r="T183">
            <v>1.310122616979678E-2</v>
          </cell>
          <cell r="U183">
            <v>1.0649344121242138E-2</v>
          </cell>
          <cell r="V183">
            <v>6.3807428166102872E-3</v>
          </cell>
          <cell r="W183">
            <v>2.4248575164426453E-2</v>
          </cell>
          <cell r="X183">
            <v>3.7926676947399443E-2</v>
          </cell>
          <cell r="Y183">
            <v>3.5853744034975023E-2</v>
          </cell>
          <cell r="Z183">
            <v>2.629530386817916E-2</v>
          </cell>
          <cell r="AA183">
            <v>2.6360553988601799E-2</v>
          </cell>
          <cell r="AB183">
            <v>1.2876684296811967E-2</v>
          </cell>
          <cell r="AC183">
            <v>1.4981822438771364E-2</v>
          </cell>
          <cell r="AD183">
            <v>2.2499998456860189E-2</v>
          </cell>
          <cell r="AE183">
            <v>3.2042182838459284E-2</v>
          </cell>
          <cell r="AF183">
            <v>3.0280992665189452E-2</v>
          </cell>
          <cell r="AG183">
            <v>4.1632892851197652E-2</v>
          </cell>
          <cell r="AH183">
            <v>4.2939127170128349E-2</v>
          </cell>
          <cell r="AI183">
            <v>4.3803103164579915E-2</v>
          </cell>
          <cell r="AJ183">
            <v>3.4786156126539708E-2</v>
          </cell>
          <cell r="AK183">
            <v>2.7710687301087191E-2</v>
          </cell>
          <cell r="AL183">
            <v>1.1180740287537587E-2</v>
          </cell>
          <cell r="AM183">
            <v>2.0175241092567651E-2</v>
          </cell>
          <cell r="AN183">
            <v>2.5151775703069586E-2</v>
          </cell>
          <cell r="AO183">
            <v>2.5629110025275174E-2</v>
          </cell>
          <cell r="AP183">
            <v>1.7165713335569002E-2</v>
          </cell>
          <cell r="AQ183">
            <v>1.3831861790238735E-2</v>
          </cell>
          <cell r="AR183">
            <v>1.6527231746200948E-2</v>
          </cell>
          <cell r="AS183">
            <v>2.5090440815051455E-2</v>
          </cell>
          <cell r="AT183">
            <v>2.3112370878401192E-2</v>
          </cell>
        </row>
        <row r="184">
          <cell r="A184" t="str">
            <v>AIQQD_MZGx100</v>
          </cell>
          <cell r="B184">
            <v>100</v>
          </cell>
          <cell r="C184">
            <v>100</v>
          </cell>
          <cell r="D184">
            <v>10.273239357570912</v>
          </cell>
          <cell r="E184">
            <v>9.9794277225327406</v>
          </cell>
          <cell r="F184">
            <v>11.945996889244492</v>
          </cell>
          <cell r="G184">
            <v>11.586547984829847</v>
          </cell>
          <cell r="H184">
            <v>9.2645630584407925</v>
          </cell>
          <cell r="I184">
            <v>8.8799616214405859</v>
          </cell>
          <cell r="J184">
            <v>6.5940609978027016</v>
          </cell>
          <cell r="K184">
            <v>6.2966124306840179</v>
          </cell>
          <cell r="L184">
            <v>4.506816231641853</v>
          </cell>
          <cell r="M184">
            <v>4.7846486322360464</v>
          </cell>
          <cell r="N184">
            <v>3.5654596484552306</v>
          </cell>
          <cell r="O184">
            <v>5.5850919536946053</v>
          </cell>
          <cell r="P184">
            <v>3.7826095443777947</v>
          </cell>
          <cell r="Q184">
            <v>1.0791400524943322</v>
          </cell>
          <cell r="R184">
            <v>1.9616611747505792</v>
          </cell>
          <cell r="S184">
            <v>2.1619251245962956</v>
          </cell>
          <cell r="T184">
            <v>1.310122616979678</v>
          </cell>
          <cell r="U184">
            <v>1.0649344121242137</v>
          </cell>
          <cell r="V184">
            <v>0.63807428166102875</v>
          </cell>
          <cell r="W184">
            <v>2.4248575164426454</v>
          </cell>
          <cell r="X184">
            <v>3.7926676947399445</v>
          </cell>
          <cell r="Y184">
            <v>3.5853744034975024</v>
          </cell>
          <cell r="Z184">
            <v>2.6295303868179158</v>
          </cell>
          <cell r="AA184">
            <v>2.6360553988601798</v>
          </cell>
          <cell r="AB184">
            <v>1.2876684296811967</v>
          </cell>
          <cell r="AC184">
            <v>1.4981822438771364</v>
          </cell>
          <cell r="AD184">
            <v>2.2499998456860189</v>
          </cell>
          <cell r="AE184">
            <v>3.2042182838459285</v>
          </cell>
          <cell r="AF184">
            <v>3.0280992665189452</v>
          </cell>
          <cell r="AG184">
            <v>4.1632892851197649</v>
          </cell>
          <cell r="AH184">
            <v>4.2939127170128346</v>
          </cell>
          <cell r="AI184">
            <v>4.380310316457992</v>
          </cell>
          <cell r="AJ184">
            <v>3.4786156126539707</v>
          </cell>
          <cell r="AK184">
            <v>2.7710687301087189</v>
          </cell>
          <cell r="AL184">
            <v>1.1180740287537587</v>
          </cell>
          <cell r="AM184">
            <v>2.0175241092567653</v>
          </cell>
          <cell r="AN184">
            <v>2.5151775703069585</v>
          </cell>
          <cell r="AO184">
            <v>2.5629110025275175</v>
          </cell>
          <cell r="AP184">
            <v>1.7165713335569002</v>
          </cell>
          <cell r="AQ184">
            <v>1.3831861790238735</v>
          </cell>
          <cell r="AR184">
            <v>1.6527231746200948</v>
          </cell>
          <cell r="AS184">
            <v>2.5090440815051456</v>
          </cell>
          <cell r="AT184">
            <v>2.3112370878401194</v>
          </cell>
        </row>
        <row r="185">
          <cell r="A185" t="str">
            <v>AIQQD_MZH</v>
          </cell>
          <cell r="B185" t="str">
            <v>NA</v>
          </cell>
          <cell r="C185" t="str">
            <v>NA</v>
          </cell>
          <cell r="D185">
            <v>2.9363912715271695E-2</v>
          </cell>
          <cell r="E185">
            <v>4.0646770299851517E-2</v>
          </cell>
          <cell r="F185">
            <v>3.9946647655571932E-2</v>
          </cell>
          <cell r="G185">
            <v>3.0177450650973898E-2</v>
          </cell>
          <cell r="H185">
            <v>-7.8386471207560864E-3</v>
          </cell>
          <cell r="I185">
            <v>3.8898999351828396E-2</v>
          </cell>
          <cell r="J185">
            <v>1.7510786104727193E-2</v>
          </cell>
          <cell r="K185">
            <v>2.7699903764487607E-2</v>
          </cell>
          <cell r="L185">
            <v>5.2868430814181355E-3</v>
          </cell>
          <cell r="M185">
            <v>8.3702457590729908E-4</v>
          </cell>
          <cell r="N185">
            <v>3.9430211272624398E-3</v>
          </cell>
          <cell r="O185">
            <v>1.2646312480751119E-2</v>
          </cell>
          <cell r="P185">
            <v>3.635359377088785E-2</v>
          </cell>
          <cell r="Q185">
            <v>3.2721766107642575E-2</v>
          </cell>
          <cell r="R185">
            <v>1.1009081322545505E-2</v>
          </cell>
          <cell r="S185">
            <v>1.4903107595627548E-2</v>
          </cell>
          <cell r="T185">
            <v>9.4997768307368124E-3</v>
          </cell>
          <cell r="U185">
            <v>2.0620711317836483E-2</v>
          </cell>
          <cell r="V185">
            <v>2.0078454543573585E-2</v>
          </cell>
          <cell r="W185">
            <v>1.0518466788828708E-2</v>
          </cell>
          <cell r="X185">
            <v>2.6376452484891842E-3</v>
          </cell>
          <cell r="Y185">
            <v>-1.299432492037366E-3</v>
          </cell>
          <cell r="Z185">
            <v>3.8808359606092428E-3</v>
          </cell>
          <cell r="AA185">
            <v>3.1677593244347227E-2</v>
          </cell>
          <cell r="AB185">
            <v>1.4540439959993826E-2</v>
          </cell>
          <cell r="AC185">
            <v>5.6904428568109993E-3</v>
          </cell>
          <cell r="AD185">
            <v>1.742063190809709E-2</v>
          </cell>
          <cell r="AE185">
            <v>1.521870930109057E-2</v>
          </cell>
          <cell r="AF185">
            <v>2.1763360314683775E-2</v>
          </cell>
          <cell r="AG185">
            <v>2.2102657216258096E-2</v>
          </cell>
          <cell r="AH185">
            <v>7.6094102282938812E-4</v>
          </cell>
          <cell r="AI185">
            <v>3.0695941442589782E-3</v>
          </cell>
          <cell r="AJ185">
            <v>2.0240395158009673E-2</v>
          </cell>
          <cell r="AK185">
            <v>3.5029070160112301E-2</v>
          </cell>
          <cell r="AL185">
            <v>2.9324023427161821E-2</v>
          </cell>
          <cell r="AM185">
            <v>2.516038729996677E-2</v>
          </cell>
          <cell r="AN185">
            <v>2.3758767932077044E-2</v>
          </cell>
          <cell r="AO185">
            <v>3.1984953276991863E-3</v>
          </cell>
          <cell r="AP185">
            <v>-3.5663008145460029E-2</v>
          </cell>
          <cell r="AQ185">
            <v>2.6475036333712891E-2</v>
          </cell>
          <cell r="AR185">
            <v>1.0628305488200282E-2</v>
          </cell>
          <cell r="AS185">
            <v>-1.0376112602066317E-2</v>
          </cell>
          <cell r="AT185">
            <v>2.2098419255008203E-2</v>
          </cell>
        </row>
        <row r="186">
          <cell r="A186" t="str">
            <v>AIQQD_MZHx100</v>
          </cell>
          <cell r="B186">
            <v>100</v>
          </cell>
          <cell r="C186">
            <v>100</v>
          </cell>
          <cell r="D186">
            <v>2.9363912715271696</v>
          </cell>
          <cell r="E186">
            <v>4.0646770299851518</v>
          </cell>
          <cell r="F186">
            <v>3.994664765557193</v>
          </cell>
          <cell r="G186">
            <v>3.0177450650973898</v>
          </cell>
          <cell r="H186">
            <v>-0.78386471207560859</v>
          </cell>
          <cell r="I186">
            <v>3.8898999351828398</v>
          </cell>
          <cell r="J186">
            <v>1.7510786104727192</v>
          </cell>
          <cell r="K186">
            <v>2.7699903764487606</v>
          </cell>
          <cell r="L186">
            <v>0.52868430814181355</v>
          </cell>
          <cell r="M186">
            <v>8.3702457590729903E-2</v>
          </cell>
          <cell r="N186">
            <v>0.39430211272624399</v>
          </cell>
          <cell r="O186">
            <v>1.2646312480751118</v>
          </cell>
          <cell r="P186">
            <v>3.6353593770887849</v>
          </cell>
          <cell r="Q186">
            <v>3.2721766107642574</v>
          </cell>
          <cell r="R186">
            <v>1.1009081322545504</v>
          </cell>
          <cell r="S186">
            <v>1.4903107595627547</v>
          </cell>
          <cell r="T186">
            <v>0.94997768307368124</v>
          </cell>
          <cell r="U186">
            <v>2.0620711317836484</v>
          </cell>
          <cell r="V186">
            <v>2.0078454543573585</v>
          </cell>
          <cell r="W186">
            <v>1.0518466788828709</v>
          </cell>
          <cell r="X186">
            <v>0.26376452484891844</v>
          </cell>
          <cell r="Y186">
            <v>-0.12994324920373659</v>
          </cell>
          <cell r="Z186">
            <v>0.3880835960609243</v>
          </cell>
          <cell r="AA186">
            <v>3.1677593244347229</v>
          </cell>
          <cell r="AB186">
            <v>1.4540439959993827</v>
          </cell>
          <cell r="AC186">
            <v>0.56904428568109988</v>
          </cell>
          <cell r="AD186">
            <v>1.7420631908097088</v>
          </cell>
          <cell r="AE186">
            <v>1.5218709301090569</v>
          </cell>
          <cell r="AF186">
            <v>2.1763360314683773</v>
          </cell>
          <cell r="AG186">
            <v>2.2102657216258095</v>
          </cell>
          <cell r="AH186">
            <v>7.6094102282938808E-2</v>
          </cell>
          <cell r="AI186">
            <v>0.3069594144258978</v>
          </cell>
          <cell r="AJ186">
            <v>2.0240395158009674</v>
          </cell>
          <cell r="AK186">
            <v>3.5029070160112301</v>
          </cell>
          <cell r="AL186">
            <v>2.9324023427161823</v>
          </cell>
          <cell r="AM186">
            <v>2.5160387299966769</v>
          </cell>
          <cell r="AN186">
            <v>2.3758767932077043</v>
          </cell>
          <cell r="AO186">
            <v>0.31984953276991862</v>
          </cell>
          <cell r="AP186">
            <v>-3.5663008145460031</v>
          </cell>
          <cell r="AQ186">
            <v>2.6475036333712891</v>
          </cell>
          <cell r="AR186">
            <v>1.0628305488200283</v>
          </cell>
          <cell r="AS186">
            <v>-1.0376112602066316</v>
          </cell>
          <cell r="AT186">
            <v>2.2098419255008204</v>
          </cell>
        </row>
        <row r="187">
          <cell r="A187" t="str">
            <v>AIQQD_MZI</v>
          </cell>
          <cell r="B187" t="str">
            <v>NA</v>
          </cell>
          <cell r="C187" t="str">
            <v>NA</v>
          </cell>
          <cell r="D187">
            <v>6.1829522035612663E-2</v>
          </cell>
          <cell r="E187">
            <v>5.4484402676803143E-2</v>
          </cell>
          <cell r="F187">
            <v>6.9227936189677208E-2</v>
          </cell>
          <cell r="G187">
            <v>8.2404273090160546E-2</v>
          </cell>
          <cell r="H187">
            <v>5.0046628985254672E-2</v>
          </cell>
          <cell r="I187">
            <v>7.1799324805174009E-2</v>
          </cell>
          <cell r="J187">
            <v>7.3084211811469763E-2</v>
          </cell>
          <cell r="K187">
            <v>7.6985495838049325E-2</v>
          </cell>
          <cell r="L187">
            <v>0.12151429336938935</v>
          </cell>
          <cell r="M187">
            <v>0.1512665240140364</v>
          </cell>
          <cell r="N187">
            <v>4.618754815271451E-2</v>
          </cell>
          <cell r="O187">
            <v>3.6541167131669501E-2</v>
          </cell>
          <cell r="P187">
            <v>1.7670672586729809E-2</v>
          </cell>
          <cell r="Q187">
            <v>1.6299092188807332E-2</v>
          </cell>
          <cell r="R187">
            <v>1.7440784871663683E-2</v>
          </cell>
          <cell r="S187">
            <v>1.9959973452532264E-2</v>
          </cell>
          <cell r="T187">
            <v>4.6172557868781718E-3</v>
          </cell>
          <cell r="U187">
            <v>6.7061487451999628E-3</v>
          </cell>
          <cell r="V187">
            <v>1.1319481009573428E-2</v>
          </cell>
          <cell r="W187">
            <v>1.489137423602234E-3</v>
          </cell>
          <cell r="X187">
            <v>2.313291479469361E-2</v>
          </cell>
          <cell r="Y187">
            <v>2.0828999274282316E-2</v>
          </cell>
          <cell r="Z187">
            <v>1.8033222238266335E-2</v>
          </cell>
          <cell r="AA187">
            <v>1.3670072704514528E-2</v>
          </cell>
          <cell r="AB187">
            <v>9.795262031160273E-3</v>
          </cell>
          <cell r="AC187">
            <v>5.3858747368791841E-3</v>
          </cell>
          <cell r="AD187">
            <v>7.9017150087327404E-3</v>
          </cell>
          <cell r="AE187">
            <v>8.4382016006488599E-3</v>
          </cell>
          <cell r="AF187">
            <v>1.0599349569212374E-2</v>
          </cell>
          <cell r="AG187">
            <v>2.2226955550035492E-2</v>
          </cell>
          <cell r="AH187">
            <v>2.5757071192544979E-2</v>
          </cell>
          <cell r="AI187">
            <v>2.9633750690107159E-2</v>
          </cell>
          <cell r="AJ187">
            <v>2.0007041965834398E-2</v>
          </cell>
          <cell r="AK187">
            <v>1.7020246819818736E-3</v>
          </cell>
          <cell r="AL187">
            <v>5.5048415676194036E-3</v>
          </cell>
          <cell r="AM187">
            <v>1.3145463633976097E-3</v>
          </cell>
          <cell r="AN187">
            <v>1.8767924360971267E-3</v>
          </cell>
          <cell r="AO187">
            <v>2.5914963625855961E-3</v>
          </cell>
          <cell r="AP187">
            <v>2.9406125578864521E-2</v>
          </cell>
          <cell r="AQ187">
            <v>2.0057607181807741E-2</v>
          </cell>
          <cell r="AR187">
            <v>3.5974949905425999E-3</v>
          </cell>
          <cell r="AS187">
            <v>1.1868656674832641E-2</v>
          </cell>
          <cell r="AT187">
            <v>4.795116695759113E-3</v>
          </cell>
        </row>
        <row r="188">
          <cell r="A188" t="str">
            <v>AIQQD_MZIx100</v>
          </cell>
          <cell r="B188">
            <v>100</v>
          </cell>
          <cell r="C188">
            <v>100</v>
          </cell>
          <cell r="D188">
            <v>6.1829522035612667</v>
          </cell>
          <cell r="E188">
            <v>5.4484402676803141</v>
          </cell>
          <cell r="F188">
            <v>6.9227936189677211</v>
          </cell>
          <cell r="G188">
            <v>8.240427309016054</v>
          </cell>
          <cell r="H188">
            <v>5.0046628985254671</v>
          </cell>
          <cell r="I188">
            <v>7.179932480517401</v>
          </cell>
          <cell r="J188">
            <v>7.3084211811469766</v>
          </cell>
          <cell r="K188">
            <v>7.6985495838049323</v>
          </cell>
          <cell r="L188">
            <v>12.151429336938936</v>
          </cell>
          <cell r="M188">
            <v>15.126652401403639</v>
          </cell>
          <cell r="N188">
            <v>4.6187548152714513</v>
          </cell>
          <cell r="O188">
            <v>3.6541167131669501</v>
          </cell>
          <cell r="P188">
            <v>1.767067258672981</v>
          </cell>
          <cell r="Q188">
            <v>1.6299092188807331</v>
          </cell>
          <cell r="R188">
            <v>1.7440784871663684</v>
          </cell>
          <cell r="S188">
            <v>1.9959973452532265</v>
          </cell>
          <cell r="T188">
            <v>0.46172557868781716</v>
          </cell>
          <cell r="U188">
            <v>0.67061487451999624</v>
          </cell>
          <cell r="V188">
            <v>1.1319481009573429</v>
          </cell>
          <cell r="W188">
            <v>0.14891374236022339</v>
          </cell>
          <cell r="X188">
            <v>2.3132914794693611</v>
          </cell>
          <cell r="Y188">
            <v>2.0828999274282318</v>
          </cell>
          <cell r="Z188">
            <v>1.8033222238266335</v>
          </cell>
          <cell r="AA188">
            <v>1.3670072704514529</v>
          </cell>
          <cell r="AB188">
            <v>0.97952620311602734</v>
          </cell>
          <cell r="AC188">
            <v>0.53858747368791837</v>
          </cell>
          <cell r="AD188">
            <v>0.79017150087327404</v>
          </cell>
          <cell r="AE188">
            <v>0.84382016006488603</v>
          </cell>
          <cell r="AF188">
            <v>1.0599349569212375</v>
          </cell>
          <cell r="AG188">
            <v>2.2226955550035492</v>
          </cell>
          <cell r="AH188">
            <v>2.5757071192544978</v>
          </cell>
          <cell r="AI188">
            <v>2.9633750690107159</v>
          </cell>
          <cell r="AJ188">
            <v>2.00070419658344</v>
          </cell>
          <cell r="AK188">
            <v>0.17020246819818735</v>
          </cell>
          <cell r="AL188">
            <v>0.5504841567619404</v>
          </cell>
          <cell r="AM188">
            <v>0.13145463633976098</v>
          </cell>
          <cell r="AN188">
            <v>0.18767924360971266</v>
          </cell>
          <cell r="AO188">
            <v>0.25914963625855963</v>
          </cell>
          <cell r="AP188">
            <v>2.9406125578864519</v>
          </cell>
          <cell r="AQ188">
            <v>2.0057607181807739</v>
          </cell>
          <cell r="AR188">
            <v>0.35974949905426001</v>
          </cell>
          <cell r="AS188">
            <v>1.1868656674832641</v>
          </cell>
          <cell r="AT188">
            <v>0.47951166957591129</v>
          </cell>
        </row>
        <row r="189">
          <cell r="A189" t="str">
            <v>AIQQD_MZJ</v>
          </cell>
          <cell r="B189" t="str">
            <v>NA</v>
          </cell>
          <cell r="C189" t="str">
            <v>NA</v>
          </cell>
          <cell r="D189">
            <v>-9.1932100163820366E-3</v>
          </cell>
          <cell r="E189">
            <v>2.7239556164196793E-3</v>
          </cell>
          <cell r="F189">
            <v>-2.2905837103051612E-3</v>
          </cell>
          <cell r="G189">
            <v>1.6376105309719047E-2</v>
          </cell>
          <cell r="H189">
            <v>-2.1972510208679935E-2</v>
          </cell>
          <cell r="I189">
            <v>-4.3654360077319994E-3</v>
          </cell>
          <cell r="J189">
            <v>-2.3875809012718088E-2</v>
          </cell>
          <cell r="K189">
            <v>-3.9985614202768926E-3</v>
          </cell>
          <cell r="L189">
            <v>-5.1416302151491861E-3</v>
          </cell>
          <cell r="M189">
            <v>-1.6186064934540396E-2</v>
          </cell>
          <cell r="N189">
            <v>4.8544893726331032E-3</v>
          </cell>
          <cell r="O189">
            <v>1.0409133887956811E-3</v>
          </cell>
          <cell r="P189">
            <v>9.704841603286299E-4</v>
          </cell>
          <cell r="Q189">
            <v>3.4950870785771587E-3</v>
          </cell>
          <cell r="R189">
            <v>-2.0253683898313307E-2</v>
          </cell>
          <cell r="S189">
            <v>9.0191248482754741E-3</v>
          </cell>
          <cell r="T189">
            <v>-1.023113127120379E-2</v>
          </cell>
          <cell r="U189">
            <v>1.6454715007283029E-3</v>
          </cell>
          <cell r="V189">
            <v>1.0213974585188451E-3</v>
          </cell>
          <cell r="W189">
            <v>-2.5546223931825159E-3</v>
          </cell>
          <cell r="X189">
            <v>-1.9649498796938541E-5</v>
          </cell>
          <cell r="Y189">
            <v>-2.1316735317806674E-3</v>
          </cell>
          <cell r="Z189">
            <v>-1.5700499631645579E-3</v>
          </cell>
          <cell r="AA189">
            <v>3.7278741055491206E-3</v>
          </cell>
          <cell r="AB189">
            <v>3.7917617909201339E-3</v>
          </cell>
          <cell r="AC189">
            <v>5.5073208565555151E-4</v>
          </cell>
          <cell r="AD189">
            <v>7.9410125871684934E-3</v>
          </cell>
          <cell r="AE189">
            <v>4.5186864599536204E-3</v>
          </cell>
          <cell r="AF189">
            <v>-2.2852301173977409E-3</v>
          </cell>
          <cell r="AG189">
            <v>-2.2679659328853026E-4</v>
          </cell>
          <cell r="AH189">
            <v>8.8096663758891469E-3</v>
          </cell>
          <cell r="AI189">
            <v>1.2171138706619468E-2</v>
          </cell>
          <cell r="AJ189">
            <v>-8.609384720980023E-4</v>
          </cell>
          <cell r="AK189">
            <v>-6.6863448080491505E-3</v>
          </cell>
          <cell r="AL189">
            <v>5.1806358918579098E-3</v>
          </cell>
          <cell r="AM189">
            <v>-6.8056890843174837E-3</v>
          </cell>
          <cell r="AN189">
            <v>2.2562539923441567E-3</v>
          </cell>
          <cell r="AO189">
            <v>-9.1646105802207351E-5</v>
          </cell>
          <cell r="AP189">
            <v>6.1565669452257098E-4</v>
          </cell>
          <cell r="AQ189">
            <v>-2.3576628459224163E-3</v>
          </cell>
          <cell r="AR189">
            <v>-3.8824614606316349E-4</v>
          </cell>
          <cell r="AS189">
            <v>-7.2971492914070775E-3</v>
          </cell>
          <cell r="AT189">
            <v>1.5234210459931373E-3</v>
          </cell>
        </row>
        <row r="190">
          <cell r="A190" t="str">
            <v>AIQQD_MZJx100</v>
          </cell>
          <cell r="B190">
            <v>100</v>
          </cell>
          <cell r="C190">
            <v>100</v>
          </cell>
          <cell r="D190">
            <v>-0.91932100163820363</v>
          </cell>
          <cell r="E190">
            <v>0.27239556164196793</v>
          </cell>
          <cell r="F190">
            <v>-0.22905837103051613</v>
          </cell>
          <cell r="G190">
            <v>1.6376105309719047</v>
          </cell>
          <cell r="H190">
            <v>-2.1972510208679936</v>
          </cell>
          <cell r="I190">
            <v>-0.43654360077319992</v>
          </cell>
          <cell r="J190">
            <v>-2.387580901271809</v>
          </cell>
          <cell r="K190">
            <v>-0.39985614202768927</v>
          </cell>
          <cell r="L190">
            <v>-0.51416302151491866</v>
          </cell>
          <cell r="M190">
            <v>-1.6186064934540396</v>
          </cell>
          <cell r="N190">
            <v>0.48544893726331034</v>
          </cell>
          <cell r="O190">
            <v>0.1040913388795681</v>
          </cell>
          <cell r="P190">
            <v>9.7048416032862989E-2</v>
          </cell>
          <cell r="Q190">
            <v>0.34950870785771587</v>
          </cell>
          <cell r="R190">
            <v>-2.0253683898313306</v>
          </cell>
          <cell r="S190">
            <v>0.90191248482754738</v>
          </cell>
          <cell r="T190">
            <v>-1.0231131271203791</v>
          </cell>
          <cell r="U190">
            <v>0.1645471500728303</v>
          </cell>
          <cell r="V190">
            <v>0.10213974585188451</v>
          </cell>
          <cell r="W190">
            <v>-0.25546223931825157</v>
          </cell>
          <cell r="X190">
            <v>-1.9649498796938539E-3</v>
          </cell>
          <cell r="Y190">
            <v>-0.21316735317806673</v>
          </cell>
          <cell r="Z190">
            <v>-0.15700499631645579</v>
          </cell>
          <cell r="AA190">
            <v>0.37278741055491205</v>
          </cell>
          <cell r="AB190">
            <v>0.3791761790920134</v>
          </cell>
          <cell r="AC190">
            <v>5.507320856555515E-2</v>
          </cell>
          <cell r="AD190">
            <v>0.79410125871684933</v>
          </cell>
          <cell r="AE190">
            <v>0.45186864599536203</v>
          </cell>
          <cell r="AF190">
            <v>-0.2285230117397741</v>
          </cell>
          <cell r="AG190">
            <v>-2.2679659328853026E-2</v>
          </cell>
          <cell r="AH190">
            <v>0.88096663758891469</v>
          </cell>
          <cell r="AI190">
            <v>1.2171138706619467</v>
          </cell>
          <cell r="AJ190">
            <v>-8.6093847209800234E-2</v>
          </cell>
          <cell r="AK190">
            <v>-0.66863448080491505</v>
          </cell>
          <cell r="AL190">
            <v>0.51806358918579098</v>
          </cell>
          <cell r="AM190">
            <v>-0.68056890843174833</v>
          </cell>
          <cell r="AN190">
            <v>0.22562539923441566</v>
          </cell>
          <cell r="AO190">
            <v>-9.1646105802207344E-3</v>
          </cell>
          <cell r="AP190">
            <v>6.1565669452257096E-2</v>
          </cell>
          <cell r="AQ190">
            <v>-0.23576628459224164</v>
          </cell>
          <cell r="AR190">
            <v>-3.8824614606316352E-2</v>
          </cell>
          <cell r="AS190">
            <v>-0.72971492914070779</v>
          </cell>
          <cell r="AT190">
            <v>0.15234210459931374</v>
          </cell>
        </row>
        <row r="191">
          <cell r="A191" t="str">
            <v>AIQQD_MZV</v>
          </cell>
          <cell r="B191" t="str">
            <v>NA</v>
          </cell>
          <cell r="C191" t="str">
            <v>NA</v>
          </cell>
          <cell r="D191">
            <v>-3.1597443216599451E-3</v>
          </cell>
          <cell r="E191">
            <v>2.1439920450171462E-3</v>
          </cell>
          <cell r="F191">
            <v>-8.5150817633710442E-3</v>
          </cell>
          <cell r="G191">
            <v>-1.1139765116264548E-3</v>
          </cell>
          <cell r="H191">
            <v>2.5797866613552242E-3</v>
          </cell>
          <cell r="I191">
            <v>-5.450352041156549E-3</v>
          </cell>
          <cell r="J191">
            <v>3.2735284389054917E-2</v>
          </cell>
          <cell r="K191">
            <v>2.6907486960566714E-2</v>
          </cell>
          <cell r="L191">
            <v>9.6386275244422823E-2</v>
          </cell>
          <cell r="M191">
            <v>7.6589037426217213E-2</v>
          </cell>
          <cell r="N191">
            <v>9.18742112959464E-3</v>
          </cell>
          <cell r="O191">
            <v>5.6919717407030446E-3</v>
          </cell>
          <cell r="P191">
            <v>6.3869071559991778E-3</v>
          </cell>
          <cell r="Q191">
            <v>1.4629637951055919E-3</v>
          </cell>
          <cell r="R191">
            <v>5.1360967972424272E-3</v>
          </cell>
          <cell r="S191">
            <v>6.1975013027526114E-3</v>
          </cell>
          <cell r="T191">
            <v>2.6520781718319939E-3</v>
          </cell>
          <cell r="U191">
            <v>1.4863416707345471E-3</v>
          </cell>
          <cell r="V191">
            <v>-9.5374380796898908E-4</v>
          </cell>
          <cell r="W191">
            <v>-3.9446723174647142E-4</v>
          </cell>
          <cell r="X191">
            <v>4.5841673740511669E-3</v>
          </cell>
          <cell r="Y191">
            <v>-4.9790085133269574E-3</v>
          </cell>
          <cell r="Z191">
            <v>1.1065501824885932E-2</v>
          </cell>
          <cell r="AA191">
            <v>-8.0666097367668426E-3</v>
          </cell>
          <cell r="AB191">
            <v>1.2670004724338337E-3</v>
          </cell>
          <cell r="AC191">
            <v>-1.6164982325030251E-3</v>
          </cell>
          <cell r="AD191">
            <v>-6.1758527133528034E-4</v>
          </cell>
          <cell r="AE191">
            <v>-2.1723920008255163E-3</v>
          </cell>
          <cell r="AF191">
            <v>1.6383351909994653E-3</v>
          </cell>
          <cell r="AG191">
            <v>7.6081754678481914E-4</v>
          </cell>
          <cell r="AH191">
            <v>-1.0781382217441013E-3</v>
          </cell>
          <cell r="AI191">
            <v>4.7528633282433949E-4</v>
          </cell>
          <cell r="AJ191">
            <v>2.0634315514976311E-3</v>
          </cell>
          <cell r="AK191">
            <v>5.9787342324502026E-4</v>
          </cell>
          <cell r="AL191">
            <v>1.5443361357515197E-3</v>
          </cell>
          <cell r="AM191">
            <v>1.504978164764838E-3</v>
          </cell>
          <cell r="AN191">
            <v>1.700115487226962E-3</v>
          </cell>
          <cell r="AO191">
            <v>-1.3094474425704272E-3</v>
          </cell>
          <cell r="AP191">
            <v>-7.1695052606140317E-3</v>
          </cell>
          <cell r="AQ191">
            <v>8.6540474514716151E-3</v>
          </cell>
          <cell r="AR191">
            <v>-2.1837552144987164E-3</v>
          </cell>
          <cell r="AS191">
            <v>7.7368849245253288E-4</v>
          </cell>
          <cell r="AT191">
            <v>1.6363441091618498E-3</v>
          </cell>
        </row>
        <row r="192">
          <cell r="A192" t="str">
            <v>AIQQD_MZVx100</v>
          </cell>
          <cell r="B192">
            <v>100</v>
          </cell>
          <cell r="C192">
            <v>100</v>
          </cell>
          <cell r="D192">
            <v>-0.31597443216599452</v>
          </cell>
          <cell r="E192">
            <v>0.21439920450171462</v>
          </cell>
          <cell r="F192">
            <v>-0.85150817633710441</v>
          </cell>
          <cell r="G192">
            <v>-0.11139765116264548</v>
          </cell>
          <cell r="H192">
            <v>0.25797866613552239</v>
          </cell>
          <cell r="I192">
            <v>-0.54503520411565487</v>
          </cell>
          <cell r="J192">
            <v>3.2735284389054917</v>
          </cell>
          <cell r="K192">
            <v>2.6907486960566716</v>
          </cell>
          <cell r="L192">
            <v>9.638627524442283</v>
          </cell>
          <cell r="M192">
            <v>7.658903742621721</v>
          </cell>
          <cell r="N192">
            <v>0.91874211295946395</v>
          </cell>
          <cell r="O192">
            <v>0.56919717407030446</v>
          </cell>
          <cell r="P192">
            <v>0.63869071559991775</v>
          </cell>
          <cell r="Q192">
            <v>0.14629637951055918</v>
          </cell>
          <cell r="R192">
            <v>0.51360967972424276</v>
          </cell>
          <cell r="S192">
            <v>0.61975013027526116</v>
          </cell>
          <cell r="T192">
            <v>0.26520781718319941</v>
          </cell>
          <cell r="U192">
            <v>0.1486341670734547</v>
          </cell>
          <cell r="V192">
            <v>-9.5374380796898903E-2</v>
          </cell>
          <cell r="W192">
            <v>-3.944672317464714E-2</v>
          </cell>
          <cell r="X192">
            <v>0.45841673740511668</v>
          </cell>
          <cell r="Y192">
            <v>-0.49790085133269574</v>
          </cell>
          <cell r="Z192">
            <v>1.1065501824885933</v>
          </cell>
          <cell r="AA192">
            <v>-0.80666097367668421</v>
          </cell>
          <cell r="AB192">
            <v>0.12670004724338338</v>
          </cell>
          <cell r="AC192">
            <v>-0.16164982325030253</v>
          </cell>
          <cell r="AD192">
            <v>-6.1758527133528036E-2</v>
          </cell>
          <cell r="AE192">
            <v>-0.21723920008255163</v>
          </cell>
          <cell r="AF192">
            <v>0.16383351909994653</v>
          </cell>
          <cell r="AG192">
            <v>7.6081754678481911E-2</v>
          </cell>
          <cell r="AH192">
            <v>-0.10781382217441013</v>
          </cell>
          <cell r="AI192">
            <v>4.7528633282433952E-2</v>
          </cell>
          <cell r="AJ192">
            <v>0.20634315514976312</v>
          </cell>
          <cell r="AK192">
            <v>5.978734232450203E-2</v>
          </cell>
          <cell r="AL192">
            <v>0.15443361357515198</v>
          </cell>
          <cell r="AM192">
            <v>0.1504978164764838</v>
          </cell>
          <cell r="AN192">
            <v>0.17001154872269619</v>
          </cell>
          <cell r="AO192">
            <v>-0.13094474425704272</v>
          </cell>
          <cell r="AP192">
            <v>-0.71695052606140319</v>
          </cell>
          <cell r="AQ192">
            <v>0.86540474514716148</v>
          </cell>
          <cell r="AR192">
            <v>-0.21837552144987166</v>
          </cell>
          <cell r="AS192">
            <v>7.7368849245253293E-2</v>
          </cell>
          <cell r="AT192">
            <v>0.16363441091618497</v>
          </cell>
        </row>
        <row r="193">
          <cell r="A193" t="str">
            <v>AIQQD_MZx100</v>
          </cell>
          <cell r="B193">
            <v>100</v>
          </cell>
          <cell r="C193">
            <v>2.3650575438858512</v>
          </cell>
          <cell r="D193">
            <v>1.7572424519546854</v>
          </cell>
          <cell r="E193">
            <v>0.4083140677270225</v>
          </cell>
          <cell r="F193">
            <v>0.40608869941299031</v>
          </cell>
          <cell r="G193">
            <v>-1.4206325714181456</v>
          </cell>
          <cell r="H193">
            <v>7.4989945589944487</v>
          </cell>
          <cell r="I193">
            <v>-2.2983623976021077</v>
          </cell>
          <cell r="J193">
            <v>3.1956705463603075</v>
          </cell>
          <cell r="K193">
            <v>-1.0813226914853147</v>
          </cell>
          <cell r="L193">
            <v>1.9794931325183063</v>
          </cell>
          <cell r="M193">
            <v>-1.1481959906825601</v>
          </cell>
          <cell r="N193">
            <v>-1.0143041038463112</v>
          </cell>
          <cell r="O193">
            <v>1.1314498276432801</v>
          </cell>
          <cell r="P193">
            <v>-1.078174791816916</v>
          </cell>
          <cell r="Q193">
            <v>-4.0261581054978155</v>
          </cell>
          <cell r="R193">
            <v>1.6556526248852343</v>
          </cell>
          <cell r="S193">
            <v>-1.606545334771972</v>
          </cell>
          <cell r="T193">
            <v>1.1867402995217575</v>
          </cell>
          <cell r="U193">
            <v>-1.6836645771788061</v>
          </cell>
          <cell r="V193">
            <v>-2.6992334003024561</v>
          </cell>
          <cell r="W193">
            <v>1.4401126113431557</v>
          </cell>
          <cell r="X193">
            <v>1.6759933777064751</v>
          </cell>
          <cell r="Y193">
            <v>1.3476842271183787</v>
          </cell>
          <cell r="Z193">
            <v>1.7016797457354071</v>
          </cell>
          <cell r="AA193">
            <v>-3.0781595802575916</v>
          </cell>
          <cell r="AB193">
            <v>-1.3983779012828434</v>
          </cell>
          <cell r="AC193">
            <v>0.17382745269226008</v>
          </cell>
          <cell r="AD193">
            <v>-1.1380946318473417</v>
          </cell>
          <cell r="AE193">
            <v>0.1694193475940714</v>
          </cell>
          <cell r="AF193">
            <v>0.18418480896905121</v>
          </cell>
          <cell r="AG193">
            <v>-0.17091057750225902</v>
          </cell>
          <cell r="AH193">
            <v>0.65333103571207363</v>
          </cell>
          <cell r="AI193">
            <v>-5.9609404358135221E-2</v>
          </cell>
          <cell r="AJ193">
            <v>-0.25369109737087281</v>
          </cell>
          <cell r="AK193">
            <v>-0.173618930971281</v>
          </cell>
          <cell r="AL193">
            <v>-2.7284424463350025</v>
          </cell>
          <cell r="AM193">
            <v>0.20109746782855931</v>
          </cell>
          <cell r="AN193">
            <v>-0.10399231702217793</v>
          </cell>
          <cell r="AO193">
            <v>1.862131699822217</v>
          </cell>
          <cell r="AP193">
            <v>1.5637433947027906</v>
          </cell>
          <cell r="AQ193">
            <v>-2.1689071427887869</v>
          </cell>
          <cell r="AR193">
            <v>5.0592219902251268E-2</v>
          </cell>
          <cell r="AS193">
            <v>3.1668734526144742</v>
          </cell>
          <cell r="AT193">
            <v>-0.36682420091974088</v>
          </cell>
        </row>
        <row r="194">
          <cell r="A194" t="str">
            <v>AIQQD_MZZ</v>
          </cell>
          <cell r="B194" t="str">
            <v>NA</v>
          </cell>
          <cell r="C194" t="str">
            <v>NA</v>
          </cell>
          <cell r="D194">
            <v>7.3368480860437429E-2</v>
          </cell>
          <cell r="E194">
            <v>5.91475069254759E-2</v>
          </cell>
          <cell r="F194">
            <v>7.9513321236872991E-2</v>
          </cell>
          <cell r="G194">
            <v>8.5688029197324586E-2</v>
          </cell>
          <cell r="H194">
            <v>0.10048427770516399</v>
          </cell>
          <cell r="I194">
            <v>4.990061686257747E-2</v>
          </cell>
          <cell r="J194">
            <v>4.8429823873299825E-2</v>
          </cell>
          <cell r="K194">
            <v>3.5266220542352573E-2</v>
          </cell>
          <cell r="L194">
            <v>3.9781319235000397E-2</v>
          </cell>
          <cell r="M194">
            <v>4.7009461746453166E-2</v>
          </cell>
          <cell r="N194">
            <v>3.1711575357289856E-2</v>
          </cell>
          <cell r="O194">
            <v>4.3204607056194937E-2</v>
          </cell>
          <cell r="P194">
            <v>1.4725016728900997E-3</v>
          </cell>
          <cell r="Q194">
            <v>-2.193036558269925E-2</v>
          </cell>
          <cell r="R194">
            <v>8.6075304249602896E-3</v>
          </cell>
          <cell r="S194">
            <v>6.7161436503354079E-3</v>
          </cell>
          <cell r="T194">
            <v>3.6014493390599672E-3</v>
          </cell>
          <cell r="U194">
            <v>-9.9713671965943433E-3</v>
          </cell>
          <cell r="V194">
            <v>-1.3697711726963296E-2</v>
          </cell>
          <cell r="W194">
            <v>1.3730108375597745E-2</v>
          </cell>
          <cell r="X194">
            <v>3.5289031698910255E-2</v>
          </cell>
          <cell r="Y194">
            <v>3.7153176527012388E-2</v>
          </cell>
          <cell r="Z194">
            <v>2.2414467907569915E-2</v>
          </cell>
          <cell r="AA194">
            <v>-5.3170392557454265E-3</v>
          </cell>
          <cell r="AB194">
            <v>-1.66375566318186E-3</v>
          </cell>
          <cell r="AC194">
            <v>9.2913795819603642E-3</v>
          </cell>
          <cell r="AD194">
            <v>5.0793665487630984E-3</v>
          </cell>
          <cell r="AE194">
            <v>1.6823473537368714E-2</v>
          </cell>
          <cell r="AF194">
            <v>8.5176323505056772E-3</v>
          </cell>
          <cell r="AG194">
            <v>1.9530235634939552E-2</v>
          </cell>
          <cell r="AH194">
            <v>4.2178186147298964E-2</v>
          </cell>
          <cell r="AI194">
            <v>4.0733509020320934E-2</v>
          </cell>
          <cell r="AJ194">
            <v>1.4545760968530039E-2</v>
          </cell>
          <cell r="AK194">
            <v>-7.3183828590251089E-3</v>
          </cell>
          <cell r="AL194">
            <v>-1.8143283139624232E-2</v>
          </cell>
          <cell r="AM194">
            <v>-4.985146207399118E-3</v>
          </cell>
          <cell r="AN194">
            <v>1.3930077709925406E-3</v>
          </cell>
          <cell r="AO194">
            <v>2.2430614697575985E-2</v>
          </cell>
          <cell r="AP194">
            <v>5.2828721481029031E-2</v>
          </cell>
          <cell r="AQ194">
            <v>-1.2643174543474155E-2</v>
          </cell>
          <cell r="AR194">
            <v>5.8989262580006674E-3</v>
          </cell>
          <cell r="AS194">
            <v>3.5466553417117776E-2</v>
          </cell>
          <cell r="AT194">
            <v>1.0139516233929919E-3</v>
          </cell>
        </row>
        <row r="195">
          <cell r="A195" t="str">
            <v>AIQQD_MZZx100</v>
          </cell>
          <cell r="B195">
            <v>100</v>
          </cell>
          <cell r="C195">
            <v>100</v>
          </cell>
          <cell r="D195">
            <v>7.3368480860437426</v>
          </cell>
          <cell r="E195">
            <v>5.9147506925475897</v>
          </cell>
          <cell r="F195">
            <v>7.9513321236872994</v>
          </cell>
          <cell r="G195">
            <v>8.5688029197324589</v>
          </cell>
          <cell r="H195">
            <v>10.048427770516399</v>
          </cell>
          <cell r="I195">
            <v>4.9900616862577474</v>
          </cell>
          <cell r="J195">
            <v>4.8429823873299824</v>
          </cell>
          <cell r="K195">
            <v>3.5266220542352573</v>
          </cell>
          <cell r="L195">
            <v>3.9781319235000399</v>
          </cell>
          <cell r="M195">
            <v>4.7009461746453169</v>
          </cell>
          <cell r="N195">
            <v>3.1711575357289856</v>
          </cell>
          <cell r="O195">
            <v>4.3204607056194932</v>
          </cell>
          <cell r="P195">
            <v>0.14725016728900997</v>
          </cell>
          <cell r="Q195">
            <v>-2.1930365582699252</v>
          </cell>
          <cell r="R195">
            <v>0.86075304249602891</v>
          </cell>
          <cell r="S195">
            <v>0.67161436503354077</v>
          </cell>
          <cell r="T195">
            <v>0.36014493390599672</v>
          </cell>
          <cell r="U195">
            <v>-0.99713671965943429</v>
          </cell>
          <cell r="V195">
            <v>-1.3697711726963298</v>
          </cell>
          <cell r="W195">
            <v>1.3730108375597745</v>
          </cell>
          <cell r="X195">
            <v>3.5289031698910254</v>
          </cell>
          <cell r="Y195">
            <v>3.7153176527012386</v>
          </cell>
          <cell r="Z195">
            <v>2.2414467907569917</v>
          </cell>
          <cell r="AA195">
            <v>-0.5317039255745426</v>
          </cell>
          <cell r="AB195">
            <v>-0.16637556631818601</v>
          </cell>
          <cell r="AC195">
            <v>0.9291379581960364</v>
          </cell>
          <cell r="AD195">
            <v>0.50793665487630979</v>
          </cell>
          <cell r="AE195">
            <v>1.6823473537368714</v>
          </cell>
          <cell r="AF195">
            <v>0.85176323505056772</v>
          </cell>
          <cell r="AG195">
            <v>1.9530235634939552</v>
          </cell>
          <cell r="AH195">
            <v>4.2178186147298966</v>
          </cell>
          <cell r="AI195">
            <v>4.073350902032093</v>
          </cell>
          <cell r="AJ195">
            <v>1.4545760968530039</v>
          </cell>
          <cell r="AK195">
            <v>-0.73183828590251088</v>
          </cell>
          <cell r="AL195">
            <v>-1.8143283139624231</v>
          </cell>
          <cell r="AM195">
            <v>-0.49851462073991182</v>
          </cell>
          <cell r="AN195">
            <v>0.13930077709925406</v>
          </cell>
          <cell r="AO195">
            <v>2.2430614697575986</v>
          </cell>
          <cell r="AP195">
            <v>5.2828721481029035</v>
          </cell>
          <cell r="AQ195">
            <v>-1.2643174543474154</v>
          </cell>
          <cell r="AR195">
            <v>0.58989262580006674</v>
          </cell>
          <cell r="AS195">
            <v>3.5466553417117774</v>
          </cell>
          <cell r="AT195">
            <v>0.10139516233929918</v>
          </cell>
        </row>
        <row r="196">
          <cell r="A196" t="str">
            <v>AIQQN___</v>
          </cell>
          <cell r="B196">
            <v>0.74386910592954025</v>
          </cell>
          <cell r="C196">
            <v>0.76299574237016721</v>
          </cell>
          <cell r="D196">
            <v>0.7790876659401329</v>
          </cell>
          <cell r="E196">
            <v>0.77931718606722311</v>
          </cell>
          <cell r="F196">
            <v>0.78037097364527819</v>
          </cell>
          <cell r="G196">
            <v>0.76265875862139076</v>
          </cell>
          <cell r="H196">
            <v>0.81242959675290893</v>
          </cell>
          <cell r="I196">
            <v>0.78450843182255836</v>
          </cell>
          <cell r="J196">
            <v>0.80749269397092482</v>
          </cell>
          <cell r="K196">
            <v>0.8029365683560058</v>
          </cell>
          <cell r="L196">
            <v>0.81613764334995431</v>
          </cell>
          <cell r="M196">
            <v>0.79656616125602775</v>
          </cell>
          <cell r="N196">
            <v>0.77196758738535076</v>
          </cell>
          <cell r="O196">
            <v>0.77581954354798199</v>
          </cell>
          <cell r="P196">
            <v>0.75905396807405878</v>
          </cell>
          <cell r="Q196">
            <v>0.71865067885416611</v>
          </cell>
          <cell r="R196">
            <v>0.72259749837187537</v>
          </cell>
          <cell r="S196">
            <v>0.73887604778295246</v>
          </cell>
          <cell r="T196">
            <v>0.76653255006486232</v>
          </cell>
          <cell r="U196">
            <v>0.76013176349600242</v>
          </cell>
          <cell r="V196">
            <v>0.73662892613360831</v>
          </cell>
          <cell r="W196">
            <v>0.74358141899904839</v>
          </cell>
          <cell r="X196">
            <v>0.75126202717881729</v>
          </cell>
          <cell r="Y196">
            <v>0.76760666075285222</v>
          </cell>
          <cell r="Z196">
            <v>0.78237624606330247</v>
          </cell>
          <cell r="AA196">
            <v>0.75925973748998288</v>
          </cell>
          <cell r="AB196">
            <v>0.7540688120425838</v>
          </cell>
          <cell r="AC196">
            <v>0.75241133022823636</v>
          </cell>
          <cell r="AD196">
            <v>0.73985059522646957</v>
          </cell>
          <cell r="AE196">
            <v>0.74796287555140473</v>
          </cell>
          <cell r="AF196">
            <v>0.75257438702462631</v>
          </cell>
          <cell r="AG196">
            <v>0.74309320935558421</v>
          </cell>
          <cell r="AH196">
            <v>0.74749349373717533</v>
          </cell>
          <cell r="AI196">
            <v>0.75506087510799302</v>
          </cell>
          <cell r="AJ196">
            <v>0.76010975836711037</v>
          </cell>
          <cell r="AK196">
            <v>0.75803426384390504</v>
          </cell>
          <cell r="AL196">
            <v>0.73505768688761075</v>
          </cell>
          <cell r="AM196">
            <v>0.72749260492375689</v>
          </cell>
          <cell r="AN196">
            <v>0.72341654891233564</v>
          </cell>
          <cell r="AO196">
            <v>0.72827550863990764</v>
          </cell>
          <cell r="AP196">
            <v>0.77080681302784348</v>
          </cell>
          <cell r="AQ196">
            <v>0.75564641492869788</v>
          </cell>
          <cell r="AR196">
            <v>0.74758244973365895</v>
          </cell>
          <cell r="AS196">
            <v>0.76602895106254587</v>
          </cell>
          <cell r="AT196">
            <v>0.76722783720070875</v>
          </cell>
        </row>
        <row r="197">
          <cell r="A197" t="str">
            <v>AIQQN___x100</v>
          </cell>
          <cell r="B197">
            <v>74.386910592954024</v>
          </cell>
          <cell r="C197">
            <v>76.299574237016714</v>
          </cell>
          <cell r="D197">
            <v>77.908766594013287</v>
          </cell>
          <cell r="E197">
            <v>77.931718606722313</v>
          </cell>
          <cell r="F197">
            <v>78.037097364527824</v>
          </cell>
          <cell r="G197">
            <v>76.265875862139083</v>
          </cell>
          <cell r="H197">
            <v>81.242959675290891</v>
          </cell>
          <cell r="I197">
            <v>78.450843182255838</v>
          </cell>
          <cell r="J197">
            <v>80.749269397092476</v>
          </cell>
          <cell r="K197">
            <v>80.293656835600586</v>
          </cell>
          <cell r="L197">
            <v>81.613764334995437</v>
          </cell>
          <cell r="M197">
            <v>79.656616125602781</v>
          </cell>
          <cell r="N197">
            <v>77.196758738535081</v>
          </cell>
          <cell r="O197">
            <v>77.581954354798199</v>
          </cell>
          <cell r="P197">
            <v>75.905396807405879</v>
          </cell>
          <cell r="Q197">
            <v>71.865067885416607</v>
          </cell>
          <cell r="R197">
            <v>72.259749837187542</v>
          </cell>
          <cell r="S197">
            <v>73.887604778295241</v>
          </cell>
          <cell r="T197">
            <v>76.653255006486233</v>
          </cell>
          <cell r="U197">
            <v>76.013176349600243</v>
          </cell>
          <cell r="V197">
            <v>73.662892613360825</v>
          </cell>
          <cell r="W197">
            <v>74.358141899904837</v>
          </cell>
          <cell r="X197">
            <v>75.126202717881725</v>
          </cell>
          <cell r="Y197">
            <v>76.760666075285229</v>
          </cell>
          <cell r="Z197">
            <v>78.237624606330243</v>
          </cell>
          <cell r="AA197">
            <v>75.925973748998288</v>
          </cell>
          <cell r="AB197">
            <v>75.406881204258383</v>
          </cell>
          <cell r="AC197">
            <v>75.241133022823632</v>
          </cell>
          <cell r="AD197">
            <v>73.985059522646964</v>
          </cell>
          <cell r="AE197">
            <v>74.796287555140466</v>
          </cell>
          <cell r="AF197">
            <v>75.257438702462636</v>
          </cell>
          <cell r="AG197">
            <v>74.309320935558418</v>
          </cell>
          <cell r="AH197">
            <v>74.749349373717536</v>
          </cell>
          <cell r="AI197">
            <v>75.506087510799304</v>
          </cell>
          <cell r="AJ197">
            <v>76.01097583671104</v>
          </cell>
          <cell r="AK197">
            <v>75.803426384390505</v>
          </cell>
          <cell r="AL197">
            <v>73.50576868876108</v>
          </cell>
          <cell r="AM197">
            <v>72.749260492375683</v>
          </cell>
          <cell r="AN197">
            <v>72.34165489123356</v>
          </cell>
          <cell r="AO197">
            <v>72.827550863990766</v>
          </cell>
          <cell r="AP197">
            <v>77.080681302784342</v>
          </cell>
          <cell r="AQ197">
            <v>75.564641492869782</v>
          </cell>
          <cell r="AR197">
            <v>74.75824497336589</v>
          </cell>
          <cell r="AS197">
            <v>76.602895106254593</v>
          </cell>
          <cell r="AT197">
            <v>76.722783720070879</v>
          </cell>
        </row>
        <row r="198">
          <cell r="A198" t="str">
            <v>AIQQN_MZ</v>
          </cell>
          <cell r="B198">
            <v>0.75456051060941531</v>
          </cell>
          <cell r="C198">
            <v>0.77823197151117429</v>
          </cell>
          <cell r="D198">
            <v>0.79553366406296111</v>
          </cell>
          <cell r="E198">
            <v>0.79981278683157309</v>
          </cell>
          <cell r="F198">
            <v>0.80385221822708208</v>
          </cell>
          <cell r="G198">
            <v>0.78973781250340513</v>
          </cell>
          <cell r="H198">
            <v>0.86461938760805324</v>
          </cell>
          <cell r="I198">
            <v>0.84158169341186473</v>
          </cell>
          <cell r="J198">
            <v>0.86745775529097324</v>
          </cell>
          <cell r="K198">
            <v>0.8618538361261241</v>
          </cell>
          <cell r="L198">
            <v>0.87072631324653904</v>
          </cell>
          <cell r="M198">
            <v>0.87093718832878719</v>
          </cell>
          <cell r="N198">
            <v>0.86050433962858397</v>
          </cell>
          <cell r="O198">
            <v>0.87166858543214765</v>
          </cell>
          <cell r="P198">
            <v>0.86094779839061009</v>
          </cell>
          <cell r="Q198">
            <v>0.82137842366393599</v>
          </cell>
          <cell r="R198">
            <v>0.83744347221277649</v>
          </cell>
          <cell r="S198">
            <v>0.82143443481032119</v>
          </cell>
          <cell r="T198">
            <v>0.83235438519944283</v>
          </cell>
          <cell r="U198">
            <v>0.81637011889879818</v>
          </cell>
          <cell r="V198">
            <v>0.78983950726238439</v>
          </cell>
          <cell r="W198">
            <v>0.80406102763666099</v>
          </cell>
          <cell r="X198">
            <v>0.82084866967223802</v>
          </cell>
          <cell r="Y198">
            <v>0.83428443009506925</v>
          </cell>
          <cell r="Z198">
            <v>0.85107386314115607</v>
          </cell>
          <cell r="AA198">
            <v>0.82061280373051637</v>
          </cell>
          <cell r="AB198">
            <v>0.80665321114639466</v>
          </cell>
          <cell r="AC198">
            <v>0.80818955756827116</v>
          </cell>
          <cell r="AD198">
            <v>0.79669508607759121</v>
          </cell>
          <cell r="AE198">
            <v>0.79868779954019753</v>
          </cell>
          <cell r="AF198">
            <v>0.80048595151659829</v>
          </cell>
          <cell r="AG198">
            <v>0.79880786417111183</v>
          </cell>
          <cell r="AH198">
            <v>0.80528564057052254</v>
          </cell>
          <cell r="AI198">
            <v>0.80451872628778653</v>
          </cell>
          <cell r="AJ198">
            <v>0.80215218681975331</v>
          </cell>
          <cell r="AK198">
            <v>0.80036216259002735</v>
          </cell>
          <cell r="AL198">
            <v>0.77301874899467082</v>
          </cell>
          <cell r="AM198">
            <v>0.77518865461442288</v>
          </cell>
          <cell r="AN198">
            <v>0.7741345493423758</v>
          </cell>
          <cell r="AO198">
            <v>0.79271994965156278</v>
          </cell>
          <cell r="AP198">
            <v>0.80832205443986138</v>
          </cell>
          <cell r="AQ198">
            <v>0.7866113089627309</v>
          </cell>
          <cell r="AR198">
            <v>0.78716188603083981</v>
          </cell>
          <cell r="AS198">
            <v>0.81870069816310331</v>
          </cell>
          <cell r="AT198">
            <v>0.8151538010863526</v>
          </cell>
        </row>
        <row r="199">
          <cell r="A199" t="str">
            <v>AIQQN_MZx100</v>
          </cell>
          <cell r="B199">
            <v>75.456051060941533</v>
          </cell>
          <cell r="C199">
            <v>77.823197151117427</v>
          </cell>
          <cell r="D199">
            <v>79.553366406296107</v>
          </cell>
          <cell r="E199">
            <v>79.981278683157313</v>
          </cell>
          <cell r="F199">
            <v>80.385221822708203</v>
          </cell>
          <cell r="G199">
            <v>78.973781250340508</v>
          </cell>
          <cell r="H199">
            <v>86.461938760805324</v>
          </cell>
          <cell r="I199">
            <v>84.158169341186479</v>
          </cell>
          <cell r="J199">
            <v>86.74577552909733</v>
          </cell>
          <cell r="K199">
            <v>86.185383612612412</v>
          </cell>
          <cell r="L199">
            <v>87.072631324653898</v>
          </cell>
          <cell r="M199">
            <v>87.093718832878722</v>
          </cell>
          <cell r="N199">
            <v>86.050433962858392</v>
          </cell>
          <cell r="O199">
            <v>87.166858543214758</v>
          </cell>
          <cell r="P199">
            <v>86.094779839061005</v>
          </cell>
          <cell r="Q199">
            <v>82.137842366393599</v>
          </cell>
          <cell r="R199">
            <v>83.74434722127765</v>
          </cell>
          <cell r="S199">
            <v>82.143443481032122</v>
          </cell>
          <cell r="T199">
            <v>83.235438519944282</v>
          </cell>
          <cell r="U199">
            <v>81.637011889879815</v>
          </cell>
          <cell r="V199">
            <v>78.983950726238433</v>
          </cell>
          <cell r="W199">
            <v>80.406102763666098</v>
          </cell>
          <cell r="X199">
            <v>82.084866967223803</v>
          </cell>
          <cell r="Y199">
            <v>83.428443009506921</v>
          </cell>
          <cell r="Z199">
            <v>85.107386314115601</v>
          </cell>
          <cell r="AA199">
            <v>82.06128037305163</v>
          </cell>
          <cell r="AB199">
            <v>80.665321114639468</v>
          </cell>
          <cell r="AC199">
            <v>80.818955756827108</v>
          </cell>
          <cell r="AD199">
            <v>79.669508607759127</v>
          </cell>
          <cell r="AE199">
            <v>79.868779954019757</v>
          </cell>
          <cell r="AF199">
            <v>80.048595151659825</v>
          </cell>
          <cell r="AG199">
            <v>79.880786417111182</v>
          </cell>
          <cell r="AH199">
            <v>80.52856405705225</v>
          </cell>
          <cell r="AI199">
            <v>80.451872628778659</v>
          </cell>
          <cell r="AJ199">
            <v>80.21521868197533</v>
          </cell>
          <cell r="AK199">
            <v>80.036216259002728</v>
          </cell>
          <cell r="AL199">
            <v>77.30187489946708</v>
          </cell>
          <cell r="AM199">
            <v>77.518865461442289</v>
          </cell>
          <cell r="AN199">
            <v>77.413454934237578</v>
          </cell>
          <cell r="AO199">
            <v>79.271994965156281</v>
          </cell>
          <cell r="AP199">
            <v>80.83220544398614</v>
          </cell>
          <cell r="AQ199">
            <v>78.661130896273093</v>
          </cell>
          <cell r="AR199">
            <v>78.716188603083978</v>
          </cell>
          <cell r="AS199">
            <v>81.870069816310334</v>
          </cell>
          <cell r="AT199">
            <v>81.515380108635256</v>
          </cell>
        </row>
        <row r="200">
          <cell r="A200" t="str">
            <v>AIQQN1MZ</v>
          </cell>
          <cell r="B200">
            <v>0.68049060967630592</v>
          </cell>
          <cell r="C200">
            <v>0.69428063035517462</v>
          </cell>
          <cell r="D200">
            <v>0.70903520676316689</v>
          </cell>
          <cell r="E200">
            <v>0.7102058003112679</v>
          </cell>
          <cell r="F200">
            <v>0.72442275598448291</v>
          </cell>
          <cell r="G200">
            <v>0.71296442899960089</v>
          </cell>
          <cell r="H200">
            <v>0.76859235512830271</v>
          </cell>
          <cell r="I200">
            <v>0.75386358035802958</v>
          </cell>
          <cell r="J200">
            <v>0.77269805699905747</v>
          </cell>
          <cell r="K200">
            <v>0.76534000610811459</v>
          </cell>
          <cell r="L200">
            <v>0.77706464547705179</v>
          </cell>
          <cell r="M200">
            <v>0.76845325368435691</v>
          </cell>
          <cell r="N200">
            <v>0.75383373856437275</v>
          </cell>
          <cell r="O200">
            <v>0.75776281515445643</v>
          </cell>
          <cell r="P200">
            <v>0.74780244439822641</v>
          </cell>
          <cell r="Q200">
            <v>0.71535958919770959</v>
          </cell>
          <cell r="R200">
            <v>0.72511026835716152</v>
          </cell>
          <cell r="S200">
            <v>0.71066075567200748</v>
          </cell>
          <cell r="T200">
            <v>0.71684335469971727</v>
          </cell>
          <cell r="U200">
            <v>0.70130994394901025</v>
          </cell>
          <cell r="V200">
            <v>0.67900827532248487</v>
          </cell>
          <cell r="W200">
            <v>0.68985458226824792</v>
          </cell>
          <cell r="X200">
            <v>0.6992862603089689</v>
          </cell>
          <cell r="Y200">
            <v>0.71349363845670721</v>
          </cell>
          <cell r="Z200">
            <v>0.71842696880445955</v>
          </cell>
          <cell r="AA200">
            <v>0.70301696094324517</v>
          </cell>
          <cell r="AB200">
            <v>0.6928124012705148</v>
          </cell>
          <cell r="AC200">
            <v>0.69696439730226589</v>
          </cell>
          <cell r="AD200">
            <v>0.69074702064155269</v>
          </cell>
          <cell r="AE200">
            <v>0.69364231769699158</v>
          </cell>
          <cell r="AF200">
            <v>0.69204329777155671</v>
          </cell>
          <cell r="AG200">
            <v>0.68808688566513443</v>
          </cell>
          <cell r="AH200">
            <v>0.693153355337773</v>
          </cell>
          <cell r="AI200">
            <v>0.6923816585106799</v>
          </cell>
          <cell r="AJ200">
            <v>0.68993352389842477</v>
          </cell>
          <cell r="AK200">
            <v>0.68984568476408881</v>
          </cell>
          <cell r="AL200">
            <v>0.66828744376668681</v>
          </cell>
          <cell r="AM200">
            <v>0.67119517632487791</v>
          </cell>
          <cell r="AN200">
            <v>0.67117005214685754</v>
          </cell>
          <cell r="AO200">
            <v>0.68737315448176872</v>
          </cell>
          <cell r="AP200">
            <v>0.70489803262378059</v>
          </cell>
          <cell r="AQ200">
            <v>0.68287700114936822</v>
          </cell>
          <cell r="AR200">
            <v>0.68825517233199873</v>
          </cell>
          <cell r="AS200">
            <v>0.71598165084455068</v>
          </cell>
          <cell r="AT200">
            <v>0.71530134315414995</v>
          </cell>
        </row>
        <row r="201">
          <cell r="A201" t="str">
            <v>AIQQN1MZx100</v>
          </cell>
          <cell r="B201">
            <v>68.049060967630595</v>
          </cell>
          <cell r="C201">
            <v>69.428063035517468</v>
          </cell>
          <cell r="D201">
            <v>70.903520676316688</v>
          </cell>
          <cell r="E201">
            <v>71.020580031126784</v>
          </cell>
          <cell r="F201">
            <v>72.44227559844829</v>
          </cell>
          <cell r="G201">
            <v>71.296442899960084</v>
          </cell>
          <cell r="H201">
            <v>76.859235512830267</v>
          </cell>
          <cell r="I201">
            <v>75.386358035802957</v>
          </cell>
          <cell r="J201">
            <v>77.269805699905746</v>
          </cell>
          <cell r="K201">
            <v>76.534000610811461</v>
          </cell>
          <cell r="L201">
            <v>77.706464547705181</v>
          </cell>
          <cell r="M201">
            <v>76.845325368435695</v>
          </cell>
          <cell r="N201">
            <v>75.383373856437274</v>
          </cell>
          <cell r="O201">
            <v>75.776281515445646</v>
          </cell>
          <cell r="P201">
            <v>74.780244439822638</v>
          </cell>
          <cell r="Q201">
            <v>71.535958919770962</v>
          </cell>
          <cell r="R201">
            <v>72.511026835716152</v>
          </cell>
          <cell r="S201">
            <v>71.066075567200755</v>
          </cell>
          <cell r="T201">
            <v>71.684335469971728</v>
          </cell>
          <cell r="U201">
            <v>70.130994394901023</v>
          </cell>
          <cell r="V201">
            <v>67.900827532248485</v>
          </cell>
          <cell r="W201">
            <v>68.98545822682479</v>
          </cell>
          <cell r="X201">
            <v>69.928626030896893</v>
          </cell>
          <cell r="Y201">
            <v>71.349363845670723</v>
          </cell>
          <cell r="Z201">
            <v>71.842696880445956</v>
          </cell>
          <cell r="AA201">
            <v>70.301696094324512</v>
          </cell>
          <cell r="AB201">
            <v>69.281240127051475</v>
          </cell>
          <cell r="AC201">
            <v>69.696439730226587</v>
          </cell>
          <cell r="AD201">
            <v>69.074702064155275</v>
          </cell>
          <cell r="AE201">
            <v>69.36423176969916</v>
          </cell>
          <cell r="AF201">
            <v>69.204329777155664</v>
          </cell>
          <cell r="AG201">
            <v>68.808688566513439</v>
          </cell>
          <cell r="AH201">
            <v>69.315335533777301</v>
          </cell>
          <cell r="AI201">
            <v>69.23816585106799</v>
          </cell>
          <cell r="AJ201">
            <v>68.993352389842471</v>
          </cell>
          <cell r="AK201">
            <v>68.984568476408882</v>
          </cell>
          <cell r="AL201">
            <v>66.828744376668681</v>
          </cell>
          <cell r="AM201">
            <v>67.119517632487785</v>
          </cell>
          <cell r="AN201">
            <v>67.117005214685747</v>
          </cell>
          <cell r="AO201">
            <v>68.737315448176872</v>
          </cell>
          <cell r="AP201">
            <v>70.489803262378061</v>
          </cell>
          <cell r="AQ201">
            <v>68.287700114936825</v>
          </cell>
          <cell r="AR201">
            <v>68.825517233199875</v>
          </cell>
          <cell r="AS201">
            <v>71.598165084455061</v>
          </cell>
          <cell r="AT201">
            <v>71.530134315414998</v>
          </cell>
        </row>
        <row r="202">
          <cell r="A202" t="str">
            <v>AL_MD___</v>
          </cell>
          <cell r="B202" t="str">
            <v>NA</v>
          </cell>
          <cell r="C202">
            <v>7.4999999999999289E-2</v>
          </cell>
          <cell r="D202">
            <v>4.2000000000001592E-2</v>
          </cell>
          <cell r="E202">
            <v>-3.2000000000000028E-2</v>
          </cell>
          <cell r="F202">
            <v>2.5999999999998025E-2</v>
          </cell>
          <cell r="G202">
            <v>2.4000000000000909E-2</v>
          </cell>
          <cell r="H202">
            <v>-1.2000000000000455E-2</v>
          </cell>
          <cell r="I202">
            <v>2.9000000000003467E-2</v>
          </cell>
          <cell r="J202">
            <v>4.6999999999997044E-2</v>
          </cell>
          <cell r="K202">
            <v>4.9999999999997158E-2</v>
          </cell>
          <cell r="L202">
            <v>8.100000000000307E-2</v>
          </cell>
          <cell r="M202">
            <v>4.1000000000003922E-2</v>
          </cell>
          <cell r="N202">
            <v>-5.9000000000004604E-2</v>
          </cell>
          <cell r="O202">
            <v>-0.11699999999999733</v>
          </cell>
          <cell r="P202">
            <v>-8.2000000000000739E-2</v>
          </cell>
          <cell r="Q202">
            <v>3.0000000000001137E-3</v>
          </cell>
          <cell r="R202">
            <v>8.5999999999998522E-2</v>
          </cell>
          <cell r="S202">
            <v>9.6000000000003638E-2</v>
          </cell>
          <cell r="T202">
            <v>7.899999999999352E-2</v>
          </cell>
          <cell r="U202">
            <v>7.2999999999993292E-2</v>
          </cell>
          <cell r="V202">
            <v>0.10700000000001353</v>
          </cell>
          <cell r="W202">
            <v>0.13899999999999579</v>
          </cell>
          <cell r="X202">
            <v>6.4000000000007162E-2</v>
          </cell>
          <cell r="Y202">
            <v>5.5999999999983174E-2</v>
          </cell>
          <cell r="Z202">
            <v>-2.2999999999981924E-2</v>
          </cell>
          <cell r="AA202">
            <v>-3.7000000000006139E-2</v>
          </cell>
          <cell r="AB202">
            <v>8.3999999999998964E-2</v>
          </cell>
          <cell r="AC202">
            <v>0.10499999999999732</v>
          </cell>
          <cell r="AD202">
            <v>0.16400000000000126</v>
          </cell>
          <cell r="AE202">
            <v>0.18699999999999983</v>
          </cell>
          <cell r="AF202">
            <v>0.17100000000000048</v>
          </cell>
          <cell r="AG202">
            <v>0.12200000000000144</v>
          </cell>
          <cell r="AH202">
            <v>0.1079999999999981</v>
          </cell>
          <cell r="AI202">
            <v>-7.999999999999341E-3</v>
          </cell>
          <cell r="AJ202">
            <v>-7.4000000000000066E-2</v>
          </cell>
          <cell r="AK202">
            <v>-7.6999999999998847E-2</v>
          </cell>
          <cell r="AL202">
            <v>-1.6000000000001569E-2</v>
          </cell>
          <cell r="AM202">
            <v>9.0000000000000746E-2</v>
          </cell>
          <cell r="AN202">
            <v>0.13199999999999945</v>
          </cell>
          <cell r="AO202">
            <v>0.10800000000000076</v>
          </cell>
          <cell r="AP202">
            <v>-7.299999999999951E-2</v>
          </cell>
          <cell r="AQ202">
            <v>-4.8000000000000709E-2</v>
          </cell>
          <cell r="AR202">
            <v>1.7000000000000348E-2</v>
          </cell>
          <cell r="AS202">
            <v>-3.8048386037669246E-2</v>
          </cell>
          <cell r="AT202">
            <v>-2.0532189470356288E-2</v>
          </cell>
        </row>
        <row r="203">
          <cell r="A203" t="str">
            <v>AL_MD___x1000</v>
          </cell>
          <cell r="B203">
            <v>1000</v>
          </cell>
          <cell r="C203">
            <v>74.999999999999289</v>
          </cell>
          <cell r="D203">
            <v>42.000000000001592</v>
          </cell>
          <cell r="E203">
            <v>-32.000000000000028</v>
          </cell>
          <cell r="F203">
            <v>25.999999999998025</v>
          </cell>
          <cell r="G203">
            <v>24.000000000000909</v>
          </cell>
          <cell r="H203">
            <v>-12.000000000000455</v>
          </cell>
          <cell r="I203">
            <v>29.000000000003467</v>
          </cell>
          <cell r="J203">
            <v>46.999999999997044</v>
          </cell>
          <cell r="K203">
            <v>49.999999999997158</v>
          </cell>
          <cell r="L203">
            <v>81.00000000000307</v>
          </cell>
          <cell r="M203">
            <v>41.000000000003922</v>
          </cell>
          <cell r="N203">
            <v>-59.000000000004604</v>
          </cell>
          <cell r="O203">
            <v>-116.99999999999733</v>
          </cell>
          <cell r="P203">
            <v>-82.000000000000739</v>
          </cell>
          <cell r="Q203">
            <v>3.0000000000001137</v>
          </cell>
          <cell r="R203">
            <v>85.999999999998522</v>
          </cell>
          <cell r="S203">
            <v>96.000000000003638</v>
          </cell>
          <cell r="T203">
            <v>78.99999999999352</v>
          </cell>
          <cell r="U203">
            <v>72.999999999993292</v>
          </cell>
          <cell r="V203">
            <v>107.00000000001353</v>
          </cell>
          <cell r="W203">
            <v>138.99999999999579</v>
          </cell>
          <cell r="X203">
            <v>64.000000000007162</v>
          </cell>
          <cell r="Y203">
            <v>55.999999999983174</v>
          </cell>
          <cell r="Z203">
            <v>-22.999999999981924</v>
          </cell>
          <cell r="AA203">
            <v>-37.000000000006139</v>
          </cell>
          <cell r="AB203">
            <v>83.999999999998963</v>
          </cell>
          <cell r="AC203">
            <v>104.99999999999731</v>
          </cell>
          <cell r="AD203">
            <v>164.00000000000125</v>
          </cell>
          <cell r="AE203">
            <v>186.99999999999983</v>
          </cell>
          <cell r="AF203">
            <v>171.00000000000048</v>
          </cell>
          <cell r="AG203">
            <v>122.00000000000144</v>
          </cell>
          <cell r="AH203">
            <v>107.9999999999981</v>
          </cell>
          <cell r="AI203">
            <v>-7.999999999999341</v>
          </cell>
          <cell r="AJ203">
            <v>-74.000000000000071</v>
          </cell>
          <cell r="AK203">
            <v>-76.999999999998849</v>
          </cell>
          <cell r="AL203">
            <v>-16.00000000000157</v>
          </cell>
          <cell r="AM203">
            <v>90.000000000000739</v>
          </cell>
          <cell r="AN203">
            <v>131.99999999999946</v>
          </cell>
          <cell r="AO203">
            <v>108.00000000000077</v>
          </cell>
          <cell r="AP203">
            <v>-72.999999999999517</v>
          </cell>
          <cell r="AQ203">
            <v>-48.000000000000711</v>
          </cell>
          <cell r="AR203">
            <v>17.000000000000348</v>
          </cell>
          <cell r="AS203">
            <v>-38.048386037669246</v>
          </cell>
          <cell r="AT203">
            <v>-20.532189470356286</v>
          </cell>
        </row>
        <row r="204">
          <cell r="A204" t="str">
            <v>AL_MD_BE</v>
          </cell>
          <cell r="B204" t="str">
            <v>NA</v>
          </cell>
          <cell r="C204">
            <v>6.6343025044316661E-2</v>
          </cell>
          <cell r="D204">
            <v>2.5000000000000799E-2</v>
          </cell>
          <cell r="E204">
            <v>-5.1000000000000156E-2</v>
          </cell>
          <cell r="F204">
            <v>1.8999999999998352E-2</v>
          </cell>
          <cell r="G204">
            <v>1.0000000000000675E-2</v>
          </cell>
          <cell r="H204">
            <v>-2.7000000000000135E-2</v>
          </cell>
          <cell r="I204">
            <v>6.000000000003336E-3</v>
          </cell>
          <cell r="J204">
            <v>2.899999999999725E-2</v>
          </cell>
          <cell r="K204">
            <v>3.5999999999996923E-2</v>
          </cell>
          <cell r="L204">
            <v>6.7000000000002835E-2</v>
          </cell>
          <cell r="M204">
            <v>2.9000000000004356E-2</v>
          </cell>
          <cell r="N204">
            <v>-7.5000000000005507E-2</v>
          </cell>
          <cell r="O204">
            <v>-0.12499999999999645</v>
          </cell>
          <cell r="P204">
            <v>-8.2000000000000739E-2</v>
          </cell>
          <cell r="Q204">
            <v>6.9999999999996732E-3</v>
          </cell>
          <cell r="R204">
            <v>7.4999999999999289E-2</v>
          </cell>
          <cell r="S204">
            <v>9.3000000000001748E-2</v>
          </cell>
          <cell r="T204">
            <v>7.1999999999995623E-2</v>
          </cell>
          <cell r="U204">
            <v>7.199999999999207E-2</v>
          </cell>
          <cell r="V204">
            <v>0.10600000000001408</v>
          </cell>
          <cell r="W204">
            <v>0.13899999999999579</v>
          </cell>
          <cell r="X204">
            <v>7.6000000000007617E-2</v>
          </cell>
          <cell r="Y204">
            <v>6.4999999999981739E-2</v>
          </cell>
          <cell r="Z204">
            <v>-1.8999999999980588E-2</v>
          </cell>
          <cell r="AA204">
            <v>-2.8000000000005798E-2</v>
          </cell>
          <cell r="AB204">
            <v>9.2999999999998195E-2</v>
          </cell>
          <cell r="AC204">
            <v>0.11099999999999621</v>
          </cell>
          <cell r="AD204">
            <v>0.16300000000000203</v>
          </cell>
          <cell r="AE204">
            <v>0.17199999999999971</v>
          </cell>
          <cell r="AF204">
            <v>0.16100000000000136</v>
          </cell>
          <cell r="AG204">
            <v>0.11200000000000099</v>
          </cell>
          <cell r="AH204">
            <v>8.8999999999997748E-2</v>
          </cell>
          <cell r="AI204">
            <v>-3.199999999999914E-2</v>
          </cell>
          <cell r="AJ204">
            <v>-8.9999999999999858E-2</v>
          </cell>
          <cell r="AK204">
            <v>-5.9999999999998721E-2</v>
          </cell>
          <cell r="AL204">
            <v>-1.0000000000021103E-3</v>
          </cell>
          <cell r="AM204">
            <v>9.6000000000000973E-2</v>
          </cell>
          <cell r="AN204">
            <v>0.12799999999999923</v>
          </cell>
          <cell r="AO204">
            <v>9.4000000000001194E-2</v>
          </cell>
          <cell r="AP204">
            <v>-8.799999999999919E-2</v>
          </cell>
          <cell r="AQ204">
            <v>-6.100000000000172E-2</v>
          </cell>
          <cell r="AR204">
            <v>2.9000000000001691E-2</v>
          </cell>
          <cell r="AS204">
            <v>-1.7942589815302057E-2</v>
          </cell>
          <cell r="AT204">
            <v>-7.1260622421966957E-3</v>
          </cell>
        </row>
        <row r="205">
          <cell r="A205" t="str">
            <v>AL_MD_BEx1000</v>
          </cell>
          <cell r="B205">
            <v>1000</v>
          </cell>
          <cell r="C205">
            <v>66.343025044316661</v>
          </cell>
          <cell r="D205">
            <v>25.000000000000799</v>
          </cell>
          <cell r="E205">
            <v>-51.000000000000156</v>
          </cell>
          <cell r="F205">
            <v>18.999999999998352</v>
          </cell>
          <cell r="G205">
            <v>10.000000000000675</v>
          </cell>
          <cell r="H205">
            <v>-27.000000000000135</v>
          </cell>
          <cell r="I205">
            <v>6.000000000003336</v>
          </cell>
          <cell r="J205">
            <v>28.99999999999725</v>
          </cell>
          <cell r="K205">
            <v>35.999999999996923</v>
          </cell>
          <cell r="L205">
            <v>67.000000000002842</v>
          </cell>
          <cell r="M205">
            <v>29.000000000004356</v>
          </cell>
          <cell r="N205">
            <v>-75.000000000005514</v>
          </cell>
          <cell r="O205">
            <v>-124.99999999999645</v>
          </cell>
          <cell r="P205">
            <v>-82.000000000000739</v>
          </cell>
          <cell r="Q205">
            <v>6.9999999999996732</v>
          </cell>
          <cell r="R205">
            <v>74.999999999999289</v>
          </cell>
          <cell r="S205">
            <v>93.000000000001748</v>
          </cell>
          <cell r="T205">
            <v>71.999999999995623</v>
          </cell>
          <cell r="U205">
            <v>71.99999999999207</v>
          </cell>
          <cell r="V205">
            <v>106.00000000001408</v>
          </cell>
          <cell r="W205">
            <v>138.99999999999579</v>
          </cell>
          <cell r="X205">
            <v>76.000000000007617</v>
          </cell>
          <cell r="Y205">
            <v>64.999999999981739</v>
          </cell>
          <cell r="Z205">
            <v>-18.999999999980588</v>
          </cell>
          <cell r="AA205">
            <v>-28.000000000005798</v>
          </cell>
          <cell r="AB205">
            <v>92.999999999998195</v>
          </cell>
          <cell r="AC205">
            <v>110.99999999999622</v>
          </cell>
          <cell r="AD205">
            <v>163.00000000000205</v>
          </cell>
          <cell r="AE205">
            <v>171.99999999999972</v>
          </cell>
          <cell r="AF205">
            <v>161.00000000000136</v>
          </cell>
          <cell r="AG205">
            <v>112.00000000000099</v>
          </cell>
          <cell r="AH205">
            <v>88.999999999997755</v>
          </cell>
          <cell r="AI205">
            <v>-31.99999999999914</v>
          </cell>
          <cell r="AJ205">
            <v>-89.999999999999858</v>
          </cell>
          <cell r="AK205">
            <v>-59.999999999998721</v>
          </cell>
          <cell r="AL205">
            <v>-1.0000000000021103</v>
          </cell>
          <cell r="AM205">
            <v>96.000000000000966</v>
          </cell>
          <cell r="AN205">
            <v>127.99999999999923</v>
          </cell>
          <cell r="AO205">
            <v>94.000000000001194</v>
          </cell>
          <cell r="AP205">
            <v>-87.99999999999919</v>
          </cell>
          <cell r="AQ205">
            <v>-61.00000000000172</v>
          </cell>
          <cell r="AR205">
            <v>29.000000000001691</v>
          </cell>
          <cell r="AS205">
            <v>-17.942589815302057</v>
          </cell>
          <cell r="AT205">
            <v>-7.1260622421966957</v>
          </cell>
        </row>
        <row r="206">
          <cell r="A206" t="str">
            <v>AL_MD_RO</v>
          </cell>
          <cell r="B206" t="str">
            <v>NA</v>
          </cell>
          <cell r="C206">
            <v>2.2256873527101151E-2</v>
          </cell>
          <cell r="D206">
            <v>3.4536527886881552E-2</v>
          </cell>
          <cell r="E206">
            <v>3.1466614296936424E-2</v>
          </cell>
          <cell r="F206">
            <v>1.9954438334642166E-2</v>
          </cell>
          <cell r="G206">
            <v>2.5326787117046834E-2</v>
          </cell>
          <cell r="H206">
            <v>2.3024351924587627E-2</v>
          </cell>
          <cell r="I206">
            <v>2.5326787117045946E-2</v>
          </cell>
          <cell r="J206">
            <v>1.9954438334641722E-2</v>
          </cell>
          <cell r="K206">
            <v>1.6117046347212671E-2</v>
          </cell>
          <cell r="L206">
            <v>1.6117046347211783E-2</v>
          </cell>
          <cell r="M206">
            <v>1.7652003142182515E-2</v>
          </cell>
          <cell r="N206">
            <v>1.8419481539670102E-2</v>
          </cell>
          <cell r="O206">
            <v>9.9772191673217492E-3</v>
          </cell>
          <cell r="P206">
            <v>-7.6747839748669833E-4</v>
          </cell>
          <cell r="Q206">
            <v>-3.0699135899432406E-3</v>
          </cell>
          <cell r="R206">
            <v>1.3814611154749912E-2</v>
          </cell>
          <cell r="S206">
            <v>9.2097407698368272E-3</v>
          </cell>
          <cell r="T206">
            <v>9.2097407698350509E-3</v>
          </cell>
          <cell r="U206">
            <v>-9.0000000000145519E-4</v>
          </cell>
          <cell r="V206">
            <v>4.0000000000262048E-4</v>
          </cell>
          <cell r="W206">
            <v>4.7999999999994714E-3</v>
          </cell>
          <cell r="X206">
            <v>-1.2300000000003308E-2</v>
          </cell>
          <cell r="Y206">
            <v>-7.9999999999955662E-3</v>
          </cell>
          <cell r="Z206">
            <v>9.9999999996214228E-5</v>
          </cell>
          <cell r="AA206">
            <v>-1.9999999999988916E-3</v>
          </cell>
          <cell r="AB206">
            <v>1.4600000000001501E-2</v>
          </cell>
          <cell r="AC206">
            <v>-2.500000000001279E-3</v>
          </cell>
          <cell r="AD206">
            <v>4.9999999999990052E-3</v>
          </cell>
          <cell r="AE206">
            <v>1.8200000000000216E-2</v>
          </cell>
          <cell r="AF206">
            <v>1.6300000000001091E-2</v>
          </cell>
          <cell r="AG206">
            <v>8.8000000000008072E-3</v>
          </cell>
          <cell r="AH206">
            <v>2.7300000000000324E-2</v>
          </cell>
          <cell r="AI206">
            <v>2.1799999999998931E-2</v>
          </cell>
          <cell r="AJ206">
            <v>2.500000000001279E-3</v>
          </cell>
          <cell r="AK206">
            <v>-1.9500000000000739E-2</v>
          </cell>
          <cell r="AL206">
            <v>-3.9999999999977831E-3</v>
          </cell>
          <cell r="AM206">
            <v>-3.1000000000034333E-3</v>
          </cell>
          <cell r="AN206">
            <v>1.4200000000002433E-2</v>
          </cell>
          <cell r="AO206">
            <v>-3.0000000000285354E-4</v>
          </cell>
          <cell r="AP206">
            <v>2.2300000000001319E-2</v>
          </cell>
          <cell r="AQ206">
            <v>1.4400000000001967E-2</v>
          </cell>
          <cell r="AR206">
            <v>-1.290000000000191E-2</v>
          </cell>
          <cell r="AS206">
            <v>-1.9781261120334848E-2</v>
          </cell>
          <cell r="AT206">
            <v>-1.3153585697909587E-2</v>
          </cell>
        </row>
        <row r="207">
          <cell r="A207" t="str">
            <v>AL_MD_ROx1000</v>
          </cell>
          <cell r="B207">
            <v>1000</v>
          </cell>
          <cell r="C207">
            <v>22.256873527101149</v>
          </cell>
          <cell r="D207">
            <v>34.536527886881551</v>
          </cell>
          <cell r="E207">
            <v>31.466614296936424</v>
          </cell>
          <cell r="F207">
            <v>19.954438334642166</v>
          </cell>
          <cell r="G207">
            <v>25.326787117046834</v>
          </cell>
          <cell r="H207">
            <v>23.024351924587627</v>
          </cell>
          <cell r="I207">
            <v>25.326787117045946</v>
          </cell>
          <cell r="J207">
            <v>19.954438334641722</v>
          </cell>
          <cell r="K207">
            <v>16.117046347212671</v>
          </cell>
          <cell r="L207">
            <v>16.117046347211783</v>
          </cell>
          <cell r="M207">
            <v>17.652003142182515</v>
          </cell>
          <cell r="N207">
            <v>18.419481539670102</v>
          </cell>
          <cell r="O207">
            <v>9.9772191673217492</v>
          </cell>
          <cell r="P207">
            <v>-0.76747839748669833</v>
          </cell>
          <cell r="Q207">
            <v>-3.0699135899432406</v>
          </cell>
          <cell r="R207">
            <v>13.814611154749912</v>
          </cell>
          <cell r="S207">
            <v>9.2097407698368272</v>
          </cell>
          <cell r="T207">
            <v>9.2097407698350509</v>
          </cell>
          <cell r="U207">
            <v>-0.90000000000145519</v>
          </cell>
          <cell r="V207">
            <v>0.40000000000262048</v>
          </cell>
          <cell r="W207">
            <v>4.7999999999994714</v>
          </cell>
          <cell r="X207">
            <v>-12.300000000003308</v>
          </cell>
          <cell r="Y207">
            <v>-7.9999999999955662</v>
          </cell>
          <cell r="Z207">
            <v>9.9999999996214228E-2</v>
          </cell>
          <cell r="AA207">
            <v>-1.9999999999988916</v>
          </cell>
          <cell r="AB207">
            <v>14.600000000001501</v>
          </cell>
          <cell r="AC207">
            <v>-2.500000000001279</v>
          </cell>
          <cell r="AD207">
            <v>4.9999999999990052</v>
          </cell>
          <cell r="AE207">
            <v>18.200000000000216</v>
          </cell>
          <cell r="AF207">
            <v>16.300000000001091</v>
          </cell>
          <cell r="AG207">
            <v>8.8000000000008072</v>
          </cell>
          <cell r="AH207">
            <v>27.300000000000324</v>
          </cell>
          <cell r="AI207">
            <v>21.799999999998931</v>
          </cell>
          <cell r="AJ207">
            <v>2.500000000001279</v>
          </cell>
          <cell r="AK207">
            <v>-19.500000000000739</v>
          </cell>
          <cell r="AL207">
            <v>-3.9999999999977831</v>
          </cell>
          <cell r="AM207">
            <v>-3.1000000000034333</v>
          </cell>
          <cell r="AN207">
            <v>14.200000000002433</v>
          </cell>
          <cell r="AO207">
            <v>-0.30000000000285354</v>
          </cell>
          <cell r="AP207">
            <v>22.300000000001319</v>
          </cell>
          <cell r="AQ207">
            <v>14.400000000001967</v>
          </cell>
          <cell r="AR207">
            <v>-12.90000000000191</v>
          </cell>
          <cell r="AS207">
            <v>-19.781261120334847</v>
          </cell>
          <cell r="AT207">
            <v>-13.153585697909588</v>
          </cell>
        </row>
        <row r="208">
          <cell r="A208" t="str">
            <v>AL_MD_VE</v>
          </cell>
          <cell r="B208" t="str">
            <v>NA</v>
          </cell>
          <cell r="C208">
            <v>5.2743126472898028E-2</v>
          </cell>
          <cell r="D208">
            <v>7.4634721131200399E-3</v>
          </cell>
          <cell r="E208">
            <v>-6.3466614296936452E-2</v>
          </cell>
          <cell r="F208">
            <v>6.0455616653558586E-3</v>
          </cell>
          <cell r="G208">
            <v>-1.3267871170459244E-3</v>
          </cell>
          <cell r="H208">
            <v>-3.5024351924588082E-2</v>
          </cell>
          <cell r="I208">
            <v>3.6732128829575217E-3</v>
          </cell>
          <cell r="J208">
            <v>2.7045561665355322E-2</v>
          </cell>
          <cell r="K208">
            <v>3.3882953652784487E-2</v>
          </cell>
          <cell r="L208">
            <v>6.4882953652791286E-2</v>
          </cell>
          <cell r="M208">
            <v>2.3347996857821407E-2</v>
          </cell>
          <cell r="N208">
            <v>-7.7419481539674706E-2</v>
          </cell>
          <cell r="O208">
            <v>-0.12697721916731908</v>
          </cell>
          <cell r="P208">
            <v>-8.1232521602514041E-2</v>
          </cell>
          <cell r="Q208">
            <v>6.0699135899433543E-3</v>
          </cell>
          <cell r="R208">
            <v>7.218538884524861E-2</v>
          </cell>
          <cell r="S208">
            <v>8.6790259230166811E-2</v>
          </cell>
          <cell r="T208">
            <v>6.9790259230158469E-2</v>
          </cell>
          <cell r="U208">
            <v>7.3899999999994748E-2</v>
          </cell>
          <cell r="V208">
            <v>0.10660000000001091</v>
          </cell>
          <cell r="W208">
            <v>0.13419999999999632</v>
          </cell>
          <cell r="X208">
            <v>7.6300000000010471E-2</v>
          </cell>
          <cell r="Y208">
            <v>6.3999999999978741E-2</v>
          </cell>
          <cell r="Z208">
            <v>-2.3099999999978138E-2</v>
          </cell>
          <cell r="AA208">
            <v>-3.5000000000007248E-2</v>
          </cell>
          <cell r="AB208">
            <v>6.9399999999997464E-2</v>
          </cell>
          <cell r="AC208">
            <v>0.1074999999999986</v>
          </cell>
          <cell r="AD208">
            <v>0.15900000000000225</v>
          </cell>
          <cell r="AE208">
            <v>0.16879999999999962</v>
          </cell>
          <cell r="AF208">
            <v>0.15469999999999939</v>
          </cell>
          <cell r="AG208">
            <v>0.11320000000000063</v>
          </cell>
          <cell r="AH208">
            <v>8.0699999999997774E-2</v>
          </cell>
          <cell r="AI208">
            <v>-2.9799999999998272E-2</v>
          </cell>
          <cell r="AJ208">
            <v>-7.6500000000001345E-2</v>
          </cell>
          <cell r="AK208">
            <v>-5.7499999999998108E-2</v>
          </cell>
          <cell r="AL208">
            <v>-1.2000000000003785E-2</v>
          </cell>
          <cell r="AM208">
            <v>9.3100000000004179E-2</v>
          </cell>
          <cell r="AN208">
            <v>0.11779999999999702</v>
          </cell>
          <cell r="AO208">
            <v>0.10830000000000362</v>
          </cell>
          <cell r="AP208">
            <v>-9.5300000000000828E-2</v>
          </cell>
          <cell r="AQ208">
            <v>-6.2400000000002676E-2</v>
          </cell>
          <cell r="AR208">
            <v>2.9900000000002258E-2</v>
          </cell>
          <cell r="AS208">
            <v>-1.826712491733451E-2</v>
          </cell>
          <cell r="AT208">
            <v>-7.3786037724463682E-3</v>
          </cell>
        </row>
        <row r="209">
          <cell r="A209" t="str">
            <v>AL_MD_VEx1000</v>
          </cell>
          <cell r="B209">
            <v>1000</v>
          </cell>
          <cell r="C209">
            <v>52.743126472898027</v>
          </cell>
          <cell r="D209">
            <v>7.4634721131200399</v>
          </cell>
          <cell r="E209">
            <v>-63.466614296936456</v>
          </cell>
          <cell r="F209">
            <v>6.0455616653558586</v>
          </cell>
          <cell r="G209">
            <v>-1.3267871170459244</v>
          </cell>
          <cell r="H209">
            <v>-35.024351924588082</v>
          </cell>
          <cell r="I209">
            <v>3.6732128829575217</v>
          </cell>
          <cell r="J209">
            <v>27.045561665355322</v>
          </cell>
          <cell r="K209">
            <v>33.882953652784487</v>
          </cell>
          <cell r="L209">
            <v>64.882953652791286</v>
          </cell>
          <cell r="M209">
            <v>23.347996857821407</v>
          </cell>
          <cell r="N209">
            <v>-77.419481539674706</v>
          </cell>
          <cell r="O209">
            <v>-126.97721916731908</v>
          </cell>
          <cell r="P209">
            <v>-81.232521602514041</v>
          </cell>
          <cell r="Q209">
            <v>6.0699135899433543</v>
          </cell>
          <cell r="R209">
            <v>72.18538884524861</v>
          </cell>
          <cell r="S209">
            <v>86.790259230166811</v>
          </cell>
          <cell r="T209">
            <v>69.790259230158469</v>
          </cell>
          <cell r="U209">
            <v>73.899999999994748</v>
          </cell>
          <cell r="V209">
            <v>106.60000000001091</v>
          </cell>
          <cell r="W209">
            <v>134.19999999999632</v>
          </cell>
          <cell r="X209">
            <v>76.300000000010471</v>
          </cell>
          <cell r="Y209">
            <v>63.999999999978741</v>
          </cell>
          <cell r="Z209">
            <v>-23.099999999978138</v>
          </cell>
          <cell r="AA209">
            <v>-35.000000000007248</v>
          </cell>
          <cell r="AB209">
            <v>69.399999999997462</v>
          </cell>
          <cell r="AC209">
            <v>107.49999999999859</v>
          </cell>
          <cell r="AD209">
            <v>159.00000000000225</v>
          </cell>
          <cell r="AE209">
            <v>168.79999999999961</v>
          </cell>
          <cell r="AF209">
            <v>154.69999999999939</v>
          </cell>
          <cell r="AG209">
            <v>113.20000000000063</v>
          </cell>
          <cell r="AH209">
            <v>80.699999999997772</v>
          </cell>
          <cell r="AI209">
            <v>-29.799999999998271</v>
          </cell>
          <cell r="AJ209">
            <v>-76.50000000000135</v>
          </cell>
          <cell r="AK209">
            <v>-57.49999999999811</v>
          </cell>
          <cell r="AL209">
            <v>-12.000000000003785</v>
          </cell>
          <cell r="AM209">
            <v>93.100000000004172</v>
          </cell>
          <cell r="AN209">
            <v>117.79999999999701</v>
          </cell>
          <cell r="AO209">
            <v>108.30000000000362</v>
          </cell>
          <cell r="AP209">
            <v>-95.300000000000836</v>
          </cell>
          <cell r="AQ209">
            <v>-62.400000000002677</v>
          </cell>
          <cell r="AR209">
            <v>29.900000000002258</v>
          </cell>
          <cell r="AS209">
            <v>-18.26712491733451</v>
          </cell>
          <cell r="AT209">
            <v>-7.3786037724463682</v>
          </cell>
        </row>
        <row r="210">
          <cell r="A210" t="str">
            <v>AL_MN___</v>
          </cell>
          <cell r="B210">
            <v>4.1609999999999996</v>
          </cell>
          <cell r="C210">
            <v>4.2359999999999989</v>
          </cell>
          <cell r="D210">
            <v>4.2780000000000005</v>
          </cell>
          <cell r="E210">
            <v>4.2460000000000004</v>
          </cell>
          <cell r="F210">
            <v>4.2719999999999985</v>
          </cell>
          <cell r="G210">
            <v>4.2959999999999994</v>
          </cell>
          <cell r="H210">
            <v>4.2839999999999989</v>
          </cell>
          <cell r="I210">
            <v>4.3130000000000024</v>
          </cell>
          <cell r="J210">
            <v>4.3599999999999994</v>
          </cell>
          <cell r="K210">
            <v>4.4099999999999966</v>
          </cell>
          <cell r="L210">
            <v>4.4909999999999997</v>
          </cell>
          <cell r="M210">
            <v>4.5320000000000036</v>
          </cell>
          <cell r="N210">
            <v>4.472999999999999</v>
          </cell>
          <cell r="O210">
            <v>4.3560000000000016</v>
          </cell>
          <cell r="P210">
            <v>4.2740000000000009</v>
          </cell>
          <cell r="Q210">
            <v>4.277000000000001</v>
          </cell>
          <cell r="R210">
            <v>4.3629999999999995</v>
          </cell>
          <cell r="S210">
            <v>4.4590000000000032</v>
          </cell>
          <cell r="T210">
            <v>4.5379999999999967</v>
          </cell>
          <cell r="U210">
            <v>4.61099999999999</v>
          </cell>
          <cell r="V210">
            <v>4.7180000000000035</v>
          </cell>
          <cell r="W210">
            <v>4.8569999999999993</v>
          </cell>
          <cell r="X210">
            <v>4.9210000000000065</v>
          </cell>
          <cell r="Y210">
            <v>4.9769999999999897</v>
          </cell>
          <cell r="Z210">
            <v>4.9540000000000077</v>
          </cell>
          <cell r="AA210">
            <v>4.9170000000000016</v>
          </cell>
          <cell r="AB210">
            <v>5.0010000000000012</v>
          </cell>
          <cell r="AC210">
            <v>5.1059999999999981</v>
          </cell>
          <cell r="AD210">
            <v>5.27</v>
          </cell>
          <cell r="AE210">
            <v>5.456999999999999</v>
          </cell>
          <cell r="AF210">
            <v>5.6279999999999992</v>
          </cell>
          <cell r="AG210">
            <v>5.7500000000000018</v>
          </cell>
          <cell r="AH210">
            <v>5.8579999999999988</v>
          </cell>
          <cell r="AI210">
            <v>5.85</v>
          </cell>
          <cell r="AJ210">
            <v>5.7759999999999998</v>
          </cell>
          <cell r="AK210">
            <v>5.6989999999999998</v>
          </cell>
          <cell r="AL210">
            <v>5.6829999999999998</v>
          </cell>
          <cell r="AM210">
            <v>5.7729999999999997</v>
          </cell>
          <cell r="AN210">
            <v>5.9049999999999994</v>
          </cell>
          <cell r="AO210">
            <v>6.0129999999999999</v>
          </cell>
          <cell r="AP210">
            <v>5.9400000000000013</v>
          </cell>
          <cell r="AQ210">
            <v>5.8919999999999995</v>
          </cell>
          <cell r="AR210">
            <v>5.9089999999999998</v>
          </cell>
          <cell r="AS210">
            <v>5.8709516139623306</v>
          </cell>
          <cell r="AT210">
            <v>5.8504194244919745</v>
          </cell>
        </row>
        <row r="211">
          <cell r="A211" t="str">
            <v>AL_MN___x1000</v>
          </cell>
          <cell r="B211">
            <v>4161</v>
          </cell>
          <cell r="C211">
            <v>4235.9999999999991</v>
          </cell>
          <cell r="D211">
            <v>4278.0000000000009</v>
          </cell>
          <cell r="E211">
            <v>4246</v>
          </cell>
          <cell r="F211">
            <v>4271.9999999999982</v>
          </cell>
          <cell r="G211">
            <v>4295.9999999999991</v>
          </cell>
          <cell r="H211">
            <v>4283.9999999999991</v>
          </cell>
          <cell r="I211">
            <v>4313.0000000000027</v>
          </cell>
          <cell r="J211">
            <v>4359.9999999999991</v>
          </cell>
          <cell r="K211">
            <v>4409.9999999999964</v>
          </cell>
          <cell r="L211">
            <v>4491</v>
          </cell>
          <cell r="M211">
            <v>4532.0000000000036</v>
          </cell>
          <cell r="N211">
            <v>4472.9999999999991</v>
          </cell>
          <cell r="O211">
            <v>4356.0000000000018</v>
          </cell>
          <cell r="P211">
            <v>4274.0000000000009</v>
          </cell>
          <cell r="Q211">
            <v>4277.0000000000009</v>
          </cell>
          <cell r="R211">
            <v>4363</v>
          </cell>
          <cell r="S211">
            <v>4459.0000000000036</v>
          </cell>
          <cell r="T211">
            <v>4537.9999999999964</v>
          </cell>
          <cell r="U211">
            <v>4610.99999999999</v>
          </cell>
          <cell r="V211">
            <v>4718.0000000000036</v>
          </cell>
          <cell r="W211">
            <v>4856.9999999999991</v>
          </cell>
          <cell r="X211">
            <v>4921.0000000000064</v>
          </cell>
          <cell r="Y211">
            <v>4976.99999999999</v>
          </cell>
          <cell r="Z211">
            <v>4954.0000000000073</v>
          </cell>
          <cell r="AA211">
            <v>4917.0000000000018</v>
          </cell>
          <cell r="AB211">
            <v>5001.0000000000009</v>
          </cell>
          <cell r="AC211">
            <v>5105.9999999999982</v>
          </cell>
          <cell r="AD211">
            <v>5270</v>
          </cell>
          <cell r="AE211">
            <v>5456.9999999999991</v>
          </cell>
          <cell r="AF211">
            <v>5627.9999999999991</v>
          </cell>
          <cell r="AG211">
            <v>5750.0000000000018</v>
          </cell>
          <cell r="AH211">
            <v>5857.9999999999991</v>
          </cell>
          <cell r="AI211">
            <v>5850</v>
          </cell>
          <cell r="AJ211">
            <v>5776</v>
          </cell>
          <cell r="AK211">
            <v>5699</v>
          </cell>
          <cell r="AL211">
            <v>5683</v>
          </cell>
          <cell r="AM211">
            <v>5773</v>
          </cell>
          <cell r="AN211">
            <v>5904.9999999999991</v>
          </cell>
          <cell r="AO211">
            <v>6013</v>
          </cell>
          <cell r="AP211">
            <v>5940.0000000000009</v>
          </cell>
          <cell r="AQ211">
            <v>5891.9999999999991</v>
          </cell>
          <cell r="AR211">
            <v>5909</v>
          </cell>
          <cell r="AS211">
            <v>5870.9516139623302</v>
          </cell>
          <cell r="AT211">
            <v>5850.4194244919745</v>
          </cell>
        </row>
        <row r="212">
          <cell r="A212" t="str">
            <v>AL_MN_BE</v>
          </cell>
          <cell r="B212">
            <v>3.5706569749556829</v>
          </cell>
          <cell r="C212">
            <v>3.6369999999999996</v>
          </cell>
          <cell r="D212">
            <v>3.6620000000000004</v>
          </cell>
          <cell r="E212">
            <v>3.6110000000000002</v>
          </cell>
          <cell r="F212">
            <v>3.6299999999999986</v>
          </cell>
          <cell r="G212">
            <v>3.6399999999999992</v>
          </cell>
          <cell r="H212">
            <v>3.6129999999999991</v>
          </cell>
          <cell r="I212">
            <v>3.6190000000000024</v>
          </cell>
          <cell r="J212">
            <v>3.6479999999999997</v>
          </cell>
          <cell r="K212">
            <v>3.6839999999999966</v>
          </cell>
          <cell r="L212">
            <v>3.7509999999999994</v>
          </cell>
          <cell r="M212">
            <v>3.7800000000000038</v>
          </cell>
          <cell r="N212">
            <v>3.7049999999999983</v>
          </cell>
          <cell r="O212">
            <v>3.5800000000000018</v>
          </cell>
          <cell r="P212">
            <v>3.4980000000000011</v>
          </cell>
          <cell r="Q212">
            <v>3.5050000000000008</v>
          </cell>
          <cell r="R212">
            <v>3.58</v>
          </cell>
          <cell r="S212">
            <v>3.6730000000000018</v>
          </cell>
          <cell r="T212">
            <v>3.7449999999999974</v>
          </cell>
          <cell r="U212">
            <v>3.8169999999999895</v>
          </cell>
          <cell r="V212">
            <v>3.9230000000000036</v>
          </cell>
          <cell r="W212">
            <v>4.0619999999999994</v>
          </cell>
          <cell r="X212">
            <v>4.138000000000007</v>
          </cell>
          <cell r="Y212">
            <v>4.2029999999999887</v>
          </cell>
          <cell r="Z212">
            <v>4.1840000000000082</v>
          </cell>
          <cell r="AA212">
            <v>4.1560000000000024</v>
          </cell>
          <cell r="AB212">
            <v>4.2490000000000006</v>
          </cell>
          <cell r="AC212">
            <v>4.3599999999999968</v>
          </cell>
          <cell r="AD212">
            <v>4.5229999999999988</v>
          </cell>
          <cell r="AE212">
            <v>4.6949999999999985</v>
          </cell>
          <cell r="AF212">
            <v>4.8559999999999999</v>
          </cell>
          <cell r="AG212">
            <v>4.9680000000000009</v>
          </cell>
          <cell r="AH212">
            <v>5.0569999999999986</v>
          </cell>
          <cell r="AI212">
            <v>5.0249999999999995</v>
          </cell>
          <cell r="AJ212">
            <v>4.9349999999999996</v>
          </cell>
          <cell r="AK212">
            <v>4.8750000000000009</v>
          </cell>
          <cell r="AL212">
            <v>4.8739999999999988</v>
          </cell>
          <cell r="AM212">
            <v>4.97</v>
          </cell>
          <cell r="AN212">
            <v>5.097999999999999</v>
          </cell>
          <cell r="AO212">
            <v>5.1920000000000002</v>
          </cell>
          <cell r="AP212">
            <v>5.104000000000001</v>
          </cell>
          <cell r="AQ212">
            <v>5.0429999999999993</v>
          </cell>
          <cell r="AR212">
            <v>5.072000000000001</v>
          </cell>
          <cell r="AS212">
            <v>5.0540574101846989</v>
          </cell>
          <cell r="AT212">
            <v>5.0469313479425022</v>
          </cell>
        </row>
        <row r="213">
          <cell r="A213" t="str">
            <v>AL_MN_BEx1000</v>
          </cell>
          <cell r="B213">
            <v>3570.6569749556829</v>
          </cell>
          <cell r="C213">
            <v>3636.9999999999995</v>
          </cell>
          <cell r="D213">
            <v>3662.0000000000005</v>
          </cell>
          <cell r="E213">
            <v>3611</v>
          </cell>
          <cell r="F213">
            <v>3629.9999999999986</v>
          </cell>
          <cell r="G213">
            <v>3639.9999999999991</v>
          </cell>
          <cell r="H213">
            <v>3612.9999999999991</v>
          </cell>
          <cell r="I213">
            <v>3619.0000000000023</v>
          </cell>
          <cell r="J213">
            <v>3647.9999999999995</v>
          </cell>
          <cell r="K213">
            <v>3683.9999999999968</v>
          </cell>
          <cell r="L213">
            <v>3750.9999999999995</v>
          </cell>
          <cell r="M213">
            <v>3780.0000000000036</v>
          </cell>
          <cell r="N213">
            <v>3704.9999999999982</v>
          </cell>
          <cell r="O213">
            <v>3580.0000000000018</v>
          </cell>
          <cell r="P213">
            <v>3498.0000000000009</v>
          </cell>
          <cell r="Q213">
            <v>3505.0000000000009</v>
          </cell>
          <cell r="R213">
            <v>3580</v>
          </cell>
          <cell r="S213">
            <v>3673.0000000000018</v>
          </cell>
          <cell r="T213">
            <v>3744.9999999999973</v>
          </cell>
          <cell r="U213">
            <v>3816.9999999999895</v>
          </cell>
          <cell r="V213">
            <v>3923.0000000000036</v>
          </cell>
          <cell r="W213">
            <v>4061.9999999999995</v>
          </cell>
          <cell r="X213">
            <v>4138.0000000000073</v>
          </cell>
          <cell r="Y213">
            <v>4202.9999999999891</v>
          </cell>
          <cell r="Z213">
            <v>4184.0000000000082</v>
          </cell>
          <cell r="AA213">
            <v>4156.0000000000027</v>
          </cell>
          <cell r="AB213">
            <v>4249.0000000000009</v>
          </cell>
          <cell r="AC213">
            <v>4359.9999999999964</v>
          </cell>
          <cell r="AD213">
            <v>4522.9999999999991</v>
          </cell>
          <cell r="AE213">
            <v>4694.9999999999982</v>
          </cell>
          <cell r="AF213">
            <v>4856</v>
          </cell>
          <cell r="AG213">
            <v>4968.0000000000009</v>
          </cell>
          <cell r="AH213">
            <v>5056.9999999999982</v>
          </cell>
          <cell r="AI213">
            <v>5024.9999999999991</v>
          </cell>
          <cell r="AJ213">
            <v>4935</v>
          </cell>
          <cell r="AK213">
            <v>4875.0000000000009</v>
          </cell>
          <cell r="AL213">
            <v>4873.9999999999991</v>
          </cell>
          <cell r="AM213">
            <v>4970</v>
          </cell>
          <cell r="AN213">
            <v>5097.9999999999991</v>
          </cell>
          <cell r="AO213">
            <v>5192</v>
          </cell>
          <cell r="AP213">
            <v>5104.0000000000009</v>
          </cell>
          <cell r="AQ213">
            <v>5042.9999999999991</v>
          </cell>
          <cell r="AR213">
            <v>5072.0000000000009</v>
          </cell>
          <cell r="AS213">
            <v>5054.0574101846987</v>
          </cell>
          <cell r="AT213">
            <v>5046.9313479425018</v>
          </cell>
        </row>
        <row r="214">
          <cell r="A214" t="str">
            <v>AL_MN_DE</v>
          </cell>
          <cell r="B214">
            <v>2.3E-2</v>
          </cell>
          <cell r="C214">
            <v>1.9E-2</v>
          </cell>
          <cell r="D214">
            <v>1.7000000000000001E-2</v>
          </cell>
          <cell r="E214">
            <v>1.4999999999999999E-2</v>
          </cell>
          <cell r="F214">
            <v>1.2E-2</v>
          </cell>
          <cell r="G214">
            <v>7.0000000000000001E-3</v>
          </cell>
          <cell r="H214">
            <v>7.0000000000000001E-3</v>
          </cell>
          <cell r="I214">
            <v>8.0000000000000002E-3</v>
          </cell>
          <cell r="J214">
            <v>8.0000000000000002E-3</v>
          </cell>
          <cell r="K214">
            <v>8.0000000000000002E-3</v>
          </cell>
          <cell r="L214">
            <v>8.0000000000000002E-3</v>
          </cell>
          <cell r="M214">
            <v>9.0000000000000011E-3</v>
          </cell>
          <cell r="N214">
            <v>8.9999999999999993E-3</v>
          </cell>
          <cell r="O214">
            <v>8.9999999999999993E-3</v>
          </cell>
          <cell r="P214">
            <v>0.01</v>
          </cell>
          <cell r="Q214">
            <v>0.01</v>
          </cell>
          <cell r="R214">
            <v>0.01</v>
          </cell>
          <cell r="S214">
            <v>0.01</v>
          </cell>
          <cell r="T214">
            <v>0.01</v>
          </cell>
          <cell r="U214">
            <v>0.01</v>
          </cell>
          <cell r="V214">
            <v>0.01</v>
          </cell>
          <cell r="W214">
            <v>0.01</v>
          </cell>
          <cell r="X214">
            <v>0.01</v>
          </cell>
          <cell r="Y214">
            <v>0.01</v>
          </cell>
          <cell r="Z214">
            <v>0.01</v>
          </cell>
          <cell r="AA214">
            <v>0.01</v>
          </cell>
          <cell r="AB214">
            <v>8.9999999999999993E-3</v>
          </cell>
          <cell r="AC214">
            <v>8.9999999999999993E-3</v>
          </cell>
          <cell r="AD214">
            <v>8.9999999999999993E-3</v>
          </cell>
          <cell r="AE214">
            <v>8.9999999999999993E-3</v>
          </cell>
          <cell r="AF214">
            <v>8.9999999999999993E-3</v>
          </cell>
          <cell r="AG214">
            <v>8.9999999999999993E-3</v>
          </cell>
          <cell r="AH214">
            <v>8.0000000000000002E-3</v>
          </cell>
          <cell r="AI214">
            <v>9.0000000000000011E-3</v>
          </cell>
          <cell r="AJ214">
            <v>8.9999999999999993E-3</v>
          </cell>
          <cell r="AK214">
            <v>8.9999999999999993E-3</v>
          </cell>
          <cell r="AL214">
            <v>7.0000000000000001E-3</v>
          </cell>
          <cell r="AM214">
            <v>7.0000000000000001E-3</v>
          </cell>
          <cell r="AN214">
            <v>7.0000000000000001E-3</v>
          </cell>
          <cell r="AO214">
            <v>7.0000000000000001E-3</v>
          </cell>
          <cell r="AP214">
            <v>7.0000000000000001E-3</v>
          </cell>
          <cell r="AQ214">
            <v>7.0000000000000001E-3</v>
          </cell>
          <cell r="AR214">
            <v>7.0000000000000001E-3</v>
          </cell>
          <cell r="AS214">
            <v>7.0000000000000001E-3</v>
          </cell>
          <cell r="AT214">
            <v>7.0000000000000001E-3</v>
          </cell>
        </row>
        <row r="215">
          <cell r="A215" t="str">
            <v>AL_MN_DEx1000</v>
          </cell>
          <cell r="B215">
            <v>23</v>
          </cell>
          <cell r="C215">
            <v>19</v>
          </cell>
          <cell r="D215">
            <v>17</v>
          </cell>
          <cell r="E215">
            <v>15</v>
          </cell>
          <cell r="F215">
            <v>12</v>
          </cell>
          <cell r="G215">
            <v>7</v>
          </cell>
          <cell r="H215">
            <v>7</v>
          </cell>
          <cell r="I215">
            <v>8</v>
          </cell>
          <cell r="J215">
            <v>8</v>
          </cell>
          <cell r="K215">
            <v>8</v>
          </cell>
          <cell r="L215">
            <v>8</v>
          </cell>
          <cell r="M215">
            <v>9.0000000000000018</v>
          </cell>
          <cell r="N215">
            <v>9</v>
          </cell>
          <cell r="O215">
            <v>9</v>
          </cell>
          <cell r="P215">
            <v>10</v>
          </cell>
          <cell r="Q215">
            <v>10</v>
          </cell>
          <cell r="R215">
            <v>10</v>
          </cell>
          <cell r="S215">
            <v>10</v>
          </cell>
          <cell r="T215">
            <v>10</v>
          </cell>
          <cell r="U215">
            <v>10</v>
          </cell>
          <cell r="V215">
            <v>10</v>
          </cell>
          <cell r="W215">
            <v>10</v>
          </cell>
          <cell r="X215">
            <v>10</v>
          </cell>
          <cell r="Y215">
            <v>10</v>
          </cell>
          <cell r="Z215">
            <v>10</v>
          </cell>
          <cell r="AA215">
            <v>10</v>
          </cell>
          <cell r="AB215">
            <v>9</v>
          </cell>
          <cell r="AC215">
            <v>9</v>
          </cell>
          <cell r="AD215">
            <v>9</v>
          </cell>
          <cell r="AE215">
            <v>9</v>
          </cell>
          <cell r="AF215">
            <v>9</v>
          </cell>
          <cell r="AG215">
            <v>9</v>
          </cell>
          <cell r="AH215">
            <v>8</v>
          </cell>
          <cell r="AI215">
            <v>9.0000000000000018</v>
          </cell>
          <cell r="AJ215">
            <v>9</v>
          </cell>
          <cell r="AK215">
            <v>9</v>
          </cell>
          <cell r="AL215">
            <v>7</v>
          </cell>
          <cell r="AM215">
            <v>7</v>
          </cell>
          <cell r="AN215">
            <v>7</v>
          </cell>
          <cell r="AO215">
            <v>7</v>
          </cell>
          <cell r="AP215">
            <v>7</v>
          </cell>
          <cell r="AQ215">
            <v>7</v>
          </cell>
          <cell r="AR215">
            <v>7</v>
          </cell>
          <cell r="AS215">
            <v>7</v>
          </cell>
          <cell r="AT215">
            <v>7</v>
          </cell>
        </row>
        <row r="216">
          <cell r="A216" t="str">
            <v>AL_MN_KW</v>
          </cell>
          <cell r="B216">
            <v>0.28100000000000003</v>
          </cell>
          <cell r="C216">
            <v>0.30100000000000005</v>
          </cell>
          <cell r="D216">
            <v>0.32899999999999996</v>
          </cell>
          <cell r="E216">
            <v>0.35099999999999998</v>
          </cell>
          <cell r="F216">
            <v>0.37000000000000011</v>
          </cell>
          <cell r="G216">
            <v>0.38899999999999979</v>
          </cell>
          <cell r="H216">
            <v>0.40400000000000036</v>
          </cell>
          <cell r="I216">
            <v>0.41500000000000004</v>
          </cell>
          <cell r="J216">
            <v>0.42199999999999971</v>
          </cell>
          <cell r="K216">
            <v>0.42900000000000027</v>
          </cell>
          <cell r="L216">
            <v>0.4359999999999995</v>
          </cell>
          <cell r="M216">
            <v>0.44700000000000006</v>
          </cell>
          <cell r="N216">
            <v>0.45500000000000007</v>
          </cell>
          <cell r="O216">
            <v>0.45999999999999996</v>
          </cell>
          <cell r="P216">
            <v>0.45900000000000052</v>
          </cell>
          <cell r="Q216">
            <v>0.45999999999999996</v>
          </cell>
          <cell r="R216">
            <v>0.46599999999999936</v>
          </cell>
          <cell r="S216">
            <v>0.47500000000000053</v>
          </cell>
          <cell r="T216">
            <v>0.47999999999999954</v>
          </cell>
          <cell r="U216">
            <v>0.48299999999999965</v>
          </cell>
          <cell r="V216">
            <v>0.48900000000000077</v>
          </cell>
          <cell r="W216">
            <v>0.50200000000000067</v>
          </cell>
          <cell r="X216">
            <v>0.50899999999999856</v>
          </cell>
          <cell r="Y216">
            <v>0.52400000000000091</v>
          </cell>
          <cell r="Z216">
            <v>0.53200000000000003</v>
          </cell>
          <cell r="AA216">
            <v>0.52999999999999936</v>
          </cell>
          <cell r="AB216">
            <v>0.54</v>
          </cell>
          <cell r="AC216">
            <v>0.55100000000000016</v>
          </cell>
          <cell r="AD216">
            <v>0.57399999999999995</v>
          </cell>
          <cell r="AE216">
            <v>0.60499999999999998</v>
          </cell>
          <cell r="AF216">
            <v>0.62000000000000011</v>
          </cell>
          <cell r="AG216">
            <v>0.63500000000000001</v>
          </cell>
          <cell r="AH216">
            <v>0.66899999999999993</v>
          </cell>
          <cell r="AI216">
            <v>0.71300000000000008</v>
          </cell>
          <cell r="AJ216">
            <v>0.74799999999999989</v>
          </cell>
          <cell r="AK216">
            <v>0.754</v>
          </cell>
          <cell r="AL216">
            <v>0.76600000000000001</v>
          </cell>
          <cell r="AM216">
            <v>0.78200000000000003</v>
          </cell>
          <cell r="AN216">
            <v>0.79299999999999993</v>
          </cell>
          <cell r="AO216">
            <v>0.81700000000000017</v>
          </cell>
          <cell r="AP216">
            <v>0.83699999999999997</v>
          </cell>
          <cell r="AQ216">
            <v>0.87099999999999977</v>
          </cell>
          <cell r="AR216">
            <v>0.89100000000000001</v>
          </cell>
          <cell r="AS216">
            <v>0.89498554160499666</v>
          </cell>
          <cell r="AT216">
            <v>0.91433090769000525</v>
          </cell>
        </row>
        <row r="217">
          <cell r="A217" t="str">
            <v>AL_MN_KWx1000</v>
          </cell>
          <cell r="B217">
            <v>281</v>
          </cell>
          <cell r="C217">
            <v>301.00000000000006</v>
          </cell>
          <cell r="D217">
            <v>328.99999999999994</v>
          </cell>
          <cell r="E217">
            <v>351</v>
          </cell>
          <cell r="F217">
            <v>370.00000000000011</v>
          </cell>
          <cell r="G217">
            <v>388.99999999999977</v>
          </cell>
          <cell r="H217">
            <v>404.00000000000034</v>
          </cell>
          <cell r="I217">
            <v>415.00000000000006</v>
          </cell>
          <cell r="J217">
            <v>421.99999999999972</v>
          </cell>
          <cell r="K217">
            <v>429.00000000000028</v>
          </cell>
          <cell r="L217">
            <v>435.99999999999949</v>
          </cell>
          <cell r="M217">
            <v>447.00000000000006</v>
          </cell>
          <cell r="N217">
            <v>455.00000000000006</v>
          </cell>
          <cell r="O217">
            <v>459.99999999999994</v>
          </cell>
          <cell r="P217">
            <v>459.00000000000051</v>
          </cell>
          <cell r="Q217">
            <v>459.99999999999994</v>
          </cell>
          <cell r="R217">
            <v>465.99999999999937</v>
          </cell>
          <cell r="S217">
            <v>475.00000000000051</v>
          </cell>
          <cell r="T217">
            <v>479.99999999999955</v>
          </cell>
          <cell r="U217">
            <v>482.99999999999966</v>
          </cell>
          <cell r="V217">
            <v>489.0000000000008</v>
          </cell>
          <cell r="W217">
            <v>502.00000000000068</v>
          </cell>
          <cell r="X217">
            <v>508.99999999999858</v>
          </cell>
          <cell r="Y217">
            <v>524.00000000000091</v>
          </cell>
          <cell r="Z217">
            <v>532</v>
          </cell>
          <cell r="AA217">
            <v>529.99999999999932</v>
          </cell>
          <cell r="AB217">
            <v>540</v>
          </cell>
          <cell r="AC217">
            <v>551.00000000000011</v>
          </cell>
          <cell r="AD217">
            <v>574</v>
          </cell>
          <cell r="AE217">
            <v>605</v>
          </cell>
          <cell r="AF217">
            <v>620.00000000000011</v>
          </cell>
          <cell r="AG217">
            <v>635</v>
          </cell>
          <cell r="AH217">
            <v>668.99999999999989</v>
          </cell>
          <cell r="AI217">
            <v>713.00000000000011</v>
          </cell>
          <cell r="AJ217">
            <v>747.99999999999989</v>
          </cell>
          <cell r="AK217">
            <v>754</v>
          </cell>
          <cell r="AL217">
            <v>766</v>
          </cell>
          <cell r="AM217">
            <v>782</v>
          </cell>
          <cell r="AN217">
            <v>792.99999999999989</v>
          </cell>
          <cell r="AO217">
            <v>817.00000000000023</v>
          </cell>
          <cell r="AP217">
            <v>837</v>
          </cell>
          <cell r="AQ217">
            <v>870.99999999999977</v>
          </cell>
          <cell r="AR217">
            <v>891</v>
          </cell>
          <cell r="AS217">
            <v>894.98554160499668</v>
          </cell>
          <cell r="AT217">
            <v>914.33090769000523</v>
          </cell>
        </row>
        <row r="218">
          <cell r="A218" t="str">
            <v>AL_MN_MZ</v>
          </cell>
          <cell r="B218">
            <v>3.2509999999999994</v>
          </cell>
          <cell r="C218">
            <v>3.3009999999999993</v>
          </cell>
          <cell r="D218">
            <v>3.2980000000000009</v>
          </cell>
          <cell r="E218">
            <v>3.2250000000000005</v>
          </cell>
          <cell r="F218">
            <v>3.2279999999999984</v>
          </cell>
          <cell r="G218">
            <v>3.2229999999999994</v>
          </cell>
          <cell r="H218">
            <v>3.1809999999999992</v>
          </cell>
          <cell r="I218">
            <v>3.1730000000000027</v>
          </cell>
          <cell r="J218">
            <v>3.1949999999999998</v>
          </cell>
          <cell r="K218">
            <v>3.2229999999999963</v>
          </cell>
          <cell r="L218">
            <v>3.2809999999999997</v>
          </cell>
          <cell r="M218">
            <v>3.2960000000000034</v>
          </cell>
          <cell r="N218">
            <v>3.2139999999999995</v>
          </cell>
          <cell r="O218">
            <v>3.0830000000000011</v>
          </cell>
          <cell r="P218">
            <v>2.9990000000000014</v>
          </cell>
          <cell r="Q218">
            <v>3.0040000000000022</v>
          </cell>
          <cell r="R218">
            <v>3.0729999999999995</v>
          </cell>
          <cell r="S218">
            <v>3.1560000000000041</v>
          </cell>
          <cell r="T218">
            <v>3.2239999999999953</v>
          </cell>
          <cell r="U218">
            <v>3.2919999999999909</v>
          </cell>
          <cell r="V218">
            <v>3.3890000000000033</v>
          </cell>
          <cell r="W218">
            <v>3.5149999999999979</v>
          </cell>
          <cell r="X218">
            <v>3.5830000000000064</v>
          </cell>
          <cell r="Y218">
            <v>3.6309999999999905</v>
          </cell>
          <cell r="Z218">
            <v>3.6040000000000085</v>
          </cell>
          <cell r="AA218">
            <v>3.5740000000000025</v>
          </cell>
          <cell r="AB218">
            <v>3.6579999999999999</v>
          </cell>
          <cell r="AC218">
            <v>3.7569999999999975</v>
          </cell>
          <cell r="AD218">
            <v>3.8949999999999987</v>
          </cell>
          <cell r="AE218">
            <v>4.0329999999999977</v>
          </cell>
          <cell r="AF218">
            <v>4.177999999999999</v>
          </cell>
          <cell r="AG218">
            <v>4.2730000000000006</v>
          </cell>
          <cell r="AH218">
            <v>4.3269999999999991</v>
          </cell>
          <cell r="AI218">
            <v>4.2479999999999993</v>
          </cell>
          <cell r="AJ218">
            <v>4.1229999999999993</v>
          </cell>
          <cell r="AK218">
            <v>4.056</v>
          </cell>
          <cell r="AL218">
            <v>4.0449999999999999</v>
          </cell>
          <cell r="AM218">
            <v>4.1240000000000006</v>
          </cell>
          <cell r="AN218">
            <v>4.2399999999999993</v>
          </cell>
          <cell r="AO218">
            <v>4.3079999999999998</v>
          </cell>
          <cell r="AP218">
            <v>4.2000000000000011</v>
          </cell>
          <cell r="AQ218">
            <v>4.1080000000000005</v>
          </cell>
          <cell r="AR218">
            <v>4.1180000000000003</v>
          </cell>
          <cell r="AS218">
            <v>4.0968085910094576</v>
          </cell>
          <cell r="AT218">
            <v>4.070337162682252</v>
          </cell>
        </row>
        <row r="219">
          <cell r="A219" t="str">
            <v>AL_MN_MZx1000</v>
          </cell>
          <cell r="B219">
            <v>3250.9999999999995</v>
          </cell>
          <cell r="C219">
            <v>3300.9999999999991</v>
          </cell>
          <cell r="D219">
            <v>3298.0000000000009</v>
          </cell>
          <cell r="E219">
            <v>3225.0000000000005</v>
          </cell>
          <cell r="F219">
            <v>3227.9999999999986</v>
          </cell>
          <cell r="G219">
            <v>3222.9999999999995</v>
          </cell>
          <cell r="H219">
            <v>3180.9999999999991</v>
          </cell>
          <cell r="I219">
            <v>3173.0000000000027</v>
          </cell>
          <cell r="J219">
            <v>3195</v>
          </cell>
          <cell r="K219">
            <v>3222.9999999999964</v>
          </cell>
          <cell r="L219">
            <v>3280.9999999999995</v>
          </cell>
          <cell r="M219">
            <v>3296.0000000000032</v>
          </cell>
          <cell r="N219">
            <v>3213.9999999999995</v>
          </cell>
          <cell r="O219">
            <v>3083.0000000000009</v>
          </cell>
          <cell r="P219">
            <v>2999.0000000000014</v>
          </cell>
          <cell r="Q219">
            <v>3004.0000000000023</v>
          </cell>
          <cell r="R219">
            <v>3072.9999999999995</v>
          </cell>
          <cell r="S219">
            <v>3156.0000000000041</v>
          </cell>
          <cell r="T219">
            <v>3223.9999999999955</v>
          </cell>
          <cell r="U219">
            <v>3291.9999999999909</v>
          </cell>
          <cell r="V219">
            <v>3389.0000000000032</v>
          </cell>
          <cell r="W219">
            <v>3514.9999999999977</v>
          </cell>
          <cell r="X219">
            <v>3583.0000000000064</v>
          </cell>
          <cell r="Y219">
            <v>3630.9999999999905</v>
          </cell>
          <cell r="Z219">
            <v>3604.0000000000086</v>
          </cell>
          <cell r="AA219">
            <v>3574.0000000000027</v>
          </cell>
          <cell r="AB219">
            <v>3658</v>
          </cell>
          <cell r="AC219">
            <v>3756.9999999999973</v>
          </cell>
          <cell r="AD219">
            <v>3894.9999999999986</v>
          </cell>
          <cell r="AE219">
            <v>4032.9999999999977</v>
          </cell>
          <cell r="AF219">
            <v>4177.9999999999991</v>
          </cell>
          <cell r="AG219">
            <v>4273.0000000000009</v>
          </cell>
          <cell r="AH219">
            <v>4326.9999999999991</v>
          </cell>
          <cell r="AI219">
            <v>4247.9999999999991</v>
          </cell>
          <cell r="AJ219">
            <v>4122.9999999999991</v>
          </cell>
          <cell r="AK219">
            <v>4056</v>
          </cell>
          <cell r="AL219">
            <v>4045</v>
          </cell>
          <cell r="AM219">
            <v>4124.0000000000009</v>
          </cell>
          <cell r="AN219">
            <v>4239.9999999999991</v>
          </cell>
          <cell r="AO219">
            <v>4308</v>
          </cell>
          <cell r="AP219">
            <v>4200.0000000000009</v>
          </cell>
          <cell r="AQ219">
            <v>4108.0000000000009</v>
          </cell>
          <cell r="AR219">
            <v>4118</v>
          </cell>
          <cell r="AS219">
            <v>4096.8085910094578</v>
          </cell>
          <cell r="AT219">
            <v>4070.3371626822518</v>
          </cell>
        </row>
        <row r="220">
          <cell r="A220" t="str">
            <v>AL_MN_PL</v>
          </cell>
          <cell r="B220">
            <v>0.59</v>
          </cell>
          <cell r="C220">
            <v>0.59900000000000009</v>
          </cell>
          <cell r="D220">
            <v>0.61599999999999988</v>
          </cell>
          <cell r="E220">
            <v>0.63500000000000001</v>
          </cell>
          <cell r="F220">
            <v>0.6419999999999999</v>
          </cell>
          <cell r="G220">
            <v>0.65600000000000014</v>
          </cell>
          <cell r="H220">
            <v>0.67099999999999982</v>
          </cell>
          <cell r="I220">
            <v>0.69399999999999995</v>
          </cell>
          <cell r="J220">
            <v>0.71199999999999974</v>
          </cell>
          <cell r="K220">
            <v>0.72599999999999998</v>
          </cell>
          <cell r="L220">
            <v>0.74000000000000021</v>
          </cell>
          <cell r="M220">
            <v>0.75199999999999978</v>
          </cell>
          <cell r="N220">
            <v>0.76800000000000068</v>
          </cell>
          <cell r="O220">
            <v>0.7759999999999998</v>
          </cell>
          <cell r="P220">
            <v>0.7759999999999998</v>
          </cell>
          <cell r="Q220">
            <v>0.77200000000000024</v>
          </cell>
          <cell r="R220">
            <v>0.78299999999999947</v>
          </cell>
          <cell r="S220">
            <v>0.78600000000000136</v>
          </cell>
          <cell r="T220">
            <v>0.79299999999999926</v>
          </cell>
          <cell r="U220">
            <v>0.79400000000000048</v>
          </cell>
          <cell r="V220">
            <v>0.79499999999999993</v>
          </cell>
          <cell r="W220">
            <v>0.79499999999999993</v>
          </cell>
          <cell r="X220">
            <v>0.78299999999999947</v>
          </cell>
          <cell r="Y220">
            <v>0.77400000000000091</v>
          </cell>
          <cell r="Z220">
            <v>0.76999999999999957</v>
          </cell>
          <cell r="AA220">
            <v>0.76099999999999923</v>
          </cell>
          <cell r="AB220">
            <v>0.75200000000000011</v>
          </cell>
          <cell r="AC220">
            <v>0.74599999999999989</v>
          </cell>
          <cell r="AD220">
            <v>0.747</v>
          </cell>
          <cell r="AE220">
            <v>0.76200000000000001</v>
          </cell>
          <cell r="AF220">
            <v>0.77200000000000002</v>
          </cell>
          <cell r="AG220">
            <v>0.78199999999999992</v>
          </cell>
          <cell r="AH220">
            <v>0.80100000000000016</v>
          </cell>
          <cell r="AI220">
            <v>0.82499999999999996</v>
          </cell>
          <cell r="AJ220">
            <v>0.84100000000000008</v>
          </cell>
          <cell r="AK220">
            <v>0.82399999999999995</v>
          </cell>
          <cell r="AL220">
            <v>0.80900000000000016</v>
          </cell>
          <cell r="AM220">
            <v>0.80299999999999994</v>
          </cell>
          <cell r="AN220">
            <v>0.80699999999999994</v>
          </cell>
          <cell r="AO220">
            <v>0.82099999999999984</v>
          </cell>
          <cell r="AP220">
            <v>0.83600000000000008</v>
          </cell>
          <cell r="AQ220">
            <v>0.8490000000000002</v>
          </cell>
          <cell r="AR220">
            <v>0.83699999999999997</v>
          </cell>
          <cell r="AS220">
            <v>0.81689420377790944</v>
          </cell>
          <cell r="AT220">
            <v>0.80348807654947385</v>
          </cell>
        </row>
        <row r="221">
          <cell r="A221" t="str">
            <v>AL_MN_PLx1000</v>
          </cell>
          <cell r="B221">
            <v>590</v>
          </cell>
          <cell r="C221">
            <v>599.00000000000011</v>
          </cell>
          <cell r="D221">
            <v>615.99999999999989</v>
          </cell>
          <cell r="E221">
            <v>635</v>
          </cell>
          <cell r="F221">
            <v>641.99999999999989</v>
          </cell>
          <cell r="G221">
            <v>656.00000000000011</v>
          </cell>
          <cell r="H221">
            <v>670.99999999999977</v>
          </cell>
          <cell r="I221">
            <v>694</v>
          </cell>
          <cell r="J221">
            <v>711.99999999999977</v>
          </cell>
          <cell r="K221">
            <v>726</v>
          </cell>
          <cell r="L221">
            <v>740.00000000000023</v>
          </cell>
          <cell r="M221">
            <v>751.99999999999977</v>
          </cell>
          <cell r="N221">
            <v>768.00000000000068</v>
          </cell>
          <cell r="O221">
            <v>775.99999999999977</v>
          </cell>
          <cell r="P221">
            <v>775.99999999999977</v>
          </cell>
          <cell r="Q221">
            <v>772.00000000000023</v>
          </cell>
          <cell r="R221">
            <v>782.99999999999943</v>
          </cell>
          <cell r="S221">
            <v>786.00000000000136</v>
          </cell>
          <cell r="T221">
            <v>792.99999999999932</v>
          </cell>
          <cell r="U221">
            <v>794.00000000000045</v>
          </cell>
          <cell r="V221">
            <v>794.99999999999989</v>
          </cell>
          <cell r="W221">
            <v>794.99999999999989</v>
          </cell>
          <cell r="X221">
            <v>782.99999999999943</v>
          </cell>
          <cell r="Y221">
            <v>774.00000000000091</v>
          </cell>
          <cell r="Z221">
            <v>769.99999999999955</v>
          </cell>
          <cell r="AA221">
            <v>760.9999999999992</v>
          </cell>
          <cell r="AB221">
            <v>752.00000000000011</v>
          </cell>
          <cell r="AC221">
            <v>745.99999999999989</v>
          </cell>
          <cell r="AD221">
            <v>747</v>
          </cell>
          <cell r="AE221">
            <v>762</v>
          </cell>
          <cell r="AF221">
            <v>772</v>
          </cell>
          <cell r="AG221">
            <v>781.99999999999989</v>
          </cell>
          <cell r="AH221">
            <v>801.00000000000011</v>
          </cell>
          <cell r="AI221">
            <v>825</v>
          </cell>
          <cell r="AJ221">
            <v>841.00000000000011</v>
          </cell>
          <cell r="AK221">
            <v>824</v>
          </cell>
          <cell r="AL221">
            <v>809.00000000000011</v>
          </cell>
          <cell r="AM221">
            <v>802.99999999999989</v>
          </cell>
          <cell r="AN221">
            <v>806.99999999999989</v>
          </cell>
          <cell r="AO221">
            <v>820.99999999999989</v>
          </cell>
          <cell r="AP221">
            <v>836.00000000000011</v>
          </cell>
          <cell r="AQ221">
            <v>849.00000000000023</v>
          </cell>
          <cell r="AR221">
            <v>837</v>
          </cell>
          <cell r="AS221">
            <v>816.89420377790941</v>
          </cell>
          <cell r="AT221">
            <v>803.48807654947382</v>
          </cell>
        </row>
        <row r="222">
          <cell r="A222" t="str">
            <v>AL_MN_RO</v>
          </cell>
          <cell r="B222">
            <v>0.66847368421052622</v>
          </cell>
          <cell r="C222">
            <v>0.69073055773762737</v>
          </cell>
          <cell r="D222">
            <v>0.72526708562450892</v>
          </cell>
          <cell r="E222">
            <v>0.75673369992144535</v>
          </cell>
          <cell r="F222">
            <v>0.77668813825608751</v>
          </cell>
          <cell r="G222">
            <v>0.80201492537313435</v>
          </cell>
          <cell r="H222">
            <v>0.82503927729772197</v>
          </cell>
          <cell r="I222">
            <v>0.85036606441476792</v>
          </cell>
          <cell r="J222">
            <v>0.87032050274940964</v>
          </cell>
          <cell r="K222">
            <v>0.88643754909662231</v>
          </cell>
          <cell r="L222">
            <v>0.9025545954438341</v>
          </cell>
          <cell r="M222">
            <v>0.92020659858601661</v>
          </cell>
          <cell r="N222">
            <v>0.93862608012568671</v>
          </cell>
          <cell r="O222">
            <v>0.94860329929300846</v>
          </cell>
          <cell r="P222">
            <v>0.94783582089552176</v>
          </cell>
          <cell r="Q222">
            <v>0.94476590730557852</v>
          </cell>
          <cell r="R222">
            <v>0.95858051846032843</v>
          </cell>
          <cell r="S222">
            <v>0.96779025923016526</v>
          </cell>
          <cell r="T222">
            <v>0.97700000000000031</v>
          </cell>
          <cell r="U222">
            <v>0.97609999999999886</v>
          </cell>
          <cell r="V222">
            <v>0.97650000000000148</v>
          </cell>
          <cell r="W222">
            <v>0.98130000000000095</v>
          </cell>
          <cell r="X222">
            <v>0.96899999999999764</v>
          </cell>
          <cell r="Y222">
            <v>0.96100000000000207</v>
          </cell>
          <cell r="Z222">
            <v>0.96109999999999829</v>
          </cell>
          <cell r="AA222">
            <v>0.9590999999999994</v>
          </cell>
          <cell r="AB222">
            <v>0.9737000000000009</v>
          </cell>
          <cell r="AC222">
            <v>0.97119999999999962</v>
          </cell>
          <cell r="AD222">
            <v>0.97619999999999862</v>
          </cell>
          <cell r="AE222">
            <v>0.99439999999999884</v>
          </cell>
          <cell r="AF222">
            <v>1.0106999999999999</v>
          </cell>
          <cell r="AG222">
            <v>1.0195000000000007</v>
          </cell>
          <cell r="AH222">
            <v>1.0468000000000011</v>
          </cell>
          <cell r="AI222">
            <v>1.0686</v>
          </cell>
          <cell r="AJ222">
            <v>1.0711000000000013</v>
          </cell>
          <cell r="AK222">
            <v>1.0516000000000005</v>
          </cell>
          <cell r="AL222">
            <v>1.0476000000000028</v>
          </cell>
          <cell r="AM222">
            <v>1.0444999999999993</v>
          </cell>
          <cell r="AN222">
            <v>1.0587000000000018</v>
          </cell>
          <cell r="AO222">
            <v>1.0583999999999989</v>
          </cell>
          <cell r="AP222">
            <v>1.0807000000000002</v>
          </cell>
          <cell r="AQ222">
            <v>1.0951000000000022</v>
          </cell>
          <cell r="AR222">
            <v>1.0822000000000003</v>
          </cell>
          <cell r="AS222">
            <v>1.0624187388796655</v>
          </cell>
          <cell r="AT222">
            <v>1.0492651531817558</v>
          </cell>
        </row>
        <row r="223">
          <cell r="A223" t="str">
            <v>AL_MN_ROx1000</v>
          </cell>
          <cell r="B223">
            <v>668.47368421052624</v>
          </cell>
          <cell r="C223">
            <v>690.73055773762735</v>
          </cell>
          <cell r="D223">
            <v>725.26708562450892</v>
          </cell>
          <cell r="E223">
            <v>756.73369992144535</v>
          </cell>
          <cell r="F223">
            <v>776.68813825608754</v>
          </cell>
          <cell r="G223">
            <v>802.01492537313436</v>
          </cell>
          <cell r="H223">
            <v>825.03927729772192</v>
          </cell>
          <cell r="I223">
            <v>850.36606441476795</v>
          </cell>
          <cell r="J223">
            <v>870.32050274940968</v>
          </cell>
          <cell r="K223">
            <v>886.43754909662232</v>
          </cell>
          <cell r="L223">
            <v>902.55459544383405</v>
          </cell>
          <cell r="M223">
            <v>920.20659858601664</v>
          </cell>
          <cell r="N223">
            <v>938.62608012568671</v>
          </cell>
          <cell r="O223">
            <v>948.60329929300849</v>
          </cell>
          <cell r="P223">
            <v>947.83582089552181</v>
          </cell>
          <cell r="Q223">
            <v>944.76590730557848</v>
          </cell>
          <cell r="R223">
            <v>958.58051846032845</v>
          </cell>
          <cell r="S223">
            <v>967.79025923016525</v>
          </cell>
          <cell r="T223">
            <v>977.00000000000034</v>
          </cell>
          <cell r="U223">
            <v>976.09999999999889</v>
          </cell>
          <cell r="V223">
            <v>976.50000000000148</v>
          </cell>
          <cell r="W223">
            <v>981.30000000000098</v>
          </cell>
          <cell r="X223">
            <v>968.99999999999761</v>
          </cell>
          <cell r="Y223">
            <v>961.00000000000205</v>
          </cell>
          <cell r="Z223">
            <v>961.09999999999832</v>
          </cell>
          <cell r="AA223">
            <v>959.09999999999945</v>
          </cell>
          <cell r="AB223">
            <v>973.70000000000095</v>
          </cell>
          <cell r="AC223">
            <v>971.19999999999959</v>
          </cell>
          <cell r="AD223">
            <v>976.19999999999868</v>
          </cell>
          <cell r="AE223">
            <v>994.39999999999884</v>
          </cell>
          <cell r="AF223">
            <v>1010.6999999999999</v>
          </cell>
          <cell r="AG223">
            <v>1019.5000000000007</v>
          </cell>
          <cell r="AH223">
            <v>1046.8000000000011</v>
          </cell>
          <cell r="AI223">
            <v>1068.5999999999999</v>
          </cell>
          <cell r="AJ223">
            <v>1071.1000000000013</v>
          </cell>
          <cell r="AK223">
            <v>1051.6000000000006</v>
          </cell>
          <cell r="AL223">
            <v>1047.6000000000026</v>
          </cell>
          <cell r="AM223">
            <v>1044.4999999999993</v>
          </cell>
          <cell r="AN223">
            <v>1058.7000000000016</v>
          </cell>
          <cell r="AO223">
            <v>1058.399999999999</v>
          </cell>
          <cell r="AP223">
            <v>1080.7000000000003</v>
          </cell>
          <cell r="AQ223">
            <v>1095.1000000000022</v>
          </cell>
          <cell r="AR223">
            <v>1082.2000000000003</v>
          </cell>
          <cell r="AS223">
            <v>1062.4187388796656</v>
          </cell>
          <cell r="AT223">
            <v>1049.2651531817557</v>
          </cell>
        </row>
        <row r="224">
          <cell r="A224" t="str">
            <v>AL_MN_VE</v>
          </cell>
          <cell r="B224">
            <v>3.4925263157894735</v>
          </cell>
          <cell r="C224">
            <v>3.5452694422623718</v>
          </cell>
          <cell r="D224">
            <v>3.5527329143754915</v>
          </cell>
          <cell r="E224">
            <v>3.4892663000785551</v>
          </cell>
          <cell r="F224">
            <v>3.495311861743911</v>
          </cell>
          <cell r="G224">
            <v>3.493985074626865</v>
          </cell>
          <cell r="H224">
            <v>3.4589607227022769</v>
          </cell>
          <cell r="I224">
            <v>3.4626339355852345</v>
          </cell>
          <cell r="J224">
            <v>3.4896794972505898</v>
          </cell>
          <cell r="K224">
            <v>3.5235624509033743</v>
          </cell>
          <cell r="L224">
            <v>3.5884454045561656</v>
          </cell>
          <cell r="M224">
            <v>3.611793401413987</v>
          </cell>
          <cell r="N224">
            <v>3.5343739198743123</v>
          </cell>
          <cell r="O224">
            <v>3.4073967007069932</v>
          </cell>
          <cell r="P224">
            <v>3.3261641791044791</v>
          </cell>
          <cell r="Q224">
            <v>3.3322340926944225</v>
          </cell>
          <cell r="R224">
            <v>3.4044194815396711</v>
          </cell>
          <cell r="S224">
            <v>3.4912097407698379</v>
          </cell>
          <cell r="T224">
            <v>3.5609999999999964</v>
          </cell>
          <cell r="U224">
            <v>3.6348999999999911</v>
          </cell>
          <cell r="V224">
            <v>3.741500000000002</v>
          </cell>
          <cell r="W224">
            <v>3.8756999999999984</v>
          </cell>
          <cell r="X224">
            <v>3.9520000000000088</v>
          </cell>
          <cell r="Y224">
            <v>4.0159999999999876</v>
          </cell>
          <cell r="Z224">
            <v>3.9929000000000094</v>
          </cell>
          <cell r="AA224">
            <v>3.9579000000000022</v>
          </cell>
          <cell r="AB224">
            <v>4.0272999999999994</v>
          </cell>
          <cell r="AC224">
            <v>4.1347999999999985</v>
          </cell>
          <cell r="AD224">
            <v>4.2938000000000009</v>
          </cell>
          <cell r="AE224">
            <v>4.4626000000000001</v>
          </cell>
          <cell r="AF224">
            <v>4.6172999999999993</v>
          </cell>
          <cell r="AG224">
            <v>4.730500000000001</v>
          </cell>
          <cell r="AH224">
            <v>4.8111999999999977</v>
          </cell>
          <cell r="AI224">
            <v>4.7813999999999997</v>
          </cell>
          <cell r="AJ224">
            <v>4.7048999999999985</v>
          </cell>
          <cell r="AK224">
            <v>4.6474000000000002</v>
          </cell>
          <cell r="AL224">
            <v>4.6353999999999971</v>
          </cell>
          <cell r="AM224">
            <v>4.7285000000000004</v>
          </cell>
          <cell r="AN224">
            <v>4.8462999999999976</v>
          </cell>
          <cell r="AO224">
            <v>4.954600000000001</v>
          </cell>
          <cell r="AP224">
            <v>4.8593000000000011</v>
          </cell>
          <cell r="AQ224">
            <v>4.7968999999999973</v>
          </cell>
          <cell r="AR224">
            <v>4.8268000000000004</v>
          </cell>
          <cell r="AS224">
            <v>4.8085328750826655</v>
          </cell>
          <cell r="AT224">
            <v>4.8011542713102191</v>
          </cell>
        </row>
        <row r="225">
          <cell r="A225" t="str">
            <v>AL_MN_VEx1000</v>
          </cell>
          <cell r="B225">
            <v>3492.5263157894733</v>
          </cell>
          <cell r="C225">
            <v>3545.2694422623717</v>
          </cell>
          <cell r="D225">
            <v>3552.7329143754914</v>
          </cell>
          <cell r="E225">
            <v>3489.2663000785551</v>
          </cell>
          <cell r="F225">
            <v>3495.3118617439109</v>
          </cell>
          <cell r="G225">
            <v>3493.9850746268648</v>
          </cell>
          <cell r="H225">
            <v>3458.9607227022771</v>
          </cell>
          <cell r="I225">
            <v>3462.6339355852347</v>
          </cell>
          <cell r="J225">
            <v>3489.67949725059</v>
          </cell>
          <cell r="K225">
            <v>3523.5624509033742</v>
          </cell>
          <cell r="L225">
            <v>3588.4454045561656</v>
          </cell>
          <cell r="M225">
            <v>3611.7934014139869</v>
          </cell>
          <cell r="N225">
            <v>3534.3739198743124</v>
          </cell>
          <cell r="O225">
            <v>3407.3967007069932</v>
          </cell>
          <cell r="P225">
            <v>3326.164179104479</v>
          </cell>
          <cell r="Q225">
            <v>3332.2340926944225</v>
          </cell>
          <cell r="R225">
            <v>3404.4194815396713</v>
          </cell>
          <cell r="S225">
            <v>3491.2097407698379</v>
          </cell>
          <cell r="T225">
            <v>3560.9999999999964</v>
          </cell>
          <cell r="U225">
            <v>3634.899999999991</v>
          </cell>
          <cell r="V225">
            <v>3741.5000000000018</v>
          </cell>
          <cell r="W225">
            <v>3875.6999999999985</v>
          </cell>
          <cell r="X225">
            <v>3952.0000000000086</v>
          </cell>
          <cell r="Y225">
            <v>4015.9999999999877</v>
          </cell>
          <cell r="Z225">
            <v>3992.9000000000096</v>
          </cell>
          <cell r="AA225">
            <v>3957.9000000000024</v>
          </cell>
          <cell r="AB225">
            <v>4027.2999999999993</v>
          </cell>
          <cell r="AC225">
            <v>4134.7999999999984</v>
          </cell>
          <cell r="AD225">
            <v>4293.8000000000011</v>
          </cell>
          <cell r="AE225">
            <v>4462.6000000000004</v>
          </cell>
          <cell r="AF225">
            <v>4617.2999999999993</v>
          </cell>
          <cell r="AG225">
            <v>4730.5000000000009</v>
          </cell>
          <cell r="AH225">
            <v>4811.199999999998</v>
          </cell>
          <cell r="AI225">
            <v>4781.3999999999996</v>
          </cell>
          <cell r="AJ225">
            <v>4704.8999999999987</v>
          </cell>
          <cell r="AK225">
            <v>4647.4000000000005</v>
          </cell>
          <cell r="AL225">
            <v>4635.3999999999969</v>
          </cell>
          <cell r="AM225">
            <v>4728.5</v>
          </cell>
          <cell r="AN225">
            <v>4846.2999999999975</v>
          </cell>
          <cell r="AO225">
            <v>4954.6000000000013</v>
          </cell>
          <cell r="AP225">
            <v>4859.3000000000011</v>
          </cell>
          <cell r="AQ225">
            <v>4796.8999999999969</v>
          </cell>
          <cell r="AR225">
            <v>4826.8</v>
          </cell>
          <cell r="AS225">
            <v>4808.5328750826657</v>
          </cell>
          <cell r="AT225">
            <v>4801.154271310219</v>
          </cell>
        </row>
        <row r="226">
          <cell r="A226" t="str">
            <v>AL_MN_WO</v>
          </cell>
          <cell r="B226">
            <v>1.6E-2</v>
          </cell>
          <cell r="C226">
            <v>1.6E-2</v>
          </cell>
          <cell r="D226">
            <v>1.8000000000000002E-2</v>
          </cell>
          <cell r="E226">
            <v>2.0000000000000004E-2</v>
          </cell>
          <cell r="F226">
            <v>2.0000000000000004E-2</v>
          </cell>
          <cell r="G226">
            <v>2.1000000000000005E-2</v>
          </cell>
          <cell r="H226">
            <v>2.0999999999999991E-2</v>
          </cell>
          <cell r="I226">
            <v>2.300000000000002E-2</v>
          </cell>
          <cell r="J226">
            <v>2.2999999999999993E-2</v>
          </cell>
          <cell r="K226">
            <v>2.3999999999999994E-2</v>
          </cell>
          <cell r="L226">
            <v>2.5999999999999995E-2</v>
          </cell>
          <cell r="M226">
            <v>2.7999999999999997E-2</v>
          </cell>
          <cell r="N226">
            <v>2.8000000000000025E-2</v>
          </cell>
          <cell r="O226">
            <v>2.8000000000000025E-2</v>
          </cell>
          <cell r="P226">
            <v>2.9999999999999971E-2</v>
          </cell>
          <cell r="Q226">
            <v>3.0000000000000027E-2</v>
          </cell>
          <cell r="R226">
            <v>3.0999999999999972E-2</v>
          </cell>
          <cell r="S226">
            <v>3.2000000000000028E-2</v>
          </cell>
          <cell r="T226">
            <v>3.1999999999999973E-2</v>
          </cell>
          <cell r="U226">
            <v>3.2999999999999974E-2</v>
          </cell>
          <cell r="V226">
            <v>3.400000000000003E-2</v>
          </cell>
          <cell r="W226">
            <v>3.5000000000000031E-2</v>
          </cell>
          <cell r="X226">
            <v>3.5999999999999921E-2</v>
          </cell>
          <cell r="Y226">
            <v>3.8000000000000034E-2</v>
          </cell>
          <cell r="Z226">
            <v>3.9000000000000035E-2</v>
          </cell>
          <cell r="AA226">
            <v>4.1000000000000036E-2</v>
          </cell>
          <cell r="AB226">
            <v>4.2000000000000003E-2</v>
          </cell>
          <cell r="AC226">
            <v>4.2999999999999997E-2</v>
          </cell>
          <cell r="AD226">
            <v>4.4999999999999998E-2</v>
          </cell>
          <cell r="AE226">
            <v>4.8000000000000008E-2</v>
          </cell>
          <cell r="AF226">
            <v>4.9000000000000002E-2</v>
          </cell>
          <cell r="AG226">
            <v>5.099999999999999E-2</v>
          </cell>
          <cell r="AH226">
            <v>5.2999999999999999E-2</v>
          </cell>
          <cell r="AI226">
            <v>5.5000000000000007E-2</v>
          </cell>
          <cell r="AJ226">
            <v>5.5E-2</v>
          </cell>
          <cell r="AK226">
            <v>5.5999999999999994E-2</v>
          </cell>
          <cell r="AL226">
            <v>5.6000000000000008E-2</v>
          </cell>
          <cell r="AM226">
            <v>5.7000000000000016E-2</v>
          </cell>
          <cell r="AN226">
            <v>5.800000000000001E-2</v>
          </cell>
          <cell r="AO226">
            <v>6.0000000000000012E-2</v>
          </cell>
          <cell r="AP226">
            <v>0.06</v>
          </cell>
          <cell r="AQ226">
            <v>5.7000000000000009E-2</v>
          </cell>
          <cell r="AR226">
            <v>5.5999999999999994E-2</v>
          </cell>
          <cell r="AS226">
            <v>5.5263277570245239E-2</v>
          </cell>
          <cell r="AT226">
            <v>5.5263277570245239E-2</v>
          </cell>
        </row>
        <row r="227">
          <cell r="A227" t="str">
            <v>AL_MN_WOx1000</v>
          </cell>
          <cell r="B227">
            <v>16</v>
          </cell>
          <cell r="C227">
            <v>16</v>
          </cell>
          <cell r="D227">
            <v>18.000000000000004</v>
          </cell>
          <cell r="E227">
            <v>20.000000000000004</v>
          </cell>
          <cell r="F227">
            <v>20.000000000000004</v>
          </cell>
          <cell r="G227">
            <v>21.000000000000004</v>
          </cell>
          <cell r="H227">
            <v>20.999999999999989</v>
          </cell>
          <cell r="I227">
            <v>23.000000000000021</v>
          </cell>
          <cell r="J227">
            <v>22.999999999999993</v>
          </cell>
          <cell r="K227">
            <v>23.999999999999993</v>
          </cell>
          <cell r="L227">
            <v>25.999999999999996</v>
          </cell>
          <cell r="M227">
            <v>27.999999999999996</v>
          </cell>
          <cell r="N227">
            <v>28.000000000000025</v>
          </cell>
          <cell r="O227">
            <v>28.000000000000025</v>
          </cell>
          <cell r="P227">
            <v>29.999999999999972</v>
          </cell>
          <cell r="Q227">
            <v>30.000000000000028</v>
          </cell>
          <cell r="R227">
            <v>30.999999999999972</v>
          </cell>
          <cell r="S227">
            <v>32.000000000000028</v>
          </cell>
          <cell r="T227">
            <v>31.999999999999972</v>
          </cell>
          <cell r="U227">
            <v>32.999999999999972</v>
          </cell>
          <cell r="V227">
            <v>34.000000000000028</v>
          </cell>
          <cell r="W227">
            <v>35.000000000000028</v>
          </cell>
          <cell r="X227">
            <v>35.999999999999922</v>
          </cell>
          <cell r="Y227">
            <v>38.000000000000036</v>
          </cell>
          <cell r="Z227">
            <v>39.000000000000036</v>
          </cell>
          <cell r="AA227">
            <v>41.000000000000036</v>
          </cell>
          <cell r="AB227">
            <v>42</v>
          </cell>
          <cell r="AC227">
            <v>43</v>
          </cell>
          <cell r="AD227">
            <v>45</v>
          </cell>
          <cell r="AE227">
            <v>48.000000000000007</v>
          </cell>
          <cell r="AF227">
            <v>49</v>
          </cell>
          <cell r="AG227">
            <v>50.999999999999993</v>
          </cell>
          <cell r="AH227">
            <v>53</v>
          </cell>
          <cell r="AI227">
            <v>55.000000000000007</v>
          </cell>
          <cell r="AJ227">
            <v>55</v>
          </cell>
          <cell r="AK227">
            <v>55.999999999999993</v>
          </cell>
          <cell r="AL227">
            <v>56.000000000000007</v>
          </cell>
          <cell r="AM227">
            <v>57.000000000000014</v>
          </cell>
          <cell r="AN227">
            <v>58.000000000000007</v>
          </cell>
          <cell r="AO227">
            <v>60.000000000000014</v>
          </cell>
          <cell r="AP227">
            <v>60</v>
          </cell>
          <cell r="AQ227">
            <v>57.000000000000007</v>
          </cell>
          <cell r="AR227">
            <v>55.999999999999993</v>
          </cell>
          <cell r="AS227">
            <v>55.263277570245236</v>
          </cell>
          <cell r="AT227">
            <v>55.263277570245236</v>
          </cell>
        </row>
        <row r="228">
          <cell r="A228" t="str">
            <v>AL_MR___</v>
          </cell>
          <cell r="B228" t="str">
            <v>NA</v>
          </cell>
          <cell r="C228">
            <v>1.8024513338139765E-2</v>
          </cell>
          <cell r="D228">
            <v>9.9150141643064658E-3</v>
          </cell>
          <cell r="E228">
            <v>-7.4801309022908425E-3</v>
          </cell>
          <cell r="F228">
            <v>6.1234102684874694E-3</v>
          </cell>
          <cell r="G228">
            <v>5.6179775280900887E-3</v>
          </cell>
          <cell r="H228">
            <v>-2.7932960893858306E-3</v>
          </cell>
          <cell r="I228">
            <v>6.7693744164338829E-3</v>
          </cell>
          <cell r="J228">
            <v>1.0897287271040289E-2</v>
          </cell>
          <cell r="K228">
            <v>1.1467889908255867E-2</v>
          </cell>
          <cell r="L228">
            <v>1.8367346938776435E-2</v>
          </cell>
          <cell r="M228">
            <v>9.1293698508135897E-3</v>
          </cell>
          <cell r="N228">
            <v>-1.3018534863195975E-2</v>
          </cell>
          <cell r="O228">
            <v>-2.6156941649898818E-2</v>
          </cell>
          <cell r="P228">
            <v>-1.8824609733700932E-2</v>
          </cell>
          <cell r="Q228">
            <v>7.0191857744520488E-4</v>
          </cell>
          <cell r="R228">
            <v>2.010755202244489E-2</v>
          </cell>
          <cell r="S228">
            <v>2.2003208801284535E-2</v>
          </cell>
          <cell r="T228">
            <v>1.7716976900648659E-2</v>
          </cell>
          <cell r="U228">
            <v>1.6086381665930564E-2</v>
          </cell>
          <cell r="V228">
            <v>2.3205378442857111E-2</v>
          </cell>
          <cell r="W228">
            <v>2.9461636286561253E-2</v>
          </cell>
          <cell r="X228">
            <v>1.3176858142888105E-2</v>
          </cell>
          <cell r="Y228">
            <v>1.1379800853481606E-2</v>
          </cell>
          <cell r="Z228">
            <v>-4.6212577858110457E-3</v>
          </cell>
          <cell r="AA228">
            <v>-7.4687121517979065E-3</v>
          </cell>
          <cell r="AB228">
            <v>1.7083587553385959E-2</v>
          </cell>
          <cell r="AC228">
            <v>2.0995800839831595E-2</v>
          </cell>
          <cell r="AD228">
            <v>3.2119075597336622E-2</v>
          </cell>
          <cell r="AE228">
            <v>3.5483870967742227E-2</v>
          </cell>
          <cell r="AF228">
            <v>3.1335898845519586E-2</v>
          </cell>
          <cell r="AG228">
            <v>2.1677327647477176E-2</v>
          </cell>
          <cell r="AH228">
            <v>1.8782608695651844E-2</v>
          </cell>
          <cell r="AI228">
            <v>-1.3656538067598068E-3</v>
          </cell>
          <cell r="AJ228">
            <v>-1.2649572649572428E-2</v>
          </cell>
          <cell r="AK228">
            <v>-1.3331024930747644E-2</v>
          </cell>
          <cell r="AL228">
            <v>-2.8075100894897433E-3</v>
          </cell>
          <cell r="AM228">
            <v>1.583670596515933E-2</v>
          </cell>
          <cell r="AN228">
            <v>2.286506149315768E-2</v>
          </cell>
          <cell r="AO228">
            <v>1.8289585097375351E-2</v>
          </cell>
          <cell r="AP228">
            <v>-1.2140362547813366E-2</v>
          </cell>
          <cell r="AQ228">
            <v>-8.0808080808078189E-3</v>
          </cell>
          <cell r="AR228">
            <v>2.8852681602173124E-3</v>
          </cell>
          <cell r="AS228">
            <v>-6.4390566995548354E-3</v>
          </cell>
          <cell r="AT228">
            <v>-3.4972506708327083E-3</v>
          </cell>
        </row>
        <row r="229">
          <cell r="A229" t="str">
            <v>AL_MR___x100</v>
          </cell>
          <cell r="B229">
            <v>100</v>
          </cell>
          <cell r="C229">
            <v>1.8024513338139765</v>
          </cell>
          <cell r="D229">
            <v>0.9915014164306466</v>
          </cell>
          <cell r="E229">
            <v>-0.74801309022908424</v>
          </cell>
          <cell r="F229">
            <v>0.61234102684874692</v>
          </cell>
          <cell r="G229">
            <v>0.5617977528090089</v>
          </cell>
          <cell r="H229">
            <v>-0.27932960893858305</v>
          </cell>
          <cell r="I229">
            <v>0.67693744164338832</v>
          </cell>
          <cell r="J229">
            <v>1.089728727104029</v>
          </cell>
          <cell r="K229">
            <v>1.1467889908255866</v>
          </cell>
          <cell r="L229">
            <v>1.8367346938776434</v>
          </cell>
          <cell r="M229">
            <v>0.91293698508135901</v>
          </cell>
          <cell r="N229">
            <v>-1.3018534863195974</v>
          </cell>
          <cell r="O229">
            <v>-2.6156941649898817</v>
          </cell>
          <cell r="P229">
            <v>-1.8824609733700932</v>
          </cell>
          <cell r="Q229">
            <v>7.0191857744520483E-2</v>
          </cell>
          <cell r="R229">
            <v>2.0107552022444892</v>
          </cell>
          <cell r="S229">
            <v>2.2003208801284533</v>
          </cell>
          <cell r="T229">
            <v>1.7716976900648658</v>
          </cell>
          <cell r="U229">
            <v>1.6086381665930565</v>
          </cell>
          <cell r="V229">
            <v>2.320537844285711</v>
          </cell>
          <cell r="W229">
            <v>2.9461636286561252</v>
          </cell>
          <cell r="X229">
            <v>1.3176858142888106</v>
          </cell>
          <cell r="Y229">
            <v>1.1379800853481605</v>
          </cell>
          <cell r="Z229">
            <v>-0.4621257785811046</v>
          </cell>
          <cell r="AA229">
            <v>-0.7468712151797906</v>
          </cell>
          <cell r="AB229">
            <v>1.7083587553385959</v>
          </cell>
          <cell r="AC229">
            <v>2.0995800839831595</v>
          </cell>
          <cell r="AD229">
            <v>3.2119075597336622</v>
          </cell>
          <cell r="AE229">
            <v>3.5483870967742228</v>
          </cell>
          <cell r="AF229">
            <v>3.1335898845519585</v>
          </cell>
          <cell r="AG229">
            <v>2.1677327647477176</v>
          </cell>
          <cell r="AH229">
            <v>1.8782608695651843</v>
          </cell>
          <cell r="AI229">
            <v>-0.13656538067598067</v>
          </cell>
          <cell r="AJ229">
            <v>-1.2649572649572429</v>
          </cell>
          <cell r="AK229">
            <v>-1.3331024930747644</v>
          </cell>
          <cell r="AL229">
            <v>-0.28075100894897431</v>
          </cell>
          <cell r="AM229">
            <v>1.583670596515933</v>
          </cell>
          <cell r="AN229">
            <v>2.2865061493157679</v>
          </cell>
          <cell r="AO229">
            <v>1.8289585097375352</v>
          </cell>
          <cell r="AP229">
            <v>-1.2140362547813366</v>
          </cell>
          <cell r="AQ229">
            <v>-0.80808080808078186</v>
          </cell>
          <cell r="AR229">
            <v>0.28852681602173125</v>
          </cell>
          <cell r="AS229">
            <v>-0.64390566995548348</v>
          </cell>
          <cell r="AT229">
            <v>-0.34972506708327084</v>
          </cell>
        </row>
        <row r="230">
          <cell r="A230" t="str">
            <v>AL_MR_BE</v>
          </cell>
          <cell r="B230" t="str">
            <v>NA</v>
          </cell>
          <cell r="C230">
            <v>1.8580061179116869E-2</v>
          </cell>
          <cell r="D230">
            <v>6.8737970855104018E-3</v>
          </cell>
          <cell r="E230">
            <v>-1.3926815947569537E-2</v>
          </cell>
          <cell r="F230">
            <v>5.2617003600104809E-3</v>
          </cell>
          <cell r="G230">
            <v>2.754820936639135E-3</v>
          </cell>
          <cell r="H230">
            <v>-7.4175824175823765E-3</v>
          </cell>
          <cell r="I230">
            <v>1.6606698034881383E-3</v>
          </cell>
          <cell r="J230">
            <v>8.0132633324114799E-3</v>
          </cell>
          <cell r="K230">
            <v>9.868421052630777E-3</v>
          </cell>
          <cell r="L230">
            <v>1.8186753528773587E-2</v>
          </cell>
          <cell r="M230">
            <v>7.7312716608917481E-3</v>
          </cell>
          <cell r="N230">
            <v>-1.9841269841271707E-2</v>
          </cell>
          <cell r="O230">
            <v>-3.3738191632927447E-2</v>
          </cell>
          <cell r="P230">
            <v>-2.2905027932961019E-2</v>
          </cell>
          <cell r="Q230">
            <v>2.0011435105774774E-3</v>
          </cell>
          <cell r="R230">
            <v>2.1398002853066936E-2</v>
          </cell>
          <cell r="S230">
            <v>2.5977653631285361E-2</v>
          </cell>
          <cell r="T230">
            <v>1.9602504764496497E-2</v>
          </cell>
          <cell r="U230">
            <v>1.9225634178903106E-2</v>
          </cell>
          <cell r="V230">
            <v>2.7770500392982473E-2</v>
          </cell>
          <cell r="W230">
            <v>3.5432067295436104E-2</v>
          </cell>
          <cell r="X230">
            <v>1.8709995076318948E-2</v>
          </cell>
          <cell r="Y230">
            <v>1.5708071532136662E-2</v>
          </cell>
          <cell r="Z230">
            <v>-4.5205805377066602E-3</v>
          </cell>
          <cell r="AA230">
            <v>-6.6921606118558914E-3</v>
          </cell>
          <cell r="AB230">
            <v>2.2377285851780122E-2</v>
          </cell>
          <cell r="AC230">
            <v>2.6123793833842373E-2</v>
          </cell>
          <cell r="AD230">
            <v>3.7385321100917565E-2</v>
          </cell>
          <cell r="AE230">
            <v>3.8027857616626345E-2</v>
          </cell>
          <cell r="AF230">
            <v>3.429179978700736E-2</v>
          </cell>
          <cell r="AG230">
            <v>2.3064250411861862E-2</v>
          </cell>
          <cell r="AH230">
            <v>1.7914653784218741E-2</v>
          </cell>
          <cell r="AI230">
            <v>-6.3278623689932883E-3</v>
          </cell>
          <cell r="AJ230">
            <v>-1.7910447761194208E-2</v>
          </cell>
          <cell r="AK230">
            <v>-1.2158054711245687E-2</v>
          </cell>
          <cell r="AL230">
            <v>-2.0512820512853211E-4</v>
          </cell>
          <cell r="AM230">
            <v>1.9696347968814084E-2</v>
          </cell>
          <cell r="AN230">
            <v>2.5754527162977724E-2</v>
          </cell>
          <cell r="AO230">
            <v>1.8438603373872226E-2</v>
          </cell>
          <cell r="AP230">
            <v>-1.6949152542372763E-2</v>
          </cell>
          <cell r="AQ230">
            <v>-1.1951410658306969E-2</v>
          </cell>
          <cell r="AR230">
            <v>5.7505453103314551E-3</v>
          </cell>
          <cell r="AS230">
            <v>-3.537576856329115E-3</v>
          </cell>
          <cell r="AT230">
            <v>-1.4099685982669049E-3</v>
          </cell>
        </row>
        <row r="231">
          <cell r="A231" t="str">
            <v>AL_MR_BEx100</v>
          </cell>
          <cell r="B231">
            <v>100</v>
          </cell>
          <cell r="C231">
            <v>1.8580061179116869</v>
          </cell>
          <cell r="D231">
            <v>0.68737970855104014</v>
          </cell>
          <cell r="E231">
            <v>-1.3926815947569537</v>
          </cell>
          <cell r="F231">
            <v>0.52617003600104806</v>
          </cell>
          <cell r="G231">
            <v>0.27548209366391352</v>
          </cell>
          <cell r="H231">
            <v>-0.74175824175823768</v>
          </cell>
          <cell r="I231">
            <v>0.16606698034881381</v>
          </cell>
          <cell r="J231">
            <v>0.80132633324114799</v>
          </cell>
          <cell r="K231">
            <v>0.9868421052630777</v>
          </cell>
          <cell r="L231">
            <v>1.8186753528773587</v>
          </cell>
          <cell r="M231">
            <v>0.77312716608917476</v>
          </cell>
          <cell r="N231">
            <v>-1.9841269841271707</v>
          </cell>
          <cell r="O231">
            <v>-3.3738191632927448</v>
          </cell>
          <cell r="P231">
            <v>-2.2905027932961017</v>
          </cell>
          <cell r="Q231">
            <v>0.20011435105774775</v>
          </cell>
          <cell r="R231">
            <v>2.1398002853066935</v>
          </cell>
          <cell r="S231">
            <v>2.597765363128536</v>
          </cell>
          <cell r="T231">
            <v>1.9602504764496498</v>
          </cell>
          <cell r="U231">
            <v>1.9225634178903106</v>
          </cell>
          <cell r="V231">
            <v>2.7770500392982473</v>
          </cell>
          <cell r="W231">
            <v>3.5432067295436105</v>
          </cell>
          <cell r="X231">
            <v>1.8709995076318948</v>
          </cell>
          <cell r="Y231">
            <v>1.5708071532136663</v>
          </cell>
          <cell r="Z231">
            <v>-0.45205805377066599</v>
          </cell>
          <cell r="AA231">
            <v>-0.66921606118558918</v>
          </cell>
          <cell r="AB231">
            <v>2.2377285851780124</v>
          </cell>
          <cell r="AC231">
            <v>2.6123793833842375</v>
          </cell>
          <cell r="AD231">
            <v>3.7385321100917563</v>
          </cell>
          <cell r="AE231">
            <v>3.8027857616626344</v>
          </cell>
          <cell r="AF231">
            <v>3.429179978700736</v>
          </cell>
          <cell r="AG231">
            <v>2.3064250411861864</v>
          </cell>
          <cell r="AH231">
            <v>1.7914653784218741</v>
          </cell>
          <cell r="AI231">
            <v>-0.63278623689932878</v>
          </cell>
          <cell r="AJ231">
            <v>-1.7910447761194208</v>
          </cell>
          <cell r="AK231">
            <v>-1.2158054711245687</v>
          </cell>
          <cell r="AL231">
            <v>-2.0512820512853212E-2</v>
          </cell>
          <cell r="AM231">
            <v>1.9696347968814083</v>
          </cell>
          <cell r="AN231">
            <v>2.5754527162977725</v>
          </cell>
          <cell r="AO231">
            <v>1.8438603373872227</v>
          </cell>
          <cell r="AP231">
            <v>-1.6949152542372763</v>
          </cell>
          <cell r="AQ231">
            <v>-1.1951410658306969</v>
          </cell>
          <cell r="AR231">
            <v>0.57505453103314552</v>
          </cell>
          <cell r="AS231">
            <v>-0.35375768563291149</v>
          </cell>
          <cell r="AT231">
            <v>-0.1409968598266905</v>
          </cell>
        </row>
        <row r="232">
          <cell r="A232" t="str">
            <v>AL_MR_DE</v>
          </cell>
          <cell r="B232" t="str">
            <v>NA</v>
          </cell>
          <cell r="C232" t="str">
            <v>NA</v>
          </cell>
          <cell r="D232">
            <v>-0.10526315789473673</v>
          </cell>
          <cell r="E232">
            <v>-0.11764705882352958</v>
          </cell>
          <cell r="F232">
            <v>-0.19999999999999996</v>
          </cell>
          <cell r="G232">
            <v>-0.41666666666666669</v>
          </cell>
          <cell r="H232">
            <v>5.3234326669038268E-17</v>
          </cell>
          <cell r="I232">
            <v>0.14285714285714277</v>
          </cell>
          <cell r="J232">
            <v>3.426078865054194E-17</v>
          </cell>
          <cell r="K232">
            <v>0</v>
          </cell>
          <cell r="L232">
            <v>0</v>
          </cell>
          <cell r="M232">
            <v>0.12499999999999997</v>
          </cell>
          <cell r="N232">
            <v>-5.4047478298402396E-17</v>
          </cell>
          <cell r="O232">
            <v>6.6786853825107073E-17</v>
          </cell>
          <cell r="P232">
            <v>0.11111111111111115</v>
          </cell>
          <cell r="Q232">
            <v>-5.128276275856436E-17</v>
          </cell>
          <cell r="R232">
            <v>4.152494320619482E-17</v>
          </cell>
          <cell r="S232">
            <v>4.4885969940899884E-17</v>
          </cell>
          <cell r="T232">
            <v>0</v>
          </cell>
          <cell r="U232">
            <v>0</v>
          </cell>
          <cell r="V232">
            <v>0</v>
          </cell>
          <cell r="W232">
            <v>0</v>
          </cell>
          <cell r="X232">
            <v>4.152494320619482E-17</v>
          </cell>
          <cell r="Y232">
            <v>0</v>
          </cell>
          <cell r="Z232">
            <v>3.0032400177848473E-17</v>
          </cell>
          <cell r="AA232">
            <v>0</v>
          </cell>
          <cell r="AB232">
            <v>-0.1000000000000001</v>
          </cell>
          <cell r="AC232">
            <v>-5.6974824164113258E-17</v>
          </cell>
          <cell r="AD232">
            <v>0</v>
          </cell>
          <cell r="AE232">
            <v>0</v>
          </cell>
          <cell r="AF232">
            <v>0</v>
          </cell>
          <cell r="AG232">
            <v>6.6786853825107073E-17</v>
          </cell>
          <cell r="AH232">
            <v>-0.11111111111111101</v>
          </cell>
          <cell r="AI232">
            <v>0.1249999999999999</v>
          </cell>
          <cell r="AJ232">
            <v>0</v>
          </cell>
          <cell r="AK232">
            <v>-7.9905700112181677E-17</v>
          </cell>
          <cell r="AL232">
            <v>-0.22222222222222207</v>
          </cell>
          <cell r="AM232">
            <v>-4.2934406030425976E-17</v>
          </cell>
          <cell r="AN232">
            <v>-4.9602249391211828E-17</v>
          </cell>
          <cell r="AO232">
            <v>-3.2038174196946656E-17</v>
          </cell>
          <cell r="AP232">
            <v>0</v>
          </cell>
          <cell r="AQ232">
            <v>-3.1062392241709702E-17</v>
          </cell>
          <cell r="AR232">
            <v>4.8030156241107846E-17</v>
          </cell>
          <cell r="AS232">
            <v>-4.2934406030425976E-17</v>
          </cell>
          <cell r="AT232">
            <v>-4.9602249391211828E-17</v>
          </cell>
        </row>
        <row r="233">
          <cell r="A233" t="str">
            <v>AL_MR_DE_CA</v>
          </cell>
          <cell r="B233" t="str">
            <v>NA</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AL_MR_DE_CAx100</v>
          </cell>
          <cell r="B234">
            <v>100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AL_MR_DEx100</v>
          </cell>
          <cell r="B235">
            <v>100</v>
          </cell>
          <cell r="C235">
            <v>100</v>
          </cell>
          <cell r="D235">
            <v>-10.526315789473673</v>
          </cell>
          <cell r="E235">
            <v>-11.764705882352958</v>
          </cell>
          <cell r="F235">
            <v>-19.999999999999996</v>
          </cell>
          <cell r="G235">
            <v>-41.666666666666671</v>
          </cell>
          <cell r="H235">
            <v>5.3234326669038268E-15</v>
          </cell>
          <cell r="I235">
            <v>14.285714285714276</v>
          </cell>
          <cell r="J235">
            <v>3.426078865054194E-15</v>
          </cell>
          <cell r="K235">
            <v>0</v>
          </cell>
          <cell r="L235">
            <v>0</v>
          </cell>
          <cell r="M235">
            <v>12.499999999999996</v>
          </cell>
          <cell r="N235">
            <v>-5.4047478298402396E-15</v>
          </cell>
          <cell r="O235">
            <v>6.6786853825107073E-15</v>
          </cell>
          <cell r="P235">
            <v>11.111111111111114</v>
          </cell>
          <cell r="Q235">
            <v>-5.128276275856436E-15</v>
          </cell>
          <cell r="R235">
            <v>4.152494320619482E-15</v>
          </cell>
          <cell r="S235">
            <v>4.4885969940899884E-15</v>
          </cell>
          <cell r="T235">
            <v>0</v>
          </cell>
          <cell r="U235">
            <v>0</v>
          </cell>
          <cell r="V235">
            <v>0</v>
          </cell>
          <cell r="W235">
            <v>0</v>
          </cell>
          <cell r="X235">
            <v>4.152494320619482E-15</v>
          </cell>
          <cell r="Y235">
            <v>0</v>
          </cell>
          <cell r="Z235">
            <v>3.0032400177848473E-15</v>
          </cell>
          <cell r="AA235">
            <v>0</v>
          </cell>
          <cell r="AB235">
            <v>-10.000000000000011</v>
          </cell>
          <cell r="AC235">
            <v>-5.6974824164113258E-15</v>
          </cell>
          <cell r="AD235">
            <v>0</v>
          </cell>
          <cell r="AE235">
            <v>0</v>
          </cell>
          <cell r="AF235">
            <v>0</v>
          </cell>
          <cell r="AG235">
            <v>6.6786853825107073E-15</v>
          </cell>
          <cell r="AH235">
            <v>-11.1111111111111</v>
          </cell>
          <cell r="AI235">
            <v>12.499999999999991</v>
          </cell>
          <cell r="AJ235">
            <v>0</v>
          </cell>
          <cell r="AK235">
            <v>-7.9905700112181677E-15</v>
          </cell>
          <cell r="AL235">
            <v>-22.222222222222207</v>
          </cell>
          <cell r="AM235">
            <v>-4.2934406030425976E-15</v>
          </cell>
          <cell r="AN235">
            <v>-4.9602249391211828E-15</v>
          </cell>
          <cell r="AO235">
            <v>-3.2038174196946656E-15</v>
          </cell>
          <cell r="AP235">
            <v>0</v>
          </cell>
          <cell r="AQ235">
            <v>-3.1062392241709702E-15</v>
          </cell>
          <cell r="AR235">
            <v>4.8030156241107846E-15</v>
          </cell>
          <cell r="AS235">
            <v>-4.2934406030425976E-15</v>
          </cell>
          <cell r="AT235">
            <v>-4.9602249391211828E-15</v>
          </cell>
        </row>
        <row r="236">
          <cell r="A236" t="str">
            <v>AL_MR_KW</v>
          </cell>
          <cell r="B236" t="str">
            <v>NA</v>
          </cell>
          <cell r="C236" t="str">
            <v>NA</v>
          </cell>
          <cell r="D236">
            <v>9.302325581395296E-2</v>
          </cell>
          <cell r="E236">
            <v>6.6869300911854127E-2</v>
          </cell>
          <cell r="F236">
            <v>5.4131054131054138E-2</v>
          </cell>
          <cell r="G236">
            <v>5.1351351351350327E-2</v>
          </cell>
          <cell r="H236">
            <v>3.8560411311055511E-2</v>
          </cell>
          <cell r="I236">
            <v>2.7227722772276183E-2</v>
          </cell>
          <cell r="J236">
            <v>1.6867469879517219E-2</v>
          </cell>
          <cell r="K236">
            <v>1.6587677725119942E-2</v>
          </cell>
          <cell r="L236">
            <v>1.6317016317014644E-2</v>
          </cell>
          <cell r="M236">
            <v>2.5229357798166822E-2</v>
          </cell>
          <cell r="N236">
            <v>1.7897091722595002E-2</v>
          </cell>
          <cell r="O236">
            <v>1.0989010989010877E-2</v>
          </cell>
          <cell r="P236">
            <v>-2.1739130434768245E-3</v>
          </cell>
          <cell r="Q236">
            <v>2.1786492374715723E-3</v>
          </cell>
          <cell r="R236">
            <v>1.3043478260868303E-2</v>
          </cell>
          <cell r="S236">
            <v>1.931330472103255E-2</v>
          </cell>
          <cell r="T236">
            <v>1.0526315789471821E-2</v>
          </cell>
          <cell r="U236">
            <v>6.2500000000006795E-3</v>
          </cell>
          <cell r="V236">
            <v>1.242236024844968E-2</v>
          </cell>
          <cell r="W236">
            <v>2.6584867075664421E-2</v>
          </cell>
          <cell r="X236">
            <v>1.3944223107565734E-2</v>
          </cell>
          <cell r="Y236">
            <v>2.9469548133599789E-2</v>
          </cell>
          <cell r="Z236">
            <v>1.5267175572517437E-2</v>
          </cell>
          <cell r="AA236">
            <v>-3.7593984962418113E-3</v>
          </cell>
          <cell r="AB236">
            <v>1.8867924528302955E-2</v>
          </cell>
          <cell r="AC236">
            <v>2.0370370370370542E-2</v>
          </cell>
          <cell r="AD236">
            <v>4.1742286751360651E-2</v>
          </cell>
          <cell r="AE236">
            <v>5.4006968641115018E-2</v>
          </cell>
          <cell r="AF236">
            <v>2.4793388429752289E-2</v>
          </cell>
          <cell r="AG236">
            <v>2.4193548387096732E-2</v>
          </cell>
          <cell r="AH236">
            <v>5.3543307086614221E-2</v>
          </cell>
          <cell r="AI236">
            <v>6.5769805680119892E-2</v>
          </cell>
          <cell r="AJ236">
            <v>4.9088359046283024E-2</v>
          </cell>
          <cell r="AK236">
            <v>8.0213903743316089E-3</v>
          </cell>
          <cell r="AL236">
            <v>1.5915119363395108E-2</v>
          </cell>
          <cell r="AM236">
            <v>2.0887728459529846E-2</v>
          </cell>
          <cell r="AN236">
            <v>1.4066496163682737E-2</v>
          </cell>
          <cell r="AO236">
            <v>3.0264817150063173E-2</v>
          </cell>
          <cell r="AP236">
            <v>2.4479804161566057E-2</v>
          </cell>
          <cell r="AQ236">
            <v>4.0621266427718156E-2</v>
          </cell>
          <cell r="AR236">
            <v>2.2962112514351426E-2</v>
          </cell>
          <cell r="AS236">
            <v>4.4731106677851368E-3</v>
          </cell>
          <cell r="AT236">
            <v>2.1615283360126511E-2</v>
          </cell>
        </row>
        <row r="237">
          <cell r="A237" t="str">
            <v>AL_MR_KW_CA</v>
          </cell>
          <cell r="B237" t="str">
            <v>NA</v>
          </cell>
          <cell r="C237">
            <v>0</v>
          </cell>
          <cell r="D237">
            <v>0</v>
          </cell>
          <cell r="E237">
            <v>0</v>
          </cell>
          <cell r="F237">
            <v>0</v>
          </cell>
          <cell r="G237">
            <v>0</v>
          </cell>
          <cell r="H237">
            <v>0</v>
          </cell>
          <cell r="I237">
            <v>0</v>
          </cell>
          <cell r="J237">
            <v>0</v>
          </cell>
          <cell r="K237">
            <v>0</v>
          </cell>
          <cell r="L237">
            <v>0</v>
          </cell>
          <cell r="M237">
            <v>-4.9860475830639287E-4</v>
          </cell>
          <cell r="N237">
            <v>-1.3959093425692007E-3</v>
          </cell>
          <cell r="O237">
            <v>-1.627704134837192E-3</v>
          </cell>
          <cell r="P237">
            <v>-2.1748512484147556E-3</v>
          </cell>
          <cell r="Q237">
            <v>9.9811984087274448E-5</v>
          </cell>
          <cell r="R237">
            <v>5.9037900673908166E-4</v>
          </cell>
          <cell r="S237">
            <v>-1.1610523189312663E-3</v>
          </cell>
          <cell r="T237">
            <v>4.7991654134557171E-4</v>
          </cell>
          <cell r="U237">
            <v>2.8602357190429697E-4</v>
          </cell>
          <cell r="V237">
            <v>-3.3489652843719025E-3</v>
          </cell>
          <cell r="W237">
            <v>3.182468884610897E-3</v>
          </cell>
          <cell r="X237">
            <v>-1.2412419609860391E-3</v>
          </cell>
          <cell r="Y237">
            <v>-2.3178835601397746E-3</v>
          </cell>
          <cell r="Z237">
            <v>7.4151669941785209E-4</v>
          </cell>
          <cell r="AA237">
            <v>-3.7546261190619314E-3</v>
          </cell>
          <cell r="AB237">
            <v>-7.9717269561810215E-4</v>
          </cell>
          <cell r="AC237">
            <v>-6.4889311141199388E-4</v>
          </cell>
          <cell r="AD237">
            <v>-1.1881473768886926E-3</v>
          </cell>
          <cell r="AE237">
            <v>-1.9832714098013296E-3</v>
          </cell>
          <cell r="AF237">
            <v>1.3703395640925924E-3</v>
          </cell>
          <cell r="AG237">
            <v>1.3153850287100852E-3</v>
          </cell>
          <cell r="AH237">
            <v>1.3412718967824844E-3</v>
          </cell>
          <cell r="AI237">
            <v>3.3213227406960876E-3</v>
          </cell>
          <cell r="AJ237">
            <v>-2.5689501087023184E-4</v>
          </cell>
          <cell r="AK237">
            <v>-5.871376182220998E-3</v>
          </cell>
          <cell r="AL237">
            <v>-3.7499852759780207E-4</v>
          </cell>
          <cell r="AM237">
            <v>-2.5106971208965286E-3</v>
          </cell>
          <cell r="AN237">
            <v>8.2213289595213903E-4</v>
          </cell>
          <cell r="AO237">
            <v>-1.8216761368037915E-3</v>
          </cell>
          <cell r="AP237">
            <v>1.4098923786811574E-3</v>
          </cell>
          <cell r="AQ237">
            <v>-1.014187407485611E-3</v>
          </cell>
          <cell r="AR237">
            <v>-4.0222481157174339E-3</v>
          </cell>
          <cell r="AS237">
            <v>9.5622764501504054E-5</v>
          </cell>
          <cell r="AT237">
            <v>7.661207829956951E-5</v>
          </cell>
        </row>
        <row r="238">
          <cell r="A238" t="str">
            <v>AL_MR_KW_CAx100</v>
          </cell>
          <cell r="B238">
            <v>100</v>
          </cell>
          <cell r="C238">
            <v>0</v>
          </cell>
          <cell r="D238">
            <v>0</v>
          </cell>
          <cell r="E238">
            <v>0</v>
          </cell>
          <cell r="F238">
            <v>0</v>
          </cell>
          <cell r="G238">
            <v>0</v>
          </cell>
          <cell r="H238">
            <v>0</v>
          </cell>
          <cell r="I238">
            <v>0</v>
          </cell>
          <cell r="J238">
            <v>0</v>
          </cell>
          <cell r="K238">
            <v>0</v>
          </cell>
          <cell r="L238">
            <v>0</v>
          </cell>
          <cell r="M238">
            <v>-4.9860475830639288E-2</v>
          </cell>
          <cell r="N238">
            <v>-0.13959093425692007</v>
          </cell>
          <cell r="O238">
            <v>-0.16277041348371921</v>
          </cell>
          <cell r="P238">
            <v>-0.21748512484147556</v>
          </cell>
          <cell r="Q238">
            <v>9.9811984087274444E-3</v>
          </cell>
          <cell r="R238">
            <v>5.9037900673908163E-2</v>
          </cell>
          <cell r="S238">
            <v>-0.11610523189312663</v>
          </cell>
          <cell r="T238">
            <v>4.7991654134557173E-2</v>
          </cell>
          <cell r="U238">
            <v>2.8602357190429698E-2</v>
          </cell>
          <cell r="V238">
            <v>-0.33489652843719026</v>
          </cell>
          <cell r="W238">
            <v>0.31824688846108973</v>
          </cell>
          <cell r="X238">
            <v>-0.12412419609860391</v>
          </cell>
          <cell r="Y238">
            <v>-0.23178835601397746</v>
          </cell>
          <cell r="Z238">
            <v>7.4151669941785209E-2</v>
          </cell>
          <cell r="AA238">
            <v>-0.37546261190619312</v>
          </cell>
          <cell r="AB238">
            <v>-7.9717269561810217E-2</v>
          </cell>
          <cell r="AC238">
            <v>-6.4889311141199391E-2</v>
          </cell>
          <cell r="AD238">
            <v>-0.11881473768886927</v>
          </cell>
          <cell r="AE238">
            <v>-0.19832714098013296</v>
          </cell>
          <cell r="AF238">
            <v>0.13703395640925925</v>
          </cell>
          <cell r="AG238">
            <v>0.13153850287100852</v>
          </cell>
          <cell r="AH238">
            <v>0.13412718967824844</v>
          </cell>
          <cell r="AI238">
            <v>0.33213227406960877</v>
          </cell>
          <cell r="AJ238">
            <v>-2.5689501087023184E-2</v>
          </cell>
          <cell r="AK238">
            <v>-0.58713761822209976</v>
          </cell>
          <cell r="AL238">
            <v>-3.7499852759780204E-2</v>
          </cell>
          <cell r="AM238">
            <v>-0.25106971208965284</v>
          </cell>
          <cell r="AN238">
            <v>8.2213289595213901E-2</v>
          </cell>
          <cell r="AO238">
            <v>-0.18216761368037915</v>
          </cell>
          <cell r="AP238">
            <v>0.14098923786811574</v>
          </cell>
          <cell r="AQ238">
            <v>-0.1014187407485611</v>
          </cell>
          <cell r="AR238">
            <v>-0.40222481157174339</v>
          </cell>
          <cell r="AS238">
            <v>9.5622764501504046E-3</v>
          </cell>
          <cell r="AT238">
            <v>7.661207829956951E-3</v>
          </cell>
        </row>
        <row r="239">
          <cell r="A239" t="str">
            <v>AL_MR_KWx100</v>
          </cell>
          <cell r="B239">
            <v>100</v>
          </cell>
          <cell r="C239">
            <v>100</v>
          </cell>
          <cell r="D239">
            <v>9.3023255813952961</v>
          </cell>
          <cell r="E239">
            <v>6.6869300911854124</v>
          </cell>
          <cell r="F239">
            <v>5.4131054131054137</v>
          </cell>
          <cell r="G239">
            <v>5.1351351351350329</v>
          </cell>
          <cell r="H239">
            <v>3.8560411311055511</v>
          </cell>
          <cell r="I239">
            <v>2.7227722772276182</v>
          </cell>
          <cell r="J239">
            <v>1.6867469879517218</v>
          </cell>
          <cell r="K239">
            <v>1.6587677725119943</v>
          </cell>
          <cell r="L239">
            <v>1.6317016317014643</v>
          </cell>
          <cell r="M239">
            <v>2.5229357798166823</v>
          </cell>
          <cell r="N239">
            <v>1.7897091722595002</v>
          </cell>
          <cell r="O239">
            <v>1.0989010989010877</v>
          </cell>
          <cell r="P239">
            <v>-0.21739130434768245</v>
          </cell>
          <cell r="Q239">
            <v>0.21786492374715724</v>
          </cell>
          <cell r="R239">
            <v>1.3043478260868304</v>
          </cell>
          <cell r="S239">
            <v>1.9313304721032549</v>
          </cell>
          <cell r="T239">
            <v>1.0526315789471821</v>
          </cell>
          <cell r="U239">
            <v>0.62500000000006795</v>
          </cell>
          <cell r="V239">
            <v>1.242236024844968</v>
          </cell>
          <cell r="W239">
            <v>2.6584867075664422</v>
          </cell>
          <cell r="X239">
            <v>1.3944223107565734</v>
          </cell>
          <cell r="Y239">
            <v>2.9469548133599788</v>
          </cell>
          <cell r="Z239">
            <v>1.5267175572517437</v>
          </cell>
          <cell r="AA239">
            <v>-0.37593984962418114</v>
          </cell>
          <cell r="AB239">
            <v>1.8867924528302955</v>
          </cell>
          <cell r="AC239">
            <v>2.0370370370370541</v>
          </cell>
          <cell r="AD239">
            <v>4.1742286751360647</v>
          </cell>
          <cell r="AE239">
            <v>5.4006968641115014</v>
          </cell>
          <cell r="AF239">
            <v>2.479338842975229</v>
          </cell>
          <cell r="AG239">
            <v>2.4193548387096731</v>
          </cell>
          <cell r="AH239">
            <v>5.354330708661422</v>
          </cell>
          <cell r="AI239">
            <v>6.5769805680119893</v>
          </cell>
          <cell r="AJ239">
            <v>4.9088359046283028</v>
          </cell>
          <cell r="AK239">
            <v>0.80213903743316084</v>
          </cell>
          <cell r="AL239">
            <v>1.5915119363395107</v>
          </cell>
          <cell r="AM239">
            <v>2.0887728459529846</v>
          </cell>
          <cell r="AN239">
            <v>1.4066496163682738</v>
          </cell>
          <cell r="AO239">
            <v>3.0264817150063172</v>
          </cell>
          <cell r="AP239">
            <v>2.4479804161566054</v>
          </cell>
          <cell r="AQ239">
            <v>4.0621266427718155</v>
          </cell>
          <cell r="AR239">
            <v>2.2962112514351425</v>
          </cell>
          <cell r="AS239">
            <v>0.44731106677851368</v>
          </cell>
          <cell r="AT239">
            <v>2.1615283360126512</v>
          </cell>
        </row>
        <row r="240">
          <cell r="A240" t="str">
            <v>AL_MR_MZ</v>
          </cell>
          <cell r="B240" t="str">
            <v>NA</v>
          </cell>
          <cell r="C240">
            <v>1.5379883112888456E-2</v>
          </cell>
          <cell r="D240">
            <v>-9.0881551045080412E-4</v>
          </cell>
          <cell r="E240">
            <v>-2.2134627046695058E-2</v>
          </cell>
          <cell r="F240">
            <v>9.3023255813918658E-4</v>
          </cell>
          <cell r="G240">
            <v>-1.5489467162327661E-3</v>
          </cell>
          <cell r="H240">
            <v>-1.3031337263419594E-2</v>
          </cell>
          <cell r="I240">
            <v>-2.514932411190302E-3</v>
          </cell>
          <cell r="J240">
            <v>6.9335014182156113E-3</v>
          </cell>
          <cell r="K240">
            <v>8.763693270734306E-3</v>
          </cell>
          <cell r="L240">
            <v>1.7995656220913564E-2</v>
          </cell>
          <cell r="M240">
            <v>4.5717768972887013E-3</v>
          </cell>
          <cell r="N240">
            <v>-2.5182038834953228E-2</v>
          </cell>
          <cell r="O240">
            <v>-4.0460628695921617E-2</v>
          </cell>
          <cell r="P240">
            <v>-2.7246188777165444E-2</v>
          </cell>
          <cell r="Q240">
            <v>2.0006668889631773E-3</v>
          </cell>
          <cell r="R240">
            <v>2.2628951747088292E-2</v>
          </cell>
          <cell r="S240">
            <v>2.7009437032216602E-2</v>
          </cell>
          <cell r="T240">
            <v>2.1229404309251299E-2</v>
          </cell>
          <cell r="U240">
            <v>2.1098355569343186E-2</v>
          </cell>
          <cell r="V240">
            <v>3.0082041932547456E-2</v>
          </cell>
          <cell r="W240">
            <v>3.687315634218169E-2</v>
          </cell>
          <cell r="X240">
            <v>1.9345661450927552E-2</v>
          </cell>
          <cell r="Y240">
            <v>1.3396595032090274E-2</v>
          </cell>
          <cell r="Z240">
            <v>-7.711374277053218E-3</v>
          </cell>
          <cell r="AA240">
            <v>-7.7713016930348175E-3</v>
          </cell>
          <cell r="AB240">
            <v>2.3216783216782545E-2</v>
          </cell>
          <cell r="AC240">
            <v>2.7063969382175087E-2</v>
          </cell>
          <cell r="AD240">
            <v>3.6731434655310424E-2</v>
          </cell>
          <cell r="AE240">
            <v>3.5430038510911435E-2</v>
          </cell>
          <cell r="AF240">
            <v>3.5953384577237721E-2</v>
          </cell>
          <cell r="AG240">
            <v>2.2738152225945739E-2</v>
          </cell>
          <cell r="AH240">
            <v>1.2637491223964084E-2</v>
          </cell>
          <cell r="AI240">
            <v>-1.8257453200831858E-2</v>
          </cell>
          <cell r="AJ240">
            <v>-2.9425612052730438E-2</v>
          </cell>
          <cell r="AK240">
            <v>-1.6250303177297646E-2</v>
          </cell>
          <cell r="AL240">
            <v>-2.712031558185472E-3</v>
          </cell>
          <cell r="AM240">
            <v>1.9530284301607036E-2</v>
          </cell>
          <cell r="AN240">
            <v>2.8128031037827302E-2</v>
          </cell>
          <cell r="AO240">
            <v>1.6037735849056781E-2</v>
          </cell>
          <cell r="AP240">
            <v>-2.5069637883008439E-2</v>
          </cell>
          <cell r="AQ240">
            <v>-2.1904761904762253E-2</v>
          </cell>
          <cell r="AR240">
            <v>2.4342745861734493E-3</v>
          </cell>
          <cell r="AS240">
            <v>-5.1460439510789251E-3</v>
          </cell>
          <cell r="AT240">
            <v>-6.4614754971217729E-3</v>
          </cell>
        </row>
        <row r="241">
          <cell r="A241" t="str">
            <v>AL_MR_MZx100</v>
          </cell>
          <cell r="B241">
            <v>100</v>
          </cell>
          <cell r="C241">
            <v>1.5379883112888455</v>
          </cell>
          <cell r="D241">
            <v>-9.0881551045080416E-2</v>
          </cell>
          <cell r="E241">
            <v>-2.2134627046695057</v>
          </cell>
          <cell r="F241">
            <v>9.3023255813918654E-2</v>
          </cell>
          <cell r="G241">
            <v>-0.15489467162327661</v>
          </cell>
          <cell r="H241">
            <v>-1.3031337263419593</v>
          </cell>
          <cell r="I241">
            <v>-0.25149324111903021</v>
          </cell>
          <cell r="J241">
            <v>0.69335014182156118</v>
          </cell>
          <cell r="K241">
            <v>0.87636932707343063</v>
          </cell>
          <cell r="L241">
            <v>1.7995656220913565</v>
          </cell>
          <cell r="M241">
            <v>0.45717768972887013</v>
          </cell>
          <cell r="N241">
            <v>-2.5182038834953229</v>
          </cell>
          <cell r="O241">
            <v>-4.0460628695921619</v>
          </cell>
          <cell r="P241">
            <v>-2.7246188777165443</v>
          </cell>
          <cell r="Q241">
            <v>0.20006668889631773</v>
          </cell>
          <cell r="R241">
            <v>2.2628951747088291</v>
          </cell>
          <cell r="S241">
            <v>2.7009437032216601</v>
          </cell>
          <cell r="T241">
            <v>2.1229404309251301</v>
          </cell>
          <cell r="U241">
            <v>2.1098355569343186</v>
          </cell>
          <cell r="V241">
            <v>3.0082041932547456</v>
          </cell>
          <cell r="W241">
            <v>3.687315634218169</v>
          </cell>
          <cell r="X241">
            <v>1.9345661450927552</v>
          </cell>
          <cell r="Y241">
            <v>1.3396595032090275</v>
          </cell>
          <cell r="Z241">
            <v>-0.77113742770532179</v>
          </cell>
          <cell r="AA241">
            <v>-0.77713016930348178</v>
          </cell>
          <cell r="AB241">
            <v>2.3216783216782546</v>
          </cell>
          <cell r="AC241">
            <v>2.7063969382175088</v>
          </cell>
          <cell r="AD241">
            <v>3.6731434655310427</v>
          </cell>
          <cell r="AE241">
            <v>3.5430038510911435</v>
          </cell>
          <cell r="AF241">
            <v>3.5953384577237721</v>
          </cell>
          <cell r="AG241">
            <v>2.2738152225945738</v>
          </cell>
          <cell r="AH241">
            <v>1.2637491223964084</v>
          </cell>
          <cell r="AI241">
            <v>-1.8257453200831857</v>
          </cell>
          <cell r="AJ241">
            <v>-2.9425612052730439</v>
          </cell>
          <cell r="AK241">
            <v>-1.6250303177297647</v>
          </cell>
          <cell r="AL241">
            <v>-0.2712031558185472</v>
          </cell>
          <cell r="AM241">
            <v>1.9530284301607037</v>
          </cell>
          <cell r="AN241">
            <v>2.8128031037827301</v>
          </cell>
          <cell r="AO241">
            <v>1.603773584905678</v>
          </cell>
          <cell r="AP241">
            <v>-2.506963788300844</v>
          </cell>
          <cell r="AQ241">
            <v>-2.1904761904762253</v>
          </cell>
          <cell r="AR241">
            <v>0.24342745861734494</v>
          </cell>
          <cell r="AS241">
            <v>-0.51460439510789246</v>
          </cell>
          <cell r="AT241">
            <v>-0.64614754971217725</v>
          </cell>
        </row>
        <row r="242">
          <cell r="A242" t="str">
            <v>AL_MR_PL</v>
          </cell>
          <cell r="B242" t="str">
            <v>NA</v>
          </cell>
          <cell r="C242" t="str">
            <v>NA</v>
          </cell>
          <cell r="D242">
            <v>2.8380634390650732E-2</v>
          </cell>
          <cell r="E242">
            <v>3.0844155844156479E-2</v>
          </cell>
          <cell r="F242">
            <v>1.1023622047243836E-2</v>
          </cell>
          <cell r="G242">
            <v>2.1806853582554693E-2</v>
          </cell>
          <cell r="H242">
            <v>2.2865853658535957E-2</v>
          </cell>
          <cell r="I242">
            <v>3.4277198211624678E-2</v>
          </cell>
          <cell r="J242">
            <v>2.5936599423631253E-2</v>
          </cell>
          <cell r="K242">
            <v>1.9662921348314696E-2</v>
          </cell>
          <cell r="L242">
            <v>1.9283746556474263E-2</v>
          </cell>
          <cell r="M242">
            <v>1.621621621621535E-2</v>
          </cell>
          <cell r="N242">
            <v>2.1276595744682113E-2</v>
          </cell>
          <cell r="O242">
            <v>1.0416666666665717E-2</v>
          </cell>
          <cell r="P242">
            <v>-9.8662397696180903E-17</v>
          </cell>
          <cell r="Q242">
            <v>-5.1546391752571837E-3</v>
          </cell>
          <cell r="R242">
            <v>1.4248704663211679E-2</v>
          </cell>
          <cell r="S242">
            <v>3.8314176245236734E-3</v>
          </cell>
          <cell r="T242">
            <v>8.9058524173000614E-3</v>
          </cell>
          <cell r="U242">
            <v>1.2610340479208993E-3</v>
          </cell>
          <cell r="V242">
            <v>1.2594458438277161E-3</v>
          </cell>
          <cell r="W242">
            <v>-3.2417644957316583E-17</v>
          </cell>
          <cell r="X242">
            <v>-1.5094339622642117E-2</v>
          </cell>
          <cell r="Y242">
            <v>-1.1494252873561421E-2</v>
          </cell>
          <cell r="Z242">
            <v>-5.1679586563322024E-3</v>
          </cell>
          <cell r="AA242">
            <v>-1.1688311688312011E-2</v>
          </cell>
          <cell r="AB242">
            <v>-1.1826544021023615E-2</v>
          </cell>
          <cell r="AC242">
            <v>-7.9787234042554469E-3</v>
          </cell>
          <cell r="AD242">
            <v>1.340482573726611E-3</v>
          </cell>
          <cell r="AE242">
            <v>2.0080321285140861E-2</v>
          </cell>
          <cell r="AF242">
            <v>1.312335958005221E-2</v>
          </cell>
          <cell r="AG242">
            <v>1.2953367875647414E-2</v>
          </cell>
          <cell r="AH242">
            <v>2.4296675191815761E-2</v>
          </cell>
          <cell r="AI242">
            <v>2.9962546816479457E-2</v>
          </cell>
          <cell r="AJ242">
            <v>1.9393939393939446E-2</v>
          </cell>
          <cell r="AK242">
            <v>-2.0214030915576806E-2</v>
          </cell>
          <cell r="AL242">
            <v>-1.8203883495145488E-2</v>
          </cell>
          <cell r="AM242">
            <v>-7.4165636588380511E-3</v>
          </cell>
          <cell r="AN242">
            <v>4.98132004981321E-3</v>
          </cell>
          <cell r="AO242">
            <v>1.7348203221809216E-2</v>
          </cell>
          <cell r="AP242">
            <v>1.8270401948842812E-2</v>
          </cell>
          <cell r="AQ242">
            <v>1.5550239234450139E-2</v>
          </cell>
          <cell r="AR242">
            <v>-1.4134275618374801E-2</v>
          </cell>
          <cell r="AS242">
            <v>-2.4021261914086656E-2</v>
          </cell>
          <cell r="AT242">
            <v>-1.6411093586459251E-2</v>
          </cell>
        </row>
        <row r="243">
          <cell r="A243" t="str">
            <v>AL_MR_PLx100</v>
          </cell>
          <cell r="B243">
            <v>100</v>
          </cell>
          <cell r="C243">
            <v>100</v>
          </cell>
          <cell r="D243">
            <v>2.8380634390650732</v>
          </cell>
          <cell r="E243">
            <v>3.0844155844156478</v>
          </cell>
          <cell r="F243">
            <v>1.1023622047243835</v>
          </cell>
          <cell r="G243">
            <v>2.1806853582554693</v>
          </cell>
          <cell r="H243">
            <v>2.2865853658535955</v>
          </cell>
          <cell r="I243">
            <v>3.427719821162468</v>
          </cell>
          <cell r="J243">
            <v>2.5936599423631255</v>
          </cell>
          <cell r="K243">
            <v>1.9662921348314697</v>
          </cell>
          <cell r="L243">
            <v>1.9283746556474264</v>
          </cell>
          <cell r="M243">
            <v>1.6216216216215349</v>
          </cell>
          <cell r="N243">
            <v>2.1276595744682112</v>
          </cell>
          <cell r="O243">
            <v>1.0416666666665717</v>
          </cell>
          <cell r="P243">
            <v>-9.8662397696180903E-15</v>
          </cell>
          <cell r="Q243">
            <v>-0.51546391752571841</v>
          </cell>
          <cell r="R243">
            <v>1.424870466321168</v>
          </cell>
          <cell r="S243">
            <v>0.38314176245236736</v>
          </cell>
          <cell r="T243">
            <v>0.89058524173000619</v>
          </cell>
          <cell r="U243">
            <v>0.12610340479208992</v>
          </cell>
          <cell r="V243">
            <v>0.12594458438277162</v>
          </cell>
          <cell r="W243">
            <v>-3.2417644957316583E-15</v>
          </cell>
          <cell r="X243">
            <v>-1.5094339622642117</v>
          </cell>
          <cell r="Y243">
            <v>-1.1494252873561421</v>
          </cell>
          <cell r="Z243">
            <v>-0.51679586563322022</v>
          </cell>
          <cell r="AA243">
            <v>-1.1688311688312012</v>
          </cell>
          <cell r="AB243">
            <v>-1.1826544021023615</v>
          </cell>
          <cell r="AC243">
            <v>-0.79787234042554467</v>
          </cell>
          <cell r="AD243">
            <v>0.1340482573726611</v>
          </cell>
          <cell r="AE243">
            <v>2.0080321285140861</v>
          </cell>
          <cell r="AF243">
            <v>1.312335958005221</v>
          </cell>
          <cell r="AG243">
            <v>1.2953367875647415</v>
          </cell>
          <cell r="AH243">
            <v>2.4296675191815762</v>
          </cell>
          <cell r="AI243">
            <v>2.9962546816479456</v>
          </cell>
          <cell r="AJ243">
            <v>1.9393939393939446</v>
          </cell>
          <cell r="AK243">
            <v>-2.0214030915576808</v>
          </cell>
          <cell r="AL243">
            <v>-1.8203883495145488</v>
          </cell>
          <cell r="AM243">
            <v>-0.74165636588380512</v>
          </cell>
          <cell r="AN243">
            <v>0.49813200498132099</v>
          </cell>
          <cell r="AO243">
            <v>1.7348203221809215</v>
          </cell>
          <cell r="AP243">
            <v>1.8270401948842812</v>
          </cell>
          <cell r="AQ243">
            <v>1.5550239234450138</v>
          </cell>
          <cell r="AR243">
            <v>-1.4134275618374801</v>
          </cell>
          <cell r="AS243">
            <v>-2.4021261914086658</v>
          </cell>
          <cell r="AT243">
            <v>-1.6411093586459251</v>
          </cell>
        </row>
        <row r="244">
          <cell r="A244" t="str">
            <v>AL_MR_RO</v>
          </cell>
          <cell r="B244" t="str">
            <v>NA</v>
          </cell>
          <cell r="C244" t="str">
            <v>NA</v>
          </cell>
          <cell r="D244">
            <v>5.000000000000001E-2</v>
          </cell>
          <cell r="E244">
            <v>4.3386243386243341E-2</v>
          </cell>
          <cell r="F244">
            <v>2.6369168356997524E-2</v>
          </cell>
          <cell r="G244">
            <v>3.2608695652174793E-2</v>
          </cell>
          <cell r="H244">
            <v>2.8708133971291551E-2</v>
          </cell>
          <cell r="I244">
            <v>3.0697674418603937E-2</v>
          </cell>
          <cell r="J244">
            <v>2.3465703971118006E-2</v>
          </cell>
          <cell r="K244">
            <v>1.8518518518519989E-2</v>
          </cell>
          <cell r="L244">
            <v>1.8181818181818743E-2</v>
          </cell>
          <cell r="M244">
            <v>1.9557823129250092E-2</v>
          </cell>
          <cell r="N244">
            <v>2.0016680567139483E-2</v>
          </cell>
          <cell r="O244">
            <v>1.0629599345871332E-2</v>
          </cell>
          <cell r="P244">
            <v>-8.0906148867380392E-4</v>
          </cell>
          <cell r="Q244">
            <v>-3.2388663967593914E-3</v>
          </cell>
          <cell r="R244">
            <v>1.4622258326560967E-2</v>
          </cell>
          <cell r="S244">
            <v>9.6076861489210828E-3</v>
          </cell>
          <cell r="T244">
            <v>9.5162569389373921E-3</v>
          </cell>
          <cell r="U244">
            <v>-9.2118730808725489E-4</v>
          </cell>
          <cell r="V244">
            <v>4.0979407847822728E-4</v>
          </cell>
          <cell r="W244">
            <v>4.9155145929333796E-3</v>
          </cell>
          <cell r="X244">
            <v>-1.2534393151944618E-2</v>
          </cell>
          <cell r="Y244">
            <v>-8.2559339525237942E-3</v>
          </cell>
          <cell r="Z244">
            <v>1.0405827262859827E-4</v>
          </cell>
          <cell r="AA244">
            <v>-2.0809489127027554E-3</v>
          </cell>
          <cell r="AB244">
            <v>1.5222604525076783E-2</v>
          </cell>
          <cell r="AC244">
            <v>-2.5675259320133426E-3</v>
          </cell>
          <cell r="AD244">
            <v>5.148270181218188E-3</v>
          </cell>
          <cell r="AE244">
            <v>1.8643720549067551E-2</v>
          </cell>
          <cell r="AF244">
            <v>1.6391794046662401E-2</v>
          </cell>
          <cell r="AG244">
            <v>8.7068368457511036E-3</v>
          </cell>
          <cell r="AH244">
            <v>2.6777832270721086E-2</v>
          </cell>
          <cell r="AI244">
            <v>2.082537256400346E-2</v>
          </cell>
          <cell r="AJ244">
            <v>2.3395096387805155E-3</v>
          </cell>
          <cell r="AK244">
            <v>-1.8205583045468134E-2</v>
          </cell>
          <cell r="AL244">
            <v>-3.8037276530981353E-3</v>
          </cell>
          <cell r="AM244">
            <v>-2.9591447117251488E-3</v>
          </cell>
          <cell r="AN244">
            <v>1.3595021541409652E-2</v>
          </cell>
          <cell r="AO244">
            <v>-2.8336639274851753E-4</v>
          </cell>
          <cell r="AP244">
            <v>2.1069538926682854E-2</v>
          </cell>
          <cell r="AQ244">
            <v>1.3324696955678584E-2</v>
          </cell>
          <cell r="AR244">
            <v>-1.177974614190665E-2</v>
          </cell>
          <cell r="AS244">
            <v>-1.8278748032096538E-2</v>
          </cell>
          <cell r="AT244">
            <v>-1.2380792258785019E-2</v>
          </cell>
        </row>
        <row r="245">
          <cell r="A245" t="str">
            <v>AL_MR_ROx100</v>
          </cell>
          <cell r="B245">
            <v>100</v>
          </cell>
          <cell r="C245">
            <v>100</v>
          </cell>
          <cell r="D245">
            <v>5.0000000000000009</v>
          </cell>
          <cell r="E245">
            <v>4.3386243386243342</v>
          </cell>
          <cell r="F245">
            <v>2.6369168356997523</v>
          </cell>
          <cell r="G245">
            <v>3.2608695652174795</v>
          </cell>
          <cell r="H245">
            <v>2.870813397129155</v>
          </cell>
          <cell r="I245">
            <v>3.0697674418603937</v>
          </cell>
          <cell r="J245">
            <v>2.3465703971118006</v>
          </cell>
          <cell r="K245">
            <v>1.8518518518519989</v>
          </cell>
          <cell r="L245">
            <v>1.8181818181818743</v>
          </cell>
          <cell r="M245">
            <v>1.9557823129250091</v>
          </cell>
          <cell r="N245">
            <v>2.0016680567139482</v>
          </cell>
          <cell r="O245">
            <v>1.0629599345871332</v>
          </cell>
          <cell r="P245">
            <v>-8.0906148867380387E-2</v>
          </cell>
          <cell r="Q245">
            <v>-0.32388663967593911</v>
          </cell>
          <cell r="R245">
            <v>1.4622258326560966</v>
          </cell>
          <cell r="S245">
            <v>0.9607686148921083</v>
          </cell>
          <cell r="T245">
            <v>0.95162569389373919</v>
          </cell>
          <cell r="U245">
            <v>-9.2118730808725485E-2</v>
          </cell>
          <cell r="V245">
            <v>4.0979407847822731E-2</v>
          </cell>
          <cell r="W245">
            <v>0.49155145929333799</v>
          </cell>
          <cell r="X245">
            <v>-1.2534393151944618</v>
          </cell>
          <cell r="Y245">
            <v>-0.8255933952523794</v>
          </cell>
          <cell r="Z245">
            <v>1.0405827262859827E-2</v>
          </cell>
          <cell r="AA245">
            <v>-0.20809489127027553</v>
          </cell>
          <cell r="AB245">
            <v>1.5222604525076784</v>
          </cell>
          <cell r="AC245">
            <v>-0.25675259320133426</v>
          </cell>
          <cell r="AD245">
            <v>0.51482701812181875</v>
          </cell>
          <cell r="AE245">
            <v>1.8643720549067551</v>
          </cell>
          <cell r="AF245">
            <v>1.63917940466624</v>
          </cell>
          <cell r="AG245">
            <v>0.87068368457511036</v>
          </cell>
          <cell r="AH245">
            <v>2.6777832270721085</v>
          </cell>
          <cell r="AI245">
            <v>2.0825372564003461</v>
          </cell>
          <cell r="AJ245">
            <v>0.23395096387805156</v>
          </cell>
          <cell r="AK245">
            <v>-1.8205583045468134</v>
          </cell>
          <cell r="AL245">
            <v>-0.38037276530981351</v>
          </cell>
          <cell r="AM245">
            <v>-0.2959144711725149</v>
          </cell>
          <cell r="AN245">
            <v>1.3595021541409653</v>
          </cell>
          <cell r="AO245">
            <v>-2.8336639274851753E-2</v>
          </cell>
          <cell r="AP245">
            <v>2.1069538926682854</v>
          </cell>
          <cell r="AQ245">
            <v>1.3324696955678583</v>
          </cell>
          <cell r="AR245">
            <v>-1.1779746141906651</v>
          </cell>
          <cell r="AS245">
            <v>-1.8278748032096539</v>
          </cell>
          <cell r="AT245">
            <v>-1.2380792258785018</v>
          </cell>
        </row>
        <row r="246">
          <cell r="A246" t="str">
            <v>AL_MR_VE</v>
          </cell>
          <cell r="B246" t="str">
            <v>NA</v>
          </cell>
          <cell r="C246">
            <v>1.5101711971202291E-2</v>
          </cell>
          <cell r="D246">
            <v>2.1051917871600734E-3</v>
          </cell>
          <cell r="E246">
            <v>-1.7864167058584804E-2</v>
          </cell>
          <cell r="F246">
            <v>1.7326168728422099E-3</v>
          </cell>
          <cell r="G246">
            <v>-3.7959048277413205E-4</v>
          </cell>
          <cell r="H246">
            <v>-1.002418475652159E-2</v>
          </cell>
          <cell r="I246">
            <v>1.0619411948937141E-3</v>
          </cell>
          <cell r="J246">
            <v>7.8106904074990236E-3</v>
          </cell>
          <cell r="K246">
            <v>9.7094743742165823E-3</v>
          </cell>
          <cell r="L246">
            <v>1.8414021194985829E-2</v>
          </cell>
          <cell r="M246">
            <v>6.5064378095809651E-3</v>
          </cell>
          <cell r="N246">
            <v>-2.1435191035391331E-2</v>
          </cell>
          <cell r="O246">
            <v>-3.5926368303395143E-2</v>
          </cell>
          <cell r="P246">
            <v>-2.3840054075787227E-2</v>
          </cell>
          <cell r="Q246">
            <v>1.8248989716369269E-3</v>
          </cell>
          <cell r="R246">
            <v>2.166276042955902E-2</v>
          </cell>
          <cell r="S246">
            <v>2.5493409287774878E-2</v>
          </cell>
          <cell r="T246">
            <v>1.9990279705959332E-2</v>
          </cell>
          <cell r="U246">
            <v>2.0752597584946766E-2</v>
          </cell>
          <cell r="V246">
            <v>2.9326804038628817E-2</v>
          </cell>
          <cell r="W246">
            <v>3.5867967392755919E-2</v>
          </cell>
          <cell r="X246">
            <v>1.9686766261581272E-2</v>
          </cell>
          <cell r="Y246">
            <v>1.6194331983800134E-2</v>
          </cell>
          <cell r="Z246">
            <v>-5.7519920318672181E-3</v>
          </cell>
          <cell r="AA246">
            <v>-8.7655588669905814E-3</v>
          </cell>
          <cell r="AB246">
            <v>1.7534551150862061E-2</v>
          </cell>
          <cell r="AC246">
            <v>2.6692821493307883E-2</v>
          </cell>
          <cell r="AD246">
            <v>3.8454096933346817E-2</v>
          </cell>
          <cell r="AE246">
            <v>3.9312497088825525E-2</v>
          </cell>
          <cell r="AF246">
            <v>3.4665889840003593E-2</v>
          </cell>
          <cell r="AG246">
            <v>2.4516492322352854E-2</v>
          </cell>
          <cell r="AH246">
            <v>1.7059507451643419E-2</v>
          </cell>
          <cell r="AI246">
            <v>-6.1938809444624394E-3</v>
          </cell>
          <cell r="AJ246">
            <v>-1.5999498054963066E-2</v>
          </cell>
          <cell r="AK246">
            <v>-1.2221301196624514E-2</v>
          </cell>
          <cell r="AL246">
            <v>-2.5820889099289561E-3</v>
          </cell>
          <cell r="AM246">
            <v>2.0084566596195636E-2</v>
          </cell>
          <cell r="AN246">
            <v>2.4912763032673636E-2</v>
          </cell>
          <cell r="AO246">
            <v>2.2346945092132978E-2</v>
          </cell>
          <cell r="AP246">
            <v>-1.9234650627699537E-2</v>
          </cell>
          <cell r="AQ246">
            <v>-1.284135575082899E-2</v>
          </cell>
          <cell r="AR246">
            <v>6.2331922700082061E-3</v>
          </cell>
          <cell r="AS246">
            <v>-3.7845207834038596E-3</v>
          </cell>
          <cell r="AT246">
            <v>-1.5344812990011497E-3</v>
          </cell>
        </row>
        <row r="247">
          <cell r="A247" t="str">
            <v>AL_MR_VEx100</v>
          </cell>
          <cell r="B247">
            <v>100</v>
          </cell>
          <cell r="C247">
            <v>1.5101711971202292</v>
          </cell>
          <cell r="D247">
            <v>0.21051917871600734</v>
          </cell>
          <cell r="E247">
            <v>-1.7864167058584803</v>
          </cell>
          <cell r="F247">
            <v>0.17326168728422101</v>
          </cell>
          <cell r="G247">
            <v>-3.7959048277413206E-2</v>
          </cell>
          <cell r="H247">
            <v>-1.002418475652159</v>
          </cell>
          <cell r="I247">
            <v>0.10619411948937141</v>
          </cell>
          <cell r="J247">
            <v>0.78106904074990235</v>
          </cell>
          <cell r="K247">
            <v>0.97094743742165823</v>
          </cell>
          <cell r="L247">
            <v>1.8414021194985828</v>
          </cell>
          <cell r="M247">
            <v>0.6506437809580965</v>
          </cell>
          <cell r="N247">
            <v>-2.1435191035391332</v>
          </cell>
          <cell r="O247">
            <v>-3.5926368303395142</v>
          </cell>
          <cell r="P247">
            <v>-2.3840054075787225</v>
          </cell>
          <cell r="Q247">
            <v>0.18248989716369268</v>
          </cell>
          <cell r="R247">
            <v>2.1662760429559018</v>
          </cell>
          <cell r="S247">
            <v>2.5493409287774877</v>
          </cell>
          <cell r="T247">
            <v>1.9990279705959333</v>
          </cell>
          <cell r="U247">
            <v>2.0752597584946764</v>
          </cell>
          <cell r="V247">
            <v>2.9326804038628818</v>
          </cell>
          <cell r="W247">
            <v>3.5867967392755919</v>
          </cell>
          <cell r="X247">
            <v>1.9686766261581272</v>
          </cell>
          <cell r="Y247">
            <v>1.6194331983800134</v>
          </cell>
          <cell r="Z247">
            <v>-0.5751992031867218</v>
          </cell>
          <cell r="AA247">
            <v>-0.87655588669905815</v>
          </cell>
          <cell r="AB247">
            <v>1.7534551150862061</v>
          </cell>
          <cell r="AC247">
            <v>2.6692821493307881</v>
          </cell>
          <cell r="AD247">
            <v>3.8454096933346817</v>
          </cell>
          <cell r="AE247">
            <v>3.9312497088825524</v>
          </cell>
          <cell r="AF247">
            <v>3.4665889840003592</v>
          </cell>
          <cell r="AG247">
            <v>2.4516492322352854</v>
          </cell>
          <cell r="AH247">
            <v>1.7059507451643419</v>
          </cell>
          <cell r="AI247">
            <v>-0.61938809444624399</v>
          </cell>
          <cell r="AJ247">
            <v>-1.5999498054963066</v>
          </cell>
          <cell r="AK247">
            <v>-1.2221301196624514</v>
          </cell>
          <cell r="AL247">
            <v>-0.25820889099289562</v>
          </cell>
          <cell r="AM247">
            <v>2.0084566596195637</v>
          </cell>
          <cell r="AN247">
            <v>2.4912763032673637</v>
          </cell>
          <cell r="AO247">
            <v>2.2346945092132979</v>
          </cell>
          <cell r="AP247">
            <v>-1.9234650627699537</v>
          </cell>
          <cell r="AQ247">
            <v>-1.2841355750828989</v>
          </cell>
          <cell r="AR247">
            <v>0.62331922700082065</v>
          </cell>
          <cell r="AS247">
            <v>-0.37845207834038597</v>
          </cell>
          <cell r="AT247">
            <v>-0.15344812990011497</v>
          </cell>
        </row>
        <row r="248">
          <cell r="A248" t="str">
            <v>AL_MR_WO</v>
          </cell>
          <cell r="B248" t="str">
            <v>NA</v>
          </cell>
          <cell r="C248" t="str">
            <v>NA</v>
          </cell>
          <cell r="D248">
            <v>0.12500000000000014</v>
          </cell>
          <cell r="E248">
            <v>0.11111111111111147</v>
          </cell>
          <cell r="F248">
            <v>5.0523821237824507E-17</v>
          </cell>
          <cell r="G248">
            <v>5.0000000000000024E-2</v>
          </cell>
          <cell r="H248">
            <v>-7.2104865481148472E-16</v>
          </cell>
          <cell r="I248">
            <v>9.5238095238096829E-2</v>
          </cell>
          <cell r="J248">
            <v>-1.106374106912833E-15</v>
          </cell>
          <cell r="K248">
            <v>4.3478260869565147E-2</v>
          </cell>
          <cell r="L248">
            <v>8.3333333333333356E-2</v>
          </cell>
          <cell r="M248">
            <v>7.6923076923077108E-2</v>
          </cell>
          <cell r="N248">
            <v>1.3309665869432052E-15</v>
          </cell>
          <cell r="O248">
            <v>-7.2533125339280247E-17</v>
          </cell>
          <cell r="P248">
            <v>7.142857142856969E-2</v>
          </cell>
          <cell r="Q248">
            <v>2.0645377768468975E-15</v>
          </cell>
          <cell r="R248">
            <v>3.3333333333331772E-2</v>
          </cell>
          <cell r="S248">
            <v>3.2258064516130953E-2</v>
          </cell>
          <cell r="T248">
            <v>-1.8340906050851036E-15</v>
          </cell>
          <cell r="U248">
            <v>3.1249999999999944E-2</v>
          </cell>
          <cell r="V248">
            <v>3.0303030303031754E-2</v>
          </cell>
          <cell r="W248">
            <v>2.9411764705882408E-2</v>
          </cell>
          <cell r="X248">
            <v>2.8571428571425191E-2</v>
          </cell>
          <cell r="Y248">
            <v>5.5555555555558744E-2</v>
          </cell>
          <cell r="Z248">
            <v>2.6315789473684199E-2</v>
          </cell>
          <cell r="AA248">
            <v>5.1282051282051606E-2</v>
          </cell>
          <cell r="AB248">
            <v>2.4390243902438366E-2</v>
          </cell>
          <cell r="AC248">
            <v>2.3809523809523486E-2</v>
          </cell>
          <cell r="AD248">
            <v>4.651162790697691E-2</v>
          </cell>
          <cell r="AE248">
            <v>6.6666666666667138E-2</v>
          </cell>
          <cell r="AF248">
            <v>2.083333333333327E-2</v>
          </cell>
          <cell r="AG248">
            <v>4.0816326530612221E-2</v>
          </cell>
          <cell r="AH248">
            <v>3.9215686274509845E-2</v>
          </cell>
          <cell r="AI248">
            <v>3.7735849056603772E-2</v>
          </cell>
          <cell r="AJ248">
            <v>-7.8767287831071897E-17</v>
          </cell>
          <cell r="AK248">
            <v>1.818181818181791E-2</v>
          </cell>
          <cell r="AL248">
            <v>2.9891453895425357E-16</v>
          </cell>
          <cell r="AM248">
            <v>1.7857142857142929E-2</v>
          </cell>
          <cell r="AN248">
            <v>1.7543859649122626E-2</v>
          </cell>
          <cell r="AO248">
            <v>3.4482758620689995E-2</v>
          </cell>
          <cell r="AP248">
            <v>-1.0207763453951024E-16</v>
          </cell>
          <cell r="AQ248">
            <v>-4.9999999999999725E-2</v>
          </cell>
          <cell r="AR248">
            <v>-1.7543859649123077E-2</v>
          </cell>
          <cell r="AS248">
            <v>-1.3155757674192206E-2</v>
          </cell>
          <cell r="AT248">
            <v>-1.6750923564901044E-16</v>
          </cell>
        </row>
        <row r="249">
          <cell r="A249" t="str">
            <v>AL_MR_WO_CA</v>
          </cell>
          <cell r="B249" t="str">
            <v>NA</v>
          </cell>
          <cell r="C249">
            <v>0</v>
          </cell>
          <cell r="D249">
            <v>0</v>
          </cell>
          <cell r="E249">
            <v>0</v>
          </cell>
          <cell r="F249">
            <v>0</v>
          </cell>
          <cell r="G249">
            <v>0</v>
          </cell>
          <cell r="H249">
            <v>0</v>
          </cell>
          <cell r="I249">
            <v>0</v>
          </cell>
          <cell r="J249">
            <v>0</v>
          </cell>
          <cell r="K249">
            <v>0</v>
          </cell>
          <cell r="L249">
            <v>0</v>
          </cell>
          <cell r="M249">
            <v>5.2467013873885564E-3</v>
          </cell>
          <cell r="N249">
            <v>2.8604519257844838E-5</v>
          </cell>
          <cell r="O249">
            <v>1.1187924646351415E-5</v>
          </cell>
          <cell r="P249">
            <v>8.5714373834159599E-3</v>
          </cell>
          <cell r="Q249">
            <v>3.668285004736877E-5</v>
          </cell>
          <cell r="R249">
            <v>3.8280105090636053E-3</v>
          </cell>
          <cell r="S249">
            <v>3.6477163334359304E-3</v>
          </cell>
          <cell r="T249">
            <v>-5.1381582022828345E-6</v>
          </cell>
          <cell r="U249">
            <v>3.11200256226879E-2</v>
          </cell>
          <cell r="V249">
            <v>-2.4283917349493325E-2</v>
          </cell>
          <cell r="W249">
            <v>2.8905067933089773E-3</v>
          </cell>
          <cell r="X249">
            <v>2.8877051332391519E-3</v>
          </cell>
          <cell r="Y249">
            <v>-1.8374135319308631E-2</v>
          </cell>
          <cell r="Z249">
            <v>-1.9554343991376406E-2</v>
          </cell>
          <cell r="AA249">
            <v>-1.4630263494861228E-2</v>
          </cell>
          <cell r="AB249">
            <v>-1.5686066448286386E-2</v>
          </cell>
          <cell r="AC249">
            <v>4.9039684434018854E-3</v>
          </cell>
          <cell r="AD249">
            <v>6.5231094822077122E-3</v>
          </cell>
          <cell r="AE249">
            <v>1.0854517239369466E-2</v>
          </cell>
          <cell r="AF249">
            <v>3.7344583510435021E-2</v>
          </cell>
          <cell r="AG249">
            <v>2.2486666424696763E-2</v>
          </cell>
          <cell r="AH249">
            <v>3.7830136191709576E-3</v>
          </cell>
          <cell r="AI249">
            <v>3.0214754415681319E-3</v>
          </cell>
          <cell r="AJ249">
            <v>-1.0879114044030492E-3</v>
          </cell>
          <cell r="AK249">
            <v>6.1997005776282714E-5</v>
          </cell>
          <cell r="AL249">
            <v>-6.2756094868703289E-4</v>
          </cell>
          <cell r="AM249">
            <v>-1.5994008788741271E-2</v>
          </cell>
          <cell r="AN249">
            <v>3.6594487931356802E-4</v>
          </cell>
          <cell r="AO249">
            <v>2.7452820059624388E-3</v>
          </cell>
          <cell r="AP249">
            <v>-1.6172898470142874E-2</v>
          </cell>
          <cell r="AQ249">
            <v>7.0408401147699137E-3</v>
          </cell>
          <cell r="AR249">
            <v>-1.3865983264659135E-3</v>
          </cell>
          <cell r="AS249">
            <v>-1.270790368918202E-2</v>
          </cell>
          <cell r="AT249">
            <v>5.3125906451789717E-17</v>
          </cell>
        </row>
        <row r="250">
          <cell r="A250" t="str">
            <v>AL_MR_WO_CAx100</v>
          </cell>
          <cell r="B250">
            <v>100</v>
          </cell>
          <cell r="C250">
            <v>0</v>
          </cell>
          <cell r="D250">
            <v>0</v>
          </cell>
          <cell r="E250">
            <v>0</v>
          </cell>
          <cell r="F250">
            <v>0</v>
          </cell>
          <cell r="G250">
            <v>0</v>
          </cell>
          <cell r="H250">
            <v>0</v>
          </cell>
          <cell r="I250">
            <v>0</v>
          </cell>
          <cell r="J250">
            <v>0</v>
          </cell>
          <cell r="K250">
            <v>0</v>
          </cell>
          <cell r="L250">
            <v>0</v>
          </cell>
          <cell r="M250">
            <v>0.5246701387388556</v>
          </cell>
          <cell r="N250">
            <v>2.8604519257844838E-3</v>
          </cell>
          <cell r="O250">
            <v>1.1187924646351415E-3</v>
          </cell>
          <cell r="P250">
            <v>0.85714373834159596</v>
          </cell>
          <cell r="Q250">
            <v>3.668285004736877E-3</v>
          </cell>
          <cell r="R250">
            <v>0.38280105090636052</v>
          </cell>
          <cell r="S250">
            <v>0.36477163334359303</v>
          </cell>
          <cell r="T250">
            <v>-5.1381582022828345E-4</v>
          </cell>
          <cell r="U250">
            <v>3.1120025622687901</v>
          </cell>
          <cell r="V250">
            <v>-2.4283917349493325</v>
          </cell>
          <cell r="W250">
            <v>0.28905067933089773</v>
          </cell>
          <cell r="X250">
            <v>0.28877051332391518</v>
          </cell>
          <cell r="Y250">
            <v>-1.8374135319308631</v>
          </cell>
          <cell r="Z250">
            <v>-1.9554343991376406</v>
          </cell>
          <cell r="AA250">
            <v>-1.4630263494861229</v>
          </cell>
          <cell r="AB250">
            <v>-1.5686066448286387</v>
          </cell>
          <cell r="AC250">
            <v>0.49039684434018854</v>
          </cell>
          <cell r="AD250">
            <v>0.65231094822077118</v>
          </cell>
          <cell r="AE250">
            <v>1.0854517239369466</v>
          </cell>
          <cell r="AF250">
            <v>3.7344583510435023</v>
          </cell>
          <cell r="AG250">
            <v>2.2486666424696762</v>
          </cell>
          <cell r="AH250">
            <v>0.37830136191709574</v>
          </cell>
          <cell r="AI250">
            <v>0.30214754415681322</v>
          </cell>
          <cell r="AJ250">
            <v>-0.10879114044030493</v>
          </cell>
          <cell r="AK250">
            <v>6.1997005776282714E-3</v>
          </cell>
          <cell r="AL250">
            <v>-6.2756094868703288E-2</v>
          </cell>
          <cell r="AM250">
            <v>-1.599400878874127</v>
          </cell>
          <cell r="AN250">
            <v>3.6594487931356799E-2</v>
          </cell>
          <cell r="AO250">
            <v>0.27452820059624389</v>
          </cell>
          <cell r="AP250">
            <v>-1.6172898470142874</v>
          </cell>
          <cell r="AQ250">
            <v>0.7040840114769914</v>
          </cell>
          <cell r="AR250">
            <v>-0.13865983264659135</v>
          </cell>
          <cell r="AS250">
            <v>-1.2707903689182021</v>
          </cell>
          <cell r="AT250">
            <v>5.3125906451789717E-15</v>
          </cell>
        </row>
        <row r="251">
          <cell r="A251" t="str">
            <v>AL_MR_WOx100</v>
          </cell>
          <cell r="B251">
            <v>100</v>
          </cell>
          <cell r="C251">
            <v>100</v>
          </cell>
          <cell r="D251">
            <v>12.500000000000014</v>
          </cell>
          <cell r="E251">
            <v>11.111111111111146</v>
          </cell>
          <cell r="F251">
            <v>5.0523821237824507E-15</v>
          </cell>
          <cell r="G251">
            <v>5.0000000000000027</v>
          </cell>
          <cell r="H251">
            <v>-7.2104865481148472E-14</v>
          </cell>
          <cell r="I251">
            <v>9.5238095238096836</v>
          </cell>
          <cell r="J251">
            <v>-1.106374106912833E-13</v>
          </cell>
          <cell r="K251">
            <v>4.3478260869565144</v>
          </cell>
          <cell r="L251">
            <v>8.3333333333333357</v>
          </cell>
          <cell r="M251">
            <v>7.6923076923077112</v>
          </cell>
          <cell r="N251">
            <v>1.3309665869432052E-13</v>
          </cell>
          <cell r="O251">
            <v>-7.2533125339280247E-15</v>
          </cell>
          <cell r="P251">
            <v>7.1428571428569692</v>
          </cell>
          <cell r="Q251">
            <v>2.0645377768468975E-13</v>
          </cell>
          <cell r="R251">
            <v>3.3333333333331772</v>
          </cell>
          <cell r="S251">
            <v>3.2258064516130953</v>
          </cell>
          <cell r="T251">
            <v>-1.8340906050851036E-13</v>
          </cell>
          <cell r="U251">
            <v>3.1249999999999947</v>
          </cell>
          <cell r="V251">
            <v>3.0303030303031755</v>
          </cell>
          <cell r="W251">
            <v>2.9411764705882408</v>
          </cell>
          <cell r="X251">
            <v>2.8571428571425193</v>
          </cell>
          <cell r="Y251">
            <v>5.5555555555558742</v>
          </cell>
          <cell r="Z251">
            <v>2.6315789473684199</v>
          </cell>
          <cell r="AA251">
            <v>5.1282051282051606</v>
          </cell>
          <cell r="AB251">
            <v>2.4390243902438367</v>
          </cell>
          <cell r="AC251">
            <v>2.3809523809523485</v>
          </cell>
          <cell r="AD251">
            <v>4.6511627906976907</v>
          </cell>
          <cell r="AE251">
            <v>6.666666666666714</v>
          </cell>
          <cell r="AF251">
            <v>2.0833333333333268</v>
          </cell>
          <cell r="AG251">
            <v>4.0816326530612219</v>
          </cell>
          <cell r="AH251">
            <v>3.9215686274509847</v>
          </cell>
          <cell r="AI251">
            <v>3.7735849056603774</v>
          </cell>
          <cell r="AJ251">
            <v>-7.8767287831071897E-15</v>
          </cell>
          <cell r="AK251">
            <v>1.818181818181791</v>
          </cell>
          <cell r="AL251">
            <v>2.9891453895425357E-14</v>
          </cell>
          <cell r="AM251">
            <v>1.7857142857142929</v>
          </cell>
          <cell r="AN251">
            <v>1.7543859649122626</v>
          </cell>
          <cell r="AO251">
            <v>3.4482758620689995</v>
          </cell>
          <cell r="AP251">
            <v>-1.0207763453951024E-14</v>
          </cell>
          <cell r="AQ251">
            <v>-4.9999999999999725</v>
          </cell>
          <cell r="AR251">
            <v>-1.7543859649123077</v>
          </cell>
          <cell r="AS251">
            <v>-1.3155757674192206</v>
          </cell>
          <cell r="AT251">
            <v>-1.6750923564901044E-14</v>
          </cell>
        </row>
        <row r="252">
          <cell r="A252" t="str">
            <v>AL_ON___</v>
          </cell>
          <cell r="B252">
            <v>4.4850000000000003</v>
          </cell>
          <cell r="C252">
            <v>4.5720000000000001</v>
          </cell>
          <cell r="D252">
            <v>4.6259999999999994</v>
          </cell>
          <cell r="E252">
            <v>4.5960000000000001</v>
          </cell>
          <cell r="F252">
            <v>4.6410000000000018</v>
          </cell>
          <cell r="G252">
            <v>4.68</v>
          </cell>
          <cell r="H252">
            <v>4.6859999999999999</v>
          </cell>
          <cell r="I252">
            <v>4.740000000000002</v>
          </cell>
          <cell r="J252">
            <v>4.8029999999999973</v>
          </cell>
          <cell r="K252">
            <v>4.8719999999999999</v>
          </cell>
          <cell r="L252">
            <v>4.9789999999999992</v>
          </cell>
          <cell r="M252">
            <v>5.0420000000000016</v>
          </cell>
          <cell r="N252">
            <v>5.0039999999999978</v>
          </cell>
          <cell r="O252">
            <v>4.9099999999999966</v>
          </cell>
          <cell r="P252">
            <v>4.8500000000000085</v>
          </cell>
          <cell r="Q252">
            <v>4.8849999999999909</v>
          </cell>
          <cell r="R252">
            <v>4.9780000000000086</v>
          </cell>
          <cell r="S252">
            <v>5.0989999999999895</v>
          </cell>
          <cell r="T252">
            <v>5.2080000000000126</v>
          </cell>
          <cell r="U252">
            <v>5.3129999999999882</v>
          </cell>
          <cell r="V252">
            <v>5.4689999999999941</v>
          </cell>
          <cell r="W252">
            <v>5.659000000000006</v>
          </cell>
          <cell r="X252">
            <v>5.7789999999999964</v>
          </cell>
          <cell r="Y252">
            <v>5.8539999999999992</v>
          </cell>
          <cell r="Z252">
            <v>5.8569999999999993</v>
          </cell>
          <cell r="AA252">
            <v>5.8789999999999907</v>
          </cell>
          <cell r="AB252">
            <v>6.0140000000000011</v>
          </cell>
          <cell r="AC252">
            <v>6.15</v>
          </cell>
          <cell r="AD252">
            <v>6.3539999999999992</v>
          </cell>
          <cell r="AE252">
            <v>6.5650000000000013</v>
          </cell>
          <cell r="AF252">
            <v>6.8100000000000005</v>
          </cell>
          <cell r="AG252">
            <v>6.9879999999999995</v>
          </cell>
          <cell r="AH252">
            <v>7.1520000000000001</v>
          </cell>
          <cell r="AI252">
            <v>7.1989999999999998</v>
          </cell>
          <cell r="AJ252">
            <v>7.1669999999999998</v>
          </cell>
          <cell r="AK252">
            <v>7.0830000000000002</v>
          </cell>
          <cell r="AL252">
            <v>7.1049999999999986</v>
          </cell>
          <cell r="AM252">
            <v>7.2270000000000003</v>
          </cell>
          <cell r="AN252">
            <v>7.424000000000003</v>
          </cell>
          <cell r="AO252">
            <v>7.5529999999999982</v>
          </cell>
          <cell r="AP252">
            <v>7.4880000000000013</v>
          </cell>
          <cell r="AQ252">
            <v>7.4440000000000008</v>
          </cell>
          <cell r="AR252">
            <v>7.484</v>
          </cell>
          <cell r="AS252">
            <v>7.438951330126482</v>
          </cell>
          <cell r="AT252">
            <v>7.4326301855053325</v>
          </cell>
        </row>
        <row r="253">
          <cell r="A253" t="str">
            <v>AL_ON___x1000</v>
          </cell>
          <cell r="B253">
            <v>4485</v>
          </cell>
          <cell r="C253">
            <v>4572</v>
          </cell>
          <cell r="D253">
            <v>4625.9999999999991</v>
          </cell>
          <cell r="E253">
            <v>4596</v>
          </cell>
          <cell r="F253">
            <v>4641.0000000000018</v>
          </cell>
          <cell r="G253">
            <v>4680</v>
          </cell>
          <cell r="H253">
            <v>4686</v>
          </cell>
          <cell r="I253">
            <v>4740.0000000000018</v>
          </cell>
          <cell r="J253">
            <v>4802.9999999999973</v>
          </cell>
          <cell r="K253">
            <v>4872</v>
          </cell>
          <cell r="L253">
            <v>4978.9999999999991</v>
          </cell>
          <cell r="M253">
            <v>5042.0000000000018</v>
          </cell>
          <cell r="N253">
            <v>5003.9999999999982</v>
          </cell>
          <cell r="O253">
            <v>4909.9999999999964</v>
          </cell>
          <cell r="P253">
            <v>4850.0000000000082</v>
          </cell>
          <cell r="Q253">
            <v>4884.9999999999909</v>
          </cell>
          <cell r="R253">
            <v>4978.0000000000091</v>
          </cell>
          <cell r="S253">
            <v>5098.9999999999891</v>
          </cell>
          <cell r="T253">
            <v>5208.0000000000127</v>
          </cell>
          <cell r="U253">
            <v>5312.9999999999882</v>
          </cell>
          <cell r="V253">
            <v>5468.9999999999945</v>
          </cell>
          <cell r="W253">
            <v>5659.0000000000064</v>
          </cell>
          <cell r="X253">
            <v>5778.9999999999964</v>
          </cell>
          <cell r="Y253">
            <v>5853.9999999999991</v>
          </cell>
          <cell r="Z253">
            <v>5856.9999999999991</v>
          </cell>
          <cell r="AA253">
            <v>5878.9999999999909</v>
          </cell>
          <cell r="AB253">
            <v>6014.0000000000009</v>
          </cell>
          <cell r="AC253">
            <v>6150</v>
          </cell>
          <cell r="AD253">
            <v>6353.9999999999991</v>
          </cell>
          <cell r="AE253">
            <v>6565.0000000000009</v>
          </cell>
          <cell r="AF253">
            <v>6810.0000000000009</v>
          </cell>
          <cell r="AG253">
            <v>6988</v>
          </cell>
          <cell r="AH253">
            <v>7152</v>
          </cell>
          <cell r="AI253">
            <v>7199</v>
          </cell>
          <cell r="AJ253">
            <v>7167</v>
          </cell>
          <cell r="AK253">
            <v>7083</v>
          </cell>
          <cell r="AL253">
            <v>7104.9999999999991</v>
          </cell>
          <cell r="AM253">
            <v>7227</v>
          </cell>
          <cell r="AN253">
            <v>7424.0000000000027</v>
          </cell>
          <cell r="AO253">
            <v>7552.9999999999982</v>
          </cell>
          <cell r="AP253">
            <v>7488.0000000000009</v>
          </cell>
          <cell r="AQ253">
            <v>7444.0000000000009</v>
          </cell>
          <cell r="AR253">
            <v>7484</v>
          </cell>
          <cell r="AS253">
            <v>7438.9513301264824</v>
          </cell>
          <cell r="AT253">
            <v>7432.6301855053325</v>
          </cell>
        </row>
        <row r="254">
          <cell r="A254" t="str">
            <v>AL_ON_BE</v>
          </cell>
          <cell r="B254">
            <v>3.8630000000000004</v>
          </cell>
          <cell r="C254">
            <v>3.9400000000000004</v>
          </cell>
          <cell r="D254">
            <v>3.9739999999999993</v>
          </cell>
          <cell r="E254">
            <v>3.9239999999999999</v>
          </cell>
          <cell r="F254">
            <v>3.958000000000002</v>
          </cell>
          <cell r="G254">
            <v>3.9799999999999995</v>
          </cell>
          <cell r="H254">
            <v>3.968</v>
          </cell>
          <cell r="I254">
            <v>3.9930000000000021</v>
          </cell>
          <cell r="J254">
            <v>4.0349999999999975</v>
          </cell>
          <cell r="K254">
            <v>4.0889999999999995</v>
          </cell>
          <cell r="L254">
            <v>4.1769999999999996</v>
          </cell>
          <cell r="M254">
            <v>4.2270000000000021</v>
          </cell>
          <cell r="N254">
            <v>4.1729999999999974</v>
          </cell>
          <cell r="O254">
            <v>4.0699999999999967</v>
          </cell>
          <cell r="P254">
            <v>4.0100000000000087</v>
          </cell>
          <cell r="Q254">
            <v>4.0469999999999899</v>
          </cell>
          <cell r="R254">
            <v>4.1290000000000084</v>
          </cell>
          <cell r="S254">
            <v>4.2449999999999894</v>
          </cell>
          <cell r="T254">
            <v>4.342000000000013</v>
          </cell>
          <cell r="U254">
            <v>4.4459999999999873</v>
          </cell>
          <cell r="V254">
            <v>4.5929999999999929</v>
          </cell>
          <cell r="W254">
            <v>4.7820000000000071</v>
          </cell>
          <cell r="X254">
            <v>4.9069999999999929</v>
          </cell>
          <cell r="Y254">
            <v>4.9930000000000012</v>
          </cell>
          <cell r="Z254">
            <v>4.9929999999999986</v>
          </cell>
          <cell r="AA254">
            <v>5.0169999999999915</v>
          </cell>
          <cell r="AB254">
            <v>5.1710000000000012</v>
          </cell>
          <cell r="AC254">
            <v>5.3179999999999996</v>
          </cell>
          <cell r="AD254">
            <v>5.5159999999999991</v>
          </cell>
          <cell r="AE254">
            <v>5.7210000000000001</v>
          </cell>
          <cell r="AF254">
            <v>5.9420000000000002</v>
          </cell>
          <cell r="AG254">
            <v>6.1040000000000001</v>
          </cell>
          <cell r="AH254">
            <v>6.2440000000000007</v>
          </cell>
          <cell r="AI254">
            <v>6.2639999999999993</v>
          </cell>
          <cell r="AJ254">
            <v>6.2089999999999996</v>
          </cell>
          <cell r="AK254">
            <v>6.1400000000000006</v>
          </cell>
          <cell r="AL254">
            <v>6.173</v>
          </cell>
          <cell r="AM254">
            <v>6.3020000000000005</v>
          </cell>
          <cell r="AN254">
            <v>6.4890000000000017</v>
          </cell>
          <cell r="AO254">
            <v>6.6079999999999997</v>
          </cell>
          <cell r="AP254">
            <v>6.5250000000000004</v>
          </cell>
          <cell r="AQ254">
            <v>6.4660000000000002</v>
          </cell>
          <cell r="AR254">
            <v>6.52</v>
          </cell>
          <cell r="AS254">
            <v>6.4985933906708642</v>
          </cell>
          <cell r="AT254">
            <v>6.5077045481988893</v>
          </cell>
        </row>
        <row r="255">
          <cell r="A255" t="str">
            <v>AL_ON_BEx1000</v>
          </cell>
          <cell r="B255">
            <v>3863.0000000000005</v>
          </cell>
          <cell r="C255">
            <v>3940.0000000000005</v>
          </cell>
          <cell r="D255">
            <v>3973.9999999999991</v>
          </cell>
          <cell r="E255">
            <v>3924</v>
          </cell>
          <cell r="F255">
            <v>3958.0000000000018</v>
          </cell>
          <cell r="G255">
            <v>3979.9999999999995</v>
          </cell>
          <cell r="H255">
            <v>3968</v>
          </cell>
          <cell r="I255">
            <v>3993.0000000000023</v>
          </cell>
          <cell r="J255">
            <v>4034.9999999999973</v>
          </cell>
          <cell r="K255">
            <v>4088.9999999999995</v>
          </cell>
          <cell r="L255">
            <v>4177</v>
          </cell>
          <cell r="M255">
            <v>4227.0000000000018</v>
          </cell>
          <cell r="N255">
            <v>4172.9999999999973</v>
          </cell>
          <cell r="O255">
            <v>4069.9999999999968</v>
          </cell>
          <cell r="P255">
            <v>4010.0000000000086</v>
          </cell>
          <cell r="Q255">
            <v>4046.99999999999</v>
          </cell>
          <cell r="R255">
            <v>4129.0000000000082</v>
          </cell>
          <cell r="S255">
            <v>4244.9999999999891</v>
          </cell>
          <cell r="T255">
            <v>4342.0000000000127</v>
          </cell>
          <cell r="U255">
            <v>4445.9999999999873</v>
          </cell>
          <cell r="V255">
            <v>4592.9999999999927</v>
          </cell>
          <cell r="W255">
            <v>4782.0000000000073</v>
          </cell>
          <cell r="X255">
            <v>4906.9999999999927</v>
          </cell>
          <cell r="Y255">
            <v>4993.0000000000009</v>
          </cell>
          <cell r="Z255">
            <v>4992.9999999999982</v>
          </cell>
          <cell r="AA255">
            <v>5016.9999999999918</v>
          </cell>
          <cell r="AB255">
            <v>5171.0000000000009</v>
          </cell>
          <cell r="AC255">
            <v>5318</v>
          </cell>
          <cell r="AD255">
            <v>5515.9999999999991</v>
          </cell>
          <cell r="AE255">
            <v>5721</v>
          </cell>
          <cell r="AF255">
            <v>5942</v>
          </cell>
          <cell r="AG255">
            <v>6104</v>
          </cell>
          <cell r="AH255">
            <v>6244.0000000000009</v>
          </cell>
          <cell r="AI255">
            <v>6263.9999999999991</v>
          </cell>
          <cell r="AJ255">
            <v>6209</v>
          </cell>
          <cell r="AK255">
            <v>6140.0000000000009</v>
          </cell>
          <cell r="AL255">
            <v>6173</v>
          </cell>
          <cell r="AM255">
            <v>6302.0000000000009</v>
          </cell>
          <cell r="AN255">
            <v>6489.0000000000018</v>
          </cell>
          <cell r="AO255">
            <v>6608</v>
          </cell>
          <cell r="AP255">
            <v>6525</v>
          </cell>
          <cell r="AQ255">
            <v>6466</v>
          </cell>
          <cell r="AR255">
            <v>6520</v>
          </cell>
          <cell r="AS255">
            <v>6498.5933906708642</v>
          </cell>
          <cell r="AT255">
            <v>6507.7045481988889</v>
          </cell>
        </row>
        <row r="256">
          <cell r="A256" t="str">
            <v>AL_ON_DE</v>
          </cell>
          <cell r="B256">
            <v>2.5000000000000001E-2</v>
          </cell>
          <cell r="C256">
            <v>2.1000000000000001E-2</v>
          </cell>
          <cell r="D256">
            <v>1.9E-2</v>
          </cell>
          <cell r="E256">
            <v>1.4999999999999999E-2</v>
          </cell>
          <cell r="F256">
            <v>1.2E-2</v>
          </cell>
          <cell r="G256">
            <v>7.0000000000000001E-3</v>
          </cell>
          <cell r="H256">
            <v>7.0000000000000001E-3</v>
          </cell>
          <cell r="I256">
            <v>8.0000000000000002E-3</v>
          </cell>
          <cell r="J256">
            <v>8.0000000000000002E-3</v>
          </cell>
          <cell r="K256">
            <v>8.0000000000000002E-3</v>
          </cell>
          <cell r="L256">
            <v>8.0000000000000002E-3</v>
          </cell>
          <cell r="M256">
            <v>8.9999999999999993E-3</v>
          </cell>
          <cell r="N256">
            <v>8.9999999999999993E-3</v>
          </cell>
          <cell r="O256">
            <v>8.9999999999999993E-3</v>
          </cell>
          <cell r="P256">
            <v>0.01</v>
          </cell>
          <cell r="Q256">
            <v>0.01</v>
          </cell>
          <cell r="R256">
            <v>0.01</v>
          </cell>
          <cell r="S256">
            <v>0.01</v>
          </cell>
          <cell r="T256">
            <v>0.01</v>
          </cell>
          <cell r="U256">
            <v>0.01</v>
          </cell>
          <cell r="V256">
            <v>0.01</v>
          </cell>
          <cell r="W256">
            <v>0.01</v>
          </cell>
          <cell r="X256">
            <v>0.01</v>
          </cell>
          <cell r="Y256">
            <v>0.01</v>
          </cell>
          <cell r="Z256">
            <v>0.01</v>
          </cell>
          <cell r="AA256">
            <v>0.01</v>
          </cell>
          <cell r="AB256">
            <v>0.01</v>
          </cell>
          <cell r="AC256">
            <v>0.01</v>
          </cell>
          <cell r="AD256">
            <v>0.01</v>
          </cell>
          <cell r="AE256">
            <v>0.01</v>
          </cell>
          <cell r="AF256">
            <v>8.9999999999999993E-3</v>
          </cell>
          <cell r="AG256">
            <v>8.9999999999999993E-3</v>
          </cell>
          <cell r="AH256">
            <v>9.0000000000000011E-3</v>
          </cell>
          <cell r="AI256">
            <v>8.9999999999999993E-3</v>
          </cell>
          <cell r="AJ256">
            <v>8.9999999999999993E-3</v>
          </cell>
          <cell r="AK256">
            <v>8.9999999999999993E-3</v>
          </cell>
          <cell r="AL256">
            <v>8.0000000000000002E-3</v>
          </cell>
          <cell r="AM256">
            <v>7.0000000000000001E-3</v>
          </cell>
          <cell r="AN256">
            <v>7.0000000000000001E-3</v>
          </cell>
          <cell r="AO256">
            <v>7.0000000000000001E-3</v>
          </cell>
          <cell r="AP256">
            <v>7.0000000000000001E-3</v>
          </cell>
          <cell r="AQ256">
            <v>7.0000000000000001E-3</v>
          </cell>
          <cell r="AR256">
            <v>8.0000000000000002E-3</v>
          </cell>
          <cell r="AS256">
            <v>8.0000000000000002E-3</v>
          </cell>
          <cell r="AT256">
            <v>8.0000000000000002E-3</v>
          </cell>
        </row>
        <row r="257">
          <cell r="A257" t="str">
            <v>AL_ON_DEx1000</v>
          </cell>
          <cell r="B257">
            <v>25</v>
          </cell>
          <cell r="C257">
            <v>21</v>
          </cell>
          <cell r="D257">
            <v>19</v>
          </cell>
          <cell r="E257">
            <v>15</v>
          </cell>
          <cell r="F257">
            <v>12</v>
          </cell>
          <cell r="G257">
            <v>7</v>
          </cell>
          <cell r="H257">
            <v>7</v>
          </cell>
          <cell r="I257">
            <v>8</v>
          </cell>
          <cell r="J257">
            <v>8</v>
          </cell>
          <cell r="K257">
            <v>8</v>
          </cell>
          <cell r="L257">
            <v>8</v>
          </cell>
          <cell r="M257">
            <v>9</v>
          </cell>
          <cell r="N257">
            <v>9</v>
          </cell>
          <cell r="O257">
            <v>9</v>
          </cell>
          <cell r="P257">
            <v>10</v>
          </cell>
          <cell r="Q257">
            <v>10</v>
          </cell>
          <cell r="R257">
            <v>10</v>
          </cell>
          <cell r="S257">
            <v>10</v>
          </cell>
          <cell r="T257">
            <v>10</v>
          </cell>
          <cell r="U257">
            <v>10</v>
          </cell>
          <cell r="V257">
            <v>10</v>
          </cell>
          <cell r="W257">
            <v>10</v>
          </cell>
          <cell r="X257">
            <v>10</v>
          </cell>
          <cell r="Y257">
            <v>10</v>
          </cell>
          <cell r="Z257">
            <v>10</v>
          </cell>
          <cell r="AA257">
            <v>10</v>
          </cell>
          <cell r="AB257">
            <v>10</v>
          </cell>
          <cell r="AC257">
            <v>10</v>
          </cell>
          <cell r="AD257">
            <v>10</v>
          </cell>
          <cell r="AE257">
            <v>10</v>
          </cell>
          <cell r="AF257">
            <v>9</v>
          </cell>
          <cell r="AG257">
            <v>9</v>
          </cell>
          <cell r="AH257">
            <v>9.0000000000000018</v>
          </cell>
          <cell r="AI257">
            <v>9</v>
          </cell>
          <cell r="AJ257">
            <v>9</v>
          </cell>
          <cell r="AK257">
            <v>9</v>
          </cell>
          <cell r="AL257">
            <v>8</v>
          </cell>
          <cell r="AM257">
            <v>7</v>
          </cell>
          <cell r="AN257">
            <v>7</v>
          </cell>
          <cell r="AO257">
            <v>7</v>
          </cell>
          <cell r="AP257">
            <v>7</v>
          </cell>
          <cell r="AQ257">
            <v>7</v>
          </cell>
          <cell r="AR257">
            <v>8</v>
          </cell>
          <cell r="AS257">
            <v>8</v>
          </cell>
          <cell r="AT257">
            <v>8</v>
          </cell>
        </row>
        <row r="258">
          <cell r="A258" t="str">
            <v>AL_ON_KW</v>
          </cell>
          <cell r="B258">
            <v>0.34100000000000003</v>
          </cell>
          <cell r="C258">
            <v>0.36499999999999994</v>
          </cell>
          <cell r="D258">
            <v>0.40000000000000013</v>
          </cell>
          <cell r="E258">
            <v>0.42599999999999993</v>
          </cell>
          <cell r="F258">
            <v>0.45100000000000007</v>
          </cell>
          <cell r="G258">
            <v>0.47699999999999987</v>
          </cell>
          <cell r="H258">
            <v>0.49800000000000022</v>
          </cell>
          <cell r="I258">
            <v>0.51600000000000001</v>
          </cell>
          <cell r="J258">
            <v>0.5259999999999998</v>
          </cell>
          <cell r="K258">
            <v>0.53699999999999992</v>
          </cell>
          <cell r="L258">
            <v>0.54800000000000004</v>
          </cell>
          <cell r="M258">
            <v>0.56599999999999984</v>
          </cell>
          <cell r="N258">
            <v>0.58399999999999963</v>
          </cell>
          <cell r="O258">
            <v>0.59799999999999986</v>
          </cell>
          <cell r="P258">
            <v>0.60500000000000043</v>
          </cell>
          <cell r="Q258">
            <v>0.61000000000000032</v>
          </cell>
          <cell r="R258">
            <v>0.61799999999999855</v>
          </cell>
          <cell r="S258">
            <v>0.63200000000000145</v>
          </cell>
          <cell r="T258">
            <v>0.64499999999999957</v>
          </cell>
          <cell r="U258">
            <v>0.65300000000000047</v>
          </cell>
          <cell r="V258">
            <v>0.6639999999999997</v>
          </cell>
          <cell r="W258">
            <v>0.68800000000000061</v>
          </cell>
          <cell r="X258">
            <v>0.70699999999999896</v>
          </cell>
          <cell r="Y258">
            <v>0.73399999999999999</v>
          </cell>
          <cell r="Z258">
            <v>0.74500000000000099</v>
          </cell>
          <cell r="AA258">
            <v>0.75699999999999967</v>
          </cell>
          <cell r="AB258">
            <v>0.77099999999999991</v>
          </cell>
          <cell r="AC258">
            <v>0.79</v>
          </cell>
          <cell r="AD258">
            <v>0.81700000000000006</v>
          </cell>
          <cell r="AE258">
            <v>0.84499999999999997</v>
          </cell>
          <cell r="AF258">
            <v>0.86899999999999999</v>
          </cell>
          <cell r="AG258">
            <v>0.89</v>
          </cell>
          <cell r="AH258">
            <v>0.93500000000000005</v>
          </cell>
          <cell r="AI258">
            <v>0.9930000000000001</v>
          </cell>
          <cell r="AJ258">
            <v>1.0479999999999998</v>
          </cell>
          <cell r="AK258">
            <v>1.0649999999999999</v>
          </cell>
          <cell r="AL258">
            <v>1.0860000000000003</v>
          </cell>
          <cell r="AM258">
            <v>1.1060000000000001</v>
          </cell>
          <cell r="AN258">
            <v>1.127</v>
          </cell>
          <cell r="AO258">
            <v>1.157</v>
          </cell>
          <cell r="AP258">
            <v>1.1880000000000002</v>
          </cell>
          <cell r="AQ258">
            <v>1.2490000000000003</v>
          </cell>
          <cell r="AR258">
            <v>1.28</v>
          </cell>
          <cell r="AS258">
            <v>1.2862915347248332</v>
          </cell>
          <cell r="AT258">
            <v>1.3140950907316429</v>
          </cell>
        </row>
        <row r="259">
          <cell r="A259" t="str">
            <v>AL_ON_KWx1000</v>
          </cell>
          <cell r="B259">
            <v>341</v>
          </cell>
          <cell r="C259">
            <v>364.99999999999994</v>
          </cell>
          <cell r="D259">
            <v>400.00000000000011</v>
          </cell>
          <cell r="E259">
            <v>425.99999999999994</v>
          </cell>
          <cell r="F259">
            <v>451.00000000000006</v>
          </cell>
          <cell r="G259">
            <v>476.99999999999989</v>
          </cell>
          <cell r="H259">
            <v>498.00000000000023</v>
          </cell>
          <cell r="I259">
            <v>516</v>
          </cell>
          <cell r="J259">
            <v>525.99999999999977</v>
          </cell>
          <cell r="K259">
            <v>536.99999999999989</v>
          </cell>
          <cell r="L259">
            <v>548</v>
          </cell>
          <cell r="M259">
            <v>565.99999999999989</v>
          </cell>
          <cell r="N259">
            <v>583.99999999999966</v>
          </cell>
          <cell r="O259">
            <v>597.99999999999989</v>
          </cell>
          <cell r="P259">
            <v>605.00000000000045</v>
          </cell>
          <cell r="Q259">
            <v>610.00000000000034</v>
          </cell>
          <cell r="R259">
            <v>617.99999999999852</v>
          </cell>
          <cell r="S259">
            <v>632.00000000000148</v>
          </cell>
          <cell r="T259">
            <v>644.99999999999955</v>
          </cell>
          <cell r="U259">
            <v>653.00000000000045</v>
          </cell>
          <cell r="V259">
            <v>663.99999999999966</v>
          </cell>
          <cell r="W259">
            <v>688.00000000000057</v>
          </cell>
          <cell r="X259">
            <v>706.99999999999898</v>
          </cell>
          <cell r="Y259">
            <v>734</v>
          </cell>
          <cell r="Z259">
            <v>745.00000000000102</v>
          </cell>
          <cell r="AA259">
            <v>756.99999999999966</v>
          </cell>
          <cell r="AB259">
            <v>770.99999999999989</v>
          </cell>
          <cell r="AC259">
            <v>790</v>
          </cell>
          <cell r="AD259">
            <v>817.00000000000011</v>
          </cell>
          <cell r="AE259">
            <v>845</v>
          </cell>
          <cell r="AF259">
            <v>869</v>
          </cell>
          <cell r="AG259">
            <v>890</v>
          </cell>
          <cell r="AH259">
            <v>935</v>
          </cell>
          <cell r="AI259">
            <v>993.00000000000011</v>
          </cell>
          <cell r="AJ259">
            <v>1047.9999999999998</v>
          </cell>
          <cell r="AK259">
            <v>1065</v>
          </cell>
          <cell r="AL259">
            <v>1086.0000000000002</v>
          </cell>
          <cell r="AM259">
            <v>1106</v>
          </cell>
          <cell r="AN259">
            <v>1127</v>
          </cell>
          <cell r="AO259">
            <v>1157</v>
          </cell>
          <cell r="AP259">
            <v>1188.0000000000002</v>
          </cell>
          <cell r="AQ259">
            <v>1249.0000000000002</v>
          </cell>
          <cell r="AR259">
            <v>1280</v>
          </cell>
          <cell r="AS259">
            <v>1286.2915347248331</v>
          </cell>
          <cell r="AT259">
            <v>1314.0950907316428</v>
          </cell>
        </row>
        <row r="260">
          <cell r="A260" t="str">
            <v>AL_ON_MZ</v>
          </cell>
          <cell r="B260">
            <v>3.4790000000000005</v>
          </cell>
          <cell r="C260">
            <v>3.536</v>
          </cell>
          <cell r="D260">
            <v>3.5349999999999993</v>
          </cell>
          <cell r="E260">
            <v>3.4610000000000003</v>
          </cell>
          <cell r="F260">
            <v>3.4730000000000016</v>
          </cell>
          <cell r="G260">
            <v>3.4729999999999994</v>
          </cell>
          <cell r="H260">
            <v>3.4399999999999995</v>
          </cell>
          <cell r="I260">
            <v>3.4430000000000023</v>
          </cell>
          <cell r="J260">
            <v>3.4749999999999974</v>
          </cell>
          <cell r="K260">
            <v>3.5169999999999999</v>
          </cell>
          <cell r="L260">
            <v>3.5920000000000001</v>
          </cell>
          <cell r="M260">
            <v>3.6200000000000019</v>
          </cell>
          <cell r="N260">
            <v>3.546999999999997</v>
          </cell>
          <cell r="O260">
            <v>3.4309999999999961</v>
          </cell>
          <cell r="P260">
            <v>3.3600000000000088</v>
          </cell>
          <cell r="Q260">
            <v>3.3939999999999895</v>
          </cell>
          <cell r="R260">
            <v>3.4670000000000103</v>
          </cell>
          <cell r="S260">
            <v>3.567999999999989</v>
          </cell>
          <cell r="T260">
            <v>3.6510000000000122</v>
          </cell>
          <cell r="U260">
            <v>3.7469999999999892</v>
          </cell>
          <cell r="V260">
            <v>3.8809999999999949</v>
          </cell>
          <cell r="W260">
            <v>4.0440000000000058</v>
          </cell>
          <cell r="X260">
            <v>4.1509999999999989</v>
          </cell>
          <cell r="Y260">
            <v>4.2049999999999983</v>
          </cell>
          <cell r="Z260">
            <v>4.1939999999999973</v>
          </cell>
          <cell r="AA260">
            <v>4.2029999999999932</v>
          </cell>
          <cell r="AB260">
            <v>4.3430000000000017</v>
          </cell>
          <cell r="AC260">
            <v>4.4700000000000006</v>
          </cell>
          <cell r="AD260">
            <v>4.6379999999999999</v>
          </cell>
          <cell r="AE260">
            <v>4.8110000000000008</v>
          </cell>
          <cell r="AF260">
            <v>5.0089999999999995</v>
          </cell>
          <cell r="AG260">
            <v>5.1479999999999997</v>
          </cell>
          <cell r="AH260">
            <v>5.24</v>
          </cell>
          <cell r="AI260">
            <v>5.198999999999999</v>
          </cell>
          <cell r="AJ260">
            <v>5.0879999999999992</v>
          </cell>
          <cell r="AK260">
            <v>5.0019999999999998</v>
          </cell>
          <cell r="AL260">
            <v>5.0139999999999993</v>
          </cell>
          <cell r="AM260">
            <v>5.1230000000000011</v>
          </cell>
          <cell r="AN260">
            <v>5.2870000000000017</v>
          </cell>
          <cell r="AO260">
            <v>5.3739999999999988</v>
          </cell>
          <cell r="AP260">
            <v>5.2590000000000003</v>
          </cell>
          <cell r="AQ260">
            <v>5.144000000000001</v>
          </cell>
          <cell r="AR260">
            <v>5.1669999999999989</v>
          </cell>
          <cell r="AS260">
            <v>5.1406880098860048</v>
          </cell>
          <cell r="AT260">
            <v>5.1219956114072209</v>
          </cell>
        </row>
        <row r="261">
          <cell r="A261" t="str">
            <v>AL_ON_MZx1000</v>
          </cell>
          <cell r="B261">
            <v>3479.0000000000005</v>
          </cell>
          <cell r="C261">
            <v>3536</v>
          </cell>
          <cell r="D261">
            <v>3534.9999999999991</v>
          </cell>
          <cell r="E261">
            <v>3461.0000000000005</v>
          </cell>
          <cell r="F261">
            <v>3473.0000000000018</v>
          </cell>
          <cell r="G261">
            <v>3472.9999999999995</v>
          </cell>
          <cell r="H261">
            <v>3439.9999999999995</v>
          </cell>
          <cell r="I261">
            <v>3443.0000000000023</v>
          </cell>
          <cell r="J261">
            <v>3474.9999999999973</v>
          </cell>
          <cell r="K261">
            <v>3517</v>
          </cell>
          <cell r="L261">
            <v>3592</v>
          </cell>
          <cell r="M261">
            <v>3620.0000000000018</v>
          </cell>
          <cell r="N261">
            <v>3546.9999999999973</v>
          </cell>
          <cell r="O261">
            <v>3430.9999999999959</v>
          </cell>
          <cell r="P261">
            <v>3360.0000000000086</v>
          </cell>
          <cell r="Q261">
            <v>3393.9999999999895</v>
          </cell>
          <cell r="R261">
            <v>3467.0000000000105</v>
          </cell>
          <cell r="S261">
            <v>3567.9999999999891</v>
          </cell>
          <cell r="T261">
            <v>3651.0000000000123</v>
          </cell>
          <cell r="U261">
            <v>3746.9999999999891</v>
          </cell>
          <cell r="V261">
            <v>3880.999999999995</v>
          </cell>
          <cell r="W261">
            <v>4044.0000000000059</v>
          </cell>
          <cell r="X261">
            <v>4150.9999999999991</v>
          </cell>
          <cell r="Y261">
            <v>4204.9999999999982</v>
          </cell>
          <cell r="Z261">
            <v>4193.9999999999973</v>
          </cell>
          <cell r="AA261">
            <v>4202.9999999999936</v>
          </cell>
          <cell r="AB261">
            <v>4343.0000000000018</v>
          </cell>
          <cell r="AC261">
            <v>4470.0000000000009</v>
          </cell>
          <cell r="AD261">
            <v>4638</v>
          </cell>
          <cell r="AE261">
            <v>4811.0000000000009</v>
          </cell>
          <cell r="AF261">
            <v>5008.9999999999991</v>
          </cell>
          <cell r="AG261">
            <v>5148</v>
          </cell>
          <cell r="AH261">
            <v>5240</v>
          </cell>
          <cell r="AI261">
            <v>5198.9999999999991</v>
          </cell>
          <cell r="AJ261">
            <v>5087.9999999999991</v>
          </cell>
          <cell r="AK261">
            <v>5002</v>
          </cell>
          <cell r="AL261">
            <v>5013.9999999999991</v>
          </cell>
          <cell r="AM261">
            <v>5123.0000000000009</v>
          </cell>
          <cell r="AN261">
            <v>5287.0000000000018</v>
          </cell>
          <cell r="AO261">
            <v>5373.9999999999991</v>
          </cell>
          <cell r="AP261">
            <v>5259</v>
          </cell>
          <cell r="AQ261">
            <v>5144.0000000000009</v>
          </cell>
          <cell r="AR261">
            <v>5166.9999999999991</v>
          </cell>
          <cell r="AS261">
            <v>5140.6880098860047</v>
          </cell>
          <cell r="AT261">
            <v>5121.9956114072211</v>
          </cell>
        </row>
        <row r="262">
          <cell r="A262" t="str">
            <v>AL_ON_PL</v>
          </cell>
          <cell r="B262">
            <v>0.622</v>
          </cell>
          <cell r="C262">
            <v>0.63200000000000001</v>
          </cell>
          <cell r="D262">
            <v>0.65200000000000014</v>
          </cell>
          <cell r="E262">
            <v>0.67200000000000015</v>
          </cell>
          <cell r="F262">
            <v>0.68299999999999983</v>
          </cell>
          <cell r="G262">
            <v>0.70000000000000018</v>
          </cell>
          <cell r="H262">
            <v>0.71799999999999997</v>
          </cell>
          <cell r="I262">
            <v>0.74699999999999989</v>
          </cell>
          <cell r="J262">
            <v>0.76799999999999979</v>
          </cell>
          <cell r="K262">
            <v>0.78300000000000036</v>
          </cell>
          <cell r="L262">
            <v>0.8019999999999996</v>
          </cell>
          <cell r="M262">
            <v>0.8149999999999995</v>
          </cell>
          <cell r="N262">
            <v>0.83200000000000074</v>
          </cell>
          <cell r="O262">
            <v>0.83999999999999986</v>
          </cell>
          <cell r="P262">
            <v>0.8409999999999993</v>
          </cell>
          <cell r="Q262">
            <v>0.83800000000000097</v>
          </cell>
          <cell r="R262">
            <v>0.8490000000000002</v>
          </cell>
          <cell r="S262">
            <v>0.8539999999999992</v>
          </cell>
          <cell r="T262">
            <v>0.86700000000000088</v>
          </cell>
          <cell r="U262">
            <v>0.8669999999999991</v>
          </cell>
          <cell r="V262">
            <v>0.87599999999999945</v>
          </cell>
          <cell r="W262">
            <v>0.87800000000000011</v>
          </cell>
          <cell r="X262">
            <v>0.87099999999999866</v>
          </cell>
          <cell r="Y262">
            <v>0.86200000000000188</v>
          </cell>
          <cell r="Z262">
            <v>0.86400000000000077</v>
          </cell>
          <cell r="AA262">
            <v>0.86199999999999832</v>
          </cell>
          <cell r="AB262">
            <v>0.84299999999999997</v>
          </cell>
          <cell r="AC262">
            <v>0.83199999999999996</v>
          </cell>
          <cell r="AD262">
            <v>0.83799999999999986</v>
          </cell>
          <cell r="AE262">
            <v>0.84399999999999997</v>
          </cell>
          <cell r="AF262">
            <v>0.86799999999999999</v>
          </cell>
          <cell r="AG262">
            <v>0.88400000000000001</v>
          </cell>
          <cell r="AH262">
            <v>0.90800000000000014</v>
          </cell>
          <cell r="AI262">
            <v>0.93500000000000005</v>
          </cell>
          <cell r="AJ262">
            <v>0.95800000000000018</v>
          </cell>
          <cell r="AK262">
            <v>0.94300000000000006</v>
          </cell>
          <cell r="AL262">
            <v>0.93200000000000005</v>
          </cell>
          <cell r="AM262">
            <v>0.92500000000000004</v>
          </cell>
          <cell r="AN262">
            <v>0.93500000000000005</v>
          </cell>
          <cell r="AO262">
            <v>0.94500000000000006</v>
          </cell>
          <cell r="AP262">
            <v>0.96299999999999997</v>
          </cell>
          <cell r="AQ262">
            <v>0.97799999999999998</v>
          </cell>
          <cell r="AR262">
            <v>0.96399999999999997</v>
          </cell>
          <cell r="AS262">
            <v>0.94035793945561996</v>
          </cell>
          <cell r="AT262">
            <v>0.92492563730644362</v>
          </cell>
        </row>
        <row r="263">
          <cell r="A263" t="str">
            <v>AL_ON_PLx1000</v>
          </cell>
          <cell r="B263">
            <v>622</v>
          </cell>
          <cell r="C263">
            <v>632</v>
          </cell>
          <cell r="D263">
            <v>652.00000000000011</v>
          </cell>
          <cell r="E263">
            <v>672.00000000000011</v>
          </cell>
          <cell r="F263">
            <v>682.99999999999977</v>
          </cell>
          <cell r="G263">
            <v>700.00000000000023</v>
          </cell>
          <cell r="H263">
            <v>718</v>
          </cell>
          <cell r="I263">
            <v>746.99999999999989</v>
          </cell>
          <cell r="J263">
            <v>767.99999999999977</v>
          </cell>
          <cell r="K263">
            <v>783.00000000000034</v>
          </cell>
          <cell r="L263">
            <v>801.99999999999955</v>
          </cell>
          <cell r="M263">
            <v>814.99999999999955</v>
          </cell>
          <cell r="N263">
            <v>832.00000000000068</v>
          </cell>
          <cell r="O263">
            <v>839.99999999999989</v>
          </cell>
          <cell r="P263">
            <v>840.99999999999932</v>
          </cell>
          <cell r="Q263">
            <v>838.00000000000091</v>
          </cell>
          <cell r="R263">
            <v>849.00000000000023</v>
          </cell>
          <cell r="S263">
            <v>853.9999999999992</v>
          </cell>
          <cell r="T263">
            <v>867.00000000000091</v>
          </cell>
          <cell r="U263">
            <v>866.99999999999909</v>
          </cell>
          <cell r="V263">
            <v>875.99999999999943</v>
          </cell>
          <cell r="W263">
            <v>878.00000000000011</v>
          </cell>
          <cell r="X263">
            <v>870.99999999999864</v>
          </cell>
          <cell r="Y263">
            <v>862.00000000000182</v>
          </cell>
          <cell r="Z263">
            <v>864.0000000000008</v>
          </cell>
          <cell r="AA263">
            <v>861.99999999999829</v>
          </cell>
          <cell r="AB263">
            <v>843</v>
          </cell>
          <cell r="AC263">
            <v>832</v>
          </cell>
          <cell r="AD263">
            <v>837.99999999999989</v>
          </cell>
          <cell r="AE263">
            <v>844</v>
          </cell>
          <cell r="AF263">
            <v>868</v>
          </cell>
          <cell r="AG263">
            <v>884</v>
          </cell>
          <cell r="AH263">
            <v>908.00000000000011</v>
          </cell>
          <cell r="AI263">
            <v>935</v>
          </cell>
          <cell r="AJ263">
            <v>958.00000000000023</v>
          </cell>
          <cell r="AK263">
            <v>943.00000000000011</v>
          </cell>
          <cell r="AL263">
            <v>932</v>
          </cell>
          <cell r="AM263">
            <v>925</v>
          </cell>
          <cell r="AN263">
            <v>935</v>
          </cell>
          <cell r="AO263">
            <v>945.00000000000011</v>
          </cell>
          <cell r="AP263">
            <v>963</v>
          </cell>
          <cell r="AQ263">
            <v>978</v>
          </cell>
          <cell r="AR263">
            <v>964</v>
          </cell>
          <cell r="AS263">
            <v>940.35793945562</v>
          </cell>
          <cell r="AT263">
            <v>924.9256373064436</v>
          </cell>
        </row>
        <row r="264">
          <cell r="A264" t="str">
            <v>AL_ON_WO</v>
          </cell>
          <cell r="B264">
            <v>1.7999999999999999E-2</v>
          </cell>
          <cell r="C264">
            <v>1.7999999999999999E-2</v>
          </cell>
          <cell r="D264">
            <v>1.9999999999999997E-2</v>
          </cell>
          <cell r="E264">
            <v>2.2000000000000006E-2</v>
          </cell>
          <cell r="F264">
            <v>2.2000000000000006E-2</v>
          </cell>
          <cell r="G264">
            <v>2.2999999999999993E-2</v>
          </cell>
          <cell r="H264">
            <v>2.300000000000002E-2</v>
          </cell>
          <cell r="I264">
            <v>2.5999999999999995E-2</v>
          </cell>
          <cell r="J264">
            <v>2.5999999999999995E-2</v>
          </cell>
          <cell r="K264">
            <v>2.6999999999999996E-2</v>
          </cell>
          <cell r="L264">
            <v>2.8999999999999998E-2</v>
          </cell>
          <cell r="M264">
            <v>3.2000000000000028E-2</v>
          </cell>
          <cell r="N264">
            <v>3.2000000000000028E-2</v>
          </cell>
          <cell r="O264">
            <v>3.2000000000000028E-2</v>
          </cell>
          <cell r="P264">
            <v>3.3999999999999975E-2</v>
          </cell>
          <cell r="Q264">
            <v>3.2999999999999974E-2</v>
          </cell>
          <cell r="R264">
            <v>3.400000000000003E-2</v>
          </cell>
          <cell r="S264">
            <v>3.5000000000000031E-2</v>
          </cell>
          <cell r="T264">
            <v>3.5000000000000031E-2</v>
          </cell>
          <cell r="U264">
            <v>3.5999999999999921E-2</v>
          </cell>
          <cell r="V264">
            <v>3.8000000000000034E-2</v>
          </cell>
          <cell r="W264">
            <v>3.9000000000000035E-2</v>
          </cell>
          <cell r="X264">
            <v>3.9999999999999925E-2</v>
          </cell>
          <cell r="Y264">
            <v>4.3000000000000038E-2</v>
          </cell>
          <cell r="Z264">
            <v>4.4000000000000039E-2</v>
          </cell>
          <cell r="AA264">
            <v>4.6999999999999931E-2</v>
          </cell>
          <cell r="AB264">
            <v>4.7E-2</v>
          </cell>
          <cell r="AC264">
            <v>4.8000000000000001E-2</v>
          </cell>
          <cell r="AD264">
            <v>5.099999999999999E-2</v>
          </cell>
          <cell r="AE264">
            <v>5.5E-2</v>
          </cell>
          <cell r="AF264">
            <v>5.5000000000000007E-2</v>
          </cell>
          <cell r="AG264">
            <v>5.7000000000000009E-2</v>
          </cell>
          <cell r="AH264">
            <v>0.06</v>
          </cell>
          <cell r="AI264">
            <v>6.3E-2</v>
          </cell>
          <cell r="AJ264">
            <v>6.4000000000000001E-2</v>
          </cell>
          <cell r="AK264">
            <v>6.4000000000000001E-2</v>
          </cell>
          <cell r="AL264">
            <v>6.5000000000000002E-2</v>
          </cell>
          <cell r="AM264">
            <v>6.5999999999999989E-2</v>
          </cell>
          <cell r="AN264">
            <v>6.8000000000000005E-2</v>
          </cell>
          <cell r="AO264">
            <v>7.0000000000000007E-2</v>
          </cell>
          <cell r="AP264">
            <v>7.1000000000000008E-2</v>
          </cell>
          <cell r="AQ264">
            <v>6.6000000000000003E-2</v>
          </cell>
          <cell r="AR264">
            <v>6.5000000000000002E-2</v>
          </cell>
          <cell r="AS264">
            <v>6.3613846060024487E-2</v>
          </cell>
          <cell r="AT264">
            <v>6.3613846060024501E-2</v>
          </cell>
        </row>
        <row r="265">
          <cell r="A265" t="str">
            <v>AL_ON_WOx1000</v>
          </cell>
          <cell r="B265">
            <v>18</v>
          </cell>
          <cell r="C265">
            <v>18</v>
          </cell>
          <cell r="D265">
            <v>19.999999999999996</v>
          </cell>
          <cell r="E265">
            <v>22.000000000000007</v>
          </cell>
          <cell r="F265">
            <v>22.000000000000007</v>
          </cell>
          <cell r="G265">
            <v>22.999999999999993</v>
          </cell>
          <cell r="H265">
            <v>23.000000000000021</v>
          </cell>
          <cell r="I265">
            <v>25.999999999999996</v>
          </cell>
          <cell r="J265">
            <v>25.999999999999996</v>
          </cell>
          <cell r="K265">
            <v>26.999999999999996</v>
          </cell>
          <cell r="L265">
            <v>28.999999999999996</v>
          </cell>
          <cell r="M265">
            <v>32.000000000000028</v>
          </cell>
          <cell r="N265">
            <v>32.000000000000028</v>
          </cell>
          <cell r="O265">
            <v>32.000000000000028</v>
          </cell>
          <cell r="P265">
            <v>33.999999999999972</v>
          </cell>
          <cell r="Q265">
            <v>32.999999999999972</v>
          </cell>
          <cell r="R265">
            <v>34.000000000000028</v>
          </cell>
          <cell r="S265">
            <v>35.000000000000028</v>
          </cell>
          <cell r="T265">
            <v>35.000000000000028</v>
          </cell>
          <cell r="U265">
            <v>35.999999999999922</v>
          </cell>
          <cell r="V265">
            <v>38.000000000000036</v>
          </cell>
          <cell r="W265">
            <v>39.000000000000036</v>
          </cell>
          <cell r="X265">
            <v>39.999999999999922</v>
          </cell>
          <cell r="Y265">
            <v>43.000000000000036</v>
          </cell>
          <cell r="Z265">
            <v>44.000000000000043</v>
          </cell>
          <cell r="AA265">
            <v>46.999999999999929</v>
          </cell>
          <cell r="AB265">
            <v>47</v>
          </cell>
          <cell r="AC265">
            <v>48</v>
          </cell>
          <cell r="AD265">
            <v>50.999999999999993</v>
          </cell>
          <cell r="AE265">
            <v>55</v>
          </cell>
          <cell r="AF265">
            <v>55.000000000000007</v>
          </cell>
          <cell r="AG265">
            <v>57.000000000000007</v>
          </cell>
          <cell r="AH265">
            <v>60</v>
          </cell>
          <cell r="AI265">
            <v>63</v>
          </cell>
          <cell r="AJ265">
            <v>64</v>
          </cell>
          <cell r="AK265">
            <v>64</v>
          </cell>
          <cell r="AL265">
            <v>65</v>
          </cell>
          <cell r="AM265">
            <v>65.999999999999986</v>
          </cell>
          <cell r="AN265">
            <v>68</v>
          </cell>
          <cell r="AO265">
            <v>70</v>
          </cell>
          <cell r="AP265">
            <v>71.000000000000014</v>
          </cell>
          <cell r="AQ265">
            <v>66</v>
          </cell>
          <cell r="AR265">
            <v>65</v>
          </cell>
          <cell r="AS265">
            <v>63.613846060024485</v>
          </cell>
          <cell r="AT265">
            <v>63.6138460600245</v>
          </cell>
        </row>
        <row r="266">
          <cell r="A266" t="str">
            <v>AL_OR___</v>
          </cell>
          <cell r="B266" t="str">
            <v>NA</v>
          </cell>
          <cell r="C266">
            <v>1.9397993311037004E-2</v>
          </cell>
          <cell r="D266">
            <v>1.1811023622046923E-2</v>
          </cell>
          <cell r="E266">
            <v>-6.4850843060956119E-3</v>
          </cell>
          <cell r="F266">
            <v>9.7911227154052535E-3</v>
          </cell>
          <cell r="G266">
            <v>8.4033613445375962E-3</v>
          </cell>
          <cell r="H266">
            <v>1.2820512820514633E-3</v>
          </cell>
          <cell r="I266">
            <v>1.1523687580026301E-2</v>
          </cell>
          <cell r="J266">
            <v>1.3291139240505427E-2</v>
          </cell>
          <cell r="K266">
            <v>1.4366021236727526E-2</v>
          </cell>
          <cell r="L266">
            <v>2.1962233169129045E-2</v>
          </cell>
          <cell r="M266">
            <v>1.2653143201446429E-2</v>
          </cell>
          <cell r="N266">
            <v>-7.5366917889734247E-3</v>
          </cell>
          <cell r="O266">
            <v>-1.8784972022382017E-2</v>
          </cell>
          <cell r="P266">
            <v>-1.2219959266799705E-2</v>
          </cell>
          <cell r="Q266">
            <v>7.2164948453571388E-3</v>
          </cell>
          <cell r="R266">
            <v>1.9037871033780813E-2</v>
          </cell>
          <cell r="S266">
            <v>2.4306950582559484E-2</v>
          </cell>
          <cell r="T266">
            <v>2.1376740537364776E-2</v>
          </cell>
          <cell r="U266">
            <v>2.0161290322576273E-2</v>
          </cell>
          <cell r="V266">
            <v>2.9361942405421733E-2</v>
          </cell>
          <cell r="W266">
            <v>3.4741268970563718E-2</v>
          </cell>
          <cell r="X266">
            <v>2.1205159922246183E-2</v>
          </cell>
          <cell r="Y266">
            <v>1.2978023879564154E-2</v>
          </cell>
          <cell r="Z266">
            <v>5.124701059104087E-4</v>
          </cell>
          <cell r="AA266">
            <v>3.7561891753446755E-3</v>
          </cell>
          <cell r="AB266">
            <v>2.2963088960709265E-2</v>
          </cell>
          <cell r="AC266">
            <v>2.2613900897904753E-2</v>
          </cell>
          <cell r="AD266">
            <v>3.31707317073167E-2</v>
          </cell>
          <cell r="AE266">
            <v>3.3207428391564583E-2</v>
          </cell>
          <cell r="AF266">
            <v>3.7319116527037247E-2</v>
          </cell>
          <cell r="AG266">
            <v>2.6138032305433091E-2</v>
          </cell>
          <cell r="AH266">
            <v>2.346880366342307E-2</v>
          </cell>
          <cell r="AI266">
            <v>6.5715883668902991E-3</v>
          </cell>
          <cell r="AJ266">
            <v>-4.4450618141407662E-3</v>
          </cell>
          <cell r="AK266">
            <v>-1.1720385098367363E-2</v>
          </cell>
          <cell r="AL266">
            <v>3.1060285189887533E-3</v>
          </cell>
          <cell r="AM266">
            <v>1.7171006333567895E-2</v>
          </cell>
          <cell r="AN266">
            <v>2.7258890272589098E-2</v>
          </cell>
          <cell r="AO266">
            <v>1.7376077586206295E-2</v>
          </cell>
          <cell r="AP266">
            <v>-8.6058519793455659E-3</v>
          </cell>
          <cell r="AQ266">
            <v>-5.8760683760682728E-3</v>
          </cell>
          <cell r="AR266">
            <v>5.3734551316492523E-3</v>
          </cell>
          <cell r="AS266">
            <v>-6.0193305549863033E-3</v>
          </cell>
          <cell r="AT266">
            <v>-8.4973598302114203E-4</v>
          </cell>
        </row>
        <row r="267">
          <cell r="A267" t="str">
            <v>AL_OR___x100</v>
          </cell>
          <cell r="B267">
            <v>100</v>
          </cell>
          <cell r="C267">
            <v>1.9397993311037003</v>
          </cell>
          <cell r="D267">
            <v>1.1811023622046923</v>
          </cell>
          <cell r="E267">
            <v>-0.6485084306095612</v>
          </cell>
          <cell r="F267">
            <v>0.97911227154052538</v>
          </cell>
          <cell r="G267">
            <v>0.84033613445375965</v>
          </cell>
          <cell r="H267">
            <v>0.12820512820514635</v>
          </cell>
          <cell r="I267">
            <v>1.1523687580026301</v>
          </cell>
          <cell r="J267">
            <v>1.3291139240505427</v>
          </cell>
          <cell r="K267">
            <v>1.4366021236727526</v>
          </cell>
          <cell r="L267">
            <v>2.1962233169129046</v>
          </cell>
          <cell r="M267">
            <v>1.2653143201446428</v>
          </cell>
          <cell r="N267">
            <v>-0.75366917889734242</v>
          </cell>
          <cell r="O267">
            <v>-1.8784972022382016</v>
          </cell>
          <cell r="P267">
            <v>-1.2219959266799705</v>
          </cell>
          <cell r="Q267">
            <v>0.72164948453571387</v>
          </cell>
          <cell r="R267">
            <v>1.9037871033780813</v>
          </cell>
          <cell r="S267">
            <v>2.4306950582559486</v>
          </cell>
          <cell r="T267">
            <v>2.1376740537364776</v>
          </cell>
          <cell r="U267">
            <v>2.0161290322576275</v>
          </cell>
          <cell r="V267">
            <v>2.9361942405421733</v>
          </cell>
          <cell r="W267">
            <v>3.4741268970563719</v>
          </cell>
          <cell r="X267">
            <v>2.1205159922246182</v>
          </cell>
          <cell r="Y267">
            <v>1.2978023879564153</v>
          </cell>
          <cell r="Z267">
            <v>5.1247010591040872E-2</v>
          </cell>
          <cell r="AA267">
            <v>0.37561891753446752</v>
          </cell>
          <cell r="AB267">
            <v>2.2963088960709266</v>
          </cell>
          <cell r="AC267">
            <v>2.2613900897904755</v>
          </cell>
          <cell r="AD267">
            <v>3.3170731707316699</v>
          </cell>
          <cell r="AE267">
            <v>3.3207428391564582</v>
          </cell>
          <cell r="AF267">
            <v>3.7319116527037246</v>
          </cell>
          <cell r="AG267">
            <v>2.6138032305433092</v>
          </cell>
          <cell r="AH267">
            <v>2.3468803663423068</v>
          </cell>
          <cell r="AI267">
            <v>0.65715883668902997</v>
          </cell>
          <cell r="AJ267">
            <v>-0.44450618141407661</v>
          </cell>
          <cell r="AK267">
            <v>-1.1720385098367363</v>
          </cell>
          <cell r="AL267">
            <v>0.31060285189887532</v>
          </cell>
          <cell r="AM267">
            <v>1.7171006333567895</v>
          </cell>
          <cell r="AN267">
            <v>2.7258890272589098</v>
          </cell>
          <cell r="AO267">
            <v>1.7376077586206295</v>
          </cell>
          <cell r="AP267">
            <v>-0.86058519793455657</v>
          </cell>
          <cell r="AQ267">
            <v>-0.5876068376068273</v>
          </cell>
          <cell r="AR267">
            <v>0.53734551316492518</v>
          </cell>
          <cell r="AS267">
            <v>-0.6019330554986303</v>
          </cell>
          <cell r="AT267">
            <v>-8.4973598302114206E-2</v>
          </cell>
        </row>
        <row r="268">
          <cell r="A268" t="str">
            <v>AL_OR_BE</v>
          </cell>
          <cell r="B268" t="str">
            <v>NA</v>
          </cell>
          <cell r="C268">
            <v>1.9932694796790208E-2</v>
          </cell>
          <cell r="D268">
            <v>8.6294416243650161E-3</v>
          </cell>
          <cell r="E268">
            <v>-1.2581781580271576E-2</v>
          </cell>
          <cell r="F268">
            <v>8.6646279306833232E-3</v>
          </cell>
          <cell r="G268">
            <v>5.5583628094991334E-3</v>
          </cell>
          <cell r="H268">
            <v>-3.0150753768841878E-3</v>
          </cell>
          <cell r="I268">
            <v>6.3004032258070523E-3</v>
          </cell>
          <cell r="J268">
            <v>1.0518407212621214E-2</v>
          </cell>
          <cell r="K268">
            <v>1.3382899628252867E-2</v>
          </cell>
          <cell r="L268">
            <v>2.1521154316459006E-2</v>
          </cell>
          <cell r="M268">
            <v>1.1970313622217212E-2</v>
          </cell>
          <cell r="N268">
            <v>-1.3011592145731296E-2</v>
          </cell>
          <cell r="O268">
            <v>-2.4448705656759398E-2</v>
          </cell>
          <cell r="P268">
            <v>-1.4987714987711951E-2</v>
          </cell>
          <cell r="Q268">
            <v>9.478672985777311E-3</v>
          </cell>
          <cell r="R268">
            <v>2.0261922411667375E-2</v>
          </cell>
          <cell r="S268">
            <v>2.8093969484132206E-2</v>
          </cell>
          <cell r="T268">
            <v>2.2614840989404156E-2</v>
          </cell>
          <cell r="U268">
            <v>2.4187975120934825E-2</v>
          </cell>
          <cell r="V268">
            <v>3.3063427800271272E-2</v>
          </cell>
          <cell r="W268">
            <v>4.0931852819510228E-2</v>
          </cell>
          <cell r="X268">
            <v>2.6563480443420214E-2</v>
          </cell>
          <cell r="Y268">
            <v>1.7114914425427851E-2</v>
          </cell>
          <cell r="Z268">
            <v>2.0032051282104597E-4</v>
          </cell>
          <cell r="AA268">
            <v>4.8067294211883195E-3</v>
          </cell>
          <cell r="AB268">
            <v>3.0695634841540628E-2</v>
          </cell>
          <cell r="AC268">
            <v>2.8427770257203333E-2</v>
          </cell>
          <cell r="AD268">
            <v>3.7232042121097868E-2</v>
          </cell>
          <cell r="AE268">
            <v>3.7164612037708857E-2</v>
          </cell>
          <cell r="AF268">
            <v>3.8629610208005288E-2</v>
          </cell>
          <cell r="AG268">
            <v>2.7263547627061367E-2</v>
          </cell>
          <cell r="AH268">
            <v>2.2935779816513589E-2</v>
          </cell>
          <cell r="AI268">
            <v>3.2030749519538831E-3</v>
          </cell>
          <cell r="AJ268">
            <v>-8.7803320561944172E-3</v>
          </cell>
          <cell r="AK268">
            <v>-1.1112900628120606E-2</v>
          </cell>
          <cell r="AL268">
            <v>5.3745928338760412E-3</v>
          </cell>
          <cell r="AM268">
            <v>2.0897456666127179E-2</v>
          </cell>
          <cell r="AN268">
            <v>2.9673119644557523E-2</v>
          </cell>
          <cell r="AO268">
            <v>1.8338727076590591E-2</v>
          </cell>
          <cell r="AP268">
            <v>-1.256053268765144E-2</v>
          </cell>
          <cell r="AQ268">
            <v>-9.0421455938698662E-3</v>
          </cell>
          <cell r="AR268">
            <v>8.3513764305598905E-3</v>
          </cell>
          <cell r="AS268">
            <v>-3.2832222897451681E-3</v>
          </cell>
          <cell r="AT268">
            <v>1.402019941900859E-3</v>
          </cell>
        </row>
        <row r="269">
          <cell r="A269" t="str">
            <v>AL_OR_BEx100</v>
          </cell>
          <cell r="B269">
            <v>100</v>
          </cell>
          <cell r="C269">
            <v>1.9932694796790207</v>
          </cell>
          <cell r="D269">
            <v>0.86294416243650163</v>
          </cell>
          <cell r="E269">
            <v>-1.2581781580271576</v>
          </cell>
          <cell r="F269">
            <v>0.86646279306833229</v>
          </cell>
          <cell r="G269">
            <v>0.55583628094991333</v>
          </cell>
          <cell r="H269">
            <v>-0.30150753768841876</v>
          </cell>
          <cell r="I269">
            <v>0.63004032258070519</v>
          </cell>
          <cell r="J269">
            <v>1.0518407212621215</v>
          </cell>
          <cell r="K269">
            <v>1.3382899628252867</v>
          </cell>
          <cell r="L269">
            <v>2.1521154316459006</v>
          </cell>
          <cell r="M269">
            <v>1.1970313622217212</v>
          </cell>
          <cell r="N269">
            <v>-1.3011592145731297</v>
          </cell>
          <cell r="O269">
            <v>-2.4448705656759397</v>
          </cell>
          <cell r="P269">
            <v>-1.4987714987711951</v>
          </cell>
          <cell r="Q269">
            <v>0.94786729857773111</v>
          </cell>
          <cell r="R269">
            <v>2.0261922411667377</v>
          </cell>
          <cell r="S269">
            <v>2.8093969484132209</v>
          </cell>
          <cell r="T269">
            <v>2.2614840989404157</v>
          </cell>
          <cell r="U269">
            <v>2.4187975120934824</v>
          </cell>
          <cell r="V269">
            <v>3.3063427800271272</v>
          </cell>
          <cell r="W269">
            <v>4.0931852819510226</v>
          </cell>
          <cell r="X269">
            <v>2.6563480443420215</v>
          </cell>
          <cell r="Y269">
            <v>1.7114914425427852</v>
          </cell>
          <cell r="Z269">
            <v>2.0032051282104599E-2</v>
          </cell>
          <cell r="AA269">
            <v>0.48067294211883194</v>
          </cell>
          <cell r="AB269">
            <v>3.0695634841540627</v>
          </cell>
          <cell r="AC269">
            <v>2.8427770257203333</v>
          </cell>
          <cell r="AD269">
            <v>3.7232042121097866</v>
          </cell>
          <cell r="AE269">
            <v>3.7164612037708857</v>
          </cell>
          <cell r="AF269">
            <v>3.8629610208005287</v>
          </cell>
          <cell r="AG269">
            <v>2.7263547627061366</v>
          </cell>
          <cell r="AH269">
            <v>2.2935779816513588</v>
          </cell>
          <cell r="AI269">
            <v>0.32030749519538831</v>
          </cell>
          <cell r="AJ269">
            <v>-0.87803320561944176</v>
          </cell>
          <cell r="AK269">
            <v>-1.1112900628120606</v>
          </cell>
          <cell r="AL269">
            <v>0.53745928338760407</v>
          </cell>
          <cell r="AM269">
            <v>2.0897456666127181</v>
          </cell>
          <cell r="AN269">
            <v>2.9673119644557522</v>
          </cell>
          <cell r="AO269">
            <v>1.8338727076590591</v>
          </cell>
          <cell r="AP269">
            <v>-1.256053268765144</v>
          </cell>
          <cell r="AQ269">
            <v>-0.90421455938698658</v>
          </cell>
          <cell r="AR269">
            <v>0.83513764305598903</v>
          </cell>
          <cell r="AS269">
            <v>-0.32832222897451679</v>
          </cell>
          <cell r="AT269">
            <v>0.14020199419008589</v>
          </cell>
        </row>
        <row r="270">
          <cell r="A270" t="str">
            <v>APAQD___</v>
          </cell>
          <cell r="B270" t="str">
            <v>NA</v>
          </cell>
          <cell r="C270">
            <v>2.7150054576563498E-3</v>
          </cell>
          <cell r="D270">
            <v>3.8783953436898888E-3</v>
          </cell>
          <cell r="E270">
            <v>2.9763060815746201E-3</v>
          </cell>
          <cell r="F270">
            <v>5.2639656992863881E-3</v>
          </cell>
          <cell r="G270">
            <v>4.4079596888231265E-3</v>
          </cell>
          <cell r="H270">
            <v>5.5186611746091963E-3</v>
          </cell>
          <cell r="I270">
            <v>6.8037748782245333E-3</v>
          </cell>
          <cell r="J270">
            <v>3.8078560934364236E-3</v>
          </cell>
          <cell r="K270">
            <v>4.0499309954446505E-3</v>
          </cell>
          <cell r="L270">
            <v>5.6000502610346059E-3</v>
          </cell>
          <cell r="M270">
            <v>5.6478636607301125E-3</v>
          </cell>
          <cell r="N270">
            <v>7.7738491871655602E-3</v>
          </cell>
          <cell r="O270">
            <v>1.0430648471818349E-2</v>
          </cell>
          <cell r="P270">
            <v>8.6614809334211729E-3</v>
          </cell>
          <cell r="Q270">
            <v>7.8627584713864551E-3</v>
          </cell>
          <cell r="R270">
            <v>4.7036388353288716E-4</v>
          </cell>
          <cell r="S270">
            <v>3.6854428431036812E-3</v>
          </cell>
          <cell r="T270">
            <v>5.7927678995813858E-3</v>
          </cell>
          <cell r="U270">
            <v>3.5580292552775394E-3</v>
          </cell>
          <cell r="V270">
            <v>6.4067630325793101E-3</v>
          </cell>
          <cell r="W270">
            <v>4.4249483577920579E-3</v>
          </cell>
          <cell r="X270">
            <v>7.2644561799033447E-3</v>
          </cell>
          <cell r="Y270">
            <v>1.2685377623361527E-3</v>
          </cell>
          <cell r="Z270">
            <v>4.9323946619318493E-3</v>
          </cell>
          <cell r="AA270">
            <v>1.100261857873619E-2</v>
          </cell>
          <cell r="AB270">
            <v>5.3646774053749957E-3</v>
          </cell>
          <cell r="AC270">
            <v>-1.0297447357970335E-3</v>
          </cell>
          <cell r="AD270">
            <v>3.1249508862829511E-4</v>
          </cell>
          <cell r="AE270">
            <v>-3.5361197879180128E-3</v>
          </cell>
          <cell r="AF270">
            <v>2.5282412379067365E-3</v>
          </cell>
          <cell r="AG270">
            <v>4.509327164225807E-3</v>
          </cell>
          <cell r="AH270">
            <v>6.0719299193306431E-3</v>
          </cell>
          <cell r="AI270">
            <v>9.378267460026013E-3</v>
          </cell>
          <cell r="AJ270">
            <v>7.7482617917490337E-3</v>
          </cell>
          <cell r="AK270">
            <v>1.9697089716630423E-3</v>
          </cell>
          <cell r="AL270">
            <v>6.5676060341252063E-3</v>
          </cell>
          <cell r="AM270">
            <v>1.0908475443198173E-3</v>
          </cell>
          <cell r="AN270">
            <v>4.3347403787910022E-3</v>
          </cell>
          <cell r="AO270">
            <v>-8.7570127448427515E-4</v>
          </cell>
          <cell r="AP270">
            <v>4.6387720507310992E-3</v>
          </cell>
          <cell r="AQ270">
            <v>2.6137656168963019E-3</v>
          </cell>
          <cell r="AR270">
            <v>2.7089329351386859E-3</v>
          </cell>
          <cell r="AS270">
            <v>9.8888843415001482E-4</v>
          </cell>
          <cell r="AT270">
            <v>3.4937996736936761E-3</v>
          </cell>
        </row>
        <row r="271">
          <cell r="A271" t="str">
            <v>APAQD___x100</v>
          </cell>
          <cell r="B271">
            <v>100</v>
          </cell>
          <cell r="C271">
            <v>0.27150054576563498</v>
          </cell>
          <cell r="D271">
            <v>0.38783953436898888</v>
          </cell>
          <cell r="E271">
            <v>0.29763060815746201</v>
          </cell>
          <cell r="F271">
            <v>0.52639656992863881</v>
          </cell>
          <cell r="G271">
            <v>0.44079596888231265</v>
          </cell>
          <cell r="H271">
            <v>0.55186611746091963</v>
          </cell>
          <cell r="I271">
            <v>0.68037748782245333</v>
          </cell>
          <cell r="J271">
            <v>0.38078560934364236</v>
          </cell>
          <cell r="K271">
            <v>0.40499309954446505</v>
          </cell>
          <cell r="L271">
            <v>0.56000502610346059</v>
          </cell>
          <cell r="M271">
            <v>0.56478636607301125</v>
          </cell>
          <cell r="N271">
            <v>0.77738491871655602</v>
          </cell>
          <cell r="O271">
            <v>1.0430648471818349</v>
          </cell>
          <cell r="P271">
            <v>0.86614809334211729</v>
          </cell>
          <cell r="Q271">
            <v>0.78627584713864551</v>
          </cell>
          <cell r="R271">
            <v>4.7036388353288716E-2</v>
          </cell>
          <cell r="S271">
            <v>0.36854428431036812</v>
          </cell>
          <cell r="T271">
            <v>0.57927678995813858</v>
          </cell>
          <cell r="U271">
            <v>0.35580292552775394</v>
          </cell>
          <cell r="V271">
            <v>0.64067630325793101</v>
          </cell>
          <cell r="W271">
            <v>0.44249483577920579</v>
          </cell>
          <cell r="X271">
            <v>0.72644561799033447</v>
          </cell>
          <cell r="Y271">
            <v>0.12685377623361527</v>
          </cell>
          <cell r="Z271">
            <v>0.49323946619318493</v>
          </cell>
          <cell r="AA271">
            <v>1.100261857873619</v>
          </cell>
          <cell r="AB271">
            <v>0.53646774053749957</v>
          </cell>
          <cell r="AC271">
            <v>-0.10297447357970335</v>
          </cell>
          <cell r="AD271">
            <v>3.1249508862829511E-2</v>
          </cell>
          <cell r="AE271">
            <v>-0.35361197879180128</v>
          </cell>
          <cell r="AF271">
            <v>0.25282412379067365</v>
          </cell>
          <cell r="AG271">
            <v>0.4509327164225807</v>
          </cell>
          <cell r="AH271">
            <v>0.60719299193306431</v>
          </cell>
          <cell r="AI271">
            <v>0.9378267460026013</v>
          </cell>
          <cell r="AJ271">
            <v>0.77482617917490337</v>
          </cell>
          <cell r="AK271">
            <v>0.19697089716630423</v>
          </cell>
          <cell r="AL271">
            <v>0.65676060341252063</v>
          </cell>
          <cell r="AM271">
            <v>0.10908475443198173</v>
          </cell>
          <cell r="AN271">
            <v>0.43347403787910022</v>
          </cell>
          <cell r="AO271">
            <v>-8.7570127448427515E-2</v>
          </cell>
          <cell r="AP271">
            <v>0.46387720507310992</v>
          </cell>
          <cell r="AQ271">
            <v>0.26137656168963019</v>
          </cell>
          <cell r="AR271">
            <v>0.27089329351386859</v>
          </cell>
          <cell r="AS271">
            <v>9.8888843415001482E-2</v>
          </cell>
          <cell r="AT271">
            <v>0.34937996736936761</v>
          </cell>
        </row>
        <row r="272">
          <cell r="A272" t="str">
            <v>APAQDL__</v>
          </cell>
          <cell r="B272" t="str">
            <v>NA</v>
          </cell>
          <cell r="C272">
            <v>1.4542156936832029E-3</v>
          </cell>
          <cell r="D272">
            <v>2.0263446287472897E-3</v>
          </cell>
          <cell r="E272">
            <v>1.0845092425552094E-3</v>
          </cell>
          <cell r="F272">
            <v>3.9425973653916535E-3</v>
          </cell>
          <cell r="G272">
            <v>3.0120569456881796E-3</v>
          </cell>
          <cell r="H272">
            <v>4.4517050716680884E-3</v>
          </cell>
          <cell r="I272">
            <v>5.1625254240726948E-3</v>
          </cell>
          <cell r="J272">
            <v>2.6037390856740728E-3</v>
          </cell>
          <cell r="K272">
            <v>3.1537590683942684E-3</v>
          </cell>
          <cell r="L272">
            <v>3.8994732337729876E-3</v>
          </cell>
          <cell r="M272">
            <v>3.8769144675139811E-3</v>
          </cell>
          <cell r="N272">
            <v>6.1925286560950421E-3</v>
          </cell>
          <cell r="O272">
            <v>8.4707553533669988E-3</v>
          </cell>
          <cell r="P272">
            <v>7.578180387818656E-3</v>
          </cell>
          <cell r="Q272">
            <v>7.378385708359303E-3</v>
          </cell>
          <cell r="R272">
            <v>-1.1943534375374876E-3</v>
          </cell>
          <cell r="S272">
            <v>2.5642573694988902E-3</v>
          </cell>
          <cell r="T272">
            <v>4.1138018214391114E-3</v>
          </cell>
          <cell r="U272">
            <v>4.5986461686915447E-3</v>
          </cell>
          <cell r="V272">
            <v>6.9280755247205228E-3</v>
          </cell>
          <cell r="W272">
            <v>5.9447554761609678E-3</v>
          </cell>
          <cell r="X272">
            <v>9.2408812520238803E-3</v>
          </cell>
          <cell r="Y272">
            <v>1.8604282225785918E-3</v>
          </cell>
          <cell r="Z272">
            <v>6.0770292261496661E-3</v>
          </cell>
          <cell r="AA272">
            <v>1.335670809136319E-2</v>
          </cell>
          <cell r="AB272">
            <v>6.9131883381999271E-3</v>
          </cell>
          <cell r="AC272">
            <v>1.9060904678048773E-3</v>
          </cell>
          <cell r="AD272">
            <v>1.2268113500246147E-3</v>
          </cell>
          <cell r="AE272">
            <v>-2.647761176922947E-3</v>
          </cell>
          <cell r="AF272">
            <v>6.9789609184691126E-3</v>
          </cell>
          <cell r="AG272">
            <v>5.2819639102141269E-3</v>
          </cell>
          <cell r="AH272">
            <v>5.5851492329399566E-3</v>
          </cell>
          <cell r="AI272">
            <v>9.7151046956578946E-3</v>
          </cell>
          <cell r="AJ272">
            <v>1.0234348381616021E-2</v>
          </cell>
          <cell r="AK272">
            <v>2.0172620474778191E-3</v>
          </cell>
          <cell r="AL272">
            <v>7.3652636883217437E-3</v>
          </cell>
          <cell r="AM272">
            <v>1.6357894064609191E-3</v>
          </cell>
          <cell r="AN272">
            <v>5.3826436776866493E-3</v>
          </cell>
          <cell r="AO272">
            <v>-1.1260398733086707E-3</v>
          </cell>
          <cell r="AP272">
            <v>4.5041406695381925E-3</v>
          </cell>
          <cell r="AQ272">
            <v>2.7902992617058198E-3</v>
          </cell>
          <cell r="AR272">
            <v>3.1359290530216244E-3</v>
          </cell>
          <cell r="AS272">
            <v>5.3554921906417974E-4</v>
          </cell>
          <cell r="AT272">
            <v>3.3671476640614317E-3</v>
          </cell>
        </row>
        <row r="273">
          <cell r="A273" t="str">
            <v>APAQDL__x100</v>
          </cell>
          <cell r="B273">
            <v>100</v>
          </cell>
          <cell r="C273">
            <v>0.14542156936832029</v>
          </cell>
          <cell r="D273">
            <v>0.20263446287472897</v>
          </cell>
          <cell r="E273">
            <v>0.10845092425552094</v>
          </cell>
          <cell r="F273">
            <v>0.39425973653916535</v>
          </cell>
          <cell r="G273">
            <v>0.30120569456881796</v>
          </cell>
          <cell r="H273">
            <v>0.44517050716680884</v>
          </cell>
          <cell r="I273">
            <v>0.51625254240726948</v>
          </cell>
          <cell r="J273">
            <v>0.26037390856740728</v>
          </cell>
          <cell r="K273">
            <v>0.31537590683942684</v>
          </cell>
          <cell r="L273">
            <v>0.38994732337729876</v>
          </cell>
          <cell r="M273">
            <v>0.38769144675139811</v>
          </cell>
          <cell r="N273">
            <v>0.61925286560950421</v>
          </cell>
          <cell r="O273">
            <v>0.84707553533669988</v>
          </cell>
          <cell r="P273">
            <v>0.7578180387818656</v>
          </cell>
          <cell r="Q273">
            <v>0.7378385708359303</v>
          </cell>
          <cell r="R273">
            <v>-0.11943534375374876</v>
          </cell>
          <cell r="S273">
            <v>0.25642573694988902</v>
          </cell>
          <cell r="T273">
            <v>0.41138018214391114</v>
          </cell>
          <cell r="U273">
            <v>0.45986461686915447</v>
          </cell>
          <cell r="V273">
            <v>0.69280755247205228</v>
          </cell>
          <cell r="W273">
            <v>0.59447554761609678</v>
          </cell>
          <cell r="X273">
            <v>0.92408812520238803</v>
          </cell>
          <cell r="Y273">
            <v>0.18604282225785918</v>
          </cell>
          <cell r="Z273">
            <v>0.60770292261496661</v>
          </cell>
          <cell r="AA273">
            <v>1.335670809136319</v>
          </cell>
          <cell r="AB273">
            <v>0.69131883381999271</v>
          </cell>
          <cell r="AC273">
            <v>0.19060904678048773</v>
          </cell>
          <cell r="AD273">
            <v>0.12268113500246147</v>
          </cell>
          <cell r="AE273">
            <v>-0.2647761176922947</v>
          </cell>
          <cell r="AF273">
            <v>0.69789609184691126</v>
          </cell>
          <cell r="AG273">
            <v>0.52819639102141269</v>
          </cell>
          <cell r="AH273">
            <v>0.55851492329399566</v>
          </cell>
          <cell r="AI273">
            <v>0.97151046956578946</v>
          </cell>
          <cell r="AJ273">
            <v>1.0234348381616021</v>
          </cell>
          <cell r="AK273">
            <v>0.20172620474778191</v>
          </cell>
          <cell r="AL273">
            <v>0.73652636883217437</v>
          </cell>
          <cell r="AM273">
            <v>0.16357894064609191</v>
          </cell>
          <cell r="AN273">
            <v>0.53826436776866493</v>
          </cell>
          <cell r="AO273">
            <v>-0.11260398733086707</v>
          </cell>
          <cell r="AP273">
            <v>0.45041406695381925</v>
          </cell>
          <cell r="AQ273">
            <v>0.27902992617058198</v>
          </cell>
          <cell r="AR273">
            <v>0.31359290530216244</v>
          </cell>
          <cell r="AS273">
            <v>5.3554921906417974E-2</v>
          </cell>
          <cell r="AT273">
            <v>0.33671476640614317</v>
          </cell>
        </row>
        <row r="274">
          <cell r="A274" t="str">
            <v>APAQDLDE</v>
          </cell>
          <cell r="B274" t="str">
            <v>NA</v>
          </cell>
          <cell r="C274" t="str">
            <v>NA</v>
          </cell>
          <cell r="D274">
            <v>1.2383900928792269E-2</v>
          </cell>
          <cell r="E274">
            <v>-0.11764705882352922</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0.11111111111111116</v>
          </cell>
          <cell r="AC274">
            <v>0</v>
          </cell>
          <cell r="AD274">
            <v>0</v>
          </cell>
          <cell r="AE274">
            <v>0</v>
          </cell>
          <cell r="AF274">
            <v>-0.11111111111111116</v>
          </cell>
          <cell r="AG274">
            <v>0</v>
          </cell>
          <cell r="AH274">
            <v>0.125</v>
          </cell>
          <cell r="AI274">
            <v>-0.125</v>
          </cell>
          <cell r="AJ274">
            <v>0</v>
          </cell>
          <cell r="AK274">
            <v>0</v>
          </cell>
          <cell r="AL274">
            <v>0.14285714285714279</v>
          </cell>
          <cell r="AM274">
            <v>-0.14285714285714279</v>
          </cell>
          <cell r="AN274">
            <v>0</v>
          </cell>
          <cell r="AO274">
            <v>0</v>
          </cell>
          <cell r="AP274">
            <v>0</v>
          </cell>
          <cell r="AQ274">
            <v>0</v>
          </cell>
          <cell r="AR274">
            <v>0.14285714285714279</v>
          </cell>
          <cell r="AS274">
            <v>0</v>
          </cell>
          <cell r="AT274">
            <v>0</v>
          </cell>
        </row>
        <row r="275">
          <cell r="A275" t="str">
            <v>APAQDLDE_CA</v>
          </cell>
          <cell r="B275" t="str">
            <v>NA</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0.11111111111111116</v>
          </cell>
          <cell r="AC275">
            <v>0</v>
          </cell>
          <cell r="AD275">
            <v>0</v>
          </cell>
          <cell r="AE275">
            <v>0</v>
          </cell>
          <cell r="AF275">
            <v>-0.11111111111111116</v>
          </cell>
          <cell r="AG275">
            <v>0</v>
          </cell>
          <cell r="AH275">
            <v>0.125</v>
          </cell>
          <cell r="AI275">
            <v>-0.125</v>
          </cell>
          <cell r="AJ275">
            <v>0</v>
          </cell>
          <cell r="AK275">
            <v>0</v>
          </cell>
          <cell r="AL275">
            <v>0.14285714285714279</v>
          </cell>
          <cell r="AM275">
            <v>-0.14285714285714279</v>
          </cell>
          <cell r="AN275">
            <v>0</v>
          </cell>
          <cell r="AO275">
            <v>0</v>
          </cell>
          <cell r="AP275">
            <v>0</v>
          </cell>
          <cell r="AQ275">
            <v>0</v>
          </cell>
          <cell r="AR275">
            <v>0.14285714285714279</v>
          </cell>
          <cell r="AS275">
            <v>0</v>
          </cell>
          <cell r="AT275">
            <v>0</v>
          </cell>
        </row>
        <row r="276">
          <cell r="A276" t="str">
            <v>APAQDLDE_CAx100</v>
          </cell>
          <cell r="B276">
            <v>100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11.111111111111116</v>
          </cell>
          <cell r="AC276">
            <v>0</v>
          </cell>
          <cell r="AD276">
            <v>0</v>
          </cell>
          <cell r="AE276">
            <v>0</v>
          </cell>
          <cell r="AF276">
            <v>-11.111111111111116</v>
          </cell>
          <cell r="AG276">
            <v>0</v>
          </cell>
          <cell r="AH276">
            <v>12.5</v>
          </cell>
          <cell r="AI276">
            <v>-12.5</v>
          </cell>
          <cell r="AJ276">
            <v>0</v>
          </cell>
          <cell r="AK276">
            <v>0</v>
          </cell>
          <cell r="AL276">
            <v>14.285714285714279</v>
          </cell>
          <cell r="AM276">
            <v>-14.285714285714279</v>
          </cell>
          <cell r="AN276">
            <v>0</v>
          </cell>
          <cell r="AO276">
            <v>0</v>
          </cell>
          <cell r="AP276">
            <v>0</v>
          </cell>
          <cell r="AQ276">
            <v>0</v>
          </cell>
          <cell r="AR276">
            <v>14.285714285714279</v>
          </cell>
          <cell r="AS276">
            <v>0</v>
          </cell>
          <cell r="AT276">
            <v>0</v>
          </cell>
        </row>
        <row r="277">
          <cell r="A277" t="str">
            <v>APAQDLDEx100</v>
          </cell>
          <cell r="B277">
            <v>100</v>
          </cell>
          <cell r="C277">
            <v>100</v>
          </cell>
          <cell r="D277">
            <v>1.2383900928792269</v>
          </cell>
          <cell r="E277">
            <v>-11.764705882352921</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11.111111111111116</v>
          </cell>
          <cell r="AC277">
            <v>0</v>
          </cell>
          <cell r="AD277">
            <v>0</v>
          </cell>
          <cell r="AE277">
            <v>0</v>
          </cell>
          <cell r="AF277">
            <v>-11.111111111111116</v>
          </cell>
          <cell r="AG277">
            <v>0</v>
          </cell>
          <cell r="AH277">
            <v>12.5</v>
          </cell>
          <cell r="AI277">
            <v>-12.5</v>
          </cell>
          <cell r="AJ277">
            <v>0</v>
          </cell>
          <cell r="AK277">
            <v>0</v>
          </cell>
          <cell r="AL277">
            <v>14.285714285714279</v>
          </cell>
          <cell r="AM277">
            <v>-14.285714285714279</v>
          </cell>
          <cell r="AN277">
            <v>0</v>
          </cell>
          <cell r="AO277">
            <v>0</v>
          </cell>
          <cell r="AP277">
            <v>0</v>
          </cell>
          <cell r="AQ277">
            <v>0</v>
          </cell>
          <cell r="AR277">
            <v>14.285714285714279</v>
          </cell>
          <cell r="AS277">
            <v>0</v>
          </cell>
          <cell r="AT277">
            <v>0</v>
          </cell>
        </row>
        <row r="278">
          <cell r="A278" t="str">
            <v>APAQDLKW</v>
          </cell>
          <cell r="B278" t="str">
            <v>NA</v>
          </cell>
          <cell r="C278" t="str">
            <v>NA</v>
          </cell>
          <cell r="D278">
            <v>3.1822171259284771E-3</v>
          </cell>
          <cell r="E278">
            <v>-2.133829783325325E-3</v>
          </cell>
          <cell r="F278">
            <v>5.2142162039463535E-3</v>
          </cell>
          <cell r="G278">
            <v>7.313127494411209E-3</v>
          </cell>
          <cell r="H278">
            <v>6.4487193555509692E-3</v>
          </cell>
          <cell r="I278">
            <v>1.0712824891739248E-2</v>
          </cell>
          <cell r="J278">
            <v>3.0796598900129091E-3</v>
          </cell>
          <cell r="K278">
            <v>5.3001790001854232E-3</v>
          </cell>
          <cell r="L278">
            <v>5.1290437014583357E-3</v>
          </cell>
          <cell r="M278">
            <v>9.3233718505228436E-3</v>
          </cell>
          <cell r="N278">
            <v>1.7302173461216874E-2</v>
          </cell>
          <cell r="O278">
            <v>1.6498939461008E-2</v>
          </cell>
          <cell r="P278">
            <v>1.8090817351699429E-2</v>
          </cell>
          <cell r="Q278">
            <v>7.9996268674140114E-3</v>
          </cell>
          <cell r="R278">
            <v>9.4226016548681901E-5</v>
          </cell>
          <cell r="S278">
            <v>4.3341216246652325E-3</v>
          </cell>
          <cell r="T278">
            <v>1.3229341328094668E-2</v>
          </cell>
          <cell r="U278">
            <v>8.2207634231354909E-3</v>
          </cell>
          <cell r="V278">
            <v>5.8938109311436615E-3</v>
          </cell>
          <cell r="W278">
            <v>1.2635611589963569E-2</v>
          </cell>
          <cell r="X278">
            <v>1.8474493898337552E-2</v>
          </cell>
          <cell r="Y278">
            <v>1.1795499272436505E-2</v>
          </cell>
          <cell r="Z278">
            <v>-3.8541286882420867E-4</v>
          </cell>
          <cell r="AA278">
            <v>2.7919045779181306E-2</v>
          </cell>
          <cell r="AB278">
            <v>-5.0232188039411874E-4</v>
          </cell>
          <cell r="AC278">
            <v>5.9764231324877515E-3</v>
          </cell>
          <cell r="AD278">
            <v>-1.0410672075447602E-2</v>
          </cell>
          <cell r="AE278">
            <v>-2.6656660187489467E-2</v>
          </cell>
          <cell r="AF278">
            <v>4.9173516434001807E-3</v>
          </cell>
          <cell r="AG278">
            <v>-1.8181433793396096E-5</v>
          </cell>
          <cell r="AH278">
            <v>-4.0293654886112695E-3</v>
          </cell>
          <cell r="AI278">
            <v>-4.9079670897900218E-3</v>
          </cell>
          <cell r="AJ278">
            <v>8.3720716055792899E-3</v>
          </cell>
          <cell r="AK278">
            <v>1.1425276662743344E-2</v>
          </cell>
          <cell r="AL278">
            <v>5.2888248674790583E-3</v>
          </cell>
          <cell r="AM278">
            <v>-3.4260730817656793E-3</v>
          </cell>
          <cell r="AN278">
            <v>6.8859720576603389E-3</v>
          </cell>
          <cell r="AO278">
            <v>-5.0457513519233665E-3</v>
          </cell>
          <cell r="AP278">
            <v>3.1646716297692445E-3</v>
          </cell>
          <cell r="AQ278">
            <v>1.4641360175831675E-2</v>
          </cell>
          <cell r="AR278">
            <v>2.6126446593132124E-3</v>
          </cell>
          <cell r="AS278">
            <v>6.3568684016290788E-4</v>
          </cell>
          <cell r="AT278">
            <v>0</v>
          </cell>
        </row>
        <row r="279">
          <cell r="A279" t="str">
            <v>APAQDLKW_CA</v>
          </cell>
          <cell r="B279" t="str">
            <v>NA</v>
          </cell>
          <cell r="C279">
            <v>0</v>
          </cell>
          <cell r="D279">
            <v>0</v>
          </cell>
          <cell r="E279">
            <v>0</v>
          </cell>
          <cell r="F279">
            <v>0</v>
          </cell>
          <cell r="G279">
            <v>0</v>
          </cell>
          <cell r="H279">
            <v>0</v>
          </cell>
          <cell r="I279">
            <v>0</v>
          </cell>
          <cell r="J279">
            <v>0</v>
          </cell>
          <cell r="K279">
            <v>0</v>
          </cell>
          <cell r="L279">
            <v>0</v>
          </cell>
          <cell r="M279">
            <v>6.9742655977743095E-3</v>
          </cell>
          <cell r="N279">
            <v>1.7302173461216874E-2</v>
          </cell>
          <cell r="O279">
            <v>1.6498939461008E-2</v>
          </cell>
          <cell r="P279">
            <v>1.8090817351699429E-2</v>
          </cell>
          <cell r="Q279">
            <v>7.9996268674140114E-3</v>
          </cell>
          <cell r="R279">
            <v>9.4226016548681901E-5</v>
          </cell>
          <cell r="S279">
            <v>4.3341216246652325E-3</v>
          </cell>
          <cell r="T279">
            <v>1.3229341328094668E-2</v>
          </cell>
          <cell r="U279">
            <v>8.2207634231354909E-3</v>
          </cell>
          <cell r="V279">
            <v>5.8938109311436615E-3</v>
          </cell>
          <cell r="W279">
            <v>1.2635611589963569E-2</v>
          </cell>
          <cell r="X279">
            <v>1.8474493898337552E-2</v>
          </cell>
          <cell r="Y279">
            <v>1.1795499272436505E-2</v>
          </cell>
          <cell r="Z279">
            <v>-3.8541286882420867E-4</v>
          </cell>
          <cell r="AA279">
            <v>2.7919045779181306E-2</v>
          </cell>
          <cell r="AB279">
            <v>-5.0232188039411874E-4</v>
          </cell>
          <cell r="AC279">
            <v>5.9764231324877515E-3</v>
          </cell>
          <cell r="AD279">
            <v>-1.0410672075447602E-2</v>
          </cell>
          <cell r="AE279">
            <v>-2.6656660187489467E-2</v>
          </cell>
          <cell r="AF279">
            <v>4.9173516434001807E-3</v>
          </cell>
          <cell r="AG279">
            <v>-1.8181433793396096E-5</v>
          </cell>
          <cell r="AH279">
            <v>-4.0293654886112695E-3</v>
          </cell>
          <cell r="AI279">
            <v>-4.9079670897900218E-3</v>
          </cell>
          <cell r="AJ279">
            <v>8.3720716055792899E-3</v>
          </cell>
          <cell r="AK279">
            <v>1.1425276662743344E-2</v>
          </cell>
          <cell r="AL279">
            <v>5.2888248674790583E-3</v>
          </cell>
          <cell r="AM279">
            <v>-3.4260730817656793E-3</v>
          </cell>
          <cell r="AN279">
            <v>6.8859720576603389E-3</v>
          </cell>
          <cell r="AO279">
            <v>-5.0457513519233665E-3</v>
          </cell>
          <cell r="AP279">
            <v>3.1646716297692445E-3</v>
          </cell>
          <cell r="AQ279">
            <v>1.4641360175831675E-2</v>
          </cell>
          <cell r="AR279">
            <v>2.6126446593132124E-3</v>
          </cell>
          <cell r="AS279">
            <v>6.3568684016290788E-4</v>
          </cell>
          <cell r="AT279">
            <v>0</v>
          </cell>
        </row>
        <row r="280">
          <cell r="A280" t="str">
            <v>APAQDLKW_CAx100</v>
          </cell>
          <cell r="B280">
            <v>100</v>
          </cell>
          <cell r="C280">
            <v>0</v>
          </cell>
          <cell r="D280">
            <v>0</v>
          </cell>
          <cell r="E280">
            <v>0</v>
          </cell>
          <cell r="F280">
            <v>0</v>
          </cell>
          <cell r="G280">
            <v>0</v>
          </cell>
          <cell r="H280">
            <v>0</v>
          </cell>
          <cell r="I280">
            <v>0</v>
          </cell>
          <cell r="J280">
            <v>0</v>
          </cell>
          <cell r="K280">
            <v>0</v>
          </cell>
          <cell r="L280">
            <v>0</v>
          </cell>
          <cell r="M280">
            <v>0.69742655977743095</v>
          </cell>
          <cell r="N280">
            <v>1.7302173461216874</v>
          </cell>
          <cell r="O280">
            <v>1.6498939461008</v>
          </cell>
          <cell r="P280">
            <v>1.8090817351699429</v>
          </cell>
          <cell r="Q280">
            <v>0.79996268674140114</v>
          </cell>
          <cell r="R280">
            <v>9.4226016548681901E-3</v>
          </cell>
          <cell r="S280">
            <v>0.43341216246652325</v>
          </cell>
          <cell r="T280">
            <v>1.3229341328094668</v>
          </cell>
          <cell r="U280">
            <v>0.82207634231354909</v>
          </cell>
          <cell r="V280">
            <v>0.58938109311436615</v>
          </cell>
          <cell r="W280">
            <v>1.2635611589963569</v>
          </cell>
          <cell r="X280">
            <v>1.8474493898337552</v>
          </cell>
          <cell r="Y280">
            <v>1.1795499272436505</v>
          </cell>
          <cell r="Z280">
            <v>-3.8541286882420867E-2</v>
          </cell>
          <cell r="AA280">
            <v>2.7919045779181308</v>
          </cell>
          <cell r="AB280">
            <v>-5.0232188039411874E-2</v>
          </cell>
          <cell r="AC280">
            <v>0.59764231324877515</v>
          </cell>
          <cell r="AD280">
            <v>-1.0410672075447602</v>
          </cell>
          <cell r="AE280">
            <v>-2.6656660187489467</v>
          </cell>
          <cell r="AF280">
            <v>0.49173516434001807</v>
          </cell>
          <cell r="AG280">
            <v>-1.8181433793396096E-3</v>
          </cell>
          <cell r="AH280">
            <v>-0.40293654886112695</v>
          </cell>
          <cell r="AI280">
            <v>-0.49079670897900218</v>
          </cell>
          <cell r="AJ280">
            <v>0.83720716055792899</v>
          </cell>
          <cell r="AK280">
            <v>1.1425276662743344</v>
          </cell>
          <cell r="AL280">
            <v>0.52888248674790583</v>
          </cell>
          <cell r="AM280">
            <v>-0.34260730817656793</v>
          </cell>
          <cell r="AN280">
            <v>0.68859720576603389</v>
          </cell>
          <cell r="AO280">
            <v>-0.50457513519233665</v>
          </cell>
          <cell r="AP280">
            <v>0.31646716297692445</v>
          </cell>
          <cell r="AQ280">
            <v>1.4641360175831675</v>
          </cell>
          <cell r="AR280">
            <v>0.26126446593132124</v>
          </cell>
          <cell r="AS280">
            <v>6.3568684016290788E-2</v>
          </cell>
          <cell r="AT280">
            <v>0</v>
          </cell>
        </row>
        <row r="281">
          <cell r="A281" t="str">
            <v>APAQDLKWx100</v>
          </cell>
          <cell r="B281">
            <v>100</v>
          </cell>
          <cell r="C281">
            <v>100</v>
          </cell>
          <cell r="D281">
            <v>0.31822171259284771</v>
          </cell>
          <cell r="E281">
            <v>-0.2133829783325325</v>
          </cell>
          <cell r="F281">
            <v>0.52142162039463535</v>
          </cell>
          <cell r="G281">
            <v>0.7313127494411209</v>
          </cell>
          <cell r="H281">
            <v>0.64487193555509692</v>
          </cell>
          <cell r="I281">
            <v>1.0712824891739248</v>
          </cell>
          <cell r="J281">
            <v>0.30796598900129091</v>
          </cell>
          <cell r="K281">
            <v>0.53001790001854232</v>
          </cell>
          <cell r="L281">
            <v>0.51290437014583357</v>
          </cell>
          <cell r="M281">
            <v>0.93233718505228436</v>
          </cell>
          <cell r="N281">
            <v>1.7302173461216874</v>
          </cell>
          <cell r="O281">
            <v>1.6498939461008</v>
          </cell>
          <cell r="P281">
            <v>1.8090817351699429</v>
          </cell>
          <cell r="Q281">
            <v>0.79996268674140114</v>
          </cell>
          <cell r="R281">
            <v>9.4226016548681901E-3</v>
          </cell>
          <cell r="S281">
            <v>0.43341216246652325</v>
          </cell>
          <cell r="T281">
            <v>1.3229341328094668</v>
          </cell>
          <cell r="U281">
            <v>0.82207634231354909</v>
          </cell>
          <cell r="V281">
            <v>0.58938109311436615</v>
          </cell>
          <cell r="W281">
            <v>1.2635611589963569</v>
          </cell>
          <cell r="X281">
            <v>1.8474493898337552</v>
          </cell>
          <cell r="Y281">
            <v>1.1795499272436505</v>
          </cell>
          <cell r="Z281">
            <v>-3.8541286882420867E-2</v>
          </cell>
          <cell r="AA281">
            <v>2.7919045779181308</v>
          </cell>
          <cell r="AB281">
            <v>-5.0232188039411874E-2</v>
          </cell>
          <cell r="AC281">
            <v>0.59764231324877515</v>
          </cell>
          <cell r="AD281">
            <v>-1.0410672075447602</v>
          </cell>
          <cell r="AE281">
            <v>-2.6656660187489467</v>
          </cell>
          <cell r="AF281">
            <v>0.49173516434001807</v>
          </cell>
          <cell r="AG281">
            <v>-1.8181433793396096E-3</v>
          </cell>
          <cell r="AH281">
            <v>-0.40293654886112695</v>
          </cell>
          <cell r="AI281">
            <v>-0.49079670897900218</v>
          </cell>
          <cell r="AJ281">
            <v>0.83720716055792899</v>
          </cell>
          <cell r="AK281">
            <v>1.1425276662743344</v>
          </cell>
          <cell r="AL281">
            <v>0.52888248674790583</v>
          </cell>
          <cell r="AM281">
            <v>-0.34260730817656793</v>
          </cell>
          <cell r="AN281">
            <v>0.68859720576603389</v>
          </cell>
          <cell r="AO281">
            <v>-0.50457513519233665</v>
          </cell>
          <cell r="AP281">
            <v>0.31646716297692445</v>
          </cell>
          <cell r="AQ281">
            <v>1.4641360175831675</v>
          </cell>
          <cell r="AR281">
            <v>0.26126446593132124</v>
          </cell>
          <cell r="AS281">
            <v>6.3568684016290788E-2</v>
          </cell>
          <cell r="AT281">
            <v>0</v>
          </cell>
        </row>
        <row r="282">
          <cell r="A282" t="str">
            <v>APAQDLMZ</v>
          </cell>
          <cell r="B282" t="str">
            <v>NA</v>
          </cell>
          <cell r="C282" t="str">
            <v>NA</v>
          </cell>
          <cell r="D282">
            <v>6.7161474074489691E-4</v>
          </cell>
          <cell r="E282">
            <v>1.3181326572165308E-3</v>
          </cell>
          <cell r="F282">
            <v>2.717364981369097E-3</v>
          </cell>
          <cell r="G282">
            <v>1.6720304209784653E-3</v>
          </cell>
          <cell r="H282">
            <v>3.8545784398439364E-3</v>
          </cell>
          <cell r="I282">
            <v>3.6677810983814507E-3</v>
          </cell>
          <cell r="J282">
            <v>2.5432653925848148E-3</v>
          </cell>
          <cell r="K282">
            <v>3.5798308074482255E-3</v>
          </cell>
          <cell r="L282">
            <v>3.5688813210647541E-3</v>
          </cell>
          <cell r="M282">
            <v>3.5201783170046852E-3</v>
          </cell>
          <cell r="N282">
            <v>5.6719255343448682E-3</v>
          </cell>
          <cell r="O282">
            <v>8.9252335678261518E-3</v>
          </cell>
          <cell r="P282">
            <v>7.4814188548607552E-3</v>
          </cell>
          <cell r="Q282">
            <v>9.0643531985207249E-3</v>
          </cell>
          <cell r="R282">
            <v>-1.2322095083635576E-3</v>
          </cell>
          <cell r="S282">
            <v>2.3249915987877401E-3</v>
          </cell>
          <cell r="T282">
            <v>2.2500805465270335E-3</v>
          </cell>
          <cell r="U282">
            <v>5.7569682454008397E-3</v>
          </cell>
          <cell r="V282">
            <v>6.2760161595127317E-3</v>
          </cell>
          <cell r="W282">
            <v>5.65723736885132E-3</v>
          </cell>
          <cell r="X282">
            <v>8.0419052441072503E-3</v>
          </cell>
          <cell r="Y282">
            <v>-4.3881047742144741E-4</v>
          </cell>
          <cell r="Z282">
            <v>5.9575559940395761E-3</v>
          </cell>
          <cell r="AA282">
            <v>1.1614759263868735E-2</v>
          </cell>
          <cell r="AB282">
            <v>1.1597601983669104E-2</v>
          </cell>
          <cell r="AC282">
            <v>2.5190660260768216E-3</v>
          </cell>
          <cell r="AD282">
            <v>9.7653751905829589E-4</v>
          </cell>
          <cell r="AE282">
            <v>2.1567177173530405E-3</v>
          </cell>
          <cell r="AF282">
            <v>5.990052969635451E-3</v>
          </cell>
          <cell r="AG282">
            <v>5.8783951933825684E-3</v>
          </cell>
          <cell r="AH282">
            <v>6.2308209204112175E-3</v>
          </cell>
          <cell r="AI282">
            <v>1.2880991730481461E-2</v>
          </cell>
          <cell r="AJ282">
            <v>1.0185562623668543E-2</v>
          </cell>
          <cell r="AK282">
            <v>-8.3143099699095613E-4</v>
          </cell>
          <cell r="AL282">
            <v>6.3143813583037001E-3</v>
          </cell>
          <cell r="AM282">
            <v>2.6799446971778051E-3</v>
          </cell>
          <cell r="AN282">
            <v>4.6952835863533493E-3</v>
          </cell>
          <cell r="AO282">
            <v>5.1755200276959457E-4</v>
          </cell>
          <cell r="AP282">
            <v>4.717360218367106E-3</v>
          </cell>
          <cell r="AQ282">
            <v>2.6332710865661912E-5</v>
          </cell>
          <cell r="AR282">
            <v>2.5445784966007801E-3</v>
          </cell>
          <cell r="AS282">
            <v>6.8829151016057584E-5</v>
          </cell>
          <cell r="AT282">
            <v>3.5709390954965E-3</v>
          </cell>
        </row>
        <row r="283">
          <cell r="A283" t="str">
            <v>APAQDLMZ_CA</v>
          </cell>
          <cell r="B283" t="str">
            <v>NA</v>
          </cell>
          <cell r="C283">
            <v>0</v>
          </cell>
          <cell r="D283">
            <v>0</v>
          </cell>
          <cell r="E283">
            <v>0</v>
          </cell>
          <cell r="F283">
            <v>0</v>
          </cell>
          <cell r="G283">
            <v>0</v>
          </cell>
          <cell r="H283">
            <v>0</v>
          </cell>
          <cell r="I283">
            <v>0</v>
          </cell>
          <cell r="J283">
            <v>0</v>
          </cell>
          <cell r="K283">
            <v>0</v>
          </cell>
          <cell r="L283">
            <v>0</v>
          </cell>
          <cell r="M283">
            <v>1.1710976841629805E-3</v>
          </cell>
          <cell r="N283">
            <v>-8.8958337478204589E-4</v>
          </cell>
          <cell r="O283">
            <v>2.2244012422026056E-3</v>
          </cell>
          <cell r="P283">
            <v>-7.5398607800762239E-4</v>
          </cell>
          <cell r="Q283">
            <v>8.3683789669161818E-3</v>
          </cell>
          <cell r="R283">
            <v>-2.0981388572022036E-3</v>
          </cell>
          <cell r="S283">
            <v>-1.0618645233573818E-3</v>
          </cell>
          <cell r="T283">
            <v>3.7824030457594564E-4</v>
          </cell>
          <cell r="U283">
            <v>1.053501467506369E-3</v>
          </cell>
          <cell r="V283">
            <v>4.3072120205073896E-3</v>
          </cell>
          <cell r="W283">
            <v>1.7502949341077082E-3</v>
          </cell>
          <cell r="X283">
            <v>3.7082213005981447E-3</v>
          </cell>
          <cell r="Y283">
            <v>-5.3351128378837315E-3</v>
          </cell>
          <cell r="Z283">
            <v>-1.5690264553128353E-4</v>
          </cell>
          <cell r="AA283">
            <v>5.3899156724069421E-3</v>
          </cell>
          <cell r="AB283">
            <v>1.4112151130499569E-3</v>
          </cell>
          <cell r="AC283">
            <v>7.8785869473530214E-5</v>
          </cell>
          <cell r="AD283">
            <v>-1.965812079549269E-3</v>
          </cell>
          <cell r="AE283">
            <v>6.2893959405872291E-4</v>
          </cell>
          <cell r="AF283">
            <v>3.430969414455109E-3</v>
          </cell>
          <cell r="AG283">
            <v>1.9779620443168161E-3</v>
          </cell>
          <cell r="AH283">
            <v>4.7425488830353472E-3</v>
          </cell>
          <cell r="AI283">
            <v>5.9899662384700894E-3</v>
          </cell>
          <cell r="AJ283">
            <v>5.4552957138290998E-3</v>
          </cell>
          <cell r="AK283">
            <v>-7.2526384679776007E-3</v>
          </cell>
          <cell r="AL283">
            <v>1.3967587377132719E-3</v>
          </cell>
          <cell r="AM283">
            <v>2.0861970647739455E-3</v>
          </cell>
          <cell r="AN283">
            <v>8.7142521535867089E-4</v>
          </cell>
          <cell r="AO283">
            <v>-3.3471043488685313E-3</v>
          </cell>
          <cell r="AP283">
            <v>-8.2491633420233494E-4</v>
          </cell>
          <cell r="AQ283">
            <v>-4.1150712849911805E-3</v>
          </cell>
          <cell r="AR283">
            <v>3.4903658670232675E-4</v>
          </cell>
          <cell r="AS283">
            <v>-7.2541566598510049E-3</v>
          </cell>
          <cell r="AT283">
            <v>-8.5724176268533884E-4</v>
          </cell>
        </row>
        <row r="284">
          <cell r="A284" t="str">
            <v>APAQDLMZ_CAx100</v>
          </cell>
          <cell r="B284">
            <v>100</v>
          </cell>
          <cell r="C284">
            <v>0</v>
          </cell>
          <cell r="D284">
            <v>0</v>
          </cell>
          <cell r="E284">
            <v>0</v>
          </cell>
          <cell r="F284">
            <v>0</v>
          </cell>
          <cell r="G284">
            <v>0</v>
          </cell>
          <cell r="H284">
            <v>0</v>
          </cell>
          <cell r="I284">
            <v>0</v>
          </cell>
          <cell r="J284">
            <v>0</v>
          </cell>
          <cell r="K284">
            <v>0</v>
          </cell>
          <cell r="L284">
            <v>0</v>
          </cell>
          <cell r="M284">
            <v>0.11710976841629804</v>
          </cell>
          <cell r="N284">
            <v>-8.8958337478204585E-2</v>
          </cell>
          <cell r="O284">
            <v>0.22244012422026055</v>
          </cell>
          <cell r="P284">
            <v>-7.5398607800762241E-2</v>
          </cell>
          <cell r="Q284">
            <v>0.83683789669161812</v>
          </cell>
          <cell r="R284">
            <v>-0.20981388572022036</v>
          </cell>
          <cell r="S284">
            <v>-0.10618645233573817</v>
          </cell>
          <cell r="T284">
            <v>3.7824030457594561E-2</v>
          </cell>
          <cell r="U284">
            <v>0.10535014675063691</v>
          </cell>
          <cell r="V284">
            <v>0.43072120205073894</v>
          </cell>
          <cell r="W284">
            <v>0.17502949341077081</v>
          </cell>
          <cell r="X284">
            <v>0.37082213005981446</v>
          </cell>
          <cell r="Y284">
            <v>-0.5335112837883732</v>
          </cell>
          <cell r="Z284">
            <v>-1.5690264553128355E-2</v>
          </cell>
          <cell r="AA284">
            <v>0.53899156724069419</v>
          </cell>
          <cell r="AB284">
            <v>0.1411215113049957</v>
          </cell>
          <cell r="AC284">
            <v>7.8785869473530206E-3</v>
          </cell>
          <cell r="AD284">
            <v>-0.1965812079549269</v>
          </cell>
          <cell r="AE284">
            <v>6.2893959405872293E-2</v>
          </cell>
          <cell r="AF284">
            <v>0.34309694144551089</v>
          </cell>
          <cell r="AG284">
            <v>0.19779620443168161</v>
          </cell>
          <cell r="AH284">
            <v>0.47425488830353474</v>
          </cell>
          <cell r="AI284">
            <v>0.59899662384700891</v>
          </cell>
          <cell r="AJ284">
            <v>0.54552957138291003</v>
          </cell>
          <cell r="AK284">
            <v>-0.72526384679776013</v>
          </cell>
          <cell r="AL284">
            <v>0.13967587377132717</v>
          </cell>
          <cell r="AM284">
            <v>0.20861970647739456</v>
          </cell>
          <cell r="AN284">
            <v>8.7142521535867087E-2</v>
          </cell>
          <cell r="AO284">
            <v>-0.33471043488685315</v>
          </cell>
          <cell r="AP284">
            <v>-8.2491633420233496E-2</v>
          </cell>
          <cell r="AQ284">
            <v>-0.41150712849911802</v>
          </cell>
          <cell r="AR284">
            <v>3.4903658670232672E-2</v>
          </cell>
          <cell r="AS284">
            <v>-0.72541566598510054</v>
          </cell>
          <cell r="AT284">
            <v>-8.5724176268533889E-2</v>
          </cell>
        </row>
        <row r="285">
          <cell r="A285" t="str">
            <v>APAQDLMZG</v>
          </cell>
          <cell r="B285" t="str">
            <v>NA</v>
          </cell>
          <cell r="C285">
            <v>3.0000000000000001E-3</v>
          </cell>
          <cell r="D285">
            <v>3.0000000000000001E-3</v>
          </cell>
          <cell r="E285">
            <v>3.0000000000000001E-3</v>
          </cell>
          <cell r="F285">
            <v>3.0000000000000001E-3</v>
          </cell>
          <cell r="G285">
            <v>3.0000000000000001E-3</v>
          </cell>
          <cell r="H285">
            <v>3.0000000000000001E-3</v>
          </cell>
          <cell r="I285">
            <v>3.0000000000000001E-3</v>
          </cell>
          <cell r="J285">
            <v>3.0000000000000001E-3</v>
          </cell>
          <cell r="K285">
            <v>3.0000000000000001E-3</v>
          </cell>
          <cell r="L285">
            <v>3.0000000000000001E-3</v>
          </cell>
          <cell r="M285">
            <v>3.0000000000000001E-3</v>
          </cell>
          <cell r="N285">
            <v>3.0000000000000001E-3</v>
          </cell>
          <cell r="O285">
            <v>3.0000000000000001E-3</v>
          </cell>
          <cell r="P285">
            <v>3.0000000000000001E-3</v>
          </cell>
          <cell r="Q285">
            <v>3.0000000000000001E-3</v>
          </cell>
          <cell r="R285">
            <v>3.0000000000000001E-3</v>
          </cell>
          <cell r="S285">
            <v>3.0000000000000001E-3</v>
          </cell>
          <cell r="T285">
            <v>3.0000000000000001E-3</v>
          </cell>
          <cell r="U285">
            <v>3.0000000000000001E-3</v>
          </cell>
          <cell r="V285">
            <v>3.0000000000000001E-3</v>
          </cell>
          <cell r="W285">
            <v>3.0000000000000001E-3</v>
          </cell>
          <cell r="X285">
            <v>3.0000000000000001E-3</v>
          </cell>
          <cell r="Y285">
            <v>3.0000000000000001E-3</v>
          </cell>
          <cell r="Z285">
            <v>3.0000000000000001E-3</v>
          </cell>
          <cell r="AA285">
            <v>3.0000000000000001E-3</v>
          </cell>
          <cell r="AB285">
            <v>3.0000000000000001E-3</v>
          </cell>
          <cell r="AC285">
            <v>3.0000000000000001E-3</v>
          </cell>
          <cell r="AD285">
            <v>3.0000000000000001E-3</v>
          </cell>
          <cell r="AE285">
            <v>3.0000000000000001E-3</v>
          </cell>
          <cell r="AF285">
            <v>3.0000000000000001E-3</v>
          </cell>
          <cell r="AG285">
            <v>3.0000000000000001E-3</v>
          </cell>
          <cell r="AH285">
            <v>3.0000000000000001E-3</v>
          </cell>
          <cell r="AI285">
            <v>3.0000000000000001E-3</v>
          </cell>
          <cell r="AJ285">
            <v>3.0000000000000001E-3</v>
          </cell>
          <cell r="AK285">
            <v>3.0000000000000001E-3</v>
          </cell>
          <cell r="AL285">
            <v>3.0000000000000001E-3</v>
          </cell>
          <cell r="AM285">
            <v>3.0000000000000001E-3</v>
          </cell>
          <cell r="AN285">
            <v>3.0000000000000001E-3</v>
          </cell>
          <cell r="AO285">
            <v>3.0000000000000001E-3</v>
          </cell>
          <cell r="AP285">
            <v>3.0000000000000001E-3</v>
          </cell>
          <cell r="AQ285">
            <v>3.0000000000000001E-3</v>
          </cell>
          <cell r="AR285">
            <v>3.0000000000000001E-3</v>
          </cell>
          <cell r="AS285">
            <v>3.0000000000000001E-3</v>
          </cell>
          <cell r="AT285">
            <v>3.0000000000000001E-3</v>
          </cell>
        </row>
        <row r="286">
          <cell r="A286" t="str">
            <v>APAQDLMZGx100</v>
          </cell>
          <cell r="B286">
            <v>100</v>
          </cell>
          <cell r="C286">
            <v>0.3</v>
          </cell>
          <cell r="D286">
            <v>0.3</v>
          </cell>
          <cell r="E286">
            <v>0.3</v>
          </cell>
          <cell r="F286">
            <v>0.3</v>
          </cell>
          <cell r="G286">
            <v>0.3</v>
          </cell>
          <cell r="H286">
            <v>0.3</v>
          </cell>
          <cell r="I286">
            <v>0.3</v>
          </cell>
          <cell r="J286">
            <v>0.3</v>
          </cell>
          <cell r="K286">
            <v>0.3</v>
          </cell>
          <cell r="L286">
            <v>0.3</v>
          </cell>
          <cell r="M286">
            <v>0.3</v>
          </cell>
          <cell r="N286">
            <v>0.3</v>
          </cell>
          <cell r="O286">
            <v>0.3</v>
          </cell>
          <cell r="P286">
            <v>0.3</v>
          </cell>
          <cell r="Q286">
            <v>0.3</v>
          </cell>
          <cell r="R286">
            <v>0.3</v>
          </cell>
          <cell r="S286">
            <v>0.3</v>
          </cell>
          <cell r="T286">
            <v>0.3</v>
          </cell>
          <cell r="U286">
            <v>0.3</v>
          </cell>
          <cell r="V286">
            <v>0.3</v>
          </cell>
          <cell r="W286">
            <v>0.3</v>
          </cell>
          <cell r="X286">
            <v>0.3</v>
          </cell>
          <cell r="Y286">
            <v>0.3</v>
          </cell>
          <cell r="Z286">
            <v>0.3</v>
          </cell>
          <cell r="AA286">
            <v>0.3</v>
          </cell>
          <cell r="AB286">
            <v>0.3</v>
          </cell>
          <cell r="AC286">
            <v>0.3</v>
          </cell>
          <cell r="AD286">
            <v>0.3</v>
          </cell>
          <cell r="AE286">
            <v>0.3</v>
          </cell>
          <cell r="AF286">
            <v>0.3</v>
          </cell>
          <cell r="AG286">
            <v>0.3</v>
          </cell>
          <cell r="AH286">
            <v>0.3</v>
          </cell>
          <cell r="AI286">
            <v>0.3</v>
          </cell>
          <cell r="AJ286">
            <v>0.3</v>
          </cell>
          <cell r="AK286">
            <v>0.3</v>
          </cell>
          <cell r="AL286">
            <v>0.3</v>
          </cell>
          <cell r="AM286">
            <v>0.3</v>
          </cell>
          <cell r="AN286">
            <v>0.3</v>
          </cell>
          <cell r="AO286">
            <v>0.3</v>
          </cell>
          <cell r="AP286">
            <v>0.3</v>
          </cell>
          <cell r="AQ286">
            <v>0.3</v>
          </cell>
          <cell r="AR286">
            <v>0.3</v>
          </cell>
          <cell r="AS286">
            <v>0.3</v>
          </cell>
          <cell r="AT286">
            <v>0.3</v>
          </cell>
        </row>
        <row r="287">
          <cell r="A287" t="str">
            <v>APAQDLMZH</v>
          </cell>
          <cell r="B287" t="str">
            <v>NA</v>
          </cell>
          <cell r="C287">
            <v>-1.9972261464669663E-4</v>
          </cell>
          <cell r="D287">
            <v>8.2927339871366435E-4</v>
          </cell>
          <cell r="E287">
            <v>2.0215253832477852E-3</v>
          </cell>
          <cell r="F287">
            <v>1.0443611475321216E-4</v>
          </cell>
          <cell r="G287">
            <v>1.1383234747208131E-3</v>
          </cell>
          <cell r="H287">
            <v>2.396759987301436E-3</v>
          </cell>
          <cell r="I287">
            <v>7.8099619615744624E-4</v>
          </cell>
          <cell r="J287">
            <v>-3.0640474711087076E-4</v>
          </cell>
          <cell r="K287">
            <v>1.1917415725883504E-4</v>
          </cell>
          <cell r="L287">
            <v>2.2942302236526532E-5</v>
          </cell>
          <cell r="M287">
            <v>7.5520179898903286E-4</v>
          </cell>
          <cell r="N287">
            <v>3.8103394031796284E-3</v>
          </cell>
          <cell r="O287">
            <v>6.0181141653968019E-3</v>
          </cell>
          <cell r="P287">
            <v>5.365968801619706E-3</v>
          </cell>
          <cell r="Q287">
            <v>-5.3270595505503155E-4</v>
          </cell>
          <cell r="R287">
            <v>-2.3251398975161915E-3</v>
          </cell>
          <cell r="S287">
            <v>-2.4962867103761111E-3</v>
          </cell>
          <cell r="T287">
            <v>-6.0971062815229479E-4</v>
          </cell>
          <cell r="U287">
            <v>-2.6932603409795473E-4</v>
          </cell>
          <cell r="V287">
            <v>-1.7564401883177494E-3</v>
          </cell>
          <cell r="W287">
            <v>-1.7505559836421851E-3</v>
          </cell>
          <cell r="X287">
            <v>-9.9384438777908794E-4</v>
          </cell>
          <cell r="Y287">
            <v>2.1660406391443778E-4</v>
          </cell>
          <cell r="Z287">
            <v>2.0888993937452707E-3</v>
          </cell>
          <cell r="AA287">
            <v>2.043300712907324E-3</v>
          </cell>
          <cell r="AB287">
            <v>2.6986885835329631E-3</v>
          </cell>
          <cell r="AC287">
            <v>-1.930779357711589E-3</v>
          </cell>
          <cell r="AD287">
            <v>-3.0243765774647787E-3</v>
          </cell>
          <cell r="AE287">
            <v>-3.6018444812211522E-3</v>
          </cell>
          <cell r="AF287">
            <v>-2.3954111672487748E-3</v>
          </cell>
          <cell r="AG287">
            <v>-1.4631187617222072E-3</v>
          </cell>
          <cell r="AH287">
            <v>-1.6113136660382424E-3</v>
          </cell>
          <cell r="AI287">
            <v>1.6615805837479215E-3</v>
          </cell>
          <cell r="AJ287">
            <v>3.3092534926130427E-3</v>
          </cell>
          <cell r="AK287">
            <v>2.9236945235202624E-3</v>
          </cell>
          <cell r="AL287">
            <v>6.7444937422091828E-4</v>
          </cell>
          <cell r="AM287">
            <v>-2.9373735653507962E-3</v>
          </cell>
          <cell r="AN287">
            <v>-2.4296973606103092E-3</v>
          </cell>
          <cell r="AO287">
            <v>-1.5783167082454564E-3</v>
          </cell>
          <cell r="AP287">
            <v>2.0238863818877141E-3</v>
          </cell>
          <cell r="AQ287">
            <v>2.3138032738984488E-3</v>
          </cell>
          <cell r="AR287">
            <v>-1.1771867142793682E-4</v>
          </cell>
          <cell r="AS287">
            <v>2.6488244026220873E-3</v>
          </cell>
          <cell r="AT287">
            <v>1.6084814679391557E-3</v>
          </cell>
        </row>
        <row r="288">
          <cell r="A288" t="str">
            <v>APAQDLMZHx100</v>
          </cell>
          <cell r="B288">
            <v>100</v>
          </cell>
          <cell r="C288">
            <v>-1.9972261464669662E-2</v>
          </cell>
          <cell r="D288">
            <v>8.292733987136644E-2</v>
          </cell>
          <cell r="E288">
            <v>0.20215253832477853</v>
          </cell>
          <cell r="F288">
            <v>1.0443611475321215E-2</v>
          </cell>
          <cell r="G288">
            <v>0.11383234747208132</v>
          </cell>
          <cell r="H288">
            <v>0.23967599873014359</v>
          </cell>
          <cell r="I288">
            <v>7.8099619615744631E-2</v>
          </cell>
          <cell r="J288">
            <v>-3.0640474711087076E-2</v>
          </cell>
          <cell r="K288">
            <v>1.1917415725883505E-2</v>
          </cell>
          <cell r="L288">
            <v>2.2942302236526532E-3</v>
          </cell>
          <cell r="M288">
            <v>7.5520179898903292E-2</v>
          </cell>
          <cell r="N288">
            <v>0.38103394031796284</v>
          </cell>
          <cell r="O288">
            <v>0.60181141653968018</v>
          </cell>
          <cell r="P288">
            <v>0.5365968801619706</v>
          </cell>
          <cell r="Q288">
            <v>-5.3270595505503157E-2</v>
          </cell>
          <cell r="R288">
            <v>-0.23251398975161916</v>
          </cell>
          <cell r="S288">
            <v>-0.24962867103761111</v>
          </cell>
          <cell r="T288">
            <v>-6.0971062815229481E-2</v>
          </cell>
          <cell r="U288">
            <v>-2.6932603409795471E-2</v>
          </cell>
          <cell r="V288">
            <v>-0.17564401883177494</v>
          </cell>
          <cell r="W288">
            <v>-0.1750555983642185</v>
          </cell>
          <cell r="X288">
            <v>-9.9384438777908798E-2</v>
          </cell>
          <cell r="Y288">
            <v>2.1660406391443777E-2</v>
          </cell>
          <cell r="Z288">
            <v>0.20888993937452707</v>
          </cell>
          <cell r="AA288">
            <v>0.20433007129073238</v>
          </cell>
          <cell r="AB288">
            <v>0.26986885835329633</v>
          </cell>
          <cell r="AC288">
            <v>-0.19307793577115889</v>
          </cell>
          <cell r="AD288">
            <v>-0.30243765774647785</v>
          </cell>
          <cell r="AE288">
            <v>-0.3601844481221152</v>
          </cell>
          <cell r="AF288">
            <v>-0.23954111672487749</v>
          </cell>
          <cell r="AG288">
            <v>-0.14631187617222072</v>
          </cell>
          <cell r="AH288">
            <v>-0.16113136660382424</v>
          </cell>
          <cell r="AI288">
            <v>0.16615805837479214</v>
          </cell>
          <cell r="AJ288">
            <v>0.33092534926130429</v>
          </cell>
          <cell r="AK288">
            <v>0.29236945235202622</v>
          </cell>
          <cell r="AL288">
            <v>6.744493742209183E-2</v>
          </cell>
          <cell r="AM288">
            <v>-0.2937373565350796</v>
          </cell>
          <cell r="AN288">
            <v>-0.24296973606103092</v>
          </cell>
          <cell r="AO288">
            <v>-0.15783167082454563</v>
          </cell>
          <cell r="AP288">
            <v>0.2023886381887714</v>
          </cell>
          <cell r="AQ288">
            <v>0.23138032738984488</v>
          </cell>
          <cell r="AR288">
            <v>-1.1771867142793681E-2</v>
          </cell>
          <cell r="AS288">
            <v>0.26488244026220875</v>
          </cell>
          <cell r="AT288">
            <v>0.16084814679391557</v>
          </cell>
        </row>
        <row r="289">
          <cell r="A289" t="str">
            <v>APAQDLMZI</v>
          </cell>
          <cell r="B289" t="str">
            <v>NA</v>
          </cell>
          <cell r="C289">
            <v>-8.4237204450176683E-4</v>
          </cell>
          <cell r="D289">
            <v>-9.5443003265418104E-4</v>
          </cell>
          <cell r="E289">
            <v>-1.5891378840131179E-3</v>
          </cell>
          <cell r="F289">
            <v>-2.6422255107742766E-4</v>
          </cell>
          <cell r="G289">
            <v>-1.3724462949342767E-3</v>
          </cell>
          <cell r="H289">
            <v>-2.5746832261041189E-3</v>
          </cell>
          <cell r="I289">
            <v>-1.5051037857617022E-4</v>
          </cell>
          <cell r="J289">
            <v>-7.7978668136536016E-4</v>
          </cell>
          <cell r="K289">
            <v>-7.2580653981655957E-4</v>
          </cell>
          <cell r="L289">
            <v>7.7845710241279177E-4</v>
          </cell>
          <cell r="M289">
            <v>-2.008625278666232E-3</v>
          </cell>
          <cell r="N289">
            <v>-2.4883049405271417E-4</v>
          </cell>
          <cell r="O289">
            <v>-2.3172818397732562E-3</v>
          </cell>
          <cell r="P289">
            <v>-1.305638687513283E-4</v>
          </cell>
          <cell r="Q289">
            <v>-1.7713198133404242E-3</v>
          </cell>
          <cell r="R289">
            <v>1.9106924635483745E-4</v>
          </cell>
          <cell r="S289">
            <v>2.8831428325212329E-3</v>
          </cell>
          <cell r="T289">
            <v>-5.1844912989661737E-4</v>
          </cell>
          <cell r="U289">
            <v>1.9727928119924257E-3</v>
          </cell>
          <cell r="V289">
            <v>7.2524432732309191E-4</v>
          </cell>
          <cell r="W289">
            <v>2.6574984183857968E-3</v>
          </cell>
          <cell r="X289">
            <v>2.3275283312881932E-3</v>
          </cell>
          <cell r="Y289">
            <v>1.679698296547846E-3</v>
          </cell>
          <cell r="Z289">
            <v>1.0255592458255892E-3</v>
          </cell>
          <cell r="AA289">
            <v>1.1815428785544686E-3</v>
          </cell>
          <cell r="AB289">
            <v>4.487698287086183E-3</v>
          </cell>
          <cell r="AC289">
            <v>1.3710595143148802E-3</v>
          </cell>
          <cell r="AD289">
            <v>2.9667261760723436E-3</v>
          </cell>
          <cell r="AE289">
            <v>2.1296226045154697E-3</v>
          </cell>
          <cell r="AF289">
            <v>1.9544947224291167E-3</v>
          </cell>
          <cell r="AG289">
            <v>2.3635519107879596E-3</v>
          </cell>
          <cell r="AH289">
            <v>9.958570341411293E-5</v>
          </cell>
          <cell r="AI289">
            <v>2.2294449082634498E-3</v>
          </cell>
          <cell r="AJ289">
            <v>-1.5789865827736003E-3</v>
          </cell>
          <cell r="AK289">
            <v>4.9751294746638094E-4</v>
          </cell>
          <cell r="AL289">
            <v>1.2431732463695101E-3</v>
          </cell>
          <cell r="AM289">
            <v>5.3112119775465636E-4</v>
          </cell>
          <cell r="AN289">
            <v>3.2535557316049875E-3</v>
          </cell>
          <cell r="AO289">
            <v>2.4429730598835822E-3</v>
          </cell>
          <cell r="AP289">
            <v>5.1839017068172708E-4</v>
          </cell>
          <cell r="AQ289">
            <v>-1.1723992780416064E-3</v>
          </cell>
          <cell r="AR289">
            <v>-6.8673941867361012E-4</v>
          </cell>
          <cell r="AS289">
            <v>1.6741614082449751E-3</v>
          </cell>
          <cell r="AT289">
            <v>-1.8030060975731679E-4</v>
          </cell>
        </row>
        <row r="290">
          <cell r="A290" t="str">
            <v>APAQDLMZIx100</v>
          </cell>
          <cell r="B290">
            <v>100</v>
          </cell>
          <cell r="C290">
            <v>-8.4237204450176684E-2</v>
          </cell>
          <cell r="D290">
            <v>-9.5443003265418103E-2</v>
          </cell>
          <cell r="E290">
            <v>-0.15891378840131179</v>
          </cell>
          <cell r="F290">
            <v>-2.6422255107742765E-2</v>
          </cell>
          <cell r="G290">
            <v>-0.13724462949342767</v>
          </cell>
          <cell r="H290">
            <v>-0.25746832261041186</v>
          </cell>
          <cell r="I290">
            <v>-1.5051037857617022E-2</v>
          </cell>
          <cell r="J290">
            <v>-7.797866813653602E-2</v>
          </cell>
          <cell r="K290">
            <v>-7.258065398165596E-2</v>
          </cell>
          <cell r="L290">
            <v>7.7845710241279176E-2</v>
          </cell>
          <cell r="M290">
            <v>-0.2008625278666232</v>
          </cell>
          <cell r="N290">
            <v>-2.4883049405271418E-2</v>
          </cell>
          <cell r="O290">
            <v>-0.23172818397732561</v>
          </cell>
          <cell r="P290">
            <v>-1.305638687513283E-2</v>
          </cell>
          <cell r="Q290">
            <v>-0.17713198133404243</v>
          </cell>
          <cell r="R290">
            <v>1.9106924635483746E-2</v>
          </cell>
          <cell r="S290">
            <v>0.28831428325212327</v>
          </cell>
          <cell r="T290">
            <v>-5.1844912989661734E-2</v>
          </cell>
          <cell r="U290">
            <v>0.19727928119924257</v>
          </cell>
          <cell r="V290">
            <v>7.2524432732309185E-2</v>
          </cell>
          <cell r="W290">
            <v>0.26574984183857969</v>
          </cell>
          <cell r="X290">
            <v>0.23275283312881931</v>
          </cell>
          <cell r="Y290">
            <v>0.1679698296547846</v>
          </cell>
          <cell r="Z290">
            <v>0.10255592458255891</v>
          </cell>
          <cell r="AA290">
            <v>0.11815428785544686</v>
          </cell>
          <cell r="AB290">
            <v>0.44876982870861831</v>
          </cell>
          <cell r="AC290">
            <v>0.13710595143148802</v>
          </cell>
          <cell r="AD290">
            <v>0.29667261760723435</v>
          </cell>
          <cell r="AE290">
            <v>0.21296226045154695</v>
          </cell>
          <cell r="AF290">
            <v>0.19544947224291168</v>
          </cell>
          <cell r="AG290">
            <v>0.23635519107879596</v>
          </cell>
          <cell r="AH290">
            <v>9.9585703414112933E-3</v>
          </cell>
          <cell r="AI290">
            <v>0.22294449082634499</v>
          </cell>
          <cell r="AJ290">
            <v>-0.15789865827736002</v>
          </cell>
          <cell r="AK290">
            <v>4.9751294746638093E-2</v>
          </cell>
          <cell r="AL290">
            <v>0.124317324636951</v>
          </cell>
          <cell r="AM290">
            <v>5.3112119775465635E-2</v>
          </cell>
          <cell r="AN290">
            <v>0.32535557316049873</v>
          </cell>
          <cell r="AO290">
            <v>0.24429730598835822</v>
          </cell>
          <cell r="AP290">
            <v>5.1839017068172705E-2</v>
          </cell>
          <cell r="AQ290">
            <v>-0.11723992780416065</v>
          </cell>
          <cell r="AR290">
            <v>-6.8673941867361005E-2</v>
          </cell>
          <cell r="AS290">
            <v>0.16741614082449752</v>
          </cell>
          <cell r="AT290">
            <v>-1.803006097573168E-2</v>
          </cell>
        </row>
        <row r="291">
          <cell r="A291" t="str">
            <v>APAQDLMZV</v>
          </cell>
          <cell r="B291" t="str">
            <v>NA</v>
          </cell>
          <cell r="C291" t="str">
            <v>NA</v>
          </cell>
          <cell r="D291">
            <v>-2.2032286253145864E-3</v>
          </cell>
          <cell r="E291">
            <v>-2.1142548420181361E-3</v>
          </cell>
          <cell r="F291">
            <v>-1.2284858230668762E-4</v>
          </cell>
          <cell r="G291">
            <v>-1.0938467588080712E-3</v>
          </cell>
          <cell r="H291">
            <v>1.0325016786466191E-3</v>
          </cell>
          <cell r="I291">
            <v>3.7295280800174468E-5</v>
          </cell>
          <cell r="J291">
            <v>6.2945682106104557E-4</v>
          </cell>
          <cell r="K291">
            <v>1.1864631900059498E-3</v>
          </cell>
          <cell r="L291">
            <v>-2.3251808358456413E-4</v>
          </cell>
          <cell r="M291">
            <v>1.7736017966818844E-3</v>
          </cell>
          <cell r="N291">
            <v>-8.8958337478204589E-4</v>
          </cell>
          <cell r="O291">
            <v>2.2244012422026056E-3</v>
          </cell>
          <cell r="P291">
            <v>-7.5398607800762239E-4</v>
          </cell>
          <cell r="Q291">
            <v>8.3683789669161818E-3</v>
          </cell>
          <cell r="R291">
            <v>-2.0981388572022036E-3</v>
          </cell>
          <cell r="S291">
            <v>-1.0618645233573818E-3</v>
          </cell>
          <cell r="T291">
            <v>3.7824030457594564E-4</v>
          </cell>
          <cell r="U291">
            <v>1.053501467506369E-3</v>
          </cell>
          <cell r="V291">
            <v>4.3072120205073896E-3</v>
          </cell>
          <cell r="W291">
            <v>1.7502949341077082E-3</v>
          </cell>
          <cell r="X291">
            <v>3.7082213005981447E-3</v>
          </cell>
          <cell r="Y291">
            <v>-5.3351128378837315E-3</v>
          </cell>
          <cell r="Z291">
            <v>-1.5690264553128353E-4</v>
          </cell>
          <cell r="AA291">
            <v>5.3899156724069421E-3</v>
          </cell>
          <cell r="AB291">
            <v>1.4112151130499569E-3</v>
          </cell>
          <cell r="AC291">
            <v>7.8785869473530214E-5</v>
          </cell>
          <cell r="AD291">
            <v>-1.965812079549269E-3</v>
          </cell>
          <cell r="AE291">
            <v>6.2893959405872291E-4</v>
          </cell>
          <cell r="AF291">
            <v>3.430969414455109E-3</v>
          </cell>
          <cell r="AG291">
            <v>1.9779620443168161E-3</v>
          </cell>
          <cell r="AH291">
            <v>4.7425488830353472E-3</v>
          </cell>
          <cell r="AI291">
            <v>5.9899662384700894E-3</v>
          </cell>
          <cell r="AJ291">
            <v>5.4552957138290998E-3</v>
          </cell>
          <cell r="AK291">
            <v>-7.2526384679776007E-3</v>
          </cell>
          <cell r="AL291">
            <v>1.3967587377132719E-3</v>
          </cell>
          <cell r="AM291">
            <v>2.0861970647739455E-3</v>
          </cell>
          <cell r="AN291">
            <v>8.7142521535867089E-4</v>
          </cell>
          <cell r="AO291">
            <v>-3.3471043488685313E-3</v>
          </cell>
          <cell r="AP291">
            <v>-8.2491633420233494E-4</v>
          </cell>
          <cell r="AQ291">
            <v>-4.1150712849911805E-3</v>
          </cell>
          <cell r="AR291">
            <v>3.4903658670232675E-4</v>
          </cell>
          <cell r="AS291">
            <v>-7.2541566598510049E-3</v>
          </cell>
          <cell r="AT291">
            <v>-8.5724176268533873E-4</v>
          </cell>
        </row>
        <row r="292">
          <cell r="A292" t="str">
            <v>APAQDLMZVx100</v>
          </cell>
          <cell r="B292">
            <v>100</v>
          </cell>
          <cell r="C292">
            <v>100</v>
          </cell>
          <cell r="D292">
            <v>-0.22032286253145864</v>
          </cell>
          <cell r="E292">
            <v>-0.21142548420181362</v>
          </cell>
          <cell r="F292">
            <v>-1.2284858230668763E-2</v>
          </cell>
          <cell r="G292">
            <v>-0.10938467588080712</v>
          </cell>
          <cell r="H292">
            <v>0.1032501678646619</v>
          </cell>
          <cell r="I292">
            <v>3.7295280800174468E-3</v>
          </cell>
          <cell r="J292">
            <v>6.2945682106104558E-2</v>
          </cell>
          <cell r="K292">
            <v>0.11864631900059498</v>
          </cell>
          <cell r="L292">
            <v>-2.3251808358456413E-2</v>
          </cell>
          <cell r="M292">
            <v>0.17736017966818843</v>
          </cell>
          <cell r="N292">
            <v>-8.8958337478204585E-2</v>
          </cell>
          <cell r="O292">
            <v>0.22244012422026055</v>
          </cell>
          <cell r="P292">
            <v>-7.5398607800762241E-2</v>
          </cell>
          <cell r="Q292">
            <v>0.83683789669161812</v>
          </cell>
          <cell r="R292">
            <v>-0.20981388572022036</v>
          </cell>
          <cell r="S292">
            <v>-0.10618645233573817</v>
          </cell>
          <cell r="T292">
            <v>3.7824030457594561E-2</v>
          </cell>
          <cell r="U292">
            <v>0.10535014675063691</v>
          </cell>
          <cell r="V292">
            <v>0.43072120205073894</v>
          </cell>
          <cell r="W292">
            <v>0.17502949341077081</v>
          </cell>
          <cell r="X292">
            <v>0.37082213005981446</v>
          </cell>
          <cell r="Y292">
            <v>-0.5335112837883732</v>
          </cell>
          <cell r="Z292">
            <v>-1.5690264553128355E-2</v>
          </cell>
          <cell r="AA292">
            <v>0.53899156724069419</v>
          </cell>
          <cell r="AB292">
            <v>0.1411215113049957</v>
          </cell>
          <cell r="AC292">
            <v>7.8785869473530206E-3</v>
          </cell>
          <cell r="AD292">
            <v>-0.1965812079549269</v>
          </cell>
          <cell r="AE292">
            <v>6.2893959405872293E-2</v>
          </cell>
          <cell r="AF292">
            <v>0.34309694144551089</v>
          </cell>
          <cell r="AG292">
            <v>0.19779620443168161</v>
          </cell>
          <cell r="AH292">
            <v>0.47425488830353474</v>
          </cell>
          <cell r="AI292">
            <v>0.59899662384700891</v>
          </cell>
          <cell r="AJ292">
            <v>0.54552957138291003</v>
          </cell>
          <cell r="AK292">
            <v>-0.72526384679776013</v>
          </cell>
          <cell r="AL292">
            <v>0.13967587377132717</v>
          </cell>
          <cell r="AM292">
            <v>0.20861970647739456</v>
          </cell>
          <cell r="AN292">
            <v>8.7142521535867087E-2</v>
          </cell>
          <cell r="AO292">
            <v>-0.33471043488685315</v>
          </cell>
          <cell r="AP292">
            <v>-8.2491633420233496E-2</v>
          </cell>
          <cell r="AQ292">
            <v>-0.41150712849911802</v>
          </cell>
          <cell r="AR292">
            <v>3.4903658670232672E-2</v>
          </cell>
          <cell r="AS292">
            <v>-0.72541566598510054</v>
          </cell>
          <cell r="AT292">
            <v>-8.5724176268533875E-2</v>
          </cell>
        </row>
        <row r="293">
          <cell r="A293" t="str">
            <v>APAQDLMZx100</v>
          </cell>
          <cell r="B293">
            <v>100</v>
          </cell>
          <cell r="C293">
            <v>100</v>
          </cell>
          <cell r="D293">
            <v>6.7161474074489691E-2</v>
          </cell>
          <cell r="E293">
            <v>0.13181326572165308</v>
          </cell>
          <cell r="F293">
            <v>0.2717364981369097</v>
          </cell>
          <cell r="G293">
            <v>0.16720304209784653</v>
          </cell>
          <cell r="H293">
            <v>0.38545784398439364</v>
          </cell>
          <cell r="I293">
            <v>0.36677810983814507</v>
          </cell>
          <cell r="J293">
            <v>0.25432653925848148</v>
          </cell>
          <cell r="K293">
            <v>0.35798308074482255</v>
          </cell>
          <cell r="L293">
            <v>0.35688813210647541</v>
          </cell>
          <cell r="M293">
            <v>0.35201783170046852</v>
          </cell>
          <cell r="N293">
            <v>0.56719255343448682</v>
          </cell>
          <cell r="O293">
            <v>0.89252335678261518</v>
          </cell>
          <cell r="P293">
            <v>0.74814188548607552</v>
          </cell>
          <cell r="Q293">
            <v>0.90643531985207249</v>
          </cell>
          <cell r="R293">
            <v>-0.12322095083635576</v>
          </cell>
          <cell r="S293">
            <v>0.23249915987877401</v>
          </cell>
          <cell r="T293">
            <v>0.22500805465270335</v>
          </cell>
          <cell r="U293">
            <v>0.57569682454008397</v>
          </cell>
          <cell r="V293">
            <v>0.62760161595127317</v>
          </cell>
          <cell r="W293">
            <v>0.565723736885132</v>
          </cell>
          <cell r="X293">
            <v>0.80419052441072503</v>
          </cell>
          <cell r="Y293">
            <v>-4.3881047742144741E-2</v>
          </cell>
          <cell r="Z293">
            <v>0.59575559940395761</v>
          </cell>
          <cell r="AA293">
            <v>1.1614759263868735</v>
          </cell>
          <cell r="AB293">
            <v>1.1597601983669104</v>
          </cell>
          <cell r="AC293">
            <v>0.25190660260768216</v>
          </cell>
          <cell r="AD293">
            <v>9.7653751905829589E-2</v>
          </cell>
          <cell r="AE293">
            <v>0.21567177173530405</v>
          </cell>
          <cell r="AF293">
            <v>0.5990052969635451</v>
          </cell>
          <cell r="AG293">
            <v>0.58783951933825684</v>
          </cell>
          <cell r="AH293">
            <v>0.62308209204112175</v>
          </cell>
          <cell r="AI293">
            <v>1.2880991730481461</v>
          </cell>
          <cell r="AJ293">
            <v>1.0185562623668543</v>
          </cell>
          <cell r="AK293">
            <v>-8.3143099699095613E-2</v>
          </cell>
          <cell r="AL293">
            <v>0.63143813583037001</v>
          </cell>
          <cell r="AM293">
            <v>0.26799446971778051</v>
          </cell>
          <cell r="AN293">
            <v>0.46952835863533493</v>
          </cell>
          <cell r="AO293">
            <v>5.1755200276959457E-2</v>
          </cell>
          <cell r="AP293">
            <v>0.4717360218367106</v>
          </cell>
          <cell r="AQ293">
            <v>2.6332710865661912E-3</v>
          </cell>
          <cell r="AR293">
            <v>0.25445784966007801</v>
          </cell>
          <cell r="AS293">
            <v>6.8829151016057584E-3</v>
          </cell>
          <cell r="AT293">
            <v>0.35709390954964998</v>
          </cell>
        </row>
        <row r="294">
          <cell r="A294" t="str">
            <v>APAQDLMZZ</v>
          </cell>
          <cell r="B294" t="str">
            <v>NA</v>
          </cell>
          <cell r="C294">
            <v>1.9579053408515365E-3</v>
          </cell>
          <cell r="D294">
            <v>2.8748433660594833E-3</v>
          </cell>
          <cell r="E294">
            <v>3.4323874992346669E-3</v>
          </cell>
          <cell r="F294">
            <v>2.8402135636757847E-3</v>
          </cell>
          <cell r="G294">
            <v>2.7658771797865363E-3</v>
          </cell>
          <cell r="H294">
            <v>2.8220767611973176E-3</v>
          </cell>
          <cell r="I294">
            <v>3.6304858175812763E-3</v>
          </cell>
          <cell r="J294">
            <v>1.9138085715237692E-3</v>
          </cell>
          <cell r="K294">
            <v>2.3933676174422757E-3</v>
          </cell>
          <cell r="L294">
            <v>3.8013994046493184E-3</v>
          </cell>
          <cell r="M294">
            <v>1.7465765203228008E-3</v>
          </cell>
          <cell r="N294">
            <v>6.5615089091269141E-3</v>
          </cell>
          <cell r="O294">
            <v>6.7008323256235458E-3</v>
          </cell>
          <cell r="P294">
            <v>8.235404932868378E-3</v>
          </cell>
          <cell r="Q294">
            <v>6.9597423160454406E-4</v>
          </cell>
          <cell r="R294">
            <v>8.6592934883864599E-4</v>
          </cell>
          <cell r="S294">
            <v>3.3868561221451219E-3</v>
          </cell>
          <cell r="T294">
            <v>1.8718402419510879E-3</v>
          </cell>
          <cell r="U294">
            <v>4.703466777894471E-3</v>
          </cell>
          <cell r="V294">
            <v>1.9688041390053426E-3</v>
          </cell>
          <cell r="W294">
            <v>3.9069424347436118E-3</v>
          </cell>
          <cell r="X294">
            <v>4.3336839435091055E-3</v>
          </cell>
          <cell r="Y294">
            <v>4.8963023604622841E-3</v>
          </cell>
          <cell r="Z294">
            <v>6.1144586395708595E-3</v>
          </cell>
          <cell r="AA294">
            <v>6.2248435914617926E-3</v>
          </cell>
          <cell r="AB294">
            <v>1.0186386870619147E-2</v>
          </cell>
          <cell r="AC294">
            <v>2.4402801566032915E-3</v>
          </cell>
          <cell r="AD294">
            <v>2.9423495986075649E-3</v>
          </cell>
          <cell r="AE294">
            <v>1.5277781232943177E-3</v>
          </cell>
          <cell r="AF294">
            <v>2.559083555180342E-3</v>
          </cell>
          <cell r="AG294">
            <v>3.9004331490657524E-3</v>
          </cell>
          <cell r="AH294">
            <v>1.4882720373758705E-3</v>
          </cell>
          <cell r="AI294">
            <v>6.891025492011372E-3</v>
          </cell>
          <cell r="AJ294">
            <v>4.7302669098394428E-3</v>
          </cell>
          <cell r="AK294">
            <v>6.4212074709866437E-3</v>
          </cell>
          <cell r="AL294">
            <v>4.9176226205904288E-3</v>
          </cell>
          <cell r="AM294">
            <v>5.9374763240386023E-4</v>
          </cell>
          <cell r="AN294">
            <v>3.8238583709946784E-3</v>
          </cell>
          <cell r="AO294">
            <v>3.8646563516381259E-3</v>
          </cell>
          <cell r="AP294">
            <v>5.5422765525694412E-3</v>
          </cell>
          <cell r="AQ294">
            <v>4.1414039958568424E-3</v>
          </cell>
          <cell r="AR294">
            <v>2.1955419098984531E-3</v>
          </cell>
          <cell r="AS294">
            <v>7.3229858108670625E-3</v>
          </cell>
          <cell r="AT294">
            <v>4.4281808581818384E-3</v>
          </cell>
        </row>
        <row r="295">
          <cell r="A295" t="str">
            <v>APAQDLMZZx100</v>
          </cell>
          <cell r="B295">
            <v>100</v>
          </cell>
          <cell r="C295">
            <v>0.19579053408515365</v>
          </cell>
          <cell r="D295">
            <v>0.2874843366059483</v>
          </cell>
          <cell r="E295">
            <v>0.3432387499234667</v>
          </cell>
          <cell r="F295">
            <v>0.28402135636757847</v>
          </cell>
          <cell r="G295">
            <v>0.27658771797865361</v>
          </cell>
          <cell r="H295">
            <v>0.28220767611973174</v>
          </cell>
          <cell r="I295">
            <v>0.3630485817581276</v>
          </cell>
          <cell r="J295">
            <v>0.19138085715237693</v>
          </cell>
          <cell r="K295">
            <v>0.23933676174422758</v>
          </cell>
          <cell r="L295">
            <v>0.38013994046493182</v>
          </cell>
          <cell r="M295">
            <v>0.17465765203228009</v>
          </cell>
          <cell r="N295">
            <v>0.65615089091269141</v>
          </cell>
          <cell r="O295">
            <v>0.67008323256235458</v>
          </cell>
          <cell r="P295">
            <v>0.82354049328683776</v>
          </cell>
          <cell r="Q295">
            <v>6.9597423160454405E-2</v>
          </cell>
          <cell r="R295">
            <v>8.6592934883864603E-2</v>
          </cell>
          <cell r="S295">
            <v>0.33868561221451221</v>
          </cell>
          <cell r="T295">
            <v>0.18718402419510879</v>
          </cell>
          <cell r="U295">
            <v>0.47034667778944711</v>
          </cell>
          <cell r="V295">
            <v>0.19688041390053426</v>
          </cell>
          <cell r="W295">
            <v>0.39069424347436116</v>
          </cell>
          <cell r="X295">
            <v>0.43336839435091057</v>
          </cell>
          <cell r="Y295">
            <v>0.48963023604622841</v>
          </cell>
          <cell r="Z295">
            <v>0.611445863957086</v>
          </cell>
          <cell r="AA295">
            <v>0.62248435914617928</v>
          </cell>
          <cell r="AB295">
            <v>1.0186386870619146</v>
          </cell>
          <cell r="AC295">
            <v>0.24402801566032914</v>
          </cell>
          <cell r="AD295">
            <v>0.29423495986075648</v>
          </cell>
          <cell r="AE295">
            <v>0.15277781232943177</v>
          </cell>
          <cell r="AF295">
            <v>0.2559083555180342</v>
          </cell>
          <cell r="AG295">
            <v>0.39004331490657523</v>
          </cell>
          <cell r="AH295">
            <v>0.14882720373758707</v>
          </cell>
          <cell r="AI295">
            <v>0.68910254920113723</v>
          </cell>
          <cell r="AJ295">
            <v>0.47302669098394429</v>
          </cell>
          <cell r="AK295">
            <v>0.6421207470986644</v>
          </cell>
          <cell r="AL295">
            <v>0.49176226205904289</v>
          </cell>
          <cell r="AM295">
            <v>5.9374763240386021E-2</v>
          </cell>
          <cell r="AN295">
            <v>0.38238583709946783</v>
          </cell>
          <cell r="AO295">
            <v>0.3864656351638126</v>
          </cell>
          <cell r="AP295">
            <v>0.55422765525694417</v>
          </cell>
          <cell r="AQ295">
            <v>0.41414039958568422</v>
          </cell>
          <cell r="AR295">
            <v>0.2195541909898453</v>
          </cell>
          <cell r="AS295">
            <v>0.7322985810867062</v>
          </cell>
          <cell r="AT295">
            <v>0.44281808581818383</v>
          </cell>
        </row>
        <row r="296">
          <cell r="A296" t="str">
            <v>APAQDLPL</v>
          </cell>
          <cell r="B296" t="str">
            <v>NA</v>
          </cell>
          <cell r="C296" t="str">
            <v>NA</v>
          </cell>
          <cell r="D296">
            <v>3.3475678992767599E-3</v>
          </cell>
          <cell r="E296">
            <v>-1.7489462399805644E-4</v>
          </cell>
          <cell r="F296">
            <v>5.5925449860115273E-3</v>
          </cell>
          <cell r="G296">
            <v>3.2127319216558314E-3</v>
          </cell>
          <cell r="H296">
            <v>2.9630785922326042E-3</v>
          </cell>
          <cell r="I296">
            <v>6.3228111039857482E-3</v>
          </cell>
          <cell r="J296">
            <v>2.2968170890374506E-3</v>
          </cell>
          <cell r="K296">
            <v>-1.4495499875244455E-4</v>
          </cell>
          <cell r="L296">
            <v>5.271775436527959E-3</v>
          </cell>
          <cell r="M296">
            <v>-1.2416486642186086E-6</v>
          </cell>
          <cell r="N296">
            <v>-4.4377937669870526E-4</v>
          </cell>
          <cell r="O296">
            <v>-8.6000171797306901E-4</v>
          </cell>
          <cell r="P296">
            <v>1.2897882798714178E-3</v>
          </cell>
          <cell r="Q296">
            <v>1.7283654206514676E-3</v>
          </cell>
          <cell r="R296">
            <v>-1.2003691111681647E-3</v>
          </cell>
          <cell r="S296">
            <v>2.218952510132155E-3</v>
          </cell>
          <cell r="T296">
            <v>6.80449975978481E-3</v>
          </cell>
          <cell r="U296">
            <v>-1.3758955655855387E-3</v>
          </cell>
          <cell r="V296">
            <v>9.9455665054496434E-3</v>
          </cell>
          <cell r="W296">
            <v>2.5207953886027257E-3</v>
          </cell>
          <cell r="X296">
            <v>7.9891219343969921E-3</v>
          </cell>
          <cell r="Y296">
            <v>1.3011456643069463E-3</v>
          </cell>
          <cell r="Z296">
            <v>8.3901196355183894E-3</v>
          </cell>
          <cell r="AA296">
            <v>1.0633246154266307E-2</v>
          </cell>
          <cell r="AB296">
            <v>-1.1706514642791654E-2</v>
          </cell>
          <cell r="AC296">
            <v>-5.7312192482441016E-3</v>
          </cell>
          <cell r="AD296">
            <v>6.5393263428636939E-3</v>
          </cell>
          <cell r="AE296">
            <v>-1.4209855786035064E-2</v>
          </cell>
          <cell r="AF296">
            <v>1.6741457937851423E-2</v>
          </cell>
          <cell r="AG296">
            <v>6.0791441388611256E-3</v>
          </cell>
          <cell r="AH296">
            <v>3.1447789199890996E-3</v>
          </cell>
          <cell r="AI296">
            <v>-2.5853966416222729E-4</v>
          </cell>
          <cell r="AJ296">
            <v>5.8133815022544111E-3</v>
          </cell>
          <cell r="AK296">
            <v>5.3115803295604169E-3</v>
          </cell>
          <cell r="AL296">
            <v>7.5905045847753927E-3</v>
          </cell>
          <cell r="AM296">
            <v>-1.0758089091050804E-4</v>
          </cell>
          <cell r="AN296">
            <v>6.6836272069105696E-3</v>
          </cell>
          <cell r="AO296">
            <v>-7.5771788390556205E-3</v>
          </cell>
          <cell r="AP296">
            <v>8.8557219981710844E-4</v>
          </cell>
          <cell r="AQ296">
            <v>2.2945490645853717E-5</v>
          </cell>
          <cell r="AR296">
            <v>-2.1332832445314365E-4</v>
          </cell>
          <cell r="AS296">
            <v>-5.8973728257172287E-4</v>
          </cell>
          <cell r="AT296">
            <v>0</v>
          </cell>
        </row>
        <row r="297">
          <cell r="A297" t="str">
            <v>APAQDLPL_CA</v>
          </cell>
          <cell r="B297" t="str">
            <v>NA</v>
          </cell>
          <cell r="C297">
            <v>0</v>
          </cell>
          <cell r="D297">
            <v>0</v>
          </cell>
          <cell r="E297">
            <v>0</v>
          </cell>
          <cell r="F297">
            <v>0</v>
          </cell>
          <cell r="G297">
            <v>0</v>
          </cell>
          <cell r="H297">
            <v>0</v>
          </cell>
          <cell r="I297">
            <v>0</v>
          </cell>
          <cell r="J297">
            <v>0</v>
          </cell>
          <cell r="K297">
            <v>0</v>
          </cell>
          <cell r="L297">
            <v>0</v>
          </cell>
          <cell r="M297">
            <v>-9.0493597094037925E-4</v>
          </cell>
          <cell r="N297">
            <v>-4.4377937669870526E-4</v>
          </cell>
          <cell r="O297">
            <v>-8.6000171797306901E-4</v>
          </cell>
          <cell r="P297">
            <v>1.2897882798714178E-3</v>
          </cell>
          <cell r="Q297">
            <v>1.7283654206514676E-3</v>
          </cell>
          <cell r="R297">
            <v>-1.2003691111681647E-3</v>
          </cell>
          <cell r="S297">
            <v>2.218952510132155E-3</v>
          </cell>
          <cell r="T297">
            <v>6.80449975978481E-3</v>
          </cell>
          <cell r="U297">
            <v>-1.3758955655855387E-3</v>
          </cell>
          <cell r="V297">
            <v>9.9455665054496434E-3</v>
          </cell>
          <cell r="W297">
            <v>2.5207953886027257E-3</v>
          </cell>
          <cell r="X297">
            <v>7.9891219343969921E-3</v>
          </cell>
          <cell r="Y297">
            <v>1.3011456643069463E-3</v>
          </cell>
          <cell r="Z297">
            <v>8.3901196355183894E-3</v>
          </cell>
          <cell r="AA297">
            <v>1.0633246154266307E-2</v>
          </cell>
          <cell r="AB297">
            <v>-1.1706514642791654E-2</v>
          </cell>
          <cell r="AC297">
            <v>-5.7312192482441016E-3</v>
          </cell>
          <cell r="AD297">
            <v>6.5393263428636939E-3</v>
          </cell>
          <cell r="AE297">
            <v>-1.4209855786035064E-2</v>
          </cell>
          <cell r="AF297">
            <v>1.6741457937851423E-2</v>
          </cell>
          <cell r="AG297">
            <v>6.0791441388611256E-3</v>
          </cell>
          <cell r="AH297">
            <v>3.1447789199890996E-3</v>
          </cell>
          <cell r="AI297">
            <v>-2.5853966416222729E-4</v>
          </cell>
          <cell r="AJ297">
            <v>5.8133815022544111E-3</v>
          </cell>
          <cell r="AK297">
            <v>5.3115803295604169E-3</v>
          </cell>
          <cell r="AL297">
            <v>7.5905045847753927E-3</v>
          </cell>
          <cell r="AM297">
            <v>-1.0758089091050804E-4</v>
          </cell>
          <cell r="AN297">
            <v>6.6836272069105696E-3</v>
          </cell>
          <cell r="AO297">
            <v>-7.5771788390556205E-3</v>
          </cell>
          <cell r="AP297">
            <v>8.8557219981710844E-4</v>
          </cell>
          <cell r="AQ297">
            <v>2.2945490645853717E-5</v>
          </cell>
          <cell r="AR297">
            <v>-2.1332832445314365E-4</v>
          </cell>
          <cell r="AS297">
            <v>-5.8973728257172287E-4</v>
          </cell>
          <cell r="AT297">
            <v>0</v>
          </cell>
        </row>
        <row r="298">
          <cell r="A298" t="str">
            <v>APAQDLPL_CAx100</v>
          </cell>
          <cell r="B298">
            <v>100</v>
          </cell>
          <cell r="C298">
            <v>0</v>
          </cell>
          <cell r="D298">
            <v>0</v>
          </cell>
          <cell r="E298">
            <v>0</v>
          </cell>
          <cell r="F298">
            <v>0</v>
          </cell>
          <cell r="G298">
            <v>0</v>
          </cell>
          <cell r="H298">
            <v>0</v>
          </cell>
          <cell r="I298">
            <v>0</v>
          </cell>
          <cell r="J298">
            <v>0</v>
          </cell>
          <cell r="K298">
            <v>0</v>
          </cell>
          <cell r="L298">
            <v>0</v>
          </cell>
          <cell r="M298">
            <v>-9.0493597094037925E-2</v>
          </cell>
          <cell r="N298">
            <v>-4.4377937669870526E-2</v>
          </cell>
          <cell r="O298">
            <v>-8.6000171797306901E-2</v>
          </cell>
          <cell r="P298">
            <v>0.12897882798714178</v>
          </cell>
          <cell r="Q298">
            <v>0.17283654206514676</v>
          </cell>
          <cell r="R298">
            <v>-0.12003691111681647</v>
          </cell>
          <cell r="S298">
            <v>0.2218952510132155</v>
          </cell>
          <cell r="T298">
            <v>0.680449975978481</v>
          </cell>
          <cell r="U298">
            <v>-0.13758955655855387</v>
          </cell>
          <cell r="V298">
            <v>0.99455665054496434</v>
          </cell>
          <cell r="W298">
            <v>0.25207953886027257</v>
          </cell>
          <cell r="X298">
            <v>0.79891219343969921</v>
          </cell>
          <cell r="Y298">
            <v>0.13011456643069463</v>
          </cell>
          <cell r="Z298">
            <v>0.83901196355183894</v>
          </cell>
          <cell r="AA298">
            <v>1.0633246154266307</v>
          </cell>
          <cell r="AB298">
            <v>-1.1706514642791654</v>
          </cell>
          <cell r="AC298">
            <v>-0.57312192482441016</v>
          </cell>
          <cell r="AD298">
            <v>0.65393263428636939</v>
          </cell>
          <cell r="AE298">
            <v>-1.4209855786035064</v>
          </cell>
          <cell r="AF298">
            <v>1.6741457937851423</v>
          </cell>
          <cell r="AG298">
            <v>0.60791441388611256</v>
          </cell>
          <cell r="AH298">
            <v>0.31447789199890996</v>
          </cell>
          <cell r="AI298">
            <v>-2.5853966416222729E-2</v>
          </cell>
          <cell r="AJ298">
            <v>0.58133815022544111</v>
          </cell>
          <cell r="AK298">
            <v>0.53115803295604169</v>
          </cell>
          <cell r="AL298">
            <v>0.75905045847753927</v>
          </cell>
          <cell r="AM298">
            <v>-1.0758089091050804E-2</v>
          </cell>
          <cell r="AN298">
            <v>0.66836272069105696</v>
          </cell>
          <cell r="AO298">
            <v>-0.75771788390556205</v>
          </cell>
          <cell r="AP298">
            <v>8.8557219981710844E-2</v>
          </cell>
          <cell r="AQ298">
            <v>2.2945490645853717E-3</v>
          </cell>
          <cell r="AR298">
            <v>-2.1332832445314365E-2</v>
          </cell>
          <cell r="AS298">
            <v>-5.8973728257172287E-2</v>
          </cell>
          <cell r="AT298">
            <v>0</v>
          </cell>
        </row>
        <row r="299">
          <cell r="A299" t="str">
            <v>APAQDLPLx100</v>
          </cell>
          <cell r="B299">
            <v>100</v>
          </cell>
          <cell r="C299">
            <v>100</v>
          </cell>
          <cell r="D299">
            <v>0.33475678992767599</v>
          </cell>
          <cell r="E299">
            <v>-1.7489462399805644E-2</v>
          </cell>
          <cell r="F299">
            <v>0.55925449860115273</v>
          </cell>
          <cell r="G299">
            <v>0.32127319216558314</v>
          </cell>
          <cell r="H299">
            <v>0.29630785922326042</v>
          </cell>
          <cell r="I299">
            <v>0.63228111039857482</v>
          </cell>
          <cell r="J299">
            <v>0.22968170890374506</v>
          </cell>
          <cell r="K299">
            <v>-1.4495499875244455E-2</v>
          </cell>
          <cell r="L299">
            <v>0.5271775436527959</v>
          </cell>
          <cell r="M299">
            <v>-1.2416486642186086E-4</v>
          </cell>
          <cell r="N299">
            <v>-4.4377937669870526E-2</v>
          </cell>
          <cell r="O299">
            <v>-8.6000171797306901E-2</v>
          </cell>
          <cell r="P299">
            <v>0.12897882798714178</v>
          </cell>
          <cell r="Q299">
            <v>0.17283654206514676</v>
          </cell>
          <cell r="R299">
            <v>-0.12003691111681647</v>
          </cell>
          <cell r="S299">
            <v>0.2218952510132155</v>
          </cell>
          <cell r="T299">
            <v>0.680449975978481</v>
          </cell>
          <cell r="U299">
            <v>-0.13758955655855387</v>
          </cell>
          <cell r="V299">
            <v>0.99455665054496434</v>
          </cell>
          <cell r="W299">
            <v>0.25207953886027257</v>
          </cell>
          <cell r="X299">
            <v>0.79891219343969921</v>
          </cell>
          <cell r="Y299">
            <v>0.13011456643069463</v>
          </cell>
          <cell r="Z299">
            <v>0.83901196355183894</v>
          </cell>
          <cell r="AA299">
            <v>1.0633246154266307</v>
          </cell>
          <cell r="AB299">
            <v>-1.1706514642791654</v>
          </cell>
          <cell r="AC299">
            <v>-0.57312192482441016</v>
          </cell>
          <cell r="AD299">
            <v>0.65393263428636939</v>
          </cell>
          <cell r="AE299">
            <v>-1.4209855786035064</v>
          </cell>
          <cell r="AF299">
            <v>1.6741457937851423</v>
          </cell>
          <cell r="AG299">
            <v>0.60791441388611256</v>
          </cell>
          <cell r="AH299">
            <v>0.31447789199890996</v>
          </cell>
          <cell r="AI299">
            <v>-2.5853966416222729E-2</v>
          </cell>
          <cell r="AJ299">
            <v>0.58133815022544111</v>
          </cell>
          <cell r="AK299">
            <v>0.53115803295604169</v>
          </cell>
          <cell r="AL299">
            <v>0.75905045847753927</v>
          </cell>
          <cell r="AM299">
            <v>-1.0758089091050804E-2</v>
          </cell>
          <cell r="AN299">
            <v>0.66836272069105696</v>
          </cell>
          <cell r="AO299">
            <v>-0.75771788390556205</v>
          </cell>
          <cell r="AP299">
            <v>8.8557219981710844E-2</v>
          </cell>
          <cell r="AQ299">
            <v>2.2945490645853717E-3</v>
          </cell>
          <cell r="AR299">
            <v>-2.1332832445314365E-2</v>
          </cell>
          <cell r="AS299">
            <v>-5.8973728257172287E-2</v>
          </cell>
          <cell r="AT299">
            <v>0</v>
          </cell>
        </row>
        <row r="300">
          <cell r="A300" t="str">
            <v>APAQDLWO</v>
          </cell>
          <cell r="B300" t="str">
            <v>NA</v>
          </cell>
          <cell r="C300" t="str">
            <v>NA</v>
          </cell>
          <cell r="D300">
            <v>-1.3720252319316284E-2</v>
          </cell>
          <cell r="E300">
            <v>-1.1263349016031932E-2</v>
          </cell>
          <cell r="F300">
            <v>-1.475944733048129E-5</v>
          </cell>
          <cell r="G300">
            <v>-4.7525583711052755E-3</v>
          </cell>
          <cell r="H300">
            <v>-1.3320542381395351E-4</v>
          </cell>
          <cell r="I300">
            <v>3.5219910661224263E-2</v>
          </cell>
          <cell r="J300">
            <v>9.7623892703513349E-5</v>
          </cell>
          <cell r="K300">
            <v>-5.3580124185266254E-3</v>
          </cell>
          <cell r="L300">
            <v>-9.7853439713091461E-3</v>
          </cell>
          <cell r="M300">
            <v>2.7506916034857887E-2</v>
          </cell>
          <cell r="N300">
            <v>5.2502886994876263E-5</v>
          </cell>
          <cell r="O300">
            <v>5.8733145404943343E-6</v>
          </cell>
          <cell r="P300">
            <v>-9.4513355478275107E-3</v>
          </cell>
          <cell r="Q300">
            <v>-3.3403095029155949E-2</v>
          </cell>
          <cell r="R300">
            <v>-3.229427528716966E-3</v>
          </cell>
          <cell r="S300">
            <v>-3.0198540999427648E-3</v>
          </cell>
          <cell r="T300">
            <v>5.6227911273687425E-6</v>
          </cell>
          <cell r="U300">
            <v>-2.8892076342484918E-3</v>
          </cell>
          <cell r="V300">
            <v>2.6741043371319051E-2</v>
          </cell>
          <cell r="W300">
            <v>-3.2995141998610755E-3</v>
          </cell>
          <cell r="X300">
            <v>-3.2571973836686974E-3</v>
          </cell>
          <cell r="Y300">
            <v>2.0504446819194611E-2</v>
          </cell>
          <cell r="Z300">
            <v>-3.3897951727231423E-3</v>
          </cell>
          <cell r="AA300">
            <v>1.8182422663249209E-2</v>
          </cell>
          <cell r="AB300">
            <v>-2.5801177872186221E-2</v>
          </cell>
          <cell r="AC300">
            <v>-3.6438665346985588E-3</v>
          </cell>
          <cell r="AD300">
            <v>1.7929645029652885E-2</v>
          </cell>
          <cell r="AE300">
            <v>1.1332718419735266E-2</v>
          </cell>
          <cell r="AF300">
            <v>-2.2684781537746945E-2</v>
          </cell>
          <cell r="AG300">
            <v>-5.3695969165329926E-3</v>
          </cell>
          <cell r="AH300">
            <v>1.4498797470198999E-2</v>
          </cell>
          <cell r="AI300">
            <v>1.2978262530043194E-2</v>
          </cell>
          <cell r="AJ300">
            <v>1.8117746428921611E-2</v>
          </cell>
          <cell r="AK300">
            <v>-2.0780485748018329E-2</v>
          </cell>
          <cell r="AL300">
            <v>1.7838815051153756E-2</v>
          </cell>
          <cell r="AM300">
            <v>-2.8420651848315437E-3</v>
          </cell>
          <cell r="AN300">
            <v>1.4689170417384823E-2</v>
          </cell>
          <cell r="AO300">
            <v>-5.5299558110007418E-3</v>
          </cell>
          <cell r="AP300">
            <v>1.6611209564792839E-2</v>
          </cell>
          <cell r="AQ300">
            <v>-2.5332078035912808E-2</v>
          </cell>
          <cell r="AR300">
            <v>2.7027154054524161E-3</v>
          </cell>
          <cell r="AS300">
            <v>-9.9593297217836496E-3</v>
          </cell>
          <cell r="AT300">
            <v>0</v>
          </cell>
        </row>
        <row r="301">
          <cell r="A301" t="str">
            <v>APAQDLWO_CA</v>
          </cell>
          <cell r="B301" t="str">
            <v>NA</v>
          </cell>
          <cell r="C301">
            <v>0</v>
          </cell>
          <cell r="D301">
            <v>0</v>
          </cell>
          <cell r="E301">
            <v>0</v>
          </cell>
          <cell r="F301">
            <v>0</v>
          </cell>
          <cell r="G301">
            <v>0</v>
          </cell>
          <cell r="H301">
            <v>0</v>
          </cell>
          <cell r="I301">
            <v>0</v>
          </cell>
          <cell r="J301">
            <v>0</v>
          </cell>
          <cell r="K301">
            <v>0</v>
          </cell>
          <cell r="L301">
            <v>0</v>
          </cell>
          <cell r="M301">
            <v>2.0003017529807099E-2</v>
          </cell>
          <cell r="N301">
            <v>5.2502886994876263E-5</v>
          </cell>
          <cell r="O301">
            <v>5.8733145404943343E-6</v>
          </cell>
          <cell r="P301">
            <v>-9.4513355478275107E-3</v>
          </cell>
          <cell r="Q301">
            <v>-3.3403095029155949E-2</v>
          </cell>
          <cell r="R301">
            <v>-3.229427528716966E-3</v>
          </cell>
          <cell r="S301">
            <v>-3.0198540999427648E-3</v>
          </cell>
          <cell r="T301">
            <v>5.6227911273687425E-6</v>
          </cell>
          <cell r="U301">
            <v>-2.8892076342484918E-3</v>
          </cell>
          <cell r="V301">
            <v>2.6741043371319051E-2</v>
          </cell>
          <cell r="W301">
            <v>-3.2995141998610755E-3</v>
          </cell>
          <cell r="X301">
            <v>-3.2571973836686974E-3</v>
          </cell>
          <cell r="Y301">
            <v>2.0504446819194611E-2</v>
          </cell>
          <cell r="Z301">
            <v>-3.3897951727231423E-3</v>
          </cell>
          <cell r="AA301">
            <v>1.8182422663249209E-2</v>
          </cell>
          <cell r="AB301">
            <v>-2.5801177872186221E-2</v>
          </cell>
          <cell r="AC301">
            <v>-3.6438665346985588E-3</v>
          </cell>
          <cell r="AD301">
            <v>1.7929645029652885E-2</v>
          </cell>
          <cell r="AE301">
            <v>1.1332718419735266E-2</v>
          </cell>
          <cell r="AF301">
            <v>-2.2684781537746945E-2</v>
          </cell>
          <cell r="AG301">
            <v>-5.3695969165329926E-3</v>
          </cell>
          <cell r="AH301">
            <v>1.4498797470198999E-2</v>
          </cell>
          <cell r="AI301">
            <v>1.2978262530043194E-2</v>
          </cell>
          <cell r="AJ301">
            <v>1.8117746428921611E-2</v>
          </cell>
          <cell r="AK301">
            <v>-2.0780485748018329E-2</v>
          </cell>
          <cell r="AL301">
            <v>1.7838815051153756E-2</v>
          </cell>
          <cell r="AM301">
            <v>-2.8420651848315437E-3</v>
          </cell>
          <cell r="AN301">
            <v>1.4689170417384823E-2</v>
          </cell>
          <cell r="AO301">
            <v>-5.5299558110007418E-3</v>
          </cell>
          <cell r="AP301">
            <v>1.6611209564792839E-2</v>
          </cell>
          <cell r="AQ301">
            <v>-2.5332078035912808E-2</v>
          </cell>
          <cell r="AR301">
            <v>2.7027154054524161E-3</v>
          </cell>
          <cell r="AS301">
            <v>-9.9593297217836496E-3</v>
          </cell>
          <cell r="AT301">
            <v>0</v>
          </cell>
        </row>
        <row r="302">
          <cell r="A302" t="str">
            <v>APAQDLWO_CAx100</v>
          </cell>
          <cell r="B302">
            <v>100</v>
          </cell>
          <cell r="C302">
            <v>0</v>
          </cell>
          <cell r="D302">
            <v>0</v>
          </cell>
          <cell r="E302">
            <v>0</v>
          </cell>
          <cell r="F302">
            <v>0</v>
          </cell>
          <cell r="G302">
            <v>0</v>
          </cell>
          <cell r="H302">
            <v>0</v>
          </cell>
          <cell r="I302">
            <v>0</v>
          </cell>
          <cell r="J302">
            <v>0</v>
          </cell>
          <cell r="K302">
            <v>0</v>
          </cell>
          <cell r="L302">
            <v>0</v>
          </cell>
          <cell r="M302">
            <v>2.0003017529807101</v>
          </cell>
          <cell r="N302">
            <v>5.2502886994876263E-3</v>
          </cell>
          <cell r="O302">
            <v>5.8733145404943343E-4</v>
          </cell>
          <cell r="P302">
            <v>-0.94513355478275107</v>
          </cell>
          <cell r="Q302">
            <v>-3.3403095029155949</v>
          </cell>
          <cell r="R302">
            <v>-0.3229427528716966</v>
          </cell>
          <cell r="S302">
            <v>-0.30198540999427648</v>
          </cell>
          <cell r="T302">
            <v>5.6227911273687425E-4</v>
          </cell>
          <cell r="U302">
            <v>-0.28892076342484918</v>
          </cell>
          <cell r="V302">
            <v>2.6741043371319053</v>
          </cell>
          <cell r="W302">
            <v>-0.32995141998610755</v>
          </cell>
          <cell r="X302">
            <v>-0.32571973836686974</v>
          </cell>
          <cell r="Y302">
            <v>2.0504446819194611</v>
          </cell>
          <cell r="Z302">
            <v>-0.33897951727231423</v>
          </cell>
          <cell r="AA302">
            <v>1.8182422663249209</v>
          </cell>
          <cell r="AB302">
            <v>-2.5801177872186223</v>
          </cell>
          <cell r="AC302">
            <v>-0.36438665346985588</v>
          </cell>
          <cell r="AD302">
            <v>1.7929645029652885</v>
          </cell>
          <cell r="AE302">
            <v>1.1332718419735266</v>
          </cell>
          <cell r="AF302">
            <v>-2.2684781537746943</v>
          </cell>
          <cell r="AG302">
            <v>-0.53695969165329926</v>
          </cell>
          <cell r="AH302">
            <v>1.4498797470198999</v>
          </cell>
          <cell r="AI302">
            <v>1.2978262530043194</v>
          </cell>
          <cell r="AJ302">
            <v>1.8117746428921611</v>
          </cell>
          <cell r="AK302">
            <v>-2.0780485748018327</v>
          </cell>
          <cell r="AL302">
            <v>1.7838815051153756</v>
          </cell>
          <cell r="AM302">
            <v>-0.28420651848315437</v>
          </cell>
          <cell r="AN302">
            <v>1.4689170417384823</v>
          </cell>
          <cell r="AO302">
            <v>-0.55299558110007418</v>
          </cell>
          <cell r="AP302">
            <v>1.6611209564792839</v>
          </cell>
          <cell r="AQ302">
            <v>-2.5332078035912806</v>
          </cell>
          <cell r="AR302">
            <v>0.27027154054524161</v>
          </cell>
          <cell r="AS302">
            <v>-0.99593297217836496</v>
          </cell>
          <cell r="AT302">
            <v>0</v>
          </cell>
        </row>
        <row r="303">
          <cell r="A303" t="str">
            <v>APAQDLWOx100</v>
          </cell>
          <cell r="B303">
            <v>100</v>
          </cell>
          <cell r="C303">
            <v>100</v>
          </cell>
          <cell r="D303">
            <v>-1.3720252319316284</v>
          </cell>
          <cell r="E303">
            <v>-1.1263349016031932</v>
          </cell>
          <cell r="F303">
            <v>-1.475944733048129E-3</v>
          </cell>
          <cell r="G303">
            <v>-0.47525583711052755</v>
          </cell>
          <cell r="H303">
            <v>-1.3320542381395351E-2</v>
          </cell>
          <cell r="I303">
            <v>3.5219910661224265</v>
          </cell>
          <cell r="J303">
            <v>9.7623892703513349E-3</v>
          </cell>
          <cell r="K303">
            <v>-0.53580124185266254</v>
          </cell>
          <cell r="L303">
            <v>-0.97853439713091461</v>
          </cell>
          <cell r="M303">
            <v>2.7506916034857887</v>
          </cell>
          <cell r="N303">
            <v>5.2502886994876263E-3</v>
          </cell>
          <cell r="O303">
            <v>5.8733145404943343E-4</v>
          </cell>
          <cell r="P303">
            <v>-0.94513355478275107</v>
          </cell>
          <cell r="Q303">
            <v>-3.3403095029155949</v>
          </cell>
          <cell r="R303">
            <v>-0.3229427528716966</v>
          </cell>
          <cell r="S303">
            <v>-0.30198540999427648</v>
          </cell>
          <cell r="T303">
            <v>5.6227911273687425E-4</v>
          </cell>
          <cell r="U303">
            <v>-0.28892076342484918</v>
          </cell>
          <cell r="V303">
            <v>2.6741043371319053</v>
          </cell>
          <cell r="W303">
            <v>-0.32995141998610755</v>
          </cell>
          <cell r="X303">
            <v>-0.32571973836686974</v>
          </cell>
          <cell r="Y303">
            <v>2.0504446819194611</v>
          </cell>
          <cell r="Z303">
            <v>-0.33897951727231423</v>
          </cell>
          <cell r="AA303">
            <v>1.8182422663249209</v>
          </cell>
          <cell r="AB303">
            <v>-2.5801177872186223</v>
          </cell>
          <cell r="AC303">
            <v>-0.36438665346985588</v>
          </cell>
          <cell r="AD303">
            <v>1.7929645029652885</v>
          </cell>
          <cell r="AE303">
            <v>1.1332718419735266</v>
          </cell>
          <cell r="AF303">
            <v>-2.2684781537746943</v>
          </cell>
          <cell r="AG303">
            <v>-0.53695969165329926</v>
          </cell>
          <cell r="AH303">
            <v>1.4498797470198999</v>
          </cell>
          <cell r="AI303">
            <v>1.2978262530043194</v>
          </cell>
          <cell r="AJ303">
            <v>1.8117746428921611</v>
          </cell>
          <cell r="AK303">
            <v>-2.0780485748018327</v>
          </cell>
          <cell r="AL303">
            <v>1.7838815051153756</v>
          </cell>
          <cell r="AM303">
            <v>-0.28420651848315437</v>
          </cell>
          <cell r="AN303">
            <v>1.4689170417384823</v>
          </cell>
          <cell r="AO303">
            <v>-0.55299558110007418</v>
          </cell>
          <cell r="AP303">
            <v>1.6611209564792839</v>
          </cell>
          <cell r="AQ303">
            <v>-2.5332078035912806</v>
          </cell>
          <cell r="AR303">
            <v>0.27027154054524161</v>
          </cell>
          <cell r="AS303">
            <v>-0.99593297217836496</v>
          </cell>
          <cell r="AT303">
            <v>0</v>
          </cell>
        </row>
        <row r="304">
          <cell r="A304" t="str">
            <v>APAQDZ__</v>
          </cell>
          <cell r="B304" t="str">
            <v>NA</v>
          </cell>
          <cell r="C304">
            <v>1.4147589095236057E-2</v>
          </cell>
          <cell r="D304">
            <v>1.7699444370067763E-2</v>
          </cell>
          <cell r="E304">
            <v>1.3964913251369448E-2</v>
          </cell>
          <cell r="F304">
            <v>1.656571031635623E-2</v>
          </cell>
          <cell r="G304">
            <v>1.565443820824225E-2</v>
          </cell>
          <cell r="H304">
            <v>1.3938704813689806E-2</v>
          </cell>
          <cell r="I304">
            <v>2.2294233820203901E-2</v>
          </cell>
          <cell r="J304">
            <v>1.9704935199994833E-2</v>
          </cell>
          <cell r="K304">
            <v>1.599972841590136E-2</v>
          </cell>
          <cell r="L304">
            <v>2.1888381929620448E-2</v>
          </cell>
          <cell r="M304">
            <v>1.8010157814088823E-2</v>
          </cell>
          <cell r="N304">
            <v>1.4851706066270565E-2</v>
          </cell>
          <cell r="O304">
            <v>1.8256031187284194E-2</v>
          </cell>
          <cell r="P304">
            <v>1.0181041325984519E-2</v>
          </cell>
          <cell r="Q304">
            <v>9.5255894757284021E-3</v>
          </cell>
          <cell r="R304">
            <v>1.5552003909587553E-2</v>
          </cell>
          <cell r="S304">
            <v>1.4603398794565459E-2</v>
          </cell>
          <cell r="T304">
            <v>2.0384136856943624E-2</v>
          </cell>
          <cell r="U304">
            <v>-8.8542877319947033E-4</v>
          </cell>
          <cell r="V304">
            <v>7.2548211019351494E-3</v>
          </cell>
          <cell r="W304">
            <v>5.5820899922159883E-4</v>
          </cell>
          <cell r="X304">
            <v>-6.8711534067680269E-3</v>
          </cell>
          <cell r="Y304">
            <v>-6.8283060423248165E-3</v>
          </cell>
          <cell r="Z304">
            <v>-1.3400294091293008E-2</v>
          </cell>
          <cell r="AA304">
            <v>-1.5899470750961042E-2</v>
          </cell>
          <cell r="AB304">
            <v>-6.6523610674248945E-3</v>
          </cell>
          <cell r="AC304">
            <v>-2.3503832627543686E-2</v>
          </cell>
          <cell r="AD304">
            <v>-3.2937943849388196E-3</v>
          </cell>
          <cell r="AE304">
            <v>5.9250017450557246E-4</v>
          </cell>
          <cell r="AF304">
            <v>-1.6086722497744621E-2</v>
          </cell>
          <cell r="AG304">
            <v>3.6707518909703807E-3</v>
          </cell>
          <cell r="AH304">
            <v>1.4948783315669789E-2</v>
          </cell>
          <cell r="AI304">
            <v>8.8118782982622434E-3</v>
          </cell>
          <cell r="AJ304">
            <v>-1.3707638579519288E-2</v>
          </cell>
          <cell r="AK304">
            <v>-3.2752243389372326E-3</v>
          </cell>
          <cell r="AL304">
            <v>-2.574303951313639E-3</v>
          </cell>
          <cell r="AM304">
            <v>-3.4515112161684347E-3</v>
          </cell>
          <cell r="AN304">
            <v>-2.0012564116632103E-3</v>
          </cell>
          <cell r="AO304">
            <v>4.5433785250522107E-3</v>
          </cell>
          <cell r="AP304">
            <v>3.6445776337223901E-3</v>
          </cell>
          <cell r="AQ304">
            <v>-1.1899107200799564E-3</v>
          </cell>
          <cell r="AR304">
            <v>-3.1113219523886126E-3</v>
          </cell>
          <cell r="AS304">
            <v>-1.4426367441877086E-3</v>
          </cell>
          <cell r="AT304">
            <v>6.6077456234903131E-3</v>
          </cell>
        </row>
        <row r="305">
          <cell r="A305" t="str">
            <v>APAQDZ__x100</v>
          </cell>
          <cell r="B305">
            <v>100</v>
          </cell>
          <cell r="C305">
            <v>1.4147589095236057</v>
          </cell>
          <cell r="D305">
            <v>1.7699444370067763</v>
          </cell>
          <cell r="E305">
            <v>1.3964913251369448</v>
          </cell>
          <cell r="F305">
            <v>1.656571031635623</v>
          </cell>
          <cell r="G305">
            <v>1.565443820824225</v>
          </cell>
          <cell r="H305">
            <v>1.3938704813689806</v>
          </cell>
          <cell r="I305">
            <v>2.2294233820203901</v>
          </cell>
          <cell r="J305">
            <v>1.9704935199994833</v>
          </cell>
          <cell r="K305">
            <v>1.599972841590136</v>
          </cell>
          <cell r="L305">
            <v>2.1888381929620451</v>
          </cell>
          <cell r="M305">
            <v>1.8010157814088823</v>
          </cell>
          <cell r="N305">
            <v>1.4851706066270565</v>
          </cell>
          <cell r="O305">
            <v>1.8256031187284194</v>
          </cell>
          <cell r="P305">
            <v>1.0181041325984519</v>
          </cell>
          <cell r="Q305">
            <v>0.95255894757284021</v>
          </cell>
          <cell r="R305">
            <v>1.5552003909587553</v>
          </cell>
          <cell r="S305">
            <v>1.4603398794565459</v>
          </cell>
          <cell r="T305">
            <v>2.0384136856943624</v>
          </cell>
          <cell r="U305">
            <v>-8.8542877319947033E-2</v>
          </cell>
          <cell r="V305">
            <v>0.72548211019351494</v>
          </cell>
          <cell r="W305">
            <v>5.5820899922159883E-2</v>
          </cell>
          <cell r="X305">
            <v>-0.68711534067680269</v>
          </cell>
          <cell r="Y305">
            <v>-0.68283060423248165</v>
          </cell>
          <cell r="Z305">
            <v>-1.3400294091293008</v>
          </cell>
          <cell r="AA305">
            <v>-1.5899470750961042</v>
          </cell>
          <cell r="AB305">
            <v>-0.66523610674248945</v>
          </cell>
          <cell r="AC305">
            <v>-2.3503832627543684</v>
          </cell>
          <cell r="AD305">
            <v>-0.32937943849388196</v>
          </cell>
          <cell r="AE305">
            <v>5.9250017450557246E-2</v>
          </cell>
          <cell r="AF305">
            <v>-1.6086722497744621</v>
          </cell>
          <cell r="AG305">
            <v>0.36707518909703807</v>
          </cell>
          <cell r="AH305">
            <v>1.4948783315669789</v>
          </cell>
          <cell r="AI305">
            <v>0.88118782982622434</v>
          </cell>
          <cell r="AJ305">
            <v>-1.3707638579519288</v>
          </cell>
          <cell r="AK305">
            <v>-0.32752243389372326</v>
          </cell>
          <cell r="AL305">
            <v>-0.2574303951313639</v>
          </cell>
          <cell r="AM305">
            <v>-0.34515112161684347</v>
          </cell>
          <cell r="AN305">
            <v>-0.20012564116632103</v>
          </cell>
          <cell r="AO305">
            <v>0.45433785250522107</v>
          </cell>
          <cell r="AP305">
            <v>0.36445776337223901</v>
          </cell>
          <cell r="AQ305">
            <v>-0.11899107200799564</v>
          </cell>
          <cell r="AR305">
            <v>-0.31113219523886126</v>
          </cell>
          <cell r="AS305">
            <v>-0.14426367441877086</v>
          </cell>
          <cell r="AT305">
            <v>0.66077456234903131</v>
          </cell>
        </row>
        <row r="306">
          <cell r="A306" t="str">
            <v>APAQDZKW</v>
          </cell>
          <cell r="B306" t="str">
            <v>NA</v>
          </cell>
          <cell r="C306" t="str">
            <v>NA</v>
          </cell>
          <cell r="D306">
            <v>6.9852941176470784E-2</v>
          </cell>
          <cell r="E306">
            <v>-1.1029411764705843E-2</v>
          </cell>
          <cell r="F306">
            <v>0</v>
          </cell>
          <cell r="G306">
            <v>0</v>
          </cell>
          <cell r="H306">
            <v>7.3529411764705843E-2</v>
          </cell>
          <cell r="I306">
            <v>-1.4705882352941124E-2</v>
          </cell>
          <cell r="J306">
            <v>0</v>
          </cell>
          <cell r="K306">
            <v>0</v>
          </cell>
          <cell r="L306">
            <v>-1.3071895424836555E-2</v>
          </cell>
          <cell r="M306">
            <v>-1.1695906432748648E-2</v>
          </cell>
          <cell r="N306">
            <v>-1.0526315789473939E-2</v>
          </cell>
          <cell r="O306">
            <v>3.8095238095238182E-2</v>
          </cell>
          <cell r="P306">
            <v>-1.0822510822510623E-2</v>
          </cell>
          <cell r="Q306">
            <v>0</v>
          </cell>
          <cell r="R306">
            <v>0</v>
          </cell>
          <cell r="S306">
            <v>-9.8814229249011287E-3</v>
          </cell>
          <cell r="T306">
            <v>4.3478260869565188E-2</v>
          </cell>
          <cell r="U306">
            <v>0</v>
          </cell>
          <cell r="V306">
            <v>-1.0869565217391353E-2</v>
          </cell>
          <cell r="W306">
            <v>0</v>
          </cell>
          <cell r="X306">
            <v>-1.0000000000000009E-2</v>
          </cell>
          <cell r="Y306">
            <v>-9.2307692307691536E-3</v>
          </cell>
          <cell r="Z306">
            <v>-8.5470085470085166E-3</v>
          </cell>
          <cell r="AA306">
            <v>2.7777777777777679E-2</v>
          </cell>
          <cell r="AB306">
            <v>-5.0000000000000044E-2</v>
          </cell>
          <cell r="AC306">
            <v>5.8064516129032295E-2</v>
          </cell>
          <cell r="AD306">
            <v>1.4662756598240456E-2</v>
          </cell>
          <cell r="AE306">
            <v>6.0606060606060774E-2</v>
          </cell>
          <cell r="AF306">
            <v>0</v>
          </cell>
          <cell r="AG306">
            <v>-2.7777777777777901E-2</v>
          </cell>
          <cell r="AH306">
            <v>4.5795795795795957E-2</v>
          </cell>
          <cell r="AI306">
            <v>-2.7027027027027195E-2</v>
          </cell>
          <cell r="AJ306">
            <v>-9.3555093555093505E-2</v>
          </cell>
          <cell r="AK306">
            <v>-3.4965034965035446E-3</v>
          </cell>
          <cell r="AL306">
            <v>1.7171717171717171E-2</v>
          </cell>
          <cell r="AM306">
            <v>-1.5277777777777946E-2</v>
          </cell>
          <cell r="AN306">
            <v>0</v>
          </cell>
          <cell r="AO306">
            <v>-1.3480392156862475E-2</v>
          </cell>
          <cell r="AP306">
            <v>1.9607843137254832E-2</v>
          </cell>
          <cell r="AQ306">
            <v>-1.3071895424836555E-2</v>
          </cell>
          <cell r="AR306">
            <v>1.5065913370998052E-2</v>
          </cell>
          <cell r="AS306">
            <v>0</v>
          </cell>
          <cell r="AT306">
            <v>0</v>
          </cell>
        </row>
        <row r="307">
          <cell r="A307" t="str">
            <v>APAQDZKW_CA</v>
          </cell>
          <cell r="B307" t="str">
            <v>NA</v>
          </cell>
          <cell r="C307">
            <v>0</v>
          </cell>
          <cell r="D307">
            <v>0</v>
          </cell>
          <cell r="E307">
            <v>0</v>
          </cell>
          <cell r="F307">
            <v>0</v>
          </cell>
          <cell r="G307">
            <v>0</v>
          </cell>
          <cell r="H307">
            <v>0</v>
          </cell>
          <cell r="I307">
            <v>0</v>
          </cell>
          <cell r="J307">
            <v>0</v>
          </cell>
          <cell r="K307">
            <v>0</v>
          </cell>
          <cell r="L307">
            <v>0</v>
          </cell>
          <cell r="M307">
            <v>-1.1695906432748648E-2</v>
          </cell>
          <cell r="N307">
            <v>-1.0526315789473939E-2</v>
          </cell>
          <cell r="O307">
            <v>3.8095238095238182E-2</v>
          </cell>
          <cell r="P307">
            <v>-1.0822510822510623E-2</v>
          </cell>
          <cell r="Q307">
            <v>0</v>
          </cell>
          <cell r="R307">
            <v>0</v>
          </cell>
          <cell r="S307">
            <v>-9.8814229249011287E-3</v>
          </cell>
          <cell r="T307">
            <v>4.3478260869565188E-2</v>
          </cell>
          <cell r="U307">
            <v>0</v>
          </cell>
          <cell r="V307">
            <v>-1.0869565217391353E-2</v>
          </cell>
          <cell r="W307">
            <v>0</v>
          </cell>
          <cell r="X307">
            <v>-1.0000000000000009E-2</v>
          </cell>
          <cell r="Y307">
            <v>-9.2307692307691536E-3</v>
          </cell>
          <cell r="Z307">
            <v>-8.5470085470085166E-3</v>
          </cell>
          <cell r="AA307">
            <v>2.7777777777777679E-2</v>
          </cell>
          <cell r="AB307">
            <v>-5.0000000000000044E-2</v>
          </cell>
          <cell r="AC307">
            <v>5.8064516129032295E-2</v>
          </cell>
          <cell r="AD307">
            <v>1.4662756598240456E-2</v>
          </cell>
          <cell r="AE307">
            <v>6.0606060606060774E-2</v>
          </cell>
          <cell r="AF307">
            <v>0</v>
          </cell>
          <cell r="AG307">
            <v>-2.7777777777777901E-2</v>
          </cell>
          <cell r="AH307">
            <v>4.5795795795795957E-2</v>
          </cell>
          <cell r="AI307">
            <v>-2.7027027027027195E-2</v>
          </cell>
          <cell r="AJ307">
            <v>-9.3555093555093505E-2</v>
          </cell>
          <cell r="AK307">
            <v>-3.4965034965035446E-3</v>
          </cell>
          <cell r="AL307">
            <v>1.7171717171717171E-2</v>
          </cell>
          <cell r="AM307">
            <v>-1.5277777777777946E-2</v>
          </cell>
          <cell r="AN307">
            <v>0</v>
          </cell>
          <cell r="AO307">
            <v>-1.3480392156862475E-2</v>
          </cell>
          <cell r="AP307">
            <v>1.9607843137254832E-2</v>
          </cell>
          <cell r="AQ307">
            <v>-1.3071895424836555E-2</v>
          </cell>
          <cell r="AR307">
            <v>1.5065913370998052E-2</v>
          </cell>
          <cell r="AS307">
            <v>0</v>
          </cell>
          <cell r="AT307">
            <v>0</v>
          </cell>
        </row>
        <row r="308">
          <cell r="A308" t="str">
            <v>APAQDZKW_CAx100</v>
          </cell>
          <cell r="B308">
            <v>100</v>
          </cell>
          <cell r="C308">
            <v>0</v>
          </cell>
          <cell r="D308">
            <v>0</v>
          </cell>
          <cell r="E308">
            <v>0</v>
          </cell>
          <cell r="F308">
            <v>0</v>
          </cell>
          <cell r="G308">
            <v>0</v>
          </cell>
          <cell r="H308">
            <v>0</v>
          </cell>
          <cell r="I308">
            <v>0</v>
          </cell>
          <cell r="J308">
            <v>0</v>
          </cell>
          <cell r="K308">
            <v>0</v>
          </cell>
          <cell r="L308">
            <v>0</v>
          </cell>
          <cell r="M308">
            <v>-1.1695906432748648</v>
          </cell>
          <cell r="N308">
            <v>-1.0526315789473939</v>
          </cell>
          <cell r="O308">
            <v>3.8095238095238182</v>
          </cell>
          <cell r="P308">
            <v>-1.0822510822510623</v>
          </cell>
          <cell r="Q308">
            <v>0</v>
          </cell>
          <cell r="R308">
            <v>0</v>
          </cell>
          <cell r="S308">
            <v>-0.98814229249011287</v>
          </cell>
          <cell r="T308">
            <v>4.3478260869565188</v>
          </cell>
          <cell r="U308">
            <v>0</v>
          </cell>
          <cell r="V308">
            <v>-1.0869565217391353</v>
          </cell>
          <cell r="W308">
            <v>0</v>
          </cell>
          <cell r="X308">
            <v>-1.0000000000000009</v>
          </cell>
          <cell r="Y308">
            <v>-0.92307692307691536</v>
          </cell>
          <cell r="Z308">
            <v>-0.85470085470085166</v>
          </cell>
          <cell r="AA308">
            <v>2.7777777777777679</v>
          </cell>
          <cell r="AB308">
            <v>-5.0000000000000044</v>
          </cell>
          <cell r="AC308">
            <v>5.8064516129032295</v>
          </cell>
          <cell r="AD308">
            <v>1.4662756598240456</v>
          </cell>
          <cell r="AE308">
            <v>6.0606060606060774</v>
          </cell>
          <cell r="AF308">
            <v>0</v>
          </cell>
          <cell r="AG308">
            <v>-2.7777777777777901</v>
          </cell>
          <cell r="AH308">
            <v>4.5795795795795957</v>
          </cell>
          <cell r="AI308">
            <v>-2.7027027027027195</v>
          </cell>
          <cell r="AJ308">
            <v>-9.3555093555093514</v>
          </cell>
          <cell r="AK308">
            <v>-0.34965034965035446</v>
          </cell>
          <cell r="AL308">
            <v>1.7171717171717171</v>
          </cell>
          <cell r="AM308">
            <v>-1.5277777777777946</v>
          </cell>
          <cell r="AN308">
            <v>0</v>
          </cell>
          <cell r="AO308">
            <v>-1.3480392156862475</v>
          </cell>
          <cell r="AP308">
            <v>1.9607843137254832</v>
          </cell>
          <cell r="AQ308">
            <v>-1.3071895424836555</v>
          </cell>
          <cell r="AR308">
            <v>1.5065913370998052</v>
          </cell>
          <cell r="AS308">
            <v>0</v>
          </cell>
          <cell r="AT308">
            <v>0</v>
          </cell>
        </row>
        <row r="309">
          <cell r="A309" t="str">
            <v>APAQDZKWx100</v>
          </cell>
          <cell r="B309">
            <v>100</v>
          </cell>
          <cell r="C309">
            <v>100</v>
          </cell>
          <cell r="D309">
            <v>6.9852941176470784</v>
          </cell>
          <cell r="E309">
            <v>-1.1029411764705843</v>
          </cell>
          <cell r="F309">
            <v>0</v>
          </cell>
          <cell r="G309">
            <v>0</v>
          </cell>
          <cell r="H309">
            <v>7.3529411764705843</v>
          </cell>
          <cell r="I309">
            <v>-1.4705882352941124</v>
          </cell>
          <cell r="J309">
            <v>0</v>
          </cell>
          <cell r="K309">
            <v>0</v>
          </cell>
          <cell r="L309">
            <v>-1.3071895424836555</v>
          </cell>
          <cell r="M309">
            <v>-1.1695906432748648</v>
          </cell>
          <cell r="N309">
            <v>-1.0526315789473939</v>
          </cell>
          <cell r="O309">
            <v>3.8095238095238182</v>
          </cell>
          <cell r="P309">
            <v>-1.0822510822510623</v>
          </cell>
          <cell r="Q309">
            <v>0</v>
          </cell>
          <cell r="R309">
            <v>0</v>
          </cell>
          <cell r="S309">
            <v>-0.98814229249011287</v>
          </cell>
          <cell r="T309">
            <v>4.3478260869565188</v>
          </cell>
          <cell r="U309">
            <v>0</v>
          </cell>
          <cell r="V309">
            <v>-1.0869565217391353</v>
          </cell>
          <cell r="W309">
            <v>0</v>
          </cell>
          <cell r="X309">
            <v>-1.0000000000000009</v>
          </cell>
          <cell r="Y309">
            <v>-0.92307692307691536</v>
          </cell>
          <cell r="Z309">
            <v>-0.85470085470085166</v>
          </cell>
          <cell r="AA309">
            <v>2.7777777777777679</v>
          </cell>
          <cell r="AB309">
            <v>-5.0000000000000044</v>
          </cell>
          <cell r="AC309">
            <v>5.8064516129032295</v>
          </cell>
          <cell r="AD309">
            <v>1.4662756598240456</v>
          </cell>
          <cell r="AE309">
            <v>6.0606060606060774</v>
          </cell>
          <cell r="AF309">
            <v>0</v>
          </cell>
          <cell r="AG309">
            <v>-2.7777777777777901</v>
          </cell>
          <cell r="AH309">
            <v>4.5795795795795957</v>
          </cell>
          <cell r="AI309">
            <v>-2.7027027027027195</v>
          </cell>
          <cell r="AJ309">
            <v>-9.3555093555093514</v>
          </cell>
          <cell r="AK309">
            <v>-0.34965034965035446</v>
          </cell>
          <cell r="AL309">
            <v>1.7171717171717171</v>
          </cell>
          <cell r="AM309">
            <v>-1.5277777777777946</v>
          </cell>
          <cell r="AN309">
            <v>0</v>
          </cell>
          <cell r="AO309">
            <v>-1.3480392156862475</v>
          </cell>
          <cell r="AP309">
            <v>1.9607843137254832</v>
          </cell>
          <cell r="AQ309">
            <v>-1.3071895424836555</v>
          </cell>
          <cell r="AR309">
            <v>1.5065913370998052</v>
          </cell>
          <cell r="AS309">
            <v>0</v>
          </cell>
          <cell r="AT309">
            <v>0</v>
          </cell>
        </row>
        <row r="310">
          <cell r="A310" t="str">
            <v>APAQDZMZ</v>
          </cell>
          <cell r="B310" t="str">
            <v>NA</v>
          </cell>
          <cell r="C310" t="str">
            <v>NA</v>
          </cell>
          <cell r="D310">
            <v>1.510398371480598E-2</v>
          </cell>
          <cell r="E310">
            <v>1.5327811005228842E-2</v>
          </cell>
          <cell r="F310">
            <v>1.5768313125368694E-2</v>
          </cell>
          <cell r="G310">
            <v>1.6797347539449892E-2</v>
          </cell>
          <cell r="H310">
            <v>1.2548006369492437E-2</v>
          </cell>
          <cell r="I310">
            <v>2.4342919117279871E-2</v>
          </cell>
          <cell r="J310">
            <v>2.0673193257476741E-2</v>
          </cell>
          <cell r="K310">
            <v>1.456928526932183E-2</v>
          </cell>
          <cell r="L310">
            <v>2.266153155631534E-2</v>
          </cell>
          <cell r="M310">
            <v>1.7077805616135422E-2</v>
          </cell>
          <cell r="N310">
            <v>1.7114956550740246E-2</v>
          </cell>
          <cell r="O310">
            <v>1.7718571796209559E-2</v>
          </cell>
          <cell r="P310">
            <v>1.321440864614537E-2</v>
          </cell>
          <cell r="Q310">
            <v>1.097104579568009E-2</v>
          </cell>
          <cell r="R310">
            <v>1.8892388988198283E-2</v>
          </cell>
          <cell r="S310">
            <v>1.4620245673285293E-2</v>
          </cell>
          <cell r="T310">
            <v>1.92363640962398E-2</v>
          </cell>
          <cell r="U310">
            <v>-2.3180587100990468E-4</v>
          </cell>
          <cell r="V310">
            <v>6.9001371960540903E-3</v>
          </cell>
          <cell r="W310">
            <v>1.3772650961811905E-3</v>
          </cell>
          <cell r="X310">
            <v>-6.5926381633146236E-3</v>
          </cell>
          <cell r="Y310">
            <v>-5.0939660402691267E-3</v>
          </cell>
          <cell r="Z310">
            <v>-1.3846495277436643E-2</v>
          </cell>
          <cell r="AA310">
            <v>-1.6587440105917173E-2</v>
          </cell>
          <cell r="AB310">
            <v>-6.6756858997712998E-3</v>
          </cell>
          <cell r="AC310">
            <v>-2.6172045924924114E-2</v>
          </cell>
          <cell r="AD310">
            <v>-1.8569218742139348E-3</v>
          </cell>
          <cell r="AE310">
            <v>3.1637776153277675E-3</v>
          </cell>
          <cell r="AF310">
            <v>-1.9542066269793046E-2</v>
          </cell>
          <cell r="AG310">
            <v>6.103113326146048E-3</v>
          </cell>
          <cell r="AH310">
            <v>1.5412306536345455E-2</v>
          </cell>
          <cell r="AI310">
            <v>7.5594197351487868E-3</v>
          </cell>
          <cell r="AJ310">
            <v>-4.4677623624315155E-3</v>
          </cell>
          <cell r="AK310">
            <v>-1.9544875198698186E-3</v>
          </cell>
          <cell r="AL310">
            <v>-3.8556899715650461E-3</v>
          </cell>
          <cell r="AM310">
            <v>-1.0429071424407632E-3</v>
          </cell>
          <cell r="AN310">
            <v>-2.524964172835098E-3</v>
          </cell>
          <cell r="AO310">
            <v>5.6924577560770739E-3</v>
          </cell>
          <cell r="AP310">
            <v>2.5451416704581065E-3</v>
          </cell>
          <cell r="AQ310">
            <v>1.7178594201225916E-3</v>
          </cell>
          <cell r="AR310">
            <v>-4.2216961833189681E-3</v>
          </cell>
          <cell r="AS310">
            <v>-8.916392887966364E-4</v>
          </cell>
          <cell r="AT310">
            <v>8.0233641084446437E-3</v>
          </cell>
        </row>
        <row r="311">
          <cell r="A311" t="str">
            <v>APAQDZMZ_CA</v>
          </cell>
          <cell r="B311" t="str">
            <v>NA</v>
          </cell>
          <cell r="C311">
            <v>0</v>
          </cell>
          <cell r="D311">
            <v>0</v>
          </cell>
          <cell r="E311">
            <v>0</v>
          </cell>
          <cell r="F311">
            <v>0</v>
          </cell>
          <cell r="G311">
            <v>0</v>
          </cell>
          <cell r="H311">
            <v>0</v>
          </cell>
          <cell r="I311">
            <v>0</v>
          </cell>
          <cell r="J311">
            <v>0</v>
          </cell>
          <cell r="K311">
            <v>0</v>
          </cell>
          <cell r="L311">
            <v>0</v>
          </cell>
          <cell r="M311">
            <v>9.3419440335829607E-3</v>
          </cell>
          <cell r="N311">
            <v>1.7114956550740246E-2</v>
          </cell>
          <cell r="O311">
            <v>1.7718571796209559E-2</v>
          </cell>
          <cell r="P311">
            <v>1.321440864614537E-2</v>
          </cell>
          <cell r="Q311">
            <v>1.097104579568009E-2</v>
          </cell>
          <cell r="R311">
            <v>1.8892388988198283E-2</v>
          </cell>
          <cell r="S311">
            <v>1.4620245673285293E-2</v>
          </cell>
          <cell r="T311">
            <v>1.92363640962398E-2</v>
          </cell>
          <cell r="U311">
            <v>-2.3180587100990468E-4</v>
          </cell>
          <cell r="V311">
            <v>6.9001371960540903E-3</v>
          </cell>
          <cell r="W311">
            <v>1.3772650961811905E-3</v>
          </cell>
          <cell r="X311">
            <v>-6.5926381633146236E-3</v>
          </cell>
          <cell r="Y311">
            <v>-5.0939660402691267E-3</v>
          </cell>
          <cell r="Z311">
            <v>-1.3846495277436643E-2</v>
          </cell>
          <cell r="AA311">
            <v>-1.6587440105917173E-2</v>
          </cell>
          <cell r="AB311">
            <v>-6.6756858997712998E-3</v>
          </cell>
          <cell r="AC311">
            <v>-2.6172045924924114E-2</v>
          </cell>
          <cell r="AD311">
            <v>-1.8569218742139348E-3</v>
          </cell>
          <cell r="AE311">
            <v>3.1637776153277675E-3</v>
          </cell>
          <cell r="AF311">
            <v>-1.9542066269793046E-2</v>
          </cell>
          <cell r="AG311">
            <v>6.103113326146048E-3</v>
          </cell>
          <cell r="AH311">
            <v>1.5412306536345455E-2</v>
          </cell>
          <cell r="AI311">
            <v>7.5594197351487868E-3</v>
          </cell>
          <cell r="AJ311">
            <v>-4.4677623624315155E-3</v>
          </cell>
          <cell r="AK311">
            <v>-1.9544875198698186E-3</v>
          </cell>
          <cell r="AL311">
            <v>-3.8556899715650461E-3</v>
          </cell>
          <cell r="AM311">
            <v>-1.0429071424407632E-3</v>
          </cell>
          <cell r="AN311">
            <v>-2.524964172835098E-3</v>
          </cell>
          <cell r="AO311">
            <v>5.6924577560770739E-3</v>
          </cell>
          <cell r="AP311">
            <v>2.5451416704581065E-3</v>
          </cell>
          <cell r="AQ311">
            <v>1.7178594201225916E-3</v>
          </cell>
          <cell r="AR311">
            <v>-4.2216961833189681E-3</v>
          </cell>
          <cell r="AS311">
            <v>-8.916392887966364E-4</v>
          </cell>
          <cell r="AT311">
            <v>8.0233641084446437E-3</v>
          </cell>
        </row>
        <row r="312">
          <cell r="A312" t="str">
            <v>APAQDZMZ_CAx100</v>
          </cell>
          <cell r="B312">
            <v>100</v>
          </cell>
          <cell r="C312">
            <v>0</v>
          </cell>
          <cell r="D312">
            <v>0</v>
          </cell>
          <cell r="E312">
            <v>0</v>
          </cell>
          <cell r="F312">
            <v>0</v>
          </cell>
          <cell r="G312">
            <v>0</v>
          </cell>
          <cell r="H312">
            <v>0</v>
          </cell>
          <cell r="I312">
            <v>0</v>
          </cell>
          <cell r="J312">
            <v>0</v>
          </cell>
          <cell r="K312">
            <v>0</v>
          </cell>
          <cell r="L312">
            <v>0</v>
          </cell>
          <cell r="M312">
            <v>0.93419440335829607</v>
          </cell>
          <cell r="N312">
            <v>1.7114956550740246</v>
          </cell>
          <cell r="O312">
            <v>1.7718571796209559</v>
          </cell>
          <cell r="P312">
            <v>1.321440864614537</v>
          </cell>
          <cell r="Q312">
            <v>1.097104579568009</v>
          </cell>
          <cell r="R312">
            <v>1.8892388988198283</v>
          </cell>
          <cell r="S312">
            <v>1.4620245673285293</v>
          </cell>
          <cell r="T312">
            <v>1.92363640962398</v>
          </cell>
          <cell r="U312">
            <v>-2.3180587100990468E-2</v>
          </cell>
          <cell r="V312">
            <v>0.69001371960540903</v>
          </cell>
          <cell r="W312">
            <v>0.13772650961811905</v>
          </cell>
          <cell r="X312">
            <v>-0.65926381633146236</v>
          </cell>
          <cell r="Y312">
            <v>-0.50939660402691267</v>
          </cell>
          <cell r="Z312">
            <v>-1.3846495277436643</v>
          </cell>
          <cell r="AA312">
            <v>-1.6587440105917173</v>
          </cell>
          <cell r="AB312">
            <v>-0.66756858997712998</v>
          </cell>
          <cell r="AC312">
            <v>-2.6172045924924117</v>
          </cell>
          <cell r="AD312">
            <v>-0.18569218742139348</v>
          </cell>
          <cell r="AE312">
            <v>0.31637776153277675</v>
          </cell>
          <cell r="AF312">
            <v>-1.9542066269793046</v>
          </cell>
          <cell r="AG312">
            <v>0.6103113326146048</v>
          </cell>
          <cell r="AH312">
            <v>1.5412306536345455</v>
          </cell>
          <cell r="AI312">
            <v>0.75594197351487868</v>
          </cell>
          <cell r="AJ312">
            <v>-0.44677623624315155</v>
          </cell>
          <cell r="AK312">
            <v>-0.19544875198698186</v>
          </cell>
          <cell r="AL312">
            <v>-0.38556899715650461</v>
          </cell>
          <cell r="AM312">
            <v>-0.10429071424407632</v>
          </cell>
          <cell r="AN312">
            <v>-0.2524964172835098</v>
          </cell>
          <cell r="AO312">
            <v>0.56924577560770739</v>
          </cell>
          <cell r="AP312">
            <v>0.25451416704581065</v>
          </cell>
          <cell r="AQ312">
            <v>0.17178594201225916</v>
          </cell>
          <cell r="AR312">
            <v>-0.42216961833189681</v>
          </cell>
          <cell r="AS312">
            <v>-8.9163928879663637E-2</v>
          </cell>
          <cell r="AT312">
            <v>0.80233641084446439</v>
          </cell>
        </row>
        <row r="313">
          <cell r="A313" t="str">
            <v>APAQDZMZx100</v>
          </cell>
          <cell r="B313">
            <v>100</v>
          </cell>
          <cell r="C313">
            <v>100</v>
          </cell>
          <cell r="D313">
            <v>1.510398371480598</v>
          </cell>
          <cell r="E313">
            <v>1.5327811005228842</v>
          </cell>
          <cell r="F313">
            <v>1.5768313125368694</v>
          </cell>
          <cell r="G313">
            <v>1.6797347539449892</v>
          </cell>
          <cell r="H313">
            <v>1.2548006369492437</v>
          </cell>
          <cell r="I313">
            <v>2.4342919117279873</v>
          </cell>
          <cell r="J313">
            <v>2.0673193257476741</v>
          </cell>
          <cell r="K313">
            <v>1.456928526932183</v>
          </cell>
          <cell r="L313">
            <v>2.266153155631534</v>
          </cell>
          <cell r="M313">
            <v>1.7077805616135422</v>
          </cell>
          <cell r="N313">
            <v>1.7114956550740246</v>
          </cell>
          <cell r="O313">
            <v>1.7718571796209559</v>
          </cell>
          <cell r="P313">
            <v>1.321440864614537</v>
          </cell>
          <cell r="Q313">
            <v>1.097104579568009</v>
          </cell>
          <cell r="R313">
            <v>1.8892388988198283</v>
          </cell>
          <cell r="S313">
            <v>1.4620245673285293</v>
          </cell>
          <cell r="T313">
            <v>1.92363640962398</v>
          </cell>
          <cell r="U313">
            <v>-2.3180587100990468E-2</v>
          </cell>
          <cell r="V313">
            <v>0.69001371960540903</v>
          </cell>
          <cell r="W313">
            <v>0.13772650961811905</v>
          </cell>
          <cell r="X313">
            <v>-0.65926381633146236</v>
          </cell>
          <cell r="Y313">
            <v>-0.50939660402691267</v>
          </cell>
          <cell r="Z313">
            <v>-1.3846495277436643</v>
          </cell>
          <cell r="AA313">
            <v>-1.6587440105917173</v>
          </cell>
          <cell r="AB313">
            <v>-0.66756858997712998</v>
          </cell>
          <cell r="AC313">
            <v>-2.6172045924924117</v>
          </cell>
          <cell r="AD313">
            <v>-0.18569218742139348</v>
          </cell>
          <cell r="AE313">
            <v>0.31637776153277675</v>
          </cell>
          <cell r="AF313">
            <v>-1.9542066269793046</v>
          </cell>
          <cell r="AG313">
            <v>0.6103113326146048</v>
          </cell>
          <cell r="AH313">
            <v>1.5412306536345455</v>
          </cell>
          <cell r="AI313">
            <v>0.75594197351487868</v>
          </cell>
          <cell r="AJ313">
            <v>-0.44677623624315155</v>
          </cell>
          <cell r="AK313">
            <v>-0.19544875198698186</v>
          </cell>
          <cell r="AL313">
            <v>-0.38556899715650461</v>
          </cell>
          <cell r="AM313">
            <v>-0.10429071424407632</v>
          </cell>
          <cell r="AN313">
            <v>-0.2524964172835098</v>
          </cell>
          <cell r="AO313">
            <v>0.56924577560770739</v>
          </cell>
          <cell r="AP313">
            <v>0.25451416704581065</v>
          </cell>
          <cell r="AQ313">
            <v>0.17178594201225916</v>
          </cell>
          <cell r="AR313">
            <v>-0.42216961833189681</v>
          </cell>
          <cell r="AS313">
            <v>-8.9163928879663637E-2</v>
          </cell>
          <cell r="AT313">
            <v>0.80233641084446439</v>
          </cell>
        </row>
        <row r="314">
          <cell r="A314" t="str">
            <v>APAQDZPL</v>
          </cell>
          <cell r="B314" t="str">
            <v>NA</v>
          </cell>
          <cell r="C314" t="str">
            <v>NA</v>
          </cell>
          <cell r="D314">
            <v>0.11111111111111138</v>
          </cell>
          <cell r="E314">
            <v>-0.17777777777777781</v>
          </cell>
          <cell r="F314">
            <v>0.10000000000000009</v>
          </cell>
          <cell r="G314">
            <v>-6.3636363636363935E-2</v>
          </cell>
          <cell r="H314">
            <v>0</v>
          </cell>
          <cell r="I314">
            <v>9.090909090909105E-2</v>
          </cell>
          <cell r="J314">
            <v>0</v>
          </cell>
          <cell r="K314">
            <v>0.17272727272727262</v>
          </cell>
          <cell r="L314">
            <v>9.0909090909094825E-3</v>
          </cell>
          <cell r="M314">
            <v>7.5757575757571249E-3</v>
          </cell>
          <cell r="N314">
            <v>-7.0512820512820262E-2</v>
          </cell>
          <cell r="O314">
            <v>7.0512820512820262E-2</v>
          </cell>
          <cell r="P314">
            <v>-8.3333333333333259E-2</v>
          </cell>
          <cell r="Q314">
            <v>-1.5151515151514916E-2</v>
          </cell>
          <cell r="R314">
            <v>-0.1515151515151516</v>
          </cell>
          <cell r="S314">
            <v>8.3333333333333259E-2</v>
          </cell>
          <cell r="T314">
            <v>1.9230769230769384E-2</v>
          </cell>
          <cell r="U314">
            <v>6.4102564102563875E-2</v>
          </cell>
          <cell r="V314">
            <v>0</v>
          </cell>
          <cell r="W314">
            <v>-6.4102564102563875E-2</v>
          </cell>
          <cell r="X314">
            <v>0</v>
          </cell>
          <cell r="Y314">
            <v>-5.4945054945055194E-2</v>
          </cell>
          <cell r="Z314">
            <v>5.4945054945055194E-2</v>
          </cell>
          <cell r="AA314">
            <v>-5.4945054945055194E-2</v>
          </cell>
          <cell r="AB314">
            <v>0.14285714285714279</v>
          </cell>
          <cell r="AC314">
            <v>-0.14285714285714279</v>
          </cell>
          <cell r="AD314">
            <v>-4.761904761904745E-2</v>
          </cell>
          <cell r="AE314">
            <v>-0.22916666666666674</v>
          </cell>
          <cell r="AF314">
            <v>-8.0357142857143016E-2</v>
          </cell>
          <cell r="AG314">
            <v>-7.1428571428571397E-2</v>
          </cell>
          <cell r="AH314">
            <v>0</v>
          </cell>
          <cell r="AI314">
            <v>9.8901098901098994E-2</v>
          </cell>
          <cell r="AJ314">
            <v>-0.17032967032967017</v>
          </cell>
          <cell r="AK314">
            <v>0</v>
          </cell>
          <cell r="AL314">
            <v>0</v>
          </cell>
          <cell r="AM314">
            <v>-1.4285714285714457E-2</v>
          </cell>
          <cell r="AN314">
            <v>0</v>
          </cell>
          <cell r="AO314">
            <v>3.0769230769230882E-2</v>
          </cell>
          <cell r="AP314">
            <v>5.494505494505475E-2</v>
          </cell>
          <cell r="AQ314">
            <v>-8.5714285714285632E-2</v>
          </cell>
          <cell r="AR314">
            <v>5.0000000000000044E-2</v>
          </cell>
          <cell r="AS314">
            <v>0</v>
          </cell>
          <cell r="AT314">
            <v>0</v>
          </cell>
        </row>
        <row r="315">
          <cell r="A315" t="str">
            <v>APAQDZPL_CA</v>
          </cell>
          <cell r="B315" t="str">
            <v>NA</v>
          </cell>
          <cell r="C315">
            <v>0</v>
          </cell>
          <cell r="D315">
            <v>0</v>
          </cell>
          <cell r="E315">
            <v>0</v>
          </cell>
          <cell r="F315">
            <v>0</v>
          </cell>
          <cell r="G315">
            <v>0</v>
          </cell>
          <cell r="H315">
            <v>0</v>
          </cell>
          <cell r="I315">
            <v>0</v>
          </cell>
          <cell r="J315">
            <v>0</v>
          </cell>
          <cell r="K315">
            <v>0</v>
          </cell>
          <cell r="L315">
            <v>0</v>
          </cell>
          <cell r="M315">
            <v>7.5757575757571249E-3</v>
          </cell>
          <cell r="N315">
            <v>-7.0512820512820262E-2</v>
          </cell>
          <cell r="O315">
            <v>7.0512820512820262E-2</v>
          </cell>
          <cell r="P315">
            <v>-8.3333333333333259E-2</v>
          </cell>
          <cell r="Q315">
            <v>-1.5151515151514916E-2</v>
          </cell>
          <cell r="R315">
            <v>-0.1515151515151516</v>
          </cell>
          <cell r="S315">
            <v>8.3333333333333259E-2</v>
          </cell>
          <cell r="T315">
            <v>1.9230769230769384E-2</v>
          </cell>
          <cell r="U315">
            <v>6.4102564102563875E-2</v>
          </cell>
          <cell r="V315">
            <v>0</v>
          </cell>
          <cell r="W315">
            <v>-6.4102564102563875E-2</v>
          </cell>
          <cell r="X315">
            <v>0</v>
          </cell>
          <cell r="Y315">
            <v>-5.4945054945055194E-2</v>
          </cell>
          <cell r="Z315">
            <v>5.4945054945055194E-2</v>
          </cell>
          <cell r="AA315">
            <v>-5.4945054945055194E-2</v>
          </cell>
          <cell r="AB315">
            <v>0.14285714285714279</v>
          </cell>
          <cell r="AC315">
            <v>-0.14285714285714279</v>
          </cell>
          <cell r="AD315">
            <v>-4.761904761904745E-2</v>
          </cell>
          <cell r="AE315">
            <v>-0.22916666666666674</v>
          </cell>
          <cell r="AF315">
            <v>-8.0357142857143016E-2</v>
          </cell>
          <cell r="AG315">
            <v>-7.1428571428571397E-2</v>
          </cell>
          <cell r="AH315">
            <v>0</v>
          </cell>
          <cell r="AI315">
            <v>9.8901098901098994E-2</v>
          </cell>
          <cell r="AJ315">
            <v>-0.17032967032967017</v>
          </cell>
          <cell r="AK315">
            <v>0</v>
          </cell>
          <cell r="AL315">
            <v>0</v>
          </cell>
          <cell r="AM315">
            <v>-1.4285714285714457E-2</v>
          </cell>
          <cell r="AN315">
            <v>0</v>
          </cell>
          <cell r="AO315">
            <v>3.0769230769230882E-2</v>
          </cell>
          <cell r="AP315">
            <v>5.494505494505475E-2</v>
          </cell>
          <cell r="AQ315">
            <v>-8.5714285714285632E-2</v>
          </cell>
          <cell r="AR315">
            <v>5.0000000000000044E-2</v>
          </cell>
          <cell r="AS315">
            <v>0</v>
          </cell>
          <cell r="AT315">
            <v>0</v>
          </cell>
        </row>
        <row r="316">
          <cell r="A316" t="str">
            <v>APAQDZPL_CAx100</v>
          </cell>
          <cell r="B316">
            <v>100</v>
          </cell>
          <cell r="C316">
            <v>0</v>
          </cell>
          <cell r="D316">
            <v>0</v>
          </cell>
          <cell r="E316">
            <v>0</v>
          </cell>
          <cell r="F316">
            <v>0</v>
          </cell>
          <cell r="G316">
            <v>0</v>
          </cell>
          <cell r="H316">
            <v>0</v>
          </cell>
          <cell r="I316">
            <v>0</v>
          </cell>
          <cell r="J316">
            <v>0</v>
          </cell>
          <cell r="K316">
            <v>0</v>
          </cell>
          <cell r="L316">
            <v>0</v>
          </cell>
          <cell r="M316">
            <v>0.75757575757571249</v>
          </cell>
          <cell r="N316">
            <v>-7.0512820512820262</v>
          </cell>
          <cell r="O316">
            <v>7.0512820512820262</v>
          </cell>
          <cell r="P316">
            <v>-8.333333333333325</v>
          </cell>
          <cell r="Q316">
            <v>-1.5151515151514916</v>
          </cell>
          <cell r="R316">
            <v>-15.151515151515159</v>
          </cell>
          <cell r="S316">
            <v>8.333333333333325</v>
          </cell>
          <cell r="T316">
            <v>1.9230769230769384</v>
          </cell>
          <cell r="U316">
            <v>6.4102564102563875</v>
          </cell>
          <cell r="V316">
            <v>0</v>
          </cell>
          <cell r="W316">
            <v>-6.4102564102563875</v>
          </cell>
          <cell r="X316">
            <v>0</v>
          </cell>
          <cell r="Y316">
            <v>-5.4945054945055194</v>
          </cell>
          <cell r="Z316">
            <v>5.4945054945055194</v>
          </cell>
          <cell r="AA316">
            <v>-5.4945054945055194</v>
          </cell>
          <cell r="AB316">
            <v>14.285714285714279</v>
          </cell>
          <cell r="AC316">
            <v>-14.285714285714279</v>
          </cell>
          <cell r="AD316">
            <v>-4.761904761904745</v>
          </cell>
          <cell r="AE316">
            <v>-22.916666666666675</v>
          </cell>
          <cell r="AF316">
            <v>-8.0357142857143025</v>
          </cell>
          <cell r="AG316">
            <v>-7.1428571428571397</v>
          </cell>
          <cell r="AH316">
            <v>0</v>
          </cell>
          <cell r="AI316">
            <v>9.8901098901098994</v>
          </cell>
          <cell r="AJ316">
            <v>-17.032967032967015</v>
          </cell>
          <cell r="AK316">
            <v>0</v>
          </cell>
          <cell r="AL316">
            <v>0</v>
          </cell>
          <cell r="AM316">
            <v>-1.4285714285714457</v>
          </cell>
          <cell r="AN316">
            <v>0</v>
          </cell>
          <cell r="AO316">
            <v>3.0769230769230882</v>
          </cell>
          <cell r="AP316">
            <v>5.494505494505475</v>
          </cell>
          <cell r="AQ316">
            <v>-8.5714285714285623</v>
          </cell>
          <cell r="AR316">
            <v>5.0000000000000044</v>
          </cell>
          <cell r="AS316">
            <v>0</v>
          </cell>
          <cell r="AT316">
            <v>0</v>
          </cell>
        </row>
        <row r="317">
          <cell r="A317" t="str">
            <v>APAQDZPLx100</v>
          </cell>
          <cell r="B317">
            <v>100</v>
          </cell>
          <cell r="C317">
            <v>100</v>
          </cell>
          <cell r="D317">
            <v>11.111111111111139</v>
          </cell>
          <cell r="E317">
            <v>-17.777777777777782</v>
          </cell>
          <cell r="F317">
            <v>10.000000000000009</v>
          </cell>
          <cell r="G317">
            <v>-6.3636363636363935</v>
          </cell>
          <cell r="H317">
            <v>0</v>
          </cell>
          <cell r="I317">
            <v>9.0909090909091042</v>
          </cell>
          <cell r="J317">
            <v>0</v>
          </cell>
          <cell r="K317">
            <v>17.272727272727263</v>
          </cell>
          <cell r="L317">
            <v>0.90909090909094825</v>
          </cell>
          <cell r="M317">
            <v>0.75757575757571249</v>
          </cell>
          <cell r="N317">
            <v>-7.0512820512820262</v>
          </cell>
          <cell r="O317">
            <v>7.0512820512820262</v>
          </cell>
          <cell r="P317">
            <v>-8.333333333333325</v>
          </cell>
          <cell r="Q317">
            <v>-1.5151515151514916</v>
          </cell>
          <cell r="R317">
            <v>-15.151515151515159</v>
          </cell>
          <cell r="S317">
            <v>8.333333333333325</v>
          </cell>
          <cell r="T317">
            <v>1.9230769230769384</v>
          </cell>
          <cell r="U317">
            <v>6.4102564102563875</v>
          </cell>
          <cell r="V317">
            <v>0</v>
          </cell>
          <cell r="W317">
            <v>-6.4102564102563875</v>
          </cell>
          <cell r="X317">
            <v>0</v>
          </cell>
          <cell r="Y317">
            <v>-5.4945054945055194</v>
          </cell>
          <cell r="Z317">
            <v>5.4945054945055194</v>
          </cell>
          <cell r="AA317">
            <v>-5.4945054945055194</v>
          </cell>
          <cell r="AB317">
            <v>14.285714285714279</v>
          </cell>
          <cell r="AC317">
            <v>-14.285714285714279</v>
          </cell>
          <cell r="AD317">
            <v>-4.761904761904745</v>
          </cell>
          <cell r="AE317">
            <v>-22.916666666666675</v>
          </cell>
          <cell r="AF317">
            <v>-8.0357142857143025</v>
          </cell>
          <cell r="AG317">
            <v>-7.1428571428571397</v>
          </cell>
          <cell r="AH317">
            <v>0</v>
          </cell>
          <cell r="AI317">
            <v>9.8901098901098994</v>
          </cell>
          <cell r="AJ317">
            <v>-17.032967032967015</v>
          </cell>
          <cell r="AK317">
            <v>0</v>
          </cell>
          <cell r="AL317">
            <v>0</v>
          </cell>
          <cell r="AM317">
            <v>-1.4285714285714457</v>
          </cell>
          <cell r="AN317">
            <v>0</v>
          </cell>
          <cell r="AO317">
            <v>3.0769230769230882</v>
          </cell>
          <cell r="AP317">
            <v>5.494505494505475</v>
          </cell>
          <cell r="AQ317">
            <v>-8.5714285714285623</v>
          </cell>
          <cell r="AR317">
            <v>5.0000000000000044</v>
          </cell>
          <cell r="AS317">
            <v>0</v>
          </cell>
          <cell r="AT317">
            <v>0</v>
          </cell>
        </row>
        <row r="318">
          <cell r="A318" t="str">
            <v>APAQDZWO</v>
          </cell>
          <cell r="B318" t="str">
            <v>NA</v>
          </cell>
          <cell r="C318" t="str">
            <v>NA</v>
          </cell>
          <cell r="D318">
            <v>-2.116385930531206E-5</v>
          </cell>
          <cell r="E318">
            <v>0.33341336240391606</v>
          </cell>
          <cell r="F318">
            <v>2.5194834478881045E-5</v>
          </cell>
          <cell r="G318">
            <v>3.6077478952956099E-4</v>
          </cell>
          <cell r="H318">
            <v>4.7240234187991281E-3</v>
          </cell>
          <cell r="I318">
            <v>-0.33613325703446262</v>
          </cell>
          <cell r="J318">
            <v>-2.1772645300906779E-3</v>
          </cell>
          <cell r="K318">
            <v>-1.4793765384027435E-4</v>
          </cell>
          <cell r="L318">
            <v>-1.0821709497288445E-5</v>
          </cell>
          <cell r="M318">
            <v>0.24995552764955895</v>
          </cell>
          <cell r="N318">
            <v>1.0731407552200256E-5</v>
          </cell>
          <cell r="O318">
            <v>7.703027607997015E-7</v>
          </cell>
          <cell r="P318">
            <v>5.5593326220293449E-8</v>
          </cell>
          <cell r="Q318">
            <v>7.9506759509406777E-9</v>
          </cell>
          <cell r="R318">
            <v>5.5716388003279604E-8</v>
          </cell>
          <cell r="S318">
            <v>7.7212044419239234E-7</v>
          </cell>
          <cell r="T318">
            <v>1.0751799398245332E-5</v>
          </cell>
          <cell r="U318">
            <v>-0.25000268556507127</v>
          </cell>
          <cell r="V318">
            <v>0.24987376416930879</v>
          </cell>
          <cell r="W318">
            <v>2.2066894380279312E-5</v>
          </cell>
          <cell r="X318">
            <v>3.0501112154390775E-4</v>
          </cell>
          <cell r="Y318">
            <v>-4.92703981392556E-2</v>
          </cell>
          <cell r="Z318">
            <v>-3.4079519109502576E-2</v>
          </cell>
          <cell r="AA318">
            <v>-2.3325273864178486E-2</v>
          </cell>
          <cell r="AB318">
            <v>-1.8534548706857168E-2</v>
          </cell>
          <cell r="AC318">
            <v>0.13058035714285721</v>
          </cell>
          <cell r="AD318">
            <v>-0.12613956766917273</v>
          </cell>
          <cell r="AE318">
            <v>-4.44078947368437E-3</v>
          </cell>
          <cell r="AF318">
            <v>0.37499999999999983</v>
          </cell>
          <cell r="AG318">
            <v>0.11777777777777793</v>
          </cell>
          <cell r="AH318">
            <v>-0.21777777777777785</v>
          </cell>
          <cell r="AI318">
            <v>0.21075268817204318</v>
          </cell>
          <cell r="AJ318">
            <v>-0.19868372265480183</v>
          </cell>
          <cell r="AK318">
            <v>-1.2068965517241237E-2</v>
          </cell>
          <cell r="AL318">
            <v>1.2068965517241181E-2</v>
          </cell>
          <cell r="AM318">
            <v>-6.3920817369093108E-2</v>
          </cell>
          <cell r="AN318">
            <v>1.2962962962962954E-2</v>
          </cell>
          <cell r="AO318">
            <v>-2.2727272727272763E-2</v>
          </cell>
          <cell r="AP318">
            <v>-3.8488880400645298E-2</v>
          </cell>
          <cell r="AQ318">
            <v>3.3438375350140603E-2</v>
          </cell>
          <cell r="AR318">
            <v>2.1505376344085725E-2</v>
          </cell>
          <cell r="AS318">
            <v>-0.15053763440860207</v>
          </cell>
          <cell r="AT318">
            <v>0</v>
          </cell>
        </row>
        <row r="319">
          <cell r="A319" t="str">
            <v>APAQDZWO_CA</v>
          </cell>
          <cell r="B319" t="str">
            <v>NA</v>
          </cell>
          <cell r="C319">
            <v>0</v>
          </cell>
          <cell r="D319">
            <v>0</v>
          </cell>
          <cell r="E319">
            <v>0</v>
          </cell>
          <cell r="F319">
            <v>0</v>
          </cell>
          <cell r="G319">
            <v>0</v>
          </cell>
          <cell r="H319">
            <v>0</v>
          </cell>
          <cell r="I319">
            <v>0</v>
          </cell>
          <cell r="J319">
            <v>0</v>
          </cell>
          <cell r="K319">
            <v>0</v>
          </cell>
          <cell r="L319">
            <v>0</v>
          </cell>
          <cell r="M319">
            <v>0.17252629557464488</v>
          </cell>
          <cell r="N319">
            <v>1.0731407552200256E-5</v>
          </cell>
          <cell r="O319">
            <v>7.703027607997015E-7</v>
          </cell>
          <cell r="P319">
            <v>5.5593326220293449E-8</v>
          </cell>
          <cell r="Q319">
            <v>7.9506759509406777E-9</v>
          </cell>
          <cell r="R319">
            <v>5.5716388003279604E-8</v>
          </cell>
          <cell r="S319">
            <v>7.7212044419239234E-7</v>
          </cell>
          <cell r="T319">
            <v>1.0751799398245332E-5</v>
          </cell>
          <cell r="U319">
            <v>-0.25000268556507127</v>
          </cell>
          <cell r="V319">
            <v>0.24987376416930879</v>
          </cell>
          <cell r="W319">
            <v>2.2066894380279312E-5</v>
          </cell>
          <cell r="X319">
            <v>3.0501112154390775E-4</v>
          </cell>
          <cell r="Y319">
            <v>-4.92703981392556E-2</v>
          </cell>
          <cell r="Z319">
            <v>-3.4079519109502576E-2</v>
          </cell>
          <cell r="AA319">
            <v>-2.3325273864178486E-2</v>
          </cell>
          <cell r="AB319">
            <v>-1.8534548706857168E-2</v>
          </cell>
          <cell r="AC319">
            <v>0.13058035714285721</v>
          </cell>
          <cell r="AD319">
            <v>-0.12613956766917273</v>
          </cell>
          <cell r="AE319">
            <v>-4.44078947368437E-3</v>
          </cell>
          <cell r="AF319">
            <v>0.37499999999999983</v>
          </cell>
          <cell r="AG319">
            <v>0.11777777777777793</v>
          </cell>
          <cell r="AH319">
            <v>-0.21777777777777785</v>
          </cell>
          <cell r="AI319">
            <v>0.21075268817204318</v>
          </cell>
          <cell r="AJ319">
            <v>-0.19868372265480183</v>
          </cell>
          <cell r="AK319">
            <v>-1.2068965517241237E-2</v>
          </cell>
          <cell r="AL319">
            <v>1.2068965517241181E-2</v>
          </cell>
          <cell r="AM319">
            <v>-6.3920817369093108E-2</v>
          </cell>
          <cell r="AN319">
            <v>1.2962962962962954E-2</v>
          </cell>
          <cell r="AO319">
            <v>-2.2727272727272763E-2</v>
          </cell>
          <cell r="AP319">
            <v>-3.8488880400645298E-2</v>
          </cell>
          <cell r="AQ319">
            <v>3.3438375350140603E-2</v>
          </cell>
          <cell r="AR319">
            <v>2.1505376344085725E-2</v>
          </cell>
          <cell r="AS319">
            <v>-0.15053763440860207</v>
          </cell>
          <cell r="AT319">
            <v>0</v>
          </cell>
        </row>
        <row r="320">
          <cell r="A320" t="str">
            <v>APAQDZWO_CAx100</v>
          </cell>
          <cell r="B320">
            <v>100</v>
          </cell>
          <cell r="C320">
            <v>0</v>
          </cell>
          <cell r="D320">
            <v>0</v>
          </cell>
          <cell r="E320">
            <v>0</v>
          </cell>
          <cell r="F320">
            <v>0</v>
          </cell>
          <cell r="G320">
            <v>0</v>
          </cell>
          <cell r="H320">
            <v>0</v>
          </cell>
          <cell r="I320">
            <v>0</v>
          </cell>
          <cell r="J320">
            <v>0</v>
          </cell>
          <cell r="K320">
            <v>0</v>
          </cell>
          <cell r="L320">
            <v>0</v>
          </cell>
          <cell r="M320">
            <v>17.252629557464488</v>
          </cell>
          <cell r="N320">
            <v>1.0731407552200256E-3</v>
          </cell>
          <cell r="O320">
            <v>7.703027607997015E-5</v>
          </cell>
          <cell r="P320">
            <v>5.5593326220293449E-6</v>
          </cell>
          <cell r="Q320">
            <v>7.9506759509406777E-7</v>
          </cell>
          <cell r="R320">
            <v>5.5716388003279604E-6</v>
          </cell>
          <cell r="S320">
            <v>7.7212044419239234E-5</v>
          </cell>
          <cell r="T320">
            <v>1.0751799398245332E-3</v>
          </cell>
          <cell r="U320">
            <v>-25.000268556507127</v>
          </cell>
          <cell r="V320">
            <v>24.987376416930879</v>
          </cell>
          <cell r="W320">
            <v>2.2066894380279312E-3</v>
          </cell>
          <cell r="X320">
            <v>3.0501112154390775E-2</v>
          </cell>
          <cell r="Y320">
            <v>-4.9270398139255605</v>
          </cell>
          <cell r="Z320">
            <v>-3.4079519109502576</v>
          </cell>
          <cell r="AA320">
            <v>-2.3325273864178486</v>
          </cell>
          <cell r="AB320">
            <v>-1.8534548706857168</v>
          </cell>
          <cell r="AC320">
            <v>13.058035714285721</v>
          </cell>
          <cell r="AD320">
            <v>-12.613956766917273</v>
          </cell>
          <cell r="AE320">
            <v>-0.444078947368437</v>
          </cell>
          <cell r="AF320">
            <v>37.499999999999986</v>
          </cell>
          <cell r="AG320">
            <v>11.777777777777793</v>
          </cell>
          <cell r="AH320">
            <v>-21.777777777777786</v>
          </cell>
          <cell r="AI320">
            <v>21.075268817204318</v>
          </cell>
          <cell r="AJ320">
            <v>-19.868372265480183</v>
          </cell>
          <cell r="AK320">
            <v>-1.2068965517241237</v>
          </cell>
          <cell r="AL320">
            <v>1.2068965517241181</v>
          </cell>
          <cell r="AM320">
            <v>-6.3920817369093106</v>
          </cell>
          <cell r="AN320">
            <v>1.2962962962962954</v>
          </cell>
          <cell r="AO320">
            <v>-2.272727272727276</v>
          </cell>
          <cell r="AP320">
            <v>-3.84888804006453</v>
          </cell>
          <cell r="AQ320">
            <v>3.3438375350140603</v>
          </cell>
          <cell r="AR320">
            <v>2.1505376344085727</v>
          </cell>
          <cell r="AS320">
            <v>-15.053763440860207</v>
          </cell>
          <cell r="AT320">
            <v>0</v>
          </cell>
        </row>
        <row r="321">
          <cell r="A321" t="str">
            <v>APAQDZWOx100</v>
          </cell>
          <cell r="B321">
            <v>100</v>
          </cell>
          <cell r="C321">
            <v>100</v>
          </cell>
          <cell r="D321">
            <v>-2.116385930531206E-3</v>
          </cell>
          <cell r="E321">
            <v>33.341336240391605</v>
          </cell>
          <cell r="F321">
            <v>2.5194834478881045E-3</v>
          </cell>
          <cell r="G321">
            <v>3.6077478952956099E-2</v>
          </cell>
          <cell r="H321">
            <v>0.47240234187991281</v>
          </cell>
          <cell r="I321">
            <v>-33.613325703446264</v>
          </cell>
          <cell r="J321">
            <v>-0.21772645300906779</v>
          </cell>
          <cell r="K321">
            <v>-1.4793765384027435E-2</v>
          </cell>
          <cell r="L321">
            <v>-1.0821709497288445E-3</v>
          </cell>
          <cell r="M321">
            <v>24.995552764955896</v>
          </cell>
          <cell r="N321">
            <v>1.0731407552200256E-3</v>
          </cell>
          <cell r="O321">
            <v>7.703027607997015E-5</v>
          </cell>
          <cell r="P321">
            <v>5.5593326220293449E-6</v>
          </cell>
          <cell r="Q321">
            <v>7.9506759509406777E-7</v>
          </cell>
          <cell r="R321">
            <v>5.5716388003279604E-6</v>
          </cell>
          <cell r="S321">
            <v>7.7212044419239234E-5</v>
          </cell>
          <cell r="T321">
            <v>1.0751799398245332E-3</v>
          </cell>
          <cell r="U321">
            <v>-25.000268556507127</v>
          </cell>
          <cell r="V321">
            <v>24.987376416930879</v>
          </cell>
          <cell r="W321">
            <v>2.2066894380279312E-3</v>
          </cell>
          <cell r="X321">
            <v>3.0501112154390775E-2</v>
          </cell>
          <cell r="Y321">
            <v>-4.9270398139255605</v>
          </cell>
          <cell r="Z321">
            <v>-3.4079519109502576</v>
          </cell>
          <cell r="AA321">
            <v>-2.3325273864178486</v>
          </cell>
          <cell r="AB321">
            <v>-1.8534548706857168</v>
          </cell>
          <cell r="AC321">
            <v>13.058035714285721</v>
          </cell>
          <cell r="AD321">
            <v>-12.613956766917273</v>
          </cell>
          <cell r="AE321">
            <v>-0.444078947368437</v>
          </cell>
          <cell r="AF321">
            <v>37.499999999999986</v>
          </cell>
          <cell r="AG321">
            <v>11.777777777777793</v>
          </cell>
          <cell r="AH321">
            <v>-21.777777777777786</v>
          </cell>
          <cell r="AI321">
            <v>21.075268817204318</v>
          </cell>
          <cell r="AJ321">
            <v>-19.868372265480183</v>
          </cell>
          <cell r="AK321">
            <v>-1.2068965517241237</v>
          </cell>
          <cell r="AL321">
            <v>1.2068965517241181</v>
          </cell>
          <cell r="AM321">
            <v>-6.3920817369093106</v>
          </cell>
          <cell r="AN321">
            <v>1.2962962962962954</v>
          </cell>
          <cell r="AO321">
            <v>-2.272727272727276</v>
          </cell>
          <cell r="AP321">
            <v>-3.84888804006453</v>
          </cell>
          <cell r="AQ321">
            <v>3.3438375350140603</v>
          </cell>
          <cell r="AR321">
            <v>2.1505376344085727</v>
          </cell>
          <cell r="AS321">
            <v>-15.053763440860207</v>
          </cell>
          <cell r="AT321">
            <v>0</v>
          </cell>
        </row>
        <row r="322">
          <cell r="A322" t="str">
            <v>APAQN___</v>
          </cell>
          <cell r="B322">
            <v>1.0996105759376924</v>
          </cell>
          <cell r="C322">
            <v>1.1023255813953488</v>
          </cell>
          <cell r="D322">
            <v>1.1062039767390386</v>
          </cell>
          <cell r="E322">
            <v>1.1091802828206134</v>
          </cell>
          <cell r="F322">
            <v>1.1144442485198995</v>
          </cell>
          <cell r="G322">
            <v>1.1188522082087227</v>
          </cell>
          <cell r="H322">
            <v>1.1243708693833319</v>
          </cell>
          <cell r="I322">
            <v>1.1311746442615565</v>
          </cell>
          <cell r="J322">
            <v>1.1349825003549929</v>
          </cell>
          <cell r="K322">
            <v>1.1390324313504376</v>
          </cell>
          <cell r="L322">
            <v>1.1446324816114721</v>
          </cell>
          <cell r="M322">
            <v>1.1502803452722024</v>
          </cell>
          <cell r="N322">
            <v>1.1580541944593679</v>
          </cell>
          <cell r="O322">
            <v>1.1684848429311863</v>
          </cell>
          <cell r="P322">
            <v>1.1771463238646074</v>
          </cell>
          <cell r="Q322">
            <v>1.185009082335994</v>
          </cell>
          <cell r="R322">
            <v>1.1854794462195268</v>
          </cell>
          <cell r="S322">
            <v>1.1891648890626305</v>
          </cell>
          <cell r="T322">
            <v>1.1949576569622118</v>
          </cell>
          <cell r="U322">
            <v>1.1985156862174895</v>
          </cell>
          <cell r="V322">
            <v>1.2049224492500685</v>
          </cell>
          <cell r="W322">
            <v>1.2093473976078606</v>
          </cell>
          <cell r="X322">
            <v>1.2166118537877642</v>
          </cell>
          <cell r="Y322">
            <v>1.2178803915501002</v>
          </cell>
          <cell r="Z322">
            <v>1.2228127862120322</v>
          </cell>
          <cell r="AA322">
            <v>1.2338154047907681</v>
          </cell>
          <cell r="AB322">
            <v>1.2391800821961432</v>
          </cell>
          <cell r="AC322">
            <v>1.2381503374603462</v>
          </cell>
          <cell r="AD322">
            <v>1.2384628325489746</v>
          </cell>
          <cell r="AE322">
            <v>1.2349267127610566</v>
          </cell>
          <cell r="AF322">
            <v>1.2374549539989632</v>
          </cell>
          <cell r="AG322">
            <v>1.241964281163189</v>
          </cell>
          <cell r="AH322">
            <v>1.2480362110825196</v>
          </cell>
          <cell r="AI322">
            <v>1.2574144785425456</v>
          </cell>
          <cell r="AJ322">
            <v>1.2651627403342949</v>
          </cell>
          <cell r="AK322">
            <v>1.2671324493059577</v>
          </cell>
          <cell r="AL322">
            <v>1.273700055340083</v>
          </cell>
          <cell r="AM322">
            <v>1.2747909028844027</v>
          </cell>
          <cell r="AN322">
            <v>1.2791256432631939</v>
          </cell>
          <cell r="AO322">
            <v>1.2782499419887094</v>
          </cell>
          <cell r="AP322">
            <v>1.2828887140394407</v>
          </cell>
          <cell r="AQ322">
            <v>1.285502479656337</v>
          </cell>
          <cell r="AR322">
            <v>1.2882114125914756</v>
          </cell>
          <cell r="AS322">
            <v>1.2892003010256257</v>
          </cell>
          <cell r="AT322">
            <v>1.2926941006993193</v>
          </cell>
        </row>
        <row r="323">
          <cell r="A323" t="str">
            <v>APAQN___x100</v>
          </cell>
          <cell r="B323">
            <v>109.96105759376924</v>
          </cell>
          <cell r="C323">
            <v>110.23255813953487</v>
          </cell>
          <cell r="D323">
            <v>110.62039767390385</v>
          </cell>
          <cell r="E323">
            <v>110.91802828206134</v>
          </cell>
          <cell r="F323">
            <v>111.44442485198995</v>
          </cell>
          <cell r="G323">
            <v>111.88522082087226</v>
          </cell>
          <cell r="H323">
            <v>112.43708693833318</v>
          </cell>
          <cell r="I323">
            <v>113.11746442615565</v>
          </cell>
          <cell r="J323">
            <v>113.4982500354993</v>
          </cell>
          <cell r="K323">
            <v>113.90324313504377</v>
          </cell>
          <cell r="L323">
            <v>114.46324816114722</v>
          </cell>
          <cell r="M323">
            <v>115.02803452722023</v>
          </cell>
          <cell r="N323">
            <v>115.80541944593679</v>
          </cell>
          <cell r="O323">
            <v>116.84848429311863</v>
          </cell>
          <cell r="P323">
            <v>117.71463238646074</v>
          </cell>
          <cell r="Q323">
            <v>118.5009082335994</v>
          </cell>
          <cell r="R323">
            <v>118.54794462195268</v>
          </cell>
          <cell r="S323">
            <v>118.91648890626306</v>
          </cell>
          <cell r="T323">
            <v>119.49576569622118</v>
          </cell>
          <cell r="U323">
            <v>119.85156862174895</v>
          </cell>
          <cell r="V323">
            <v>120.49224492500686</v>
          </cell>
          <cell r="W323">
            <v>120.93473976078606</v>
          </cell>
          <cell r="X323">
            <v>121.66118537877641</v>
          </cell>
          <cell r="Y323">
            <v>121.78803915501003</v>
          </cell>
          <cell r="Z323">
            <v>122.28127862120321</v>
          </cell>
          <cell r="AA323">
            <v>123.38154047907682</v>
          </cell>
          <cell r="AB323">
            <v>123.91800821961432</v>
          </cell>
          <cell r="AC323">
            <v>123.81503374603462</v>
          </cell>
          <cell r="AD323">
            <v>123.84628325489746</v>
          </cell>
          <cell r="AE323">
            <v>123.49267127610565</v>
          </cell>
          <cell r="AF323">
            <v>123.74549539989633</v>
          </cell>
          <cell r="AG323">
            <v>124.1964281163189</v>
          </cell>
          <cell r="AH323">
            <v>124.80362110825196</v>
          </cell>
          <cell r="AI323">
            <v>125.74144785425456</v>
          </cell>
          <cell r="AJ323">
            <v>126.51627403342948</v>
          </cell>
          <cell r="AK323">
            <v>126.71324493059576</v>
          </cell>
          <cell r="AL323">
            <v>127.3700055340083</v>
          </cell>
          <cell r="AM323">
            <v>127.47909028844026</v>
          </cell>
          <cell r="AN323">
            <v>127.91256432631938</v>
          </cell>
          <cell r="AO323">
            <v>127.82499419887094</v>
          </cell>
          <cell r="AP323">
            <v>128.28887140394409</v>
          </cell>
          <cell r="AQ323">
            <v>128.5502479656337</v>
          </cell>
          <cell r="AR323">
            <v>128.82114125914757</v>
          </cell>
          <cell r="AS323">
            <v>128.92003010256258</v>
          </cell>
          <cell r="AT323">
            <v>129.26941006993192</v>
          </cell>
        </row>
        <row r="324">
          <cell r="A324" t="str">
            <v>APAQNL__</v>
          </cell>
          <cell r="B324">
            <v>1.0778658976207645</v>
          </cell>
          <cell r="C324">
            <v>1.0793201133144477</v>
          </cell>
          <cell r="D324">
            <v>1.0813464579431951</v>
          </cell>
          <cell r="E324">
            <v>1.0824309671857502</v>
          </cell>
          <cell r="F324">
            <v>1.0863735645511419</v>
          </cell>
          <cell r="G324">
            <v>1.08938562149683</v>
          </cell>
          <cell r="H324">
            <v>1.0938373265684982</v>
          </cell>
          <cell r="I324">
            <v>1.0989998519925708</v>
          </cell>
          <cell r="J324">
            <v>1.1016035910782449</v>
          </cell>
          <cell r="K324">
            <v>1.104757350146639</v>
          </cell>
          <cell r="L324">
            <v>1.1086568233804122</v>
          </cell>
          <cell r="M324">
            <v>1.1125337378479261</v>
          </cell>
          <cell r="N324">
            <v>1.1187262665040212</v>
          </cell>
          <cell r="O324">
            <v>1.1271970218573881</v>
          </cell>
          <cell r="P324">
            <v>1.1347752022452067</v>
          </cell>
          <cell r="Q324">
            <v>1.142153587953566</v>
          </cell>
          <cell r="R324">
            <v>1.1409592345160287</v>
          </cell>
          <cell r="S324">
            <v>1.1435234918855275</v>
          </cell>
          <cell r="T324">
            <v>1.1476372937069665</v>
          </cell>
          <cell r="U324">
            <v>1.1522359398756583</v>
          </cell>
          <cell r="V324">
            <v>1.1591640154003786</v>
          </cell>
          <cell r="W324">
            <v>1.1651087708765395</v>
          </cell>
          <cell r="X324">
            <v>1.1743496521285637</v>
          </cell>
          <cell r="Y324">
            <v>1.1762100803511419</v>
          </cell>
          <cell r="Z324">
            <v>1.1822871095772918</v>
          </cell>
          <cell r="AA324">
            <v>1.1956438176686548</v>
          </cell>
          <cell r="AB324">
            <v>1.2025570060068549</v>
          </cell>
          <cell r="AC324">
            <v>1.2044630964746599</v>
          </cell>
          <cell r="AD324">
            <v>1.2056899078246843</v>
          </cell>
          <cell r="AE324">
            <v>1.2030421466477614</v>
          </cell>
          <cell r="AF324">
            <v>1.2100211075662306</v>
          </cell>
          <cell r="AG324">
            <v>1.2153030714764446</v>
          </cell>
          <cell r="AH324">
            <v>1.2208882207093845</v>
          </cell>
          <cell r="AI324">
            <v>1.2306033254050424</v>
          </cell>
          <cell r="AJ324">
            <v>1.2408376737866587</v>
          </cell>
          <cell r="AK324">
            <v>1.2428549358341363</v>
          </cell>
          <cell r="AL324">
            <v>1.2502201995224582</v>
          </cell>
          <cell r="AM324">
            <v>1.2518559889289191</v>
          </cell>
          <cell r="AN324">
            <v>1.2572386326066056</v>
          </cell>
          <cell r="AO324">
            <v>1.256112592733297</v>
          </cell>
          <cell r="AP324">
            <v>1.2606167334028353</v>
          </cell>
          <cell r="AQ324">
            <v>1.2634070326645412</v>
          </cell>
          <cell r="AR324">
            <v>1.2665429617175628</v>
          </cell>
          <cell r="AS324">
            <v>1.2670785109366269</v>
          </cell>
          <cell r="AT324">
            <v>1.2704456586006883</v>
          </cell>
        </row>
        <row r="325">
          <cell r="A325" t="str">
            <v>APAQNL__x100</v>
          </cell>
          <cell r="B325">
            <v>107.78658976207645</v>
          </cell>
          <cell r="C325">
            <v>107.93201133144477</v>
          </cell>
          <cell r="D325">
            <v>108.13464579431951</v>
          </cell>
          <cell r="E325">
            <v>108.24309671857502</v>
          </cell>
          <cell r="F325">
            <v>108.63735645511419</v>
          </cell>
          <cell r="G325">
            <v>108.93856214968301</v>
          </cell>
          <cell r="H325">
            <v>109.38373265684982</v>
          </cell>
          <cell r="I325">
            <v>109.89998519925707</v>
          </cell>
          <cell r="J325">
            <v>110.16035910782449</v>
          </cell>
          <cell r="K325">
            <v>110.4757350146639</v>
          </cell>
          <cell r="L325">
            <v>110.86568233804121</v>
          </cell>
          <cell r="M325">
            <v>111.25337378479261</v>
          </cell>
          <cell r="N325">
            <v>111.87262665040211</v>
          </cell>
          <cell r="O325">
            <v>112.71970218573881</v>
          </cell>
          <cell r="P325">
            <v>113.47752022452067</v>
          </cell>
          <cell r="Q325">
            <v>114.21535879535661</v>
          </cell>
          <cell r="R325">
            <v>114.09592345160287</v>
          </cell>
          <cell r="S325">
            <v>114.35234918855275</v>
          </cell>
          <cell r="T325">
            <v>114.76372937069665</v>
          </cell>
          <cell r="U325">
            <v>115.22359398756583</v>
          </cell>
          <cell r="V325">
            <v>115.91640154003787</v>
          </cell>
          <cell r="W325">
            <v>116.51087708765395</v>
          </cell>
          <cell r="X325">
            <v>117.43496521285637</v>
          </cell>
          <cell r="Y325">
            <v>117.62100803511419</v>
          </cell>
          <cell r="Z325">
            <v>118.22871095772918</v>
          </cell>
          <cell r="AA325">
            <v>119.56438176686548</v>
          </cell>
          <cell r="AB325">
            <v>120.25570060068549</v>
          </cell>
          <cell r="AC325">
            <v>120.44630964746599</v>
          </cell>
          <cell r="AD325">
            <v>120.56899078246843</v>
          </cell>
          <cell r="AE325">
            <v>120.30421466477614</v>
          </cell>
          <cell r="AF325">
            <v>121.00211075662305</v>
          </cell>
          <cell r="AG325">
            <v>121.53030714764445</v>
          </cell>
          <cell r="AH325">
            <v>122.08882207093845</v>
          </cell>
          <cell r="AI325">
            <v>123.06033254050423</v>
          </cell>
          <cell r="AJ325">
            <v>124.08376737866587</v>
          </cell>
          <cell r="AK325">
            <v>124.28549358341363</v>
          </cell>
          <cell r="AL325">
            <v>125.02201995224583</v>
          </cell>
          <cell r="AM325">
            <v>125.18559889289192</v>
          </cell>
          <cell r="AN325">
            <v>125.72386326066056</v>
          </cell>
          <cell r="AO325">
            <v>125.61125927332969</v>
          </cell>
          <cell r="AP325">
            <v>126.06167334028353</v>
          </cell>
          <cell r="AQ325">
            <v>126.34070326645413</v>
          </cell>
          <cell r="AR325">
            <v>126.65429617175627</v>
          </cell>
          <cell r="AS325">
            <v>126.7078510936627</v>
          </cell>
          <cell r="AT325">
            <v>127.04456586006883</v>
          </cell>
        </row>
        <row r="326">
          <cell r="A326" t="str">
            <v>APAQNLDE</v>
          </cell>
          <cell r="B326">
            <v>1.0869565217391306</v>
          </cell>
          <cell r="C326">
            <v>1.1052631578947369</v>
          </cell>
          <cell r="D326">
            <v>1.1176470588235292</v>
          </cell>
          <cell r="E326">
            <v>1</v>
          </cell>
          <cell r="F326">
            <v>1</v>
          </cell>
          <cell r="G326">
            <v>1</v>
          </cell>
          <cell r="H326">
            <v>1</v>
          </cell>
          <cell r="I326">
            <v>1</v>
          </cell>
          <cell r="J326">
            <v>1</v>
          </cell>
          <cell r="K326">
            <v>1</v>
          </cell>
          <cell r="L326">
            <v>1</v>
          </cell>
          <cell r="M326">
            <v>1</v>
          </cell>
          <cell r="N326">
            <v>1</v>
          </cell>
          <cell r="O326">
            <v>1</v>
          </cell>
          <cell r="P326">
            <v>1</v>
          </cell>
          <cell r="Q326">
            <v>1</v>
          </cell>
          <cell r="R326">
            <v>1</v>
          </cell>
          <cell r="S326">
            <v>1</v>
          </cell>
          <cell r="T326">
            <v>1</v>
          </cell>
          <cell r="U326">
            <v>1</v>
          </cell>
          <cell r="V326">
            <v>1</v>
          </cell>
          <cell r="W326">
            <v>1</v>
          </cell>
          <cell r="X326">
            <v>1</v>
          </cell>
          <cell r="Y326">
            <v>1</v>
          </cell>
          <cell r="Z326">
            <v>1</v>
          </cell>
          <cell r="AA326">
            <v>1</v>
          </cell>
          <cell r="AB326">
            <v>1.1111111111111112</v>
          </cell>
          <cell r="AC326">
            <v>1.1111111111111112</v>
          </cell>
          <cell r="AD326">
            <v>1.1111111111111112</v>
          </cell>
          <cell r="AE326">
            <v>1.1111111111111112</v>
          </cell>
          <cell r="AF326">
            <v>1</v>
          </cell>
          <cell r="AG326">
            <v>1</v>
          </cell>
          <cell r="AH326">
            <v>1.125</v>
          </cell>
          <cell r="AI326">
            <v>1</v>
          </cell>
          <cell r="AJ326">
            <v>1</v>
          </cell>
          <cell r="AK326">
            <v>1</v>
          </cell>
          <cell r="AL326">
            <v>1.1428571428571428</v>
          </cell>
          <cell r="AM326">
            <v>1</v>
          </cell>
          <cell r="AN326">
            <v>1</v>
          </cell>
          <cell r="AO326">
            <v>1</v>
          </cell>
          <cell r="AP326">
            <v>1</v>
          </cell>
          <cell r="AQ326">
            <v>1</v>
          </cell>
          <cell r="AR326">
            <v>1.1428571428571428</v>
          </cell>
          <cell r="AS326">
            <v>1.1428571428571428</v>
          </cell>
          <cell r="AT326">
            <v>1.1428571428571428</v>
          </cell>
        </row>
        <row r="327">
          <cell r="A327" t="str">
            <v>APAQNLDEx100</v>
          </cell>
          <cell r="B327">
            <v>108.69565217391306</v>
          </cell>
          <cell r="C327">
            <v>110.5263157894737</v>
          </cell>
          <cell r="D327">
            <v>111.76470588235293</v>
          </cell>
          <cell r="E327">
            <v>100</v>
          </cell>
          <cell r="F327">
            <v>100</v>
          </cell>
          <cell r="G327">
            <v>100</v>
          </cell>
          <cell r="H327">
            <v>100</v>
          </cell>
          <cell r="I327">
            <v>100</v>
          </cell>
          <cell r="J327">
            <v>100</v>
          </cell>
          <cell r="K327">
            <v>100</v>
          </cell>
          <cell r="L327">
            <v>100</v>
          </cell>
          <cell r="M327">
            <v>100</v>
          </cell>
          <cell r="N327">
            <v>100</v>
          </cell>
          <cell r="O327">
            <v>100</v>
          </cell>
          <cell r="P327">
            <v>100</v>
          </cell>
          <cell r="Q327">
            <v>100</v>
          </cell>
          <cell r="R327">
            <v>100</v>
          </cell>
          <cell r="S327">
            <v>100</v>
          </cell>
          <cell r="T327">
            <v>100</v>
          </cell>
          <cell r="U327">
            <v>100</v>
          </cell>
          <cell r="V327">
            <v>100</v>
          </cell>
          <cell r="W327">
            <v>100</v>
          </cell>
          <cell r="X327">
            <v>100</v>
          </cell>
          <cell r="Y327">
            <v>100</v>
          </cell>
          <cell r="Z327">
            <v>100</v>
          </cell>
          <cell r="AA327">
            <v>100</v>
          </cell>
          <cell r="AB327">
            <v>111.11111111111111</v>
          </cell>
          <cell r="AC327">
            <v>111.11111111111111</v>
          </cell>
          <cell r="AD327">
            <v>111.11111111111111</v>
          </cell>
          <cell r="AE327">
            <v>111.11111111111111</v>
          </cell>
          <cell r="AF327">
            <v>100</v>
          </cell>
          <cell r="AG327">
            <v>100</v>
          </cell>
          <cell r="AH327">
            <v>112.5</v>
          </cell>
          <cell r="AI327">
            <v>100</v>
          </cell>
          <cell r="AJ327">
            <v>100</v>
          </cell>
          <cell r="AK327">
            <v>100</v>
          </cell>
          <cell r="AL327">
            <v>114.28571428571428</v>
          </cell>
          <cell r="AM327">
            <v>100</v>
          </cell>
          <cell r="AN327">
            <v>100</v>
          </cell>
          <cell r="AO327">
            <v>100</v>
          </cell>
          <cell r="AP327">
            <v>100</v>
          </cell>
          <cell r="AQ327">
            <v>100</v>
          </cell>
          <cell r="AR327">
            <v>114.28571428571428</v>
          </cell>
          <cell r="AS327">
            <v>114.28571428571428</v>
          </cell>
          <cell r="AT327">
            <v>114.28571428571428</v>
          </cell>
        </row>
        <row r="328">
          <cell r="A328" t="str">
            <v>APAQNLKW</v>
          </cell>
          <cell r="B328">
            <v>1.2135231316725978</v>
          </cell>
          <cell r="C328">
            <v>1.2126245847176083</v>
          </cell>
          <cell r="D328">
            <v>1.2158068018435368</v>
          </cell>
          <cell r="E328">
            <v>1.2136729720602113</v>
          </cell>
          <cell r="F328">
            <v>1.2188871882641577</v>
          </cell>
          <cell r="G328">
            <v>1.226200315758569</v>
          </cell>
          <cell r="H328">
            <v>1.2326490351141199</v>
          </cell>
          <cell r="I328">
            <v>1.2433618600058591</v>
          </cell>
          <cell r="J328">
            <v>1.2464415198958723</v>
          </cell>
          <cell r="K328">
            <v>1.2517416988960575</v>
          </cell>
          <cell r="L328">
            <v>1.2568707425975159</v>
          </cell>
          <cell r="M328">
            <v>1.2661941144480386</v>
          </cell>
          <cell r="N328">
            <v>1.2834962879092555</v>
          </cell>
          <cell r="O328">
            <v>1.2999952273702637</v>
          </cell>
          <cell r="P328">
            <v>1.3180860447219631</v>
          </cell>
          <cell r="Q328">
            <v>1.326085671589377</v>
          </cell>
          <cell r="R328">
            <v>1.3261798976059258</v>
          </cell>
          <cell r="S328">
            <v>1.3305140192305909</v>
          </cell>
          <cell r="T328">
            <v>1.3437433605586855</v>
          </cell>
          <cell r="U328">
            <v>1.351964123981821</v>
          </cell>
          <cell r="V328">
            <v>1.3578579349129647</v>
          </cell>
          <cell r="W328">
            <v>1.3704935465029284</v>
          </cell>
          <cell r="X328">
            <v>1.3889680404012659</v>
          </cell>
          <cell r="Y328">
            <v>1.4007635396737022</v>
          </cell>
          <cell r="Z328">
            <v>1.4003781268048783</v>
          </cell>
          <cell r="AA328">
            <v>1.4282971725840596</v>
          </cell>
          <cell r="AB328">
            <v>1.4277948507036653</v>
          </cell>
          <cell r="AC328">
            <v>1.433771273836153</v>
          </cell>
          <cell r="AD328">
            <v>1.4233606017607054</v>
          </cell>
          <cell r="AE328">
            <v>1.3967039415732163</v>
          </cell>
          <cell r="AF328">
            <v>1.4016212932166161</v>
          </cell>
          <cell r="AG328">
            <v>1.4016031117828229</v>
          </cell>
          <cell r="AH328">
            <v>1.3975737462942117</v>
          </cell>
          <cell r="AI328">
            <v>1.3926657792044215</v>
          </cell>
          <cell r="AJ328">
            <v>1.4010378508100008</v>
          </cell>
          <cell r="AK328">
            <v>1.4124631274727442</v>
          </cell>
          <cell r="AL328">
            <v>1.4177519523402231</v>
          </cell>
          <cell r="AM328">
            <v>1.4143258792584574</v>
          </cell>
          <cell r="AN328">
            <v>1.4212118513161178</v>
          </cell>
          <cell r="AO328">
            <v>1.4161660999641945</v>
          </cell>
          <cell r="AP328">
            <v>1.4193307715939638</v>
          </cell>
          <cell r="AQ328">
            <v>1.4339721317697953</v>
          </cell>
          <cell r="AR328">
            <v>1.4365847764291086</v>
          </cell>
          <cell r="AS328">
            <v>1.4372204632692716</v>
          </cell>
          <cell r="AT328">
            <v>1.4372204632692716</v>
          </cell>
        </row>
        <row r="329">
          <cell r="A329" t="str">
            <v>APAQNLKWx100</v>
          </cell>
          <cell r="B329">
            <v>121.35231316725978</v>
          </cell>
          <cell r="C329">
            <v>121.26245847176082</v>
          </cell>
          <cell r="D329">
            <v>121.58068018435368</v>
          </cell>
          <cell r="E329">
            <v>121.36729720602114</v>
          </cell>
          <cell r="F329">
            <v>121.88871882641577</v>
          </cell>
          <cell r="G329">
            <v>122.6200315758569</v>
          </cell>
          <cell r="H329">
            <v>123.264903511412</v>
          </cell>
          <cell r="I329">
            <v>124.33618600058591</v>
          </cell>
          <cell r="J329">
            <v>124.64415198958723</v>
          </cell>
          <cell r="K329">
            <v>125.17416988960575</v>
          </cell>
          <cell r="L329">
            <v>125.68707425975158</v>
          </cell>
          <cell r="M329">
            <v>126.61941144480386</v>
          </cell>
          <cell r="N329">
            <v>128.34962879092555</v>
          </cell>
          <cell r="O329">
            <v>129.99952273702638</v>
          </cell>
          <cell r="P329">
            <v>131.80860447219632</v>
          </cell>
          <cell r="Q329">
            <v>132.60856715893769</v>
          </cell>
          <cell r="R329">
            <v>132.61798976059259</v>
          </cell>
          <cell r="S329">
            <v>133.05140192305907</v>
          </cell>
          <cell r="T329">
            <v>134.37433605586855</v>
          </cell>
          <cell r="U329">
            <v>135.1964123981821</v>
          </cell>
          <cell r="V329">
            <v>135.78579349129646</v>
          </cell>
          <cell r="W329">
            <v>137.04935465029286</v>
          </cell>
          <cell r="X329">
            <v>138.8968040401266</v>
          </cell>
          <cell r="Y329">
            <v>140.07635396737021</v>
          </cell>
          <cell r="Z329">
            <v>140.03781268048783</v>
          </cell>
          <cell r="AA329">
            <v>142.82971725840596</v>
          </cell>
          <cell r="AB329">
            <v>142.77948507036652</v>
          </cell>
          <cell r="AC329">
            <v>143.37712738361529</v>
          </cell>
          <cell r="AD329">
            <v>142.33606017607053</v>
          </cell>
          <cell r="AE329">
            <v>139.67039415732162</v>
          </cell>
          <cell r="AF329">
            <v>140.16212932166161</v>
          </cell>
          <cell r="AG329">
            <v>140.16031117828229</v>
          </cell>
          <cell r="AH329">
            <v>139.75737462942118</v>
          </cell>
          <cell r="AI329">
            <v>139.26657792044216</v>
          </cell>
          <cell r="AJ329">
            <v>140.10378508100007</v>
          </cell>
          <cell r="AK329">
            <v>141.24631274727443</v>
          </cell>
          <cell r="AL329">
            <v>141.77519523402231</v>
          </cell>
          <cell r="AM329">
            <v>141.43258792584575</v>
          </cell>
          <cell r="AN329">
            <v>142.12118513161178</v>
          </cell>
          <cell r="AO329">
            <v>141.61660999641944</v>
          </cell>
          <cell r="AP329">
            <v>141.93307715939639</v>
          </cell>
          <cell r="AQ329">
            <v>143.39721317697953</v>
          </cell>
          <cell r="AR329">
            <v>143.65847764291087</v>
          </cell>
          <cell r="AS329">
            <v>143.72204632692714</v>
          </cell>
          <cell r="AT329">
            <v>143.72204632692714</v>
          </cell>
        </row>
        <row r="330">
          <cell r="A330" t="str">
            <v>APAQNLMZ</v>
          </cell>
          <cell r="B330">
            <v>1.0701322669947713</v>
          </cell>
          <cell r="C330">
            <v>1.0711905483186914</v>
          </cell>
          <cell r="D330">
            <v>1.0718621630594363</v>
          </cell>
          <cell r="E330">
            <v>1.073180295716653</v>
          </cell>
          <cell r="F330">
            <v>1.075897660698022</v>
          </cell>
          <cell r="G330">
            <v>1.0775696911190005</v>
          </cell>
          <cell r="H330">
            <v>1.0814242695588443</v>
          </cell>
          <cell r="I330">
            <v>1.0850920506572259</v>
          </cell>
          <cell r="J330">
            <v>1.0876353160498107</v>
          </cell>
          <cell r="K330">
            <v>1.0912151468572588</v>
          </cell>
          <cell r="L330">
            <v>1.0947840281783237</v>
          </cell>
          <cell r="M330">
            <v>1.0983042064953281</v>
          </cell>
          <cell r="N330">
            <v>1.1039761320296733</v>
          </cell>
          <cell r="O330">
            <v>1.1129013655974993</v>
          </cell>
          <cell r="P330">
            <v>1.1203827844523602</v>
          </cell>
          <cell r="Q330">
            <v>1.1294471376508808</v>
          </cell>
          <cell r="R330">
            <v>1.1282149281425171</v>
          </cell>
          <cell r="S330">
            <v>1.1305399197413051</v>
          </cell>
          <cell r="T330">
            <v>1.1327900002878319</v>
          </cell>
          <cell r="U330">
            <v>1.138546968533233</v>
          </cell>
          <cell r="V330">
            <v>1.1448229846927456</v>
          </cell>
          <cell r="W330">
            <v>1.1504802220615968</v>
          </cell>
          <cell r="X330">
            <v>1.1585221273057043</v>
          </cell>
          <cell r="Y330">
            <v>1.1580833168282827</v>
          </cell>
          <cell r="Z330">
            <v>1.1640408728223222</v>
          </cell>
          <cell r="AA330">
            <v>1.1756556320861908</v>
          </cell>
          <cell r="AB330">
            <v>1.1872532340698601</v>
          </cell>
          <cell r="AC330">
            <v>1.189772300095937</v>
          </cell>
          <cell r="AD330">
            <v>1.1907488376149953</v>
          </cell>
          <cell r="AE330">
            <v>1.1929055553323482</v>
          </cell>
          <cell r="AF330">
            <v>1.1988956083019837</v>
          </cell>
          <cell r="AG330">
            <v>1.2047740034953662</v>
          </cell>
          <cell r="AH330">
            <v>1.2110048244157774</v>
          </cell>
          <cell r="AI330">
            <v>1.2238858161462591</v>
          </cell>
          <cell r="AJ330">
            <v>1.2340713787699276</v>
          </cell>
          <cell r="AK330">
            <v>1.2332399477729366</v>
          </cell>
          <cell r="AL330">
            <v>1.2395543291312403</v>
          </cell>
          <cell r="AM330">
            <v>1.242234273828418</v>
          </cell>
          <cell r="AN330">
            <v>1.2469295574147714</v>
          </cell>
          <cell r="AO330">
            <v>1.247447109417541</v>
          </cell>
          <cell r="AP330">
            <v>1.252164469635908</v>
          </cell>
          <cell r="AQ330">
            <v>1.2521908023467738</v>
          </cell>
          <cell r="AR330">
            <v>1.2547353808433748</v>
          </cell>
          <cell r="AS330">
            <v>1.2548042099943904</v>
          </cell>
          <cell r="AT330">
            <v>1.2583751490898871</v>
          </cell>
        </row>
        <row r="331">
          <cell r="A331" t="str">
            <v>APAQNLMZx100</v>
          </cell>
          <cell r="B331">
            <v>107.01322669947713</v>
          </cell>
          <cell r="C331">
            <v>107.11905483186914</v>
          </cell>
          <cell r="D331">
            <v>107.18621630594363</v>
          </cell>
          <cell r="E331">
            <v>107.31802957166529</v>
          </cell>
          <cell r="F331">
            <v>107.5897660698022</v>
          </cell>
          <cell r="G331">
            <v>107.75696911190005</v>
          </cell>
          <cell r="H331">
            <v>108.14242695588443</v>
          </cell>
          <cell r="I331">
            <v>108.5092050657226</v>
          </cell>
          <cell r="J331">
            <v>108.76353160498107</v>
          </cell>
          <cell r="K331">
            <v>109.12151468572588</v>
          </cell>
          <cell r="L331">
            <v>109.47840281783236</v>
          </cell>
          <cell r="M331">
            <v>109.83042064953281</v>
          </cell>
          <cell r="N331">
            <v>110.39761320296732</v>
          </cell>
          <cell r="O331">
            <v>111.29013655974993</v>
          </cell>
          <cell r="P331">
            <v>112.03827844523602</v>
          </cell>
          <cell r="Q331">
            <v>112.94471376508808</v>
          </cell>
          <cell r="R331">
            <v>112.82149281425171</v>
          </cell>
          <cell r="S331">
            <v>113.05399197413051</v>
          </cell>
          <cell r="T331">
            <v>113.2790000287832</v>
          </cell>
          <cell r="U331">
            <v>113.8546968533233</v>
          </cell>
          <cell r="V331">
            <v>114.48229846927455</v>
          </cell>
          <cell r="W331">
            <v>115.04802220615969</v>
          </cell>
          <cell r="X331">
            <v>115.85221273057043</v>
          </cell>
          <cell r="Y331">
            <v>115.80833168282827</v>
          </cell>
          <cell r="Z331">
            <v>116.40408728223221</v>
          </cell>
          <cell r="AA331">
            <v>117.56556320861908</v>
          </cell>
          <cell r="AB331">
            <v>118.72532340698601</v>
          </cell>
          <cell r="AC331">
            <v>118.97723000959371</v>
          </cell>
          <cell r="AD331">
            <v>119.07488376149954</v>
          </cell>
          <cell r="AE331">
            <v>119.29055553323482</v>
          </cell>
          <cell r="AF331">
            <v>119.88956083019838</v>
          </cell>
          <cell r="AG331">
            <v>120.47740034953662</v>
          </cell>
          <cell r="AH331">
            <v>121.10048244157774</v>
          </cell>
          <cell r="AI331">
            <v>122.38858161462591</v>
          </cell>
          <cell r="AJ331">
            <v>123.40713787699275</v>
          </cell>
          <cell r="AK331">
            <v>123.32399477729365</v>
          </cell>
          <cell r="AL331">
            <v>123.95543291312403</v>
          </cell>
          <cell r="AM331">
            <v>124.22342738284181</v>
          </cell>
          <cell r="AN331">
            <v>124.69295574147714</v>
          </cell>
          <cell r="AO331">
            <v>124.74471094175411</v>
          </cell>
          <cell r="AP331">
            <v>125.2164469635908</v>
          </cell>
          <cell r="AQ331">
            <v>125.21908023467738</v>
          </cell>
          <cell r="AR331">
            <v>125.47353808433748</v>
          </cell>
          <cell r="AS331">
            <v>125.48042099943903</v>
          </cell>
          <cell r="AT331">
            <v>125.83751490898871</v>
          </cell>
        </row>
        <row r="332">
          <cell r="A332" t="str">
            <v>APAQNLPL</v>
          </cell>
          <cell r="B332">
            <v>1.0542372881355933</v>
          </cell>
          <cell r="C332">
            <v>1.0550918196994994</v>
          </cell>
          <cell r="D332">
            <v>1.0584393875987761</v>
          </cell>
          <cell r="E332">
            <v>1.0582644929747782</v>
          </cell>
          <cell r="F332">
            <v>1.0638570379607897</v>
          </cell>
          <cell r="G332">
            <v>1.0670697698824454</v>
          </cell>
          <cell r="H332">
            <v>1.0700328484746782</v>
          </cell>
          <cell r="I332">
            <v>1.0763556595786636</v>
          </cell>
          <cell r="J332">
            <v>1.0786524766677013</v>
          </cell>
          <cell r="K332">
            <v>1.0785075216689488</v>
          </cell>
          <cell r="L332">
            <v>1.0837792971054767</v>
          </cell>
          <cell r="M332">
            <v>1.0837780554568126</v>
          </cell>
          <cell r="N332">
            <v>1.0833342760801139</v>
          </cell>
          <cell r="O332">
            <v>1.0824742743621407</v>
          </cell>
          <cell r="P332">
            <v>1.0837640626420122</v>
          </cell>
          <cell r="Q332">
            <v>1.0854924280626637</v>
          </cell>
          <cell r="R332">
            <v>1.0842920589514955</v>
          </cell>
          <cell r="S332">
            <v>1.0865110114616277</v>
          </cell>
          <cell r="T332">
            <v>1.0933155112214124</v>
          </cell>
          <cell r="U332">
            <v>1.0919396156558268</v>
          </cell>
          <cell r="V332">
            <v>1.1018851821612765</v>
          </cell>
          <cell r="W332">
            <v>1.1044059775498793</v>
          </cell>
          <cell r="X332">
            <v>1.1123950994842762</v>
          </cell>
          <cell r="Y332">
            <v>1.1136962451485832</v>
          </cell>
          <cell r="Z332">
            <v>1.1220863647841015</v>
          </cell>
          <cell r="AA332">
            <v>1.1327196109383679</v>
          </cell>
          <cell r="AB332">
            <v>1.1210130962955764</v>
          </cell>
          <cell r="AC332">
            <v>1.1152818770473321</v>
          </cell>
          <cell r="AD332">
            <v>1.121821203390196</v>
          </cell>
          <cell r="AE332">
            <v>1.1076113476041607</v>
          </cell>
          <cell r="AF332">
            <v>1.1243528055420122</v>
          </cell>
          <cell r="AG332">
            <v>1.1304319496808732</v>
          </cell>
          <cell r="AH332">
            <v>1.1335767286008624</v>
          </cell>
          <cell r="AI332">
            <v>1.1333181889367003</v>
          </cell>
          <cell r="AJ332">
            <v>1.1391315704389546</v>
          </cell>
          <cell r="AK332">
            <v>1.1444431507685151</v>
          </cell>
          <cell r="AL332">
            <v>1.1520336553532906</v>
          </cell>
          <cell r="AM332">
            <v>1.1519260744623798</v>
          </cell>
          <cell r="AN332">
            <v>1.1586097016692904</v>
          </cell>
          <cell r="AO332">
            <v>1.1510325228302349</v>
          </cell>
          <cell r="AP332">
            <v>1.151918095030052</v>
          </cell>
          <cell r="AQ332">
            <v>1.1519410405206978</v>
          </cell>
          <cell r="AR332">
            <v>1.1517277121962446</v>
          </cell>
          <cell r="AS332">
            <v>1.151137974913673</v>
          </cell>
          <cell r="AT332">
            <v>1.151137974913673</v>
          </cell>
        </row>
        <row r="333">
          <cell r="A333" t="str">
            <v>APAQNLPLx100</v>
          </cell>
          <cell r="B333">
            <v>105.42372881355932</v>
          </cell>
          <cell r="C333">
            <v>105.50918196994994</v>
          </cell>
          <cell r="D333">
            <v>105.8439387598776</v>
          </cell>
          <cell r="E333">
            <v>105.82644929747782</v>
          </cell>
          <cell r="F333">
            <v>106.38570379607897</v>
          </cell>
          <cell r="G333">
            <v>106.70697698824453</v>
          </cell>
          <cell r="H333">
            <v>107.00328484746781</v>
          </cell>
          <cell r="I333">
            <v>107.63556595786636</v>
          </cell>
          <cell r="J333">
            <v>107.86524766677013</v>
          </cell>
          <cell r="K333">
            <v>107.85075216689488</v>
          </cell>
          <cell r="L333">
            <v>108.37792971054768</v>
          </cell>
          <cell r="M333">
            <v>108.37780554568126</v>
          </cell>
          <cell r="N333">
            <v>108.33342760801139</v>
          </cell>
          <cell r="O333">
            <v>108.24742743621407</v>
          </cell>
          <cell r="P333">
            <v>108.37640626420122</v>
          </cell>
          <cell r="Q333">
            <v>108.54924280626636</v>
          </cell>
          <cell r="R333">
            <v>108.42920589514955</v>
          </cell>
          <cell r="S333">
            <v>108.65110114616276</v>
          </cell>
          <cell r="T333">
            <v>109.33155112214124</v>
          </cell>
          <cell r="U333">
            <v>109.19396156558267</v>
          </cell>
          <cell r="V333">
            <v>110.18851821612765</v>
          </cell>
          <cell r="W333">
            <v>110.44059775498793</v>
          </cell>
          <cell r="X333">
            <v>111.23950994842761</v>
          </cell>
          <cell r="Y333">
            <v>111.36962451485832</v>
          </cell>
          <cell r="Z333">
            <v>112.20863647841016</v>
          </cell>
          <cell r="AA333">
            <v>113.27196109383679</v>
          </cell>
          <cell r="AB333">
            <v>112.10130962955765</v>
          </cell>
          <cell r="AC333">
            <v>111.5281877047332</v>
          </cell>
          <cell r="AD333">
            <v>112.1821203390196</v>
          </cell>
          <cell r="AE333">
            <v>110.76113476041607</v>
          </cell>
          <cell r="AF333">
            <v>112.43528055420123</v>
          </cell>
          <cell r="AG333">
            <v>113.04319496808732</v>
          </cell>
          <cell r="AH333">
            <v>113.35767286008624</v>
          </cell>
          <cell r="AI333">
            <v>113.33181889367003</v>
          </cell>
          <cell r="AJ333">
            <v>113.91315704389547</v>
          </cell>
          <cell r="AK333">
            <v>114.44431507685151</v>
          </cell>
          <cell r="AL333">
            <v>115.20336553532906</v>
          </cell>
          <cell r="AM333">
            <v>115.19260744623799</v>
          </cell>
          <cell r="AN333">
            <v>115.86097016692905</v>
          </cell>
          <cell r="AO333">
            <v>115.10325228302349</v>
          </cell>
          <cell r="AP333">
            <v>115.1918095030052</v>
          </cell>
          <cell r="AQ333">
            <v>115.19410405206978</v>
          </cell>
          <cell r="AR333">
            <v>115.17277121962447</v>
          </cell>
          <cell r="AS333">
            <v>115.11379749136729</v>
          </cell>
          <cell r="AT333">
            <v>115.11379749136729</v>
          </cell>
        </row>
        <row r="334">
          <cell r="A334" t="str">
            <v>APAQNLWO</v>
          </cell>
          <cell r="B334">
            <v>1.125</v>
          </cell>
          <cell r="C334">
            <v>1.125</v>
          </cell>
          <cell r="D334">
            <v>1.1112797476806837</v>
          </cell>
          <cell r="E334">
            <v>1.1000163986646518</v>
          </cell>
          <cell r="F334">
            <v>1.1000016392173211</v>
          </cell>
          <cell r="G334">
            <v>1.0952490808462161</v>
          </cell>
          <cell r="H334">
            <v>1.0951158754224022</v>
          </cell>
          <cell r="I334">
            <v>1.1303357860836263</v>
          </cell>
          <cell r="J334">
            <v>1.1304334099763298</v>
          </cell>
          <cell r="K334">
            <v>1.1250753975578034</v>
          </cell>
          <cell r="L334">
            <v>1.115290053586494</v>
          </cell>
          <cell r="M334">
            <v>1.142796969621352</v>
          </cell>
          <cell r="N334">
            <v>1.1428494725083467</v>
          </cell>
          <cell r="O334">
            <v>1.1428553458228872</v>
          </cell>
          <cell r="P334">
            <v>1.1334040102750598</v>
          </cell>
          <cell r="Q334">
            <v>1.1000009152459038</v>
          </cell>
          <cell r="R334">
            <v>1.096771487717187</v>
          </cell>
          <cell r="S334">
            <v>1.0937516336172441</v>
          </cell>
          <cell r="T334">
            <v>1.0937572564083715</v>
          </cell>
          <cell r="U334">
            <v>1.0908680487741231</v>
          </cell>
          <cell r="V334">
            <v>1.1176090921454422</v>
          </cell>
          <cell r="W334">
            <v>1.1143095779455812</v>
          </cell>
          <cell r="X334">
            <v>1.1110523805619124</v>
          </cell>
          <cell r="Y334">
            <v>1.131556827381107</v>
          </cell>
          <cell r="Z334">
            <v>1.1281670322083837</v>
          </cell>
          <cell r="AA334">
            <v>1.1463494548716329</v>
          </cell>
          <cell r="AB334">
            <v>1.1205482769994468</v>
          </cell>
          <cell r="AC334">
            <v>1.1169044104647483</v>
          </cell>
          <cell r="AD334">
            <v>1.134834055494401</v>
          </cell>
          <cell r="AE334">
            <v>1.1461667739141363</v>
          </cell>
          <cell r="AF334">
            <v>1.1234819923763892</v>
          </cell>
          <cell r="AG334">
            <v>1.1181123954598564</v>
          </cell>
          <cell r="AH334">
            <v>1.1326111929300555</v>
          </cell>
          <cell r="AI334">
            <v>1.1455894554600985</v>
          </cell>
          <cell r="AJ334">
            <v>1.1637072018890202</v>
          </cell>
          <cell r="AK334">
            <v>1.1429267161410017</v>
          </cell>
          <cell r="AL334">
            <v>1.1607655311921556</v>
          </cell>
          <cell r="AM334">
            <v>1.1579234660073241</v>
          </cell>
          <cell r="AN334">
            <v>1.1726126364247089</v>
          </cell>
          <cell r="AO334">
            <v>1.1670826806137082</v>
          </cell>
          <cell r="AP334">
            <v>1.183693890178501</v>
          </cell>
          <cell r="AQ334">
            <v>1.158361812142588</v>
          </cell>
          <cell r="AR334">
            <v>1.1610645275480405</v>
          </cell>
          <cell r="AS334">
            <v>1.151105197826257</v>
          </cell>
          <cell r="AT334">
            <v>1.151105197826257</v>
          </cell>
        </row>
        <row r="335">
          <cell r="A335" t="str">
            <v>APAQNLWOx100</v>
          </cell>
          <cell r="B335">
            <v>112.5</v>
          </cell>
          <cell r="C335">
            <v>112.5</v>
          </cell>
          <cell r="D335">
            <v>111.12797476806837</v>
          </cell>
          <cell r="E335">
            <v>110.00163986646518</v>
          </cell>
          <cell r="F335">
            <v>110.00016392173211</v>
          </cell>
          <cell r="G335">
            <v>109.52490808462161</v>
          </cell>
          <cell r="H335">
            <v>109.51158754224022</v>
          </cell>
          <cell r="I335">
            <v>113.03357860836263</v>
          </cell>
          <cell r="J335">
            <v>113.04334099763298</v>
          </cell>
          <cell r="K335">
            <v>112.50753975578034</v>
          </cell>
          <cell r="L335">
            <v>111.5290053586494</v>
          </cell>
          <cell r="M335">
            <v>114.2796969621352</v>
          </cell>
          <cell r="N335">
            <v>114.28494725083466</v>
          </cell>
          <cell r="O335">
            <v>114.28553458228872</v>
          </cell>
          <cell r="P335">
            <v>113.34040102750598</v>
          </cell>
          <cell r="Q335">
            <v>110.00009152459039</v>
          </cell>
          <cell r="R335">
            <v>109.67714877171871</v>
          </cell>
          <cell r="S335">
            <v>109.37516336172442</v>
          </cell>
          <cell r="T335">
            <v>109.37572564083715</v>
          </cell>
          <cell r="U335">
            <v>109.08680487741232</v>
          </cell>
          <cell r="V335">
            <v>111.76090921454423</v>
          </cell>
          <cell r="W335">
            <v>111.43095779455811</v>
          </cell>
          <cell r="X335">
            <v>111.10523805619124</v>
          </cell>
          <cell r="Y335">
            <v>113.1556827381107</v>
          </cell>
          <cell r="Z335">
            <v>112.81670322083836</v>
          </cell>
          <cell r="AA335">
            <v>114.63494548716329</v>
          </cell>
          <cell r="AB335">
            <v>112.05482769994468</v>
          </cell>
          <cell r="AC335">
            <v>111.69044104647483</v>
          </cell>
          <cell r="AD335">
            <v>113.48340554944009</v>
          </cell>
          <cell r="AE335">
            <v>114.61667739141363</v>
          </cell>
          <cell r="AF335">
            <v>112.34819923763892</v>
          </cell>
          <cell r="AG335">
            <v>111.81123954598564</v>
          </cell>
          <cell r="AH335">
            <v>113.26111929300555</v>
          </cell>
          <cell r="AI335">
            <v>114.55894554600985</v>
          </cell>
          <cell r="AJ335">
            <v>116.37072018890203</v>
          </cell>
          <cell r="AK335">
            <v>114.29267161410017</v>
          </cell>
          <cell r="AL335">
            <v>116.07655311921556</v>
          </cell>
          <cell r="AM335">
            <v>115.79234660073242</v>
          </cell>
          <cell r="AN335">
            <v>117.26126364247089</v>
          </cell>
          <cell r="AO335">
            <v>116.70826806137083</v>
          </cell>
          <cell r="AP335">
            <v>118.3693890178501</v>
          </cell>
          <cell r="AQ335">
            <v>115.8361812142588</v>
          </cell>
          <cell r="AR335">
            <v>116.10645275480405</v>
          </cell>
          <cell r="AS335">
            <v>115.1105197826257</v>
          </cell>
          <cell r="AT335">
            <v>115.1105197826257</v>
          </cell>
        </row>
        <row r="336">
          <cell r="A336" t="str">
            <v>APAQNZ__</v>
          </cell>
          <cell r="B336">
            <v>1.2256267409470754</v>
          </cell>
          <cell r="C336">
            <v>1.2397743300423114</v>
          </cell>
          <cell r="D336">
            <v>1.2574737744123792</v>
          </cell>
          <cell r="E336">
            <v>1.2714386876637485</v>
          </cell>
          <cell r="F336">
            <v>1.2880043979801048</v>
          </cell>
          <cell r="G336">
            <v>1.3036588361883472</v>
          </cell>
          <cell r="H336">
            <v>1.3175975410020369</v>
          </cell>
          <cell r="I336">
            <v>1.3398917748222408</v>
          </cell>
          <cell r="J336">
            <v>1.3595967100222355</v>
          </cell>
          <cell r="K336">
            <v>1.3755964384381369</v>
          </cell>
          <cell r="L336">
            <v>1.3974848203677575</v>
          </cell>
          <cell r="M336">
            <v>1.4154949781818462</v>
          </cell>
          <cell r="N336">
            <v>1.430346684248117</v>
          </cell>
          <cell r="O336">
            <v>1.4486027154354009</v>
          </cell>
          <cell r="P336">
            <v>1.4587837567613857</v>
          </cell>
          <cell r="Q336">
            <v>1.468309346237114</v>
          </cell>
          <cell r="R336">
            <v>1.4838613501467015</v>
          </cell>
          <cell r="S336">
            <v>1.498464748941267</v>
          </cell>
          <cell r="T336">
            <v>1.5188488857982105</v>
          </cell>
          <cell r="U336">
            <v>1.5179634570250111</v>
          </cell>
          <cell r="V336">
            <v>1.5252182781269463</v>
          </cell>
          <cell r="W336">
            <v>1.5257764871261679</v>
          </cell>
          <cell r="X336">
            <v>1.5189053337193998</v>
          </cell>
          <cell r="Y336">
            <v>1.512077027677075</v>
          </cell>
          <cell r="Z336">
            <v>1.498676733585782</v>
          </cell>
          <cell r="AA336">
            <v>1.482777262834821</v>
          </cell>
          <cell r="AB336">
            <v>1.4761249017673961</v>
          </cell>
          <cell r="AC336">
            <v>1.4526210691398522</v>
          </cell>
          <cell r="AD336">
            <v>1.4493272747549135</v>
          </cell>
          <cell r="AE336">
            <v>1.4499197749294193</v>
          </cell>
          <cell r="AF336">
            <v>1.4338330524316745</v>
          </cell>
          <cell r="AG336">
            <v>1.4375038043226449</v>
          </cell>
          <cell r="AH336">
            <v>1.452452587638315</v>
          </cell>
          <cell r="AI336">
            <v>1.4612644659365768</v>
          </cell>
          <cell r="AJ336">
            <v>1.4475568273570576</v>
          </cell>
          <cell r="AK336">
            <v>1.4442816030181205</v>
          </cell>
          <cell r="AL336">
            <v>1.4417072990668069</v>
          </cell>
          <cell r="AM336">
            <v>1.4382557878506383</v>
          </cell>
          <cell r="AN336">
            <v>1.436254531438975</v>
          </cell>
          <cell r="AO336">
            <v>1.4407979099640271</v>
          </cell>
          <cell r="AP336">
            <v>1.4444424875977497</v>
          </cell>
          <cell r="AQ336">
            <v>1.4432525768776698</v>
          </cell>
          <cell r="AR336">
            <v>1.4401412549252812</v>
          </cell>
          <cell r="AS336">
            <v>1.4386986181810932</v>
          </cell>
          <cell r="AT336">
            <v>1.4453063638045838</v>
          </cell>
        </row>
        <row r="337">
          <cell r="A337" t="str">
            <v>APAQNZ__x100</v>
          </cell>
          <cell r="B337">
            <v>122.56267409470753</v>
          </cell>
          <cell r="C337">
            <v>123.97743300423114</v>
          </cell>
          <cell r="D337">
            <v>125.74737744123792</v>
          </cell>
          <cell r="E337">
            <v>127.14386876637485</v>
          </cell>
          <cell r="F337">
            <v>128.80043979801047</v>
          </cell>
          <cell r="G337">
            <v>130.36588361883472</v>
          </cell>
          <cell r="H337">
            <v>131.75975410020368</v>
          </cell>
          <cell r="I337">
            <v>133.98917748222408</v>
          </cell>
          <cell r="J337">
            <v>135.95967100222356</v>
          </cell>
          <cell r="K337">
            <v>137.55964384381369</v>
          </cell>
          <cell r="L337">
            <v>139.74848203677575</v>
          </cell>
          <cell r="M337">
            <v>141.54949781818462</v>
          </cell>
          <cell r="N337">
            <v>143.03466842481168</v>
          </cell>
          <cell r="O337">
            <v>144.86027154354008</v>
          </cell>
          <cell r="P337">
            <v>145.87837567613857</v>
          </cell>
          <cell r="Q337">
            <v>146.83093462371139</v>
          </cell>
          <cell r="R337">
            <v>148.38613501467015</v>
          </cell>
          <cell r="S337">
            <v>149.84647489412671</v>
          </cell>
          <cell r="T337">
            <v>151.88488857982105</v>
          </cell>
          <cell r="U337">
            <v>151.7963457025011</v>
          </cell>
          <cell r="V337">
            <v>152.52182781269462</v>
          </cell>
          <cell r="W337">
            <v>152.57764871261679</v>
          </cell>
          <cell r="X337">
            <v>151.89053337193999</v>
          </cell>
          <cell r="Y337">
            <v>151.2077027677075</v>
          </cell>
          <cell r="Z337">
            <v>149.8676733585782</v>
          </cell>
          <cell r="AA337">
            <v>148.27772628348211</v>
          </cell>
          <cell r="AB337">
            <v>147.61249017673961</v>
          </cell>
          <cell r="AC337">
            <v>145.26210691398524</v>
          </cell>
          <cell r="AD337">
            <v>144.93272747549136</v>
          </cell>
          <cell r="AE337">
            <v>144.99197749294191</v>
          </cell>
          <cell r="AF337">
            <v>143.38330524316746</v>
          </cell>
          <cell r="AG337">
            <v>143.75038043226448</v>
          </cell>
          <cell r="AH337">
            <v>145.24525876383149</v>
          </cell>
          <cell r="AI337">
            <v>146.12644659365768</v>
          </cell>
          <cell r="AJ337">
            <v>144.75568273570576</v>
          </cell>
          <cell r="AK337">
            <v>144.42816030181206</v>
          </cell>
          <cell r="AL337">
            <v>144.17072990668069</v>
          </cell>
          <cell r="AM337">
            <v>143.82557878506384</v>
          </cell>
          <cell r="AN337">
            <v>143.62545314389749</v>
          </cell>
          <cell r="AO337">
            <v>144.07979099640272</v>
          </cell>
          <cell r="AP337">
            <v>144.44424875977498</v>
          </cell>
          <cell r="AQ337">
            <v>144.32525768776699</v>
          </cell>
          <cell r="AR337">
            <v>144.01412549252811</v>
          </cell>
          <cell r="AS337">
            <v>143.86986181810931</v>
          </cell>
          <cell r="AT337">
            <v>144.53063638045839</v>
          </cell>
        </row>
        <row r="338">
          <cell r="A338" t="str">
            <v>APAQNZDE</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row>
        <row r="339">
          <cell r="A339" t="str">
            <v>APAQNZDEx100</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row>
        <row r="340">
          <cell r="A340" t="str">
            <v>APAQNZKW</v>
          </cell>
          <cell r="B340">
            <v>1.1764705882352942</v>
          </cell>
          <cell r="C340">
            <v>1.1176470588235292</v>
          </cell>
          <cell r="D340">
            <v>1.1875</v>
          </cell>
          <cell r="E340">
            <v>1.1764705882352942</v>
          </cell>
          <cell r="F340">
            <v>1.1764705882352942</v>
          </cell>
          <cell r="G340">
            <v>1.1764705882352942</v>
          </cell>
          <cell r="H340">
            <v>1.25</v>
          </cell>
          <cell r="I340">
            <v>1.2352941176470589</v>
          </cell>
          <cell r="J340">
            <v>1.2352941176470589</v>
          </cell>
          <cell r="K340">
            <v>1.2352941176470589</v>
          </cell>
          <cell r="L340">
            <v>1.2222222222222223</v>
          </cell>
          <cell r="M340">
            <v>1.2105263157894737</v>
          </cell>
          <cell r="N340">
            <v>1.1999999999999997</v>
          </cell>
          <cell r="O340">
            <v>1.2380952380952379</v>
          </cell>
          <cell r="P340">
            <v>1.2272727272727273</v>
          </cell>
          <cell r="Q340">
            <v>1.2272727272727273</v>
          </cell>
          <cell r="R340">
            <v>1.2272727272727273</v>
          </cell>
          <cell r="S340">
            <v>1.2173913043478262</v>
          </cell>
          <cell r="T340">
            <v>1.2608695652173914</v>
          </cell>
          <cell r="U340">
            <v>1.2608695652173914</v>
          </cell>
          <cell r="V340">
            <v>1.25</v>
          </cell>
          <cell r="W340">
            <v>1.25</v>
          </cell>
          <cell r="X340">
            <v>1.24</v>
          </cell>
          <cell r="Y340">
            <v>1.2307692307692308</v>
          </cell>
          <cell r="Z340">
            <v>1.2222222222222223</v>
          </cell>
          <cell r="AA340">
            <v>1.25</v>
          </cell>
          <cell r="AB340">
            <v>1.2</v>
          </cell>
          <cell r="AC340">
            <v>1.2580645161290323</v>
          </cell>
          <cell r="AD340">
            <v>1.2727272727272727</v>
          </cell>
          <cell r="AE340">
            <v>1.3333333333333335</v>
          </cell>
          <cell r="AF340">
            <v>1.3333333333333335</v>
          </cell>
          <cell r="AG340">
            <v>1.3055555555555556</v>
          </cell>
          <cell r="AH340">
            <v>1.3513513513513515</v>
          </cell>
          <cell r="AI340">
            <v>1.3243243243243243</v>
          </cell>
          <cell r="AJ340">
            <v>1.2307692307692308</v>
          </cell>
          <cell r="AK340">
            <v>1.2272727272727273</v>
          </cell>
          <cell r="AL340">
            <v>1.2444444444444445</v>
          </cell>
          <cell r="AM340">
            <v>1.2291666666666665</v>
          </cell>
          <cell r="AN340">
            <v>1.2291666666666665</v>
          </cell>
          <cell r="AO340">
            <v>1.215686274509804</v>
          </cell>
          <cell r="AP340">
            <v>1.2352941176470589</v>
          </cell>
          <cell r="AQ340">
            <v>1.2222222222222223</v>
          </cell>
          <cell r="AR340">
            <v>1.2372881355932204</v>
          </cell>
          <cell r="AS340">
            <v>1.2372881355932204</v>
          </cell>
          <cell r="AT340">
            <v>1.2372881355932204</v>
          </cell>
        </row>
        <row r="341">
          <cell r="A341" t="str">
            <v>APAQNZKWx100</v>
          </cell>
          <cell r="B341">
            <v>117.64705882352942</v>
          </cell>
          <cell r="C341">
            <v>111.76470588235293</v>
          </cell>
          <cell r="D341">
            <v>118.75</v>
          </cell>
          <cell r="E341">
            <v>117.64705882352942</v>
          </cell>
          <cell r="F341">
            <v>117.64705882352942</v>
          </cell>
          <cell r="G341">
            <v>117.64705882352942</v>
          </cell>
          <cell r="H341">
            <v>125</v>
          </cell>
          <cell r="I341">
            <v>123.52941176470588</v>
          </cell>
          <cell r="J341">
            <v>123.52941176470588</v>
          </cell>
          <cell r="K341">
            <v>123.52941176470588</v>
          </cell>
          <cell r="L341">
            <v>122.22222222222223</v>
          </cell>
          <cell r="M341">
            <v>121.05263157894737</v>
          </cell>
          <cell r="N341">
            <v>119.99999999999997</v>
          </cell>
          <cell r="O341">
            <v>123.8095238095238</v>
          </cell>
          <cell r="P341">
            <v>122.72727272727273</v>
          </cell>
          <cell r="Q341">
            <v>122.72727272727273</v>
          </cell>
          <cell r="R341">
            <v>122.72727272727273</v>
          </cell>
          <cell r="S341">
            <v>121.73913043478262</v>
          </cell>
          <cell r="T341">
            <v>126.08695652173914</v>
          </cell>
          <cell r="U341">
            <v>126.08695652173914</v>
          </cell>
          <cell r="V341">
            <v>125</v>
          </cell>
          <cell r="W341">
            <v>125</v>
          </cell>
          <cell r="X341">
            <v>124</v>
          </cell>
          <cell r="Y341">
            <v>123.07692307692308</v>
          </cell>
          <cell r="Z341">
            <v>122.22222222222223</v>
          </cell>
          <cell r="AA341">
            <v>125</v>
          </cell>
          <cell r="AB341">
            <v>120</v>
          </cell>
          <cell r="AC341">
            <v>125.80645161290323</v>
          </cell>
          <cell r="AD341">
            <v>127.27272727272727</v>
          </cell>
          <cell r="AE341">
            <v>133.33333333333334</v>
          </cell>
          <cell r="AF341">
            <v>133.33333333333334</v>
          </cell>
          <cell r="AG341">
            <v>130.55555555555557</v>
          </cell>
          <cell r="AH341">
            <v>135.13513513513516</v>
          </cell>
          <cell r="AI341">
            <v>132.43243243243242</v>
          </cell>
          <cell r="AJ341">
            <v>123.07692307692308</v>
          </cell>
          <cell r="AK341">
            <v>122.72727272727273</v>
          </cell>
          <cell r="AL341">
            <v>124.44444444444444</v>
          </cell>
          <cell r="AM341">
            <v>122.91666666666666</v>
          </cell>
          <cell r="AN341">
            <v>122.91666666666666</v>
          </cell>
          <cell r="AO341">
            <v>121.5686274509804</v>
          </cell>
          <cell r="AP341">
            <v>123.52941176470588</v>
          </cell>
          <cell r="AQ341">
            <v>122.22222222222223</v>
          </cell>
          <cell r="AR341">
            <v>123.72881355932203</v>
          </cell>
          <cell r="AS341">
            <v>123.72881355932203</v>
          </cell>
          <cell r="AT341">
            <v>123.72881355932203</v>
          </cell>
        </row>
        <row r="342">
          <cell r="A342" t="str">
            <v>APAQNZMZ</v>
          </cell>
          <cell r="B342">
            <v>1.2235123367198839</v>
          </cell>
          <cell r="C342">
            <v>1.2382352941176458</v>
          </cell>
          <cell r="D342">
            <v>1.2533392778324517</v>
          </cell>
          <cell r="E342">
            <v>1.2686670888376808</v>
          </cell>
          <cell r="F342">
            <v>1.2844354019630493</v>
          </cell>
          <cell r="G342">
            <v>1.3012327495024993</v>
          </cell>
          <cell r="H342">
            <v>1.3137807558719916</v>
          </cell>
          <cell r="I342">
            <v>1.3381236749892715</v>
          </cell>
          <cell r="J342">
            <v>1.3587968682467482</v>
          </cell>
          <cell r="K342">
            <v>1.3733661535160702</v>
          </cell>
          <cell r="L342">
            <v>1.3960276850723854</v>
          </cell>
          <cell r="M342">
            <v>1.4131054906885208</v>
          </cell>
          <cell r="N342">
            <v>1.430220447239261</v>
          </cell>
          <cell r="O342">
            <v>1.4479390190354706</v>
          </cell>
          <cell r="P342">
            <v>1.4611534276816158</v>
          </cell>
          <cell r="Q342">
            <v>1.472124473477296</v>
          </cell>
          <cell r="R342">
            <v>1.4910168624654943</v>
          </cell>
          <cell r="S342">
            <v>1.5056371081387796</v>
          </cell>
          <cell r="T342">
            <v>1.5248734722350195</v>
          </cell>
          <cell r="U342">
            <v>1.5246416663640097</v>
          </cell>
          <cell r="V342">
            <v>1.5315418035600636</v>
          </cell>
          <cell r="W342">
            <v>1.5329190686562448</v>
          </cell>
          <cell r="X342">
            <v>1.5263264304929303</v>
          </cell>
          <cell r="Y342">
            <v>1.5212324644526611</v>
          </cell>
          <cell r="Z342">
            <v>1.5073859691752245</v>
          </cell>
          <cell r="AA342">
            <v>1.4907985290693073</v>
          </cell>
          <cell r="AB342">
            <v>1.4841228431695361</v>
          </cell>
          <cell r="AC342">
            <v>1.457950797244612</v>
          </cell>
          <cell r="AD342">
            <v>1.4560938753703978</v>
          </cell>
          <cell r="AE342">
            <v>1.4592576529857255</v>
          </cell>
          <cell r="AF342">
            <v>1.4397155867159328</v>
          </cell>
          <cell r="AG342">
            <v>1.4458187000420786</v>
          </cell>
          <cell r="AH342">
            <v>1.4612310065784242</v>
          </cell>
          <cell r="AI342">
            <v>1.4687904263135727</v>
          </cell>
          <cell r="AJ342">
            <v>1.4643226639511415</v>
          </cell>
          <cell r="AK342">
            <v>1.4623681764312715</v>
          </cell>
          <cell r="AL342">
            <v>1.4585124864597065</v>
          </cell>
          <cell r="AM342">
            <v>1.4574695793172658</v>
          </cell>
          <cell r="AN342">
            <v>1.4549446151444307</v>
          </cell>
          <cell r="AO342">
            <v>1.4606370729005076</v>
          </cell>
          <cell r="AP342">
            <v>1.4631822145709659</v>
          </cell>
          <cell r="AQ342">
            <v>1.4649000739910885</v>
          </cell>
          <cell r="AR342">
            <v>1.4606783778077694</v>
          </cell>
          <cell r="AS342">
            <v>1.4597867385189729</v>
          </cell>
          <cell r="AT342">
            <v>1.4678101026274175</v>
          </cell>
        </row>
        <row r="343">
          <cell r="A343" t="str">
            <v>APAQNZMZx100</v>
          </cell>
          <cell r="B343">
            <v>122.3512336719884</v>
          </cell>
          <cell r="C343">
            <v>123.82352941176458</v>
          </cell>
          <cell r="D343">
            <v>125.33392778324517</v>
          </cell>
          <cell r="E343">
            <v>126.86670888376807</v>
          </cell>
          <cell r="F343">
            <v>128.44354019630492</v>
          </cell>
          <cell r="G343">
            <v>130.12327495024994</v>
          </cell>
          <cell r="H343">
            <v>131.37807558719916</v>
          </cell>
          <cell r="I343">
            <v>133.81236749892716</v>
          </cell>
          <cell r="J343">
            <v>135.87968682467482</v>
          </cell>
          <cell r="K343">
            <v>137.33661535160701</v>
          </cell>
          <cell r="L343">
            <v>139.60276850723855</v>
          </cell>
          <cell r="M343">
            <v>141.31054906885208</v>
          </cell>
          <cell r="N343">
            <v>143.02204472392611</v>
          </cell>
          <cell r="O343">
            <v>144.79390190354707</v>
          </cell>
          <cell r="P343">
            <v>146.11534276816158</v>
          </cell>
          <cell r="Q343">
            <v>147.21244734772961</v>
          </cell>
          <cell r="R343">
            <v>149.10168624654943</v>
          </cell>
          <cell r="S343">
            <v>150.56371081387795</v>
          </cell>
          <cell r="T343">
            <v>152.48734722350196</v>
          </cell>
          <cell r="U343">
            <v>152.46416663640096</v>
          </cell>
          <cell r="V343">
            <v>153.15418035600635</v>
          </cell>
          <cell r="W343">
            <v>153.29190686562447</v>
          </cell>
          <cell r="X343">
            <v>152.63264304929302</v>
          </cell>
          <cell r="Y343">
            <v>152.12324644526612</v>
          </cell>
          <cell r="Z343">
            <v>150.73859691752244</v>
          </cell>
          <cell r="AA343">
            <v>149.07985290693074</v>
          </cell>
          <cell r="AB343">
            <v>148.41228431695362</v>
          </cell>
          <cell r="AC343">
            <v>145.7950797244612</v>
          </cell>
          <cell r="AD343">
            <v>145.60938753703979</v>
          </cell>
          <cell r="AE343">
            <v>145.92576529857254</v>
          </cell>
          <cell r="AF343">
            <v>143.97155867159327</v>
          </cell>
          <cell r="AG343">
            <v>144.58187000420787</v>
          </cell>
          <cell r="AH343">
            <v>146.12310065784243</v>
          </cell>
          <cell r="AI343">
            <v>146.87904263135727</v>
          </cell>
          <cell r="AJ343">
            <v>146.43226639511414</v>
          </cell>
          <cell r="AK343">
            <v>146.23681764312715</v>
          </cell>
          <cell r="AL343">
            <v>145.85124864597066</v>
          </cell>
          <cell r="AM343">
            <v>145.74695793172657</v>
          </cell>
          <cell r="AN343">
            <v>145.49446151444306</v>
          </cell>
          <cell r="AO343">
            <v>146.06370729005076</v>
          </cell>
          <cell r="AP343">
            <v>146.3182214570966</v>
          </cell>
          <cell r="AQ343">
            <v>146.49000739910883</v>
          </cell>
          <cell r="AR343">
            <v>146.06783778077696</v>
          </cell>
          <cell r="AS343">
            <v>145.9786738518973</v>
          </cell>
          <cell r="AT343">
            <v>146.78101026274175</v>
          </cell>
        </row>
        <row r="344">
          <cell r="A344" t="str">
            <v>APAQNZPL</v>
          </cell>
          <cell r="B344">
            <v>1.5555555555555558</v>
          </cell>
          <cell r="C344">
            <v>1.6666666666666665</v>
          </cell>
          <cell r="D344">
            <v>1.7777777777777779</v>
          </cell>
          <cell r="E344">
            <v>1.6</v>
          </cell>
          <cell r="F344">
            <v>1.7000000000000002</v>
          </cell>
          <cell r="G344">
            <v>1.6363636363636362</v>
          </cell>
          <cell r="H344">
            <v>1.6363636363636362</v>
          </cell>
          <cell r="I344">
            <v>1.7272727272727273</v>
          </cell>
          <cell r="J344">
            <v>1.7272727272727273</v>
          </cell>
          <cell r="K344">
            <v>1.9</v>
          </cell>
          <cell r="L344">
            <v>1.9090909090909094</v>
          </cell>
          <cell r="M344">
            <v>1.9166666666666665</v>
          </cell>
          <cell r="N344">
            <v>1.8461538461538463</v>
          </cell>
          <cell r="O344">
            <v>1.9166666666666665</v>
          </cell>
          <cell r="P344">
            <v>1.8333333333333333</v>
          </cell>
          <cell r="Q344">
            <v>1.8181818181818183</v>
          </cell>
          <cell r="R344">
            <v>1.6666666666666667</v>
          </cell>
          <cell r="S344">
            <v>1.75</v>
          </cell>
          <cell r="T344">
            <v>1.7692307692307694</v>
          </cell>
          <cell r="U344">
            <v>1.8333333333333333</v>
          </cell>
          <cell r="V344">
            <v>1.8333333333333333</v>
          </cell>
          <cell r="W344">
            <v>1.7692307692307694</v>
          </cell>
          <cell r="X344">
            <v>1.7692307692307694</v>
          </cell>
          <cell r="Y344">
            <v>1.7142857142857142</v>
          </cell>
          <cell r="Z344">
            <v>1.7692307692307694</v>
          </cell>
          <cell r="AA344">
            <v>1.7142857142857142</v>
          </cell>
          <cell r="AB344">
            <v>1.857142857142857</v>
          </cell>
          <cell r="AC344">
            <v>1.7142857142857142</v>
          </cell>
          <cell r="AD344">
            <v>1.6666666666666667</v>
          </cell>
          <cell r="AE344">
            <v>1.4375</v>
          </cell>
          <cell r="AF344">
            <v>1.357142857142857</v>
          </cell>
          <cell r="AG344">
            <v>1.2857142857142856</v>
          </cell>
          <cell r="AH344">
            <v>1.2857142857142856</v>
          </cell>
          <cell r="AI344">
            <v>1.3846153846153846</v>
          </cell>
          <cell r="AJ344">
            <v>1.2142857142857144</v>
          </cell>
          <cell r="AK344">
            <v>1.2142857142857144</v>
          </cell>
          <cell r="AL344">
            <v>1.2142857142857144</v>
          </cell>
          <cell r="AM344">
            <v>1.2</v>
          </cell>
          <cell r="AN344">
            <v>1.2</v>
          </cell>
          <cell r="AO344">
            <v>1.2307692307692308</v>
          </cell>
          <cell r="AP344">
            <v>1.2857142857142856</v>
          </cell>
          <cell r="AQ344">
            <v>1.2</v>
          </cell>
          <cell r="AR344">
            <v>1.25</v>
          </cell>
          <cell r="AS344">
            <v>1.25</v>
          </cell>
          <cell r="AT344">
            <v>1.25</v>
          </cell>
        </row>
        <row r="345">
          <cell r="A345" t="str">
            <v>APAQNZPLx100</v>
          </cell>
          <cell r="B345">
            <v>155.55555555555557</v>
          </cell>
          <cell r="C345">
            <v>166.66666666666666</v>
          </cell>
          <cell r="D345">
            <v>177.7777777777778</v>
          </cell>
          <cell r="E345">
            <v>160</v>
          </cell>
          <cell r="F345">
            <v>170.00000000000003</v>
          </cell>
          <cell r="G345">
            <v>163.63636363636363</v>
          </cell>
          <cell r="H345">
            <v>163.63636363636363</v>
          </cell>
          <cell r="I345">
            <v>172.72727272727272</v>
          </cell>
          <cell r="J345">
            <v>172.72727272727272</v>
          </cell>
          <cell r="K345">
            <v>190</v>
          </cell>
          <cell r="L345">
            <v>190.90909090909093</v>
          </cell>
          <cell r="M345">
            <v>191.66666666666666</v>
          </cell>
          <cell r="N345">
            <v>184.61538461538461</v>
          </cell>
          <cell r="O345">
            <v>191.66666666666666</v>
          </cell>
          <cell r="P345">
            <v>183.33333333333331</v>
          </cell>
          <cell r="Q345">
            <v>181.81818181818184</v>
          </cell>
          <cell r="R345">
            <v>166.66666666666669</v>
          </cell>
          <cell r="S345">
            <v>175</v>
          </cell>
          <cell r="T345">
            <v>176.92307692307693</v>
          </cell>
          <cell r="U345">
            <v>183.33333333333331</v>
          </cell>
          <cell r="V345">
            <v>183.33333333333331</v>
          </cell>
          <cell r="W345">
            <v>176.92307692307693</v>
          </cell>
          <cell r="X345">
            <v>176.92307692307693</v>
          </cell>
          <cell r="Y345">
            <v>171.42857142857142</v>
          </cell>
          <cell r="Z345">
            <v>176.92307692307693</v>
          </cell>
          <cell r="AA345">
            <v>171.42857142857142</v>
          </cell>
          <cell r="AB345">
            <v>185.71428571428569</v>
          </cell>
          <cell r="AC345">
            <v>171.42857142857142</v>
          </cell>
          <cell r="AD345">
            <v>166.66666666666669</v>
          </cell>
          <cell r="AE345">
            <v>143.75</v>
          </cell>
          <cell r="AF345">
            <v>135.71428571428569</v>
          </cell>
          <cell r="AG345">
            <v>128.57142857142856</v>
          </cell>
          <cell r="AH345">
            <v>128.57142857142856</v>
          </cell>
          <cell r="AI345">
            <v>138.46153846153845</v>
          </cell>
          <cell r="AJ345">
            <v>121.42857142857144</v>
          </cell>
          <cell r="AK345">
            <v>121.42857142857144</v>
          </cell>
          <cell r="AL345">
            <v>121.42857142857144</v>
          </cell>
          <cell r="AM345">
            <v>120</v>
          </cell>
          <cell r="AN345">
            <v>120</v>
          </cell>
          <cell r="AO345">
            <v>123.07692307692308</v>
          </cell>
          <cell r="AP345">
            <v>128.57142857142856</v>
          </cell>
          <cell r="AQ345">
            <v>120</v>
          </cell>
          <cell r="AR345">
            <v>125</v>
          </cell>
          <cell r="AS345">
            <v>125</v>
          </cell>
          <cell r="AT345">
            <v>125</v>
          </cell>
        </row>
        <row r="346">
          <cell r="A346" t="str">
            <v>APAQNZWO</v>
          </cell>
          <cell r="B346">
            <v>1</v>
          </cell>
          <cell r="C346">
            <v>1</v>
          </cell>
          <cell r="D346">
            <v>0.99997883614069472</v>
          </cell>
          <cell r="E346">
            <v>1.3333921985446109</v>
          </cell>
          <cell r="F346">
            <v>1.3334173933790896</v>
          </cell>
          <cell r="G346">
            <v>1.3337781681686192</v>
          </cell>
          <cell r="H346">
            <v>1.3385021915874185</v>
          </cell>
          <cell r="I346">
            <v>1.0023689345529558</v>
          </cell>
          <cell r="J346">
            <v>1.000191670022865</v>
          </cell>
          <cell r="K346">
            <v>1.0000437323690248</v>
          </cell>
          <cell r="L346">
            <v>1.0000329106595274</v>
          </cell>
          <cell r="M346">
            <v>1.2499884383090862</v>
          </cell>
          <cell r="N346">
            <v>1.2499991697166386</v>
          </cell>
          <cell r="O346">
            <v>1.2499999400193995</v>
          </cell>
          <cell r="P346">
            <v>1.2499999956127255</v>
          </cell>
          <cell r="Q346">
            <v>1.2500000035634016</v>
          </cell>
          <cell r="R346">
            <v>1.2500000592797895</v>
          </cell>
          <cell r="S346">
            <v>1.2500008314002338</v>
          </cell>
          <cell r="T346">
            <v>1.2500115831996321</v>
          </cell>
          <cell r="U346">
            <v>1.0000088976345607</v>
          </cell>
          <cell r="V346">
            <v>1.2498826618038694</v>
          </cell>
          <cell r="W346">
            <v>1.2499047286982499</v>
          </cell>
          <cell r="X346">
            <v>1.2502097398197938</v>
          </cell>
          <cell r="Y346">
            <v>1.2009393416805381</v>
          </cell>
          <cell r="Z346">
            <v>1.1668598225710356</v>
          </cell>
          <cell r="AA346">
            <v>1.1435345487068571</v>
          </cell>
          <cell r="AB346">
            <v>1.125</v>
          </cell>
          <cell r="AC346">
            <v>1.2555803571428572</v>
          </cell>
          <cell r="AD346">
            <v>1.1294407894736842</v>
          </cell>
          <cell r="AE346">
            <v>1.125</v>
          </cell>
          <cell r="AF346">
            <v>1.4999999999999998</v>
          </cell>
          <cell r="AG346">
            <v>1.6177777777777778</v>
          </cell>
          <cell r="AH346">
            <v>1.4</v>
          </cell>
          <cell r="AI346">
            <v>1.6107526881720431</v>
          </cell>
          <cell r="AJ346">
            <v>1.4120689655172414</v>
          </cell>
          <cell r="AK346">
            <v>1.4</v>
          </cell>
          <cell r="AL346">
            <v>1.4120689655172414</v>
          </cell>
          <cell r="AM346">
            <v>1.3481481481481481</v>
          </cell>
          <cell r="AN346">
            <v>1.3611111111111112</v>
          </cell>
          <cell r="AO346">
            <v>1.3383838383838382</v>
          </cell>
          <cell r="AP346">
            <v>1.2998949579831929</v>
          </cell>
          <cell r="AQ346">
            <v>1.3333333333333337</v>
          </cell>
          <cell r="AR346">
            <v>1.3548387096774193</v>
          </cell>
          <cell r="AS346">
            <v>1.2043010752688172</v>
          </cell>
          <cell r="AT346">
            <v>1.2043010752688172</v>
          </cell>
        </row>
        <row r="347">
          <cell r="A347" t="str">
            <v>APAQNZWOx100</v>
          </cell>
          <cell r="B347">
            <v>100</v>
          </cell>
          <cell r="C347">
            <v>100</v>
          </cell>
          <cell r="D347">
            <v>99.997883614069465</v>
          </cell>
          <cell r="E347">
            <v>133.33921985446108</v>
          </cell>
          <cell r="F347">
            <v>133.34173933790896</v>
          </cell>
          <cell r="G347">
            <v>133.37781681686192</v>
          </cell>
          <cell r="H347">
            <v>133.85021915874185</v>
          </cell>
          <cell r="I347">
            <v>100.23689345529559</v>
          </cell>
          <cell r="J347">
            <v>100.01916700228651</v>
          </cell>
          <cell r="K347">
            <v>100.00437323690248</v>
          </cell>
          <cell r="L347">
            <v>100.00329106595274</v>
          </cell>
          <cell r="M347">
            <v>124.99884383090863</v>
          </cell>
          <cell r="N347">
            <v>124.99991697166386</v>
          </cell>
          <cell r="O347">
            <v>124.99999400193995</v>
          </cell>
          <cell r="P347">
            <v>124.99999956127255</v>
          </cell>
          <cell r="Q347">
            <v>125.00000035634015</v>
          </cell>
          <cell r="R347">
            <v>125.00000592797895</v>
          </cell>
          <cell r="S347">
            <v>125.00008314002338</v>
          </cell>
          <cell r="T347">
            <v>125.00115831996321</v>
          </cell>
          <cell r="U347">
            <v>100.00088976345607</v>
          </cell>
          <cell r="V347">
            <v>124.98826618038694</v>
          </cell>
          <cell r="W347">
            <v>124.99047286982498</v>
          </cell>
          <cell r="X347">
            <v>125.02097398197938</v>
          </cell>
          <cell r="Y347">
            <v>120.09393416805381</v>
          </cell>
          <cell r="Z347">
            <v>116.68598225710356</v>
          </cell>
          <cell r="AA347">
            <v>114.35345487068571</v>
          </cell>
          <cell r="AB347">
            <v>112.5</v>
          </cell>
          <cell r="AC347">
            <v>125.55803571428572</v>
          </cell>
          <cell r="AD347">
            <v>112.94407894736842</v>
          </cell>
          <cell r="AE347">
            <v>112.5</v>
          </cell>
          <cell r="AF347">
            <v>149.99999999999997</v>
          </cell>
          <cell r="AG347">
            <v>161.77777777777777</v>
          </cell>
          <cell r="AH347">
            <v>140</v>
          </cell>
          <cell r="AI347">
            <v>161.07526881720432</v>
          </cell>
          <cell r="AJ347">
            <v>141.20689655172413</v>
          </cell>
          <cell r="AK347">
            <v>140</v>
          </cell>
          <cell r="AL347">
            <v>141.20689655172413</v>
          </cell>
          <cell r="AM347">
            <v>134.81481481481481</v>
          </cell>
          <cell r="AN347">
            <v>136.11111111111111</v>
          </cell>
          <cell r="AO347">
            <v>133.83838383838383</v>
          </cell>
          <cell r="AP347">
            <v>129.9894957983193</v>
          </cell>
          <cell r="AQ347">
            <v>133.33333333333337</v>
          </cell>
          <cell r="AR347">
            <v>135.48387096774192</v>
          </cell>
          <cell r="AS347">
            <v>120.43010752688173</v>
          </cell>
          <cell r="AT347">
            <v>120.43010752688173</v>
          </cell>
        </row>
        <row r="348">
          <cell r="A348" t="str">
            <v>ARTQN___</v>
          </cell>
          <cell r="B348" t="str">
            <v>NA</v>
          </cell>
          <cell r="C348">
            <v>0.86599999999999999</v>
          </cell>
          <cell r="D348">
            <v>0.8630000000000001</v>
          </cell>
          <cell r="E348">
            <v>0.85599999999999987</v>
          </cell>
          <cell r="F348">
            <v>0.85400000000000009</v>
          </cell>
          <cell r="G348">
            <v>0.85599999999999987</v>
          </cell>
          <cell r="H348">
            <v>0.86599999999999966</v>
          </cell>
          <cell r="I348">
            <v>0.86600000000000055</v>
          </cell>
          <cell r="J348">
            <v>0.86099999999999977</v>
          </cell>
          <cell r="K348">
            <v>0.86000000000000032</v>
          </cell>
          <cell r="L348">
            <v>0.85400000000000009</v>
          </cell>
          <cell r="M348">
            <v>0.85299999999999976</v>
          </cell>
          <cell r="N348">
            <v>0.84800000000000075</v>
          </cell>
          <cell r="O348">
            <v>0.84299999999999997</v>
          </cell>
          <cell r="P348">
            <v>0.84200000000000053</v>
          </cell>
          <cell r="Q348">
            <v>0.82099999999999973</v>
          </cell>
          <cell r="R348">
            <v>0.78699999999999903</v>
          </cell>
          <cell r="S348">
            <v>0.78000000000000114</v>
          </cell>
          <cell r="T348">
            <v>0.77500000000000036</v>
          </cell>
          <cell r="U348">
            <v>0.76799999999999891</v>
          </cell>
          <cell r="V348">
            <v>0.76200000000000045</v>
          </cell>
          <cell r="W348">
            <v>0.75499999999999901</v>
          </cell>
          <cell r="X348">
            <v>0.74699999999999989</v>
          </cell>
          <cell r="Y348">
            <v>0.74600000000000222</v>
          </cell>
          <cell r="Z348">
            <v>0.74599999999999866</v>
          </cell>
          <cell r="AA348">
            <v>0.73700000000000188</v>
          </cell>
          <cell r="AB348">
            <v>0.73199999999999932</v>
          </cell>
          <cell r="AC348">
            <v>0.71499999999999986</v>
          </cell>
          <cell r="AD348">
            <v>0.71199999999999974</v>
          </cell>
          <cell r="AE348">
            <v>0.70899999999999963</v>
          </cell>
          <cell r="AF348">
            <v>0.70599999999999952</v>
          </cell>
          <cell r="AG348">
            <v>0.70200000000000173</v>
          </cell>
          <cell r="AH348">
            <v>0.68699999999999761</v>
          </cell>
          <cell r="AI348">
            <v>0.68700000000000117</v>
          </cell>
          <cell r="AJ348">
            <v>0.68350131586072038</v>
          </cell>
          <cell r="AK348">
            <v>0.6758587290809146</v>
          </cell>
          <cell r="AL348">
            <v>0.67802493612443726</v>
          </cell>
          <cell r="AM348">
            <v>0.67452233598094935</v>
          </cell>
          <cell r="AN348">
            <v>0.66716868680634178</v>
          </cell>
          <cell r="AO348">
            <v>0.66647725973309235</v>
          </cell>
          <cell r="AP348">
            <v>0.66195823229029216</v>
          </cell>
          <cell r="AQ348">
            <v>0.66027805671348716</v>
          </cell>
          <cell r="AR348">
            <v>0.65747674250130927</v>
          </cell>
          <cell r="AS348">
            <v>0.65318592502260275</v>
          </cell>
          <cell r="AT348">
            <v>0.64723642297363582</v>
          </cell>
        </row>
        <row r="349">
          <cell r="A349" t="str">
            <v>ARTQN___x100</v>
          </cell>
          <cell r="B349">
            <v>100</v>
          </cell>
          <cell r="C349">
            <v>86.6</v>
          </cell>
          <cell r="D349">
            <v>86.300000000000011</v>
          </cell>
          <cell r="E349">
            <v>85.6</v>
          </cell>
          <cell r="F349">
            <v>85.4</v>
          </cell>
          <cell r="G349">
            <v>85.6</v>
          </cell>
          <cell r="H349">
            <v>86.599999999999966</v>
          </cell>
          <cell r="I349">
            <v>86.600000000000051</v>
          </cell>
          <cell r="J349">
            <v>86.09999999999998</v>
          </cell>
          <cell r="K349">
            <v>86.000000000000028</v>
          </cell>
          <cell r="L349">
            <v>85.4</v>
          </cell>
          <cell r="M349">
            <v>85.299999999999983</v>
          </cell>
          <cell r="N349">
            <v>84.800000000000068</v>
          </cell>
          <cell r="O349">
            <v>84.3</v>
          </cell>
          <cell r="P349">
            <v>84.200000000000045</v>
          </cell>
          <cell r="Q349">
            <v>82.099999999999966</v>
          </cell>
          <cell r="R349">
            <v>78.699999999999903</v>
          </cell>
          <cell r="S349">
            <v>78.000000000000114</v>
          </cell>
          <cell r="T349">
            <v>77.500000000000028</v>
          </cell>
          <cell r="U349">
            <v>76.799999999999898</v>
          </cell>
          <cell r="V349">
            <v>76.200000000000045</v>
          </cell>
          <cell r="W349">
            <v>75.499999999999901</v>
          </cell>
          <cell r="X349">
            <v>74.699999999999989</v>
          </cell>
          <cell r="Y349">
            <v>74.600000000000222</v>
          </cell>
          <cell r="Z349">
            <v>74.599999999999866</v>
          </cell>
          <cell r="AA349">
            <v>73.700000000000188</v>
          </cell>
          <cell r="AB349">
            <v>73.199999999999932</v>
          </cell>
          <cell r="AC349">
            <v>71.499999999999986</v>
          </cell>
          <cell r="AD349">
            <v>71.199999999999974</v>
          </cell>
          <cell r="AE349">
            <v>70.899999999999963</v>
          </cell>
          <cell r="AF349">
            <v>70.599999999999952</v>
          </cell>
          <cell r="AG349">
            <v>70.200000000000173</v>
          </cell>
          <cell r="AH349">
            <v>68.699999999999761</v>
          </cell>
          <cell r="AI349">
            <v>68.700000000000117</v>
          </cell>
          <cell r="AJ349">
            <v>68.350131586072038</v>
          </cell>
          <cell r="AK349">
            <v>67.58587290809146</v>
          </cell>
          <cell r="AL349">
            <v>67.802493612443726</v>
          </cell>
          <cell r="AM349">
            <v>67.452233598094935</v>
          </cell>
          <cell r="AN349">
            <v>66.716868680634178</v>
          </cell>
          <cell r="AO349">
            <v>66.647725973309235</v>
          </cell>
          <cell r="AP349">
            <v>66.195823229029216</v>
          </cell>
          <cell r="AQ349">
            <v>66.027805671348716</v>
          </cell>
          <cell r="AR349">
            <v>65.747674250130927</v>
          </cell>
          <cell r="AS349">
            <v>65.318592502260273</v>
          </cell>
          <cell r="AT349">
            <v>64.723642297363583</v>
          </cell>
        </row>
        <row r="350">
          <cell r="A350" t="str">
            <v>ARTQNL__</v>
          </cell>
          <cell r="B350" t="str">
            <v>NA</v>
          </cell>
          <cell r="C350" t="str">
            <v>NA</v>
          </cell>
          <cell r="D350">
            <v>0.8630000000000001</v>
          </cell>
          <cell r="E350">
            <v>0.85599999999999987</v>
          </cell>
          <cell r="F350">
            <v>0.85400000000000009</v>
          </cell>
          <cell r="G350">
            <v>0.85599999999999987</v>
          </cell>
          <cell r="H350">
            <v>0.86599999999999966</v>
          </cell>
          <cell r="I350">
            <v>0.86600000000000055</v>
          </cell>
          <cell r="J350">
            <v>0.86099999999999977</v>
          </cell>
          <cell r="K350">
            <v>0.86000000000000032</v>
          </cell>
          <cell r="L350">
            <v>0.85400000000000009</v>
          </cell>
          <cell r="M350">
            <v>0.85299999999999976</v>
          </cell>
          <cell r="N350">
            <v>0.84800000000000075</v>
          </cell>
          <cell r="O350">
            <v>0.84299999999999997</v>
          </cell>
          <cell r="P350">
            <v>0.84200000000000053</v>
          </cell>
          <cell r="Q350">
            <v>0.82099999999999973</v>
          </cell>
          <cell r="R350">
            <v>0.78699999999999903</v>
          </cell>
          <cell r="S350">
            <v>0.78000000000000114</v>
          </cell>
          <cell r="T350">
            <v>0.77500000000000036</v>
          </cell>
          <cell r="U350">
            <v>0.76799999999999891</v>
          </cell>
          <cell r="V350">
            <v>0.76200000000000045</v>
          </cell>
          <cell r="W350">
            <v>0.75499999999999901</v>
          </cell>
          <cell r="X350">
            <v>0.74699999999999989</v>
          </cell>
          <cell r="Y350">
            <v>0.74600000000000222</v>
          </cell>
          <cell r="Z350">
            <v>0.74599999999999866</v>
          </cell>
          <cell r="AA350">
            <v>0.73700000000000188</v>
          </cell>
          <cell r="AB350">
            <v>0.73199999999999932</v>
          </cell>
          <cell r="AC350">
            <v>0.71499999999999986</v>
          </cell>
          <cell r="AD350">
            <v>0.71199999999999974</v>
          </cell>
          <cell r="AE350">
            <v>0.70899999999999963</v>
          </cell>
          <cell r="AF350">
            <v>0.70599999999999952</v>
          </cell>
          <cell r="AG350">
            <v>0.70200000000000173</v>
          </cell>
          <cell r="AH350">
            <v>0.68699999999999761</v>
          </cell>
          <cell r="AI350">
            <v>0.68700000000000117</v>
          </cell>
          <cell r="AJ350">
            <v>0.68350131586072038</v>
          </cell>
          <cell r="AK350">
            <v>0.6758587290809146</v>
          </cell>
          <cell r="AL350">
            <v>0.67802493612443726</v>
          </cell>
          <cell r="AM350">
            <v>0.67452233598094935</v>
          </cell>
          <cell r="AN350">
            <v>0.66716868680634178</v>
          </cell>
          <cell r="AO350">
            <v>0.66647725973309235</v>
          </cell>
          <cell r="AP350">
            <v>0.66195823229029216</v>
          </cell>
          <cell r="AQ350">
            <v>0.66027805671348716</v>
          </cell>
          <cell r="AR350">
            <v>0.65747674250130927</v>
          </cell>
          <cell r="AS350">
            <v>0.65318592502260275</v>
          </cell>
          <cell r="AT350">
            <v>0.64723642297363582</v>
          </cell>
        </row>
        <row r="351">
          <cell r="A351" t="str">
            <v>ARTQNL__x100</v>
          </cell>
          <cell r="B351">
            <v>100</v>
          </cell>
          <cell r="C351">
            <v>100</v>
          </cell>
          <cell r="D351">
            <v>86.300000000000011</v>
          </cell>
          <cell r="E351">
            <v>85.6</v>
          </cell>
          <cell r="F351">
            <v>85.4</v>
          </cell>
          <cell r="G351">
            <v>85.6</v>
          </cell>
          <cell r="H351">
            <v>86.599999999999966</v>
          </cell>
          <cell r="I351">
            <v>86.600000000000051</v>
          </cell>
          <cell r="J351">
            <v>86.09999999999998</v>
          </cell>
          <cell r="K351">
            <v>86.000000000000028</v>
          </cell>
          <cell r="L351">
            <v>85.4</v>
          </cell>
          <cell r="M351">
            <v>85.299999999999983</v>
          </cell>
          <cell r="N351">
            <v>84.800000000000068</v>
          </cell>
          <cell r="O351">
            <v>84.3</v>
          </cell>
          <cell r="P351">
            <v>84.200000000000045</v>
          </cell>
          <cell r="Q351">
            <v>82.099999999999966</v>
          </cell>
          <cell r="R351">
            <v>78.699999999999903</v>
          </cell>
          <cell r="S351">
            <v>78.000000000000114</v>
          </cell>
          <cell r="T351">
            <v>77.500000000000028</v>
          </cell>
          <cell r="U351">
            <v>76.799999999999898</v>
          </cell>
          <cell r="V351">
            <v>76.200000000000045</v>
          </cell>
          <cell r="W351">
            <v>75.499999999999901</v>
          </cell>
          <cell r="X351">
            <v>74.699999999999989</v>
          </cell>
          <cell r="Y351">
            <v>74.600000000000222</v>
          </cell>
          <cell r="Z351">
            <v>74.599999999999866</v>
          </cell>
          <cell r="AA351">
            <v>73.700000000000188</v>
          </cell>
          <cell r="AB351">
            <v>73.199999999999932</v>
          </cell>
          <cell r="AC351">
            <v>71.499999999999986</v>
          </cell>
          <cell r="AD351">
            <v>71.199999999999974</v>
          </cell>
          <cell r="AE351">
            <v>70.899999999999963</v>
          </cell>
          <cell r="AF351">
            <v>70.599999999999952</v>
          </cell>
          <cell r="AG351">
            <v>70.200000000000173</v>
          </cell>
          <cell r="AH351">
            <v>68.699999999999761</v>
          </cell>
          <cell r="AI351">
            <v>68.700000000000117</v>
          </cell>
          <cell r="AJ351">
            <v>68.350131586072038</v>
          </cell>
          <cell r="AK351">
            <v>67.58587290809146</v>
          </cell>
          <cell r="AL351">
            <v>67.802493612443726</v>
          </cell>
          <cell r="AM351">
            <v>67.452233598094935</v>
          </cell>
          <cell r="AN351">
            <v>66.716868680634178</v>
          </cell>
          <cell r="AO351">
            <v>66.647725973309235</v>
          </cell>
          <cell r="AP351">
            <v>66.195823229029216</v>
          </cell>
          <cell r="AQ351">
            <v>66.027805671348716</v>
          </cell>
          <cell r="AR351">
            <v>65.747674250130927</v>
          </cell>
          <cell r="AS351">
            <v>65.318592502260273</v>
          </cell>
          <cell r="AT351">
            <v>64.723642297363583</v>
          </cell>
        </row>
        <row r="352">
          <cell r="A352" t="str">
            <v>ARTQR___</v>
          </cell>
          <cell r="B352" t="str">
            <v>NA</v>
          </cell>
          <cell r="C352" t="str">
            <v>NA</v>
          </cell>
          <cell r="D352">
            <v>-3.4642032332560585E-3</v>
          </cell>
          <cell r="E352">
            <v>-8.1112398609504248E-3</v>
          </cell>
          <cell r="F352">
            <v>-2.3364485981309711E-3</v>
          </cell>
          <cell r="G352">
            <v>2.3419203747070414E-3</v>
          </cell>
          <cell r="H352">
            <v>1.1682242990653846E-2</v>
          </cell>
          <cell r="I352">
            <v>1.0798653637955624E-15</v>
          </cell>
          <cell r="J352">
            <v>-5.7736720554280533E-3</v>
          </cell>
          <cell r="K352">
            <v>-1.1614401858295867E-3</v>
          </cell>
          <cell r="L352">
            <v>-6.9767441860466902E-3</v>
          </cell>
          <cell r="M352">
            <v>-1.1709601873540118E-3</v>
          </cell>
          <cell r="N352">
            <v>-5.8616647127771983E-3</v>
          </cell>
          <cell r="O352">
            <v>-5.896226415095328E-3</v>
          </cell>
          <cell r="P352">
            <v>-1.1862396204028534E-3</v>
          </cell>
          <cell r="Q352">
            <v>-2.4940617577197996E-2</v>
          </cell>
          <cell r="R352">
            <v>-4.1412911084044914E-2</v>
          </cell>
          <cell r="S352">
            <v>-8.8945362134663711E-3</v>
          </cell>
          <cell r="T352">
            <v>-6.4102564102574899E-3</v>
          </cell>
          <cell r="U352">
            <v>-9.0322580645179566E-3</v>
          </cell>
          <cell r="V352">
            <v>-7.8124999999977882E-3</v>
          </cell>
          <cell r="W352">
            <v>-9.1863517060389571E-3</v>
          </cell>
          <cell r="X352">
            <v>-1.0596026490064931E-2</v>
          </cell>
          <cell r="Y352">
            <v>-1.3386880856729548E-3</v>
          </cell>
          <cell r="Z352">
            <v>-4.6359400693307684E-15</v>
          </cell>
          <cell r="AA352">
            <v>-1.206434316353438E-2</v>
          </cell>
          <cell r="AB352">
            <v>-6.7842605156072161E-3</v>
          </cell>
          <cell r="AC352">
            <v>-2.3224043715846351E-2</v>
          </cell>
          <cell r="AD352">
            <v>-4.195804195804404E-3</v>
          </cell>
          <cell r="AE352">
            <v>-4.2134831460675509E-3</v>
          </cell>
          <cell r="AF352">
            <v>-4.2313117066295801E-3</v>
          </cell>
          <cell r="AG352">
            <v>-5.6657223796003527E-3</v>
          </cell>
          <cell r="AH352">
            <v>-2.1367521367527179E-2</v>
          </cell>
          <cell r="AI352">
            <v>5.2906897612947645E-15</v>
          </cell>
          <cell r="AJ352">
            <v>-5.0926988926940711E-3</v>
          </cell>
          <cell r="AK352">
            <v>-1.118152460347723E-2</v>
          </cell>
          <cell r="AL352">
            <v>3.205118096896247E-3</v>
          </cell>
          <cell r="AM352">
            <v>-5.1658869119307928E-3</v>
          </cell>
          <cell r="AN352">
            <v>-1.0902009885133132E-2</v>
          </cell>
          <cell r="AO352">
            <v>-1.0363601993361397E-3</v>
          </cell>
          <cell r="AP352">
            <v>-6.7804675655550282E-3</v>
          </cell>
          <cell r="AQ352">
            <v>-2.5381897147675365E-3</v>
          </cell>
          <cell r="AR352">
            <v>-4.2426280620641368E-3</v>
          </cell>
          <cell r="AS352">
            <v>-6.5261889909333714E-3</v>
          </cell>
          <cell r="AT352">
            <v>-9.1084357777014673E-3</v>
          </cell>
        </row>
        <row r="353">
          <cell r="A353" t="str">
            <v>ARTQR____CA</v>
          </cell>
          <cell r="B353" t="str">
            <v>NA</v>
          </cell>
          <cell r="C353">
            <v>0</v>
          </cell>
          <cell r="D353">
            <v>0</v>
          </cell>
          <cell r="E353">
            <v>0</v>
          </cell>
          <cell r="F353">
            <v>0</v>
          </cell>
          <cell r="G353">
            <v>0</v>
          </cell>
          <cell r="H353">
            <v>0</v>
          </cell>
          <cell r="I353">
            <v>0</v>
          </cell>
          <cell r="J353">
            <v>0</v>
          </cell>
          <cell r="K353">
            <v>0</v>
          </cell>
          <cell r="L353">
            <v>0</v>
          </cell>
          <cell r="M353">
            <v>7.7312984708028418E-4</v>
          </cell>
          <cell r="N353">
            <v>-2.2065528988996766E-3</v>
          </cell>
          <cell r="O353">
            <v>-7.0570099862724868E-4</v>
          </cell>
          <cell r="P353">
            <v>1.3212757354880136E-3</v>
          </cell>
          <cell r="Q353">
            <v>-1.2267659481230342E-2</v>
          </cell>
          <cell r="R353">
            <v>-3.3553744184983886E-2</v>
          </cell>
          <cell r="S353">
            <v>-1.320543697109385E-3</v>
          </cell>
          <cell r="T353">
            <v>-2.943324481032365E-4</v>
          </cell>
          <cell r="U353">
            <v>-4.7771357249000515E-3</v>
          </cell>
          <cell r="V353">
            <v>-1.8823088971458605E-3</v>
          </cell>
          <cell r="W353">
            <v>-7.1294070581876231E-3</v>
          </cell>
          <cell r="X353">
            <v>-7.6521688106634816E-3</v>
          </cell>
          <cell r="Y353">
            <v>3.9616289093498121E-4</v>
          </cell>
          <cell r="Z353">
            <v>9.0811669217757927E-3</v>
          </cell>
          <cell r="AA353">
            <v>-1.6932623963395034E-3</v>
          </cell>
          <cell r="AB353">
            <v>-1.1257523956530479E-3</v>
          </cell>
          <cell r="AC353">
            <v>-1.8781236560430788E-2</v>
          </cell>
          <cell r="AD353">
            <v>-1.935100173330376E-4</v>
          </cell>
          <cell r="AE353">
            <v>-1.1626548167345892E-3</v>
          </cell>
          <cell r="AF353">
            <v>-2.4298365498857128E-3</v>
          </cell>
          <cell r="AG353">
            <v>4.5184606263130444E-4</v>
          </cell>
          <cell r="AH353">
            <v>-1.8602755117909636E-2</v>
          </cell>
          <cell r="AI353">
            <v>-5.9112592081479731E-4</v>
          </cell>
          <cell r="AJ353">
            <v>-3.5422973236040479E-3</v>
          </cell>
          <cell r="AK353">
            <v>-5.7654506363679775E-3</v>
          </cell>
          <cell r="AL353">
            <v>9.0419974691073254E-3</v>
          </cell>
          <cell r="AM353">
            <v>-1.0449276760696607E-3</v>
          </cell>
          <cell r="AN353">
            <v>-7.5352164495485659E-3</v>
          </cell>
          <cell r="AO353">
            <v>-8.207214835347094E-4</v>
          </cell>
          <cell r="AP353">
            <v>-9.7404344389350212E-3</v>
          </cell>
          <cell r="AQ353">
            <v>-3.1532184963223007E-3</v>
          </cell>
          <cell r="AR353">
            <v>-2.6299206589927111E-3</v>
          </cell>
          <cell r="AS353">
            <v>-4.361248054507029E-3</v>
          </cell>
          <cell r="AT353">
            <v>-6.9206418405752873E-3</v>
          </cell>
        </row>
        <row r="354">
          <cell r="A354" t="str">
            <v>ARTQR____CAx100</v>
          </cell>
          <cell r="B354">
            <v>100</v>
          </cell>
          <cell r="C354">
            <v>0</v>
          </cell>
          <cell r="D354">
            <v>0</v>
          </cell>
          <cell r="E354">
            <v>0</v>
          </cell>
          <cell r="F354">
            <v>0</v>
          </cell>
          <cell r="G354">
            <v>0</v>
          </cell>
          <cell r="H354">
            <v>0</v>
          </cell>
          <cell r="I354">
            <v>0</v>
          </cell>
          <cell r="J354">
            <v>0</v>
          </cell>
          <cell r="K354">
            <v>0</v>
          </cell>
          <cell r="L354">
            <v>0</v>
          </cell>
          <cell r="M354">
            <v>7.7312984708028415E-2</v>
          </cell>
          <cell r="N354">
            <v>-0.22065528988996766</v>
          </cell>
          <cell r="O354">
            <v>-7.0570099862724861E-2</v>
          </cell>
          <cell r="P354">
            <v>0.13212757354880136</v>
          </cell>
          <cell r="Q354">
            <v>-1.2267659481230342</v>
          </cell>
          <cell r="R354">
            <v>-3.3553744184983887</v>
          </cell>
          <cell r="S354">
            <v>-0.13205436971093851</v>
          </cell>
          <cell r="T354">
            <v>-2.9433244810323649E-2</v>
          </cell>
          <cell r="U354">
            <v>-0.47771357249000512</v>
          </cell>
          <cell r="V354">
            <v>-0.18823088971458604</v>
          </cell>
          <cell r="W354">
            <v>-0.71294070581876234</v>
          </cell>
          <cell r="X354">
            <v>-0.76521688106634822</v>
          </cell>
          <cell r="Y354">
            <v>3.9616289093498118E-2</v>
          </cell>
          <cell r="Z354">
            <v>0.90811669217757929</v>
          </cell>
          <cell r="AA354">
            <v>-0.16932623963395033</v>
          </cell>
          <cell r="AB354">
            <v>-0.1125752395653048</v>
          </cell>
          <cell r="AC354">
            <v>-1.8781236560430787</v>
          </cell>
          <cell r="AD354">
            <v>-1.9351001733303761E-2</v>
          </cell>
          <cell r="AE354">
            <v>-0.11626548167345892</v>
          </cell>
          <cell r="AF354">
            <v>-0.24298365498857127</v>
          </cell>
          <cell r="AG354">
            <v>4.5184606263130443E-2</v>
          </cell>
          <cell r="AH354">
            <v>-1.8602755117909635</v>
          </cell>
          <cell r="AI354">
            <v>-5.9112592081479731E-2</v>
          </cell>
          <cell r="AJ354">
            <v>-0.35422973236040478</v>
          </cell>
          <cell r="AK354">
            <v>-0.57654506363679769</v>
          </cell>
          <cell r="AL354">
            <v>0.90419974691073257</v>
          </cell>
          <cell r="AM354">
            <v>-0.10449276760696607</v>
          </cell>
          <cell r="AN354">
            <v>-0.75352164495485663</v>
          </cell>
          <cell r="AO354">
            <v>-8.2072148353470945E-2</v>
          </cell>
          <cell r="AP354">
            <v>-0.97404344389350217</v>
          </cell>
          <cell r="AQ354">
            <v>-0.31532184963223009</v>
          </cell>
          <cell r="AR354">
            <v>-0.2629920658992711</v>
          </cell>
          <cell r="AS354">
            <v>-0.43612480545070287</v>
          </cell>
          <cell r="AT354">
            <v>-0.69206418405752868</v>
          </cell>
        </row>
        <row r="355">
          <cell r="A355" t="str">
            <v>ARTQR___x100</v>
          </cell>
          <cell r="B355">
            <v>100</v>
          </cell>
          <cell r="C355">
            <v>100</v>
          </cell>
          <cell r="D355">
            <v>-0.34642032332560585</v>
          </cell>
          <cell r="E355">
            <v>-0.81112398609504244</v>
          </cell>
          <cell r="F355">
            <v>-0.2336448598130971</v>
          </cell>
          <cell r="G355">
            <v>0.23419203747070413</v>
          </cell>
          <cell r="H355">
            <v>1.1682242990653846</v>
          </cell>
          <cell r="I355">
            <v>1.0798653637955624E-13</v>
          </cell>
          <cell r="J355">
            <v>-0.5773672055428053</v>
          </cell>
          <cell r="K355">
            <v>-0.11614401858295867</v>
          </cell>
          <cell r="L355">
            <v>-0.69767441860466906</v>
          </cell>
          <cell r="M355">
            <v>-0.11709601873540118</v>
          </cell>
          <cell r="N355">
            <v>-0.58616647127771981</v>
          </cell>
          <cell r="O355">
            <v>-0.58962264150953281</v>
          </cell>
          <cell r="P355">
            <v>-0.11862396204028534</v>
          </cell>
          <cell r="Q355">
            <v>-2.4940617577197997</v>
          </cell>
          <cell r="R355">
            <v>-4.1412911084044914</v>
          </cell>
          <cell r="S355">
            <v>-0.88945362134663708</v>
          </cell>
          <cell r="T355">
            <v>-0.64102564102574899</v>
          </cell>
          <cell r="U355">
            <v>-0.90322580645179562</v>
          </cell>
          <cell r="V355">
            <v>-0.78124999999977884</v>
          </cell>
          <cell r="W355">
            <v>-0.91863517060389566</v>
          </cell>
          <cell r="X355">
            <v>-1.0596026490064931</v>
          </cell>
          <cell r="Y355">
            <v>-0.13386880856729549</v>
          </cell>
          <cell r="Z355">
            <v>-4.6359400693307684E-13</v>
          </cell>
          <cell r="AA355">
            <v>-1.2064343163534381</v>
          </cell>
          <cell r="AB355">
            <v>-0.67842605156072155</v>
          </cell>
          <cell r="AC355">
            <v>-2.3224043715846352</v>
          </cell>
          <cell r="AD355">
            <v>-0.4195804195804404</v>
          </cell>
          <cell r="AE355">
            <v>-0.42134831460675509</v>
          </cell>
          <cell r="AF355">
            <v>-0.42313117066295802</v>
          </cell>
          <cell r="AG355">
            <v>-0.56657223796003531</v>
          </cell>
          <cell r="AH355">
            <v>-2.136752136752718</v>
          </cell>
          <cell r="AI355">
            <v>5.2906897612947645E-13</v>
          </cell>
          <cell r="AJ355">
            <v>-0.50926988926940708</v>
          </cell>
          <cell r="AK355">
            <v>-1.1181524603477231</v>
          </cell>
          <cell r="AL355">
            <v>0.32051180968962467</v>
          </cell>
          <cell r="AM355">
            <v>-0.51658869119307926</v>
          </cell>
          <cell r="AN355">
            <v>-1.0902009885133133</v>
          </cell>
          <cell r="AO355">
            <v>-0.10363601993361396</v>
          </cell>
          <cell r="AP355">
            <v>-0.67804675655550284</v>
          </cell>
          <cell r="AQ355">
            <v>-0.25381897147675364</v>
          </cell>
          <cell r="AR355">
            <v>-0.42426280620641366</v>
          </cell>
          <cell r="AS355">
            <v>-0.65261889909333715</v>
          </cell>
          <cell r="AT355">
            <v>-0.91084357777014668</v>
          </cell>
        </row>
        <row r="356">
          <cell r="A356" t="str">
            <v>AS_MD___</v>
          </cell>
          <cell r="B356" t="str">
            <v>NA</v>
          </cell>
          <cell r="C356">
            <v>6.3173207340907922E-2</v>
          </cell>
          <cell r="D356">
            <v>4.9413541146166695E-2</v>
          </cell>
          <cell r="E356">
            <v>-2.6852716703862356E-3</v>
          </cell>
          <cell r="F356">
            <v>1.9291489502571091E-2</v>
          </cell>
          <cell r="G356">
            <v>3.6413012200455785E-2</v>
          </cell>
          <cell r="H356">
            <v>1.7718015389958097E-2</v>
          </cell>
          <cell r="I356">
            <v>3.1175883263007798E-2</v>
          </cell>
          <cell r="J356">
            <v>2.5945568929891305E-2</v>
          </cell>
          <cell r="K356">
            <v>4.39615233580819E-2</v>
          </cell>
          <cell r="L356">
            <v>8.3726865999414368E-2</v>
          </cell>
          <cell r="M356">
            <v>5.9240247535777613E-2</v>
          </cell>
          <cell r="N356">
            <v>6.4321883426667892E-3</v>
          </cell>
          <cell r="O356">
            <v>-2.4708767860141645E-2</v>
          </cell>
          <cell r="P356">
            <v>8.3731360153505019E-3</v>
          </cell>
          <cell r="Q356">
            <v>-4.563900834929413E-3</v>
          </cell>
          <cell r="R356">
            <v>5.6646473179491563E-2</v>
          </cell>
          <cell r="S356">
            <v>7.0845270595994991E-2</v>
          </cell>
          <cell r="T356">
            <v>7.5783548463771444E-2</v>
          </cell>
          <cell r="U356">
            <v>7.964776123979167E-2</v>
          </cell>
          <cell r="V356">
            <v>8.4189098766312087E-2</v>
          </cell>
          <cell r="W356">
            <v>0.11872167102158349</v>
          </cell>
          <cell r="X356">
            <v>5.9361445073372598E-2</v>
          </cell>
          <cell r="Y356">
            <v>8.1188283471474332E-2</v>
          </cell>
          <cell r="Z356">
            <v>4.1917390779879771E-2</v>
          </cell>
          <cell r="AA356">
            <v>2.8906392702031658E-2</v>
          </cell>
          <cell r="AB356">
            <v>0.1643289824425318</v>
          </cell>
          <cell r="AC356">
            <v>0.10127060832308055</v>
          </cell>
          <cell r="AD356">
            <v>0.12862424081740542</v>
          </cell>
          <cell r="AE356">
            <v>0.11043343047904575</v>
          </cell>
          <cell r="AF356">
            <v>0.10254944180513381</v>
          </cell>
          <cell r="AG356">
            <v>9.3013740382320576E-2</v>
          </cell>
          <cell r="AH356">
            <v>6.8780951998396622E-2</v>
          </cell>
          <cell r="AI356">
            <v>2.090119032769322E-2</v>
          </cell>
          <cell r="AJ356">
            <v>-5.768573746091743E-3</v>
          </cell>
          <cell r="AK356">
            <v>-4.3519454532026103E-3</v>
          </cell>
          <cell r="AL356">
            <v>1.3696595099567999E-2</v>
          </cell>
          <cell r="AM356">
            <v>4.4265922162282756E-2</v>
          </cell>
          <cell r="AN356">
            <v>9.7440409717617804E-2</v>
          </cell>
          <cell r="AO356">
            <v>7.3774249997725416E-2</v>
          </cell>
          <cell r="AP356">
            <v>-2.7663379078539441E-2</v>
          </cell>
          <cell r="AQ356">
            <v>8.6283643404663213E-3</v>
          </cell>
          <cell r="AR356">
            <v>3.0754679323315992E-2</v>
          </cell>
          <cell r="AS356">
            <v>5.0061984387749892E-2</v>
          </cell>
          <cell r="AT356">
            <v>-5.3633778445738578E-4</v>
          </cell>
        </row>
        <row r="357">
          <cell r="A357" t="str">
            <v>AS_MD___x1000</v>
          </cell>
          <cell r="B357">
            <v>1000</v>
          </cell>
          <cell r="C357">
            <v>63.173207340907922</v>
          </cell>
          <cell r="D357">
            <v>49.413541146166693</v>
          </cell>
          <cell r="E357">
            <v>-2.6852716703862356</v>
          </cell>
          <cell r="F357">
            <v>19.291489502571089</v>
          </cell>
          <cell r="G357">
            <v>36.413012200455782</v>
          </cell>
          <cell r="H357">
            <v>17.718015389958097</v>
          </cell>
          <cell r="I357">
            <v>31.175883263007798</v>
          </cell>
          <cell r="J357">
            <v>25.945568929891305</v>
          </cell>
          <cell r="K357">
            <v>43.961523358081898</v>
          </cell>
          <cell r="L357">
            <v>83.726865999414372</v>
          </cell>
          <cell r="M357">
            <v>59.240247535777613</v>
          </cell>
          <cell r="N357">
            <v>6.4321883426667892</v>
          </cell>
          <cell r="O357">
            <v>-24.708767860141645</v>
          </cell>
          <cell r="P357">
            <v>8.3731360153505019</v>
          </cell>
          <cell r="Q357">
            <v>-4.563900834929413</v>
          </cell>
          <cell r="R357">
            <v>56.646473179491565</v>
          </cell>
          <cell r="S357">
            <v>70.84527059599499</v>
          </cell>
          <cell r="T357">
            <v>75.783548463771439</v>
          </cell>
          <cell r="U357">
            <v>79.647761239791663</v>
          </cell>
          <cell r="V357">
            <v>84.189098766312085</v>
          </cell>
          <cell r="W357">
            <v>118.72167102158349</v>
          </cell>
          <cell r="X357">
            <v>59.3614450733726</v>
          </cell>
          <cell r="Y357">
            <v>81.188283471474335</v>
          </cell>
          <cell r="Z357">
            <v>41.917390779879767</v>
          </cell>
          <cell r="AA357">
            <v>28.90639270203166</v>
          </cell>
          <cell r="AB357">
            <v>164.32898244253181</v>
          </cell>
          <cell r="AC357">
            <v>101.27060832308055</v>
          </cell>
          <cell r="AD357">
            <v>128.62424081740542</v>
          </cell>
          <cell r="AE357">
            <v>110.43343047904574</v>
          </cell>
          <cell r="AF357">
            <v>102.54944180513381</v>
          </cell>
          <cell r="AG357">
            <v>93.013740382320577</v>
          </cell>
          <cell r="AH357">
            <v>68.780951998396617</v>
          </cell>
          <cell r="AI357">
            <v>20.901190327693222</v>
          </cell>
          <cell r="AJ357">
            <v>-5.768573746091743</v>
          </cell>
          <cell r="AK357">
            <v>-4.3519454532026103</v>
          </cell>
          <cell r="AL357">
            <v>13.696595099567999</v>
          </cell>
          <cell r="AM357">
            <v>44.265922162282756</v>
          </cell>
          <cell r="AN357">
            <v>97.440409717617797</v>
          </cell>
          <cell r="AO357">
            <v>73.77424999772542</v>
          </cell>
          <cell r="AP357">
            <v>-27.663379078539442</v>
          </cell>
          <cell r="AQ357">
            <v>8.6283643404663213</v>
          </cell>
          <cell r="AR357">
            <v>30.75467932331599</v>
          </cell>
          <cell r="AS357">
            <v>50.061984387749888</v>
          </cell>
          <cell r="AT357">
            <v>-0.53633778445738578</v>
          </cell>
        </row>
        <row r="358">
          <cell r="A358" t="str">
            <v>AS_MN___</v>
          </cell>
          <cell r="B358">
            <v>4.9217424044734379</v>
          </cell>
          <cell r="C358">
            <v>4.9849156118143458</v>
          </cell>
          <cell r="D358">
            <v>5.0343291529605123</v>
          </cell>
          <cell r="E358">
            <v>5.0316438812901261</v>
          </cell>
          <cell r="F358">
            <v>5.0509353707926969</v>
          </cell>
          <cell r="G358">
            <v>5.0873483829931532</v>
          </cell>
          <cell r="H358">
            <v>5.1050663983831113</v>
          </cell>
          <cell r="I358">
            <v>5.1362422816461191</v>
          </cell>
          <cell r="J358">
            <v>5.1621878505760108</v>
          </cell>
          <cell r="K358">
            <v>5.2061493739340925</v>
          </cell>
          <cell r="L358">
            <v>5.2898762399335064</v>
          </cell>
          <cell r="M358">
            <v>5.349116487469284</v>
          </cell>
          <cell r="N358">
            <v>5.355548675811951</v>
          </cell>
          <cell r="O358">
            <v>5.330839907951809</v>
          </cell>
          <cell r="P358">
            <v>5.3392130439671597</v>
          </cell>
          <cell r="Q358">
            <v>5.3346491431322303</v>
          </cell>
          <cell r="R358">
            <v>5.3912956163117212</v>
          </cell>
          <cell r="S358">
            <v>5.4621408869077168</v>
          </cell>
          <cell r="T358">
            <v>5.5379244353714885</v>
          </cell>
          <cell r="U358">
            <v>5.6175721966112802</v>
          </cell>
          <cell r="V358">
            <v>5.701761295377592</v>
          </cell>
          <cell r="W358">
            <v>5.820482966399176</v>
          </cell>
          <cell r="X358">
            <v>5.8798444114725488</v>
          </cell>
          <cell r="Y358">
            <v>5.9610326949440227</v>
          </cell>
          <cell r="Z358">
            <v>6.002950085723902</v>
          </cell>
          <cell r="AA358">
            <v>6.0318564784259348</v>
          </cell>
          <cell r="AB358">
            <v>6.1961854608684659</v>
          </cell>
          <cell r="AC358">
            <v>6.2974560691915462</v>
          </cell>
          <cell r="AD358">
            <v>6.4260803100089516</v>
          </cell>
          <cell r="AE358">
            <v>6.5365137404879974</v>
          </cell>
          <cell r="AF358">
            <v>6.6390631822931319</v>
          </cell>
          <cell r="AG358">
            <v>6.7320769226754518</v>
          </cell>
          <cell r="AH358">
            <v>6.8008578746738486</v>
          </cell>
          <cell r="AI358">
            <v>6.8217590650015421</v>
          </cell>
          <cell r="AJ358">
            <v>6.8159904912554499</v>
          </cell>
          <cell r="AK358">
            <v>6.8116385458022473</v>
          </cell>
          <cell r="AL358">
            <v>6.8253351409018155</v>
          </cell>
          <cell r="AM358">
            <v>6.8696010630640982</v>
          </cell>
          <cell r="AN358">
            <v>6.967041472781716</v>
          </cell>
          <cell r="AO358">
            <v>7.0408157227794419</v>
          </cell>
          <cell r="AP358">
            <v>7.0131523437009022</v>
          </cell>
          <cell r="AQ358">
            <v>7.0217807080413683</v>
          </cell>
          <cell r="AR358">
            <v>7.052535387364685</v>
          </cell>
          <cell r="AS358">
            <v>7.1025973717524336</v>
          </cell>
          <cell r="AT358">
            <v>7.1020610339679768</v>
          </cell>
        </row>
        <row r="359">
          <cell r="A359" t="str">
            <v>AS_MN___x1000</v>
          </cell>
          <cell r="B359">
            <v>4921.742404473438</v>
          </cell>
          <cell r="C359">
            <v>4984.9156118143455</v>
          </cell>
          <cell r="D359">
            <v>5034.3291529605121</v>
          </cell>
          <cell r="E359">
            <v>5031.643881290126</v>
          </cell>
          <cell r="F359">
            <v>5050.9353707926966</v>
          </cell>
          <cell r="G359">
            <v>5087.3483829931529</v>
          </cell>
          <cell r="H359">
            <v>5105.0663983831109</v>
          </cell>
          <cell r="I359">
            <v>5136.2422816461194</v>
          </cell>
          <cell r="J359">
            <v>5162.1878505760105</v>
          </cell>
          <cell r="K359">
            <v>5206.1493739340922</v>
          </cell>
          <cell r="L359">
            <v>5289.8762399335064</v>
          </cell>
          <cell r="M359">
            <v>5349.116487469284</v>
          </cell>
          <cell r="N359">
            <v>5355.5486758119514</v>
          </cell>
          <cell r="O359">
            <v>5330.8399079518085</v>
          </cell>
          <cell r="P359">
            <v>5339.21304396716</v>
          </cell>
          <cell r="Q359">
            <v>5334.6491431322302</v>
          </cell>
          <cell r="R359">
            <v>5391.2956163117215</v>
          </cell>
          <cell r="S359">
            <v>5462.1408869077168</v>
          </cell>
          <cell r="T359">
            <v>5537.9244353714885</v>
          </cell>
          <cell r="U359">
            <v>5617.5721966112806</v>
          </cell>
          <cell r="V359">
            <v>5701.7612953775924</v>
          </cell>
          <cell r="W359">
            <v>5820.4829663991759</v>
          </cell>
          <cell r="X359">
            <v>5879.8444114725489</v>
          </cell>
          <cell r="Y359">
            <v>5961.0326949440223</v>
          </cell>
          <cell r="Z359">
            <v>6002.9500857239018</v>
          </cell>
          <cell r="AA359">
            <v>6031.8564784259352</v>
          </cell>
          <cell r="AB359">
            <v>6196.1854608684662</v>
          </cell>
          <cell r="AC359">
            <v>6297.4560691915458</v>
          </cell>
          <cell r="AD359">
            <v>6426.0803100089515</v>
          </cell>
          <cell r="AE359">
            <v>6536.513740487997</v>
          </cell>
          <cell r="AF359">
            <v>6639.0631822931318</v>
          </cell>
          <cell r="AG359">
            <v>6732.0769226754519</v>
          </cell>
          <cell r="AH359">
            <v>6800.8578746738485</v>
          </cell>
          <cell r="AI359">
            <v>6821.7590650015418</v>
          </cell>
          <cell r="AJ359">
            <v>6815.9904912554503</v>
          </cell>
          <cell r="AK359">
            <v>6811.6385458022469</v>
          </cell>
          <cell r="AL359">
            <v>6825.3351409018151</v>
          </cell>
          <cell r="AM359">
            <v>6869.6010630640985</v>
          </cell>
          <cell r="AN359">
            <v>6967.041472781716</v>
          </cell>
          <cell r="AO359">
            <v>7040.8157227794418</v>
          </cell>
          <cell r="AP359">
            <v>7013.1523437009018</v>
          </cell>
          <cell r="AQ359">
            <v>7021.7807080413686</v>
          </cell>
          <cell r="AR359">
            <v>7052.5353873646854</v>
          </cell>
          <cell r="AS359">
            <v>7102.5973717524339</v>
          </cell>
          <cell r="AT359">
            <v>7102.061033967977</v>
          </cell>
        </row>
        <row r="360">
          <cell r="A360" t="str">
            <v>AS_MR___</v>
          </cell>
          <cell r="B360" t="str">
            <v>NA</v>
          </cell>
          <cell r="C360">
            <v>1.2835537122684208E-2</v>
          </cell>
          <cell r="D360">
            <v>9.9126133708374899E-3</v>
          </cell>
          <cell r="E360">
            <v>-5.3339215390915933E-4</v>
          </cell>
          <cell r="F360">
            <v>3.8340331624631646E-3</v>
          </cell>
          <cell r="G360">
            <v>7.2091621704401306E-3</v>
          </cell>
          <cell r="H360">
            <v>3.4827603804742221E-3</v>
          </cell>
          <cell r="I360">
            <v>6.1068516705055321E-3</v>
          </cell>
          <cell r="J360">
            <v>5.0514690521134623E-3</v>
          </cell>
          <cell r="K360">
            <v>8.5160642407028E-3</v>
          </cell>
          <cell r="L360">
            <v>1.6082301906014122E-2</v>
          </cell>
          <cell r="M360">
            <v>1.1198796502755929E-2</v>
          </cell>
          <cell r="N360">
            <v>1.202476774946947E-3</v>
          </cell>
          <cell r="O360">
            <v>-4.613676274055227E-3</v>
          </cell>
          <cell r="P360">
            <v>1.5706973309891348E-3</v>
          </cell>
          <cell r="Q360">
            <v>-8.547890480014624E-4</v>
          </cell>
          <cell r="R360">
            <v>1.0618593961782571E-2</v>
          </cell>
          <cell r="S360">
            <v>1.3140676311951803E-2</v>
          </cell>
          <cell r="T360">
            <v>1.3874330602752834E-2</v>
          </cell>
          <cell r="U360">
            <v>1.4382240525181111E-2</v>
          </cell>
          <cell r="V360">
            <v>1.4986740858817254E-2</v>
          </cell>
          <cell r="W360">
            <v>2.0821929377827841E-2</v>
          </cell>
          <cell r="X360">
            <v>1.0198714679874297E-2</v>
          </cell>
          <cell r="Y360">
            <v>1.380789656832805E-2</v>
          </cell>
          <cell r="Z360">
            <v>7.0319008341342155E-3</v>
          </cell>
          <cell r="AA360">
            <v>4.8153644939970324E-3</v>
          </cell>
          <cell r="AB360">
            <v>2.7243516656983428E-2</v>
          </cell>
          <cell r="AC360">
            <v>1.6344024716924126E-2</v>
          </cell>
          <cell r="AD360">
            <v>2.0424793663374373E-2</v>
          </cell>
          <cell r="AE360">
            <v>1.7185193018369307E-2</v>
          </cell>
          <cell r="AF360">
            <v>1.5688705918252516E-2</v>
          </cell>
          <cell r="AG360">
            <v>1.4010070069885163E-2</v>
          </cell>
          <cell r="AH360">
            <v>1.0216899299935701E-2</v>
          </cell>
          <cell r="AI360">
            <v>3.0733167363379745E-3</v>
          </cell>
          <cell r="AJ360">
            <v>-8.4561382058857425E-4</v>
          </cell>
          <cell r="AK360">
            <v>-6.3849054055840427E-4</v>
          </cell>
          <cell r="AL360">
            <v>2.0107636374816322E-3</v>
          </cell>
          <cell r="AM360">
            <v>6.4855309297577809E-3</v>
          </cell>
          <cell r="AN360">
            <v>1.4184289425702856E-2</v>
          </cell>
          <cell r="AO360">
            <v>1.058903557355592E-2</v>
          </cell>
          <cell r="AP360">
            <v>-3.9290020031403413E-3</v>
          </cell>
          <cell r="AQ360">
            <v>1.2303118366192053E-3</v>
          </cell>
          <cell r="AR360">
            <v>4.3798974365714359E-3</v>
          </cell>
          <cell r="AS360">
            <v>7.0984378862445213E-3</v>
          </cell>
          <cell r="AT360">
            <v>-7.5512908361135081E-5</v>
          </cell>
        </row>
        <row r="361">
          <cell r="A361" t="str">
            <v>AS_MR___x100</v>
          </cell>
          <cell r="B361">
            <v>100</v>
          </cell>
          <cell r="C361">
            <v>1.2835537122684209</v>
          </cell>
          <cell r="D361">
            <v>0.99126133708374897</v>
          </cell>
          <cell r="E361">
            <v>-5.3339215390915934E-2</v>
          </cell>
          <cell r="F361">
            <v>0.38340331624631646</v>
          </cell>
          <cell r="G361">
            <v>0.7209162170440131</v>
          </cell>
          <cell r="H361">
            <v>0.34827603804742219</v>
          </cell>
          <cell r="I361">
            <v>0.6106851670505532</v>
          </cell>
          <cell r="J361">
            <v>0.5051469052113462</v>
          </cell>
          <cell r="K361">
            <v>0.85160642407027998</v>
          </cell>
          <cell r="L361">
            <v>1.6082301906014123</v>
          </cell>
          <cell r="M361">
            <v>1.119879650275593</v>
          </cell>
          <cell r="N361">
            <v>0.1202476774946947</v>
          </cell>
          <cell r="O361">
            <v>-0.46136762740552273</v>
          </cell>
          <cell r="P361">
            <v>0.15706973309891348</v>
          </cell>
          <cell r="Q361">
            <v>-8.5478904800146235E-2</v>
          </cell>
          <cell r="R361">
            <v>1.0618593961782572</v>
          </cell>
          <cell r="S361">
            <v>1.3140676311951804</v>
          </cell>
          <cell r="T361">
            <v>1.3874330602752833</v>
          </cell>
          <cell r="U361">
            <v>1.4382240525181111</v>
          </cell>
          <cell r="V361">
            <v>1.4986740858817253</v>
          </cell>
          <cell r="W361">
            <v>2.0821929377827839</v>
          </cell>
          <cell r="X361">
            <v>1.0198714679874297</v>
          </cell>
          <cell r="Y361">
            <v>1.3807896568328049</v>
          </cell>
          <cell r="Z361">
            <v>0.7031900834134216</v>
          </cell>
          <cell r="AA361">
            <v>0.48153644939970325</v>
          </cell>
          <cell r="AB361">
            <v>2.7243516656983426</v>
          </cell>
          <cell r="AC361">
            <v>1.6344024716924126</v>
          </cell>
          <cell r="AD361">
            <v>2.0424793663374374</v>
          </cell>
          <cell r="AE361">
            <v>1.7185193018369307</v>
          </cell>
          <cell r="AF361">
            <v>1.5688705918252517</v>
          </cell>
          <cell r="AG361">
            <v>1.4010070069885163</v>
          </cell>
          <cell r="AH361">
            <v>1.02168992999357</v>
          </cell>
          <cell r="AI361">
            <v>0.30733167363379743</v>
          </cell>
          <cell r="AJ361">
            <v>-8.4561382058857423E-2</v>
          </cell>
          <cell r="AK361">
            <v>-6.3849054055840432E-2</v>
          </cell>
          <cell r="AL361">
            <v>0.20107636374816323</v>
          </cell>
          <cell r="AM361">
            <v>0.64855309297577812</v>
          </cell>
          <cell r="AN361">
            <v>1.4184289425702856</v>
          </cell>
          <cell r="AO361">
            <v>1.0589035573555921</v>
          </cell>
          <cell r="AP361">
            <v>-0.39290020031403411</v>
          </cell>
          <cell r="AQ361">
            <v>0.12303118366192053</v>
          </cell>
          <cell r="AR361">
            <v>0.4379897436571436</v>
          </cell>
          <cell r="AS361">
            <v>0.70984378862445219</v>
          </cell>
          <cell r="AT361">
            <v>-7.5512908361135079E-3</v>
          </cell>
        </row>
        <row r="362">
          <cell r="A362" t="str">
            <v>AS_OD___</v>
          </cell>
          <cell r="B362" t="str">
            <v>NA</v>
          </cell>
          <cell r="C362" t="str">
            <v>NA</v>
          </cell>
          <cell r="D362">
            <v>7.400000000000162E-2</v>
          </cell>
          <cell r="E362">
            <v>1.199999999999557E-2</v>
          </cell>
          <cell r="F362">
            <v>4.8000000000001375E-2</v>
          </cell>
          <cell r="G362">
            <v>6.3000000000001721E-2</v>
          </cell>
          <cell r="H362">
            <v>4.8000000000002707E-2</v>
          </cell>
          <cell r="I362">
            <v>6.9999999999997176E-2</v>
          </cell>
          <cell r="J362">
            <v>4.8999999999997268E-2</v>
          </cell>
          <cell r="K362">
            <v>7.1000000000000174E-2</v>
          </cell>
          <cell r="L362">
            <v>0.125000000000002</v>
          </cell>
          <cell r="M362">
            <v>9.8000000000005305E-2</v>
          </cell>
          <cell r="N362">
            <v>4.8999999999991981E-2</v>
          </cell>
          <cell r="O362">
            <v>2.7000000000005707E-2</v>
          </cell>
          <cell r="P362">
            <v>5.6034166666661132E-2</v>
          </cell>
          <cell r="Q362">
            <v>3.6578333333331159E-2</v>
          </cell>
          <cell r="R362">
            <v>6.966166666667746E-2</v>
          </cell>
          <cell r="S362">
            <v>0.10414500000000569</v>
          </cell>
          <cell r="T362">
            <v>0.1221924999999815</v>
          </cell>
          <cell r="U362">
            <v>0.11516666666668819</v>
          </cell>
          <cell r="V362">
            <v>0.13744666666665512</v>
          </cell>
          <cell r="W362">
            <v>0.16880416666666104</v>
          </cell>
          <cell r="X362">
            <v>0.11448083333335232</v>
          </cell>
          <cell r="Y362">
            <v>0.1063216666666416</v>
          </cell>
          <cell r="Z362">
            <v>8.065750000002056E-2</v>
          </cell>
          <cell r="AA362">
            <v>0.10178750000000768</v>
          </cell>
          <cell r="AB362">
            <v>0.23588416666665429</v>
          </cell>
          <cell r="AC362">
            <v>0.11904166666666592</v>
          </cell>
          <cell r="AD362">
            <v>0.16125916666666473</v>
          </cell>
          <cell r="AE362">
            <v>0.1136216666666689</v>
          </cell>
          <cell r="AF362">
            <v>0.14342916666666428</v>
          </cell>
          <cell r="AG362">
            <v>0.14548750000000149</v>
          </cell>
          <cell r="AH362">
            <v>0.12674294352999868</v>
          </cell>
          <cell r="AI362">
            <v>9.0022547552499846E-2</v>
          </cell>
          <cell r="AJ362">
            <v>4.5567842250834281E-2</v>
          </cell>
          <cell r="AK362">
            <v>7.9166666666687889E-3</v>
          </cell>
          <cell r="AL362">
            <v>6.216666666666474E-2</v>
          </cell>
          <cell r="AM362">
            <v>6.3916666666668093E-2</v>
          </cell>
          <cell r="AN362">
            <v>0.15441666666666531</v>
          </cell>
          <cell r="AO362">
            <v>8.8166666666665103E-2</v>
          </cell>
          <cell r="AP362">
            <v>-2.8333333333333713E-3</v>
          </cell>
          <cell r="AQ362">
            <v>2.9416666666665928E-2</v>
          </cell>
          <cell r="AR362">
            <v>5.8666666666666124E-2</v>
          </cell>
          <cell r="AS362">
            <v>7.1506687691195406E-2</v>
          </cell>
          <cell r="AT362">
            <v>2.4118015380156815E-2</v>
          </cell>
        </row>
        <row r="363">
          <cell r="A363" t="str">
            <v>AS_OD___A</v>
          </cell>
          <cell r="B363" t="str">
            <v>NA</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row>
        <row r="364">
          <cell r="A364" t="str">
            <v>AS_OD___Ax1000</v>
          </cell>
          <cell r="B364">
            <v>1000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row>
        <row r="365">
          <cell r="A365" t="str">
            <v>AS_OD___x1000</v>
          </cell>
          <cell r="B365">
            <v>1000</v>
          </cell>
          <cell r="C365">
            <v>1000</v>
          </cell>
          <cell r="D365">
            <v>74.00000000000162</v>
          </cell>
          <cell r="E365">
            <v>11.99999999999557</v>
          </cell>
          <cell r="F365">
            <v>48.000000000001378</v>
          </cell>
          <cell r="G365">
            <v>63.00000000000172</v>
          </cell>
          <cell r="H365">
            <v>48.000000000002707</v>
          </cell>
          <cell r="I365">
            <v>69.999999999997172</v>
          </cell>
          <cell r="J365">
            <v>48.999999999997272</v>
          </cell>
          <cell r="K365">
            <v>71.000000000000171</v>
          </cell>
          <cell r="L365">
            <v>125.000000000002</v>
          </cell>
          <cell r="M365">
            <v>98.000000000005301</v>
          </cell>
          <cell r="N365">
            <v>48.999999999991978</v>
          </cell>
          <cell r="O365">
            <v>27.000000000005706</v>
          </cell>
          <cell r="P365">
            <v>56.034166666661129</v>
          </cell>
          <cell r="Q365">
            <v>36.578333333331159</v>
          </cell>
          <cell r="R365">
            <v>69.661666666677462</v>
          </cell>
          <cell r="S365">
            <v>104.14500000000569</v>
          </cell>
          <cell r="T365">
            <v>122.19249999998149</v>
          </cell>
          <cell r="U365">
            <v>115.16666666668819</v>
          </cell>
          <cell r="V365">
            <v>137.44666666665512</v>
          </cell>
          <cell r="W365">
            <v>168.80416666666105</v>
          </cell>
          <cell r="X365">
            <v>114.48083333335232</v>
          </cell>
          <cell r="Y365">
            <v>106.3216666666416</v>
          </cell>
          <cell r="Z365">
            <v>80.657500000020562</v>
          </cell>
          <cell r="AA365">
            <v>101.78750000000768</v>
          </cell>
          <cell r="AB365">
            <v>235.88416666665429</v>
          </cell>
          <cell r="AC365">
            <v>119.04166666666592</v>
          </cell>
          <cell r="AD365">
            <v>161.25916666666473</v>
          </cell>
          <cell r="AE365">
            <v>113.6216666666689</v>
          </cell>
          <cell r="AF365">
            <v>143.42916666666429</v>
          </cell>
          <cell r="AG365">
            <v>145.48750000000149</v>
          </cell>
          <cell r="AH365">
            <v>126.74294352999868</v>
          </cell>
          <cell r="AI365">
            <v>90.022547552499844</v>
          </cell>
          <cell r="AJ365">
            <v>45.567842250834282</v>
          </cell>
          <cell r="AK365">
            <v>7.9166666666687888</v>
          </cell>
          <cell r="AL365">
            <v>62.166666666664739</v>
          </cell>
          <cell r="AM365">
            <v>63.916666666668092</v>
          </cell>
          <cell r="AN365">
            <v>154.41666666666532</v>
          </cell>
          <cell r="AO365">
            <v>88.166666666665108</v>
          </cell>
          <cell r="AP365">
            <v>-2.8333333333333712</v>
          </cell>
          <cell r="AQ365">
            <v>29.416666666665929</v>
          </cell>
          <cell r="AR365">
            <v>58.666666666666124</v>
          </cell>
          <cell r="AS365">
            <v>71.50668769119541</v>
          </cell>
          <cell r="AT365">
            <v>24.118015380156816</v>
          </cell>
        </row>
        <row r="366">
          <cell r="A366" t="str">
            <v>AS_ON___</v>
          </cell>
          <cell r="B366">
            <v>5.4119999999999999</v>
          </cell>
          <cell r="C366">
            <v>5.4950000000000001</v>
          </cell>
          <cell r="D366">
            <v>5.5690000000000026</v>
          </cell>
          <cell r="E366">
            <v>5.5809999999999977</v>
          </cell>
          <cell r="F366">
            <v>5.6289999999999996</v>
          </cell>
          <cell r="G366">
            <v>5.6920000000000011</v>
          </cell>
          <cell r="H366">
            <v>5.7400000000000029</v>
          </cell>
          <cell r="I366">
            <v>5.81</v>
          </cell>
          <cell r="J366">
            <v>5.8589999999999982</v>
          </cell>
          <cell r="K366">
            <v>5.9299999999999979</v>
          </cell>
          <cell r="L366">
            <v>6.0549999999999997</v>
          </cell>
          <cell r="M366">
            <v>6.1530000000000058</v>
          </cell>
          <cell r="N366">
            <v>6.2019999999999973</v>
          </cell>
          <cell r="O366">
            <v>6.2290000000000028</v>
          </cell>
          <cell r="P366">
            <v>6.285034166666664</v>
          </cell>
          <cell r="Q366">
            <v>6.3216124999999934</v>
          </cell>
          <cell r="R366">
            <v>6.391274166666669</v>
          </cell>
          <cell r="S366">
            <v>6.4954191666666752</v>
          </cell>
          <cell r="T366">
            <v>6.6176116666666562</v>
          </cell>
          <cell r="U366">
            <v>6.7327783333333455</v>
          </cell>
          <cell r="V366">
            <v>6.8702250000000005</v>
          </cell>
          <cell r="W366">
            <v>7.0390291666666602</v>
          </cell>
          <cell r="X366">
            <v>7.1535100000000122</v>
          </cell>
          <cell r="Y366">
            <v>7.2598316666666536</v>
          </cell>
          <cell r="Z366">
            <v>7.3404891666666741</v>
          </cell>
          <cell r="AA366">
            <v>7.4422766666666806</v>
          </cell>
          <cell r="AB366">
            <v>7.6781608333333349</v>
          </cell>
          <cell r="AC366">
            <v>7.7972025000000009</v>
          </cell>
          <cell r="AD366">
            <v>7.9584616666666657</v>
          </cell>
          <cell r="AE366">
            <v>8.0720833333333353</v>
          </cell>
          <cell r="AF366">
            <v>8.2155124999999991</v>
          </cell>
          <cell r="AG366">
            <v>8.3610000000000007</v>
          </cell>
          <cell r="AH366">
            <v>8.4877429435299998</v>
          </cell>
          <cell r="AI366">
            <v>8.5777654910824985</v>
          </cell>
          <cell r="AJ366">
            <v>8.6233333333333313</v>
          </cell>
          <cell r="AK366">
            <v>8.6312500000000014</v>
          </cell>
          <cell r="AL366">
            <v>8.6934166666666641</v>
          </cell>
          <cell r="AM366">
            <v>8.7573333333333334</v>
          </cell>
          <cell r="AN366">
            <v>8.9117500000000014</v>
          </cell>
          <cell r="AO366">
            <v>8.9999166666666657</v>
          </cell>
          <cell r="AP366">
            <v>8.9970833333333324</v>
          </cell>
          <cell r="AQ366">
            <v>9.0264999999999986</v>
          </cell>
          <cell r="AR366">
            <v>9.0851666666666659</v>
          </cell>
          <cell r="AS366">
            <v>9.15667335435786</v>
          </cell>
          <cell r="AT366">
            <v>9.1807913697380155</v>
          </cell>
        </row>
        <row r="367">
          <cell r="A367" t="str">
            <v>AS_ON___x1000</v>
          </cell>
          <cell r="B367">
            <v>5412</v>
          </cell>
          <cell r="C367">
            <v>5495</v>
          </cell>
          <cell r="D367">
            <v>5569.0000000000027</v>
          </cell>
          <cell r="E367">
            <v>5580.9999999999982</v>
          </cell>
          <cell r="F367">
            <v>5629</v>
          </cell>
          <cell r="G367">
            <v>5692.0000000000009</v>
          </cell>
          <cell r="H367">
            <v>5740.0000000000027</v>
          </cell>
          <cell r="I367">
            <v>5810</v>
          </cell>
          <cell r="J367">
            <v>5858.9999999999982</v>
          </cell>
          <cell r="K367">
            <v>5929.9999999999982</v>
          </cell>
          <cell r="L367">
            <v>6055</v>
          </cell>
          <cell r="M367">
            <v>6153.0000000000055</v>
          </cell>
          <cell r="N367">
            <v>6201.9999999999973</v>
          </cell>
          <cell r="O367">
            <v>6229.0000000000027</v>
          </cell>
          <cell r="P367">
            <v>6285.0341666666636</v>
          </cell>
          <cell r="Q367">
            <v>6321.6124999999938</v>
          </cell>
          <cell r="R367">
            <v>6391.2741666666689</v>
          </cell>
          <cell r="S367">
            <v>6495.4191666666748</v>
          </cell>
          <cell r="T367">
            <v>6617.6116666666567</v>
          </cell>
          <cell r="U367">
            <v>6732.7783333333455</v>
          </cell>
          <cell r="V367">
            <v>6870.2250000000004</v>
          </cell>
          <cell r="W367">
            <v>7039.0291666666599</v>
          </cell>
          <cell r="X367">
            <v>7153.510000000012</v>
          </cell>
          <cell r="Y367">
            <v>7259.8316666666533</v>
          </cell>
          <cell r="Z367">
            <v>7340.4891666666745</v>
          </cell>
          <cell r="AA367">
            <v>7442.2766666666803</v>
          </cell>
          <cell r="AB367">
            <v>7678.1608333333352</v>
          </cell>
          <cell r="AC367">
            <v>7797.2025000000012</v>
          </cell>
          <cell r="AD367">
            <v>7958.4616666666652</v>
          </cell>
          <cell r="AE367">
            <v>8072.0833333333348</v>
          </cell>
          <cell r="AF367">
            <v>8215.5124999999989</v>
          </cell>
          <cell r="AG367">
            <v>8361</v>
          </cell>
          <cell r="AH367">
            <v>8487.74294353</v>
          </cell>
          <cell r="AI367">
            <v>8577.7654910824986</v>
          </cell>
          <cell r="AJ367">
            <v>8623.3333333333321</v>
          </cell>
          <cell r="AK367">
            <v>8631.2500000000018</v>
          </cell>
          <cell r="AL367">
            <v>8693.4166666666642</v>
          </cell>
          <cell r="AM367">
            <v>8757.3333333333339</v>
          </cell>
          <cell r="AN367">
            <v>8911.7500000000018</v>
          </cell>
          <cell r="AO367">
            <v>8999.9166666666661</v>
          </cell>
          <cell r="AP367">
            <v>8997.0833333333321</v>
          </cell>
          <cell r="AQ367">
            <v>9026.4999999999982</v>
          </cell>
          <cell r="AR367">
            <v>9085.1666666666661</v>
          </cell>
          <cell r="AS367">
            <v>9156.6733543578594</v>
          </cell>
          <cell r="AT367">
            <v>9180.7913697380154</v>
          </cell>
        </row>
        <row r="368">
          <cell r="A368" t="str">
            <v>AS_OR___</v>
          </cell>
          <cell r="B368" t="str">
            <v>NA</v>
          </cell>
          <cell r="C368" t="str">
            <v>NA</v>
          </cell>
          <cell r="D368">
            <v>1.3466787989081092E-2</v>
          </cell>
          <cell r="E368">
            <v>2.1547854192845209E-3</v>
          </cell>
          <cell r="F368">
            <v>8.6006092098192804E-3</v>
          </cell>
          <cell r="G368">
            <v>1.1192041215136214E-2</v>
          </cell>
          <cell r="H368">
            <v>8.4328882642309613E-3</v>
          </cell>
          <cell r="I368">
            <v>1.2195121951218968E-2</v>
          </cell>
          <cell r="J368">
            <v>8.4337349397589374E-3</v>
          </cell>
          <cell r="K368">
            <v>1.2118108892302545E-2</v>
          </cell>
          <cell r="L368">
            <v>2.1079258010118406E-2</v>
          </cell>
          <cell r="M368">
            <v>1.6184971098267022E-2</v>
          </cell>
          <cell r="N368">
            <v>7.9635949943106278E-3</v>
          </cell>
          <cell r="O368">
            <v>4.3534343760085912E-3</v>
          </cell>
          <cell r="P368">
            <v>8.9956921924324966E-3</v>
          </cell>
          <cell r="Q368">
            <v>5.8199100217034803E-3</v>
          </cell>
          <cell r="R368">
            <v>1.1019604043537789E-2</v>
          </cell>
          <cell r="S368">
            <v>1.6294872866378946E-2</v>
          </cell>
          <cell r="T368">
            <v>1.8812103863450554E-2</v>
          </cell>
          <cell r="U368">
            <v>1.7403056037088079E-2</v>
          </cell>
          <cell r="V368">
            <v>2.0414553971897748E-2</v>
          </cell>
          <cell r="W368">
            <v>2.4570398591990922E-2</v>
          </cell>
          <cell r="X368">
            <v>1.6263724815273686E-2</v>
          </cell>
          <cell r="Y368">
            <v>1.4862866853704084E-2</v>
          </cell>
          <cell r="Z368">
            <v>1.1110106088320814E-2</v>
          </cell>
          <cell r="AA368">
            <v>1.3866582688007764E-2</v>
          </cell>
          <cell r="AB368">
            <v>3.1695162277849527E-2</v>
          </cell>
          <cell r="AC368">
            <v>1.5503929814789263E-2</v>
          </cell>
          <cell r="AD368">
            <v>2.0681669697133455E-2</v>
          </cell>
          <cell r="AE368">
            <v>1.4276837839474001E-2</v>
          </cell>
          <cell r="AF368">
            <v>1.7768543849687575E-2</v>
          </cell>
          <cell r="AG368">
            <v>1.7708876956854247E-2</v>
          </cell>
          <cell r="AH368">
            <v>1.5158825921540577E-2</v>
          </cell>
          <cell r="AI368">
            <v>1.0606182132450407E-2</v>
          </cell>
          <cell r="AJ368">
            <v>5.312320825068613E-3</v>
          </cell>
          <cell r="AK368">
            <v>9.1805179744893297E-4</v>
          </cell>
          <cell r="AL368">
            <v>7.2025102582668372E-3</v>
          </cell>
          <cell r="AM368">
            <v>7.352306822212433E-3</v>
          </cell>
          <cell r="AN368">
            <v>1.7632841047502661E-2</v>
          </cell>
          <cell r="AO368">
            <v>9.8933056545196952E-3</v>
          </cell>
          <cell r="AP368">
            <v>-3.1481772979394322E-4</v>
          </cell>
          <cell r="AQ368">
            <v>3.269578104015024E-3</v>
          </cell>
          <cell r="AR368">
            <v>6.4993814509130207E-3</v>
          </cell>
          <cell r="AS368">
            <v>7.87070730948204E-3</v>
          </cell>
          <cell r="AT368">
            <v>2.6339276773129265E-3</v>
          </cell>
        </row>
        <row r="369">
          <cell r="A369" t="str">
            <v>AS_OR____CA</v>
          </cell>
          <cell r="B369" t="str">
            <v>NA</v>
          </cell>
          <cell r="C369">
            <v>0</v>
          </cell>
          <cell r="D369">
            <v>0</v>
          </cell>
          <cell r="E369">
            <v>0</v>
          </cell>
          <cell r="F369">
            <v>0</v>
          </cell>
          <cell r="G369">
            <v>0</v>
          </cell>
          <cell r="H369">
            <v>0</v>
          </cell>
          <cell r="I369">
            <v>0</v>
          </cell>
          <cell r="J369">
            <v>0</v>
          </cell>
          <cell r="K369">
            <v>0</v>
          </cell>
          <cell r="L369">
            <v>0</v>
          </cell>
          <cell r="M369">
            <v>4.0023371866053717E-8</v>
          </cell>
          <cell r="N369">
            <v>7.052527086913625E-8</v>
          </cell>
          <cell r="O369">
            <v>4.7726327313921298E-8</v>
          </cell>
          <cell r="P369">
            <v>1.3036775182084445E-7</v>
          </cell>
          <cell r="Q369">
            <v>-1.7801822547395662E-7</v>
          </cell>
          <cell r="R369">
            <v>9.6033390478526826E-7</v>
          </cell>
          <cell r="S369">
            <v>-3.2464702151218739E-6</v>
          </cell>
          <cell r="T369">
            <v>1.2582557015450714E-5</v>
          </cell>
          <cell r="U369">
            <v>-5.4944893426174318E-5</v>
          </cell>
          <cell r="V369">
            <v>-2.0884158946462552E-4</v>
          </cell>
          <cell r="W369">
            <v>-1.2285666252888605E-4</v>
          </cell>
          <cell r="X369">
            <v>-4.9135846003224137E-5</v>
          </cell>
          <cell r="Y369">
            <v>-2.0053049638306283E-4</v>
          </cell>
          <cell r="Z369">
            <v>-3.2983740719708235E-4</v>
          </cell>
          <cell r="AA369">
            <v>-5.9581359663250311E-4</v>
          </cell>
          <cell r="AB369">
            <v>-4.4974367376329131E-4</v>
          </cell>
          <cell r="AC369">
            <v>8.711627017070876E-5</v>
          </cell>
          <cell r="AD369">
            <v>1.6340306624396193E-4</v>
          </cell>
          <cell r="AE369">
            <v>3.3648838224546208E-4</v>
          </cell>
          <cell r="AF369">
            <v>4.4112220850295531E-4</v>
          </cell>
          <cell r="AG369">
            <v>6.5303293055190279E-4</v>
          </cell>
          <cell r="AH369">
            <v>7.0725001557260352E-4</v>
          </cell>
          <cell r="AI369">
            <v>5.6847869207428902E-4</v>
          </cell>
          <cell r="AJ369">
            <v>4.1578523592041363E-4</v>
          </cell>
          <cell r="AK369">
            <v>9.0790137406991482E-5</v>
          </cell>
          <cell r="AL369">
            <v>-7.2292092621026197E-5</v>
          </cell>
          <cell r="AM369">
            <v>-2.4984407556943302E-4</v>
          </cell>
          <cell r="AN369">
            <v>1.5127112462511613E-5</v>
          </cell>
          <cell r="AO369">
            <v>3.5368010999614142E-4</v>
          </cell>
          <cell r="AP369">
            <v>1.6328709151814324E-4</v>
          </cell>
          <cell r="AQ369">
            <v>-1.7901286062859941E-4</v>
          </cell>
          <cell r="AR369">
            <v>-3.6878659142461758E-4</v>
          </cell>
          <cell r="AS369">
            <v>-1.8879120169088595E-4</v>
          </cell>
          <cell r="AT369">
            <v>2.7863995832877464E-17</v>
          </cell>
        </row>
        <row r="370">
          <cell r="A370" t="str">
            <v>AS_OR____CAx100</v>
          </cell>
          <cell r="B370">
            <v>100</v>
          </cell>
          <cell r="C370">
            <v>0</v>
          </cell>
          <cell r="D370">
            <v>0</v>
          </cell>
          <cell r="E370">
            <v>0</v>
          </cell>
          <cell r="F370">
            <v>0</v>
          </cell>
          <cell r="G370">
            <v>0</v>
          </cell>
          <cell r="H370">
            <v>0</v>
          </cell>
          <cell r="I370">
            <v>0</v>
          </cell>
          <cell r="J370">
            <v>0</v>
          </cell>
          <cell r="K370">
            <v>0</v>
          </cell>
          <cell r="L370">
            <v>0</v>
          </cell>
          <cell r="M370">
            <v>4.0023371866053717E-6</v>
          </cell>
          <cell r="N370">
            <v>7.052527086913625E-6</v>
          </cell>
          <cell r="O370">
            <v>4.7726327313921298E-6</v>
          </cell>
          <cell r="P370">
            <v>1.3036775182084445E-5</v>
          </cell>
          <cell r="Q370">
            <v>-1.7801822547395662E-5</v>
          </cell>
          <cell r="R370">
            <v>9.6033390478526826E-5</v>
          </cell>
          <cell r="S370">
            <v>-3.2464702151218739E-4</v>
          </cell>
          <cell r="T370">
            <v>1.2582557015450714E-3</v>
          </cell>
          <cell r="U370">
            <v>-5.4944893426174318E-3</v>
          </cell>
          <cell r="V370">
            <v>-2.0884158946462554E-2</v>
          </cell>
          <cell r="W370">
            <v>-1.2285666252888605E-2</v>
          </cell>
          <cell r="X370">
            <v>-4.9135846003224137E-3</v>
          </cell>
          <cell r="Y370">
            <v>-2.0053049638306283E-2</v>
          </cell>
          <cell r="Z370">
            <v>-3.2983740719708235E-2</v>
          </cell>
          <cell r="AA370">
            <v>-5.9581359663250309E-2</v>
          </cell>
          <cell r="AB370">
            <v>-4.4974367376329129E-2</v>
          </cell>
          <cell r="AC370">
            <v>8.7116270170708755E-3</v>
          </cell>
          <cell r="AD370">
            <v>1.6340306624396193E-2</v>
          </cell>
          <cell r="AE370">
            <v>3.3648838224546208E-2</v>
          </cell>
          <cell r="AF370">
            <v>4.4112220850295529E-2</v>
          </cell>
          <cell r="AG370">
            <v>6.5303293055190281E-2</v>
          </cell>
          <cell r="AH370">
            <v>7.0725001557260359E-2</v>
          </cell>
          <cell r="AI370">
            <v>5.6847869207428903E-2</v>
          </cell>
          <cell r="AJ370">
            <v>4.1578523592041366E-2</v>
          </cell>
          <cell r="AK370">
            <v>9.0790137406991482E-3</v>
          </cell>
          <cell r="AL370">
            <v>-7.2292092621026195E-3</v>
          </cell>
          <cell r="AM370">
            <v>-2.4984407556943304E-2</v>
          </cell>
          <cell r="AN370">
            <v>1.5127112462511613E-3</v>
          </cell>
          <cell r="AO370">
            <v>3.536801099961414E-2</v>
          </cell>
          <cell r="AP370">
            <v>1.6328709151814325E-2</v>
          </cell>
          <cell r="AQ370">
            <v>-1.7901286062859942E-2</v>
          </cell>
          <cell r="AR370">
            <v>-3.6878659142461759E-2</v>
          </cell>
          <cell r="AS370">
            <v>-1.8879120169088593E-2</v>
          </cell>
          <cell r="AT370">
            <v>2.7863995832877464E-15</v>
          </cell>
        </row>
        <row r="371">
          <cell r="A371" t="str">
            <v>AS_OR___A</v>
          </cell>
          <cell r="B371" t="str">
            <v>NA</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row>
        <row r="372">
          <cell r="A372" t="str">
            <v>AS_OR___Ax100</v>
          </cell>
          <cell r="B372">
            <v>100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row>
        <row r="373">
          <cell r="A373" t="str">
            <v>AS_OR___E</v>
          </cell>
          <cell r="B373" t="str">
            <v>NA</v>
          </cell>
          <cell r="C373">
            <v>-7.463192942119834E-8</v>
          </cell>
          <cell r="D373">
            <v>-7.3488930050591254E-8</v>
          </cell>
          <cell r="E373">
            <v>-7.2852219532135078E-8</v>
          </cell>
          <cell r="F373">
            <v>-7.2586349599132113E-8</v>
          </cell>
          <cell r="G373">
            <v>-7.1838086434107117E-8</v>
          </cell>
          <cell r="H373">
            <v>-7.1139113216856474E-8</v>
          </cell>
          <cell r="I373">
            <v>-7.0431453235407244E-8</v>
          </cell>
          <cell r="J373">
            <v>-6.9697924558968088E-8</v>
          </cell>
          <cell r="K373">
            <v>-6.8962494342568285E-8</v>
          </cell>
          <cell r="L373">
            <v>-6.832529377676479E-8</v>
          </cell>
          <cell r="M373">
            <v>-4.9121527957469036E-8</v>
          </cell>
          <cell r="N373">
            <v>-7.0525286611806005E-8</v>
          </cell>
          <cell r="O373">
            <v>-4.7726682158980883E-8</v>
          </cell>
          <cell r="P373">
            <v>-1.3037233339397531E-7</v>
          </cell>
          <cell r="Q373">
            <v>1.7795300430781518E-7</v>
          </cell>
          <cell r="R373">
            <v>-9.6121477092332881E-7</v>
          </cell>
          <cell r="S373">
            <v>3.2345759184526472E-6</v>
          </cell>
          <cell r="T373">
            <v>-1.2744289782845152E-5</v>
          </cell>
          <cell r="U373">
            <v>6.247522725564517E-5</v>
          </cell>
          <cell r="V373">
            <v>2.0832369005436386E-4</v>
          </cell>
          <cell r="W373">
            <v>1.0903362606600961E-4</v>
          </cell>
          <cell r="X373">
            <v>5.5346426343427205E-5</v>
          </cell>
          <cell r="Y373">
            <v>2.2013425494320368E-4</v>
          </cell>
          <cell r="Z373">
            <v>3.8749496770024996E-4</v>
          </cell>
          <cell r="AA373">
            <v>6.0263504285977532E-4</v>
          </cell>
          <cell r="AB373">
            <v>3.2306074806725301E-4</v>
          </cell>
          <cell r="AC373">
            <v>-1.2040263009460066E-4</v>
          </cell>
          <cell r="AD373">
            <v>-1.4098488083895877E-4</v>
          </cell>
          <cell r="AE373">
            <v>-3.3818780155847383E-4</v>
          </cell>
          <cell r="AF373">
            <v>-3.9284214725415398E-4</v>
          </cell>
          <cell r="AG373">
            <v>-5.9758577450579444E-4</v>
          </cell>
          <cell r="AH373">
            <v>-7.0852476764897768E-4</v>
          </cell>
          <cell r="AI373">
            <v>-6.2314016983160418E-4</v>
          </cell>
          <cell r="AJ373">
            <v>-4.7781770837595084E-4</v>
          </cell>
          <cell r="AK373">
            <v>-1.5085904862097426E-4</v>
          </cell>
          <cell r="AL373">
            <v>5.2187090000540312E-5</v>
          </cell>
          <cell r="AM373">
            <v>2.0153975290217239E-4</v>
          </cell>
          <cell r="AN373">
            <v>-3.4349395700752959E-5</v>
          </cell>
          <cell r="AO373">
            <v>-3.543132185138982E-4</v>
          </cell>
          <cell r="AP373">
            <v>-2.138009447133478E-4</v>
          </cell>
          <cell r="AQ373">
            <v>1.8650023687599249E-4</v>
          </cell>
          <cell r="AR373">
            <v>3.7454659471282674E-4</v>
          </cell>
          <cell r="AS373">
            <v>3.1172624611367969E-4</v>
          </cell>
          <cell r="AT373">
            <v>2.4856813397445502E-4</v>
          </cell>
        </row>
        <row r="374">
          <cell r="A374" t="str">
            <v>AS_OR___Ex100</v>
          </cell>
          <cell r="B374">
            <v>100</v>
          </cell>
          <cell r="C374">
            <v>-7.463192942119834E-6</v>
          </cell>
          <cell r="D374">
            <v>-7.3488930050591254E-6</v>
          </cell>
          <cell r="E374">
            <v>-7.2852219532135078E-6</v>
          </cell>
          <cell r="F374">
            <v>-7.2586349599132113E-6</v>
          </cell>
          <cell r="G374">
            <v>-7.1838086434107117E-6</v>
          </cell>
          <cell r="H374">
            <v>-7.1139113216856474E-6</v>
          </cell>
          <cell r="I374">
            <v>-7.0431453235407244E-6</v>
          </cell>
          <cell r="J374">
            <v>-6.9697924558968088E-6</v>
          </cell>
          <cell r="K374">
            <v>-6.8962494342568285E-6</v>
          </cell>
          <cell r="L374">
            <v>-6.832529377676479E-6</v>
          </cell>
          <cell r="M374">
            <v>-4.9121527957469036E-6</v>
          </cell>
          <cell r="N374">
            <v>-7.0525286611806005E-6</v>
          </cell>
          <cell r="O374">
            <v>-4.7726682158980883E-6</v>
          </cell>
          <cell r="P374">
            <v>-1.3037233339397531E-5</v>
          </cell>
          <cell r="Q374">
            <v>1.7795300430781518E-5</v>
          </cell>
          <cell r="R374">
            <v>-9.6121477092332881E-5</v>
          </cell>
          <cell r="S374">
            <v>3.2345759184526472E-4</v>
          </cell>
          <cell r="T374">
            <v>-1.2744289782845152E-3</v>
          </cell>
          <cell r="U374">
            <v>6.2475227255645166E-3</v>
          </cell>
          <cell r="V374">
            <v>2.0832369005436387E-2</v>
          </cell>
          <cell r="W374">
            <v>1.090336260660096E-2</v>
          </cell>
          <cell r="X374">
            <v>5.5346426343427201E-3</v>
          </cell>
          <cell r="Y374">
            <v>2.2013425494320369E-2</v>
          </cell>
          <cell r="Z374">
            <v>3.8749496770024996E-2</v>
          </cell>
          <cell r="AA374">
            <v>6.0263504285977529E-2</v>
          </cell>
          <cell r="AB374">
            <v>3.2306074806725302E-2</v>
          </cell>
          <cell r="AC374">
            <v>-1.2040263009460065E-2</v>
          </cell>
          <cell r="AD374">
            <v>-1.4098488083895877E-2</v>
          </cell>
          <cell r="AE374">
            <v>-3.3818780155847383E-2</v>
          </cell>
          <cell r="AF374">
            <v>-3.9284214725415399E-2</v>
          </cell>
          <cell r="AG374">
            <v>-5.9758577450579442E-2</v>
          </cell>
          <cell r="AH374">
            <v>-7.0852476764897768E-2</v>
          </cell>
          <cell r="AI374">
            <v>-6.2314016983160421E-2</v>
          </cell>
          <cell r="AJ374">
            <v>-4.7781770837595085E-2</v>
          </cell>
          <cell r="AK374">
            <v>-1.5085904862097425E-2</v>
          </cell>
          <cell r="AL374">
            <v>5.2187090000540316E-3</v>
          </cell>
          <cell r="AM374">
            <v>2.015397529021724E-2</v>
          </cell>
          <cell r="AN374">
            <v>-3.4349395700752957E-3</v>
          </cell>
          <cell r="AO374">
            <v>-3.5431321851389821E-2</v>
          </cell>
          <cell r="AP374">
            <v>-2.1380094471334779E-2</v>
          </cell>
          <cell r="AQ374">
            <v>1.865002368759925E-2</v>
          </cell>
          <cell r="AR374">
            <v>3.7454659471282674E-2</v>
          </cell>
          <cell r="AS374">
            <v>3.117262461136797E-2</v>
          </cell>
          <cell r="AT374">
            <v>2.4856813397445502E-2</v>
          </cell>
        </row>
        <row r="375">
          <cell r="A375" t="str">
            <v>AS_OR___F</v>
          </cell>
          <cell r="B375" t="str">
            <v>NA</v>
          </cell>
          <cell r="C375" t="str">
            <v>NA</v>
          </cell>
          <cell r="D375">
            <v>1.3466787989077593E-2</v>
          </cell>
          <cell r="E375">
            <v>2.1547854192846419E-3</v>
          </cell>
          <cell r="F375">
            <v>8.6006092097771353E-3</v>
          </cell>
          <cell r="G375">
            <v>1.1192041215275429E-2</v>
          </cell>
          <cell r="H375">
            <v>8.4328882638552618E-3</v>
          </cell>
          <cell r="I375">
            <v>1.2195121953536199E-2</v>
          </cell>
          <cell r="J375">
            <v>8.4337349353390701E-3</v>
          </cell>
          <cell r="K375">
            <v>1.2118108927211409E-2</v>
          </cell>
          <cell r="L375">
            <v>2.1079257806324074E-2</v>
          </cell>
          <cell r="M375">
            <v>1.6184971522768092E-2</v>
          </cell>
          <cell r="N375">
            <v>7.9635943634982567E-3</v>
          </cell>
          <cell r="O375">
            <v>4.3534362251942387E-3</v>
          </cell>
          <cell r="P375">
            <v>8.9956754873036955E-3</v>
          </cell>
          <cell r="Q375">
            <v>5.8199379364994013E-3</v>
          </cell>
          <cell r="R375">
            <v>1.1019301766816581E-2</v>
          </cell>
          <cell r="S375">
            <v>1.6296314301177662E-2</v>
          </cell>
          <cell r="T375">
            <v>1.8699472062699535E-2</v>
          </cell>
          <cell r="U375">
            <v>2.2159485836724061E-2</v>
          </cell>
          <cell r="V375">
            <v>2.0514452060330406E-2</v>
          </cell>
          <cell r="W375">
            <v>2.0368910229221535E-2</v>
          </cell>
          <cell r="X375">
            <v>2.0071670396283471E-2</v>
          </cell>
          <cell r="Y375">
            <v>1.8565472804457164E-2</v>
          </cell>
          <cell r="Z375">
            <v>1.6977343918136503E-2</v>
          </cell>
          <cell r="AA375">
            <v>1.462257317558649E-2</v>
          </cell>
          <cell r="AB375">
            <v>1.5359952758365625E-2</v>
          </cell>
          <cell r="AC375">
            <v>1.6328501749113867E-2</v>
          </cell>
          <cell r="AD375">
            <v>1.4144678438329793E-2</v>
          </cell>
          <cell r="AE375">
            <v>1.4014342872061075E-2</v>
          </cell>
          <cell r="AF375">
            <v>1.2131031456555178E-2</v>
          </cell>
          <cell r="AG375">
            <v>1.3768789150774155E-2</v>
          </cell>
          <cell r="AH375">
            <v>1.5150298062579998E-2</v>
          </cell>
          <cell r="AI375">
            <v>1.4003950904558884E-2</v>
          </cell>
          <cell r="AJ375">
            <v>1.0996593721604289E-2</v>
          </cell>
          <cell r="AK375">
            <v>9.9182261214828885E-3</v>
          </cell>
          <cell r="AL375">
            <v>8.6893923901004873E-3</v>
          </cell>
          <cell r="AM375">
            <v>7.5586601645108173E-3</v>
          </cell>
          <cell r="AN375">
            <v>7.0276991735826579E-3</v>
          </cell>
          <cell r="AO375">
            <v>8.9176716906135701E-3</v>
          </cell>
          <cell r="AP375">
            <v>9.3761725807051978E-3</v>
          </cell>
          <cell r="AQ375">
            <v>9.8128914920752579E-3</v>
          </cell>
          <cell r="AR375">
            <v>7.8964379995562581E-3</v>
          </cell>
          <cell r="AS375">
            <v>4.5475776745790555E-3</v>
          </cell>
          <cell r="AT375">
            <v>3.6060567365651733E-3</v>
          </cell>
        </row>
        <row r="376">
          <cell r="A376" t="str">
            <v>AS_OR___Fx100</v>
          </cell>
          <cell r="B376">
            <v>100</v>
          </cell>
          <cell r="C376">
            <v>100</v>
          </cell>
          <cell r="D376">
            <v>1.3466787989077593</v>
          </cell>
          <cell r="E376">
            <v>0.21547854192846419</v>
          </cell>
          <cell r="F376">
            <v>0.86006092097771347</v>
          </cell>
          <cell r="G376">
            <v>1.119204121527543</v>
          </cell>
          <cell r="H376">
            <v>0.84328882638552616</v>
          </cell>
          <cell r="I376">
            <v>1.2195121953536199</v>
          </cell>
          <cell r="J376">
            <v>0.843373493533907</v>
          </cell>
          <cell r="K376">
            <v>1.2118108927211408</v>
          </cell>
          <cell r="L376">
            <v>2.1079257806324074</v>
          </cell>
          <cell r="M376">
            <v>1.6184971522768092</v>
          </cell>
          <cell r="N376">
            <v>0.79635943634982564</v>
          </cell>
          <cell r="O376">
            <v>0.43534362251942388</v>
          </cell>
          <cell r="P376">
            <v>0.89956754873036959</v>
          </cell>
          <cell r="Q376">
            <v>0.58199379364994008</v>
          </cell>
          <cell r="R376">
            <v>1.101930176681658</v>
          </cell>
          <cell r="S376">
            <v>1.6296314301177661</v>
          </cell>
          <cell r="T376">
            <v>1.8699472062699534</v>
          </cell>
          <cell r="U376">
            <v>2.215948583672406</v>
          </cell>
          <cell r="V376">
            <v>2.0514452060330406</v>
          </cell>
          <cell r="W376">
            <v>2.0368910229221533</v>
          </cell>
          <cell r="X376">
            <v>2.0071670396283472</v>
          </cell>
          <cell r="Y376">
            <v>1.8565472804457164</v>
          </cell>
          <cell r="Z376">
            <v>1.6977343918136503</v>
          </cell>
          <cell r="AA376">
            <v>1.4622573175586489</v>
          </cell>
          <cell r="AB376">
            <v>1.5359952758365625</v>
          </cell>
          <cell r="AC376">
            <v>1.6328501749113866</v>
          </cell>
          <cell r="AD376">
            <v>1.4144678438329794</v>
          </cell>
          <cell r="AE376">
            <v>1.4014342872061074</v>
          </cell>
          <cell r="AF376">
            <v>1.2131031456555177</v>
          </cell>
          <cell r="AG376">
            <v>1.3768789150774154</v>
          </cell>
          <cell r="AH376">
            <v>1.5150298062579999</v>
          </cell>
          <cell r="AI376">
            <v>1.4003950904558884</v>
          </cell>
          <cell r="AJ376">
            <v>1.0996593721604289</v>
          </cell>
          <cell r="AK376">
            <v>0.99182261214828882</v>
          </cell>
          <cell r="AL376">
            <v>0.86893923901004877</v>
          </cell>
          <cell r="AM376">
            <v>0.75586601645108176</v>
          </cell>
          <cell r="AN376">
            <v>0.70276991735826577</v>
          </cell>
          <cell r="AO376">
            <v>0.891767169061357</v>
          </cell>
          <cell r="AP376">
            <v>0.93761725807051977</v>
          </cell>
          <cell r="AQ376">
            <v>0.98128914920752575</v>
          </cell>
          <cell r="AR376">
            <v>0.78964379995562584</v>
          </cell>
          <cell r="AS376">
            <v>0.45475776745790553</v>
          </cell>
          <cell r="AT376">
            <v>0.3606056736565173</v>
          </cell>
        </row>
        <row r="377">
          <cell r="A377" t="str">
            <v>AS_OR___G</v>
          </cell>
          <cell r="B377" t="str">
            <v>NA</v>
          </cell>
          <cell r="C377" t="str">
            <v>NA</v>
          </cell>
          <cell r="D377" t="str">
            <v>NA</v>
          </cell>
          <cell r="E377" t="str">
            <v>NA</v>
          </cell>
          <cell r="F377" t="str">
            <v>NA</v>
          </cell>
          <cell r="G377" t="str">
            <v>NA</v>
          </cell>
          <cell r="H377">
            <v>-2.4280913081518667E-3</v>
          </cell>
          <cell r="I377">
            <v>-1.6822065355024279E-3</v>
          </cell>
          <cell r="J377">
            <v>-1.6423347154814207E-3</v>
          </cell>
          <cell r="K377">
            <v>-9.8222136677182052E-4</v>
          </cell>
          <cell r="L377">
            <v>-5.1556348070761512E-4</v>
          </cell>
          <cell r="M377">
            <v>-8.1460680216789618E-4</v>
          </cell>
          <cell r="N377">
            <v>-6.0687294354786728E-4</v>
          </cell>
          <cell r="O377">
            <v>-1.0351012248387029E-3</v>
          </cell>
          <cell r="P377">
            <v>-2.2828021689261149E-3</v>
          </cell>
          <cell r="Q377">
            <v>-3.7542353964174708E-3</v>
          </cell>
          <cell r="R377">
            <v>-3.6671127968454873E-3</v>
          </cell>
          <cell r="S377">
            <v>-2.7921703870081413E-3</v>
          </cell>
          <cell r="T377">
            <v>-7.6050280041767108E-4</v>
          </cell>
          <cell r="U377">
            <v>1.00106243065414E-3</v>
          </cell>
          <cell r="V377">
            <v>1.1105891437773862E-3</v>
          </cell>
          <cell r="W377">
            <v>7.7345208173456865E-4</v>
          </cell>
          <cell r="X377">
            <v>-2.5301157396816383E-4</v>
          </cell>
          <cell r="Y377">
            <v>-4.1327142090051555E-4</v>
          </cell>
          <cell r="Z377">
            <v>-3.8740198876049541E-4</v>
          </cell>
          <cell r="AA377">
            <v>-6.3494717751072505E-4</v>
          </cell>
          <cell r="AB377">
            <v>-7.3417120797907259E-4</v>
          </cell>
          <cell r="AC377">
            <v>-2.6510144923638573E-4</v>
          </cell>
          <cell r="AD377">
            <v>-4.9529473911742966E-4</v>
          </cell>
          <cell r="AE377">
            <v>-5.2198203272644183E-4</v>
          </cell>
          <cell r="AF377">
            <v>-9.693893512826478E-5</v>
          </cell>
          <cell r="AG377">
            <v>-7.2726129269281539E-4</v>
          </cell>
          <cell r="AH377">
            <v>-2.8296661647885869E-5</v>
          </cell>
          <cell r="AI377">
            <v>1.0894867002958972E-3</v>
          </cell>
          <cell r="AJ377">
            <v>8.6019791101250788E-4</v>
          </cell>
          <cell r="AK377">
            <v>7.8152878254058222E-4</v>
          </cell>
          <cell r="AL377">
            <v>-2.5003481041911766E-4</v>
          </cell>
          <cell r="AM377">
            <v>-1.8795855631682159E-3</v>
          </cell>
          <cell r="AN377">
            <v>-1.2611902765170503E-3</v>
          </cell>
          <cell r="AO377">
            <v>-7.6546193067304259E-4</v>
          </cell>
          <cell r="AP377">
            <v>4.3200762180006205E-4</v>
          </cell>
          <cell r="AQ377">
            <v>1.4209605131896065E-3</v>
          </cell>
          <cell r="AR377">
            <v>5.8313862067934177E-4</v>
          </cell>
          <cell r="AS377">
            <v>2.6573675796519498E-4</v>
          </cell>
          <cell r="AT377">
            <v>-5.5769555842019787E-4</v>
          </cell>
        </row>
        <row r="378">
          <cell r="A378" t="str">
            <v>AS_OR___Gx100</v>
          </cell>
          <cell r="B378">
            <v>100</v>
          </cell>
          <cell r="C378">
            <v>100</v>
          </cell>
          <cell r="D378">
            <v>100</v>
          </cell>
          <cell r="E378">
            <v>100</v>
          </cell>
          <cell r="F378">
            <v>100</v>
          </cell>
          <cell r="G378">
            <v>100</v>
          </cell>
          <cell r="H378">
            <v>-0.24280913081518668</v>
          </cell>
          <cell r="I378">
            <v>-0.16822065355024279</v>
          </cell>
          <cell r="J378">
            <v>-0.16423347154814208</v>
          </cell>
          <cell r="K378">
            <v>-9.8222136677182048E-2</v>
          </cell>
          <cell r="L378">
            <v>-5.155634807076151E-2</v>
          </cell>
          <cell r="M378">
            <v>-8.1460680216789622E-2</v>
          </cell>
          <cell r="N378">
            <v>-6.0687294354786731E-2</v>
          </cell>
          <cell r="O378">
            <v>-0.10351012248387029</v>
          </cell>
          <cell r="P378">
            <v>-0.22828021689261149</v>
          </cell>
          <cell r="Q378">
            <v>-0.37542353964174707</v>
          </cell>
          <cell r="R378">
            <v>-0.36671127968454875</v>
          </cell>
          <cell r="S378">
            <v>-0.27921703870081416</v>
          </cell>
          <cell r="T378">
            <v>-7.6050280041767115E-2</v>
          </cell>
          <cell r="U378">
            <v>0.10010624306541401</v>
          </cell>
          <cell r="V378">
            <v>0.11105891437773863</v>
          </cell>
          <cell r="W378">
            <v>7.7345208173456859E-2</v>
          </cell>
          <cell r="X378">
            <v>-2.5301157396816383E-2</v>
          </cell>
          <cell r="Y378">
            <v>-4.1327142090051554E-2</v>
          </cell>
          <cell r="Z378">
            <v>-3.8740198876049542E-2</v>
          </cell>
          <cell r="AA378">
            <v>-6.3494717751072502E-2</v>
          </cell>
          <cell r="AB378">
            <v>-7.3417120797907257E-2</v>
          </cell>
          <cell r="AC378">
            <v>-2.6510144923638575E-2</v>
          </cell>
          <cell r="AD378">
            <v>-4.9529473911742963E-2</v>
          </cell>
          <cell r="AE378">
            <v>-5.2198203272644184E-2</v>
          </cell>
          <cell r="AF378">
            <v>-9.6938935128264778E-3</v>
          </cell>
          <cell r="AG378">
            <v>-7.2726129269281542E-2</v>
          </cell>
          <cell r="AH378">
            <v>-2.8296661647885871E-3</v>
          </cell>
          <cell r="AI378">
            <v>0.10894867002958972</v>
          </cell>
          <cell r="AJ378">
            <v>8.6019791101250784E-2</v>
          </cell>
          <cell r="AK378">
            <v>7.8152878254058228E-2</v>
          </cell>
          <cell r="AL378">
            <v>-2.5003481041911767E-2</v>
          </cell>
          <cell r="AM378">
            <v>-0.1879585563168216</v>
          </cell>
          <cell r="AN378">
            <v>-0.12611902765170502</v>
          </cell>
          <cell r="AO378">
            <v>-7.6546193067304258E-2</v>
          </cell>
          <cell r="AP378">
            <v>4.3200762180006208E-2</v>
          </cell>
          <cell r="AQ378">
            <v>0.14209605131896064</v>
          </cell>
          <cell r="AR378">
            <v>5.831386206793418E-2</v>
          </cell>
          <cell r="AS378">
            <v>2.6573675796519498E-2</v>
          </cell>
          <cell r="AT378">
            <v>-5.5769555842019786E-2</v>
          </cell>
        </row>
        <row r="379">
          <cell r="A379" t="str">
            <v>AS_OR___H</v>
          </cell>
          <cell r="B379" t="str">
            <v>NA</v>
          </cell>
          <cell r="C379" t="str">
            <v>NA</v>
          </cell>
          <cell r="D379" t="str">
            <v>NA</v>
          </cell>
          <cell r="E379">
            <v>-1.0608846910613629E-3</v>
          </cell>
          <cell r="F379">
            <v>-7.0300269819726377E-4</v>
          </cell>
          <cell r="G379">
            <v>-2.5622201653377464E-4</v>
          </cell>
          <cell r="H379">
            <v>-1.2496665084216019E-3</v>
          </cell>
          <cell r="I379">
            <v>-1.1354930730252057E-3</v>
          </cell>
          <cell r="J379">
            <v>-1.2502920883850701E-4</v>
          </cell>
          <cell r="K379">
            <v>3.2265701462202848E-5</v>
          </cell>
          <cell r="L379">
            <v>-1.6923063676321239E-4</v>
          </cell>
          <cell r="M379">
            <v>-1.6991243978550351E-4</v>
          </cell>
          <cell r="N379">
            <v>-1.4257071889851554E-3</v>
          </cell>
          <cell r="O379">
            <v>-3.1530640759080473E-3</v>
          </cell>
          <cell r="P379">
            <v>-3.8975955614543368E-3</v>
          </cell>
          <cell r="Q379">
            <v>-1.5700043405779303E-3</v>
          </cell>
          <cell r="R379">
            <v>1.0448000567165236E-3</v>
          </cell>
          <cell r="S379">
            <v>1.2134640333123436E-3</v>
          </cell>
          <cell r="T379">
            <v>8.2596259341012265E-4</v>
          </cell>
          <cell r="U379">
            <v>-5.8336710397292771E-4</v>
          </cell>
          <cell r="V379">
            <v>-2.0689850518094423E-4</v>
          </cell>
          <cell r="W379">
            <v>1.6085241373835868E-3</v>
          </cell>
          <cell r="X379">
            <v>6.6637707025116307E-4</v>
          </cell>
          <cell r="Y379">
            <v>-6.8867723012274872E-4</v>
          </cell>
          <cell r="Z379">
            <v>-1.8380852595070247E-3</v>
          </cell>
          <cell r="AA379">
            <v>-2.4197572848058662E-3</v>
          </cell>
          <cell r="AB379">
            <v>-1.4806584602031599E-4</v>
          </cell>
          <cell r="AC379">
            <v>1.2134642683645502E-3</v>
          </cell>
          <cell r="AD379">
            <v>1.7778477126707297E-3</v>
          </cell>
          <cell r="AE379">
            <v>2.7242887341824558E-3</v>
          </cell>
          <cell r="AF379">
            <v>2.1964426309830755E-3</v>
          </cell>
          <cell r="AG379">
            <v>1.9670947289689871E-3</v>
          </cell>
          <cell r="AH379">
            <v>1.4899760460423271E-3</v>
          </cell>
          <cell r="AI379">
            <v>-4.8069320908271005E-4</v>
          </cell>
          <cell r="AJ379">
            <v>-2.4012049068678357E-3</v>
          </cell>
          <cell r="AK379">
            <v>-3.8218887693639513E-3</v>
          </cell>
          <cell r="AL379">
            <v>-1.9317597315889029E-3</v>
          </cell>
          <cell r="AM379">
            <v>-1.9952505005264013E-4</v>
          </cell>
          <cell r="AN379">
            <v>3.2398937340676042E-3</v>
          </cell>
          <cell r="AO379">
            <v>2.5240329097094621E-3</v>
          </cell>
          <cell r="AP379">
            <v>-1.0526830495448981E-3</v>
          </cell>
          <cell r="AQ379">
            <v>-3.8110356614342307E-3</v>
          </cell>
          <cell r="AR379">
            <v>-1.0374169001820576E-3</v>
          </cell>
          <cell r="AS379">
            <v>-5.9226809923738498E-4</v>
          </cell>
          <cell r="AT379">
            <v>-1.273351193023041E-3</v>
          </cell>
        </row>
        <row r="380">
          <cell r="A380" t="str">
            <v>AS_OR___Hx100</v>
          </cell>
          <cell r="B380">
            <v>100</v>
          </cell>
          <cell r="C380">
            <v>100</v>
          </cell>
          <cell r="D380">
            <v>100</v>
          </cell>
          <cell r="E380">
            <v>-0.10608846910613629</v>
          </cell>
          <cell r="F380">
            <v>-7.0300269819726383E-2</v>
          </cell>
          <cell r="G380">
            <v>-2.5622201653377464E-2</v>
          </cell>
          <cell r="H380">
            <v>-0.12496665084216019</v>
          </cell>
          <cell r="I380">
            <v>-0.11354930730252057</v>
          </cell>
          <cell r="J380">
            <v>-1.25029208838507E-2</v>
          </cell>
          <cell r="K380">
            <v>3.2265701462202848E-3</v>
          </cell>
          <cell r="L380">
            <v>-1.6923063676321241E-2</v>
          </cell>
          <cell r="M380">
            <v>-1.6991243978550351E-2</v>
          </cell>
          <cell r="N380">
            <v>-0.14257071889851555</v>
          </cell>
          <cell r="O380">
            <v>-0.31530640759080475</v>
          </cell>
          <cell r="P380">
            <v>-0.38975955614543367</v>
          </cell>
          <cell r="Q380">
            <v>-0.15700043405779301</v>
          </cell>
          <cell r="R380">
            <v>0.10448000567165236</v>
          </cell>
          <cell r="S380">
            <v>0.12134640333123436</v>
          </cell>
          <cell r="T380">
            <v>8.2596259341012265E-2</v>
          </cell>
          <cell r="U380">
            <v>-5.8336710397292768E-2</v>
          </cell>
          <cell r="V380">
            <v>-2.0689850518094424E-2</v>
          </cell>
          <cell r="W380">
            <v>0.16085241373835868</v>
          </cell>
          <cell r="X380">
            <v>6.6637707025116302E-2</v>
          </cell>
          <cell r="Y380">
            <v>-6.8867723012274867E-2</v>
          </cell>
          <cell r="Z380">
            <v>-0.18380852595070246</v>
          </cell>
          <cell r="AA380">
            <v>-0.24197572848058663</v>
          </cell>
          <cell r="AB380">
            <v>-1.4806584602031599E-2</v>
          </cell>
          <cell r="AC380">
            <v>0.12134642683645502</v>
          </cell>
          <cell r="AD380">
            <v>0.17778477126707296</v>
          </cell>
          <cell r="AE380">
            <v>0.27242887341824557</v>
          </cell>
          <cell r="AF380">
            <v>0.21964426309830756</v>
          </cell>
          <cell r="AG380">
            <v>0.19670947289689872</v>
          </cell>
          <cell r="AH380">
            <v>0.14899760460423273</v>
          </cell>
          <cell r="AI380">
            <v>-4.8069320908271006E-2</v>
          </cell>
          <cell r="AJ380">
            <v>-0.24012049068678357</v>
          </cell>
          <cell r="AK380">
            <v>-0.38218887693639514</v>
          </cell>
          <cell r="AL380">
            <v>-0.19317597315889029</v>
          </cell>
          <cell r="AM380">
            <v>-1.9952505005264014E-2</v>
          </cell>
          <cell r="AN380">
            <v>0.32398937340676043</v>
          </cell>
          <cell r="AO380">
            <v>0.25240329097094621</v>
          </cell>
          <cell r="AP380">
            <v>-0.10526830495448981</v>
          </cell>
          <cell r="AQ380">
            <v>-0.38110356614342306</v>
          </cell>
          <cell r="AR380">
            <v>-0.10374169001820575</v>
          </cell>
          <cell r="AS380">
            <v>-5.9226809923738501E-2</v>
          </cell>
          <cell r="AT380">
            <v>-0.1273351193023041</v>
          </cell>
        </row>
        <row r="381">
          <cell r="A381" t="str">
            <v>AS_OR___I</v>
          </cell>
          <cell r="B381" t="str">
            <v>NA</v>
          </cell>
          <cell r="C381" t="str">
            <v>NA</v>
          </cell>
          <cell r="D381" t="str">
            <v>NA</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row>
        <row r="382">
          <cell r="A382" t="str">
            <v>AS_OR___Ix100</v>
          </cell>
          <cell r="B382">
            <v>100</v>
          </cell>
          <cell r="C382">
            <v>100</v>
          </cell>
          <cell r="D382">
            <v>100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row>
        <row r="383">
          <cell r="A383" t="str">
            <v>AS_OR___J</v>
          </cell>
          <cell r="B383" t="str">
            <v>NA</v>
          </cell>
          <cell r="C383" t="str">
            <v>NA</v>
          </cell>
          <cell r="D383" t="str">
            <v>NA</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row>
        <row r="384">
          <cell r="A384" t="str">
            <v>AS_OR___Jx100</v>
          </cell>
          <cell r="B384">
            <v>100</v>
          </cell>
          <cell r="C384">
            <v>100</v>
          </cell>
          <cell r="D384">
            <v>100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row>
        <row r="385">
          <cell r="A385" t="str">
            <v>AS_OR___K</v>
          </cell>
          <cell r="B385" t="str">
            <v>NA</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row>
        <row r="386">
          <cell r="A386" t="str">
            <v>AS_OR___Kx100</v>
          </cell>
          <cell r="B386">
            <v>100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row>
        <row r="387">
          <cell r="A387" t="str">
            <v>AS_OR___V</v>
          </cell>
          <cell r="B387" t="str">
            <v>NA</v>
          </cell>
          <cell r="C387" t="str">
            <v>NA</v>
          </cell>
          <cell r="D387" t="str">
            <v>NA</v>
          </cell>
          <cell r="E387" t="str">
            <v>NA</v>
          </cell>
          <cell r="F387" t="str">
            <v>NA</v>
          </cell>
          <cell r="G387" t="str">
            <v>NA</v>
          </cell>
          <cell r="H387">
            <v>3.6851944295798926E-3</v>
          </cell>
          <cell r="I387">
            <v>2.8220311327020854E-3</v>
          </cell>
          <cell r="J387">
            <v>1.7691090564331551E-3</v>
          </cell>
          <cell r="K387">
            <v>9.5057708393366436E-4</v>
          </cell>
          <cell r="L387">
            <v>6.8507181447483825E-4</v>
          </cell>
          <cell r="M387">
            <v>9.8475823553884024E-4</v>
          </cell>
          <cell r="N387">
            <v>2.0354238536216484E-3</v>
          </cell>
          <cell r="O387">
            <v>4.1997026741423587E-3</v>
          </cell>
          <cell r="P387">
            <v>6.20322256410436E-3</v>
          </cell>
          <cell r="Q387">
            <v>5.3390806425773814E-3</v>
          </cell>
          <cell r="R387">
            <v>2.6304089720658431E-3</v>
          </cell>
          <cell r="S387">
            <v>1.5798113475741715E-3</v>
          </cell>
          <cell r="T387">
            <v>5.0601107581893425E-5</v>
          </cell>
          <cell r="U387">
            <v>-5.1005291025807082E-3</v>
          </cell>
          <cell r="V387">
            <v>-1.013850382519266E-3</v>
          </cell>
          <cell r="W387">
            <v>1.7724255600942173E-3</v>
          </cell>
          <cell r="X387">
            <v>-4.1621482334068E-3</v>
          </cell>
          <cell r="Y387">
            <v>-2.5728229578147097E-3</v>
          </cell>
          <cell r="Z387">
            <v>-3.6303456513881163E-3</v>
          </cell>
          <cell r="AA387">
            <v>2.2877146142931053E-3</v>
          </cell>
          <cell r="AB387">
            <v>1.7164200180465192E-2</v>
          </cell>
          <cell r="AC387">
            <v>-1.7156678380361523E-3</v>
          </cell>
          <cell r="AD387">
            <v>5.1526662937249187E-3</v>
          </cell>
          <cell r="AE387">
            <v>-1.9293904011053354E-3</v>
          </cell>
          <cell r="AF387">
            <v>3.4279164841013376E-3</v>
          </cell>
          <cell r="AG387">
            <v>2.6015582845378598E-3</v>
          </cell>
          <cell r="AH387">
            <v>-1.4429876038879958E-3</v>
          </cell>
          <cell r="AI387">
            <v>-3.9173042889313701E-3</v>
          </cell>
          <cell r="AJ387">
            <v>-4.0310385718125424E-3</v>
          </cell>
          <cell r="AK387">
            <v>-5.8495400483425837E-3</v>
          </cell>
          <cell r="AL387">
            <v>7.2799198990498187E-4</v>
          </cell>
          <cell r="AM387">
            <v>1.9097538997900627E-3</v>
          </cell>
          <cell r="AN387">
            <v>8.5769193932982157E-3</v>
          </cell>
          <cell r="AO387">
            <v>-7.7602529144710957E-4</v>
          </cell>
          <cell r="AP387">
            <v>-8.9518964909175054E-3</v>
          </cell>
          <cell r="AQ387">
            <v>-4.123849899128733E-3</v>
          </cell>
          <cell r="AR387">
            <v>-9.4771945952973943E-4</v>
          </cell>
          <cell r="AS387">
            <v>3.5199530601234021E-3</v>
          </cell>
          <cell r="AT387">
            <v>6.1426742235029725E-4</v>
          </cell>
        </row>
        <row r="388">
          <cell r="A388" t="str">
            <v>AS_OR___Vx100</v>
          </cell>
          <cell r="B388">
            <v>100</v>
          </cell>
          <cell r="C388">
            <v>100</v>
          </cell>
          <cell r="D388">
            <v>100</v>
          </cell>
          <cell r="E388">
            <v>100</v>
          </cell>
          <cell r="F388">
            <v>100</v>
          </cell>
          <cell r="G388">
            <v>100</v>
          </cell>
          <cell r="H388">
            <v>0.36851944295798927</v>
          </cell>
          <cell r="I388">
            <v>0.28220311327020853</v>
          </cell>
          <cell r="J388">
            <v>0.17691090564331552</v>
          </cell>
          <cell r="K388">
            <v>9.5057708393366441E-2</v>
          </cell>
          <cell r="L388">
            <v>6.8507181447483828E-2</v>
          </cell>
          <cell r="M388">
            <v>9.8475823553884026E-2</v>
          </cell>
          <cell r="N388">
            <v>0.20354238536216485</v>
          </cell>
          <cell r="O388">
            <v>0.41997026741423588</v>
          </cell>
          <cell r="P388">
            <v>0.62032225641043603</v>
          </cell>
          <cell r="Q388">
            <v>0.53390806425773818</v>
          </cell>
          <cell r="R388">
            <v>0.2630408972065843</v>
          </cell>
          <cell r="S388">
            <v>0.15798113475741715</v>
          </cell>
          <cell r="T388">
            <v>5.0601107581893425E-3</v>
          </cell>
          <cell r="U388">
            <v>-0.51005291025807087</v>
          </cell>
          <cell r="V388">
            <v>-0.1013850382519266</v>
          </cell>
          <cell r="W388">
            <v>0.17724255600942174</v>
          </cell>
          <cell r="X388">
            <v>-0.41621482334068</v>
          </cell>
          <cell r="Y388">
            <v>-0.25728229578147099</v>
          </cell>
          <cell r="Z388">
            <v>-0.3630345651388116</v>
          </cell>
          <cell r="AA388">
            <v>0.22877146142931051</v>
          </cell>
          <cell r="AB388">
            <v>1.7164200180465192</v>
          </cell>
          <cell r="AC388">
            <v>-0.17156678380361523</v>
          </cell>
          <cell r="AD388">
            <v>0.5152666293724919</v>
          </cell>
          <cell r="AE388">
            <v>-0.19293904011053353</v>
          </cell>
          <cell r="AF388">
            <v>0.34279164841013376</v>
          </cell>
          <cell r="AG388">
            <v>0.26015582845378599</v>
          </cell>
          <cell r="AH388">
            <v>-0.14429876038879957</v>
          </cell>
          <cell r="AI388">
            <v>-0.39173042889313703</v>
          </cell>
          <cell r="AJ388">
            <v>-0.40310385718125424</v>
          </cell>
          <cell r="AK388">
            <v>-0.58495400483425841</v>
          </cell>
          <cell r="AL388">
            <v>7.2799198990498193E-2</v>
          </cell>
          <cell r="AM388">
            <v>0.19097538997900626</v>
          </cell>
          <cell r="AN388">
            <v>0.85769193932982157</v>
          </cell>
          <cell r="AO388">
            <v>-7.7602529144710955E-2</v>
          </cell>
          <cell r="AP388">
            <v>-0.89518964909175058</v>
          </cell>
          <cell r="AQ388">
            <v>-0.41238498991287331</v>
          </cell>
          <cell r="AR388">
            <v>-9.4771945952973946E-2</v>
          </cell>
          <cell r="AS388">
            <v>0.35199530601234019</v>
          </cell>
          <cell r="AT388">
            <v>6.1426742235029724E-2</v>
          </cell>
        </row>
        <row r="389">
          <cell r="A389" t="str">
            <v>AS_OR___x100</v>
          </cell>
          <cell r="B389">
            <v>100</v>
          </cell>
          <cell r="C389">
            <v>100</v>
          </cell>
          <cell r="D389">
            <v>1.3466787989081093</v>
          </cell>
          <cell r="E389">
            <v>0.21547854192845209</v>
          </cell>
          <cell r="F389">
            <v>0.86006092098192799</v>
          </cell>
          <cell r="G389">
            <v>1.1192041215136215</v>
          </cell>
          <cell r="H389">
            <v>0.84328882642309611</v>
          </cell>
          <cell r="I389">
            <v>1.2195121951218968</v>
          </cell>
          <cell r="J389">
            <v>0.84337349397589378</v>
          </cell>
          <cell r="K389">
            <v>1.2118108892302546</v>
          </cell>
          <cell r="L389">
            <v>2.1079258010118407</v>
          </cell>
          <cell r="M389">
            <v>1.6184971098267023</v>
          </cell>
          <cell r="N389">
            <v>0.79635949943106277</v>
          </cell>
          <cell r="O389">
            <v>0.43534343760085914</v>
          </cell>
          <cell r="P389">
            <v>0.89956921924324962</v>
          </cell>
          <cell r="Q389">
            <v>0.58199100217034805</v>
          </cell>
          <cell r="R389">
            <v>1.101960404353779</v>
          </cell>
          <cell r="S389">
            <v>1.6294872866378947</v>
          </cell>
          <cell r="T389">
            <v>1.8812103863450553</v>
          </cell>
          <cell r="U389">
            <v>1.7403056037088078</v>
          </cell>
          <cell r="V389">
            <v>2.0414553971897749</v>
          </cell>
          <cell r="W389">
            <v>2.4570398591990923</v>
          </cell>
          <cell r="X389">
            <v>1.6263724815273686</v>
          </cell>
          <cell r="Y389">
            <v>1.4862866853704084</v>
          </cell>
          <cell r="Z389">
            <v>1.1110106088320815</v>
          </cell>
          <cell r="AA389">
            <v>1.3866582688007765</v>
          </cell>
          <cell r="AB389">
            <v>3.1695162277849529</v>
          </cell>
          <cell r="AC389">
            <v>1.5503929814789263</v>
          </cell>
          <cell r="AD389">
            <v>2.0681669697133453</v>
          </cell>
          <cell r="AE389">
            <v>1.4276837839474001</v>
          </cell>
          <cell r="AF389">
            <v>1.7768543849687575</v>
          </cell>
          <cell r="AG389">
            <v>1.7708876956854247</v>
          </cell>
          <cell r="AH389">
            <v>1.5158825921540577</v>
          </cell>
          <cell r="AI389">
            <v>1.0606182132450408</v>
          </cell>
          <cell r="AJ389">
            <v>0.53123208250686127</v>
          </cell>
          <cell r="AK389">
            <v>9.18051797448933E-2</v>
          </cell>
          <cell r="AL389">
            <v>0.72025102582668377</v>
          </cell>
          <cell r="AM389">
            <v>0.73523068222124333</v>
          </cell>
          <cell r="AN389">
            <v>1.7632841047502661</v>
          </cell>
          <cell r="AO389">
            <v>0.98933056545196951</v>
          </cell>
          <cell r="AP389">
            <v>-3.1481772979394321E-2</v>
          </cell>
          <cell r="AQ389">
            <v>0.3269578104015024</v>
          </cell>
          <cell r="AR389">
            <v>0.6499381450913021</v>
          </cell>
          <cell r="AS389">
            <v>0.78707073094820401</v>
          </cell>
          <cell r="AT389">
            <v>0.26339276773129267</v>
          </cell>
        </row>
        <row r="390">
          <cell r="A390" t="str">
            <v>AS_OR___Z</v>
          </cell>
          <cell r="B390" t="str">
            <v>NA</v>
          </cell>
          <cell r="C390" t="str">
            <v>NA</v>
          </cell>
          <cell r="D390" t="str">
            <v>NA</v>
          </cell>
          <cell r="E390" t="str">
            <v>NA</v>
          </cell>
          <cell r="F390" t="str">
            <v>NA</v>
          </cell>
          <cell r="G390" t="str">
            <v>NA</v>
          </cell>
          <cell r="H390">
            <v>8.4328166686043933E-3</v>
          </cell>
          <cell r="I390">
            <v>1.2195050875908666E-2</v>
          </cell>
          <cell r="J390">
            <v>8.4336648152067359E-3</v>
          </cell>
          <cell r="K390">
            <v>1.2118039254074777E-2</v>
          </cell>
          <cell r="L390">
            <v>2.1079188593445632E-2</v>
          </cell>
          <cell r="M390">
            <v>1.618490501225324E-2</v>
          </cell>
          <cell r="N390">
            <v>7.9635240781157374E-3</v>
          </cell>
          <cell r="O390">
            <v>4.3533865002638198E-3</v>
          </cell>
          <cell r="P390">
            <v>8.9955608810481976E-3</v>
          </cell>
          <cell r="Q390">
            <v>5.8200891773810461E-3</v>
          </cell>
          <cell r="R390">
            <v>1.1018634449597759E-2</v>
          </cell>
          <cell r="S390">
            <v>1.6298167396658479E-2</v>
          </cell>
          <cell r="T390">
            <v>1.8799305915462639E-2</v>
          </cell>
          <cell r="U390">
            <v>1.7458964841747783E-2</v>
          </cell>
          <cell r="V390">
            <v>2.0626820215726489E-2</v>
          </cell>
          <cell r="W390">
            <v>2.4695075306368008E-2</v>
          </cell>
          <cell r="X390">
            <v>1.6313607800801943E-2</v>
          </cell>
          <cell r="Y390">
            <v>1.5065785854593344E-2</v>
          </cell>
          <cell r="Z390">
            <v>1.1442830302915015E-2</v>
          </cell>
          <cell r="AA390">
            <v>1.4469942652148512E-2</v>
          </cell>
          <cell r="AB390">
            <v>3.2153892178258078E-2</v>
          </cell>
          <cell r="AC390">
            <v>1.5415763406760723E-2</v>
          </cell>
          <cell r="AD390">
            <v>2.0515325953763132E-2</v>
          </cell>
          <cell r="AE390">
            <v>1.3937026670781744E-2</v>
          </cell>
          <cell r="AF390">
            <v>1.7321366541191676E-2</v>
          </cell>
          <cell r="AG390">
            <v>1.7047184003836337E-2</v>
          </cell>
          <cell r="AH390">
            <v>1.4444376238515452E-2</v>
          </cell>
          <cell r="AI390">
            <v>1.0033664164045686E-2</v>
          </cell>
          <cell r="AJ390">
            <v>4.895631783403979E-3</v>
          </cell>
          <cell r="AK390">
            <v>8.2708902806901807E-4</v>
          </cell>
          <cell r="AL390">
            <v>7.2747960095777102E-3</v>
          </cell>
          <cell r="AM390">
            <v>7.6030225968170004E-3</v>
          </cell>
          <cell r="AN390">
            <v>1.7616142020858979E-2</v>
          </cell>
          <cell r="AO390">
            <v>9.537380701687307E-3</v>
          </cell>
          <cell r="AP390">
            <v>-4.7777528009692271E-4</v>
          </cell>
          <cell r="AQ390">
            <v>3.4489379913721181E-3</v>
          </cell>
          <cell r="AR390">
            <v>6.8702756751617654E-3</v>
          </cell>
          <cell r="AS390">
            <v>8.0597446832775619E-3</v>
          </cell>
          <cell r="AT390">
            <v>2.633927677312937E-3</v>
          </cell>
        </row>
        <row r="391">
          <cell r="A391" t="str">
            <v>AS_OR___Zx100</v>
          </cell>
          <cell r="B391">
            <v>100</v>
          </cell>
          <cell r="C391">
            <v>100</v>
          </cell>
          <cell r="D391">
            <v>100</v>
          </cell>
          <cell r="E391">
            <v>100</v>
          </cell>
          <cell r="F391">
            <v>100</v>
          </cell>
          <cell r="G391">
            <v>100</v>
          </cell>
          <cell r="H391">
            <v>0.84328166686043937</v>
          </cell>
          <cell r="I391">
            <v>1.2195050875908666</v>
          </cell>
          <cell r="J391">
            <v>0.84336648152067362</v>
          </cell>
          <cell r="K391">
            <v>1.2118039254074777</v>
          </cell>
          <cell r="L391">
            <v>2.1079188593445632</v>
          </cell>
          <cell r="M391">
            <v>1.6184905012253239</v>
          </cell>
          <cell r="N391">
            <v>0.79635240781157379</v>
          </cell>
          <cell r="O391">
            <v>0.435338650026382</v>
          </cell>
          <cell r="P391">
            <v>0.8995560881048198</v>
          </cell>
          <cell r="Q391">
            <v>0.58200891773810459</v>
          </cell>
          <cell r="R391">
            <v>1.101863444959776</v>
          </cell>
          <cell r="S391">
            <v>1.6298167396658478</v>
          </cell>
          <cell r="T391">
            <v>1.8799305915462639</v>
          </cell>
          <cell r="U391">
            <v>1.7458964841747784</v>
          </cell>
          <cell r="V391">
            <v>2.0626820215726491</v>
          </cell>
          <cell r="W391">
            <v>2.4695075306368008</v>
          </cell>
          <cell r="X391">
            <v>1.6313607800801944</v>
          </cell>
          <cell r="Y391">
            <v>1.5065785854593343</v>
          </cell>
          <cell r="Z391">
            <v>1.1442830302915015</v>
          </cell>
          <cell r="AA391">
            <v>1.4469942652148511</v>
          </cell>
          <cell r="AB391">
            <v>3.2153892178258077</v>
          </cell>
          <cell r="AC391">
            <v>1.5415763406760723</v>
          </cell>
          <cell r="AD391">
            <v>2.0515325953763131</v>
          </cell>
          <cell r="AE391">
            <v>1.3937026670781745</v>
          </cell>
          <cell r="AF391">
            <v>1.7321366541191676</v>
          </cell>
          <cell r="AG391">
            <v>1.7047184003836338</v>
          </cell>
          <cell r="AH391">
            <v>1.4444376238515453</v>
          </cell>
          <cell r="AI391">
            <v>1.0033664164045686</v>
          </cell>
          <cell r="AJ391">
            <v>0.48956317834039792</v>
          </cell>
          <cell r="AK391">
            <v>8.270890280690181E-2</v>
          </cell>
          <cell r="AL391">
            <v>0.72747960095777098</v>
          </cell>
          <cell r="AM391">
            <v>0.76030225968170007</v>
          </cell>
          <cell r="AN391">
            <v>1.7616142020858978</v>
          </cell>
          <cell r="AO391">
            <v>0.95373807016873069</v>
          </cell>
          <cell r="AP391">
            <v>-4.7777528009692267E-2</v>
          </cell>
          <cell r="AQ391">
            <v>0.3448937991372118</v>
          </cell>
          <cell r="AR391">
            <v>0.68702756751617655</v>
          </cell>
          <cell r="AS391">
            <v>0.80597446832775621</v>
          </cell>
          <cell r="AT391">
            <v>0.26339276773129372</v>
          </cell>
        </row>
        <row r="392">
          <cell r="A392" t="str">
            <v>AS_OXD__</v>
          </cell>
          <cell r="B392">
            <v>1</v>
          </cell>
          <cell r="C392">
            <v>1</v>
          </cell>
          <cell r="D392">
            <v>1</v>
          </cell>
          <cell r="E392">
            <v>1</v>
          </cell>
          <cell r="F392">
            <v>1</v>
          </cell>
          <cell r="G392">
            <v>1</v>
          </cell>
          <cell r="H392">
            <v>1</v>
          </cell>
          <cell r="I392">
            <v>1</v>
          </cell>
          <cell r="J392">
            <v>1</v>
          </cell>
          <cell r="K392">
            <v>1</v>
          </cell>
          <cell r="L392">
            <v>1</v>
          </cell>
          <cell r="M392">
            <v>1.0000016249599883</v>
          </cell>
          <cell r="N392">
            <v>1.0000016127808797</v>
          </cell>
          <cell r="O392">
            <v>1.0000016028564371</v>
          </cell>
          <cell r="P392">
            <v>1.0000016001021823</v>
          </cell>
          <cell r="Q392">
            <v>1.0000015466035237</v>
          </cell>
          <cell r="R392">
            <v>1.0000018155295018</v>
          </cell>
          <cell r="S392">
            <v>1.0000004367877855</v>
          </cell>
          <cell r="T392">
            <v>1.0001103626041674</v>
          </cell>
          <cell r="U392">
            <v>0.99549240149721729</v>
          </cell>
          <cell r="V392">
            <v>0.99548501689947622</v>
          </cell>
          <cell r="W392">
            <v>0.99964304051903163</v>
          </cell>
          <cell r="X392">
            <v>0.99594502016639153</v>
          </cell>
          <cell r="Y392">
            <v>0.99242135286509492</v>
          </cell>
          <cell r="Z392">
            <v>0.98685321169609419</v>
          </cell>
          <cell r="AA392">
            <v>0.98630721522647735</v>
          </cell>
          <cell r="AB392">
            <v>1.0022861074292009</v>
          </cell>
          <cell r="AC392">
            <v>1.0014394815399639</v>
          </cell>
          <cell r="AD392">
            <v>1.0078408376549408</v>
          </cell>
          <cell r="AE392">
            <v>1.0079906559341119</v>
          </cell>
          <cell r="AF392">
            <v>1.0134819494124412</v>
          </cell>
          <cell r="AG392">
            <v>1.0172120677513414</v>
          </cell>
          <cell r="AH392">
            <v>1.0169589513395736</v>
          </cell>
          <cell r="AI392">
            <v>1.0133301519472782</v>
          </cell>
          <cell r="AJ392">
            <v>1.0075084757260848</v>
          </cell>
          <cell r="AK392">
            <v>0.99848771477876508</v>
          </cell>
          <cell r="AL392">
            <v>0.99703274935087383</v>
          </cell>
          <cell r="AM392">
            <v>0.99685068025566759</v>
          </cell>
          <cell r="AN392">
            <v>1.0073407777178478</v>
          </cell>
          <cell r="AO392">
            <v>1.0082443190996553</v>
          </cell>
          <cell r="AP392">
            <v>0.99852287571866494</v>
          </cell>
          <cell r="AQ392">
            <v>0.99209011635162536</v>
          </cell>
          <cell r="AR392">
            <v>0.99077933497503468</v>
          </cell>
          <cell r="AS392">
            <v>0.99409665759566102</v>
          </cell>
          <cell r="AT392">
            <v>0.99315606555197489</v>
          </cell>
        </row>
        <row r="393">
          <cell r="A393" t="str">
            <v>ASBOD___</v>
          </cell>
          <cell r="B393" t="str">
            <v>NA</v>
          </cell>
          <cell r="C393">
            <v>3.6999999999999034E-2</v>
          </cell>
          <cell r="D393">
            <v>5.200000000000049E-2</v>
          </cell>
          <cell r="E393">
            <v>4.899999999999971E-2</v>
          </cell>
          <cell r="F393">
            <v>6.5000000000001501E-2</v>
          </cell>
          <cell r="G393">
            <v>2.7999999999998915E-2</v>
          </cell>
          <cell r="H393">
            <v>-2.9999999999961169E-3</v>
          </cell>
          <cell r="I393">
            <v>0.10199999999999343</v>
          </cell>
          <cell r="J393">
            <v>3.700000000000192E-2</v>
          </cell>
          <cell r="K393">
            <v>5.4000000000001602E-2</v>
          </cell>
          <cell r="L393">
            <v>0.11100000000000132</v>
          </cell>
          <cell r="M393">
            <v>-8.0000000000028937E-3</v>
          </cell>
          <cell r="N393">
            <v>8.6000000000002741E-2</v>
          </cell>
          <cell r="O393">
            <v>5.9999999999997833E-3</v>
          </cell>
          <cell r="P393">
            <v>7.3000000000003062E-2</v>
          </cell>
          <cell r="Q393">
            <v>1.999999999991342E-3</v>
          </cell>
          <cell r="R393">
            <v>6.1000000000003052E-2</v>
          </cell>
          <cell r="S393">
            <v>0.14999999999999858</v>
          </cell>
          <cell r="T393">
            <v>7.2000000000007169E-2</v>
          </cell>
          <cell r="U393">
            <v>0.12499999999999556</v>
          </cell>
          <cell r="V393">
            <v>6.1000000000003496E-2</v>
          </cell>
          <cell r="W393">
            <v>0.13400000000000123</v>
          </cell>
          <cell r="X393">
            <v>0.12699999999998735</v>
          </cell>
          <cell r="Y393">
            <v>0.10600000000001231</v>
          </cell>
          <cell r="Z393">
            <v>0.10999999999999233</v>
          </cell>
          <cell r="AA393">
            <v>5.9000000000001052E-2</v>
          </cell>
          <cell r="AB393">
            <v>0.13099999999998957</v>
          </cell>
          <cell r="AC393">
            <v>9.0000000000014069E-2</v>
          </cell>
          <cell r="AD393">
            <v>0.14600000000001323</v>
          </cell>
          <cell r="AE393">
            <v>0.10899999999997334</v>
          </cell>
          <cell r="AF393">
            <v>0.12800000000001255</v>
          </cell>
          <cell r="AG393">
            <v>0.1180000000000021</v>
          </cell>
          <cell r="AH393">
            <v>1.9807268750149376E-4</v>
          </cell>
          <cell r="AI393">
            <v>0.12488152325500934</v>
          </cell>
          <cell r="AJ393">
            <v>5.4253737390819623E-2</v>
          </cell>
          <cell r="AK393">
            <v>5.2499999999999769E-2</v>
          </cell>
          <cell r="AL393">
            <v>3.5166666666667012E-2</v>
          </cell>
          <cell r="AM393">
            <v>5.2083333333333037E-2</v>
          </cell>
          <cell r="AN393">
            <v>0.14750000000000019</v>
          </cell>
          <cell r="AO393">
            <v>0.14824999999999977</v>
          </cell>
          <cell r="AP393">
            <v>4.5666666666666522E-2</v>
          </cell>
          <cell r="AQ393">
            <v>-3.1083333333332908E-2</v>
          </cell>
          <cell r="AR393">
            <v>-6.333333333333524E-3</v>
          </cell>
          <cell r="AS393">
            <v>7.5821949472649308E-2</v>
          </cell>
          <cell r="AT393">
            <v>3.0146438779620421E-2</v>
          </cell>
        </row>
        <row r="394">
          <cell r="A394" t="str">
            <v>ASBOD___x1000</v>
          </cell>
          <cell r="B394">
            <v>1000</v>
          </cell>
          <cell r="C394">
            <v>36.999999999999034</v>
          </cell>
          <cell r="D394">
            <v>52.00000000000049</v>
          </cell>
          <cell r="E394">
            <v>48.999999999999709</v>
          </cell>
          <cell r="F394">
            <v>65.000000000001506</v>
          </cell>
          <cell r="G394">
            <v>27.999999999998913</v>
          </cell>
          <cell r="H394">
            <v>-2.9999999999961169</v>
          </cell>
          <cell r="I394">
            <v>101.99999999999343</v>
          </cell>
          <cell r="J394">
            <v>37.000000000001918</v>
          </cell>
          <cell r="K394">
            <v>54.000000000001606</v>
          </cell>
          <cell r="L394">
            <v>111.00000000000132</v>
          </cell>
          <cell r="M394">
            <v>-8.0000000000028937</v>
          </cell>
          <cell r="N394">
            <v>86.000000000002743</v>
          </cell>
          <cell r="O394">
            <v>5.9999999999997833</v>
          </cell>
          <cell r="P394">
            <v>73.00000000000307</v>
          </cell>
          <cell r="Q394">
            <v>1.999999999991342</v>
          </cell>
          <cell r="R394">
            <v>61.000000000003055</v>
          </cell>
          <cell r="S394">
            <v>149.99999999999858</v>
          </cell>
          <cell r="T394">
            <v>72.000000000007162</v>
          </cell>
          <cell r="U394">
            <v>124.99999999999557</v>
          </cell>
          <cell r="V394">
            <v>61.000000000003496</v>
          </cell>
          <cell r="W394">
            <v>134.00000000000122</v>
          </cell>
          <cell r="X394">
            <v>126.99999999998735</v>
          </cell>
          <cell r="Y394">
            <v>106.00000000001231</v>
          </cell>
          <cell r="Z394">
            <v>109.99999999999233</v>
          </cell>
          <cell r="AA394">
            <v>59.000000000001052</v>
          </cell>
          <cell r="AB394">
            <v>130.99999999998957</v>
          </cell>
          <cell r="AC394">
            <v>90.000000000014069</v>
          </cell>
          <cell r="AD394">
            <v>146.00000000001324</v>
          </cell>
          <cell r="AE394">
            <v>108.99999999997334</v>
          </cell>
          <cell r="AF394">
            <v>128.00000000001256</v>
          </cell>
          <cell r="AG394">
            <v>118.0000000000021</v>
          </cell>
          <cell r="AH394">
            <v>0.19807268750149376</v>
          </cell>
          <cell r="AI394">
            <v>124.88152325500934</v>
          </cell>
          <cell r="AJ394">
            <v>54.253737390819623</v>
          </cell>
          <cell r="AK394">
            <v>52.499999999999773</v>
          </cell>
          <cell r="AL394">
            <v>35.166666666667012</v>
          </cell>
          <cell r="AM394">
            <v>52.083333333333037</v>
          </cell>
          <cell r="AN394">
            <v>147.5000000000002</v>
          </cell>
          <cell r="AO394">
            <v>148.24999999999977</v>
          </cell>
          <cell r="AP394">
            <v>45.666666666666522</v>
          </cell>
          <cell r="AQ394">
            <v>-31.083333333332909</v>
          </cell>
          <cell r="AR394">
            <v>-6.333333333333524</v>
          </cell>
          <cell r="AS394">
            <v>75.821949472649308</v>
          </cell>
          <cell r="AT394">
            <v>30.146438779620421</v>
          </cell>
        </row>
        <row r="395">
          <cell r="A395" t="str">
            <v>ASBON___</v>
          </cell>
          <cell r="B395">
            <v>4.7690000000000001</v>
          </cell>
          <cell r="C395">
            <v>4.8059999999999992</v>
          </cell>
          <cell r="D395">
            <v>4.8579999999999997</v>
          </cell>
          <cell r="E395">
            <v>4.907</v>
          </cell>
          <cell r="F395">
            <v>4.9720000000000004</v>
          </cell>
          <cell r="G395">
            <v>5</v>
          </cell>
          <cell r="H395">
            <v>4.9970000000000034</v>
          </cell>
          <cell r="I395">
            <v>5.0989999999999966</v>
          </cell>
          <cell r="J395">
            <v>5.1359999999999992</v>
          </cell>
          <cell r="K395">
            <v>5.19</v>
          </cell>
          <cell r="L395">
            <v>5.3010000000000019</v>
          </cell>
          <cell r="M395">
            <v>5.2929999999999993</v>
          </cell>
          <cell r="N395">
            <v>5.3790000000000013</v>
          </cell>
          <cell r="O395">
            <v>5.3850000000000016</v>
          </cell>
          <cell r="P395">
            <v>5.4580000000000055</v>
          </cell>
          <cell r="Q395">
            <v>5.4599999999999955</v>
          </cell>
          <cell r="R395">
            <v>5.520999999999999</v>
          </cell>
          <cell r="S395">
            <v>5.6709999999999976</v>
          </cell>
          <cell r="T395">
            <v>5.7430000000000048</v>
          </cell>
          <cell r="U395">
            <v>5.8680000000000003</v>
          </cell>
          <cell r="V395">
            <v>5.9290000000000038</v>
          </cell>
          <cell r="W395">
            <v>6.0630000000000051</v>
          </cell>
          <cell r="X395">
            <v>6.1899999999999924</v>
          </cell>
          <cell r="Y395">
            <v>6.2960000000000047</v>
          </cell>
          <cell r="Z395">
            <v>6.405999999999997</v>
          </cell>
          <cell r="AA395">
            <v>6.4649999999999981</v>
          </cell>
          <cell r="AB395">
            <v>6.5959999999999877</v>
          </cell>
          <cell r="AC395">
            <v>6.6860000000000017</v>
          </cell>
          <cell r="AD395">
            <v>6.8320000000000149</v>
          </cell>
          <cell r="AE395">
            <v>6.9409999999999883</v>
          </cell>
          <cell r="AF395">
            <v>7.0690000000000008</v>
          </cell>
          <cell r="AG395">
            <v>7.1870000000000029</v>
          </cell>
          <cell r="AH395">
            <v>7.1871980726875044</v>
          </cell>
          <cell r="AI395">
            <v>7.3120795959425138</v>
          </cell>
          <cell r="AJ395">
            <v>7.3663333333333334</v>
          </cell>
          <cell r="AK395">
            <v>7.4188333333333327</v>
          </cell>
          <cell r="AL395">
            <v>7.4540000000000006</v>
          </cell>
          <cell r="AM395">
            <v>7.5060833333333328</v>
          </cell>
          <cell r="AN395">
            <v>7.6535833333333336</v>
          </cell>
          <cell r="AO395">
            <v>7.8018333333333336</v>
          </cell>
          <cell r="AP395">
            <v>7.8475000000000001</v>
          </cell>
          <cell r="AQ395">
            <v>7.816416666666667</v>
          </cell>
          <cell r="AR395">
            <v>7.810083333333333</v>
          </cell>
          <cell r="AS395">
            <v>7.8859052828059824</v>
          </cell>
          <cell r="AT395">
            <v>7.9160517215856032</v>
          </cell>
        </row>
        <row r="396">
          <cell r="A396" t="str">
            <v>ASBON___x1000</v>
          </cell>
          <cell r="B396">
            <v>4769</v>
          </cell>
          <cell r="C396">
            <v>4805.9999999999991</v>
          </cell>
          <cell r="D396">
            <v>4858</v>
          </cell>
          <cell r="E396">
            <v>4907</v>
          </cell>
          <cell r="F396">
            <v>4972</v>
          </cell>
          <cell r="G396">
            <v>5000</v>
          </cell>
          <cell r="H396">
            <v>4997.0000000000036</v>
          </cell>
          <cell r="I396">
            <v>5098.9999999999964</v>
          </cell>
          <cell r="J396">
            <v>5135.9999999999991</v>
          </cell>
          <cell r="K396">
            <v>5190</v>
          </cell>
          <cell r="L396">
            <v>5301.0000000000018</v>
          </cell>
          <cell r="M396">
            <v>5292.9999999999991</v>
          </cell>
          <cell r="N396">
            <v>5379.0000000000009</v>
          </cell>
          <cell r="O396">
            <v>5385.0000000000018</v>
          </cell>
          <cell r="P396">
            <v>5458.0000000000055</v>
          </cell>
          <cell r="Q396">
            <v>5459.9999999999955</v>
          </cell>
          <cell r="R396">
            <v>5520.9999999999991</v>
          </cell>
          <cell r="S396">
            <v>5670.9999999999973</v>
          </cell>
          <cell r="T396">
            <v>5743.0000000000045</v>
          </cell>
          <cell r="U396">
            <v>5868</v>
          </cell>
          <cell r="V396">
            <v>5929.0000000000036</v>
          </cell>
          <cell r="W396">
            <v>6063.0000000000055</v>
          </cell>
          <cell r="X396">
            <v>6189.9999999999927</v>
          </cell>
          <cell r="Y396">
            <v>6296.0000000000045</v>
          </cell>
          <cell r="Z396">
            <v>6405.9999999999973</v>
          </cell>
          <cell r="AA396">
            <v>6464.9999999999982</v>
          </cell>
          <cell r="AB396">
            <v>6595.9999999999873</v>
          </cell>
          <cell r="AC396">
            <v>6686.0000000000018</v>
          </cell>
          <cell r="AD396">
            <v>6832.0000000000146</v>
          </cell>
          <cell r="AE396">
            <v>6940.9999999999882</v>
          </cell>
          <cell r="AF396">
            <v>7069.0000000000009</v>
          </cell>
          <cell r="AG396">
            <v>7187.0000000000027</v>
          </cell>
          <cell r="AH396">
            <v>7187.1980726875045</v>
          </cell>
          <cell r="AI396">
            <v>7312.0795959425141</v>
          </cell>
          <cell r="AJ396">
            <v>7366.333333333333</v>
          </cell>
          <cell r="AK396">
            <v>7418.833333333333</v>
          </cell>
          <cell r="AL396">
            <v>7454.0000000000009</v>
          </cell>
          <cell r="AM396">
            <v>7506.083333333333</v>
          </cell>
          <cell r="AN396">
            <v>7653.5833333333339</v>
          </cell>
          <cell r="AO396">
            <v>7801.8333333333339</v>
          </cell>
          <cell r="AP396">
            <v>7847.5</v>
          </cell>
          <cell r="AQ396">
            <v>7816.416666666667</v>
          </cell>
          <cell r="AR396">
            <v>7810.083333333333</v>
          </cell>
          <cell r="AS396">
            <v>7885.9052828059821</v>
          </cell>
          <cell r="AT396">
            <v>7916.0517215856034</v>
          </cell>
        </row>
        <row r="397">
          <cell r="A397" t="str">
            <v>ASCOD___</v>
          </cell>
          <cell r="B397" t="str">
            <v>NA</v>
          </cell>
          <cell r="C397">
            <v>0</v>
          </cell>
          <cell r="D397">
            <v>2.6645352591003757E-15</v>
          </cell>
          <cell r="E397">
            <v>-4.8849813083506888E-15</v>
          </cell>
          <cell r="F397">
            <v>3.1086244689504383E-15</v>
          </cell>
          <cell r="G397">
            <v>-4.2188474935755949E-15</v>
          </cell>
          <cell r="H397">
            <v>7.9936057773011271E-15</v>
          </cell>
          <cell r="I397">
            <v>-3.1086244689504383E-15</v>
          </cell>
          <cell r="J397">
            <v>-9.3258734068513149E-15</v>
          </cell>
          <cell r="K397">
            <v>9.3258734068513149E-15</v>
          </cell>
          <cell r="L397">
            <v>-5.1070259132757201E-15</v>
          </cell>
          <cell r="M397">
            <v>1.3988810110276972E-14</v>
          </cell>
          <cell r="N397">
            <v>-7.7715612782552142E-15</v>
          </cell>
          <cell r="O397">
            <v>-9.1038284842889284E-15</v>
          </cell>
          <cell r="P397">
            <v>1.1324271886561281E-14</v>
          </cell>
          <cell r="Q397">
            <v>-8.4377034574806623E-15</v>
          </cell>
          <cell r="R397">
            <v>4.4408920985006262E-16</v>
          </cell>
          <cell r="S397">
            <v>1.6875389974302379E-14</v>
          </cell>
          <cell r="T397">
            <v>6.9136447261408662E-4</v>
          </cell>
          <cell r="U397">
            <v>-3.1230553017301155E-2</v>
          </cell>
          <cell r="V397">
            <v>-5.8772568044052065E-4</v>
          </cell>
          <cell r="W397">
            <v>2.8608119541857491E-2</v>
          </cell>
          <cell r="X397">
            <v>-2.6664960179936692E-2</v>
          </cell>
          <cell r="Y397">
            <v>-2.6307922038288467E-2</v>
          </cell>
          <cell r="Z397">
            <v>-4.2364991240683381E-2</v>
          </cell>
          <cell r="AA397">
            <v>-5.3779841922159122E-3</v>
          </cell>
          <cell r="AB397">
            <v>0.12087072028460333</v>
          </cell>
          <cell r="AC397">
            <v>-6.43043404378707E-3</v>
          </cell>
          <cell r="AD397">
            <v>5.0747004652462069E-2</v>
          </cell>
          <cell r="AE397">
            <v>2.0235403709798483E-3</v>
          </cell>
          <cell r="AF397">
            <v>4.5330926141105898E-2</v>
          </cell>
          <cell r="AG397">
            <v>3.2199044663939524E-2</v>
          </cell>
          <cell r="AH397">
            <v>8.7898899696625676E-6</v>
          </cell>
          <cell r="AI397">
            <v>-2.8687115828867515E-2</v>
          </cell>
          <cell r="AJ397">
            <v>-4.8633644201927506E-2</v>
          </cell>
          <cell r="AK397">
            <v>-7.7300896102590944E-2</v>
          </cell>
          <cell r="AL397">
            <v>-1.2851353653578366E-2</v>
          </cell>
          <cell r="AM397">
            <v>-1.6696773209070588E-3</v>
          </cell>
          <cell r="AN397">
            <v>9.2612196764979338E-2</v>
          </cell>
          <cell r="AO397">
            <v>8.5692515015116637E-3</v>
          </cell>
          <cell r="AP397">
            <v>-8.6962233249143761E-2</v>
          </cell>
          <cell r="AQ397">
            <v>-5.8596739505869078E-2</v>
          </cell>
          <cell r="AR397">
            <v>-1.253006136182977E-2</v>
          </cell>
          <cell r="AS397">
            <v>2.8727409815302321E-2</v>
          </cell>
          <cell r="AT397">
            <v>-1.1109567168075868E-2</v>
          </cell>
        </row>
        <row r="398">
          <cell r="A398" t="str">
            <v>ASCOD___G</v>
          </cell>
          <cell r="B398" t="str">
            <v>NA</v>
          </cell>
          <cell r="C398" t="str">
            <v>NA</v>
          </cell>
          <cell r="D398" t="str">
            <v>NA</v>
          </cell>
          <cell r="E398" t="str">
            <v>NA</v>
          </cell>
          <cell r="F398" t="str">
            <v>NA</v>
          </cell>
          <cell r="G398" t="str">
            <v>NA</v>
          </cell>
          <cell r="H398">
            <v>-1.3863348244184242E-2</v>
          </cell>
          <cell r="I398">
            <v>-9.711637599156565E-3</v>
          </cell>
          <cell r="J398">
            <v>-9.5725277022047101E-3</v>
          </cell>
          <cell r="K398">
            <v>-5.7724030198398118E-3</v>
          </cell>
          <cell r="L398">
            <v>-3.101531103160231E-3</v>
          </cell>
          <cell r="M398">
            <v>-4.9437494856367573E-3</v>
          </cell>
          <cell r="N398">
            <v>-3.7549092477991348E-3</v>
          </cell>
          <cell r="O398">
            <v>-6.4336372964818242E-3</v>
          </cell>
          <cell r="P398">
            <v>-1.4293367079013094E-2</v>
          </cell>
          <cell r="Q398">
            <v>-2.3689032721481183E-2</v>
          </cell>
          <cell r="R398">
            <v>-2.3293770355425944E-2</v>
          </cell>
          <cell r="S398">
            <v>-1.7935760813745823E-2</v>
          </cell>
          <cell r="T398">
            <v>-4.924736114660138E-3</v>
          </cell>
          <cell r="U398">
            <v>6.6744845902814544E-3</v>
          </cell>
          <cell r="V398">
            <v>7.5273026106389244E-3</v>
          </cell>
          <cell r="W398">
            <v>5.3440269307178561E-3</v>
          </cell>
          <cell r="X398">
            <v>-1.8096412815811356E-3</v>
          </cell>
          <cell r="Y398">
            <v>-2.9716222567136531E-3</v>
          </cell>
          <cell r="Z398">
            <v>-2.8289757903328656E-3</v>
          </cell>
          <cell r="AA398">
            <v>-4.682038359082299E-3</v>
          </cell>
          <cell r="AB398">
            <v>-5.5313532633372879E-3</v>
          </cell>
          <cell r="AC398">
            <v>-2.0329878330691505E-3</v>
          </cell>
          <cell r="AD398">
            <v>-3.8909589649791E-3</v>
          </cell>
          <cell r="AE398">
            <v>-4.1772128435683181E-3</v>
          </cell>
          <cell r="AF398">
            <v>-7.8800689195046114E-4</v>
          </cell>
          <cell r="AG398">
            <v>-6.0236982465603477E-3</v>
          </cell>
          <cell r="AH398">
            <v>-2.0804287466199471E-4</v>
          </cell>
          <cell r="AI398">
            <v>9.2854877148892002E-3</v>
          </cell>
          <cell r="AJ398">
            <v>7.3929758064710293E-3</v>
          </cell>
          <cell r="AK398">
            <v>6.7353145445920208E-3</v>
          </cell>
          <cell r="AL398">
            <v>-2.1914453719484028E-3</v>
          </cell>
          <cell r="AM398">
            <v>-1.6367374666240986E-2</v>
          </cell>
          <cell r="AN398">
            <v>-1.1091927628845722E-2</v>
          </cell>
          <cell r="AO398">
            <v>-6.8506440963988996E-3</v>
          </cell>
          <cell r="AP398">
            <v>3.8903193868682923E-3</v>
          </cell>
          <cell r="AQ398">
            <v>1.27823925906238E-2</v>
          </cell>
          <cell r="AR398">
            <v>5.2678616061371149E-3</v>
          </cell>
          <cell r="AS398">
            <v>2.424987728466632E-3</v>
          </cell>
          <cell r="AT398">
            <v>-5.1209180658373472E-3</v>
          </cell>
        </row>
        <row r="399">
          <cell r="A399" t="str">
            <v>ASCOD___Gx1000</v>
          </cell>
          <cell r="B399">
            <v>1000</v>
          </cell>
          <cell r="C399">
            <v>1000</v>
          </cell>
          <cell r="D399">
            <v>1000</v>
          </cell>
          <cell r="E399">
            <v>1000</v>
          </cell>
          <cell r="F399">
            <v>1000</v>
          </cell>
          <cell r="G399">
            <v>1000</v>
          </cell>
          <cell r="H399">
            <v>-13.863348244184241</v>
          </cell>
          <cell r="I399">
            <v>-9.7116375991565658</v>
          </cell>
          <cell r="J399">
            <v>-9.5725277022047095</v>
          </cell>
          <cell r="K399">
            <v>-5.7724030198398122</v>
          </cell>
          <cell r="L399">
            <v>-3.1015311031602311</v>
          </cell>
          <cell r="M399">
            <v>-4.943749485636757</v>
          </cell>
          <cell r="N399">
            <v>-3.7549092477991346</v>
          </cell>
          <cell r="O399">
            <v>-6.433637296481824</v>
          </cell>
          <cell r="P399">
            <v>-14.293367079013095</v>
          </cell>
          <cell r="Q399">
            <v>-23.689032721481183</v>
          </cell>
          <cell r="R399">
            <v>-23.293770355425945</v>
          </cell>
          <cell r="S399">
            <v>-17.935760813745823</v>
          </cell>
          <cell r="T399">
            <v>-4.9247361146601376</v>
          </cell>
          <cell r="U399">
            <v>6.6744845902814545</v>
          </cell>
          <cell r="V399">
            <v>7.527302610638924</v>
          </cell>
          <cell r="W399">
            <v>5.3440269307178561</v>
          </cell>
          <cell r="X399">
            <v>-1.8096412815811356</v>
          </cell>
          <cell r="Y399">
            <v>-2.971622256713653</v>
          </cell>
          <cell r="Z399">
            <v>-2.8289757903328656</v>
          </cell>
          <cell r="AA399">
            <v>-4.6820383590822994</v>
          </cell>
          <cell r="AB399">
            <v>-5.5313532633372882</v>
          </cell>
          <cell r="AC399">
            <v>-2.0329878330691504</v>
          </cell>
          <cell r="AD399">
            <v>-3.8909589649791001</v>
          </cell>
          <cell r="AE399">
            <v>-4.1772128435683182</v>
          </cell>
          <cell r="AF399">
            <v>-0.78800689195046114</v>
          </cell>
          <cell r="AG399">
            <v>-6.0236982465603477</v>
          </cell>
          <cell r="AH399">
            <v>-0.20804287466199473</v>
          </cell>
          <cell r="AI399">
            <v>9.2854877148892001</v>
          </cell>
          <cell r="AJ399">
            <v>7.3929758064710294</v>
          </cell>
          <cell r="AK399">
            <v>6.7353145445920211</v>
          </cell>
          <cell r="AL399">
            <v>-2.1914453719484026</v>
          </cell>
          <cell r="AM399">
            <v>-16.367374666240988</v>
          </cell>
          <cell r="AN399">
            <v>-11.091927628845722</v>
          </cell>
          <cell r="AO399">
            <v>-6.8506440963988995</v>
          </cell>
          <cell r="AP399">
            <v>3.8903193868682924</v>
          </cell>
          <cell r="AQ399">
            <v>12.7823925906238</v>
          </cell>
          <cell r="AR399">
            <v>5.2678616061371146</v>
          </cell>
          <cell r="AS399">
            <v>2.4249877284666321</v>
          </cell>
          <cell r="AT399">
            <v>-5.1209180658373468</v>
          </cell>
        </row>
        <row r="400">
          <cell r="A400" t="str">
            <v>ASCOD___H</v>
          </cell>
          <cell r="B400" t="str">
            <v>NA</v>
          </cell>
          <cell r="C400" t="str">
            <v>NA</v>
          </cell>
          <cell r="D400" t="str">
            <v>NA</v>
          </cell>
          <cell r="E400">
            <v>-5.918903222829161E-3</v>
          </cell>
          <cell r="F400">
            <v>-3.9241344761336448E-3</v>
          </cell>
          <cell r="G400">
            <v>-1.4564338726367511E-3</v>
          </cell>
          <cell r="H400">
            <v>-7.1445050333207409E-3</v>
          </cell>
          <cell r="I400">
            <v>-6.5380459940775635E-3</v>
          </cell>
          <cell r="J400">
            <v>-7.2268599036661254E-4</v>
          </cell>
          <cell r="K400">
            <v>1.8628995553712042E-4</v>
          </cell>
          <cell r="L400">
            <v>-1.0105988317802414E-3</v>
          </cell>
          <cell r="M400">
            <v>-1.0395196284167685E-3</v>
          </cell>
          <cell r="N400">
            <v>-8.8269476545427498E-3</v>
          </cell>
          <cell r="O400">
            <v>-1.9612689753414545E-2</v>
          </cell>
          <cell r="P400">
            <v>-2.4393724060972774E-2</v>
          </cell>
          <cell r="Q400">
            <v>-9.8670791068565227E-3</v>
          </cell>
          <cell r="R400">
            <v>6.6318191342318771E-3</v>
          </cell>
          <cell r="S400">
            <v>7.7957030907509764E-3</v>
          </cell>
          <cell r="T400">
            <v>5.3853199109053672E-3</v>
          </cell>
          <cell r="U400">
            <v>-3.9139709997488116E-3</v>
          </cell>
          <cell r="V400">
            <v>-1.3566172761372264E-3</v>
          </cell>
          <cell r="W400">
            <v>1.1169448033988661E-2</v>
          </cell>
          <cell r="X400">
            <v>4.6805056243545105E-3</v>
          </cell>
          <cell r="Y400">
            <v>-4.9630198876221268E-3</v>
          </cell>
          <cell r="Z400">
            <v>-1.343921525147721E-2</v>
          </cell>
          <cell r="AA400">
            <v>-1.7829880132586597E-2</v>
          </cell>
          <cell r="AB400">
            <v>-1.0129406712154048E-3</v>
          </cell>
          <cell r="AC400">
            <v>9.3828801761230811E-3</v>
          </cell>
          <cell r="AD400">
            <v>1.4017006983369261E-2</v>
          </cell>
          <cell r="AE400">
            <v>2.1772019605548604E-2</v>
          </cell>
          <cell r="AF400">
            <v>1.7841808400499145E-2</v>
          </cell>
          <cell r="AG400">
            <v>1.6232589605895111E-2</v>
          </cell>
          <cell r="AH400">
            <v>1.2517725579297813E-2</v>
          </cell>
          <cell r="AI400">
            <v>-4.1369674637156892E-3</v>
          </cell>
          <cell r="AJ400">
            <v>-2.0683549190137464E-2</v>
          </cell>
          <cell r="AK400">
            <v>-3.2994081694333675E-2</v>
          </cell>
          <cell r="AL400">
            <v>-1.6692442313555739E-2</v>
          </cell>
          <cell r="AM400">
            <v>-1.6971343837996679E-3</v>
          </cell>
          <cell r="AN400">
            <v>2.8583489473065483E-2</v>
          </cell>
          <cell r="AO400">
            <v>2.254585310124994E-2</v>
          </cell>
          <cell r="AP400">
            <v>-9.4709553403447711E-3</v>
          </cell>
          <cell r="AQ400">
            <v>-3.4327088191782026E-2</v>
          </cell>
          <cell r="AR400">
            <v>-9.3649745041326869E-3</v>
          </cell>
          <cell r="AS400">
            <v>-5.4137798551120147E-3</v>
          </cell>
          <cell r="AT400">
            <v>-1.1679959119048832E-2</v>
          </cell>
        </row>
        <row r="401">
          <cell r="A401" t="str">
            <v>ASCOD___Hx1000</v>
          </cell>
          <cell r="B401">
            <v>1000</v>
          </cell>
          <cell r="C401">
            <v>1000</v>
          </cell>
          <cell r="D401">
            <v>1000</v>
          </cell>
          <cell r="E401">
            <v>-5.9189032228291607</v>
          </cell>
          <cell r="F401">
            <v>-3.924134476133645</v>
          </cell>
          <cell r="G401">
            <v>-1.4564338726367512</v>
          </cell>
          <cell r="H401">
            <v>-7.1445050333207405</v>
          </cell>
          <cell r="I401">
            <v>-6.5380459940775637</v>
          </cell>
          <cell r="J401">
            <v>-0.72268599036661252</v>
          </cell>
          <cell r="K401">
            <v>0.18628995553712041</v>
          </cell>
          <cell r="L401">
            <v>-1.0105988317802415</v>
          </cell>
          <cell r="M401">
            <v>-1.0395196284167685</v>
          </cell>
          <cell r="N401">
            <v>-8.8269476545427494</v>
          </cell>
          <cell r="O401">
            <v>-19.612689753414546</v>
          </cell>
          <cell r="P401">
            <v>-24.393724060972772</v>
          </cell>
          <cell r="Q401">
            <v>-9.8670791068565222</v>
          </cell>
          <cell r="R401">
            <v>6.6318191342318773</v>
          </cell>
          <cell r="S401">
            <v>7.7957030907509761</v>
          </cell>
          <cell r="T401">
            <v>5.3853199109053671</v>
          </cell>
          <cell r="U401">
            <v>-3.9139709997488117</v>
          </cell>
          <cell r="V401">
            <v>-1.3566172761372264</v>
          </cell>
          <cell r="W401">
            <v>11.169448033988662</v>
          </cell>
          <cell r="X401">
            <v>4.6805056243545105</v>
          </cell>
          <cell r="Y401">
            <v>-4.963019887622127</v>
          </cell>
          <cell r="Z401">
            <v>-13.43921525147721</v>
          </cell>
          <cell r="AA401">
            <v>-17.829880132586599</v>
          </cell>
          <cell r="AB401">
            <v>-1.0129406712154048</v>
          </cell>
          <cell r="AC401">
            <v>9.3828801761230807</v>
          </cell>
          <cell r="AD401">
            <v>14.017006983369262</v>
          </cell>
          <cell r="AE401">
            <v>21.772019605548603</v>
          </cell>
          <cell r="AF401">
            <v>17.841808400499144</v>
          </cell>
          <cell r="AG401">
            <v>16.232589605895111</v>
          </cell>
          <cell r="AH401">
            <v>12.517725579297814</v>
          </cell>
          <cell r="AI401">
            <v>-4.1369674637156892</v>
          </cell>
          <cell r="AJ401">
            <v>-20.683549190137462</v>
          </cell>
          <cell r="AK401">
            <v>-32.994081694333673</v>
          </cell>
          <cell r="AL401">
            <v>-16.692442313555738</v>
          </cell>
          <cell r="AM401">
            <v>-1.697134383799668</v>
          </cell>
          <cell r="AN401">
            <v>28.583489473065484</v>
          </cell>
          <cell r="AO401">
            <v>22.545853101249939</v>
          </cell>
          <cell r="AP401">
            <v>-9.470955340344771</v>
          </cell>
          <cell r="AQ401">
            <v>-34.327088191782025</v>
          </cell>
          <cell r="AR401">
            <v>-9.3649745041326877</v>
          </cell>
          <cell r="AS401">
            <v>-5.4137798551120149</v>
          </cell>
          <cell r="AT401">
            <v>-11.679959119048831</v>
          </cell>
        </row>
        <row r="402">
          <cell r="A402" t="str">
            <v>ASCOD___I</v>
          </cell>
          <cell r="B402" t="str">
            <v>NA</v>
          </cell>
          <cell r="C402" t="str">
            <v>NA</v>
          </cell>
          <cell r="D402" t="str">
            <v>NA</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row>
        <row r="403">
          <cell r="A403" t="str">
            <v>ASCOD___Ix1000</v>
          </cell>
          <cell r="B403">
            <v>1000</v>
          </cell>
          <cell r="C403">
            <v>1000</v>
          </cell>
          <cell r="D403">
            <v>1000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row>
        <row r="404">
          <cell r="A404" t="str">
            <v>ASCOD___J</v>
          </cell>
          <cell r="B404" t="str">
            <v>NA</v>
          </cell>
          <cell r="C404" t="str">
            <v>NA</v>
          </cell>
          <cell r="D404" t="str">
            <v>NA</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row>
        <row r="405">
          <cell r="A405" t="str">
            <v>ASCOD___Jx1000</v>
          </cell>
          <cell r="B405">
            <v>1000</v>
          </cell>
          <cell r="C405">
            <v>1000</v>
          </cell>
          <cell r="D405">
            <v>1000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row>
        <row r="406">
          <cell r="A406" t="str">
            <v>ASCOD___K</v>
          </cell>
          <cell r="B406" t="str">
            <v>NA</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row>
        <row r="407">
          <cell r="A407" t="str">
            <v>ASCOD___Kx1000</v>
          </cell>
          <cell r="B407">
            <v>1000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8">
          <cell r="A408" t="str">
            <v>ASCOD___V</v>
          </cell>
          <cell r="B408" t="str">
            <v>NA</v>
          </cell>
          <cell r="C408" t="str">
            <v>NA</v>
          </cell>
          <cell r="D408" t="str">
            <v>NA</v>
          </cell>
          <cell r="E408" t="str">
            <v>NA</v>
          </cell>
          <cell r="F408" t="str">
            <v>NA</v>
          </cell>
          <cell r="G408" t="str">
            <v>NA</v>
          </cell>
          <cell r="H408">
            <v>2.1007853277512978E-2</v>
          </cell>
          <cell r="I408">
            <v>1.6249683593231021E-2</v>
          </cell>
          <cell r="J408">
            <v>1.0295213692561998E-2</v>
          </cell>
          <cell r="K408">
            <v>5.5861130643120168E-3</v>
          </cell>
          <cell r="L408">
            <v>4.1121299349353652E-3</v>
          </cell>
          <cell r="M408">
            <v>5.9832691140675144E-3</v>
          </cell>
          <cell r="N408">
            <v>1.2581856902334113E-2</v>
          </cell>
          <cell r="O408">
            <v>2.6046327049887266E-2</v>
          </cell>
          <cell r="P408">
            <v>3.8687091139997194E-2</v>
          </cell>
          <cell r="Q408">
            <v>3.3556111828329273E-2</v>
          </cell>
          <cell r="R408">
            <v>1.6661951221194512E-2</v>
          </cell>
          <cell r="S408">
            <v>1.0140057723011721E-2</v>
          </cell>
          <cell r="T408">
            <v>2.307806763688575E-4</v>
          </cell>
          <cell r="U408">
            <v>-3.3991066607833798E-2</v>
          </cell>
          <cell r="V408">
            <v>-6.7584110149422191E-3</v>
          </cell>
          <cell r="W408">
            <v>1.2094644577150974E-2</v>
          </cell>
          <cell r="X408">
            <v>-2.9535824522710065E-2</v>
          </cell>
          <cell r="Y408">
            <v>-1.8373279893952685E-2</v>
          </cell>
          <cell r="Z408">
            <v>-2.6096800198873303E-2</v>
          </cell>
          <cell r="AA408">
            <v>1.7133934299452983E-2</v>
          </cell>
          <cell r="AB408">
            <v>0.12741501421915602</v>
          </cell>
          <cell r="AC408">
            <v>-1.3780326386841008E-2</v>
          </cell>
          <cell r="AD408">
            <v>4.0620956634071906E-2</v>
          </cell>
          <cell r="AE408">
            <v>-1.5571266391000435E-2</v>
          </cell>
          <cell r="AF408">
            <v>2.8277124632557212E-2</v>
          </cell>
          <cell r="AG408">
            <v>2.199015330460476E-2</v>
          </cell>
          <cell r="AH408">
            <v>-1.2300892814666156E-2</v>
          </cell>
          <cell r="AI408">
            <v>-3.3835636080041025E-2</v>
          </cell>
          <cell r="AJ408">
            <v>-3.5343070818261074E-2</v>
          </cell>
          <cell r="AK408">
            <v>-5.1042128952849292E-2</v>
          </cell>
          <cell r="AL408">
            <v>6.0325340319257754E-3</v>
          </cell>
          <cell r="AM408">
            <v>1.6394831729133603E-2</v>
          </cell>
          <cell r="AN408">
            <v>7.5120634920759571E-2</v>
          </cell>
          <cell r="AO408">
            <v>-7.1259575033393733E-3</v>
          </cell>
          <cell r="AP408">
            <v>-8.1381597295667268E-2</v>
          </cell>
          <cell r="AQ408">
            <v>-3.7052043904710848E-2</v>
          </cell>
          <cell r="AR408">
            <v>-8.4329484638341959E-3</v>
          </cell>
          <cell r="AS408">
            <v>3.17162019419477E-2</v>
          </cell>
          <cell r="AT408">
            <v>5.6913100168103099E-3</v>
          </cell>
        </row>
        <row r="409">
          <cell r="A409" t="str">
            <v>ASCOD___Vx1000</v>
          </cell>
          <cell r="B409">
            <v>1000</v>
          </cell>
          <cell r="C409">
            <v>1000</v>
          </cell>
          <cell r="D409">
            <v>1000</v>
          </cell>
          <cell r="E409">
            <v>1000</v>
          </cell>
          <cell r="F409">
            <v>1000</v>
          </cell>
          <cell r="G409">
            <v>1000</v>
          </cell>
          <cell r="H409">
            <v>21.007853277512979</v>
          </cell>
          <cell r="I409">
            <v>16.249683593231019</v>
          </cell>
          <cell r="J409">
            <v>10.295213692561997</v>
          </cell>
          <cell r="K409">
            <v>5.5861130643120172</v>
          </cell>
          <cell r="L409">
            <v>4.112129934935365</v>
          </cell>
          <cell r="M409">
            <v>5.9832691140675145</v>
          </cell>
          <cell r="N409">
            <v>12.581856902334113</v>
          </cell>
          <cell r="O409">
            <v>26.046327049887264</v>
          </cell>
          <cell r="P409">
            <v>38.687091139997193</v>
          </cell>
          <cell r="Q409">
            <v>33.556111828329271</v>
          </cell>
          <cell r="R409">
            <v>16.661951221194514</v>
          </cell>
          <cell r="S409">
            <v>10.14005772301172</v>
          </cell>
          <cell r="T409">
            <v>0.23078067636885749</v>
          </cell>
          <cell r="U409">
            <v>-33.991066607833801</v>
          </cell>
          <cell r="V409">
            <v>-6.7584110149422187</v>
          </cell>
          <cell r="W409">
            <v>12.094644577150975</v>
          </cell>
          <cell r="X409">
            <v>-29.535824522710065</v>
          </cell>
          <cell r="Y409">
            <v>-18.373279893952684</v>
          </cell>
          <cell r="Z409">
            <v>-26.096800198873304</v>
          </cell>
          <cell r="AA409">
            <v>17.133934299452982</v>
          </cell>
          <cell r="AB409">
            <v>127.41501421915602</v>
          </cell>
          <cell r="AC409">
            <v>-13.780326386841008</v>
          </cell>
          <cell r="AD409">
            <v>40.620956634071909</v>
          </cell>
          <cell r="AE409">
            <v>-15.571266391000435</v>
          </cell>
          <cell r="AF409">
            <v>28.277124632557211</v>
          </cell>
          <cell r="AG409">
            <v>21.99015330460476</v>
          </cell>
          <cell r="AH409">
            <v>-12.300892814666156</v>
          </cell>
          <cell r="AI409">
            <v>-33.835636080041027</v>
          </cell>
          <cell r="AJ409">
            <v>-35.343070818261076</v>
          </cell>
          <cell r="AK409">
            <v>-51.042128952849289</v>
          </cell>
          <cell r="AL409">
            <v>6.032534031925775</v>
          </cell>
          <cell r="AM409">
            <v>16.394831729133603</v>
          </cell>
          <cell r="AN409">
            <v>75.120634920759571</v>
          </cell>
          <cell r="AO409">
            <v>-7.1259575033393734</v>
          </cell>
          <cell r="AP409">
            <v>-81.381597295667262</v>
          </cell>
          <cell r="AQ409">
            <v>-37.05204390471085</v>
          </cell>
          <cell r="AR409">
            <v>-8.4329484638341956</v>
          </cell>
          <cell r="AS409">
            <v>31.716201941947698</v>
          </cell>
          <cell r="AT409">
            <v>5.6913100168103101</v>
          </cell>
        </row>
        <row r="410">
          <cell r="A410" t="str">
            <v>ASCOD___x1000</v>
          </cell>
          <cell r="B410">
            <v>1000</v>
          </cell>
          <cell r="C410">
            <v>0</v>
          </cell>
          <cell r="D410">
            <v>2.6645352591003757E-12</v>
          </cell>
          <cell r="E410">
            <v>-4.8849813083506888E-12</v>
          </cell>
          <cell r="F410">
            <v>3.1086244689504383E-12</v>
          </cell>
          <cell r="G410">
            <v>-4.2188474935755949E-12</v>
          </cell>
          <cell r="H410">
            <v>7.9936057773011271E-12</v>
          </cell>
          <cell r="I410">
            <v>-3.1086244689504383E-12</v>
          </cell>
          <cell r="J410">
            <v>-9.3258734068513149E-12</v>
          </cell>
          <cell r="K410">
            <v>9.3258734068513149E-12</v>
          </cell>
          <cell r="L410">
            <v>-5.1070259132757201E-12</v>
          </cell>
          <cell r="M410">
            <v>1.3988810110276972E-11</v>
          </cell>
          <cell r="N410">
            <v>-7.7715612782552142E-12</v>
          </cell>
          <cell r="O410">
            <v>-9.1038284842889284E-12</v>
          </cell>
          <cell r="P410">
            <v>1.1324271886561281E-11</v>
          </cell>
          <cell r="Q410">
            <v>-8.4377034574806623E-12</v>
          </cell>
          <cell r="R410">
            <v>4.4408920985006262E-13</v>
          </cell>
          <cell r="S410">
            <v>1.6875389974302379E-11</v>
          </cell>
          <cell r="T410">
            <v>0.69136447261408662</v>
          </cell>
          <cell r="U410">
            <v>-31.230553017301155</v>
          </cell>
          <cell r="V410">
            <v>-0.58772568044052065</v>
          </cell>
          <cell r="W410">
            <v>28.608119541857491</v>
          </cell>
          <cell r="X410">
            <v>-26.664960179936692</v>
          </cell>
          <cell r="Y410">
            <v>-26.307922038288467</v>
          </cell>
          <cell r="Z410">
            <v>-42.364991240683381</v>
          </cell>
          <cell r="AA410">
            <v>-5.3779841922159122</v>
          </cell>
          <cell r="AB410">
            <v>120.87072028460332</v>
          </cell>
          <cell r="AC410">
            <v>-6.43043404378707</v>
          </cell>
          <cell r="AD410">
            <v>50.747004652462067</v>
          </cell>
          <cell r="AE410">
            <v>2.0235403709798483</v>
          </cell>
          <cell r="AF410">
            <v>45.330926141105898</v>
          </cell>
          <cell r="AG410">
            <v>32.199044663939524</v>
          </cell>
          <cell r="AH410">
            <v>8.7898899696625676E-3</v>
          </cell>
          <cell r="AI410">
            <v>-28.687115828867515</v>
          </cell>
          <cell r="AJ410">
            <v>-48.63364420192751</v>
          </cell>
          <cell r="AK410">
            <v>-77.30089610259094</v>
          </cell>
          <cell r="AL410">
            <v>-12.851353653578366</v>
          </cell>
          <cell r="AM410">
            <v>-1.6696773209070588</v>
          </cell>
          <cell r="AN410">
            <v>92.612196764979331</v>
          </cell>
          <cell r="AO410">
            <v>8.5692515015116637</v>
          </cell>
          <cell r="AP410">
            <v>-86.962233249143765</v>
          </cell>
          <cell r="AQ410">
            <v>-58.596739505869081</v>
          </cell>
          <cell r="AR410">
            <v>-12.53006136182977</v>
          </cell>
          <cell r="AS410">
            <v>28.72740981530232</v>
          </cell>
          <cell r="AT410">
            <v>-11.109567168075868</v>
          </cell>
        </row>
        <row r="411">
          <cell r="A411" t="str">
            <v>ASCON___</v>
          </cell>
          <cell r="B411">
            <v>9.9999999996214228E-6</v>
          </cell>
          <cell r="C411">
            <v>9.9999999996214228E-6</v>
          </cell>
          <cell r="D411">
            <v>1.0000000002285958E-5</v>
          </cell>
          <cell r="E411">
            <v>9.9999999974009768E-6</v>
          </cell>
          <cell r="F411">
            <v>1.0000000000509601E-5</v>
          </cell>
          <cell r="G411">
            <v>9.9999999962907538E-6</v>
          </cell>
          <cell r="H411">
            <v>1.000000000428436E-5</v>
          </cell>
          <cell r="I411">
            <v>1.0000000001175735E-5</v>
          </cell>
          <cell r="J411">
            <v>9.9999999918498617E-6</v>
          </cell>
          <cell r="K411">
            <v>1.0000000001175735E-5</v>
          </cell>
          <cell r="L411">
            <v>9.9999999960687092E-6</v>
          </cell>
          <cell r="M411">
            <v>1.0000000010057519E-5</v>
          </cell>
          <cell r="N411">
            <v>1.0000000002285958E-5</v>
          </cell>
          <cell r="O411">
            <v>9.9999999931821293E-6</v>
          </cell>
          <cell r="P411">
            <v>1.0000000004506404E-5</v>
          </cell>
          <cell r="Q411">
            <v>9.9999999960687092E-6</v>
          </cell>
          <cell r="R411">
            <v>9.9999999965127984E-6</v>
          </cell>
          <cell r="S411">
            <v>1.0000000013388188E-5</v>
          </cell>
          <cell r="T411">
            <v>7.0136447262747481E-4</v>
          </cell>
          <cell r="U411">
            <v>-3.052918854467368E-2</v>
          </cell>
          <cell r="V411">
            <v>-3.1116914225114201E-2</v>
          </cell>
          <cell r="W411">
            <v>-2.5087946832567098E-3</v>
          </cell>
          <cell r="X411">
            <v>-2.9173754863193402E-2</v>
          </cell>
          <cell r="Y411">
            <v>-5.5481676901481869E-2</v>
          </cell>
          <cell r="Z411">
            <v>-9.784666814216525E-2</v>
          </cell>
          <cell r="AA411">
            <v>-0.10322465233438116</v>
          </cell>
          <cell r="AB411">
            <v>1.7646067950222166E-2</v>
          </cell>
          <cell r="AC411">
            <v>1.1215633906435096E-2</v>
          </cell>
          <cell r="AD411">
            <v>6.1962638558897165E-2</v>
          </cell>
          <cell r="AE411">
            <v>6.3986178929877013E-2</v>
          </cell>
          <cell r="AF411">
            <v>0.10931710507098291</v>
          </cell>
          <cell r="AG411">
            <v>0.14151614973492244</v>
          </cell>
          <cell r="AH411">
            <v>0.1415249396248921</v>
          </cell>
          <cell r="AI411">
            <v>0.11283782379602458</v>
          </cell>
          <cell r="AJ411">
            <v>6.4204179594097077E-2</v>
          </cell>
          <cell r="AK411">
            <v>-1.3096716508493866E-2</v>
          </cell>
          <cell r="AL411">
            <v>-2.5948070162072234E-2</v>
          </cell>
          <cell r="AM411">
            <v>-2.7617747482979293E-2</v>
          </cell>
          <cell r="AN411">
            <v>6.4994449282000044E-2</v>
          </cell>
          <cell r="AO411">
            <v>7.356370078351171E-2</v>
          </cell>
          <cell r="AP411">
            <v>-1.3398532465632051E-2</v>
          </cell>
          <cell r="AQ411">
            <v>-7.1995271971501129E-2</v>
          </cell>
          <cell r="AR411">
            <v>-8.4525333333330899E-2</v>
          </cell>
          <cell r="AS411">
            <v>-5.5797923518028578E-2</v>
          </cell>
          <cell r="AT411">
            <v>-6.6907490686104437E-2</v>
          </cell>
        </row>
        <row r="412">
          <cell r="A412" t="str">
            <v>ASCON___x1000</v>
          </cell>
          <cell r="B412">
            <v>9.9999999996214228E-3</v>
          </cell>
          <cell r="C412">
            <v>9.9999999996214228E-3</v>
          </cell>
          <cell r="D412">
            <v>1.0000000002285958E-2</v>
          </cell>
          <cell r="E412">
            <v>9.9999999974009768E-3</v>
          </cell>
          <cell r="F412">
            <v>1.0000000000509601E-2</v>
          </cell>
          <cell r="G412">
            <v>9.9999999962907538E-3</v>
          </cell>
          <cell r="H412">
            <v>1.000000000428436E-2</v>
          </cell>
          <cell r="I412">
            <v>1.0000000001175735E-2</v>
          </cell>
          <cell r="J412">
            <v>9.9999999918498617E-3</v>
          </cell>
          <cell r="K412">
            <v>1.0000000001175735E-2</v>
          </cell>
          <cell r="L412">
            <v>9.9999999960687092E-3</v>
          </cell>
          <cell r="M412">
            <v>1.0000000010057519E-2</v>
          </cell>
          <cell r="N412">
            <v>1.0000000002285958E-2</v>
          </cell>
          <cell r="O412">
            <v>9.9999999931821293E-3</v>
          </cell>
          <cell r="P412">
            <v>1.0000000004506404E-2</v>
          </cell>
          <cell r="Q412">
            <v>9.9999999960687092E-3</v>
          </cell>
          <cell r="R412">
            <v>9.9999999965127984E-3</v>
          </cell>
          <cell r="S412">
            <v>1.0000000013388188E-2</v>
          </cell>
          <cell r="T412">
            <v>0.70136447262747481</v>
          </cell>
          <cell r="U412">
            <v>-30.52918854467368</v>
          </cell>
          <cell r="V412">
            <v>-31.116914225114201</v>
          </cell>
          <cell r="W412">
            <v>-2.5087946832567098</v>
          </cell>
          <cell r="X412">
            <v>-29.173754863193402</v>
          </cell>
          <cell r="Y412">
            <v>-55.481676901481869</v>
          </cell>
          <cell r="Z412">
            <v>-97.846668142165242</v>
          </cell>
          <cell r="AA412">
            <v>-103.22465233438116</v>
          </cell>
          <cell r="AB412">
            <v>17.646067950222168</v>
          </cell>
          <cell r="AC412">
            <v>11.215633906435096</v>
          </cell>
          <cell r="AD412">
            <v>61.962638558897169</v>
          </cell>
          <cell r="AE412">
            <v>63.986178929877013</v>
          </cell>
          <cell r="AF412">
            <v>109.3171050709829</v>
          </cell>
          <cell r="AG412">
            <v>141.51614973492244</v>
          </cell>
          <cell r="AH412">
            <v>141.52493962489211</v>
          </cell>
          <cell r="AI412">
            <v>112.83782379602458</v>
          </cell>
          <cell r="AJ412">
            <v>64.20417959409707</v>
          </cell>
          <cell r="AK412">
            <v>-13.096716508493866</v>
          </cell>
          <cell r="AL412">
            <v>-25.948070162072234</v>
          </cell>
          <cell r="AM412">
            <v>-27.617747482979293</v>
          </cell>
          <cell r="AN412">
            <v>64.994449282000048</v>
          </cell>
          <cell r="AO412">
            <v>73.563700783511706</v>
          </cell>
          <cell r="AP412">
            <v>-13.398532465632051</v>
          </cell>
          <cell r="AQ412">
            <v>-71.995271971501126</v>
          </cell>
          <cell r="AR412">
            <v>-84.525333333330906</v>
          </cell>
          <cell r="AS412">
            <v>-55.797923518028576</v>
          </cell>
          <cell r="AT412">
            <v>-66.907490686104438</v>
          </cell>
        </row>
        <row r="413">
          <cell r="A413" t="str">
            <v>ASCOR1__</v>
          </cell>
          <cell r="B413" t="str">
            <v>NA</v>
          </cell>
          <cell r="C413">
            <v>-4.0851653657081322E-15</v>
          </cell>
          <cell r="D413">
            <v>7.5940772767402187E-15</v>
          </cell>
          <cell r="E413">
            <v>-1.4649739754624136E-15</v>
          </cell>
          <cell r="F413">
            <v>6.8210844958449535E-14</v>
          </cell>
          <cell r="G413">
            <v>-2.8799326205058984E-13</v>
          </cell>
          <cell r="H413">
            <v>7.2917605113687056E-13</v>
          </cell>
          <cell r="I413">
            <v>-4.4937120430993405E-12</v>
          </cell>
          <cell r="J413">
            <v>9.737619998534397E-12</v>
          </cell>
          <cell r="K413">
            <v>-5.838468315581824E-11</v>
          </cell>
          <cell r="L413">
            <v>3.834887361007025E-10</v>
          </cell>
          <cell r="M413">
            <v>-9.7485007078453728E-10</v>
          </cell>
          <cell r="N413">
            <v>1.6898455322761699E-9</v>
          </cell>
          <cell r="O413">
            <v>-3.300364478941737E-9</v>
          </cell>
          <cell r="P413">
            <v>3.1980801471561023E-8</v>
          </cell>
          <cell r="Q413">
            <v>-5.9079487484256163E-8</v>
          </cell>
          <cell r="R413">
            <v>5.1711950256334415E-7</v>
          </cell>
          <cell r="S413">
            <v>-2.705471968124666E-6</v>
          </cell>
          <cell r="T413">
            <v>1.1590024559086801E-4</v>
          </cell>
          <cell r="U413">
            <v>-4.6771709337701554E-3</v>
          </cell>
          <cell r="V413">
            <v>-1.1153468898801784E-4</v>
          </cell>
          <cell r="W413">
            <v>4.143923752668372E-3</v>
          </cell>
          <cell r="X413">
            <v>-3.7439674436706462E-3</v>
          </cell>
          <cell r="Y413">
            <v>-3.6528221624561124E-3</v>
          </cell>
          <cell r="Z413">
            <v>-5.7913113906898697E-3</v>
          </cell>
          <cell r="AA413">
            <v>-7.686703530606926E-4</v>
          </cell>
          <cell r="AB413">
            <v>1.6145128792291345E-2</v>
          </cell>
          <cell r="AC413">
            <v>-7.9947937401769363E-4</v>
          </cell>
          <cell r="AD413">
            <v>6.4626008656801532E-3</v>
          </cell>
          <cell r="AE413">
            <v>2.6595273736068116E-4</v>
          </cell>
          <cell r="AF413">
            <v>5.5817622584795681E-3</v>
          </cell>
          <cell r="AG413">
            <v>3.8984904537035891E-3</v>
          </cell>
          <cell r="AH413">
            <v>1.5271180079228083E-5</v>
          </cell>
          <cell r="AI413">
            <v>-3.3647697679011338E-3</v>
          </cell>
          <cell r="AJ413">
            <v>-5.6297980105890497E-3</v>
          </cell>
          <cell r="AK413">
            <v>-8.9382026400972852E-3</v>
          </cell>
          <cell r="AL413">
            <v>-1.470981307577716E-3</v>
          </cell>
          <cell r="AM413">
            <v>-2.2062313174568617E-4</v>
          </cell>
          <cell r="AN413">
            <v>1.0549123646619035E-2</v>
          </cell>
          <cell r="AO413">
            <v>9.7711325768472636E-4</v>
          </cell>
          <cell r="AP413">
            <v>-9.61656064537161E-3</v>
          </cell>
          <cell r="AQ413">
            <v>-6.5021192854077051E-3</v>
          </cell>
          <cell r="AR413">
            <v>-1.3957059848953408E-3</v>
          </cell>
          <cell r="AS413">
            <v>3.1591377480941073E-3</v>
          </cell>
          <cell r="AT413">
            <v>-1.2102305315085759E-3</v>
          </cell>
        </row>
        <row r="414">
          <cell r="A414" t="str">
            <v>ASCOR1___CA</v>
          </cell>
          <cell r="B414" t="str">
            <v>NA</v>
          </cell>
          <cell r="C414">
            <v>0</v>
          </cell>
          <cell r="D414">
            <v>0</v>
          </cell>
          <cell r="E414">
            <v>0</v>
          </cell>
          <cell r="F414">
            <v>0</v>
          </cell>
          <cell r="G414">
            <v>0</v>
          </cell>
          <cell r="H414">
            <v>0</v>
          </cell>
          <cell r="I414">
            <v>0</v>
          </cell>
          <cell r="J414">
            <v>0</v>
          </cell>
          <cell r="K414">
            <v>0</v>
          </cell>
          <cell r="L414">
            <v>0</v>
          </cell>
          <cell r="M414">
            <v>2.7271933291304071E-4</v>
          </cell>
          <cell r="N414">
            <v>2.035427528786716E-3</v>
          </cell>
          <cell r="O414">
            <v>4.1997074023071082E-3</v>
          </cell>
          <cell r="P414">
            <v>6.2032438729461466E-3</v>
          </cell>
          <cell r="Q414">
            <v>5.3390630930639608E-3</v>
          </cell>
          <cell r="R414">
            <v>2.6304590090231185E-3</v>
          </cell>
          <cell r="S414">
            <v>1.5797315075812431E-3</v>
          </cell>
          <cell r="T414">
            <v>5.0198592875065769E-5</v>
          </cell>
          <cell r="U414">
            <v>-5.0931998597726208E-3</v>
          </cell>
          <cell r="V414">
            <v>-1.0095330389291372E-3</v>
          </cell>
          <cell r="W414">
            <v>1.7648438052119998E-3</v>
          </cell>
          <cell r="X414">
            <v>-4.1568833847197423E-3</v>
          </cell>
          <cell r="Y414">
            <v>-2.5594251936140885E-3</v>
          </cell>
          <cell r="Z414">
            <v>-3.5957828408525205E-3</v>
          </cell>
          <cell r="AA414">
            <v>2.2492146894471537E-3</v>
          </cell>
          <cell r="AB414">
            <v>1.7022399286482907E-2</v>
          </cell>
          <cell r="AC414">
            <v>-1.7550597676010845E-3</v>
          </cell>
          <cell r="AD414">
            <v>5.1679301073813107E-3</v>
          </cell>
          <cell r="AE414">
            <v>-1.9496877611921615E-3</v>
          </cell>
          <cell r="AF414">
            <v>3.4548784617467708E-3</v>
          </cell>
          <cell r="AG414">
            <v>2.6390136838243738E-3</v>
          </cell>
          <cell r="AH414">
            <v>-1.4706026428139404E-3</v>
          </cell>
          <cell r="AI414">
            <v>-3.9831731089446428E-3</v>
          </cell>
          <cell r="AJ414">
            <v>-4.076444940823527E-3</v>
          </cell>
          <cell r="AK414">
            <v>-5.8998597435169749E-3</v>
          </cell>
          <cell r="AL414">
            <v>7.0440027053147493E-4</v>
          </cell>
          <cell r="AM414">
            <v>1.8488065515381029E-3</v>
          </cell>
          <cell r="AN414">
            <v>8.5491342347668395E-3</v>
          </cell>
          <cell r="AO414">
            <v>-7.9197277561432358E-4</v>
          </cell>
          <cell r="AP414">
            <v>-9.0039070272395459E-3</v>
          </cell>
          <cell r="AQ414">
            <v>-4.1284243681974434E-3</v>
          </cell>
          <cell r="AR414">
            <v>-9.4570971737241091E-4</v>
          </cell>
          <cell r="AS414">
            <v>3.4850022357467824E-3</v>
          </cell>
          <cell r="AT414">
            <v>6.0975158627462169E-4</v>
          </cell>
        </row>
        <row r="415">
          <cell r="A415" t="str">
            <v>ASCOR1___CAx100</v>
          </cell>
          <cell r="B415">
            <v>100</v>
          </cell>
          <cell r="C415">
            <v>0</v>
          </cell>
          <cell r="D415">
            <v>0</v>
          </cell>
          <cell r="E415">
            <v>0</v>
          </cell>
          <cell r="F415">
            <v>0</v>
          </cell>
          <cell r="G415">
            <v>0</v>
          </cell>
          <cell r="H415">
            <v>0</v>
          </cell>
          <cell r="I415">
            <v>0</v>
          </cell>
          <cell r="J415">
            <v>0</v>
          </cell>
          <cell r="K415">
            <v>0</v>
          </cell>
          <cell r="L415">
            <v>0</v>
          </cell>
          <cell r="M415">
            <v>2.7271933291304069E-2</v>
          </cell>
          <cell r="N415">
            <v>0.2035427528786716</v>
          </cell>
          <cell r="O415">
            <v>0.41997074023071079</v>
          </cell>
          <cell r="P415">
            <v>0.6203243872946147</v>
          </cell>
          <cell r="Q415">
            <v>0.53390630930639604</v>
          </cell>
          <cell r="R415">
            <v>0.26304590090231184</v>
          </cell>
          <cell r="S415">
            <v>0.15797315075812432</v>
          </cell>
          <cell r="T415">
            <v>5.0198592875065774E-3</v>
          </cell>
          <cell r="U415">
            <v>-0.50931998597726214</v>
          </cell>
          <cell r="V415">
            <v>-0.10095330389291372</v>
          </cell>
          <cell r="W415">
            <v>0.17648438052119997</v>
          </cell>
          <cell r="X415">
            <v>-0.41568833847197423</v>
          </cell>
          <cell r="Y415">
            <v>-0.25594251936140883</v>
          </cell>
          <cell r="Z415">
            <v>-0.35957828408525205</v>
          </cell>
          <cell r="AA415">
            <v>0.22492146894471537</v>
          </cell>
          <cell r="AB415">
            <v>1.7022399286482908</v>
          </cell>
          <cell r="AC415">
            <v>-0.17550597676010846</v>
          </cell>
          <cell r="AD415">
            <v>0.51679301073813111</v>
          </cell>
          <cell r="AE415">
            <v>-0.19496877611921615</v>
          </cell>
          <cell r="AF415">
            <v>0.34548784617467709</v>
          </cell>
          <cell r="AG415">
            <v>0.26390136838243738</v>
          </cell>
          <cell r="AH415">
            <v>-0.14706026428139404</v>
          </cell>
          <cell r="AI415">
            <v>-0.39831731089446426</v>
          </cell>
          <cell r="AJ415">
            <v>-0.4076444940823527</v>
          </cell>
          <cell r="AK415">
            <v>-0.58998597435169753</v>
          </cell>
          <cell r="AL415">
            <v>7.0440027053147489E-2</v>
          </cell>
          <cell r="AM415">
            <v>0.18488065515381027</v>
          </cell>
          <cell r="AN415">
            <v>0.85491342347668398</v>
          </cell>
          <cell r="AO415">
            <v>-7.9197277561432355E-2</v>
          </cell>
          <cell r="AP415">
            <v>-0.90039070272395461</v>
          </cell>
          <cell r="AQ415">
            <v>-0.41284243681974431</v>
          </cell>
          <cell r="AR415">
            <v>-9.4570971737241091E-2</v>
          </cell>
          <cell r="AS415">
            <v>0.34850022357467825</v>
          </cell>
          <cell r="AT415">
            <v>6.0975158627462167E-2</v>
          </cell>
        </row>
        <row r="416">
          <cell r="A416" t="str">
            <v>ASCOR1__G</v>
          </cell>
          <cell r="B416" t="str">
            <v>NA</v>
          </cell>
          <cell r="C416" t="str">
            <v>NA</v>
          </cell>
          <cell r="D416" t="str">
            <v>NA</v>
          </cell>
          <cell r="E416" t="str">
            <v>NA</v>
          </cell>
          <cell r="F416" t="str">
            <v>NA</v>
          </cell>
          <cell r="G416" t="str">
            <v>NA</v>
          </cell>
          <cell r="H416">
            <v>-2.428095560965422E-3</v>
          </cell>
          <cell r="I416">
            <v>-1.6822094491041606E-3</v>
          </cell>
          <cell r="J416">
            <v>-1.6423375340441917E-3</v>
          </cell>
          <cell r="K416">
            <v>-9.8222303611718493E-4</v>
          </cell>
          <cell r="L416">
            <v>-5.1556434198742887E-4</v>
          </cell>
          <cell r="M416">
            <v>-8.1460813791234591E-4</v>
          </cell>
          <cell r="N416">
            <v>-6.0687405111120888E-4</v>
          </cell>
          <cell r="O416">
            <v>-1.0351024134917708E-3</v>
          </cell>
          <cell r="P416">
            <v>-2.2828103885772994E-3</v>
          </cell>
          <cell r="Q416">
            <v>-3.7542155182463746E-3</v>
          </cell>
          <cell r="R416">
            <v>-3.6671946917743907E-3</v>
          </cell>
          <cell r="S416">
            <v>-2.792005920061456E-3</v>
          </cell>
          <cell r="T416">
            <v>-7.6045356703645676E-4</v>
          </cell>
          <cell r="U416">
            <v>9.9922552071282167E-4</v>
          </cell>
          <cell r="V416">
            <v>1.1049134327429976E-3</v>
          </cell>
          <cell r="W416">
            <v>7.7086910315310887E-4</v>
          </cell>
          <cell r="X416">
            <v>-2.5240901599944113E-4</v>
          </cell>
          <cell r="Y416">
            <v>-4.1111178866105831E-4</v>
          </cell>
          <cell r="Z416">
            <v>-3.8348118018514412E-4</v>
          </cell>
          <cell r="AA416">
            <v>-6.2548945805985037E-4</v>
          </cell>
          <cell r="AB416">
            <v>-7.2863887074850313E-4</v>
          </cell>
          <cell r="AC416">
            <v>-2.6469865232846176E-4</v>
          </cell>
          <cell r="AD416">
            <v>-4.9688620096113433E-4</v>
          </cell>
          <cell r="AE416">
            <v>-5.264489153670956E-4</v>
          </cell>
          <cell r="AF416">
            <v>-9.8070108018507782E-5</v>
          </cell>
          <cell r="AG416">
            <v>-7.3825083107883517E-4</v>
          </cell>
          <cell r="AH416">
            <v>-2.8759886332567779E-5</v>
          </cell>
          <cell r="AI416">
            <v>1.1059476272972028E-3</v>
          </cell>
          <cell r="AJ416">
            <v>8.7042178270032038E-4</v>
          </cell>
          <cell r="AK416">
            <v>7.8445159467813261E-4</v>
          </cell>
          <cell r="AL416">
            <v>-2.4995375561752425E-4</v>
          </cell>
          <cell r="AM416">
            <v>-1.8694625717712804E-3</v>
          </cell>
          <cell r="AN416">
            <v>-1.2600834327914159E-3</v>
          </cell>
          <cell r="AO416">
            <v>-7.7200875980922034E-4</v>
          </cell>
          <cell r="AP416">
            <v>4.3110792824811348E-4</v>
          </cell>
          <cell r="AQ416">
            <v>1.4146219542751966E-3</v>
          </cell>
          <cell r="AR416">
            <v>5.7853500086449644E-4</v>
          </cell>
          <cell r="AS416">
            <v>2.6382843470659995E-4</v>
          </cell>
          <cell r="AT416">
            <v>-5.5395776496123227E-4</v>
          </cell>
        </row>
        <row r="417">
          <cell r="A417" t="str">
            <v>ASCOR1__Gx100</v>
          </cell>
          <cell r="B417">
            <v>100</v>
          </cell>
          <cell r="C417">
            <v>100</v>
          </cell>
          <cell r="D417">
            <v>100</v>
          </cell>
          <cell r="E417">
            <v>100</v>
          </cell>
          <cell r="F417">
            <v>100</v>
          </cell>
          <cell r="G417">
            <v>100</v>
          </cell>
          <cell r="H417">
            <v>-0.2428095560965422</v>
          </cell>
          <cell r="I417">
            <v>-0.16822094491041606</v>
          </cell>
          <cell r="J417">
            <v>-0.16423375340441917</v>
          </cell>
          <cell r="K417">
            <v>-9.8222303611718492E-2</v>
          </cell>
          <cell r="L417">
            <v>-5.1556434198742888E-2</v>
          </cell>
          <cell r="M417">
            <v>-8.1460813791234585E-2</v>
          </cell>
          <cell r="N417">
            <v>-6.068740511112089E-2</v>
          </cell>
          <cell r="O417">
            <v>-0.10351024134917708</v>
          </cell>
          <cell r="P417">
            <v>-0.22828103885772993</v>
          </cell>
          <cell r="Q417">
            <v>-0.37542155182463743</v>
          </cell>
          <cell r="R417">
            <v>-0.36671946917743908</v>
          </cell>
          <cell r="S417">
            <v>-0.27920059200614561</v>
          </cell>
          <cell r="T417">
            <v>-7.6045356703645678E-2</v>
          </cell>
          <cell r="U417">
            <v>9.9922552071282172E-2</v>
          </cell>
          <cell r="V417">
            <v>0.11049134327429976</v>
          </cell>
          <cell r="W417">
            <v>7.7086910315310883E-2</v>
          </cell>
          <cell r="X417">
            <v>-2.5240901599944111E-2</v>
          </cell>
          <cell r="Y417">
            <v>-4.1111178866105831E-2</v>
          </cell>
          <cell r="Z417">
            <v>-3.8348118018514413E-2</v>
          </cell>
          <cell r="AA417">
            <v>-6.2548945805985037E-2</v>
          </cell>
          <cell r="AB417">
            <v>-7.2863887074850309E-2</v>
          </cell>
          <cell r="AC417">
            <v>-2.6469865232846175E-2</v>
          </cell>
          <cell r="AD417">
            <v>-4.9688620096113433E-2</v>
          </cell>
          <cell r="AE417">
            <v>-5.2644891536709558E-2</v>
          </cell>
          <cell r="AF417">
            <v>-9.8070108018507782E-3</v>
          </cell>
          <cell r="AG417">
            <v>-7.3825083107883521E-2</v>
          </cell>
          <cell r="AH417">
            <v>-2.8759886332567781E-3</v>
          </cell>
          <cell r="AI417">
            <v>0.11059476272972028</v>
          </cell>
          <cell r="AJ417">
            <v>8.7042178270032036E-2</v>
          </cell>
          <cell r="AK417">
            <v>7.8445159467813261E-2</v>
          </cell>
          <cell r="AL417">
            <v>-2.4995375561752426E-2</v>
          </cell>
          <cell r="AM417">
            <v>-0.18694625717712804</v>
          </cell>
          <cell r="AN417">
            <v>-0.12600834327914159</v>
          </cell>
          <cell r="AO417">
            <v>-7.720087598092204E-2</v>
          </cell>
          <cell r="AP417">
            <v>4.3110792824811346E-2</v>
          </cell>
          <cell r="AQ417">
            <v>0.14146219542751967</v>
          </cell>
          <cell r="AR417">
            <v>5.7853500086449641E-2</v>
          </cell>
          <cell r="AS417">
            <v>2.6382843470659993E-2</v>
          </cell>
          <cell r="AT417">
            <v>-5.5395776496123227E-2</v>
          </cell>
        </row>
        <row r="418">
          <cell r="A418" t="str">
            <v>ASCOR1__H</v>
          </cell>
          <cell r="B418" t="str">
            <v>NA</v>
          </cell>
          <cell r="C418" t="str">
            <v>NA</v>
          </cell>
          <cell r="D418" t="str">
            <v>NA</v>
          </cell>
          <cell r="E418">
            <v>-1.0608865925589425E-3</v>
          </cell>
          <cell r="F418">
            <v>-7.0300395761918144E-4</v>
          </cell>
          <cell r="G418">
            <v>-2.5622246728756873E-4</v>
          </cell>
          <cell r="H418">
            <v>-1.2496686943490863E-3</v>
          </cell>
          <cell r="I418">
            <v>-1.1354950449923192E-3</v>
          </cell>
          <cell r="J418">
            <v>-1.2502942500914937E-4</v>
          </cell>
          <cell r="K418">
            <v>3.2265757562573616E-5</v>
          </cell>
          <cell r="L418">
            <v>-1.6923092162509241E-4</v>
          </cell>
          <cell r="M418">
            <v>-1.69912713160535E-4</v>
          </cell>
          <cell r="N418">
            <v>-1.4257097464048124E-3</v>
          </cell>
          <cell r="O418">
            <v>-3.1530675912177747E-3</v>
          </cell>
          <cell r="P418">
            <v>-3.8976084889001217E-3</v>
          </cell>
          <cell r="Q418">
            <v>-1.570006906516876E-3</v>
          </cell>
          <cell r="R418">
            <v>1.0448314769149888E-3</v>
          </cell>
          <cell r="S418">
            <v>1.2133667852094604E-3</v>
          </cell>
          <cell r="T418">
            <v>8.2615416828142846E-4</v>
          </cell>
          <cell r="U418">
            <v>-5.8136791746877885E-4</v>
          </cell>
          <cell r="V418">
            <v>-2.0609093705301735E-4</v>
          </cell>
          <cell r="W418">
            <v>1.6048511766580185E-3</v>
          </cell>
          <cell r="X418">
            <v>6.6669818168375774E-4</v>
          </cell>
          <cell r="Y418">
            <v>-6.8469719240107799E-4</v>
          </cell>
          <cell r="Z418">
            <v>-1.8191493314347364E-3</v>
          </cell>
          <cell r="AA418">
            <v>-2.3843170481954085E-3</v>
          </cell>
          <cell r="AB418">
            <v>-1.3998790702411977E-4</v>
          </cell>
          <cell r="AC418">
            <v>1.2189248218758622E-3</v>
          </cell>
          <cell r="AD418">
            <v>1.7866304820959573E-3</v>
          </cell>
          <cell r="AE418">
            <v>2.7472987784662598E-3</v>
          </cell>
          <cell r="AF418">
            <v>2.2187295493310152E-3</v>
          </cell>
          <cell r="AG418">
            <v>1.9958197965856306E-3</v>
          </cell>
          <cell r="AH418">
            <v>1.5164027273426746E-3</v>
          </cell>
          <cell r="AI418">
            <v>-4.8611635264416E-4</v>
          </cell>
          <cell r="AJ418">
            <v>-2.4280311804241944E-3</v>
          </cell>
          <cell r="AK418">
            <v>-3.834443848746703E-3</v>
          </cell>
          <cell r="AL418">
            <v>-1.9282279723430848E-3</v>
          </cell>
          <cell r="AM418">
            <v>-1.9664226875283749E-4</v>
          </cell>
          <cell r="AN418">
            <v>3.2475345480515805E-3</v>
          </cell>
          <cell r="AO418">
            <v>2.5457716458384253E-3</v>
          </cell>
          <cell r="AP418">
            <v>-1.050055096813431E-3</v>
          </cell>
          <cell r="AQ418">
            <v>-3.7928029732602793E-3</v>
          </cell>
          <cell r="AR418">
            <v>-1.0290673273869622E-3</v>
          </cell>
          <cell r="AS418">
            <v>-5.8839273732668894E-4</v>
          </cell>
          <cell r="AT418">
            <v>-1.2656079638778603E-3</v>
          </cell>
        </row>
        <row r="419">
          <cell r="A419" t="str">
            <v>ASCOR1__Hx100</v>
          </cell>
          <cell r="B419">
            <v>100</v>
          </cell>
          <cell r="C419">
            <v>100</v>
          </cell>
          <cell r="D419">
            <v>100</v>
          </cell>
          <cell r="E419">
            <v>-0.10608865925589425</v>
          </cell>
          <cell r="F419">
            <v>-7.0300395761918141E-2</v>
          </cell>
          <cell r="G419">
            <v>-2.5622246728756872E-2</v>
          </cell>
          <cell r="H419">
            <v>-0.12496686943490863</v>
          </cell>
          <cell r="I419">
            <v>-0.11354950449923192</v>
          </cell>
          <cell r="J419">
            <v>-1.2502942500914938E-2</v>
          </cell>
          <cell r="K419">
            <v>3.2265757562573616E-3</v>
          </cell>
          <cell r="L419">
            <v>-1.6923092162509239E-2</v>
          </cell>
          <cell r="M419">
            <v>-1.6991271316053502E-2</v>
          </cell>
          <cell r="N419">
            <v>-0.14257097464048124</v>
          </cell>
          <cell r="O419">
            <v>-0.31530675912177747</v>
          </cell>
          <cell r="P419">
            <v>-0.38976084889001217</v>
          </cell>
          <cell r="Q419">
            <v>-0.15700069065168759</v>
          </cell>
          <cell r="R419">
            <v>0.10448314769149888</v>
          </cell>
          <cell r="S419">
            <v>0.12133667852094604</v>
          </cell>
          <cell r="T419">
            <v>8.2615416828142843E-2</v>
          </cell>
          <cell r="U419">
            <v>-5.8136791746877886E-2</v>
          </cell>
          <cell r="V419">
            <v>-2.0609093705301736E-2</v>
          </cell>
          <cell r="W419">
            <v>0.16048511766580184</v>
          </cell>
          <cell r="X419">
            <v>6.6669818168375777E-2</v>
          </cell>
          <cell r="Y419">
            <v>-6.8469719240107793E-2</v>
          </cell>
          <cell r="Z419">
            <v>-0.18191493314347362</v>
          </cell>
          <cell r="AA419">
            <v>-0.23843170481954085</v>
          </cell>
          <cell r="AB419">
            <v>-1.3998790702411976E-2</v>
          </cell>
          <cell r="AC419">
            <v>0.12189248218758622</v>
          </cell>
          <cell r="AD419">
            <v>0.17866304820959572</v>
          </cell>
          <cell r="AE419">
            <v>0.274729877846626</v>
          </cell>
          <cell r="AF419">
            <v>0.22187295493310152</v>
          </cell>
          <cell r="AG419">
            <v>0.19958197965856306</v>
          </cell>
          <cell r="AH419">
            <v>0.15164027273426747</v>
          </cell>
          <cell r="AI419">
            <v>-4.8611635264416003E-2</v>
          </cell>
          <cell r="AJ419">
            <v>-0.24280311804241944</v>
          </cell>
          <cell r="AK419">
            <v>-0.38344438487467031</v>
          </cell>
          <cell r="AL419">
            <v>-0.19282279723430848</v>
          </cell>
          <cell r="AM419">
            <v>-1.9664226875283748E-2</v>
          </cell>
          <cell r="AN419">
            <v>0.32475345480515805</v>
          </cell>
          <cell r="AO419">
            <v>0.25457716458384255</v>
          </cell>
          <cell r="AP419">
            <v>-0.1050055096813431</v>
          </cell>
          <cell r="AQ419">
            <v>-0.37928029732602792</v>
          </cell>
          <cell r="AR419">
            <v>-0.10290673273869622</v>
          </cell>
          <cell r="AS419">
            <v>-5.8839273732668895E-2</v>
          </cell>
          <cell r="AT419">
            <v>-0.12656079638778603</v>
          </cell>
        </row>
        <row r="420">
          <cell r="A420" t="str">
            <v>ASCOR1__I</v>
          </cell>
          <cell r="B420" t="str">
            <v>NA</v>
          </cell>
          <cell r="C420" t="str">
            <v>NA</v>
          </cell>
          <cell r="D420" t="str">
            <v>NA</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row>
        <row r="421">
          <cell r="A421" t="str">
            <v>ASCOR1__Ix100</v>
          </cell>
          <cell r="B421">
            <v>100</v>
          </cell>
          <cell r="C421">
            <v>100</v>
          </cell>
          <cell r="D421">
            <v>100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row>
        <row r="422">
          <cell r="A422" t="str">
            <v>ASCOR1__J</v>
          </cell>
          <cell r="B422" t="str">
            <v>NA</v>
          </cell>
          <cell r="C422" t="str">
            <v>NA</v>
          </cell>
          <cell r="D422" t="str">
            <v>NA</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row>
        <row r="423">
          <cell r="A423" t="str">
            <v>ASCOR1__Jx100</v>
          </cell>
          <cell r="B423">
            <v>100</v>
          </cell>
          <cell r="C423">
            <v>100</v>
          </cell>
          <cell r="D423">
            <v>100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row>
        <row r="424">
          <cell r="A424" t="str">
            <v>ASCOR1__K</v>
          </cell>
          <cell r="B424" t="str">
            <v>NA</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row>
        <row r="425">
          <cell r="A425" t="str">
            <v>ASCOR1__Kx100</v>
          </cell>
          <cell r="B425">
            <v>100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row>
        <row r="426">
          <cell r="A426" t="str">
            <v>ASCOR1__V</v>
          </cell>
          <cell r="B426" t="str">
            <v>NA</v>
          </cell>
          <cell r="C426" t="str">
            <v>NA</v>
          </cell>
          <cell r="D426" t="str">
            <v>NA</v>
          </cell>
          <cell r="E426" t="str">
            <v>NA</v>
          </cell>
          <cell r="F426" t="str">
            <v>NA</v>
          </cell>
          <cell r="G426" t="str">
            <v>NA</v>
          </cell>
          <cell r="H426">
            <v>3.6852008943596757E-3</v>
          </cell>
          <cell r="I426">
            <v>2.8220360332763448E-3</v>
          </cell>
          <cell r="J426">
            <v>1.7691120971527632E-3</v>
          </cell>
          <cell r="K426">
            <v>9.5057869928726632E-4</v>
          </cell>
          <cell r="L426">
            <v>6.8507296154185352E-4</v>
          </cell>
          <cell r="M426">
            <v>9.8475984541369303E-4</v>
          </cell>
          <cell r="N426">
            <v>2.0354275287867234E-3</v>
          </cell>
          <cell r="O426">
            <v>4.1997074023072244E-3</v>
          </cell>
          <cell r="P426">
            <v>6.2032438729461258E-3</v>
          </cell>
          <cell r="Q426">
            <v>5.3390630930638169E-3</v>
          </cell>
          <cell r="R426">
            <v>2.6304590090229099E-3</v>
          </cell>
          <cell r="S426">
            <v>1.5797315075812323E-3</v>
          </cell>
          <cell r="T426">
            <v>5.0198592875148927E-5</v>
          </cell>
          <cell r="U426">
            <v>-5.0931998597725662E-3</v>
          </cell>
          <cell r="V426">
            <v>-1.0095330389291888E-3</v>
          </cell>
          <cell r="W426">
            <v>1.764843805212391E-3</v>
          </cell>
          <cell r="X426">
            <v>-4.1568833847199348E-3</v>
          </cell>
          <cell r="Y426">
            <v>-2.5594251936138413E-3</v>
          </cell>
          <cell r="Z426">
            <v>-3.5957828408527651E-3</v>
          </cell>
          <cell r="AA426">
            <v>2.2492146894470392E-3</v>
          </cell>
          <cell r="AB426">
            <v>1.702239928648305E-2</v>
          </cell>
          <cell r="AC426">
            <v>-1.7550597676010112E-3</v>
          </cell>
          <cell r="AD426">
            <v>5.167930107381642E-3</v>
          </cell>
          <cell r="AE426">
            <v>-1.9496877611923352E-3</v>
          </cell>
          <cell r="AF426">
            <v>3.4548784617467639E-3</v>
          </cell>
          <cell r="AG426">
            <v>2.6390136838241912E-3</v>
          </cell>
          <cell r="AH426">
            <v>-1.4706026428136169E-3</v>
          </cell>
          <cell r="AI426">
            <v>-3.9831731089448198E-3</v>
          </cell>
          <cell r="AJ426">
            <v>-4.0764449408235226E-3</v>
          </cell>
          <cell r="AK426">
            <v>-5.899859743517046E-3</v>
          </cell>
          <cell r="AL426">
            <v>7.0440027053142429E-4</v>
          </cell>
          <cell r="AM426">
            <v>1.8488065515380571E-3</v>
          </cell>
          <cell r="AN426">
            <v>8.5491342347667042E-3</v>
          </cell>
          <cell r="AO426">
            <v>-7.9197277561446171E-4</v>
          </cell>
          <cell r="AP426">
            <v>-9.0039070272394314E-3</v>
          </cell>
          <cell r="AQ426">
            <v>-4.1284243681970045E-3</v>
          </cell>
          <cell r="AR426">
            <v>-9.4570971737228016E-4</v>
          </cell>
          <cell r="AS426">
            <v>3.485002235746641E-3</v>
          </cell>
          <cell r="AT426">
            <v>6.0975158627452107E-4</v>
          </cell>
        </row>
        <row r="427">
          <cell r="A427" t="str">
            <v>ASCOR1__Vx100</v>
          </cell>
          <cell r="B427">
            <v>100</v>
          </cell>
          <cell r="C427">
            <v>100</v>
          </cell>
          <cell r="D427">
            <v>100</v>
          </cell>
          <cell r="E427">
            <v>100</v>
          </cell>
          <cell r="F427">
            <v>100</v>
          </cell>
          <cell r="G427">
            <v>100</v>
          </cell>
          <cell r="H427">
            <v>0.36852008943596759</v>
          </cell>
          <cell r="I427">
            <v>0.2822036033276345</v>
          </cell>
          <cell r="J427">
            <v>0.17691120971527632</v>
          </cell>
          <cell r="K427">
            <v>9.5057869928726627E-2</v>
          </cell>
          <cell r="L427">
            <v>6.8507296154185354E-2</v>
          </cell>
          <cell r="M427">
            <v>9.8475984541369299E-2</v>
          </cell>
          <cell r="N427">
            <v>0.20354275287867235</v>
          </cell>
          <cell r="O427">
            <v>0.41997074023072245</v>
          </cell>
          <cell r="P427">
            <v>0.62032438729461259</v>
          </cell>
          <cell r="Q427">
            <v>0.53390630930638172</v>
          </cell>
          <cell r="R427">
            <v>0.26304590090229102</v>
          </cell>
          <cell r="S427">
            <v>0.15797315075812324</v>
          </cell>
          <cell r="T427">
            <v>5.0198592875148927E-3</v>
          </cell>
          <cell r="U427">
            <v>-0.50931998597725658</v>
          </cell>
          <cell r="V427">
            <v>-0.10095330389291889</v>
          </cell>
          <cell r="W427">
            <v>0.1764843805212391</v>
          </cell>
          <cell r="X427">
            <v>-0.41568833847199349</v>
          </cell>
          <cell r="Y427">
            <v>-0.25594251936138412</v>
          </cell>
          <cell r="Z427">
            <v>-0.35957828408527653</v>
          </cell>
          <cell r="AA427">
            <v>0.22492146894470391</v>
          </cell>
          <cell r="AB427">
            <v>1.702239928648305</v>
          </cell>
          <cell r="AC427">
            <v>-0.17550597676010113</v>
          </cell>
          <cell r="AD427">
            <v>0.51679301073816419</v>
          </cell>
          <cell r="AE427">
            <v>-0.19496877611923352</v>
          </cell>
          <cell r="AF427">
            <v>0.34548784617467637</v>
          </cell>
          <cell r="AG427">
            <v>0.26390136838241912</v>
          </cell>
          <cell r="AH427">
            <v>-0.14706026428136168</v>
          </cell>
          <cell r="AI427">
            <v>-0.39831731089448197</v>
          </cell>
          <cell r="AJ427">
            <v>-0.40764449408235226</v>
          </cell>
          <cell r="AK427">
            <v>-0.58998597435170463</v>
          </cell>
          <cell r="AL427">
            <v>7.0440027053142423E-2</v>
          </cell>
          <cell r="AM427">
            <v>0.18488065515380572</v>
          </cell>
          <cell r="AN427">
            <v>0.85491342347667043</v>
          </cell>
          <cell r="AO427">
            <v>-7.9197277561446178E-2</v>
          </cell>
          <cell r="AP427">
            <v>-0.90039070272394317</v>
          </cell>
          <cell r="AQ427">
            <v>-0.41284243681970045</v>
          </cell>
          <cell r="AR427">
            <v>-9.4570971737228018E-2</v>
          </cell>
          <cell r="AS427">
            <v>0.34850022357466409</v>
          </cell>
          <cell r="AT427">
            <v>6.0975158627452106E-2</v>
          </cell>
        </row>
        <row r="428">
          <cell r="A428" t="str">
            <v>ASCOR1__x100</v>
          </cell>
          <cell r="B428">
            <v>100</v>
          </cell>
          <cell r="C428">
            <v>-4.0851653657081322E-13</v>
          </cell>
          <cell r="D428">
            <v>7.5940772767402187E-13</v>
          </cell>
          <cell r="E428">
            <v>-1.4649739754624136E-13</v>
          </cell>
          <cell r="F428">
            <v>6.8210844958449535E-12</v>
          </cell>
          <cell r="G428">
            <v>-2.8799326205058984E-11</v>
          </cell>
          <cell r="H428">
            <v>7.2917605113687056E-11</v>
          </cell>
          <cell r="I428">
            <v>-4.4937120430993405E-10</v>
          </cell>
          <cell r="J428">
            <v>9.737619998534397E-10</v>
          </cell>
          <cell r="K428">
            <v>-5.838468315581824E-9</v>
          </cell>
          <cell r="L428">
            <v>3.834887361007025E-8</v>
          </cell>
          <cell r="M428">
            <v>-9.7485007078453728E-8</v>
          </cell>
          <cell r="N428">
            <v>1.6898455322761699E-7</v>
          </cell>
          <cell r="O428">
            <v>-3.300364478941737E-7</v>
          </cell>
          <cell r="P428">
            <v>3.1980801471561023E-6</v>
          </cell>
          <cell r="Q428">
            <v>-5.9079487484256163E-6</v>
          </cell>
          <cell r="R428">
            <v>5.1711950256334415E-5</v>
          </cell>
          <cell r="S428">
            <v>-2.705471968124666E-4</v>
          </cell>
          <cell r="T428">
            <v>1.15900245590868E-2</v>
          </cell>
          <cell r="U428">
            <v>-0.46771709337701556</v>
          </cell>
          <cell r="V428">
            <v>-1.1153468898801783E-2</v>
          </cell>
          <cell r="W428">
            <v>0.4143923752668372</v>
          </cell>
          <cell r="X428">
            <v>-0.3743967443670646</v>
          </cell>
          <cell r="Y428">
            <v>-0.36528221624561125</v>
          </cell>
          <cell r="Z428">
            <v>-0.57913113906898694</v>
          </cell>
          <cell r="AA428">
            <v>-7.6867035306069253E-2</v>
          </cell>
          <cell r="AB428">
            <v>1.6145128792291346</v>
          </cell>
          <cell r="AC428">
            <v>-7.9947937401769364E-2</v>
          </cell>
          <cell r="AD428">
            <v>0.64626008656801537</v>
          </cell>
          <cell r="AE428">
            <v>2.6595273736068115E-2</v>
          </cell>
          <cell r="AF428">
            <v>0.55817622584795679</v>
          </cell>
          <cell r="AG428">
            <v>0.38984904537035892</v>
          </cell>
          <cell r="AH428">
            <v>1.5271180079228083E-3</v>
          </cell>
          <cell r="AI428">
            <v>-0.3364769767901134</v>
          </cell>
          <cell r="AJ428">
            <v>-0.56297980105890499</v>
          </cell>
          <cell r="AK428">
            <v>-0.89382026400972847</v>
          </cell>
          <cell r="AL428">
            <v>-0.14709813075777159</v>
          </cell>
          <cell r="AM428">
            <v>-2.2062313174568617E-2</v>
          </cell>
          <cell r="AN428">
            <v>1.0549123646619034</v>
          </cell>
          <cell r="AO428">
            <v>9.7711325768472634E-2</v>
          </cell>
          <cell r="AP428">
            <v>-0.96165606453716101</v>
          </cell>
          <cell r="AQ428">
            <v>-0.65021192854077048</v>
          </cell>
          <cell r="AR428">
            <v>-0.13957059848953407</v>
          </cell>
          <cell r="AS428">
            <v>0.31591377480941074</v>
          </cell>
          <cell r="AT428">
            <v>-0.1210230531508576</v>
          </cell>
        </row>
        <row r="429">
          <cell r="A429" t="str">
            <v>ASDOD___</v>
          </cell>
          <cell r="B429" t="str">
            <v>NA</v>
          </cell>
          <cell r="C429" t="str">
            <v>NA</v>
          </cell>
          <cell r="D429">
            <v>7.3999999999998511E-2</v>
          </cell>
          <cell r="E429">
            <v>1.2000000000000455E-2</v>
          </cell>
          <cell r="F429">
            <v>4.7999999999998266E-2</v>
          </cell>
          <cell r="G429">
            <v>6.3000000000006162E-2</v>
          </cell>
          <cell r="H429">
            <v>4.7999999999994269E-2</v>
          </cell>
          <cell r="I429">
            <v>7.0000000000000728E-2</v>
          </cell>
          <cell r="J429">
            <v>4.9000000000006372E-2</v>
          </cell>
          <cell r="K429">
            <v>7.0999999999990848E-2</v>
          </cell>
          <cell r="L429">
            <v>0.12500000000000733</v>
          </cell>
          <cell r="M429">
            <v>9.7999999999991483E-2</v>
          </cell>
          <cell r="N429">
            <v>4.9000000000000203E-2</v>
          </cell>
          <cell r="O429">
            <v>2.7000000000013825E-2</v>
          </cell>
          <cell r="P429">
            <v>5.6034166666648628E-2</v>
          </cell>
          <cell r="Q429">
            <v>3.6578333333338195E-2</v>
          </cell>
          <cell r="R429">
            <v>6.9661666666675198E-2</v>
          </cell>
          <cell r="S429">
            <v>0.10414499999998823</v>
          </cell>
          <cell r="T429">
            <v>0.12150113552736637</v>
          </cell>
          <cell r="U429">
            <v>0.14639721968398969</v>
          </cell>
          <cell r="V429">
            <v>0.13803439234709503</v>
          </cell>
          <cell r="W429">
            <v>0.14019604712480252</v>
          </cell>
          <cell r="X429">
            <v>0.14114579351328926</v>
          </cell>
          <cell r="Y429">
            <v>0.13262958870492947</v>
          </cell>
          <cell r="Z429">
            <v>0.12302249124070294</v>
          </cell>
          <cell r="AA429">
            <v>0.10916548419222288</v>
          </cell>
          <cell r="AB429">
            <v>9.7374337314223972E-2</v>
          </cell>
          <cell r="AC429">
            <v>9.3166324975961751E-2</v>
          </cell>
          <cell r="AD429">
            <v>9.2206386279709826E-2</v>
          </cell>
          <cell r="AE429">
            <v>9.4542350561197017E-2</v>
          </cell>
          <cell r="AF429">
            <v>9.4209131457731438E-2</v>
          </cell>
          <cell r="AG429">
            <v>9.9099346268235855E-2</v>
          </cell>
          <cell r="AH429">
            <v>0.10166865487702317</v>
          </cell>
          <cell r="AI429">
            <v>8.8764721155419612E-2</v>
          </cell>
          <cell r="AJ429">
            <v>7.1240649979559464E-2</v>
          </cell>
          <cell r="AK429">
            <v>5.8041561515788355E-2</v>
          </cell>
          <cell r="AL429">
            <v>5.3539992345126006E-2</v>
          </cell>
          <cell r="AM429">
            <v>4.1919969961924597E-2</v>
          </cell>
          <cell r="AN429">
            <v>3.8480018103787171E-2</v>
          </cell>
          <cell r="AO429">
            <v>5.8582509514693279E-2</v>
          </cell>
          <cell r="AP429">
            <v>7.2486454007187978E-2</v>
          </cell>
          <cell r="AQ429">
            <v>7.3299431896043363E-2</v>
          </cell>
          <cell r="AR429">
            <v>6.0386031135173282E-2</v>
          </cell>
          <cell r="AS429">
            <v>3.1707350893164642E-2</v>
          </cell>
          <cell r="AT429">
            <v>3.1702530481960728E-2</v>
          </cell>
        </row>
        <row r="430">
          <cell r="A430" t="str">
            <v>ASDOD___x1000</v>
          </cell>
          <cell r="B430">
            <v>1000</v>
          </cell>
          <cell r="C430">
            <v>1000</v>
          </cell>
          <cell r="D430">
            <v>73.999999999998508</v>
          </cell>
          <cell r="E430">
            <v>12.000000000000455</v>
          </cell>
          <cell r="F430">
            <v>47.999999999998266</v>
          </cell>
          <cell r="G430">
            <v>63.00000000000616</v>
          </cell>
          <cell r="H430">
            <v>47.999999999994273</v>
          </cell>
          <cell r="I430">
            <v>70.000000000000725</v>
          </cell>
          <cell r="J430">
            <v>49.000000000006374</v>
          </cell>
          <cell r="K430">
            <v>70.999999999990848</v>
          </cell>
          <cell r="L430">
            <v>125.00000000000733</v>
          </cell>
          <cell r="M430">
            <v>97.999999999991488</v>
          </cell>
          <cell r="N430">
            <v>49.000000000000206</v>
          </cell>
          <cell r="O430">
            <v>27.000000000013827</v>
          </cell>
          <cell r="P430">
            <v>56.03416666664863</v>
          </cell>
          <cell r="Q430">
            <v>36.578333333338193</v>
          </cell>
          <cell r="R430">
            <v>69.661666666675202</v>
          </cell>
          <cell r="S430">
            <v>104.14499999998823</v>
          </cell>
          <cell r="T430">
            <v>121.50113552736637</v>
          </cell>
          <cell r="U430">
            <v>146.3972196839897</v>
          </cell>
          <cell r="V430">
            <v>138.03439234709504</v>
          </cell>
          <cell r="W430">
            <v>140.19604712480253</v>
          </cell>
          <cell r="X430">
            <v>141.14579351328928</v>
          </cell>
          <cell r="Y430">
            <v>132.62958870492946</v>
          </cell>
          <cell r="Z430">
            <v>123.02249124070295</v>
          </cell>
          <cell r="AA430">
            <v>109.16548419222288</v>
          </cell>
          <cell r="AB430">
            <v>97.374337314223965</v>
          </cell>
          <cell r="AC430">
            <v>93.166324975961757</v>
          </cell>
          <cell r="AD430">
            <v>92.206386279709832</v>
          </cell>
          <cell r="AE430">
            <v>94.542350561197011</v>
          </cell>
          <cell r="AF430">
            <v>94.209131457731431</v>
          </cell>
          <cell r="AG430">
            <v>99.099346268235848</v>
          </cell>
          <cell r="AH430">
            <v>101.66865487702317</v>
          </cell>
          <cell r="AI430">
            <v>88.764721155419608</v>
          </cell>
          <cell r="AJ430">
            <v>71.240649979559464</v>
          </cell>
          <cell r="AK430">
            <v>58.041561515788352</v>
          </cell>
          <cell r="AL430">
            <v>53.539992345126002</v>
          </cell>
          <cell r="AM430">
            <v>41.919969961924593</v>
          </cell>
          <cell r="AN430">
            <v>38.480018103787174</v>
          </cell>
          <cell r="AO430">
            <v>58.582509514693278</v>
          </cell>
          <cell r="AP430">
            <v>72.486454007187973</v>
          </cell>
          <cell r="AQ430">
            <v>73.299431896043359</v>
          </cell>
          <cell r="AR430">
            <v>60.386031135173283</v>
          </cell>
          <cell r="AS430">
            <v>31.707350893164641</v>
          </cell>
          <cell r="AT430">
            <v>31.702530481960729</v>
          </cell>
        </row>
        <row r="431">
          <cell r="A431" t="str">
            <v>ASDON___</v>
          </cell>
          <cell r="B431">
            <v>5.4119800000000007</v>
          </cell>
          <cell r="C431">
            <v>5.4949800000000009</v>
          </cell>
          <cell r="D431">
            <v>5.5689799999999989</v>
          </cell>
          <cell r="E431">
            <v>5.5809800000000003</v>
          </cell>
          <cell r="F431">
            <v>5.6289799999999977</v>
          </cell>
          <cell r="G431">
            <v>5.6919800000000045</v>
          </cell>
          <cell r="H431">
            <v>5.7399799999999983</v>
          </cell>
          <cell r="I431">
            <v>5.8099799999999995</v>
          </cell>
          <cell r="J431">
            <v>5.8589800000000061</v>
          </cell>
          <cell r="K431">
            <v>5.929979999999996</v>
          </cell>
          <cell r="L431">
            <v>6.054980000000004</v>
          </cell>
          <cell r="M431">
            <v>6.1529799999999959</v>
          </cell>
          <cell r="N431">
            <v>6.2019799999999954</v>
          </cell>
          <cell r="O431">
            <v>6.2289800000000106</v>
          </cell>
          <cell r="P431">
            <v>6.2850141666666586</v>
          </cell>
          <cell r="Q431">
            <v>6.3215924999999977</v>
          </cell>
          <cell r="R431">
            <v>6.3912541666666725</v>
          </cell>
          <cell r="S431">
            <v>6.4953991666666608</v>
          </cell>
          <cell r="T431">
            <v>6.6169003021940291</v>
          </cell>
          <cell r="U431">
            <v>6.7632975218780187</v>
          </cell>
          <cell r="V431">
            <v>6.9013319142251142</v>
          </cell>
          <cell r="W431">
            <v>7.0415279613499173</v>
          </cell>
          <cell r="X431">
            <v>7.182673754863206</v>
          </cell>
          <cell r="Y431">
            <v>7.3153033435681358</v>
          </cell>
          <cell r="Z431">
            <v>7.4383258348088397</v>
          </cell>
          <cell r="AA431">
            <v>7.5474913190010611</v>
          </cell>
          <cell r="AB431">
            <v>7.6448656563152868</v>
          </cell>
          <cell r="AC431">
            <v>7.7380319812912477</v>
          </cell>
          <cell r="AD431">
            <v>7.8302383675709573</v>
          </cell>
          <cell r="AE431">
            <v>7.9247807181321548</v>
          </cell>
          <cell r="AF431">
            <v>8.0189898495898877</v>
          </cell>
          <cell r="AG431">
            <v>8.1180891958581221</v>
          </cell>
          <cell r="AH431">
            <v>8.2197578507351441</v>
          </cell>
          <cell r="AI431">
            <v>8.3085225718905633</v>
          </cell>
          <cell r="AJ431">
            <v>8.3797632218701228</v>
          </cell>
          <cell r="AK431">
            <v>8.4378047833859107</v>
          </cell>
          <cell r="AL431">
            <v>8.4913447757310365</v>
          </cell>
          <cell r="AM431">
            <v>8.5332647456929607</v>
          </cell>
          <cell r="AN431">
            <v>8.5717447637967492</v>
          </cell>
          <cell r="AO431">
            <v>8.6303272733114422</v>
          </cell>
          <cell r="AP431">
            <v>8.702813727318631</v>
          </cell>
          <cell r="AQ431">
            <v>8.7761131592146739</v>
          </cell>
          <cell r="AR431">
            <v>8.8364991903498442</v>
          </cell>
          <cell r="AS431">
            <v>8.8682065412430084</v>
          </cell>
          <cell r="AT431">
            <v>8.8999090717249718</v>
          </cell>
        </row>
        <row r="432">
          <cell r="A432" t="str">
            <v>ASDON___x1000</v>
          </cell>
          <cell r="B432">
            <v>5411.9800000000005</v>
          </cell>
          <cell r="C432">
            <v>5494.9800000000005</v>
          </cell>
          <cell r="D432">
            <v>5568.9799999999987</v>
          </cell>
          <cell r="E432">
            <v>5580.9800000000005</v>
          </cell>
          <cell r="F432">
            <v>5628.9799999999977</v>
          </cell>
          <cell r="G432">
            <v>5691.9800000000041</v>
          </cell>
          <cell r="H432">
            <v>5739.9799999999987</v>
          </cell>
          <cell r="I432">
            <v>5809.98</v>
          </cell>
          <cell r="J432">
            <v>5858.9800000000059</v>
          </cell>
          <cell r="K432">
            <v>5929.9799999999959</v>
          </cell>
          <cell r="L432">
            <v>6054.9800000000041</v>
          </cell>
          <cell r="M432">
            <v>6152.9799999999959</v>
          </cell>
          <cell r="N432">
            <v>6201.979999999995</v>
          </cell>
          <cell r="O432">
            <v>6228.9800000000105</v>
          </cell>
          <cell r="P432">
            <v>6285.0141666666586</v>
          </cell>
          <cell r="Q432">
            <v>6321.5924999999979</v>
          </cell>
          <cell r="R432">
            <v>6391.2541666666721</v>
          </cell>
          <cell r="S432">
            <v>6495.3991666666607</v>
          </cell>
          <cell r="T432">
            <v>6616.9003021940289</v>
          </cell>
          <cell r="U432">
            <v>6763.2975218780184</v>
          </cell>
          <cell r="V432">
            <v>6901.3319142251139</v>
          </cell>
          <cell r="W432">
            <v>7041.5279613499169</v>
          </cell>
          <cell r="X432">
            <v>7182.6737548632063</v>
          </cell>
          <cell r="Y432">
            <v>7315.3033435681355</v>
          </cell>
          <cell r="Z432">
            <v>7438.3258348088393</v>
          </cell>
          <cell r="AA432">
            <v>7547.4913190010611</v>
          </cell>
          <cell r="AB432">
            <v>7644.8656563152872</v>
          </cell>
          <cell r="AC432">
            <v>7738.0319812912476</v>
          </cell>
          <cell r="AD432">
            <v>7830.2383675709571</v>
          </cell>
          <cell r="AE432">
            <v>7924.780718132155</v>
          </cell>
          <cell r="AF432">
            <v>8018.9898495898879</v>
          </cell>
          <cell r="AG432">
            <v>8118.0891958581224</v>
          </cell>
          <cell r="AH432">
            <v>8219.7578507351445</v>
          </cell>
          <cell r="AI432">
            <v>8308.522571890564</v>
          </cell>
          <cell r="AJ432">
            <v>8379.7632218701219</v>
          </cell>
          <cell r="AK432">
            <v>8437.8047833859109</v>
          </cell>
          <cell r="AL432">
            <v>8491.3447757310369</v>
          </cell>
          <cell r="AM432">
            <v>8533.2647456929608</v>
          </cell>
          <cell r="AN432">
            <v>8571.7447637967489</v>
          </cell>
          <cell r="AO432">
            <v>8630.3272733114427</v>
          </cell>
          <cell r="AP432">
            <v>8702.8137273186312</v>
          </cell>
          <cell r="AQ432">
            <v>8776.1131592146739</v>
          </cell>
          <cell r="AR432">
            <v>8836.4991903498449</v>
          </cell>
          <cell r="AS432">
            <v>8868.2065412430093</v>
          </cell>
          <cell r="AT432">
            <v>8899.909071724971</v>
          </cell>
        </row>
        <row r="433">
          <cell r="A433" t="str">
            <v>ASDOR___</v>
          </cell>
          <cell r="B433" t="str">
            <v>NA</v>
          </cell>
          <cell r="C433" t="str">
            <v>NA</v>
          </cell>
          <cell r="D433">
            <v>1.346683700395623E-2</v>
          </cell>
          <cell r="E433">
            <v>2.1547931578132112E-3</v>
          </cell>
          <cell r="F433">
            <v>8.6006400309620486E-3</v>
          </cell>
          <cell r="G433">
            <v>1.119208098092488E-2</v>
          </cell>
          <cell r="H433">
            <v>8.432917895002055E-3</v>
          </cell>
          <cell r="I433">
            <v>1.2195164443081935E-2</v>
          </cell>
          <cell r="J433">
            <v>8.4337639716499206E-3</v>
          </cell>
          <cell r="K433">
            <v>1.2118150258234921E-2</v>
          </cell>
          <cell r="L433">
            <v>2.1079329103977754E-2</v>
          </cell>
          <cell r="M433">
            <v>1.6185024558296301E-2</v>
          </cell>
          <cell r="N433">
            <v>7.963620879638705E-3</v>
          </cell>
          <cell r="O433">
            <v>4.3534484148634268E-3</v>
          </cell>
          <cell r="P433">
            <v>8.995721075785652E-3</v>
          </cell>
          <cell r="Q433">
            <v>5.8199285416630003E-3</v>
          </cell>
          <cell r="R433">
            <v>1.1019638906917139E-2</v>
          </cell>
          <cell r="S433">
            <v>1.6294923857535348E-2</v>
          </cell>
          <cell r="T433">
            <v>1.870572268304772E-2</v>
          </cell>
          <cell r="U433">
            <v>2.2124743157373564E-2</v>
          </cell>
          <cell r="V433">
            <v>2.0409333154512165E-2</v>
          </cell>
          <cell r="W433">
            <v>2.0314346399689483E-2</v>
          </cell>
          <cell r="X433">
            <v>2.0044767881065181E-2</v>
          </cell>
          <cell r="Y433">
            <v>1.8465211317043116E-2</v>
          </cell>
          <cell r="Z433">
            <v>1.6817141472180868E-2</v>
          </cell>
          <cell r="AA433">
            <v>1.4676082577798023E-2</v>
          </cell>
          <cell r="AB433">
            <v>1.2901550091098847E-2</v>
          </cell>
          <cell r="AC433">
            <v>1.2186783805546483E-2</v>
          </cell>
          <cell r="AD433">
            <v>1.1915999636941746E-2</v>
          </cell>
          <cell r="AE433">
            <v>1.2074006706200369E-2</v>
          </cell>
          <cell r="AF433">
            <v>1.1887916499970655E-2</v>
          </cell>
          <cell r="AG433">
            <v>1.235808351513319E-2</v>
          </cell>
          <cell r="AH433">
            <v>1.2523717395085289E-2</v>
          </cell>
          <cell r="AI433">
            <v>1.0798945999057591E-2</v>
          </cell>
          <cell r="AJ433">
            <v>8.5744065040614381E-3</v>
          </cell>
          <cell r="AK433">
            <v>6.9263963645545892E-3</v>
          </cell>
          <cell r="AL433">
            <v>6.3452513680508282E-3</v>
          </cell>
          <cell r="AM433">
            <v>4.9367881141437189E-3</v>
          </cell>
          <cell r="AN433">
            <v>4.5094133664618759E-3</v>
          </cell>
          <cell r="AO433">
            <v>6.8343739960760614E-3</v>
          </cell>
          <cell r="AP433">
            <v>8.3990388442561903E-3</v>
          </cell>
          <cell r="AQ433">
            <v>8.4224980785181005E-3</v>
          </cell>
          <cell r="AR433">
            <v>6.8807261300829802E-3</v>
          </cell>
          <cell r="AS433">
            <v>3.588225405802197E-3</v>
          </cell>
          <cell r="AT433">
            <v>3.5748525177581847E-3</v>
          </cell>
        </row>
        <row r="434">
          <cell r="A434" t="str">
            <v>ASDOR___x100</v>
          </cell>
          <cell r="B434">
            <v>100</v>
          </cell>
          <cell r="C434">
            <v>100</v>
          </cell>
          <cell r="D434">
            <v>1.3466837003956229</v>
          </cell>
          <cell r="E434">
            <v>0.21547931578132112</v>
          </cell>
          <cell r="F434">
            <v>0.8600640030962049</v>
          </cell>
          <cell r="G434">
            <v>1.1192080980924879</v>
          </cell>
          <cell r="H434">
            <v>0.84329178950020545</v>
          </cell>
          <cell r="I434">
            <v>1.2195164443081936</v>
          </cell>
          <cell r="J434">
            <v>0.84337639716499202</v>
          </cell>
          <cell r="K434">
            <v>1.2118150258234921</v>
          </cell>
          <cell r="L434">
            <v>2.1079329103977753</v>
          </cell>
          <cell r="M434">
            <v>1.6185024558296301</v>
          </cell>
          <cell r="N434">
            <v>0.79636208796387054</v>
          </cell>
          <cell r="O434">
            <v>0.43534484148634267</v>
          </cell>
          <cell r="P434">
            <v>0.89957210757856521</v>
          </cell>
          <cell r="Q434">
            <v>0.58199285416629998</v>
          </cell>
          <cell r="R434">
            <v>1.101963890691714</v>
          </cell>
          <cell r="S434">
            <v>1.6294923857535348</v>
          </cell>
          <cell r="T434">
            <v>1.8705722683047721</v>
          </cell>
          <cell r="U434">
            <v>2.2124743157373565</v>
          </cell>
          <cell r="V434">
            <v>2.0409333154512166</v>
          </cell>
          <cell r="W434">
            <v>2.0314346399689485</v>
          </cell>
          <cell r="X434">
            <v>2.0044767881065182</v>
          </cell>
          <cell r="Y434">
            <v>1.8465211317043115</v>
          </cell>
          <cell r="Z434">
            <v>1.6817141472180868</v>
          </cell>
          <cell r="AA434">
            <v>1.4676082577798022</v>
          </cell>
          <cell r="AB434">
            <v>1.2901550091098846</v>
          </cell>
          <cell r="AC434">
            <v>1.2186783805546484</v>
          </cell>
          <cell r="AD434">
            <v>1.1915999636941745</v>
          </cell>
          <cell r="AE434">
            <v>1.2074006706200369</v>
          </cell>
          <cell r="AF434">
            <v>1.1887916499970654</v>
          </cell>
          <cell r="AG434">
            <v>1.2358083515133189</v>
          </cell>
          <cell r="AH434">
            <v>1.252371739508529</v>
          </cell>
          <cell r="AI434">
            <v>1.0798945999057592</v>
          </cell>
          <cell r="AJ434">
            <v>0.85744065040614381</v>
          </cell>
          <cell r="AK434">
            <v>0.6926396364554589</v>
          </cell>
          <cell r="AL434">
            <v>0.63452513680508282</v>
          </cell>
          <cell r="AM434">
            <v>0.49367881141437187</v>
          </cell>
          <cell r="AN434">
            <v>0.45094133664618757</v>
          </cell>
          <cell r="AO434">
            <v>0.68343739960760619</v>
          </cell>
          <cell r="AP434">
            <v>0.83990388442561903</v>
          </cell>
          <cell r="AQ434">
            <v>0.84224980785181003</v>
          </cell>
          <cell r="AR434">
            <v>0.68807261300829803</v>
          </cell>
          <cell r="AS434">
            <v>0.35882254058021967</v>
          </cell>
          <cell r="AT434">
            <v>0.35748525177581847</v>
          </cell>
        </row>
        <row r="435">
          <cell r="A435" t="str">
            <v>ASIOD___</v>
          </cell>
          <cell r="B435" t="str">
            <v>NA</v>
          </cell>
          <cell r="C435">
            <v>5.3000000000001046E-2</v>
          </cell>
          <cell r="D435">
            <v>5.399999999999805E-2</v>
          </cell>
          <cell r="E435">
            <v>3.2000000000002249E-2</v>
          </cell>
          <cell r="F435">
            <v>6.5999999999998504E-2</v>
          </cell>
          <cell r="G435">
            <v>3.1999999999999362E-2</v>
          </cell>
          <cell r="H435">
            <v>-1.9999999999980034E-3</v>
          </cell>
          <cell r="I435">
            <v>9.500000000000286E-2</v>
          </cell>
          <cell r="J435">
            <v>5.1999999999990276E-2</v>
          </cell>
          <cell r="K435">
            <v>5.8000000000009155E-2</v>
          </cell>
          <cell r="L435">
            <v>0.11499999999999688</v>
          </cell>
          <cell r="M435">
            <v>1.8999999999998129E-2</v>
          </cell>
          <cell r="N435">
            <v>7.4999999999995071E-2</v>
          </cell>
          <cell r="O435">
            <v>-1.6000000000000236E-2</v>
          </cell>
          <cell r="P435">
            <v>5.8545833333351949E-2</v>
          </cell>
          <cell r="Q435">
            <v>-5.33333333345265E-4</v>
          </cell>
          <cell r="R435">
            <v>8.0779166666659297E-2</v>
          </cell>
          <cell r="S435">
            <v>0.18708250000000515</v>
          </cell>
          <cell r="T435">
            <v>7.1139166666667197E-2</v>
          </cell>
          <cell r="U435">
            <v>0.13962000000000163</v>
          </cell>
          <cell r="V435">
            <v>7.5613333333328647E-2</v>
          </cell>
          <cell r="W435">
            <v>0.15520750000000305</v>
          </cell>
          <cell r="X435">
            <v>0.14633666666667633</v>
          </cell>
          <cell r="Y435">
            <v>0.11231083333332137</v>
          </cell>
          <cell r="Z435">
            <v>0.10057916666666777</v>
          </cell>
          <cell r="AA435">
            <v>9.6321666666660199E-2</v>
          </cell>
          <cell r="AB435">
            <v>0.218514166666683</v>
          </cell>
          <cell r="AC435">
            <v>8.1597500000003542E-2</v>
          </cell>
          <cell r="AD435">
            <v>0.15260833333331636</v>
          </cell>
          <cell r="AE435">
            <v>0.12349416666667068</v>
          </cell>
          <cell r="AF435">
            <v>0.12392749999999353</v>
          </cell>
          <cell r="AG435">
            <v>0.15285583333334429</v>
          </cell>
          <cell r="AH435">
            <v>5.842835692002879E-2</v>
          </cell>
          <cell r="AI435">
            <v>0.14887551916245201</v>
          </cell>
          <cell r="AJ435">
            <v>-3.4637209415815828E-2</v>
          </cell>
          <cell r="AK435">
            <v>4.8833333333333062E-2</v>
          </cell>
          <cell r="AL435">
            <v>7.9916666666666636E-2</v>
          </cell>
          <cell r="AM435">
            <v>4.5250000000000234E-2</v>
          </cell>
          <cell r="AN435">
            <v>0.172416666666666</v>
          </cell>
          <cell r="AO435">
            <v>0.1519166666666667</v>
          </cell>
          <cell r="AP435">
            <v>6.4000000000000945E-2</v>
          </cell>
          <cell r="AQ435">
            <v>-2.5500000000000966E-2</v>
          </cell>
          <cell r="AR435">
            <v>-3.3333333333325221E-3</v>
          </cell>
          <cell r="AS435">
            <v>0.11544191181761976</v>
          </cell>
          <cell r="AT435">
            <v>2.8286959073549056E-2</v>
          </cell>
        </row>
        <row r="436">
          <cell r="A436" t="str">
            <v>ASIOD___x1000</v>
          </cell>
          <cell r="B436">
            <v>1000</v>
          </cell>
          <cell r="C436">
            <v>53.000000000001044</v>
          </cell>
          <cell r="D436">
            <v>53.999999999998053</v>
          </cell>
          <cell r="E436">
            <v>32.000000000002245</v>
          </cell>
          <cell r="F436">
            <v>65.999999999998508</v>
          </cell>
          <cell r="G436">
            <v>31.999999999999361</v>
          </cell>
          <cell r="H436">
            <v>-1.9999999999980034</v>
          </cell>
          <cell r="I436">
            <v>95.000000000002856</v>
          </cell>
          <cell r="J436">
            <v>51.99999999999028</v>
          </cell>
          <cell r="K436">
            <v>58.000000000009152</v>
          </cell>
          <cell r="L436">
            <v>114.99999999999689</v>
          </cell>
          <cell r="M436">
            <v>18.999999999998131</v>
          </cell>
          <cell r="N436">
            <v>74.999999999995069</v>
          </cell>
          <cell r="O436">
            <v>-16.000000000000234</v>
          </cell>
          <cell r="P436">
            <v>58.545833333351951</v>
          </cell>
          <cell r="Q436">
            <v>-0.533333333345265</v>
          </cell>
          <cell r="R436">
            <v>80.779166666659293</v>
          </cell>
          <cell r="S436">
            <v>187.08250000000515</v>
          </cell>
          <cell r="T436">
            <v>71.139166666667194</v>
          </cell>
          <cell r="U436">
            <v>139.62000000000162</v>
          </cell>
          <cell r="V436">
            <v>75.613333333328654</v>
          </cell>
          <cell r="W436">
            <v>155.20750000000305</v>
          </cell>
          <cell r="X436">
            <v>146.33666666667634</v>
          </cell>
          <cell r="Y436">
            <v>112.31083333332137</v>
          </cell>
          <cell r="Z436">
            <v>100.57916666666777</v>
          </cell>
          <cell r="AA436">
            <v>96.321666666660207</v>
          </cell>
          <cell r="AB436">
            <v>218.514166666683</v>
          </cell>
          <cell r="AC436">
            <v>81.597500000003549</v>
          </cell>
          <cell r="AD436">
            <v>152.60833333331635</v>
          </cell>
          <cell r="AE436">
            <v>123.49416666667068</v>
          </cell>
          <cell r="AF436">
            <v>123.92749999999353</v>
          </cell>
          <cell r="AG436">
            <v>152.85583333334429</v>
          </cell>
          <cell r="AH436">
            <v>58.42835692002879</v>
          </cell>
          <cell r="AI436">
            <v>148.87551916245201</v>
          </cell>
          <cell r="AJ436">
            <v>-34.637209415815832</v>
          </cell>
          <cell r="AK436">
            <v>48.833333333333059</v>
          </cell>
          <cell r="AL436">
            <v>79.916666666666629</v>
          </cell>
          <cell r="AM436">
            <v>45.250000000000234</v>
          </cell>
          <cell r="AN436">
            <v>172.416666666666</v>
          </cell>
          <cell r="AO436">
            <v>151.91666666666669</v>
          </cell>
          <cell r="AP436">
            <v>64.000000000000938</v>
          </cell>
          <cell r="AQ436">
            <v>-25.500000000000966</v>
          </cell>
          <cell r="AR436">
            <v>-3.3333333333325221</v>
          </cell>
          <cell r="AS436">
            <v>115.44191181761975</v>
          </cell>
          <cell r="AT436">
            <v>28.286959073549056</v>
          </cell>
        </row>
        <row r="437">
          <cell r="A437" t="str">
            <v>ASION___</v>
          </cell>
          <cell r="B437">
            <v>5.3289999999999997</v>
          </cell>
          <cell r="C437">
            <v>5.3820000000000006</v>
          </cell>
          <cell r="D437">
            <v>5.4359999999999999</v>
          </cell>
          <cell r="E437">
            <v>5.4680000000000017</v>
          </cell>
          <cell r="F437">
            <v>5.5340000000000007</v>
          </cell>
          <cell r="G437">
            <v>5.5659999999999998</v>
          </cell>
          <cell r="H437">
            <v>5.5640000000000009</v>
          </cell>
          <cell r="I437">
            <v>5.6590000000000034</v>
          </cell>
          <cell r="J437">
            <v>5.710999999999995</v>
          </cell>
          <cell r="K437">
            <v>5.7690000000000037</v>
          </cell>
          <cell r="L437">
            <v>5.8840000000000003</v>
          </cell>
          <cell r="M437">
            <v>5.9029999999999987</v>
          </cell>
          <cell r="N437">
            <v>5.9779999999999935</v>
          </cell>
          <cell r="O437">
            <v>5.9619999999999926</v>
          </cell>
          <cell r="P437">
            <v>6.0205458333333457</v>
          </cell>
          <cell r="Q437">
            <v>6.0200125</v>
          </cell>
          <cell r="R437">
            <v>6.1007916666666588</v>
          </cell>
          <cell r="S437">
            <v>6.2878741666666649</v>
          </cell>
          <cell r="T437">
            <v>6.3590133333333316</v>
          </cell>
          <cell r="U437">
            <v>6.4986333333333333</v>
          </cell>
          <cell r="V437">
            <v>6.5742466666666619</v>
          </cell>
          <cell r="W437">
            <v>6.729454166666665</v>
          </cell>
          <cell r="X437">
            <v>6.8757908333333413</v>
          </cell>
          <cell r="Y437">
            <v>6.9881016666666627</v>
          </cell>
          <cell r="Z437">
            <v>7.0886808333333304</v>
          </cell>
          <cell r="AA437">
            <v>7.1850024999999906</v>
          </cell>
          <cell r="AB437">
            <v>7.4035166666666736</v>
          </cell>
          <cell r="AC437">
            <v>7.4851141666666772</v>
          </cell>
          <cell r="AD437">
            <v>7.6377224999999935</v>
          </cell>
          <cell r="AE437">
            <v>7.7612166666666642</v>
          </cell>
          <cell r="AF437">
            <v>7.8851441666666577</v>
          </cell>
          <cell r="AG437">
            <v>8.038000000000002</v>
          </cell>
          <cell r="AH437">
            <v>8.0964283569200308</v>
          </cell>
          <cell r="AI437">
            <v>8.2453038760824828</v>
          </cell>
          <cell r="AJ437">
            <v>8.2106666666666683</v>
          </cell>
          <cell r="AK437">
            <v>8.2594999999999992</v>
          </cell>
          <cell r="AL437">
            <v>8.3394166666666667</v>
          </cell>
          <cell r="AM437">
            <v>8.3846666666666678</v>
          </cell>
          <cell r="AN437">
            <v>8.5570833333333329</v>
          </cell>
          <cell r="AO437">
            <v>8.7089999999999996</v>
          </cell>
          <cell r="AP437">
            <v>8.7729999999999997</v>
          </cell>
          <cell r="AQ437">
            <v>8.7474999999999987</v>
          </cell>
          <cell r="AR437">
            <v>8.7441666666666666</v>
          </cell>
          <cell r="AS437">
            <v>8.8596085784842877</v>
          </cell>
          <cell r="AT437">
            <v>8.8878955375578368</v>
          </cell>
        </row>
        <row r="438">
          <cell r="A438" t="str">
            <v>ASION___x1000</v>
          </cell>
          <cell r="B438">
            <v>5329</v>
          </cell>
          <cell r="C438">
            <v>5382.0000000000009</v>
          </cell>
          <cell r="D438">
            <v>5436</v>
          </cell>
          <cell r="E438">
            <v>5468.0000000000018</v>
          </cell>
          <cell r="F438">
            <v>5534.0000000000009</v>
          </cell>
          <cell r="G438">
            <v>5566</v>
          </cell>
          <cell r="H438">
            <v>5564.0000000000009</v>
          </cell>
          <cell r="I438">
            <v>5659.0000000000036</v>
          </cell>
          <cell r="J438">
            <v>5710.9999999999945</v>
          </cell>
          <cell r="K438">
            <v>5769.0000000000036</v>
          </cell>
          <cell r="L438">
            <v>5884</v>
          </cell>
          <cell r="M438">
            <v>5902.9999999999991</v>
          </cell>
          <cell r="N438">
            <v>5977.9999999999936</v>
          </cell>
          <cell r="O438">
            <v>5961.9999999999927</v>
          </cell>
          <cell r="P438">
            <v>6020.5458333333454</v>
          </cell>
          <cell r="Q438">
            <v>6020.0124999999998</v>
          </cell>
          <cell r="R438">
            <v>6100.7916666666588</v>
          </cell>
          <cell r="S438">
            <v>6287.8741666666647</v>
          </cell>
          <cell r="T438">
            <v>6359.0133333333315</v>
          </cell>
          <cell r="U438">
            <v>6498.6333333333332</v>
          </cell>
          <cell r="V438">
            <v>6574.2466666666623</v>
          </cell>
          <cell r="W438">
            <v>6729.4541666666646</v>
          </cell>
          <cell r="X438">
            <v>6875.7908333333417</v>
          </cell>
          <cell r="Y438">
            <v>6988.1016666666628</v>
          </cell>
          <cell r="Z438">
            <v>7088.6808333333302</v>
          </cell>
          <cell r="AA438">
            <v>7185.0024999999905</v>
          </cell>
          <cell r="AB438">
            <v>7403.5166666666737</v>
          </cell>
          <cell r="AC438">
            <v>7485.1141666666772</v>
          </cell>
          <cell r="AD438">
            <v>7637.7224999999935</v>
          </cell>
          <cell r="AE438">
            <v>7761.2166666666644</v>
          </cell>
          <cell r="AF438">
            <v>7885.1441666666578</v>
          </cell>
          <cell r="AG438">
            <v>8038.0000000000018</v>
          </cell>
          <cell r="AH438">
            <v>8096.4283569200306</v>
          </cell>
          <cell r="AI438">
            <v>8245.303876082482</v>
          </cell>
          <cell r="AJ438">
            <v>8210.6666666666679</v>
          </cell>
          <cell r="AK438">
            <v>8259.5</v>
          </cell>
          <cell r="AL438">
            <v>8339.4166666666661</v>
          </cell>
          <cell r="AM438">
            <v>8384.6666666666679</v>
          </cell>
          <cell r="AN438">
            <v>8557.0833333333321</v>
          </cell>
          <cell r="AO438">
            <v>8709</v>
          </cell>
          <cell r="AP438">
            <v>8773</v>
          </cell>
          <cell r="AQ438">
            <v>8747.4999999999982</v>
          </cell>
          <cell r="AR438">
            <v>8744.1666666666661</v>
          </cell>
          <cell r="AS438">
            <v>8859.6085784842871</v>
          </cell>
          <cell r="AT438">
            <v>8887.8955375578371</v>
          </cell>
        </row>
        <row r="439">
          <cell r="A439" t="str">
            <v>ASIOR___</v>
          </cell>
          <cell r="B439" t="str">
            <v>NA</v>
          </cell>
          <cell r="C439">
            <v>9.9455807843876129E-3</v>
          </cell>
          <cell r="D439">
            <v>1.0033444816053215E-2</v>
          </cell>
          <cell r="E439">
            <v>5.88668138337057E-3</v>
          </cell>
          <cell r="F439">
            <v>1.2070226773957258E-2</v>
          </cell>
          <cell r="G439">
            <v>5.7824358511018633E-3</v>
          </cell>
          <cell r="H439">
            <v>-3.5932446999614146E-4</v>
          </cell>
          <cell r="I439">
            <v>1.7074047447879714E-2</v>
          </cell>
          <cell r="J439">
            <v>9.1889026329721318E-3</v>
          </cell>
          <cell r="K439">
            <v>1.0155839607776048E-2</v>
          </cell>
          <cell r="L439">
            <v>1.9934130698560884E-2</v>
          </cell>
          <cell r="M439">
            <v>3.2290958531609867E-3</v>
          </cell>
          <cell r="N439">
            <v>1.2705404031847344E-2</v>
          </cell>
          <cell r="O439">
            <v>-2.6764804282368819E-3</v>
          </cell>
          <cell r="P439">
            <v>9.8198311528601926E-3</v>
          </cell>
          <cell r="Q439">
            <v>-8.8585544917511578E-5</v>
          </cell>
          <cell r="R439">
            <v>1.3418438361491578E-2</v>
          </cell>
          <cell r="S439">
            <v>3.0665282511150013E-2</v>
          </cell>
          <cell r="T439">
            <v>1.1313707110074109E-2</v>
          </cell>
          <cell r="U439">
            <v>2.195623639726119E-2</v>
          </cell>
          <cell r="V439">
            <v>1.1635266902270746E-2</v>
          </cell>
          <cell r="W439">
            <v>2.3608408365166717E-2</v>
          </cell>
          <cell r="X439">
            <v>2.1745696313904991E-2</v>
          </cell>
          <cell r="Y439">
            <v>1.6334242279280153E-2</v>
          </cell>
          <cell r="Z439">
            <v>1.4392916912819168E-2</v>
          </cell>
          <cell r="AA439">
            <v>1.358809472895502E-2</v>
          </cell>
          <cell r="AB439">
            <v>3.0412538710554677E-2</v>
          </cell>
          <cell r="AC439">
            <v>1.1021451517409788E-2</v>
          </cell>
          <cell r="AD439">
            <v>2.038824391121841E-2</v>
          </cell>
          <cell r="AE439">
            <v>1.6168977946851609E-2</v>
          </cell>
          <cell r="AF439">
            <v>1.596753515879084E-2</v>
          </cell>
          <cell r="AG439">
            <v>1.9385293420444961E-2</v>
          </cell>
          <cell r="AH439">
            <v>7.2690167852734952E-3</v>
          </cell>
          <cell r="AI439">
            <v>1.8387801707058893E-2</v>
          </cell>
          <cell r="AJ439">
            <v>-4.2008408587936056E-3</v>
          </cell>
          <cell r="AK439">
            <v>5.9475479051636212E-3</v>
          </cell>
          <cell r="AL439">
            <v>9.6757269406945959E-3</v>
          </cell>
          <cell r="AM439">
            <v>5.4260389915361702E-3</v>
          </cell>
          <cell r="AN439">
            <v>2.0563329887890443E-2</v>
          </cell>
          <cell r="AO439">
            <v>1.7753323270195211E-2</v>
          </cell>
          <cell r="AP439">
            <v>7.3487197152368811E-3</v>
          </cell>
          <cell r="AQ439">
            <v>-2.9066453892624944E-3</v>
          </cell>
          <cell r="AR439">
            <v>-3.8106125559678763E-4</v>
          </cell>
          <cell r="AS439">
            <v>1.3202162792446692E-2</v>
          </cell>
          <cell r="AT439">
            <v>3.1928000907675098E-3</v>
          </cell>
        </row>
        <row r="440">
          <cell r="A440" t="str">
            <v>ASIOR___x100</v>
          </cell>
          <cell r="B440">
            <v>100</v>
          </cell>
          <cell r="C440">
            <v>0.99455807843876132</v>
          </cell>
          <cell r="D440">
            <v>1.0033444816053216</v>
          </cell>
          <cell r="E440">
            <v>0.588668138337057</v>
          </cell>
          <cell r="F440">
            <v>1.2070226773957258</v>
          </cell>
          <cell r="G440">
            <v>0.57824358511018636</v>
          </cell>
          <cell r="H440">
            <v>-3.5932446999614148E-2</v>
          </cell>
          <cell r="I440">
            <v>1.7074047447879714</v>
          </cell>
          <cell r="J440">
            <v>0.91889026329721313</v>
          </cell>
          <cell r="K440">
            <v>1.0155839607776047</v>
          </cell>
          <cell r="L440">
            <v>1.9934130698560883</v>
          </cell>
          <cell r="M440">
            <v>0.32290958531609865</v>
          </cell>
          <cell r="N440">
            <v>1.2705404031847345</v>
          </cell>
          <cell r="O440">
            <v>-0.2676480428236882</v>
          </cell>
          <cell r="P440">
            <v>0.98198311528601923</v>
          </cell>
          <cell r="Q440">
            <v>-8.8585544917511583E-3</v>
          </cell>
          <cell r="R440">
            <v>1.3418438361491578</v>
          </cell>
          <cell r="S440">
            <v>3.0665282511150012</v>
          </cell>
          <cell r="T440">
            <v>1.1313707110074109</v>
          </cell>
          <cell r="U440">
            <v>2.1956236397261191</v>
          </cell>
          <cell r="V440">
            <v>1.1635266902270747</v>
          </cell>
          <cell r="W440">
            <v>2.3608408365166715</v>
          </cell>
          <cell r="X440">
            <v>2.174569631390499</v>
          </cell>
          <cell r="Y440">
            <v>1.6334242279280153</v>
          </cell>
          <cell r="Z440">
            <v>1.4392916912819167</v>
          </cell>
          <cell r="AA440">
            <v>1.358809472895502</v>
          </cell>
          <cell r="AB440">
            <v>3.0412538710554675</v>
          </cell>
          <cell r="AC440">
            <v>1.1021451517409788</v>
          </cell>
          <cell r="AD440">
            <v>2.0388243911218411</v>
          </cell>
          <cell r="AE440">
            <v>1.6168977946851608</v>
          </cell>
          <cell r="AF440">
            <v>1.596753515879084</v>
          </cell>
          <cell r="AG440">
            <v>1.9385293420444962</v>
          </cell>
          <cell r="AH440">
            <v>0.72690167852734955</v>
          </cell>
          <cell r="AI440">
            <v>1.8387801707058893</v>
          </cell>
          <cell r="AJ440">
            <v>-0.42008408587936058</v>
          </cell>
          <cell r="AK440">
            <v>0.59475479051636215</v>
          </cell>
          <cell r="AL440">
            <v>0.96757269406945956</v>
          </cell>
          <cell r="AM440">
            <v>0.54260389915361706</v>
          </cell>
          <cell r="AN440">
            <v>2.0563329887890442</v>
          </cell>
          <cell r="AO440">
            <v>1.7753323270195212</v>
          </cell>
          <cell r="AP440">
            <v>0.73487197152368811</v>
          </cell>
          <cell r="AQ440">
            <v>-0.29066453892624944</v>
          </cell>
          <cell r="AR440">
            <v>-3.8106125559678766E-2</v>
          </cell>
          <cell r="AS440">
            <v>1.3202162792446692</v>
          </cell>
          <cell r="AT440">
            <v>0.31928000907675097</v>
          </cell>
        </row>
        <row r="441">
          <cell r="A441" t="str">
            <v>ASPQD___</v>
          </cell>
          <cell r="B441" t="str">
            <v>NA</v>
          </cell>
          <cell r="C441">
            <v>-3.119896461117655E-3</v>
          </cell>
          <cell r="D441">
            <v>-3.5349260468673371E-3</v>
          </cell>
          <cell r="E441">
            <v>-5.8856958667152515E-3</v>
          </cell>
          <cell r="F441">
            <v>-9.7860204102750981E-4</v>
          </cell>
          <cell r="G441">
            <v>-5.0831344256825062E-3</v>
          </cell>
          <cell r="H441">
            <v>-9.5358638003856244E-3</v>
          </cell>
          <cell r="I441">
            <v>-5.5744584657840823E-4</v>
          </cell>
          <cell r="J441">
            <v>-2.8880988198717039E-3</v>
          </cell>
          <cell r="K441">
            <v>-2.688172369690961E-3</v>
          </cell>
          <cell r="L441">
            <v>2.8831744533807102E-3</v>
          </cell>
          <cell r="M441">
            <v>-7.4393528839490075E-3</v>
          </cell>
          <cell r="N441">
            <v>-9.2159442241745992E-4</v>
          </cell>
          <cell r="O441">
            <v>-8.5825253324935402E-3</v>
          </cell>
          <cell r="P441">
            <v>-4.8356988426417891E-4</v>
          </cell>
          <cell r="Q441">
            <v>-6.5604437531126825E-3</v>
          </cell>
          <cell r="R441">
            <v>7.076638753882869E-4</v>
          </cell>
          <cell r="S441">
            <v>1.0678306787115677E-2</v>
          </cell>
          <cell r="T441">
            <v>-1.9201819625800642E-3</v>
          </cell>
          <cell r="U441">
            <v>7.3066400444163904E-3</v>
          </cell>
          <cell r="V441">
            <v>2.6860901011966365E-3</v>
          </cell>
          <cell r="W441">
            <v>9.8425867347622098E-3</v>
          </cell>
          <cell r="X441">
            <v>8.6204753010673818E-3</v>
          </cell>
          <cell r="Y441">
            <v>6.2211048020290594E-3</v>
          </cell>
          <cell r="Z441">
            <v>3.7983675771318115E-3</v>
          </cell>
          <cell r="AA441">
            <v>4.3760847353869203E-3</v>
          </cell>
          <cell r="AB441">
            <v>1.6621104766985861E-2</v>
          </cell>
          <cell r="AC441">
            <v>5.0779982011662228E-3</v>
          </cell>
          <cell r="AD441">
            <v>1.0987874726193864E-2</v>
          </cell>
          <cell r="AE441">
            <v>7.8874911278350723E-3</v>
          </cell>
          <cell r="AF441">
            <v>7.2388693423300621E-3</v>
          </cell>
          <cell r="AG441">
            <v>8.7538959658813309E-3</v>
          </cell>
          <cell r="AH441">
            <v>3.6883593857078845E-4</v>
          </cell>
          <cell r="AI441">
            <v>8.2572033639387032E-3</v>
          </cell>
          <cell r="AJ441">
            <v>-5.8480984547170378E-3</v>
          </cell>
          <cell r="AK441">
            <v>1.842640546171781E-3</v>
          </cell>
          <cell r="AL441">
            <v>4.6043453569241111E-3</v>
          </cell>
          <cell r="AM441">
            <v>1.9671155472394675E-3</v>
          </cell>
          <cell r="AN441">
            <v>1.2050206413351805E-2</v>
          </cell>
          <cell r="AO441">
            <v>9.0480483699391934E-3</v>
          </cell>
          <cell r="AP441">
            <v>1.9199635951175076E-3</v>
          </cell>
          <cell r="AQ441">
            <v>-4.3422195483022452E-3</v>
          </cell>
          <cell r="AR441">
            <v>-2.543479328420778E-3</v>
          </cell>
          <cell r="AS441">
            <v>6.2005978083147228E-3</v>
          </cell>
          <cell r="AT441">
            <v>-6.6778003613821024E-4</v>
          </cell>
        </row>
        <row r="442">
          <cell r="A442" t="str">
            <v>ASPQD___x100</v>
          </cell>
          <cell r="B442">
            <v>100</v>
          </cell>
          <cell r="C442">
            <v>-0.3119896461117655</v>
          </cell>
          <cell r="D442">
            <v>-0.35349260468673371</v>
          </cell>
          <cell r="E442">
            <v>-0.58856958667152515</v>
          </cell>
          <cell r="F442">
            <v>-9.7860204102750981E-2</v>
          </cell>
          <cell r="G442">
            <v>-0.50831344256825062</v>
          </cell>
          <cell r="H442">
            <v>-0.95358638003856244</v>
          </cell>
          <cell r="I442">
            <v>-5.5744584657840823E-2</v>
          </cell>
          <cell r="J442">
            <v>-0.28880988198717039</v>
          </cell>
          <cell r="K442">
            <v>-0.2688172369690961</v>
          </cell>
          <cell r="L442">
            <v>0.28831744533807102</v>
          </cell>
          <cell r="M442">
            <v>-0.74393528839490075</v>
          </cell>
          <cell r="N442">
            <v>-9.2159442241745992E-2</v>
          </cell>
          <cell r="O442">
            <v>-0.85825253324935402</v>
          </cell>
          <cell r="P442">
            <v>-4.8356988426417891E-2</v>
          </cell>
          <cell r="Q442">
            <v>-0.65604437531126825</v>
          </cell>
          <cell r="R442">
            <v>7.076638753882869E-2</v>
          </cell>
          <cell r="S442">
            <v>1.0678306787115677</v>
          </cell>
          <cell r="T442">
            <v>-0.19201819625800642</v>
          </cell>
          <cell r="U442">
            <v>0.73066400444163904</v>
          </cell>
          <cell r="V442">
            <v>0.26860901011966365</v>
          </cell>
          <cell r="W442">
            <v>0.98425867347622098</v>
          </cell>
          <cell r="X442">
            <v>0.86204753010673818</v>
          </cell>
          <cell r="Y442">
            <v>0.62211048020290594</v>
          </cell>
          <cell r="Z442">
            <v>0.37983675771318115</v>
          </cell>
          <cell r="AA442">
            <v>0.43760847353869203</v>
          </cell>
          <cell r="AB442">
            <v>1.6621104766985861</v>
          </cell>
          <cell r="AC442">
            <v>0.50779982011662228</v>
          </cell>
          <cell r="AD442">
            <v>1.0987874726193865</v>
          </cell>
          <cell r="AE442">
            <v>0.78874911278350723</v>
          </cell>
          <cell r="AF442">
            <v>0.72388693423300621</v>
          </cell>
          <cell r="AG442">
            <v>0.87538959658813309</v>
          </cell>
          <cell r="AH442">
            <v>3.6883593857078845E-2</v>
          </cell>
          <cell r="AI442">
            <v>0.82572033639387032</v>
          </cell>
          <cell r="AJ442">
            <v>-0.58480984547170378</v>
          </cell>
          <cell r="AK442">
            <v>0.1842640546171781</v>
          </cell>
          <cell r="AL442">
            <v>0.46043453569241111</v>
          </cell>
          <cell r="AM442">
            <v>0.19671155472394675</v>
          </cell>
          <cell r="AN442">
            <v>1.2050206413351805</v>
          </cell>
          <cell r="AO442">
            <v>0.90480483699391934</v>
          </cell>
          <cell r="AP442">
            <v>0.19199635951175076</v>
          </cell>
          <cell r="AQ442">
            <v>-0.43422195483022452</v>
          </cell>
          <cell r="AR442">
            <v>-0.2543479328420778</v>
          </cell>
          <cell r="AS442">
            <v>0.62005978083147228</v>
          </cell>
          <cell r="AT442">
            <v>-6.6778003613821024E-2</v>
          </cell>
        </row>
        <row r="443">
          <cell r="A443" t="str">
            <v>ASPQD_20</v>
          </cell>
          <cell r="B443" t="str">
            <v>NA</v>
          </cell>
          <cell r="C443" t="str">
            <v>NA</v>
          </cell>
          <cell r="D443">
            <v>-3.9507945200023542E-5</v>
          </cell>
          <cell r="E443">
            <v>1.7148861369999935E-3</v>
          </cell>
          <cell r="F443">
            <v>1.9917821307000594E-3</v>
          </cell>
          <cell r="G443">
            <v>-4.3984522040001472E-3</v>
          </cell>
          <cell r="H443">
            <v>-8.9713241617994655E-3</v>
          </cell>
          <cell r="I443">
            <v>7.1270077706997448E-3</v>
          </cell>
          <cell r="J443">
            <v>3.412230689994189E-4</v>
          </cell>
          <cell r="K443">
            <v>1.1903770009009662E-3</v>
          </cell>
          <cell r="L443">
            <v>5.7903805083991955E-3</v>
          </cell>
          <cell r="M443">
            <v>-7.6321213739998228E-3</v>
          </cell>
          <cell r="N443">
            <v>5.1480603038003281E-3</v>
          </cell>
          <cell r="O443">
            <v>-3.4458074897010249E-3</v>
          </cell>
          <cell r="P443">
            <v>3.9903798767015886E-3</v>
          </cell>
          <cell r="Q443">
            <v>-5.8549647676002792E-3</v>
          </cell>
          <cell r="R443">
            <v>1.4495023572997923E-3</v>
          </cell>
          <cell r="S443">
            <v>1.1617816932098179E-2</v>
          </cell>
          <cell r="T443">
            <v>3.3018978006023048E-3</v>
          </cell>
          <cell r="U443">
            <v>7.6539283778984668E-3</v>
          </cell>
          <cell r="V443">
            <v>1.3522655561004626E-3</v>
          </cell>
          <cell r="W443">
            <v>9.0356218973006719E-3</v>
          </cell>
          <cell r="X443">
            <v>7.5249501855996215E-3</v>
          </cell>
          <cell r="Y443">
            <v>7.3394714823997731E-3</v>
          </cell>
          <cell r="Z443">
            <v>5.8442491601002899E-3</v>
          </cell>
          <cell r="AA443">
            <v>2.9319963429994544E-3</v>
          </cell>
          <cell r="AB443">
            <v>1.1633595799100505E-2</v>
          </cell>
          <cell r="AC443">
            <v>4.7409056162006635E-3</v>
          </cell>
          <cell r="AD443">
            <v>1.1265864325100239E-2</v>
          </cell>
          <cell r="AE443">
            <v>8.4788049327997328E-3</v>
          </cell>
          <cell r="AF443">
            <v>5.5196342155987566E-3</v>
          </cell>
          <cell r="AG443">
            <v>8.6068863185992939E-3</v>
          </cell>
          <cell r="AH443">
            <v>-7.4248521776958398E-3</v>
          </cell>
          <cell r="AI443">
            <v>8.7083411482957729E-3</v>
          </cell>
          <cell r="AJ443">
            <v>4.4852152047027971E-3</v>
          </cell>
          <cell r="AK443">
            <v>5.8919323073958196E-3</v>
          </cell>
          <cell r="AL443">
            <v>4.7890801195009658E-3</v>
          </cell>
          <cell r="AM443">
            <v>5.1434242186019219E-3</v>
          </cell>
          <cell r="AN443">
            <v>1.166527712199894E-2</v>
          </cell>
          <cell r="AO443">
            <v>1.164549360690259E-2</v>
          </cell>
          <cell r="AP443">
            <v>5.0586241923973319E-3</v>
          </cell>
          <cell r="AQ443">
            <v>-1.145934291699291E-3</v>
          </cell>
          <cell r="AR443">
            <v>1.3290589018382093E-3</v>
          </cell>
          <cell r="AS443">
            <v>6.1679339753232254E-3</v>
          </cell>
          <cell r="AT443">
            <v>4.6920718829476515E-3</v>
          </cell>
        </row>
        <row r="444">
          <cell r="A444" t="str">
            <v>ASPQD_20_CA</v>
          </cell>
          <cell r="B444" t="str">
            <v>NA</v>
          </cell>
          <cell r="C444">
            <v>0</v>
          </cell>
          <cell r="D444">
            <v>0</v>
          </cell>
          <cell r="E444">
            <v>0</v>
          </cell>
          <cell r="F444">
            <v>0</v>
          </cell>
          <cell r="G444">
            <v>0</v>
          </cell>
          <cell r="H444">
            <v>0</v>
          </cell>
          <cell r="I444">
            <v>0</v>
          </cell>
          <cell r="J444">
            <v>0</v>
          </cell>
          <cell r="K444">
            <v>0</v>
          </cell>
          <cell r="L444">
            <v>0</v>
          </cell>
          <cell r="M444">
            <v>2.4232358129601395E-3</v>
          </cell>
          <cell r="N444">
            <v>4.7724146938284417E-3</v>
          </cell>
          <cell r="O444">
            <v>5.124973537691091E-3</v>
          </cell>
          <cell r="P444">
            <v>3.8879014076659835E-3</v>
          </cell>
          <cell r="Q444">
            <v>3.1347768546587662E-3</v>
          </cell>
          <cell r="R444">
            <v>3.3082162069064391E-3</v>
          </cell>
          <cell r="S444">
            <v>1.9868550815069497E-3</v>
          </cell>
          <cell r="T444">
            <v>2.5674048856896836E-3</v>
          </cell>
          <cell r="U444">
            <v>1.5977617400718125E-3</v>
          </cell>
          <cell r="V444">
            <v>1.9988448018304072E-3</v>
          </cell>
          <cell r="W444">
            <v>2.3515241133984788E-3</v>
          </cell>
          <cell r="X444">
            <v>2.8227026103309072E-3</v>
          </cell>
          <cell r="Y444">
            <v>4.288002992030443E-3</v>
          </cell>
          <cell r="Z444">
            <v>1.3107245871132045E-3</v>
          </cell>
          <cell r="AA444">
            <v>2.0504000076512208E-3</v>
          </cell>
          <cell r="AB444">
            <v>1.4643410836535919E-3</v>
          </cell>
          <cell r="AC444">
            <v>-2.4485650086017441E-3</v>
          </cell>
          <cell r="AD444">
            <v>-1.3654209638226666E-3</v>
          </cell>
          <cell r="AE444">
            <v>2.5036462463456921E-4</v>
          </cell>
          <cell r="AF444">
            <v>-3.6945931719261083E-3</v>
          </cell>
          <cell r="AG444">
            <v>2.7866823515940164E-4</v>
          </cell>
          <cell r="AH444">
            <v>-2.6501638550343043E-3</v>
          </cell>
          <cell r="AI444">
            <v>6.9468787003232335E-4</v>
          </cell>
          <cell r="AJ444">
            <v>1.7731208104896923E-3</v>
          </cell>
          <cell r="AK444">
            <v>1.8271327398754755E-3</v>
          </cell>
          <cell r="AL444">
            <v>2.0212625477774859E-3</v>
          </cell>
          <cell r="AM444">
            <v>-1.1539074839700403E-4</v>
          </cell>
          <cell r="AN444">
            <v>-2.706839631324176E-3</v>
          </cell>
          <cell r="AO444">
            <v>-1.7697850570414231E-3</v>
          </cell>
          <cell r="AP444">
            <v>2.8549326564859534E-3</v>
          </cell>
          <cell r="AQ444">
            <v>4.0836702312010142E-3</v>
          </cell>
          <cell r="AR444">
            <v>4.9011506526579207E-3</v>
          </cell>
          <cell r="AS444">
            <v>-3.526906303990246E-3</v>
          </cell>
          <cell r="AT444">
            <v>0</v>
          </cell>
        </row>
        <row r="445">
          <cell r="A445" t="str">
            <v>ASPQD_20_CAx100</v>
          </cell>
          <cell r="B445">
            <v>100</v>
          </cell>
          <cell r="C445">
            <v>0</v>
          </cell>
          <cell r="D445">
            <v>0</v>
          </cell>
          <cell r="E445">
            <v>0</v>
          </cell>
          <cell r="F445">
            <v>0</v>
          </cell>
          <cell r="G445">
            <v>0</v>
          </cell>
          <cell r="H445">
            <v>0</v>
          </cell>
          <cell r="I445">
            <v>0</v>
          </cell>
          <cell r="J445">
            <v>0</v>
          </cell>
          <cell r="K445">
            <v>0</v>
          </cell>
          <cell r="L445">
            <v>0</v>
          </cell>
          <cell r="M445">
            <v>0.24232358129601395</v>
          </cell>
          <cell r="N445">
            <v>0.47724146938284417</v>
          </cell>
          <cell r="O445">
            <v>0.5124973537691091</v>
          </cell>
          <cell r="P445">
            <v>0.38879014076659835</v>
          </cell>
          <cell r="Q445">
            <v>0.31347768546587662</v>
          </cell>
          <cell r="R445">
            <v>0.33082162069064391</v>
          </cell>
          <cell r="S445">
            <v>0.19868550815069497</v>
          </cell>
          <cell r="T445">
            <v>0.25674048856896836</v>
          </cell>
          <cell r="U445">
            <v>0.15977617400718125</v>
          </cell>
          <cell r="V445">
            <v>0.19988448018304072</v>
          </cell>
          <cell r="W445">
            <v>0.23515241133984788</v>
          </cell>
          <cell r="X445">
            <v>0.28227026103309072</v>
          </cell>
          <cell r="Y445">
            <v>0.4288002992030443</v>
          </cell>
          <cell r="Z445">
            <v>0.13107245871132045</v>
          </cell>
          <cell r="AA445">
            <v>0.20504000076512208</v>
          </cell>
          <cell r="AB445">
            <v>0.14643410836535919</v>
          </cell>
          <cell r="AC445">
            <v>-0.24485650086017441</v>
          </cell>
          <cell r="AD445">
            <v>-0.13654209638226666</v>
          </cell>
          <cell r="AE445">
            <v>2.5036462463456921E-2</v>
          </cell>
          <cell r="AF445">
            <v>-0.36945931719261083</v>
          </cell>
          <cell r="AG445">
            <v>2.7866823515940164E-2</v>
          </cell>
          <cell r="AH445">
            <v>-0.26501638550343043</v>
          </cell>
          <cell r="AI445">
            <v>6.9468787003232335E-2</v>
          </cell>
          <cell r="AJ445">
            <v>0.17731208104896923</v>
          </cell>
          <cell r="AK445">
            <v>0.18271327398754755</v>
          </cell>
          <cell r="AL445">
            <v>0.20212625477774859</v>
          </cell>
          <cell r="AM445">
            <v>-1.1539074839700403E-2</v>
          </cell>
          <cell r="AN445">
            <v>-0.2706839631324176</v>
          </cell>
          <cell r="AO445">
            <v>-0.17697850570414231</v>
          </cell>
          <cell r="AP445">
            <v>0.28549326564859534</v>
          </cell>
          <cell r="AQ445">
            <v>0.40836702312010142</v>
          </cell>
          <cell r="AR445">
            <v>0.49011506526579207</v>
          </cell>
          <cell r="AS445">
            <v>-0.3526906303990246</v>
          </cell>
          <cell r="AT445">
            <v>0</v>
          </cell>
        </row>
        <row r="446">
          <cell r="A446" t="str">
            <v>ASPQD_20x100</v>
          </cell>
          <cell r="B446">
            <v>100</v>
          </cell>
          <cell r="C446">
            <v>100</v>
          </cell>
          <cell r="D446">
            <v>-3.9507945200023542E-3</v>
          </cell>
          <cell r="E446">
            <v>0.17148861369999935</v>
          </cell>
          <cell r="F446">
            <v>0.19917821307000594</v>
          </cell>
          <cell r="G446">
            <v>-0.43984522040001472</v>
          </cell>
          <cell r="H446">
            <v>-0.89713241617994655</v>
          </cell>
          <cell r="I446">
            <v>0.71270077706997448</v>
          </cell>
          <cell r="J446">
            <v>3.412230689994189E-2</v>
          </cell>
          <cell r="K446">
            <v>0.11903770009009662</v>
          </cell>
          <cell r="L446">
            <v>0.57903805083991955</v>
          </cell>
          <cell r="M446">
            <v>-0.76321213739998228</v>
          </cell>
          <cell r="N446">
            <v>0.51480603038003281</v>
          </cell>
          <cell r="O446">
            <v>-0.34458074897010249</v>
          </cell>
          <cell r="P446">
            <v>0.39903798767015886</v>
          </cell>
          <cell r="Q446">
            <v>-0.58549647676002792</v>
          </cell>
          <cell r="R446">
            <v>0.14495023572997923</v>
          </cell>
          <cell r="S446">
            <v>1.1617816932098179</v>
          </cell>
          <cell r="T446">
            <v>0.33018978006023048</v>
          </cell>
          <cell r="U446">
            <v>0.76539283778984668</v>
          </cell>
          <cell r="V446">
            <v>0.13522655561004626</v>
          </cell>
          <cell r="W446">
            <v>0.90356218973006719</v>
          </cell>
          <cell r="X446">
            <v>0.75249501855996215</v>
          </cell>
          <cell r="Y446">
            <v>0.73394714823997731</v>
          </cell>
          <cell r="Z446">
            <v>0.58442491601002899</v>
          </cell>
          <cell r="AA446">
            <v>0.29319963429994544</v>
          </cell>
          <cell r="AB446">
            <v>1.1633595799100505</v>
          </cell>
          <cell r="AC446">
            <v>0.47409056162006635</v>
          </cell>
          <cell r="AD446">
            <v>1.1265864325100239</v>
          </cell>
          <cell r="AE446">
            <v>0.84788049327997328</v>
          </cell>
          <cell r="AF446">
            <v>0.55196342155987566</v>
          </cell>
          <cell r="AG446">
            <v>0.86068863185992939</v>
          </cell>
          <cell r="AH446">
            <v>-0.74248521776958398</v>
          </cell>
          <cell r="AI446">
            <v>0.87083411482957729</v>
          </cell>
          <cell r="AJ446">
            <v>0.44852152047027971</v>
          </cell>
          <cell r="AK446">
            <v>0.58919323073958196</v>
          </cell>
          <cell r="AL446">
            <v>0.47890801195009658</v>
          </cell>
          <cell r="AM446">
            <v>0.51434242186019219</v>
          </cell>
          <cell r="AN446">
            <v>1.166527712199894</v>
          </cell>
          <cell r="AO446">
            <v>1.164549360690259</v>
          </cell>
          <cell r="AP446">
            <v>0.50586241923973319</v>
          </cell>
          <cell r="AQ446">
            <v>-0.1145934291699291</v>
          </cell>
          <cell r="AR446">
            <v>0.13290589018382093</v>
          </cell>
          <cell r="AS446">
            <v>0.61679339753232254</v>
          </cell>
          <cell r="AT446">
            <v>0.46920718829476515</v>
          </cell>
        </row>
        <row r="447">
          <cell r="A447" t="str">
            <v>ASPQD_64</v>
          </cell>
          <cell r="B447" t="str">
            <v>NA</v>
          </cell>
          <cell r="C447">
            <v>-5.519914500388412E-3</v>
          </cell>
          <cell r="D447">
            <v>-3.5235183450055274E-3</v>
          </cell>
          <cell r="E447">
            <v>-3.2664709892335497E-3</v>
          </cell>
          <cell r="F447">
            <v>1.3623761728329131E-4</v>
          </cell>
          <cell r="G447">
            <v>-4.7700378790256626E-3</v>
          </cell>
          <cell r="H447">
            <v>-9.3407818158051936E-3</v>
          </cell>
          <cell r="I447">
            <v>2.3542296446442956E-3</v>
          </cell>
          <cell r="J447">
            <v>-4.042454113421412E-3</v>
          </cell>
          <cell r="K447">
            <v>-1.526781551145634E-3</v>
          </cell>
          <cell r="L447">
            <v>5.138617156773273E-3</v>
          </cell>
          <cell r="M447">
            <v>-1.0803245254286414E-2</v>
          </cell>
          <cell r="N447">
            <v>3.7564560997188634E-4</v>
          </cell>
          <cell r="O447">
            <v>-8.5707810273921159E-3</v>
          </cell>
          <cell r="P447">
            <v>1.0247846903560509E-4</v>
          </cell>
          <cell r="Q447">
            <v>-8.9897416222590454E-3</v>
          </cell>
          <cell r="R447">
            <v>-1.8587138496066469E-3</v>
          </cell>
          <cell r="S447">
            <v>9.6309618505912298E-3</v>
          </cell>
          <cell r="T447">
            <v>7.3449291491262114E-4</v>
          </cell>
          <cell r="U447">
            <v>6.0561666378266543E-3</v>
          </cell>
          <cell r="V447">
            <v>-6.4657924572994463E-4</v>
          </cell>
          <cell r="W447">
            <v>6.6840977839021931E-3</v>
          </cell>
          <cell r="X447">
            <v>4.7022475752687143E-3</v>
          </cell>
          <cell r="Y447">
            <v>3.0514684903693301E-3</v>
          </cell>
          <cell r="Z447">
            <v>4.5335245729870854E-3</v>
          </cell>
          <cell r="AA447">
            <v>8.8159633534823367E-4</v>
          </cell>
          <cell r="AB447">
            <v>1.0169254715446913E-2</v>
          </cell>
          <cell r="AC447">
            <v>7.1894706248024076E-3</v>
          </cell>
          <cell r="AD447">
            <v>1.2631285288922905E-2</v>
          </cell>
          <cell r="AE447">
            <v>8.2284403081651636E-3</v>
          </cell>
          <cell r="AF447">
            <v>9.2142273875248648E-3</v>
          </cell>
          <cell r="AG447">
            <v>8.3282180834398922E-3</v>
          </cell>
          <cell r="AH447">
            <v>-4.7746883226615355E-3</v>
          </cell>
          <cell r="AI447">
            <v>8.0136532782634495E-3</v>
          </cell>
          <cell r="AJ447">
            <v>2.7120943942131048E-3</v>
          </cell>
          <cell r="AK447">
            <v>4.0647995675203441E-3</v>
          </cell>
          <cell r="AL447">
            <v>2.7678175717234799E-3</v>
          </cell>
          <cell r="AM447">
            <v>5.2588149669989259E-3</v>
          </cell>
          <cell r="AN447">
            <v>1.4372116753323116E-2</v>
          </cell>
          <cell r="AO447">
            <v>1.3415278663944014E-2</v>
          </cell>
          <cell r="AP447">
            <v>2.2036915359113785E-3</v>
          </cell>
          <cell r="AQ447">
            <v>-5.2296045229003052E-3</v>
          </cell>
          <cell r="AR447">
            <v>-3.5720917508197114E-3</v>
          </cell>
          <cell r="AS447">
            <v>9.6948402793134714E-3</v>
          </cell>
          <cell r="AT447">
            <v>4.6920718829476515E-3</v>
          </cell>
        </row>
        <row r="448">
          <cell r="A448" t="str">
            <v>ASPQD_64x100</v>
          </cell>
          <cell r="B448">
            <v>100</v>
          </cell>
          <cell r="C448">
            <v>-0.5519914500388412</v>
          </cell>
          <cell r="D448">
            <v>-0.35235183450055274</v>
          </cell>
          <cell r="E448">
            <v>-0.32664709892335497</v>
          </cell>
          <cell r="F448">
            <v>1.3623761728329131E-2</v>
          </cell>
          <cell r="G448">
            <v>-0.47700378790256626</v>
          </cell>
          <cell r="H448">
            <v>-0.93407818158051936</v>
          </cell>
          <cell r="I448">
            <v>0.23542296446442956</v>
          </cell>
          <cell r="J448">
            <v>-0.4042454113421412</v>
          </cell>
          <cell r="K448">
            <v>-0.1526781551145634</v>
          </cell>
          <cell r="L448">
            <v>0.5138617156773273</v>
          </cell>
          <cell r="M448">
            <v>-1.0803245254286415</v>
          </cell>
          <cell r="N448">
            <v>3.7564560997188634E-2</v>
          </cell>
          <cell r="O448">
            <v>-0.85707810273921159</v>
          </cell>
          <cell r="P448">
            <v>1.0247846903560509E-2</v>
          </cell>
          <cell r="Q448">
            <v>-0.89897416222590454</v>
          </cell>
          <cell r="R448">
            <v>-0.18587138496066469</v>
          </cell>
          <cell r="S448">
            <v>0.96309618505912298</v>
          </cell>
          <cell r="T448">
            <v>7.3449291491262114E-2</v>
          </cell>
          <cell r="U448">
            <v>0.60561666378266543</v>
          </cell>
          <cell r="V448">
            <v>-6.4657924572994463E-2</v>
          </cell>
          <cell r="W448">
            <v>0.66840977839021931</v>
          </cell>
          <cell r="X448">
            <v>0.47022475752687143</v>
          </cell>
          <cell r="Y448">
            <v>0.30514684903693301</v>
          </cell>
          <cell r="Z448">
            <v>0.45335245729870854</v>
          </cell>
          <cell r="AA448">
            <v>8.8159633534823367E-2</v>
          </cell>
          <cell r="AB448">
            <v>1.0169254715446914</v>
          </cell>
          <cell r="AC448">
            <v>0.71894706248024076</v>
          </cell>
          <cell r="AD448">
            <v>1.2631285288922904</v>
          </cell>
          <cell r="AE448">
            <v>0.82284403081651636</v>
          </cell>
          <cell r="AF448">
            <v>0.92142273875248648</v>
          </cell>
          <cell r="AG448">
            <v>0.83282180834398922</v>
          </cell>
          <cell r="AH448">
            <v>-0.47746883226615355</v>
          </cell>
          <cell r="AI448">
            <v>0.80136532782634495</v>
          </cell>
          <cell r="AJ448">
            <v>0.27120943942131048</v>
          </cell>
          <cell r="AK448">
            <v>0.40647995675203441</v>
          </cell>
          <cell r="AL448">
            <v>0.27678175717234799</v>
          </cell>
          <cell r="AM448">
            <v>0.52588149669989259</v>
          </cell>
          <cell r="AN448">
            <v>1.4372116753323116</v>
          </cell>
          <cell r="AO448">
            <v>1.3415278663944012</v>
          </cell>
          <cell r="AP448">
            <v>0.22036915359113785</v>
          </cell>
          <cell r="AQ448">
            <v>-0.52296045229003052</v>
          </cell>
          <cell r="AR448">
            <v>-0.35720917508197114</v>
          </cell>
          <cell r="AS448">
            <v>0.96948402793134714</v>
          </cell>
          <cell r="AT448">
            <v>0.46920718829476515</v>
          </cell>
        </row>
        <row r="449">
          <cell r="A449" t="str">
            <v>ASPQN___</v>
          </cell>
          <cell r="B449">
            <v>0.62138526119402981</v>
          </cell>
          <cell r="C449">
            <v>0.61826536473291216</v>
          </cell>
          <cell r="D449">
            <v>0.61473043868604482</v>
          </cell>
          <cell r="E449">
            <v>0.60884474281932954</v>
          </cell>
          <cell r="F449">
            <v>0.60786614077830203</v>
          </cell>
          <cell r="G449">
            <v>0.60278300635261961</v>
          </cell>
          <cell r="H449">
            <v>0.59324714255223387</v>
          </cell>
          <cell r="I449">
            <v>0.59268969670565552</v>
          </cell>
          <cell r="J449">
            <v>0.58980159788578379</v>
          </cell>
          <cell r="K449">
            <v>0.5871134255160928</v>
          </cell>
          <cell r="L449">
            <v>0.58999659996947362</v>
          </cell>
          <cell r="M449">
            <v>0.58255724708552448</v>
          </cell>
          <cell r="N449">
            <v>0.58163565266310713</v>
          </cell>
          <cell r="O449">
            <v>0.57305312733061353</v>
          </cell>
          <cell r="P449">
            <v>0.57256955744634941</v>
          </cell>
          <cell r="Q449">
            <v>0.5660091136932367</v>
          </cell>
          <cell r="R449">
            <v>0.56671677756862493</v>
          </cell>
          <cell r="S449">
            <v>0.57739508435574061</v>
          </cell>
          <cell r="T449">
            <v>0.57547490239316057</v>
          </cell>
          <cell r="U449">
            <v>0.58278154243757696</v>
          </cell>
          <cell r="V449">
            <v>0.58546763253877354</v>
          </cell>
          <cell r="W449">
            <v>0.59531021927353578</v>
          </cell>
          <cell r="X449">
            <v>0.60393069457460324</v>
          </cell>
          <cell r="Y449">
            <v>0.61015179937663233</v>
          </cell>
          <cell r="Z449">
            <v>0.61395016695376414</v>
          </cell>
          <cell r="AA449">
            <v>0.61832625168915101</v>
          </cell>
          <cell r="AB449">
            <v>0.63494735645613687</v>
          </cell>
          <cell r="AC449">
            <v>0.64002535465730315</v>
          </cell>
          <cell r="AD449">
            <v>0.65101322938349693</v>
          </cell>
          <cell r="AE449">
            <v>0.65890072051133208</v>
          </cell>
          <cell r="AF449">
            <v>0.66613958985366217</v>
          </cell>
          <cell r="AG449">
            <v>0.67489348581954345</v>
          </cell>
          <cell r="AH449">
            <v>0.67526232175811418</v>
          </cell>
          <cell r="AI449">
            <v>0.68351952512205294</v>
          </cell>
          <cell r="AJ449">
            <v>0.67767142666733582</v>
          </cell>
          <cell r="AK449">
            <v>0.6795140672135076</v>
          </cell>
          <cell r="AL449">
            <v>0.68411841257043182</v>
          </cell>
          <cell r="AM449">
            <v>0.68608552811767121</v>
          </cell>
          <cell r="AN449">
            <v>0.69813573453102307</v>
          </cell>
          <cell r="AO449">
            <v>0.70718378290096229</v>
          </cell>
          <cell r="AP449">
            <v>0.70910374649607977</v>
          </cell>
          <cell r="AQ449">
            <v>0.70476152694777749</v>
          </cell>
          <cell r="AR449">
            <v>0.7022180476193568</v>
          </cell>
          <cell r="AS449">
            <v>0.70841864542767141</v>
          </cell>
          <cell r="AT449">
            <v>0.7077508653915332</v>
          </cell>
        </row>
        <row r="450">
          <cell r="A450" t="str">
            <v>ASPQN___x100</v>
          </cell>
          <cell r="B450">
            <v>62.138526119402982</v>
          </cell>
          <cell r="C450">
            <v>61.826536473291213</v>
          </cell>
          <cell r="D450">
            <v>61.473043868604485</v>
          </cell>
          <cell r="E450">
            <v>60.884474281932953</v>
          </cell>
          <cell r="F450">
            <v>60.786614077830201</v>
          </cell>
          <cell r="G450">
            <v>60.278300635261964</v>
          </cell>
          <cell r="H450">
            <v>59.324714255223384</v>
          </cell>
          <cell r="I450">
            <v>59.268969670565554</v>
          </cell>
          <cell r="J450">
            <v>58.980159788578376</v>
          </cell>
          <cell r="K450">
            <v>58.711342551609278</v>
          </cell>
          <cell r="L450">
            <v>58.999659996947365</v>
          </cell>
          <cell r="M450">
            <v>58.255724708552449</v>
          </cell>
          <cell r="N450">
            <v>58.163565266310712</v>
          </cell>
          <cell r="O450">
            <v>57.305312733061356</v>
          </cell>
          <cell r="P450">
            <v>57.256955744634944</v>
          </cell>
          <cell r="Q450">
            <v>56.600911369323669</v>
          </cell>
          <cell r="R450">
            <v>56.671677756862493</v>
          </cell>
          <cell r="S450">
            <v>57.739508435574059</v>
          </cell>
          <cell r="T450">
            <v>57.547490239316055</v>
          </cell>
          <cell r="U450">
            <v>58.278154243757697</v>
          </cell>
          <cell r="V450">
            <v>58.546763253877351</v>
          </cell>
          <cell r="W450">
            <v>59.531021927353578</v>
          </cell>
          <cell r="X450">
            <v>60.393069457460328</v>
          </cell>
          <cell r="Y450">
            <v>61.015179937663234</v>
          </cell>
          <cell r="Z450">
            <v>61.395016695376412</v>
          </cell>
          <cell r="AA450">
            <v>61.832625168915101</v>
          </cell>
          <cell r="AB450">
            <v>63.494735645613687</v>
          </cell>
          <cell r="AC450">
            <v>64.002535465730318</v>
          </cell>
          <cell r="AD450">
            <v>65.101322938349696</v>
          </cell>
          <cell r="AE450">
            <v>65.890072051133203</v>
          </cell>
          <cell r="AF450">
            <v>66.613958985366224</v>
          </cell>
          <cell r="AG450">
            <v>67.489348581954346</v>
          </cell>
          <cell r="AH450">
            <v>67.526232175811415</v>
          </cell>
          <cell r="AI450">
            <v>68.351952512205287</v>
          </cell>
          <cell r="AJ450">
            <v>67.767142666733577</v>
          </cell>
          <cell r="AK450">
            <v>67.951406721350764</v>
          </cell>
          <cell r="AL450">
            <v>68.411841257043179</v>
          </cell>
          <cell r="AM450">
            <v>68.608552811767126</v>
          </cell>
          <cell r="AN450">
            <v>69.813573453102308</v>
          </cell>
          <cell r="AO450">
            <v>70.718378290096226</v>
          </cell>
          <cell r="AP450">
            <v>70.910374649607974</v>
          </cell>
          <cell r="AQ450">
            <v>70.476152694777753</v>
          </cell>
          <cell r="AR450">
            <v>70.221804761935687</v>
          </cell>
          <cell r="AS450">
            <v>70.841864542767141</v>
          </cell>
          <cell r="AT450">
            <v>70.775086539153321</v>
          </cell>
        </row>
        <row r="451">
          <cell r="A451" t="str">
            <v>ASPQN_20</v>
          </cell>
          <cell r="B451">
            <v>0.60570028244910001</v>
          </cell>
          <cell r="C451">
            <v>0.60322422915399998</v>
          </cell>
          <cell r="D451">
            <v>0.60318472120879996</v>
          </cell>
          <cell r="E451">
            <v>0.60489960734579995</v>
          </cell>
          <cell r="F451">
            <v>0.60689138947650001</v>
          </cell>
          <cell r="G451">
            <v>0.60249293727249986</v>
          </cell>
          <cell r="H451">
            <v>0.5935216131107004</v>
          </cell>
          <cell r="I451">
            <v>0.60064862088140014</v>
          </cell>
          <cell r="J451">
            <v>0.60098984395039956</v>
          </cell>
          <cell r="K451">
            <v>0.60218022095130053</v>
          </cell>
          <cell r="L451">
            <v>0.60797060145969972</v>
          </cell>
          <cell r="M451">
            <v>0.6003384800856999</v>
          </cell>
          <cell r="N451">
            <v>0.60548654038950023</v>
          </cell>
          <cell r="O451">
            <v>0.6020407328997992</v>
          </cell>
          <cell r="P451">
            <v>0.60603111277650079</v>
          </cell>
          <cell r="Q451">
            <v>0.60017614800890051</v>
          </cell>
          <cell r="R451">
            <v>0.6016256503662003</v>
          </cell>
          <cell r="S451">
            <v>0.61324346729829848</v>
          </cell>
          <cell r="T451">
            <v>0.61654536509890079</v>
          </cell>
          <cell r="U451">
            <v>0.62419929347679926</v>
          </cell>
          <cell r="V451">
            <v>0.62555155903289972</v>
          </cell>
          <cell r="W451">
            <v>0.63458718093020039</v>
          </cell>
          <cell r="X451">
            <v>0.64211213111580001</v>
          </cell>
          <cell r="Y451">
            <v>0.64945160259819978</v>
          </cell>
          <cell r="Z451">
            <v>0.65529585175830007</v>
          </cell>
          <cell r="AA451">
            <v>0.65822784810129953</v>
          </cell>
          <cell r="AB451">
            <v>0.66986144390040003</v>
          </cell>
          <cell r="AC451">
            <v>0.6746023495166007</v>
          </cell>
          <cell r="AD451">
            <v>0.68586821384170094</v>
          </cell>
          <cell r="AE451">
            <v>0.69434701877450067</v>
          </cell>
          <cell r="AF451">
            <v>0.69986665299009942</v>
          </cell>
          <cell r="AG451">
            <v>0.70847353930869872</v>
          </cell>
          <cell r="AH451">
            <v>0.70104868713100288</v>
          </cell>
          <cell r="AI451">
            <v>0.70975702827929865</v>
          </cell>
          <cell r="AJ451">
            <v>0.71424224348400145</v>
          </cell>
          <cell r="AK451">
            <v>0.72013417579139727</v>
          </cell>
          <cell r="AL451">
            <v>0.72492325591089823</v>
          </cell>
          <cell r="AM451">
            <v>0.73006668012950016</v>
          </cell>
          <cell r="AN451">
            <v>0.7417319572514991</v>
          </cell>
          <cell r="AO451">
            <v>0.75337745085840169</v>
          </cell>
          <cell r="AP451">
            <v>0.75843607505079902</v>
          </cell>
          <cell r="AQ451">
            <v>0.75729014075909973</v>
          </cell>
          <cell r="AR451">
            <v>0.75861919966093794</v>
          </cell>
          <cell r="AS451">
            <v>0.76478713363626127</v>
          </cell>
          <cell r="AT451">
            <v>0.76947920551920879</v>
          </cell>
        </row>
        <row r="452">
          <cell r="A452" t="str">
            <v>ASPQN_20x100</v>
          </cell>
          <cell r="B452">
            <v>60.570028244909999</v>
          </cell>
          <cell r="C452">
            <v>60.322422915399997</v>
          </cell>
          <cell r="D452">
            <v>60.318472120879996</v>
          </cell>
          <cell r="E452">
            <v>60.489960734579995</v>
          </cell>
          <cell r="F452">
            <v>60.689138947650001</v>
          </cell>
          <cell r="G452">
            <v>60.249293727249984</v>
          </cell>
          <cell r="H452">
            <v>59.352161311070041</v>
          </cell>
          <cell r="I452">
            <v>60.064862088140018</v>
          </cell>
          <cell r="J452">
            <v>60.098984395039956</v>
          </cell>
          <cell r="K452">
            <v>60.218022095130053</v>
          </cell>
          <cell r="L452">
            <v>60.797060145969972</v>
          </cell>
          <cell r="M452">
            <v>60.03384800856999</v>
          </cell>
          <cell r="N452">
            <v>60.548654038950019</v>
          </cell>
          <cell r="O452">
            <v>60.204073289979917</v>
          </cell>
          <cell r="P452">
            <v>60.603111277650079</v>
          </cell>
          <cell r="Q452">
            <v>60.017614800890051</v>
          </cell>
          <cell r="R452">
            <v>60.16256503662003</v>
          </cell>
          <cell r="S452">
            <v>61.324346729829848</v>
          </cell>
          <cell r="T452">
            <v>61.654536509890079</v>
          </cell>
          <cell r="U452">
            <v>62.419929347679926</v>
          </cell>
          <cell r="V452">
            <v>62.555155903289972</v>
          </cell>
          <cell r="W452">
            <v>63.458718093020039</v>
          </cell>
          <cell r="X452">
            <v>64.211213111580008</v>
          </cell>
          <cell r="Y452">
            <v>64.945160259819971</v>
          </cell>
          <cell r="Z452">
            <v>65.529585175830007</v>
          </cell>
          <cell r="AA452">
            <v>65.822784810129946</v>
          </cell>
          <cell r="AB452">
            <v>66.98614439004001</v>
          </cell>
          <cell r="AC452">
            <v>67.46023495166007</v>
          </cell>
          <cell r="AD452">
            <v>68.586821384170094</v>
          </cell>
          <cell r="AE452">
            <v>69.434701877450067</v>
          </cell>
          <cell r="AF452">
            <v>69.986665299009942</v>
          </cell>
          <cell r="AG452">
            <v>70.847353930869872</v>
          </cell>
          <cell r="AH452">
            <v>70.104868713100288</v>
          </cell>
          <cell r="AI452">
            <v>70.975702827929865</v>
          </cell>
          <cell r="AJ452">
            <v>71.424224348400145</v>
          </cell>
          <cell r="AK452">
            <v>72.013417579139727</v>
          </cell>
          <cell r="AL452">
            <v>72.492325591089823</v>
          </cell>
          <cell r="AM452">
            <v>73.006668012950016</v>
          </cell>
          <cell r="AN452">
            <v>74.17319572514991</v>
          </cell>
          <cell r="AO452">
            <v>75.337745085840169</v>
          </cell>
          <cell r="AP452">
            <v>75.843607505079902</v>
          </cell>
          <cell r="AQ452">
            <v>75.729014075909973</v>
          </cell>
          <cell r="AR452">
            <v>75.861919966093794</v>
          </cell>
          <cell r="AS452">
            <v>76.478713363626127</v>
          </cell>
          <cell r="AT452">
            <v>76.947920551920873</v>
          </cell>
        </row>
        <row r="453">
          <cell r="A453" t="str">
            <v>ASPQN_64</v>
          </cell>
          <cell r="B453">
            <v>0.69317703311385159</v>
          </cell>
          <cell r="C453">
            <v>0.68765711861346324</v>
          </cell>
          <cell r="D453">
            <v>0.68413360026845771</v>
          </cell>
          <cell r="E453">
            <v>0.6808671292792241</v>
          </cell>
          <cell r="F453">
            <v>0.68100336689650742</v>
          </cell>
          <cell r="G453">
            <v>0.67623332901748179</v>
          </cell>
          <cell r="H453">
            <v>0.66689254720167668</v>
          </cell>
          <cell r="I453">
            <v>0.66924677684632083</v>
          </cell>
          <cell r="J453">
            <v>0.66520432273289942</v>
          </cell>
          <cell r="K453">
            <v>0.66367754118175382</v>
          </cell>
          <cell r="L453">
            <v>0.66881615833852703</v>
          </cell>
          <cell r="M453">
            <v>0.6580129130842407</v>
          </cell>
          <cell r="N453">
            <v>0.65838855869421264</v>
          </cell>
          <cell r="O453">
            <v>0.64981777766682036</v>
          </cell>
          <cell r="P453">
            <v>0.64992025613585613</v>
          </cell>
          <cell r="Q453">
            <v>0.64093051451359706</v>
          </cell>
          <cell r="R453">
            <v>0.63907180066399039</v>
          </cell>
          <cell r="S453">
            <v>0.64870276251458159</v>
          </cell>
          <cell r="T453">
            <v>0.64943725542949415</v>
          </cell>
          <cell r="U453">
            <v>0.65549342206732086</v>
          </cell>
          <cell r="V453">
            <v>0.65484684282159089</v>
          </cell>
          <cell r="W453">
            <v>0.66153094060549311</v>
          </cell>
          <cell r="X453">
            <v>0.66623318818076183</v>
          </cell>
          <cell r="Y453">
            <v>0.66928465667113113</v>
          </cell>
          <cell r="Z453">
            <v>0.67381818124411819</v>
          </cell>
          <cell r="AA453">
            <v>0.67469977757946653</v>
          </cell>
          <cell r="AB453">
            <v>0.68486903229491336</v>
          </cell>
          <cell r="AC453">
            <v>0.69205850291971571</v>
          </cell>
          <cell r="AD453">
            <v>0.7046897882086387</v>
          </cell>
          <cell r="AE453">
            <v>0.71291822851680386</v>
          </cell>
          <cell r="AF453">
            <v>0.72213245590432873</v>
          </cell>
          <cell r="AG453">
            <v>0.73046067398776859</v>
          </cell>
          <cell r="AH453">
            <v>0.72568598566510711</v>
          </cell>
          <cell r="AI453">
            <v>0.73369963894337054</v>
          </cell>
          <cell r="AJ453">
            <v>0.7364117333375837</v>
          </cell>
          <cell r="AK453">
            <v>0.74047653290510396</v>
          </cell>
          <cell r="AL453">
            <v>0.74324435047682758</v>
          </cell>
          <cell r="AM453">
            <v>0.74850316544382645</v>
          </cell>
          <cell r="AN453">
            <v>0.76287528219714951</v>
          </cell>
          <cell r="AO453">
            <v>0.77629056086109349</v>
          </cell>
          <cell r="AP453">
            <v>0.77849425239700487</v>
          </cell>
          <cell r="AQ453">
            <v>0.77326464787410454</v>
          </cell>
          <cell r="AR453">
            <v>0.76969255612328491</v>
          </cell>
          <cell r="AS453">
            <v>0.77938739640259835</v>
          </cell>
          <cell r="AT453">
            <v>0.78407946828554598</v>
          </cell>
        </row>
        <row r="454">
          <cell r="A454" t="str">
            <v>ASPQN_64x100</v>
          </cell>
          <cell r="B454">
            <v>69.317703311385159</v>
          </cell>
          <cell r="C454">
            <v>68.765711861346318</v>
          </cell>
          <cell r="D454">
            <v>68.413360026845766</v>
          </cell>
          <cell r="E454">
            <v>68.086712927922406</v>
          </cell>
          <cell r="F454">
            <v>68.100336689650746</v>
          </cell>
          <cell r="G454">
            <v>67.623332901748185</v>
          </cell>
          <cell r="H454">
            <v>66.689254720167668</v>
          </cell>
          <cell r="I454">
            <v>66.924677684632087</v>
          </cell>
          <cell r="J454">
            <v>66.520432273289941</v>
          </cell>
          <cell r="K454">
            <v>66.367754118175384</v>
          </cell>
          <cell r="L454">
            <v>66.881615833852706</v>
          </cell>
          <cell r="M454">
            <v>65.801291308424069</v>
          </cell>
          <cell r="N454">
            <v>65.838855869421266</v>
          </cell>
          <cell r="O454">
            <v>64.981777766682029</v>
          </cell>
          <cell r="P454">
            <v>64.992025613585611</v>
          </cell>
          <cell r="Q454">
            <v>64.093051451359713</v>
          </cell>
          <cell r="R454">
            <v>63.907180066399036</v>
          </cell>
          <cell r="S454">
            <v>64.870276251458165</v>
          </cell>
          <cell r="T454">
            <v>64.943725542949409</v>
          </cell>
          <cell r="U454">
            <v>65.549342206732092</v>
          </cell>
          <cell r="V454">
            <v>65.484684282159094</v>
          </cell>
          <cell r="W454">
            <v>66.153094060549307</v>
          </cell>
          <cell r="X454">
            <v>66.623318818076186</v>
          </cell>
          <cell r="Y454">
            <v>66.928465667113116</v>
          </cell>
          <cell r="Z454">
            <v>67.381818124411822</v>
          </cell>
          <cell r="AA454">
            <v>67.469977757946651</v>
          </cell>
          <cell r="AB454">
            <v>68.486903229491332</v>
          </cell>
          <cell r="AC454">
            <v>69.205850291971572</v>
          </cell>
          <cell r="AD454">
            <v>70.468978820863867</v>
          </cell>
          <cell r="AE454">
            <v>71.291822851680394</v>
          </cell>
          <cell r="AF454">
            <v>72.213245590432876</v>
          </cell>
          <cell r="AG454">
            <v>73.046067398776856</v>
          </cell>
          <cell r="AH454">
            <v>72.568598566510715</v>
          </cell>
          <cell r="AI454">
            <v>73.369963894337047</v>
          </cell>
          <cell r="AJ454">
            <v>73.641173333758374</v>
          </cell>
          <cell r="AK454">
            <v>74.047653290510397</v>
          </cell>
          <cell r="AL454">
            <v>74.324435047682755</v>
          </cell>
          <cell r="AM454">
            <v>74.85031654438265</v>
          </cell>
          <cell r="AN454">
            <v>76.287528219714957</v>
          </cell>
          <cell r="AO454">
            <v>77.629056086109344</v>
          </cell>
          <cell r="AP454">
            <v>77.84942523970048</v>
          </cell>
          <cell r="AQ454">
            <v>77.326464787410458</v>
          </cell>
          <cell r="AR454">
            <v>76.969255612328496</v>
          </cell>
          <cell r="AS454">
            <v>77.93873964025984</v>
          </cell>
          <cell r="AT454">
            <v>78.4079468285546</v>
          </cell>
        </row>
        <row r="455">
          <cell r="A455" t="str">
            <v>ASROD___</v>
          </cell>
          <cell r="B455" t="str">
            <v>NA</v>
          </cell>
          <cell r="C455" t="str">
            <v>NA</v>
          </cell>
          <cell r="D455">
            <v>1.6940658945086007E-21</v>
          </cell>
          <cell r="E455">
            <v>-3.3881317890172014E-21</v>
          </cell>
          <cell r="F455">
            <v>0</v>
          </cell>
          <cell r="G455">
            <v>6.7762635780344027E-21</v>
          </cell>
          <cell r="H455">
            <v>-6.7762635780344027E-21</v>
          </cell>
          <cell r="I455">
            <v>0</v>
          </cell>
          <cell r="J455">
            <v>0</v>
          </cell>
          <cell r="K455">
            <v>0</v>
          </cell>
          <cell r="L455">
            <v>0</v>
          </cell>
          <cell r="M455">
            <v>3.1988281938808165E-22</v>
          </cell>
          <cell r="N455">
            <v>1.4132561105382299E-20</v>
          </cell>
          <cell r="O455">
            <v>-1.4673166246796359E-20</v>
          </cell>
          <cell r="P455">
            <v>7.8759872777265819E-24</v>
          </cell>
          <cell r="Q455">
            <v>2.8986218121448049E-22</v>
          </cell>
          <cell r="R455">
            <v>1.2179459038019064E-21</v>
          </cell>
          <cell r="S455">
            <v>-8.3245388895805323E-22</v>
          </cell>
          <cell r="T455">
            <v>-5.649643583737179E-22</v>
          </cell>
          <cell r="U455">
            <v>-1.0273583207908604E-21</v>
          </cell>
          <cell r="V455">
            <v>8.6026783705514878E-23</v>
          </cell>
          <cell r="W455">
            <v>-1.3234889800848443E-21</v>
          </cell>
          <cell r="X455">
            <v>-5.6115932755597397E-21</v>
          </cell>
          <cell r="Y455">
            <v>-2.1599340154984659E-20</v>
          </cell>
          <cell r="Z455">
            <v>3.8116482626443515E-20</v>
          </cell>
          <cell r="AA455">
            <v>-2E-3</v>
          </cell>
          <cell r="AB455">
            <v>1.7639109067825967E-2</v>
          </cell>
          <cell r="AC455">
            <v>3.2305775734492628E-2</v>
          </cell>
          <cell r="AD455">
            <v>1.8305775734492647E-2</v>
          </cell>
          <cell r="AE455">
            <v>1.7055775734492597E-2</v>
          </cell>
          <cell r="AF455">
            <v>3.8891090678259957E-3</v>
          </cell>
          <cell r="AG455">
            <v>1.41891090678259E-2</v>
          </cell>
          <cell r="AH455">
            <v>2.5065498763007846E-2</v>
          </cell>
          <cell r="AI455">
            <v>2.9944942225946413E-2</v>
          </cell>
          <cell r="AJ455">
            <v>2.296083647320199E-2</v>
          </cell>
          <cell r="AK455">
            <v>2.7176001253471842E-2</v>
          </cell>
          <cell r="AL455">
            <v>2.1478027975118448E-2</v>
          </cell>
          <cell r="AM455">
            <v>2.3666374025648911E-2</v>
          </cell>
          <cell r="AN455">
            <v>2.3324451797900124E-2</v>
          </cell>
          <cell r="AO455">
            <v>2.1014905650460974E-2</v>
          </cell>
          <cell r="AP455">
            <v>1.1642445908622113E-2</v>
          </cell>
          <cell r="AQ455">
            <v>1.4713974276493697E-2</v>
          </cell>
          <cell r="AR455">
            <v>1.0810696893325054E-2</v>
          </cell>
          <cell r="AS455">
            <v>9.6463387938188743E-3</v>
          </cell>
          <cell r="AT455">
            <v>1.3104947039970663E-3</v>
          </cell>
        </row>
        <row r="456">
          <cell r="A456" t="str">
            <v>ASROD___x1000</v>
          </cell>
          <cell r="B456">
            <v>1000</v>
          </cell>
          <cell r="C456">
            <v>1000</v>
          </cell>
          <cell r="D456">
            <v>1.6940658945086007E-18</v>
          </cell>
          <cell r="E456">
            <v>-3.3881317890172014E-18</v>
          </cell>
          <cell r="F456">
            <v>0</v>
          </cell>
          <cell r="G456">
            <v>6.7762635780344027E-18</v>
          </cell>
          <cell r="H456">
            <v>-6.7762635780344027E-18</v>
          </cell>
          <cell r="I456">
            <v>0</v>
          </cell>
          <cell r="J456">
            <v>0</v>
          </cell>
          <cell r="K456">
            <v>0</v>
          </cell>
          <cell r="L456">
            <v>0</v>
          </cell>
          <cell r="M456">
            <v>3.1988281938808165E-19</v>
          </cell>
          <cell r="N456">
            <v>1.4132561105382299E-17</v>
          </cell>
          <cell r="O456">
            <v>-1.4673166246796359E-17</v>
          </cell>
          <cell r="P456">
            <v>7.8759872777265819E-21</v>
          </cell>
          <cell r="Q456">
            <v>2.8986218121448049E-19</v>
          </cell>
          <cell r="R456">
            <v>1.2179459038019064E-18</v>
          </cell>
          <cell r="S456">
            <v>-8.3245388895805323E-19</v>
          </cell>
          <cell r="T456">
            <v>-5.649643583737179E-19</v>
          </cell>
          <cell r="U456">
            <v>-1.0273583207908604E-18</v>
          </cell>
          <cell r="V456">
            <v>8.6026783705514878E-20</v>
          </cell>
          <cell r="W456">
            <v>-1.3234889800848443E-18</v>
          </cell>
          <cell r="X456">
            <v>-5.6115932755597397E-18</v>
          </cell>
          <cell r="Y456">
            <v>-2.1599340154984659E-17</v>
          </cell>
          <cell r="Z456">
            <v>3.8116482626443515E-17</v>
          </cell>
          <cell r="AA456">
            <v>-2</v>
          </cell>
          <cell r="AB456">
            <v>17.639109067825967</v>
          </cell>
          <cell r="AC456">
            <v>32.305775734492627</v>
          </cell>
          <cell r="AD456">
            <v>18.305775734492649</v>
          </cell>
          <cell r="AE456">
            <v>17.055775734492599</v>
          </cell>
          <cell r="AF456">
            <v>3.8891090678259959</v>
          </cell>
          <cell r="AG456">
            <v>14.1891090678259</v>
          </cell>
          <cell r="AH456">
            <v>25.065498763007845</v>
          </cell>
          <cell r="AI456">
            <v>29.944942225946413</v>
          </cell>
          <cell r="AJ456">
            <v>22.96083647320199</v>
          </cell>
          <cell r="AK456">
            <v>27.176001253471842</v>
          </cell>
          <cell r="AL456">
            <v>21.478027975118447</v>
          </cell>
          <cell r="AM456">
            <v>23.66637402564891</v>
          </cell>
          <cell r="AN456">
            <v>23.324451797900124</v>
          </cell>
          <cell r="AO456">
            <v>21.014905650460975</v>
          </cell>
          <cell r="AP456">
            <v>11.642445908622113</v>
          </cell>
          <cell r="AQ456">
            <v>14.713974276493698</v>
          </cell>
          <cell r="AR456">
            <v>10.810696893325055</v>
          </cell>
          <cell r="AS456">
            <v>9.6463387938188738</v>
          </cell>
          <cell r="AT456">
            <v>1.3104947039970662</v>
          </cell>
        </row>
        <row r="457">
          <cell r="A457" t="str">
            <v>ASRON___</v>
          </cell>
          <cell r="B457">
            <v>1.0000000000000001E-5</v>
          </cell>
          <cell r="C457">
            <v>1.0000000000000001E-5</v>
          </cell>
          <cell r="D457">
            <v>1.0000000000000003E-5</v>
          </cell>
          <cell r="E457">
            <v>9.9999999999999991E-6</v>
          </cell>
          <cell r="F457">
            <v>9.9999999999999991E-6</v>
          </cell>
          <cell r="G457">
            <v>1.0000000000000006E-5</v>
          </cell>
          <cell r="H457">
            <v>9.9999999999999991E-6</v>
          </cell>
          <cell r="I457">
            <v>9.9999999999999991E-6</v>
          </cell>
          <cell r="J457">
            <v>9.9999999999999991E-6</v>
          </cell>
          <cell r="K457">
            <v>9.9999999999999991E-6</v>
          </cell>
          <cell r="L457">
            <v>9.9999999999999991E-6</v>
          </cell>
          <cell r="M457">
            <v>9.9999999999999991E-6</v>
          </cell>
          <cell r="N457">
            <v>1.0000000000000013E-5</v>
          </cell>
          <cell r="O457">
            <v>9.9999999999999991E-6</v>
          </cell>
          <cell r="P457">
            <v>9.9999999999999991E-6</v>
          </cell>
          <cell r="Q457">
            <v>9.9999999999999991E-6</v>
          </cell>
          <cell r="R457">
            <v>9.9999999999999991E-6</v>
          </cell>
          <cell r="S457">
            <v>9.9999999999999991E-6</v>
          </cell>
          <cell r="T457">
            <v>9.9999999999999991E-6</v>
          </cell>
          <cell r="U457">
            <v>9.9999999999999991E-6</v>
          </cell>
          <cell r="V457">
            <v>9.9999999999999991E-6</v>
          </cell>
          <cell r="W457">
            <v>9.9999999999999991E-6</v>
          </cell>
          <cell r="X457">
            <v>9.9999999999999991E-6</v>
          </cell>
          <cell r="Y457">
            <v>9.9999999999999991E-6</v>
          </cell>
          <cell r="Z457">
            <v>1.0000000000000026E-5</v>
          </cell>
          <cell r="AA457">
            <v>-1.9900000000000004E-3</v>
          </cell>
          <cell r="AB457">
            <v>1.5649109067825961E-2</v>
          </cell>
          <cell r="AC457">
            <v>4.795488480231859E-2</v>
          </cell>
          <cell r="AD457">
            <v>6.6260660536811233E-2</v>
          </cell>
          <cell r="AE457">
            <v>8.3316436271303834E-2</v>
          </cell>
          <cell r="AF457">
            <v>8.7205545339129831E-2</v>
          </cell>
          <cell r="AG457">
            <v>0.10139465440695572</v>
          </cell>
          <cell r="AH457">
            <v>0.12646015316996356</v>
          </cell>
          <cell r="AI457">
            <v>0.15640509539590997</v>
          </cell>
          <cell r="AJ457">
            <v>0.17936593186911198</v>
          </cell>
          <cell r="AK457">
            <v>0.20654193312258384</v>
          </cell>
          <cell r="AL457">
            <v>0.22801996109770228</v>
          </cell>
          <cell r="AM457">
            <v>0.25168633512335115</v>
          </cell>
          <cell r="AN457">
            <v>0.27501078692125125</v>
          </cell>
          <cell r="AO457">
            <v>0.29602569257171218</v>
          </cell>
          <cell r="AP457">
            <v>0.30766813848033436</v>
          </cell>
          <cell r="AQ457">
            <v>0.32238211275682804</v>
          </cell>
          <cell r="AR457">
            <v>0.33319280965015308</v>
          </cell>
          <cell r="AS457">
            <v>0.3428391484439719</v>
          </cell>
          <cell r="AT457">
            <v>0.34414964314796892</v>
          </cell>
        </row>
        <row r="458">
          <cell r="A458" t="str">
            <v>ASRON___x1000</v>
          </cell>
          <cell r="B458">
            <v>0.01</v>
          </cell>
          <cell r="C458">
            <v>0.01</v>
          </cell>
          <cell r="D458">
            <v>1.0000000000000002E-2</v>
          </cell>
          <cell r="E458">
            <v>9.9999999999999985E-3</v>
          </cell>
          <cell r="F458">
            <v>9.9999999999999985E-3</v>
          </cell>
          <cell r="G458">
            <v>1.0000000000000005E-2</v>
          </cell>
          <cell r="H458">
            <v>9.9999999999999985E-3</v>
          </cell>
          <cell r="I458">
            <v>9.9999999999999985E-3</v>
          </cell>
          <cell r="J458">
            <v>9.9999999999999985E-3</v>
          </cell>
          <cell r="K458">
            <v>9.9999999999999985E-3</v>
          </cell>
          <cell r="L458">
            <v>9.9999999999999985E-3</v>
          </cell>
          <cell r="M458">
            <v>9.9999999999999985E-3</v>
          </cell>
          <cell r="N458">
            <v>1.0000000000000012E-2</v>
          </cell>
          <cell r="O458">
            <v>9.9999999999999985E-3</v>
          </cell>
          <cell r="P458">
            <v>9.9999999999999985E-3</v>
          </cell>
          <cell r="Q458">
            <v>9.9999999999999985E-3</v>
          </cell>
          <cell r="R458">
            <v>9.9999999999999985E-3</v>
          </cell>
          <cell r="S458">
            <v>9.9999999999999985E-3</v>
          </cell>
          <cell r="T458">
            <v>9.9999999999999985E-3</v>
          </cell>
          <cell r="U458">
            <v>9.9999999999999985E-3</v>
          </cell>
          <cell r="V458">
            <v>9.9999999999999985E-3</v>
          </cell>
          <cell r="W458">
            <v>9.9999999999999985E-3</v>
          </cell>
          <cell r="X458">
            <v>9.9999999999999985E-3</v>
          </cell>
          <cell r="Y458">
            <v>9.9999999999999985E-3</v>
          </cell>
          <cell r="Z458">
            <v>1.0000000000000026E-2</v>
          </cell>
          <cell r="AA458">
            <v>-1.9900000000000004</v>
          </cell>
          <cell r="AB458">
            <v>15.649109067825961</v>
          </cell>
          <cell r="AC458">
            <v>47.954884802318588</v>
          </cell>
          <cell r="AD458">
            <v>66.26066053681123</v>
          </cell>
          <cell r="AE458">
            <v>83.316436271303829</v>
          </cell>
          <cell r="AF458">
            <v>87.205545339129827</v>
          </cell>
          <cell r="AG458">
            <v>101.39465440695572</v>
          </cell>
          <cell r="AH458">
            <v>126.46015316996356</v>
          </cell>
          <cell r="AI458">
            <v>156.40509539590997</v>
          </cell>
          <cell r="AJ458">
            <v>179.36593186911199</v>
          </cell>
          <cell r="AK458">
            <v>206.54193312258386</v>
          </cell>
          <cell r="AL458">
            <v>228.01996109770229</v>
          </cell>
          <cell r="AM458">
            <v>251.68633512335114</v>
          </cell>
          <cell r="AN458">
            <v>275.01078692125122</v>
          </cell>
          <cell r="AO458">
            <v>296.02569257171217</v>
          </cell>
          <cell r="AP458">
            <v>307.66813848033439</v>
          </cell>
          <cell r="AQ458">
            <v>322.38211275682806</v>
          </cell>
          <cell r="AR458">
            <v>333.19280965015309</v>
          </cell>
          <cell r="AS458">
            <v>342.83914844397191</v>
          </cell>
          <cell r="AT458">
            <v>344.1496431479689</v>
          </cell>
        </row>
        <row r="459">
          <cell r="A459" t="str">
            <v>ASROR___</v>
          </cell>
          <cell r="B459" t="str">
            <v>NA</v>
          </cell>
          <cell r="C459" t="str">
            <v>NA</v>
          </cell>
          <cell r="D459">
            <v>8.3266726846886741E-17</v>
          </cell>
          <cell r="E459">
            <v>-3.8857805861880479E-16</v>
          </cell>
          <cell r="F459">
            <v>5.5511151231257827E-17</v>
          </cell>
          <cell r="G459">
            <v>9.4368957093138306E-16</v>
          </cell>
          <cell r="H459">
            <v>-5.8227077673334016E-16</v>
          </cell>
          <cell r="I459">
            <v>-4.6620693416876691E-17</v>
          </cell>
          <cell r="J459">
            <v>-2.9571614254542133E-16</v>
          </cell>
          <cell r="K459">
            <v>-3.1615335349677309E-16</v>
          </cell>
          <cell r="L459">
            <v>-3.0227556568895864E-16</v>
          </cell>
          <cell r="M459">
            <v>1.7683337433238577E-16</v>
          </cell>
          <cell r="N459">
            <v>1.4821043697876846E-15</v>
          </cell>
          <cell r="O459">
            <v>-1.5290503238563069E-15</v>
          </cell>
          <cell r="P459">
            <v>-2.7782680669941051E-16</v>
          </cell>
          <cell r="Q459">
            <v>8.4350929019372245E-17</v>
          </cell>
          <cell r="R459">
            <v>4.7726579632811905E-16</v>
          </cell>
          <cell r="S459">
            <v>-1.951563910473908E-18</v>
          </cell>
          <cell r="T459">
            <v>1.0386656812411132E-16</v>
          </cell>
          <cell r="U459">
            <v>-6.1311632854055276E-17</v>
          </cell>
          <cell r="V459">
            <v>-5.9522699269454193E-17</v>
          </cell>
          <cell r="W459">
            <v>-1.57968256531138E-16</v>
          </cell>
          <cell r="X459">
            <v>-5.557078235074453E-16</v>
          </cell>
          <cell r="Y459">
            <v>-5.9420784265240556E-15</v>
          </cell>
          <cell r="Z459">
            <v>1.2448484083826816E-14</v>
          </cell>
          <cell r="AA459">
            <v>-199.99999999999872</v>
          </cell>
          <cell r="AB459">
            <v>-8.8638739034301359</v>
          </cell>
          <cell r="AC459">
            <v>2.0643843425509893</v>
          </cell>
          <cell r="AD459">
            <v>0.38172911497865936</v>
          </cell>
          <cell r="AE459">
            <v>0.25740425157725738</v>
          </cell>
          <cell r="AF459">
            <v>4.6678773623512658E-2</v>
          </cell>
          <cell r="AG459">
            <v>0.1627087934906721</v>
          </cell>
          <cell r="AH459">
            <v>0.2472073001245749</v>
          </cell>
          <cell r="AI459">
            <v>0.23679349957531798</v>
          </cell>
          <cell r="AJ459">
            <v>0.14680363459439097</v>
          </cell>
          <cell r="AK459">
            <v>0.15151149925897223</v>
          </cell>
          <cell r="AL459">
            <v>0.1039887041357897</v>
          </cell>
          <cell r="AM459">
            <v>0.10379079933053886</v>
          </cell>
          <cell r="AN459">
            <v>9.2672698287210531E-2</v>
          </cell>
          <cell r="AO459">
            <v>7.6414841343945342E-2</v>
          </cell>
          <cell r="AP459">
            <v>3.9329173787176118E-2</v>
          </cell>
          <cell r="AQ459">
            <v>4.7824172984471183E-2</v>
          </cell>
          <cell r="AR459">
            <v>3.3533798760973753E-2</v>
          </cell>
          <cell r="AS459">
            <v>2.8951221378238537E-2</v>
          </cell>
          <cell r="AT459">
            <v>3.8224768377384372E-3</v>
          </cell>
        </row>
        <row r="460">
          <cell r="A460" t="str">
            <v>ASROR____CA</v>
          </cell>
          <cell r="B460" t="str">
            <v>NA</v>
          </cell>
          <cell r="C460">
            <v>0</v>
          </cell>
          <cell r="D460">
            <v>0</v>
          </cell>
          <cell r="E460">
            <v>0</v>
          </cell>
          <cell r="F460">
            <v>0</v>
          </cell>
          <cell r="G460">
            <v>0</v>
          </cell>
          <cell r="H460">
            <v>0</v>
          </cell>
          <cell r="I460">
            <v>0</v>
          </cell>
          <cell r="J460">
            <v>0</v>
          </cell>
          <cell r="K460">
            <v>0</v>
          </cell>
          <cell r="L460">
            <v>0</v>
          </cell>
          <cell r="M460">
            <v>-8.693835059802384E-3</v>
          </cell>
          <cell r="N460">
            <v>-7.9276363978066696E-3</v>
          </cell>
          <cell r="O460">
            <v>-4.3381150729173389E-3</v>
          </cell>
          <cell r="P460">
            <v>-8.9355288301262801E-3</v>
          </cell>
          <cell r="Q460">
            <v>-5.7971909899411211E-3</v>
          </cell>
          <cell r="R460">
            <v>-1.0911889424455165E-2</v>
          </cell>
          <cell r="S460">
            <v>-1.6136813018726347E-2</v>
          </cell>
          <cell r="T460">
            <v>-1.8246909024599398E-2</v>
          </cell>
          <cell r="U460">
            <v>-2.2669156992679539E-2</v>
          </cell>
          <cell r="V460">
            <v>-1.7139378809707371E-2</v>
          </cell>
          <cell r="W460">
            <v>-2.989493027745874E-2</v>
          </cell>
          <cell r="X460">
            <v>9.6063417688407093E-2</v>
          </cell>
          <cell r="Y460">
            <v>0.12997374398589065</v>
          </cell>
          <cell r="Z460">
            <v>-2.1229482154837713</v>
          </cell>
          <cell r="AA460">
            <v>145.98071515739991</v>
          </cell>
          <cell r="AB460">
            <v>-8.871523546108623</v>
          </cell>
          <cell r="AC460">
            <v>2.0391137565412416</v>
          </cell>
          <cell r="AD460">
            <v>0.36698703657582693</v>
          </cell>
          <cell r="AE460">
            <v>0.24335491247353203</v>
          </cell>
          <cell r="AF460">
            <v>3.4532314450526583E-2</v>
          </cell>
          <cell r="AG460">
            <v>0.14884844477906137</v>
          </cell>
          <cell r="AH460">
            <v>0.23253832147471129</v>
          </cell>
          <cell r="AI460">
            <v>0.22433604078709388</v>
          </cell>
          <cell r="AJ460">
            <v>0.13740908885526815</v>
          </cell>
          <cell r="AK460">
            <v>0.14387106159323035</v>
          </cell>
          <cell r="AL460">
            <v>9.7207326548151063E-2</v>
          </cell>
          <cell r="AM460">
            <v>9.8503699676686332E-2</v>
          </cell>
          <cell r="AN460">
            <v>8.7865355980636037E-2</v>
          </cell>
          <cell r="AO460">
            <v>6.9232595973815148E-2</v>
          </cell>
          <cell r="AP460">
            <v>3.0742905712802849E-2</v>
          </cell>
          <cell r="AQ460">
            <v>3.9155019284431367E-2</v>
          </cell>
          <cell r="AR460">
            <v>2.6533092852814726E-2</v>
          </cell>
          <cell r="AS460">
            <v>2.5292996754761984E-2</v>
          </cell>
          <cell r="AT460">
            <v>2.544455694277781E-4</v>
          </cell>
        </row>
        <row r="461">
          <cell r="A461" t="str">
            <v>ASROR____CAx100</v>
          </cell>
          <cell r="B461">
            <v>100</v>
          </cell>
          <cell r="C461">
            <v>0</v>
          </cell>
          <cell r="D461">
            <v>0</v>
          </cell>
          <cell r="E461">
            <v>0</v>
          </cell>
          <cell r="F461">
            <v>0</v>
          </cell>
          <cell r="G461">
            <v>0</v>
          </cell>
          <cell r="H461">
            <v>0</v>
          </cell>
          <cell r="I461">
            <v>0</v>
          </cell>
          <cell r="J461">
            <v>0</v>
          </cell>
          <cell r="K461">
            <v>0</v>
          </cell>
          <cell r="L461">
            <v>0</v>
          </cell>
          <cell r="M461">
            <v>-0.86938350598023839</v>
          </cell>
          <cell r="N461">
            <v>-0.792763639780667</v>
          </cell>
          <cell r="O461">
            <v>-0.4338115072917339</v>
          </cell>
          <cell r="P461">
            <v>-0.89355288301262803</v>
          </cell>
          <cell r="Q461">
            <v>-0.57971909899411211</v>
          </cell>
          <cell r="R461">
            <v>-1.0911889424455166</v>
          </cell>
          <cell r="S461">
            <v>-1.6136813018726346</v>
          </cell>
          <cell r="T461">
            <v>-1.8246909024599398</v>
          </cell>
          <cell r="U461">
            <v>-2.2669156992679538</v>
          </cell>
          <cell r="V461">
            <v>-1.7139378809707371</v>
          </cell>
          <cell r="W461">
            <v>-2.989493027745874</v>
          </cell>
          <cell r="X461">
            <v>9.6063417688407089</v>
          </cell>
          <cell r="Y461">
            <v>12.997374398589065</v>
          </cell>
          <cell r="Z461">
            <v>-212.29482154837714</v>
          </cell>
          <cell r="AA461">
            <v>14598.071515739992</v>
          </cell>
          <cell r="AB461">
            <v>-887.15235461086229</v>
          </cell>
          <cell r="AC461">
            <v>203.91137565412416</v>
          </cell>
          <cell r="AD461">
            <v>36.698703657582691</v>
          </cell>
          <cell r="AE461">
            <v>24.335491247353204</v>
          </cell>
          <cell r="AF461">
            <v>3.4532314450526584</v>
          </cell>
          <cell r="AG461">
            <v>14.884844477906137</v>
          </cell>
          <cell r="AH461">
            <v>23.25383214747113</v>
          </cell>
          <cell r="AI461">
            <v>22.433604078709386</v>
          </cell>
          <cell r="AJ461">
            <v>13.740908885526814</v>
          </cell>
          <cell r="AK461">
            <v>14.387106159323034</v>
          </cell>
          <cell r="AL461">
            <v>9.720732654815107</v>
          </cell>
          <cell r="AM461">
            <v>9.8503699676686338</v>
          </cell>
          <cell r="AN461">
            <v>8.7865355980636028</v>
          </cell>
          <cell r="AO461">
            <v>6.9232595973815148</v>
          </cell>
          <cell r="AP461">
            <v>3.0742905712802848</v>
          </cell>
          <cell r="AQ461">
            <v>3.9155019284431365</v>
          </cell>
          <cell r="AR461">
            <v>2.6533092852814728</v>
          </cell>
          <cell r="AS461">
            <v>2.5292996754761985</v>
          </cell>
          <cell r="AT461">
            <v>2.5444556942777811E-2</v>
          </cell>
        </row>
        <row r="462">
          <cell r="A462" t="str">
            <v>ASROR___x100</v>
          </cell>
          <cell r="B462">
            <v>100</v>
          </cell>
          <cell r="C462">
            <v>100</v>
          </cell>
          <cell r="D462">
            <v>8.3266726846886741E-15</v>
          </cell>
          <cell r="E462">
            <v>-3.8857805861880479E-14</v>
          </cell>
          <cell r="F462">
            <v>5.5511151231257827E-15</v>
          </cell>
          <cell r="G462">
            <v>9.4368957093138306E-14</v>
          </cell>
          <cell r="H462">
            <v>-5.8227077673334016E-14</v>
          </cell>
          <cell r="I462">
            <v>-4.6620693416876691E-15</v>
          </cell>
          <cell r="J462">
            <v>-2.9571614254542133E-14</v>
          </cell>
          <cell r="K462">
            <v>-3.1615335349677309E-14</v>
          </cell>
          <cell r="L462">
            <v>-3.0227556568895864E-14</v>
          </cell>
          <cell r="M462">
            <v>1.7683337433238577E-14</v>
          </cell>
          <cell r="N462">
            <v>1.4821043697876846E-13</v>
          </cell>
          <cell r="O462">
            <v>-1.5290503238563069E-13</v>
          </cell>
          <cell r="P462">
            <v>-2.7782680669941051E-14</v>
          </cell>
          <cell r="Q462">
            <v>8.4350929019372245E-15</v>
          </cell>
          <cell r="R462">
            <v>4.7726579632811905E-14</v>
          </cell>
          <cell r="S462">
            <v>-1.951563910473908E-16</v>
          </cell>
          <cell r="T462">
            <v>1.0386656812411132E-14</v>
          </cell>
          <cell r="U462">
            <v>-6.1311632854055276E-15</v>
          </cell>
          <cell r="V462">
            <v>-5.9522699269454193E-15</v>
          </cell>
          <cell r="W462">
            <v>-1.57968256531138E-14</v>
          </cell>
          <cell r="X462">
            <v>-5.557078235074453E-14</v>
          </cell>
          <cell r="Y462">
            <v>-5.9420784265240556E-13</v>
          </cell>
          <cell r="Z462">
            <v>1.2448484083826816E-12</v>
          </cell>
          <cell r="AA462">
            <v>-19999.999999999873</v>
          </cell>
          <cell r="AB462">
            <v>-886.38739034301364</v>
          </cell>
          <cell r="AC462">
            <v>206.43843425509894</v>
          </cell>
          <cell r="AD462">
            <v>38.172911497865933</v>
          </cell>
          <cell r="AE462">
            <v>25.740425157725738</v>
          </cell>
          <cell r="AF462">
            <v>4.6678773623512662</v>
          </cell>
          <cell r="AG462">
            <v>16.270879349067211</v>
          </cell>
          <cell r="AH462">
            <v>24.720730012457491</v>
          </cell>
          <cell r="AI462">
            <v>23.679349957531798</v>
          </cell>
          <cell r="AJ462">
            <v>14.680363459439096</v>
          </cell>
          <cell r="AK462">
            <v>15.151149925897222</v>
          </cell>
          <cell r="AL462">
            <v>10.398870413578971</v>
          </cell>
          <cell r="AM462">
            <v>10.379079933053886</v>
          </cell>
          <cell r="AN462">
            <v>9.2672698287210533</v>
          </cell>
          <cell r="AO462">
            <v>7.6414841343945339</v>
          </cell>
          <cell r="AP462">
            <v>3.9329173787176117</v>
          </cell>
          <cell r="AQ462">
            <v>4.7824172984471183</v>
          </cell>
          <cell r="AR462">
            <v>3.3533798760973754</v>
          </cell>
          <cell r="AS462">
            <v>2.8951221378238539</v>
          </cell>
          <cell r="AT462">
            <v>0.38224768377384372</v>
          </cell>
        </row>
        <row r="463">
          <cell r="A463" t="str">
            <v>ASTOD___</v>
          </cell>
          <cell r="B463" t="str">
            <v>NA</v>
          </cell>
          <cell r="C463" t="str">
            <v>NA</v>
          </cell>
          <cell r="D463">
            <v>7.3999999999998956E-2</v>
          </cell>
          <cell r="E463">
            <v>1.2000000000000455E-2</v>
          </cell>
          <cell r="F463">
            <v>4.7999999999998266E-2</v>
          </cell>
          <cell r="G463">
            <v>6.300000000000594E-2</v>
          </cell>
          <cell r="H463">
            <v>4.7999999999994714E-2</v>
          </cell>
          <cell r="I463">
            <v>7.0000000000000284E-2</v>
          </cell>
          <cell r="J463">
            <v>4.9000000000006594E-2</v>
          </cell>
          <cell r="K463">
            <v>7.0999999999990848E-2</v>
          </cell>
          <cell r="L463">
            <v>0.12500000000000711</v>
          </cell>
          <cell r="M463">
            <v>9.7999999999991511E-2</v>
          </cell>
          <cell r="N463">
            <v>4.899999999999971E-2</v>
          </cell>
          <cell r="O463">
            <v>2.7000000000015012E-2</v>
          </cell>
          <cell r="P463">
            <v>5.6034166666649066E-2</v>
          </cell>
          <cell r="Q463">
            <v>3.6578333333338042E-2</v>
          </cell>
          <cell r="R463">
            <v>6.9661666666675615E-2</v>
          </cell>
          <cell r="S463">
            <v>0.10414499999998839</v>
          </cell>
          <cell r="T463">
            <v>0.12150113552736741</v>
          </cell>
          <cell r="U463">
            <v>0.14639721968399044</v>
          </cell>
          <cell r="V463">
            <v>0.1380343923470948</v>
          </cell>
          <cell r="W463">
            <v>0.14019604712480294</v>
          </cell>
          <cell r="X463">
            <v>0.14114579351328871</v>
          </cell>
          <cell r="Y463">
            <v>0.13262958870493002</v>
          </cell>
          <cell r="Z463">
            <v>0.12302249124070386</v>
          </cell>
          <cell r="AA463">
            <v>0.10716548419222227</v>
          </cell>
          <cell r="AB463">
            <v>0.11501344638205081</v>
          </cell>
          <cell r="AC463">
            <v>0.1254721007104535</v>
          </cell>
          <cell r="AD463">
            <v>0.11051216201420287</v>
          </cell>
          <cell r="AE463">
            <v>0.11159812629568924</v>
          </cell>
          <cell r="AF463">
            <v>9.8098240525559127E-2</v>
          </cell>
          <cell r="AG463">
            <v>0.11328845533606091</v>
          </cell>
          <cell r="AH463">
            <v>0.12673415364002899</v>
          </cell>
          <cell r="AI463">
            <v>0.11870966338136696</v>
          </cell>
          <cell r="AJ463">
            <v>9.4201486452760608E-2</v>
          </cell>
          <cell r="AK463">
            <v>8.5217562769258848E-2</v>
          </cell>
          <cell r="AL463">
            <v>7.5018020320244294E-2</v>
          </cell>
          <cell r="AM463">
            <v>6.5586343987574791E-2</v>
          </cell>
          <cell r="AN463">
            <v>6.1804469901688197E-2</v>
          </cell>
          <cell r="AO463">
            <v>7.9597415165153951E-2</v>
          </cell>
          <cell r="AP463">
            <v>8.4128899915810518E-2</v>
          </cell>
          <cell r="AQ463">
            <v>8.8013406172535724E-2</v>
          </cell>
          <cell r="AR463">
            <v>7.1196728028496636E-2</v>
          </cell>
          <cell r="AS463">
            <v>4.1353689686983643E-2</v>
          </cell>
          <cell r="AT463">
            <v>3.3013025185957792E-2</v>
          </cell>
        </row>
        <row r="464">
          <cell r="A464" t="str">
            <v>ASTOD___x1000</v>
          </cell>
          <cell r="B464">
            <v>1000</v>
          </cell>
          <cell r="C464">
            <v>1000</v>
          </cell>
          <cell r="D464">
            <v>73.999999999998948</v>
          </cell>
          <cell r="E464">
            <v>12.000000000000455</v>
          </cell>
          <cell r="F464">
            <v>47.999999999998266</v>
          </cell>
          <cell r="G464">
            <v>63.00000000000594</v>
          </cell>
          <cell r="H464">
            <v>47.999999999994714</v>
          </cell>
          <cell r="I464">
            <v>70.000000000000284</v>
          </cell>
          <cell r="J464">
            <v>49.000000000006594</v>
          </cell>
          <cell r="K464">
            <v>70.999999999990848</v>
          </cell>
          <cell r="L464">
            <v>125.00000000000711</v>
          </cell>
          <cell r="M464">
            <v>97.999999999991516</v>
          </cell>
          <cell r="N464">
            <v>48.999999999999709</v>
          </cell>
          <cell r="O464">
            <v>27.000000000015014</v>
          </cell>
          <cell r="P464">
            <v>56.034166666649064</v>
          </cell>
          <cell r="Q464">
            <v>36.578333333338044</v>
          </cell>
          <cell r="R464">
            <v>69.661666666675615</v>
          </cell>
          <cell r="S464">
            <v>104.14499999998839</v>
          </cell>
          <cell r="T464">
            <v>121.50113552736741</v>
          </cell>
          <cell r="U464">
            <v>146.39721968399044</v>
          </cell>
          <cell r="V464">
            <v>138.03439234709481</v>
          </cell>
          <cell r="W464">
            <v>140.19604712480293</v>
          </cell>
          <cell r="X464">
            <v>141.14579351328871</v>
          </cell>
          <cell r="Y464">
            <v>132.62958870493003</v>
          </cell>
          <cell r="Z464">
            <v>123.02249124070386</v>
          </cell>
          <cell r="AA464">
            <v>107.16548419222227</v>
          </cell>
          <cell r="AB464">
            <v>115.01344638205082</v>
          </cell>
          <cell r="AC464">
            <v>125.4721007104535</v>
          </cell>
          <cell r="AD464">
            <v>110.51216201420287</v>
          </cell>
          <cell r="AE464">
            <v>111.59812629568924</v>
          </cell>
          <cell r="AF464">
            <v>98.09824052555912</v>
          </cell>
          <cell r="AG464">
            <v>113.28845533606091</v>
          </cell>
          <cell r="AH464">
            <v>126.73415364002899</v>
          </cell>
          <cell r="AI464">
            <v>118.70966338136697</v>
          </cell>
          <cell r="AJ464">
            <v>94.201486452760605</v>
          </cell>
          <cell r="AK464">
            <v>85.217562769258848</v>
          </cell>
          <cell r="AL464">
            <v>75.01802032024429</v>
          </cell>
          <cell r="AM464">
            <v>65.586343987574793</v>
          </cell>
          <cell r="AN464">
            <v>61.804469901688194</v>
          </cell>
          <cell r="AO464">
            <v>79.597415165153947</v>
          </cell>
          <cell r="AP464">
            <v>84.128899915810521</v>
          </cell>
          <cell r="AQ464">
            <v>88.013406172535724</v>
          </cell>
          <cell r="AR464">
            <v>71.196728028496636</v>
          </cell>
          <cell r="AS464">
            <v>41.353689686983643</v>
          </cell>
          <cell r="AT464">
            <v>33.013025185957794</v>
          </cell>
        </row>
        <row r="465">
          <cell r="A465" t="str">
            <v>ASTON___</v>
          </cell>
          <cell r="B465">
            <v>5.4119900000000003</v>
          </cell>
          <cell r="C465">
            <v>5.4949900000000005</v>
          </cell>
          <cell r="D465">
            <v>5.5689899999999994</v>
          </cell>
          <cell r="E465">
            <v>5.5809899999999999</v>
          </cell>
          <cell r="F465">
            <v>5.6289899999999982</v>
          </cell>
          <cell r="G465">
            <v>5.6919900000000041</v>
          </cell>
          <cell r="H465">
            <v>5.7399899999999988</v>
          </cell>
          <cell r="I465">
            <v>5.8099899999999991</v>
          </cell>
          <cell r="J465">
            <v>5.8589900000000057</v>
          </cell>
          <cell r="K465">
            <v>5.9299899999999965</v>
          </cell>
          <cell r="L465">
            <v>6.0549900000000036</v>
          </cell>
          <cell r="M465">
            <v>6.1529899999999955</v>
          </cell>
          <cell r="N465">
            <v>6.201989999999995</v>
          </cell>
          <cell r="O465">
            <v>6.2289900000000102</v>
          </cell>
          <cell r="P465">
            <v>6.2850241666666591</v>
          </cell>
          <cell r="Q465">
            <v>6.3216024999999973</v>
          </cell>
          <cell r="R465">
            <v>6.391264166666673</v>
          </cell>
          <cell r="S465">
            <v>6.4954091666666613</v>
          </cell>
          <cell r="T465">
            <v>6.6169103021940288</v>
          </cell>
          <cell r="U465">
            <v>6.7633075218780192</v>
          </cell>
          <cell r="V465">
            <v>6.9013419142251138</v>
          </cell>
          <cell r="W465">
            <v>7.0415379613499169</v>
          </cell>
          <cell r="X465">
            <v>7.1826837548632056</v>
          </cell>
          <cell r="Y465">
            <v>7.3153133435681355</v>
          </cell>
          <cell r="Z465">
            <v>7.4383358348088393</v>
          </cell>
          <cell r="AA465">
            <v>7.5455013190010618</v>
          </cell>
          <cell r="AB465">
            <v>7.6605147653831125</v>
          </cell>
          <cell r="AC465">
            <v>7.7859868660935661</v>
          </cell>
          <cell r="AD465">
            <v>7.8964990281077689</v>
          </cell>
          <cell r="AE465">
            <v>8.0080971544034583</v>
          </cell>
          <cell r="AF465">
            <v>8.1061953949290171</v>
          </cell>
          <cell r="AG465">
            <v>8.2194838502650782</v>
          </cell>
          <cell r="AH465">
            <v>8.3462180039051077</v>
          </cell>
          <cell r="AI465">
            <v>8.4649276672864744</v>
          </cell>
          <cell r="AJ465">
            <v>8.5591291537392351</v>
          </cell>
          <cell r="AK465">
            <v>8.644346716508494</v>
          </cell>
          <cell r="AL465">
            <v>8.7193647368287373</v>
          </cell>
          <cell r="AM465">
            <v>8.7849510808163132</v>
          </cell>
          <cell r="AN465">
            <v>8.8467555507180009</v>
          </cell>
          <cell r="AO465">
            <v>8.9263529658831544</v>
          </cell>
          <cell r="AP465">
            <v>9.0104818657989654</v>
          </cell>
          <cell r="AQ465">
            <v>9.0984952719715011</v>
          </cell>
          <cell r="AR465">
            <v>9.1696919999999977</v>
          </cell>
          <cell r="AS465">
            <v>9.2110456896869817</v>
          </cell>
          <cell r="AT465">
            <v>9.2440587148729385</v>
          </cell>
        </row>
        <row r="466">
          <cell r="A466" t="str">
            <v>ASTON___x1000</v>
          </cell>
          <cell r="B466">
            <v>5411.9900000000007</v>
          </cell>
          <cell r="C466">
            <v>5494.9900000000007</v>
          </cell>
          <cell r="D466">
            <v>5568.99</v>
          </cell>
          <cell r="E466">
            <v>5580.99</v>
          </cell>
          <cell r="F466">
            <v>5628.989999999998</v>
          </cell>
          <cell r="G466">
            <v>5691.9900000000043</v>
          </cell>
          <cell r="H466">
            <v>5739.9899999999989</v>
          </cell>
          <cell r="I466">
            <v>5809.9899999999989</v>
          </cell>
          <cell r="J466">
            <v>5858.9900000000052</v>
          </cell>
          <cell r="K466">
            <v>5929.9899999999961</v>
          </cell>
          <cell r="L466">
            <v>6054.9900000000034</v>
          </cell>
          <cell r="M466">
            <v>6152.9899999999952</v>
          </cell>
          <cell r="N466">
            <v>6201.9899999999952</v>
          </cell>
          <cell r="O466">
            <v>6228.9900000000107</v>
          </cell>
          <cell r="P466">
            <v>6285.0241666666589</v>
          </cell>
          <cell r="Q466">
            <v>6321.6024999999972</v>
          </cell>
          <cell r="R466">
            <v>6391.2641666666732</v>
          </cell>
          <cell r="S466">
            <v>6495.4091666666609</v>
          </cell>
          <cell r="T466">
            <v>6616.9103021940291</v>
          </cell>
          <cell r="U466">
            <v>6763.3075218780195</v>
          </cell>
          <cell r="V466">
            <v>6901.3419142251141</v>
          </cell>
          <cell r="W466">
            <v>7041.5379613499172</v>
          </cell>
          <cell r="X466">
            <v>7182.6837548632056</v>
          </cell>
          <cell r="Y466">
            <v>7315.3133435681357</v>
          </cell>
          <cell r="Z466">
            <v>7438.3358348088395</v>
          </cell>
          <cell r="AA466">
            <v>7545.5013190010613</v>
          </cell>
          <cell r="AB466">
            <v>7660.5147653831127</v>
          </cell>
          <cell r="AC466">
            <v>7785.9868660935663</v>
          </cell>
          <cell r="AD466">
            <v>7896.4990281077689</v>
          </cell>
          <cell r="AE466">
            <v>8008.0971544034583</v>
          </cell>
          <cell r="AF466">
            <v>8106.1953949290173</v>
          </cell>
          <cell r="AG466">
            <v>8219.4838502650782</v>
          </cell>
          <cell r="AH466">
            <v>8346.2180039051073</v>
          </cell>
          <cell r="AI466">
            <v>8464.9276672864744</v>
          </cell>
          <cell r="AJ466">
            <v>8559.1291537392353</v>
          </cell>
          <cell r="AK466">
            <v>8644.3467165084949</v>
          </cell>
          <cell r="AL466">
            <v>8719.3647368287366</v>
          </cell>
          <cell r="AM466">
            <v>8784.9510808163141</v>
          </cell>
          <cell r="AN466">
            <v>8846.7555507180004</v>
          </cell>
          <cell r="AO466">
            <v>8926.352965883154</v>
          </cell>
          <cell r="AP466">
            <v>9010.4818657989654</v>
          </cell>
          <cell r="AQ466">
            <v>9098.4952719715002</v>
          </cell>
          <cell r="AR466">
            <v>9169.6919999999973</v>
          </cell>
          <cell r="AS466">
            <v>9211.0456896869819</v>
          </cell>
          <cell r="AT466">
            <v>9244.0587148729392</v>
          </cell>
        </row>
        <row r="467">
          <cell r="A467" t="str">
            <v>ASTOR___</v>
          </cell>
          <cell r="B467" t="str">
            <v>NA</v>
          </cell>
          <cell r="C467" t="str">
            <v>NA</v>
          </cell>
          <cell r="D467">
            <v>1.3466812496474155E-2</v>
          </cell>
          <cell r="E467">
            <v>2.1547892885425677E-3</v>
          </cell>
          <cell r="F467">
            <v>8.600624620362882E-3</v>
          </cell>
          <cell r="G467">
            <v>1.1192061097995726E-2</v>
          </cell>
          <cell r="H467">
            <v>8.4329030795895505E-3</v>
          </cell>
          <cell r="I467">
            <v>1.2195143197113532E-2</v>
          </cell>
          <cell r="J467">
            <v>8.4337494556801455E-3</v>
          </cell>
          <cell r="K467">
            <v>1.2118129575232228E-2</v>
          </cell>
          <cell r="L467">
            <v>2.1079293556988975E-2</v>
          </cell>
          <cell r="M467">
            <v>1.6184997828236149E-2</v>
          </cell>
          <cell r="N467">
            <v>7.963607936954574E-3</v>
          </cell>
          <cell r="O467">
            <v>4.3534413954257178E-3</v>
          </cell>
          <cell r="P467">
            <v>8.9957066340848428E-3</v>
          </cell>
          <cell r="Q467">
            <v>5.8199192816686882E-3</v>
          </cell>
          <cell r="R467">
            <v>1.1019621475199639E-2</v>
          </cell>
          <cell r="S467">
            <v>1.6294898361916058E-2</v>
          </cell>
          <cell r="T467">
            <v>1.870569388467358E-2</v>
          </cell>
          <cell r="U467">
            <v>2.2124709720705599E-2</v>
          </cell>
          <cell r="V467">
            <v>2.0409302977955308E-2</v>
          </cell>
          <cell r="W467">
            <v>2.0314316964332588E-2</v>
          </cell>
          <cell r="X467">
            <v>2.0044739414602511E-2</v>
          </cell>
          <cell r="Y467">
            <v>1.8465185609087765E-2</v>
          </cell>
          <cell r="Z467">
            <v>1.6817118483225452E-2</v>
          </cell>
          <cell r="AA467">
            <v>1.4407185501187629E-2</v>
          </cell>
          <cell r="AB467">
            <v>1.524265141832567E-2</v>
          </cell>
          <cell r="AC467">
            <v>1.6379069103482063E-2</v>
          </cell>
          <cell r="AD467">
            <v>1.419372571709078E-2</v>
          </cell>
          <cell r="AE467">
            <v>1.4132608121454199E-2</v>
          </cell>
          <cell r="AF467">
            <v>1.2249881418036242E-2</v>
          </cell>
          <cell r="AG467">
            <v>1.3975539672647648E-2</v>
          </cell>
          <cell r="AH467">
            <v>1.5418748421282252E-2</v>
          </cell>
          <cell r="AI467">
            <v>1.4223168305192053E-2</v>
          </cell>
          <cell r="AJ467">
            <v>1.1128445529051989E-2</v>
          </cell>
          <cell r="AK467">
            <v>9.9563356550156894E-3</v>
          </cell>
          <cell r="AL467">
            <v>8.6782752682718102E-3</v>
          </cell>
          <cell r="AM467">
            <v>7.5219177046869697E-3</v>
          </cell>
          <cell r="AN467">
            <v>7.0352662562516407E-3</v>
          </cell>
          <cell r="AO467">
            <v>8.9973566816474865E-3</v>
          </cell>
          <cell r="AP467">
            <v>9.4247785447602768E-3</v>
          </cell>
          <cell r="AQ467">
            <v>9.7678911609166211E-3</v>
          </cell>
          <cell r="AR467">
            <v>7.8251101858374042E-3</v>
          </cell>
          <cell r="AS467">
            <v>4.5098231965683125E-3</v>
          </cell>
          <cell r="AT467">
            <v>3.5840692032307496E-3</v>
          </cell>
        </row>
        <row r="468">
          <cell r="A468" t="str">
            <v>ASTOR___x100</v>
          </cell>
          <cell r="B468">
            <v>100</v>
          </cell>
          <cell r="C468">
            <v>100</v>
          </cell>
          <cell r="D468">
            <v>1.3466812496474154</v>
          </cell>
          <cell r="E468">
            <v>0.21547892885425676</v>
          </cell>
          <cell r="F468">
            <v>0.86006246203628822</v>
          </cell>
          <cell r="G468">
            <v>1.1192061097995727</v>
          </cell>
          <cell r="H468">
            <v>0.8432903079589551</v>
          </cell>
          <cell r="I468">
            <v>1.2195143197113532</v>
          </cell>
          <cell r="J468">
            <v>0.84337494556801451</v>
          </cell>
          <cell r="K468">
            <v>1.2118129575232228</v>
          </cell>
          <cell r="L468">
            <v>2.1079293556988974</v>
          </cell>
          <cell r="M468">
            <v>1.618499782823615</v>
          </cell>
          <cell r="N468">
            <v>0.79636079369545743</v>
          </cell>
          <cell r="O468">
            <v>0.43534413954257178</v>
          </cell>
          <cell r="P468">
            <v>0.89957066340848424</v>
          </cell>
          <cell r="Q468">
            <v>0.58199192816686884</v>
          </cell>
          <cell r="R468">
            <v>1.1019621475199639</v>
          </cell>
          <cell r="S468">
            <v>1.6294898361916059</v>
          </cell>
          <cell r="T468">
            <v>1.870569388467358</v>
          </cell>
          <cell r="U468">
            <v>2.2124709720705598</v>
          </cell>
          <cell r="V468">
            <v>2.0409302977955308</v>
          </cell>
          <cell r="W468">
            <v>2.031431696433259</v>
          </cell>
          <cell r="X468">
            <v>2.004473941460251</v>
          </cell>
          <cell r="Y468">
            <v>1.8465185609087764</v>
          </cell>
          <cell r="Z468">
            <v>1.6817118483225451</v>
          </cell>
          <cell r="AA468">
            <v>1.4407185501187629</v>
          </cell>
          <cell r="AB468">
            <v>1.524265141832567</v>
          </cell>
          <cell r="AC468">
            <v>1.6379069103482062</v>
          </cell>
          <cell r="AD468">
            <v>1.4193725717090779</v>
          </cell>
          <cell r="AE468">
            <v>1.41326081214542</v>
          </cell>
          <cell r="AF468">
            <v>1.2249881418036241</v>
          </cell>
          <cell r="AG468">
            <v>1.3975539672647648</v>
          </cell>
          <cell r="AH468">
            <v>1.5418748421282251</v>
          </cell>
          <cell r="AI468">
            <v>1.4223168305192053</v>
          </cell>
          <cell r="AJ468">
            <v>1.1128445529051989</v>
          </cell>
          <cell r="AK468">
            <v>0.9956335655015689</v>
          </cell>
          <cell r="AL468">
            <v>0.86782752682718101</v>
          </cell>
          <cell r="AM468">
            <v>0.75219177046869701</v>
          </cell>
          <cell r="AN468">
            <v>0.7035266256251641</v>
          </cell>
          <cell r="AO468">
            <v>0.89973566816474859</v>
          </cell>
          <cell r="AP468">
            <v>0.94247785447602772</v>
          </cell>
          <cell r="AQ468">
            <v>0.97678911609166208</v>
          </cell>
          <cell r="AR468">
            <v>0.78251101858374039</v>
          </cell>
          <cell r="AS468">
            <v>0.45098231965683122</v>
          </cell>
          <cell r="AT468">
            <v>0.35840692032307497</v>
          </cell>
        </row>
        <row r="469">
          <cell r="A469" t="str">
            <v>ASVOD___</v>
          </cell>
          <cell r="B469" t="str">
            <v>NA</v>
          </cell>
          <cell r="C469" t="str">
            <v>NA</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1.4255881889095254E-3</v>
          </cell>
          <cell r="AT469">
            <v>2.2145573622748861E-3</v>
          </cell>
        </row>
        <row r="470">
          <cell r="A470" t="str">
            <v>ASVOD___x1000</v>
          </cell>
          <cell r="B470">
            <v>1000</v>
          </cell>
          <cell r="C470">
            <v>1000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1.4255881889095254</v>
          </cell>
          <cell r="AT470">
            <v>2.2145573622748862</v>
          </cell>
        </row>
        <row r="471">
          <cell r="A471" t="str">
            <v>AT_DN___</v>
          </cell>
          <cell r="B471">
            <v>240.29</v>
          </cell>
          <cell r="C471">
            <v>239.80000000000004</v>
          </cell>
          <cell r="D471">
            <v>238.79999999999995</v>
          </cell>
          <cell r="E471">
            <v>237.80250000000001</v>
          </cell>
          <cell r="F471">
            <v>236.69999999999993</v>
          </cell>
          <cell r="G471">
            <v>236.09999999999991</v>
          </cell>
          <cell r="H471">
            <v>235.80000000000018</v>
          </cell>
          <cell r="I471">
            <v>235.79999999999995</v>
          </cell>
          <cell r="J471">
            <v>235.79999999999995</v>
          </cell>
          <cell r="K471">
            <v>234.80000000000018</v>
          </cell>
          <cell r="L471">
            <v>233.79999999999973</v>
          </cell>
          <cell r="M471">
            <v>233.80000000000018</v>
          </cell>
          <cell r="N471">
            <v>232.84999999999991</v>
          </cell>
          <cell r="O471">
            <v>232.19999999999982</v>
          </cell>
          <cell r="P471">
            <v>230.07500000000027</v>
          </cell>
          <cell r="Q471">
            <v>227.84999999999991</v>
          </cell>
          <cell r="R471">
            <v>224.625</v>
          </cell>
          <cell r="S471">
            <v>223.02999999999975</v>
          </cell>
          <cell r="T471">
            <v>221.13000000000011</v>
          </cell>
          <cell r="U471">
            <v>221.13000000000011</v>
          </cell>
          <cell r="V471">
            <v>221.13000000000011</v>
          </cell>
          <cell r="W471">
            <v>221.13000000000011</v>
          </cell>
          <cell r="X471">
            <v>221.13000000000011</v>
          </cell>
          <cell r="Y471">
            <v>221.13000000000011</v>
          </cell>
          <cell r="Z471">
            <v>221.13000000000011</v>
          </cell>
          <cell r="AA471">
            <v>221.1299999999992</v>
          </cell>
          <cell r="AB471">
            <v>221.13000000000011</v>
          </cell>
          <cell r="AC471">
            <v>221.13000000000011</v>
          </cell>
          <cell r="AD471">
            <v>221.13000000000011</v>
          </cell>
          <cell r="AE471">
            <v>221.13000000000011</v>
          </cell>
          <cell r="AF471">
            <v>221.13000000000011</v>
          </cell>
          <cell r="AG471">
            <v>221.13000000000011</v>
          </cell>
          <cell r="AH471">
            <v>221.1299999999992</v>
          </cell>
          <cell r="AI471">
            <v>221.13000000000011</v>
          </cell>
          <cell r="AJ471">
            <v>221.13000000000011</v>
          </cell>
          <cell r="AK471">
            <v>221.13000000000011</v>
          </cell>
          <cell r="AL471">
            <v>221.13000000000011</v>
          </cell>
          <cell r="AM471">
            <v>221.1299999999992</v>
          </cell>
          <cell r="AN471">
            <v>221.13000000000102</v>
          </cell>
          <cell r="AO471">
            <v>221.1299999999992</v>
          </cell>
          <cell r="AP471">
            <v>221.13000000000102</v>
          </cell>
          <cell r="AQ471">
            <v>221.1299999999992</v>
          </cell>
          <cell r="AR471">
            <v>221.13000000000102</v>
          </cell>
          <cell r="AS471">
            <v>221.13000000000102</v>
          </cell>
          <cell r="AT471">
            <v>221.13000000000102</v>
          </cell>
        </row>
        <row r="472">
          <cell r="A472" t="str">
            <v>AT_DR___</v>
          </cell>
          <cell r="B472" t="str">
            <v>NA</v>
          </cell>
          <cell r="C472" t="str">
            <v>NA</v>
          </cell>
          <cell r="D472">
            <v>-4.1701417848209483E-3</v>
          </cell>
          <cell r="E472">
            <v>-4.1771356783915758E-3</v>
          </cell>
          <cell r="F472">
            <v>-4.6362002081563568E-3</v>
          </cell>
          <cell r="G472">
            <v>-2.5348542458807984E-3</v>
          </cell>
          <cell r="H472">
            <v>-1.2706480304945484E-3</v>
          </cell>
          <cell r="I472">
            <v>-9.4043696441392655E-16</v>
          </cell>
          <cell r="J472">
            <v>7.1991024253037494E-17</v>
          </cell>
          <cell r="K472">
            <v>-4.2408821034764987E-3</v>
          </cell>
          <cell r="L472">
            <v>-4.2589437819438554E-3</v>
          </cell>
          <cell r="M472">
            <v>2.0672482822781113E-15</v>
          </cell>
          <cell r="N472">
            <v>-4.0633019674947276E-3</v>
          </cell>
          <cell r="O472">
            <v>-2.7914966716773518E-3</v>
          </cell>
          <cell r="P472">
            <v>-9.1515934539169782E-3</v>
          </cell>
          <cell r="Q472">
            <v>-9.6707595349356107E-3</v>
          </cell>
          <cell r="R472">
            <v>-1.4154048716260567E-2</v>
          </cell>
          <cell r="S472">
            <v>-7.1007234279366642E-3</v>
          </cell>
          <cell r="T472">
            <v>-8.51903331390216E-3</v>
          </cell>
          <cell r="U472">
            <v>2.2442984970449942E-17</v>
          </cell>
          <cell r="V472">
            <v>-4.8192786566980672E-17</v>
          </cell>
          <cell r="W472">
            <v>-1.4230153513872246E-16</v>
          </cell>
          <cell r="X472">
            <v>7.817097663620487E-17</v>
          </cell>
          <cell r="Y472">
            <v>-9.416295868036606E-17</v>
          </cell>
          <cell r="Z472">
            <v>-4.6620693416876691E-18</v>
          </cell>
          <cell r="AA472">
            <v>-4.061692388673821E-15</v>
          </cell>
          <cell r="AB472">
            <v>4.0787685728904677E-15</v>
          </cell>
          <cell r="AC472">
            <v>5.3017486234541167E-17</v>
          </cell>
          <cell r="AD472">
            <v>1.7585759237714882E-16</v>
          </cell>
          <cell r="AE472">
            <v>-5.7191664598610359E-17</v>
          </cell>
          <cell r="AF472">
            <v>2.0513105103425744E-16</v>
          </cell>
          <cell r="AG472">
            <v>2.439454888092385E-17</v>
          </cell>
          <cell r="AH472">
            <v>-4.1639326535392041E-15</v>
          </cell>
          <cell r="AI472">
            <v>4.1101020156752988E-15</v>
          </cell>
          <cell r="AJ472">
            <v>-1.9114484300919443E-16</v>
          </cell>
          <cell r="AK472">
            <v>4.1741783640691921E-17</v>
          </cell>
          <cell r="AL472">
            <v>-8.2778835869268264E-17</v>
          </cell>
          <cell r="AM472">
            <v>-4.0515550983610815E-15</v>
          </cell>
          <cell r="AN472">
            <v>8.0404433111525009E-15</v>
          </cell>
          <cell r="AO472">
            <v>-8.2155961721175341E-15</v>
          </cell>
          <cell r="AP472">
            <v>8.1343352192897456E-15</v>
          </cell>
          <cell r="AQ472">
            <v>-8.2458454127298797E-15</v>
          </cell>
          <cell r="AR472">
            <v>8.271703634543659E-15</v>
          </cell>
          <cell r="AS472">
            <v>-2.7376104855258987E-16</v>
          </cell>
          <cell r="AT472">
            <v>0</v>
          </cell>
        </row>
        <row r="473">
          <cell r="A473" t="str">
            <v>AT_DR___x100</v>
          </cell>
          <cell r="B473">
            <v>100</v>
          </cell>
          <cell r="C473">
            <v>100</v>
          </cell>
          <cell r="D473">
            <v>-0.41701417848209482</v>
          </cell>
          <cell r="E473">
            <v>-0.41771356783915758</v>
          </cell>
          <cell r="F473">
            <v>-0.46362002081563569</v>
          </cell>
          <cell r="G473">
            <v>-0.25348542458807982</v>
          </cell>
          <cell r="H473">
            <v>-0.12706480304945483</v>
          </cell>
          <cell r="I473">
            <v>-9.4043696441392655E-14</v>
          </cell>
          <cell r="J473">
            <v>7.1991024253037494E-15</v>
          </cell>
          <cell r="K473">
            <v>-0.42408821034764987</v>
          </cell>
          <cell r="L473">
            <v>-0.42589437819438553</v>
          </cell>
          <cell r="M473">
            <v>2.0672482822781113E-13</v>
          </cell>
          <cell r="N473">
            <v>-0.40633019674947274</v>
          </cell>
          <cell r="O473">
            <v>-0.2791496671677352</v>
          </cell>
          <cell r="P473">
            <v>-0.91515934539169785</v>
          </cell>
          <cell r="Q473">
            <v>-0.96707595349356112</v>
          </cell>
          <cell r="R473">
            <v>-1.4154048716260568</v>
          </cell>
          <cell r="S473">
            <v>-0.71007234279366638</v>
          </cell>
          <cell r="T473">
            <v>-0.85190333139021601</v>
          </cell>
          <cell r="U473">
            <v>2.2442984970449942E-15</v>
          </cell>
          <cell r="V473">
            <v>-4.8192786566980672E-15</v>
          </cell>
          <cell r="W473">
            <v>-1.4230153513872246E-14</v>
          </cell>
          <cell r="X473">
            <v>7.817097663620487E-15</v>
          </cell>
          <cell r="Y473">
            <v>-9.416295868036606E-15</v>
          </cell>
          <cell r="Z473">
            <v>-4.6620693416876691E-16</v>
          </cell>
          <cell r="AA473">
            <v>-4.061692388673821E-13</v>
          </cell>
          <cell r="AB473">
            <v>4.0787685728904677E-13</v>
          </cell>
          <cell r="AC473">
            <v>5.3017486234541167E-15</v>
          </cell>
          <cell r="AD473">
            <v>1.7585759237714882E-14</v>
          </cell>
          <cell r="AE473">
            <v>-5.7191664598610359E-15</v>
          </cell>
          <cell r="AF473">
            <v>2.0513105103425744E-14</v>
          </cell>
          <cell r="AG473">
            <v>2.439454888092385E-15</v>
          </cell>
          <cell r="AH473">
            <v>-4.1639326535392041E-13</v>
          </cell>
          <cell r="AI473">
            <v>4.1101020156752988E-13</v>
          </cell>
          <cell r="AJ473">
            <v>-1.9114484300919443E-14</v>
          </cell>
          <cell r="AK473">
            <v>4.1741783640691921E-15</v>
          </cell>
          <cell r="AL473">
            <v>-8.2778835869268264E-15</v>
          </cell>
          <cell r="AM473">
            <v>-4.0515550983610815E-13</v>
          </cell>
          <cell r="AN473">
            <v>8.0404433111525009E-13</v>
          </cell>
          <cell r="AO473">
            <v>-8.2155961721175341E-13</v>
          </cell>
          <cell r="AP473">
            <v>8.1343352192897456E-13</v>
          </cell>
          <cell r="AQ473">
            <v>-8.2458454127298797E-13</v>
          </cell>
          <cell r="AR473">
            <v>8.271703634543659E-13</v>
          </cell>
          <cell r="AS473">
            <v>-2.7376104855258987E-14</v>
          </cell>
          <cell r="AT473">
            <v>0</v>
          </cell>
        </row>
        <row r="474">
          <cell r="A474" t="str">
            <v>AT_TX_MZ</v>
          </cell>
          <cell r="B474">
            <v>1.2186058994799918</v>
          </cell>
          <cell r="C474">
            <v>1.1939116066790141</v>
          </cell>
          <cell r="D474">
            <v>1.177870671936788</v>
          </cell>
          <cell r="E474">
            <v>1.1674440295070028</v>
          </cell>
          <cell r="F474">
            <v>1.1510720677221391</v>
          </cell>
          <cell r="G474">
            <v>1.1235496615838845</v>
          </cell>
          <cell r="H474">
            <v>1.09754674988023</v>
          </cell>
          <cell r="I474">
            <v>1.0920857879544741</v>
          </cell>
          <cell r="J474">
            <v>1.0920857914834514</v>
          </cell>
          <cell r="K474">
            <v>1.087454402610309</v>
          </cell>
          <cell r="L474">
            <v>1.0828229867354005</v>
          </cell>
          <cell r="M474">
            <v>1.0828229844995894</v>
          </cell>
          <cell r="N474">
            <v>1.0784231632310288</v>
          </cell>
          <cell r="O474">
            <v>1.0754126302153635</v>
          </cell>
          <cell r="P474">
            <v>1.0655715675420914</v>
          </cell>
          <cell r="Q474">
            <v>1.0534220501360023</v>
          </cell>
          <cell r="R474">
            <v>1.0361697082023122</v>
          </cell>
          <cell r="S474">
            <v>1.0268772739666616</v>
          </cell>
          <cell r="T474">
            <v>1.0114635678678534</v>
          </cell>
          <cell r="U474">
            <v>1.0089170979167053</v>
          </cell>
          <cell r="V474">
            <v>1.006586666128777</v>
          </cell>
          <cell r="W474">
            <v>1.007735292821718</v>
          </cell>
          <cell r="X474">
            <v>1.0061968983660987</v>
          </cell>
          <cell r="Y474">
            <v>1.0059433213609201</v>
          </cell>
          <cell r="Z474">
            <v>1.0057740681068883</v>
          </cell>
          <cell r="AA474">
            <v>1.0050599515708154</v>
          </cell>
          <cell r="AB474">
            <v>1.0056007814345351</v>
          </cell>
          <cell r="AC474">
            <v>1.0071942399549572</v>
          </cell>
          <cell r="AD474">
            <v>1.0028255841806659</v>
          </cell>
          <cell r="AE474">
            <v>1.0005053337773198</v>
          </cell>
          <cell r="AF474">
            <v>0.99871687835269674</v>
          </cell>
          <cell r="AG474">
            <v>0.99909951841969336</v>
          </cell>
          <cell r="AH474">
            <v>1</v>
          </cell>
          <cell r="AI474">
            <v>1.0058032608191729</v>
          </cell>
          <cell r="AJ474">
            <v>1.0071690172124566</v>
          </cell>
          <cell r="AK474">
            <v>1.00813065757302</v>
          </cell>
          <cell r="AL474">
            <v>1.0084331409887659</v>
          </cell>
          <cell r="AM474">
            <v>1.0087987434698302</v>
          </cell>
          <cell r="AN474">
            <v>1.0091838419408901</v>
          </cell>
          <cell r="AO474">
            <v>1.0099911890144375</v>
          </cell>
          <cell r="AP474">
            <v>1.0105365842565166</v>
          </cell>
          <cell r="AQ474">
            <v>1.0105593758912925</v>
          </cell>
          <cell r="AR474">
            <v>1.0105593758913007</v>
          </cell>
          <cell r="AS474">
            <v>1.010559375891301</v>
          </cell>
          <cell r="AT474">
            <v>1.010559375891301</v>
          </cell>
        </row>
        <row r="475">
          <cell r="A475" t="str">
            <v>AT_UN___</v>
          </cell>
          <cell r="B475">
            <v>8.7262730948830285</v>
          </cell>
          <cell r="C475">
            <v>8.5668891114148433</v>
          </cell>
          <cell r="D475">
            <v>8.4871946293060105</v>
          </cell>
          <cell r="E475">
            <v>8.4473511238137107</v>
          </cell>
          <cell r="F475">
            <v>8.3676591320796163</v>
          </cell>
          <cell r="G475">
            <v>8.1883521506779147</v>
          </cell>
          <cell r="H475">
            <v>8.0090426789014586</v>
          </cell>
          <cell r="I475">
            <v>7.9691991734091587</v>
          </cell>
          <cell r="J475">
            <v>7.9691991734091516</v>
          </cell>
          <cell r="K475">
            <v>7.9691991734091658</v>
          </cell>
          <cell r="L475">
            <v>7.9691991734091516</v>
          </cell>
          <cell r="M475">
            <v>7.9691991734091658</v>
          </cell>
          <cell r="N475">
            <v>7.9691991734091516</v>
          </cell>
          <cell r="O475">
            <v>7.9691991734091516</v>
          </cell>
          <cell r="P475">
            <v>7.9691991734091658</v>
          </cell>
          <cell r="Q475">
            <v>7.9552530748556904</v>
          </cell>
          <cell r="R475">
            <v>7.9373223767155139</v>
          </cell>
          <cell r="S475">
            <v>7.9223801282653881</v>
          </cell>
          <cell r="T475">
            <v>7.8705196362717516</v>
          </cell>
          <cell r="U475">
            <v>7.8507225312195885</v>
          </cell>
          <cell r="V475">
            <v>7.8325868721784104</v>
          </cell>
          <cell r="W475">
            <v>7.84152484093525</v>
          </cell>
          <cell r="X475">
            <v>7.8295540814993956</v>
          </cell>
          <cell r="Y475">
            <v>7.8275809372287029</v>
          </cell>
          <cell r="Z475">
            <v>7.8262639214001695</v>
          </cell>
          <cell r="AA475">
            <v>7.8207071428837196</v>
          </cell>
          <cell r="AB475">
            <v>7.8249155206619889</v>
          </cell>
          <cell r="AC475">
            <v>7.8373147534481973</v>
          </cell>
          <cell r="AD475">
            <v>7.8033207838230112</v>
          </cell>
          <cell r="AE475">
            <v>7.7852661405686092</v>
          </cell>
          <cell r="AF475">
            <v>7.7713495716167245</v>
          </cell>
          <cell r="AG475">
            <v>7.7743270217684994</v>
          </cell>
          <cell r="AH475">
            <v>7.7813339696785704</v>
          </cell>
          <cell r="AI475">
            <v>7.8264910802255372</v>
          </cell>
          <cell r="AJ475">
            <v>7.8371184868429395</v>
          </cell>
          <cell r="AK475">
            <v>7.8446013316471976</v>
          </cell>
          <cell r="AL475">
            <v>7.8469550561254096</v>
          </cell>
          <cell r="AM475">
            <v>7.8497999311307467</v>
          </cell>
          <cell r="AN475">
            <v>7.8527965109452111</v>
          </cell>
          <cell r="AO475">
            <v>7.8590787481539914</v>
          </cell>
          <cell r="AP475">
            <v>7.8633226506780147</v>
          </cell>
          <cell r="AQ475">
            <v>7.8634999999999877</v>
          </cell>
          <cell r="AR475">
            <v>7.8634999999999877</v>
          </cell>
          <cell r="AS475">
            <v>7.8634999999999895</v>
          </cell>
          <cell r="AT475">
            <v>7.8634999999999895</v>
          </cell>
        </row>
        <row r="476">
          <cell r="A476" t="str">
            <v>AT_UR___</v>
          </cell>
          <cell r="B476" t="str">
            <v>NA</v>
          </cell>
          <cell r="C476" t="str">
            <v>NA</v>
          </cell>
          <cell r="D476">
            <v>-9.3026162790697114E-3</v>
          </cell>
          <cell r="E476">
            <v>-4.694543631027585E-3</v>
          </cell>
          <cell r="F476">
            <v>-9.4339622641511894E-3</v>
          </cell>
          <cell r="G476">
            <v>-2.1428571428571085E-2</v>
          </cell>
          <cell r="H476">
            <v>-2.1898114355232146E-2</v>
          </cell>
          <cell r="I476">
            <v>-4.9748149797303231E-3</v>
          </cell>
          <cell r="J476">
            <v>-8.5820022963090103E-16</v>
          </cell>
          <cell r="K476">
            <v>2.1506234293422466E-15</v>
          </cell>
          <cell r="L476">
            <v>-1.9191462655165914E-15</v>
          </cell>
          <cell r="M476">
            <v>1.6953669371155833E-15</v>
          </cell>
          <cell r="N476">
            <v>-1.8506246882155075E-15</v>
          </cell>
          <cell r="O476">
            <v>2.7538735181131813E-17</v>
          </cell>
          <cell r="P476">
            <v>2.0436126749179273E-15</v>
          </cell>
          <cell r="Q476">
            <v>-1.7500000000012733E-3</v>
          </cell>
          <cell r="R476">
            <v>-2.2539444027056404E-3</v>
          </cell>
          <cell r="S476">
            <v>-1.8825301204798827E-3</v>
          </cell>
          <cell r="T476">
            <v>-6.5460746838704852E-3</v>
          </cell>
          <cell r="U476">
            <v>-2.515349172235999E-3</v>
          </cell>
          <cell r="V476">
            <v>-2.3100624138809368E-3</v>
          </cell>
          <cell r="W476">
            <v>1.1411260293309787E-3</v>
          </cell>
          <cell r="X476">
            <v>-1.5265856677981182E-3</v>
          </cell>
          <cell r="Y476">
            <v>-2.5201234325116732E-4</v>
          </cell>
          <cell r="Z476">
            <v>-1.6825323674009437E-4</v>
          </cell>
          <cell r="AA476">
            <v>-7.1001675540939037E-4</v>
          </cell>
          <cell r="AB476">
            <v>5.3810706645616784E-4</v>
          </cell>
          <cell r="AC476">
            <v>1.5845835975440109E-3</v>
          </cell>
          <cell r="AD476">
            <v>-4.3374511161782519E-3</v>
          </cell>
          <cell r="AE476">
            <v>-2.3137128095301086E-3</v>
          </cell>
          <cell r="AF476">
            <v>-1.7875521145469626E-3</v>
          </cell>
          <cell r="AG476">
            <v>3.8313167157597689E-4</v>
          </cell>
          <cell r="AH476">
            <v>9.0129317823258511E-4</v>
          </cell>
          <cell r="AI476">
            <v>5.8032608191511863E-3</v>
          </cell>
          <cell r="AJ476">
            <v>1.3578762830577665E-3</v>
          </cell>
          <cell r="AK476">
            <v>9.5479541579246798E-4</v>
          </cell>
          <cell r="AL476">
            <v>3.0004386184892637E-4</v>
          </cell>
          <cell r="AM476">
            <v>3.6254508723316116E-4</v>
          </cell>
          <cell r="AN476">
            <v>3.817396418705518E-4</v>
          </cell>
          <cell r="AO476">
            <v>8.0000000000309316E-4</v>
          </cell>
          <cell r="AP476">
            <v>5.4000000000280711E-4</v>
          </cell>
          <cell r="AQ476">
            <v>2.2553992739609836E-5</v>
          </cell>
          <cell r="AR476">
            <v>-1.1736488517155585E-16</v>
          </cell>
          <cell r="AS476">
            <v>1.4734307524078005E-16</v>
          </cell>
          <cell r="AT476">
            <v>2.8189256484623115E-17</v>
          </cell>
        </row>
        <row r="477">
          <cell r="A477" t="str">
            <v>AT_UR___x100</v>
          </cell>
          <cell r="B477">
            <v>100</v>
          </cell>
          <cell r="C477">
            <v>100</v>
          </cell>
          <cell r="D477">
            <v>-0.93026162790697109</v>
          </cell>
          <cell r="E477">
            <v>-0.46945436310275851</v>
          </cell>
          <cell r="F477">
            <v>-0.94339622641511889</v>
          </cell>
          <cell r="G477">
            <v>-2.1428571428571086</v>
          </cell>
          <cell r="H477">
            <v>-2.1898114355232146</v>
          </cell>
          <cell r="I477">
            <v>-0.49748149797303232</v>
          </cell>
          <cell r="J477">
            <v>-8.5820022963090103E-14</v>
          </cell>
          <cell r="K477">
            <v>2.1506234293422466E-13</v>
          </cell>
          <cell r="L477">
            <v>-1.9191462655165914E-13</v>
          </cell>
          <cell r="M477">
            <v>1.6953669371155833E-13</v>
          </cell>
          <cell r="N477">
            <v>-1.8506246882155075E-13</v>
          </cell>
          <cell r="O477">
            <v>2.7538735181131813E-15</v>
          </cell>
          <cell r="P477">
            <v>2.0436126749179273E-13</v>
          </cell>
          <cell r="Q477">
            <v>-0.17500000000012733</v>
          </cell>
          <cell r="R477">
            <v>-0.22539444027056404</v>
          </cell>
          <cell r="S477">
            <v>-0.18825301204798828</v>
          </cell>
          <cell r="T477">
            <v>-0.65460746838704853</v>
          </cell>
          <cell r="U477">
            <v>-0.25153491722359989</v>
          </cell>
          <cell r="V477">
            <v>-0.23100624138809367</v>
          </cell>
          <cell r="W477">
            <v>0.11411260293309787</v>
          </cell>
          <cell r="X477">
            <v>-0.15265856677981182</v>
          </cell>
          <cell r="Y477">
            <v>-2.5201234325116732E-2</v>
          </cell>
          <cell r="Z477">
            <v>-1.6825323674009438E-2</v>
          </cell>
          <cell r="AA477">
            <v>-7.100167554093903E-2</v>
          </cell>
          <cell r="AB477">
            <v>5.3810706645616782E-2</v>
          </cell>
          <cell r="AC477">
            <v>0.15845835975440109</v>
          </cell>
          <cell r="AD477">
            <v>-0.4337451116178252</v>
          </cell>
          <cell r="AE477">
            <v>-0.23137128095301085</v>
          </cell>
          <cell r="AF477">
            <v>-0.17875521145469625</v>
          </cell>
          <cell r="AG477">
            <v>3.8313167157597687E-2</v>
          </cell>
          <cell r="AH477">
            <v>9.0129317823258517E-2</v>
          </cell>
          <cell r="AI477">
            <v>0.58032608191511859</v>
          </cell>
          <cell r="AJ477">
            <v>0.13578762830577665</v>
          </cell>
          <cell r="AK477">
            <v>9.5479541579246804E-2</v>
          </cell>
          <cell r="AL477">
            <v>3.0004386184892637E-2</v>
          </cell>
          <cell r="AM477">
            <v>3.6254508723316113E-2</v>
          </cell>
          <cell r="AN477">
            <v>3.8173964187055182E-2</v>
          </cell>
          <cell r="AO477">
            <v>8.000000000030931E-2</v>
          </cell>
          <cell r="AP477">
            <v>5.4000000000280712E-2</v>
          </cell>
          <cell r="AQ477">
            <v>2.2553992739609836E-3</v>
          </cell>
          <cell r="AR477">
            <v>-1.1736488517155585E-14</v>
          </cell>
          <cell r="AS477">
            <v>1.4734307524078005E-14</v>
          </cell>
          <cell r="AT477">
            <v>2.8189256484623115E-15</v>
          </cell>
        </row>
        <row r="478">
          <cell r="A478" t="str">
            <v>ATATR_MZ</v>
          </cell>
          <cell r="B478" t="str">
            <v>NA</v>
          </cell>
          <cell r="C478">
            <v>8.5258374640127844E-3</v>
          </cell>
          <cell r="D478">
            <v>5.6250299987813971E-3</v>
          </cell>
          <cell r="E478">
            <v>3.6967003315458344E-3</v>
          </cell>
          <cell r="F478">
            <v>5.8847997578911548E-3</v>
          </cell>
          <cell r="G478">
            <v>1.010217575528846E-2</v>
          </cell>
          <cell r="H478">
            <v>9.7529080708108947E-3</v>
          </cell>
          <cell r="I478">
            <v>2.0670353689429214E-3</v>
          </cell>
          <cell r="J478">
            <v>8.8817244327525809E-8</v>
          </cell>
          <cell r="K478">
            <v>1.7658785467692263E-3</v>
          </cell>
          <cell r="L478">
            <v>1.7721576442727561E-3</v>
          </cell>
          <cell r="M478">
            <v>4.9028290331569989E-8</v>
          </cell>
          <cell r="N478">
            <v>1.6912789024059133E-3</v>
          </cell>
          <cell r="O478">
            <v>1.161307492433823E-3</v>
          </cell>
          <cell r="P478">
            <v>3.8240907982569185E-3</v>
          </cell>
          <cell r="Q478">
            <v>4.7733447076818486E-3</v>
          </cell>
          <cell r="R478">
            <v>6.8744929408364411E-3</v>
          </cell>
          <cell r="S478">
            <v>3.7457550175446488E-3</v>
          </cell>
          <cell r="T478">
            <v>6.2949036946542136E-3</v>
          </cell>
          <cell r="U478">
            <v>1.0442841862204348E-3</v>
          </cell>
          <cell r="V478">
            <v>9.6014283233902451E-4</v>
          </cell>
          <cell r="W478">
            <v>-4.7319749505204305E-4</v>
          </cell>
          <cell r="X478">
            <v>6.3425397968062687E-4</v>
          </cell>
          <cell r="Y478">
            <v>1.045537594911004E-4</v>
          </cell>
          <cell r="Z478">
            <v>6.9840394409886202E-5</v>
          </cell>
          <cell r="AA478">
            <v>2.9480352979289711E-4</v>
          </cell>
          <cell r="AB478">
            <v>-2.2312855023317354E-4</v>
          </cell>
          <cell r="AC478">
            <v>-6.5687895551100957E-4</v>
          </cell>
          <cell r="AD478">
            <v>1.8058964736492123E-3</v>
          </cell>
          <cell r="AE478">
            <v>9.6144348503960264E-4</v>
          </cell>
          <cell r="AF478">
            <v>7.4270518169492286E-4</v>
          </cell>
          <cell r="AG478">
            <v>-1.5896807747479622E-4</v>
          </cell>
          <cell r="AH478">
            <v>-3.7341618583300085E-4</v>
          </cell>
          <cell r="AI478">
            <v>-2.3984542351384785E-3</v>
          </cell>
          <cell r="AJ478">
            <v>-5.6341300275699691E-4</v>
          </cell>
          <cell r="AK478">
            <v>-3.9596511615705763E-4</v>
          </cell>
          <cell r="AL478">
            <v>-1.2450489080059176E-4</v>
          </cell>
          <cell r="AM478">
            <v>-1.5041590194329109E-4</v>
          </cell>
          <cell r="AN478">
            <v>-1.5837368570569742E-4</v>
          </cell>
          <cell r="AO478">
            <v>-3.3180601373657489E-4</v>
          </cell>
          <cell r="AP478">
            <v>-2.2402761287940235E-4</v>
          </cell>
          <cell r="AQ478">
            <v>-9.3611054324530723E-6</v>
          </cell>
          <cell r="AR478">
            <v>-4.7204760011878427E-11</v>
          </cell>
          <cell r="AS478">
            <v>-8.5737253885040388E-12</v>
          </cell>
          <cell r="AT478">
            <v>2.7755575615628914E-17</v>
          </cell>
        </row>
        <row r="479">
          <cell r="A479" t="str">
            <v>ATATR_MZx100</v>
          </cell>
          <cell r="B479">
            <v>100</v>
          </cell>
          <cell r="C479">
            <v>0.85258374640127843</v>
          </cell>
          <cell r="D479">
            <v>0.56250299987813968</v>
          </cell>
          <cell r="E479">
            <v>0.36967003315458347</v>
          </cell>
          <cell r="F479">
            <v>0.58847997578911548</v>
          </cell>
          <cell r="G479">
            <v>1.0102175755288461</v>
          </cell>
          <cell r="H479">
            <v>0.97529080708108951</v>
          </cell>
          <cell r="I479">
            <v>0.20670353689429213</v>
          </cell>
          <cell r="J479">
            <v>8.8817244327525809E-6</v>
          </cell>
          <cell r="K479">
            <v>0.17658785467692262</v>
          </cell>
          <cell r="L479">
            <v>0.1772157644272756</v>
          </cell>
          <cell r="M479">
            <v>4.9028290331569989E-6</v>
          </cell>
          <cell r="N479">
            <v>0.16912789024059133</v>
          </cell>
          <cell r="O479">
            <v>0.11613074924338229</v>
          </cell>
          <cell r="P479">
            <v>0.38240907982569183</v>
          </cell>
          <cell r="Q479">
            <v>0.47733447076818486</v>
          </cell>
          <cell r="R479">
            <v>0.68744929408364408</v>
          </cell>
          <cell r="S479">
            <v>0.37457550175446486</v>
          </cell>
          <cell r="T479">
            <v>0.62949036946542136</v>
          </cell>
          <cell r="U479">
            <v>0.10442841862204348</v>
          </cell>
          <cell r="V479">
            <v>9.6014283233902445E-2</v>
          </cell>
          <cell r="W479">
            <v>-4.7319749505204303E-2</v>
          </cell>
          <cell r="X479">
            <v>6.342539796806268E-2</v>
          </cell>
          <cell r="Y479">
            <v>1.045537594911004E-2</v>
          </cell>
          <cell r="Z479">
            <v>6.9840394409886198E-3</v>
          </cell>
          <cell r="AA479">
            <v>2.948035297928971E-2</v>
          </cell>
          <cell r="AB479">
            <v>-2.2312855023317354E-2</v>
          </cell>
          <cell r="AC479">
            <v>-6.5687895551100953E-2</v>
          </cell>
          <cell r="AD479">
            <v>0.18058964736492122</v>
          </cell>
          <cell r="AE479">
            <v>9.6144348503960267E-2</v>
          </cell>
          <cell r="AF479">
            <v>7.4270518169492289E-2</v>
          </cell>
          <cell r="AG479">
            <v>-1.5896807747479622E-2</v>
          </cell>
          <cell r="AH479">
            <v>-3.7341618583300082E-2</v>
          </cell>
          <cell r="AI479">
            <v>-0.23984542351384786</v>
          </cell>
          <cell r="AJ479">
            <v>-5.6341300275699689E-2</v>
          </cell>
          <cell r="AK479">
            <v>-3.9596511615705765E-2</v>
          </cell>
          <cell r="AL479">
            <v>-1.2450489080059177E-2</v>
          </cell>
          <cell r="AM479">
            <v>-1.5041590194329109E-2</v>
          </cell>
          <cell r="AN479">
            <v>-1.5837368570569742E-2</v>
          </cell>
          <cell r="AO479">
            <v>-3.3180601373657491E-2</v>
          </cell>
          <cell r="AP479">
            <v>-2.2402761287940234E-2</v>
          </cell>
          <cell r="AQ479">
            <v>-9.3611054324530723E-4</v>
          </cell>
          <cell r="AR479">
            <v>-4.7204760011878427E-9</v>
          </cell>
          <cell r="AS479">
            <v>-8.5737253885040388E-10</v>
          </cell>
          <cell r="AT479">
            <v>2.7755575615628914E-15</v>
          </cell>
        </row>
        <row r="480">
          <cell r="A480" t="str">
            <v>ATATX_MZ</v>
          </cell>
          <cell r="B480">
            <v>0.9212391985969256</v>
          </cell>
          <cell r="C480">
            <v>0.92909353426964048</v>
          </cell>
          <cell r="D480">
            <v>0.93431971327158092</v>
          </cell>
          <cell r="E480">
            <v>0.93777361326540165</v>
          </cell>
          <cell r="F480">
            <v>0.94329222319770256</v>
          </cell>
          <cell r="G480">
            <v>0.95282152702504275</v>
          </cell>
          <cell r="H480">
            <v>0.96211430778600748</v>
          </cell>
          <cell r="I480">
            <v>0.96410303208916703</v>
          </cell>
          <cell r="J480">
            <v>0.96410311771814172</v>
          </cell>
          <cell r="K480">
            <v>0.96580560673059357</v>
          </cell>
          <cell r="L480">
            <v>0.96751716651944242</v>
          </cell>
          <cell r="M480">
            <v>0.967517213955155</v>
          </cell>
          <cell r="N480">
            <v>0.96915355540683168</v>
          </cell>
          <cell r="O480">
            <v>0.97027904069204463</v>
          </cell>
          <cell r="P480">
            <v>0.97398947584329698</v>
          </cell>
          <cell r="Q480">
            <v>0.97863866335315119</v>
          </cell>
          <cell r="R480">
            <v>0.98536630793600199</v>
          </cell>
          <cell r="S480">
            <v>0.98905724872807266</v>
          </cell>
          <cell r="T480">
            <v>0.99528326885731566</v>
          </cell>
          <cell r="U480">
            <v>0.99632262743579314</v>
          </cell>
          <cell r="V480">
            <v>0.99727923946522301</v>
          </cell>
          <cell r="W480">
            <v>0.9968073294272406</v>
          </cell>
          <cell r="X480">
            <v>0.99743955844290455</v>
          </cell>
          <cell r="Y480">
            <v>0.99754384449860478</v>
          </cell>
          <cell r="Z480">
            <v>0.99761351335414572</v>
          </cell>
          <cell r="AA480">
            <v>0.99790761333925149</v>
          </cell>
          <cell r="AB480">
            <v>0.99768495166022064</v>
          </cell>
          <cell r="AC480">
            <v>0.99702959341124486</v>
          </cell>
          <cell r="AD480">
            <v>0.99883012563811024</v>
          </cell>
          <cell r="AE480">
            <v>0.99979044435506603</v>
          </cell>
          <cell r="AF480">
            <v>1.0005329938986978</v>
          </cell>
          <cell r="AG480">
            <v>1.0003739410922077</v>
          </cell>
          <cell r="AH480">
            <v>1.000000385270718</v>
          </cell>
          <cell r="AI480">
            <v>0.99760193011152531</v>
          </cell>
          <cell r="AJ480">
            <v>0.99703986821252477</v>
          </cell>
          <cell r="AK480">
            <v>0.99664507520529444</v>
          </cell>
          <cell r="AL480">
            <v>0.99652098801903899</v>
          </cell>
          <cell r="AM480">
            <v>0.9963710954158207</v>
          </cell>
          <cell r="AN480">
            <v>0.99621329645310885</v>
          </cell>
          <cell r="AO480">
            <v>0.99588274689038125</v>
          </cell>
          <cell r="AP480">
            <v>0.99565964165588761</v>
          </cell>
          <cell r="AQ480">
            <v>0.99565032118100727</v>
          </cell>
          <cell r="AR480">
            <v>0.99565032113400798</v>
          </cell>
          <cell r="AS480">
            <v>0.99565032112547158</v>
          </cell>
          <cell r="AT480">
            <v>0.99565032112547158</v>
          </cell>
        </row>
        <row r="481">
          <cell r="A481" t="str">
            <v>AW_OD___</v>
          </cell>
          <cell r="B481" t="str">
            <v>NA</v>
          </cell>
          <cell r="C481" t="str">
            <v>NA</v>
          </cell>
          <cell r="D481">
            <v>2.0999999999999949E-2</v>
          </cell>
          <cell r="E481">
            <v>4.9000000000000044E-2</v>
          </cell>
          <cell r="F481">
            <v>3.0000000000000027E-3</v>
          </cell>
          <cell r="G481">
            <v>2.6000000000000023E-2</v>
          </cell>
          <cell r="H481">
            <v>4.8999999999999932E-2</v>
          </cell>
          <cell r="I481">
            <v>2.6000000000000023E-2</v>
          </cell>
          <cell r="J481">
            <v>-1.3999999999999901E-2</v>
          </cell>
          <cell r="K481">
            <v>8.999999999999897E-3</v>
          </cell>
          <cell r="L481">
            <v>1.4000000000000012E-2</v>
          </cell>
          <cell r="M481">
            <v>6.0000000000000053E-3</v>
          </cell>
          <cell r="N481">
            <v>8.1000000000000183E-2</v>
          </cell>
          <cell r="O481">
            <v>0.1339999999999999</v>
          </cell>
          <cell r="P481">
            <v>0.11399999999999988</v>
          </cell>
          <cell r="Q481">
            <v>-1.0999999999999677E-2</v>
          </cell>
          <cell r="R481">
            <v>-4.4000000000000927E-2</v>
          </cell>
          <cell r="S481">
            <v>-3.9999999999999147E-2</v>
          </cell>
          <cell r="T481">
            <v>-4.0000000000004476E-3</v>
          </cell>
          <cell r="U481">
            <v>4.0000000000004476E-3</v>
          </cell>
          <cell r="V481">
            <v>-3.8000000000000256E-2</v>
          </cell>
          <cell r="W481">
            <v>-3.3000000000000362E-2</v>
          </cell>
          <cell r="X481">
            <v>-1.899999999999924E-2</v>
          </cell>
          <cell r="Y481">
            <v>1.0999999999999233E-2</v>
          </cell>
          <cell r="Z481">
            <v>7.0000000000000284E-2</v>
          </cell>
          <cell r="AA481">
            <v>6.5000000000001279E-2</v>
          </cell>
          <cell r="AB481">
            <v>-1.3000000000001677E-2</v>
          </cell>
          <cell r="AC481">
            <v>-3.2000000000000028E-2</v>
          </cell>
          <cell r="AD481">
            <v>-5.2999999999999048E-2</v>
          </cell>
          <cell r="AE481">
            <v>-9.4000000000001194E-2</v>
          </cell>
          <cell r="AF481">
            <v>-5.2999999999999048E-2</v>
          </cell>
          <cell r="AG481">
            <v>-3.0999999999998806E-2</v>
          </cell>
          <cell r="AH481">
            <v>-1.8213470227502526E-2</v>
          </cell>
          <cell r="AI481">
            <v>5.0379770350001962E-2</v>
          </cell>
          <cell r="AJ481">
            <v>9.2583699877499231E-2</v>
          </cell>
          <cell r="AK481">
            <v>8.2416666666666638E-2</v>
          </cell>
          <cell r="AL481">
            <v>5.3333333333333288E-3</v>
          </cell>
          <cell r="AM481">
            <v>-7.2749999999999967E-2</v>
          </cell>
          <cell r="AN481">
            <v>-6.6083333333333341E-2</v>
          </cell>
          <cell r="AO481">
            <v>-4.4250000000000025E-2</v>
          </cell>
          <cell r="AP481">
            <v>7.7416666666666661E-2</v>
          </cell>
          <cell r="AQ481">
            <v>4.975000000000003E-2</v>
          </cell>
          <cell r="AR481">
            <v>-8.6666666666666559E-3</v>
          </cell>
          <cell r="AS481">
            <v>8.145738629961273E-2</v>
          </cell>
          <cell r="AT481">
            <v>4.9103140630358651E-2</v>
          </cell>
        </row>
        <row r="482">
          <cell r="A482" t="str">
            <v>AW_OD____CA</v>
          </cell>
          <cell r="B482" t="str">
            <v>NA</v>
          </cell>
          <cell r="C482">
            <v>0</v>
          </cell>
          <cell r="D482">
            <v>0</v>
          </cell>
          <cell r="E482">
            <v>0</v>
          </cell>
          <cell r="F482">
            <v>0</v>
          </cell>
          <cell r="G482">
            <v>0</v>
          </cell>
          <cell r="H482">
            <v>0</v>
          </cell>
          <cell r="I482">
            <v>0</v>
          </cell>
          <cell r="J482">
            <v>0</v>
          </cell>
          <cell r="K482">
            <v>0</v>
          </cell>
          <cell r="L482">
            <v>0</v>
          </cell>
          <cell r="M482">
            <v>-7.5333014624465733E-3</v>
          </cell>
          <cell r="N482">
            <v>5.0000000000003375E-3</v>
          </cell>
          <cell r="O482">
            <v>1.8999999999999906E-2</v>
          </cell>
          <cell r="P482">
            <v>5.9658333333330038E-3</v>
          </cell>
          <cell r="Q482">
            <v>-5.7833333333245918E-4</v>
          </cell>
          <cell r="R482">
            <v>-4.6616666666681184E-3</v>
          </cell>
          <cell r="S482">
            <v>-3.1449999999990652E-3</v>
          </cell>
          <cell r="T482">
            <v>3.8074999999992976E-3</v>
          </cell>
          <cell r="U482">
            <v>8.3333333333435178E-4</v>
          </cell>
          <cell r="V482">
            <v>-5.4466666666668218E-3</v>
          </cell>
          <cell r="W482">
            <v>-3.8041666666677187E-3</v>
          </cell>
          <cell r="X482">
            <v>-4.4808333333321571E-3</v>
          </cell>
          <cell r="Y482">
            <v>6.783333333331143E-4</v>
          </cell>
          <cell r="Z482">
            <v>1.7342499999999816E-2</v>
          </cell>
          <cell r="AA482">
            <v>1.2212500000001292E-2</v>
          </cell>
          <cell r="AB482">
            <v>-9.0884166666668875E-2</v>
          </cell>
          <cell r="AC482">
            <v>8.9583333333331794E-3</v>
          </cell>
          <cell r="AD482">
            <v>1.174083333333531E-2</v>
          </cell>
          <cell r="AE482">
            <v>-1.0621666666668972E-2</v>
          </cell>
          <cell r="AF482">
            <v>2.5708333333351874E-3</v>
          </cell>
          <cell r="AG482">
            <v>1.5125000000004718E-3</v>
          </cell>
          <cell r="AH482">
            <v>2.2043586242498137E-2</v>
          </cell>
          <cell r="AI482">
            <v>2.3572227975030557E-3</v>
          </cell>
          <cell r="AJ482">
            <v>6.0158576266645947E-3</v>
          </cell>
          <cell r="AK482">
            <v>2.4999999999999745E-3</v>
          </cell>
          <cell r="AL482">
            <v>-1.6833333333333381E-2</v>
          </cell>
          <cell r="AM482">
            <v>4.3333333333333696E-3</v>
          </cell>
          <cell r="AN482">
            <v>-6.4999999999999641E-3</v>
          </cell>
          <cell r="AO482">
            <v>-5.4166666666667362E-3</v>
          </cell>
          <cell r="AP482">
            <v>1.825000000000003E-2</v>
          </cell>
          <cell r="AQ482">
            <v>-1.4666666666666661E-2</v>
          </cell>
          <cell r="AR482">
            <v>-5.3333333333333149E-3</v>
          </cell>
          <cell r="AS482">
            <v>7.5000238124598275E-4</v>
          </cell>
          <cell r="AT482">
            <v>1.5137093607628578E-3</v>
          </cell>
        </row>
        <row r="483">
          <cell r="A483" t="str">
            <v>AW_OD____CAx1000</v>
          </cell>
          <cell r="B483">
            <v>1000</v>
          </cell>
          <cell r="C483">
            <v>0</v>
          </cell>
          <cell r="D483">
            <v>0</v>
          </cell>
          <cell r="E483">
            <v>0</v>
          </cell>
          <cell r="F483">
            <v>0</v>
          </cell>
          <cell r="G483">
            <v>0</v>
          </cell>
          <cell r="H483">
            <v>0</v>
          </cell>
          <cell r="I483">
            <v>0</v>
          </cell>
          <cell r="J483">
            <v>0</v>
          </cell>
          <cell r="K483">
            <v>0</v>
          </cell>
          <cell r="L483">
            <v>0</v>
          </cell>
          <cell r="M483">
            <v>-7.5333014624465733</v>
          </cell>
          <cell r="N483">
            <v>5.0000000000003375</v>
          </cell>
          <cell r="O483">
            <v>18.999999999999908</v>
          </cell>
          <cell r="P483">
            <v>5.9658333333330038</v>
          </cell>
          <cell r="Q483">
            <v>-0.57833333333245918</v>
          </cell>
          <cell r="R483">
            <v>-4.6616666666681184</v>
          </cell>
          <cell r="S483">
            <v>-3.1449999999990652</v>
          </cell>
          <cell r="T483">
            <v>3.8074999999992976</v>
          </cell>
          <cell r="U483">
            <v>0.83333333333435178</v>
          </cell>
          <cell r="V483">
            <v>-5.4466666666668218</v>
          </cell>
          <cell r="W483">
            <v>-3.8041666666677187</v>
          </cell>
          <cell r="X483">
            <v>-4.4808333333321571</v>
          </cell>
          <cell r="Y483">
            <v>0.6783333333331143</v>
          </cell>
          <cell r="Z483">
            <v>17.342499999999816</v>
          </cell>
          <cell r="AA483">
            <v>12.212500000001292</v>
          </cell>
          <cell r="AB483">
            <v>-90.884166666668875</v>
          </cell>
          <cell r="AC483">
            <v>8.9583333333331794</v>
          </cell>
          <cell r="AD483">
            <v>11.74083333333531</v>
          </cell>
          <cell r="AE483">
            <v>-10.621666666668972</v>
          </cell>
          <cell r="AF483">
            <v>2.5708333333351874</v>
          </cell>
          <cell r="AG483">
            <v>1.5125000000004718</v>
          </cell>
          <cell r="AH483">
            <v>22.043586242498137</v>
          </cell>
          <cell r="AI483">
            <v>2.3572227975030557</v>
          </cell>
          <cell r="AJ483">
            <v>6.0158576266645944</v>
          </cell>
          <cell r="AK483">
            <v>2.4999999999999742</v>
          </cell>
          <cell r="AL483">
            <v>-16.833333333333382</v>
          </cell>
          <cell r="AM483">
            <v>4.3333333333333695</v>
          </cell>
          <cell r="AN483">
            <v>-6.4999999999999645</v>
          </cell>
          <cell r="AO483">
            <v>-5.4166666666667362</v>
          </cell>
          <cell r="AP483">
            <v>18.250000000000028</v>
          </cell>
          <cell r="AQ483">
            <v>-14.666666666666661</v>
          </cell>
          <cell r="AR483">
            <v>-5.3333333333333153</v>
          </cell>
          <cell r="AS483">
            <v>0.75000238124598273</v>
          </cell>
          <cell r="AT483">
            <v>1.5137093607628578</v>
          </cell>
        </row>
        <row r="484">
          <cell r="A484" t="str">
            <v>AW_OD___x1000</v>
          </cell>
          <cell r="B484">
            <v>1000</v>
          </cell>
          <cell r="C484">
            <v>1000</v>
          </cell>
          <cell r="D484">
            <v>20.99999999999995</v>
          </cell>
          <cell r="E484">
            <v>49.000000000000043</v>
          </cell>
          <cell r="F484">
            <v>3.0000000000000027</v>
          </cell>
          <cell r="G484">
            <v>26.000000000000021</v>
          </cell>
          <cell r="H484">
            <v>48.999999999999929</v>
          </cell>
          <cell r="I484">
            <v>26.000000000000021</v>
          </cell>
          <cell r="J484">
            <v>-13.999999999999901</v>
          </cell>
          <cell r="K484">
            <v>8.999999999999897</v>
          </cell>
          <cell r="L484">
            <v>14.000000000000012</v>
          </cell>
          <cell r="M484">
            <v>6.0000000000000053</v>
          </cell>
          <cell r="N484">
            <v>81.000000000000185</v>
          </cell>
          <cell r="O484">
            <v>133.99999999999989</v>
          </cell>
          <cell r="P484">
            <v>113.99999999999989</v>
          </cell>
          <cell r="Q484">
            <v>-10.999999999999677</v>
          </cell>
          <cell r="R484">
            <v>-44.000000000000924</v>
          </cell>
          <cell r="S484">
            <v>-39.999999999999147</v>
          </cell>
          <cell r="T484">
            <v>-4.0000000000004476</v>
          </cell>
          <cell r="U484">
            <v>4.0000000000004476</v>
          </cell>
          <cell r="V484">
            <v>-38.000000000000256</v>
          </cell>
          <cell r="W484">
            <v>-33.000000000000362</v>
          </cell>
          <cell r="X484">
            <v>-18.99999999999924</v>
          </cell>
          <cell r="Y484">
            <v>10.999999999999233</v>
          </cell>
          <cell r="Z484">
            <v>70.000000000000284</v>
          </cell>
          <cell r="AA484">
            <v>65.000000000001279</v>
          </cell>
          <cell r="AB484">
            <v>-13.000000000001677</v>
          </cell>
          <cell r="AC484">
            <v>-32.000000000000028</v>
          </cell>
          <cell r="AD484">
            <v>-52.999999999999048</v>
          </cell>
          <cell r="AE484">
            <v>-94.000000000001194</v>
          </cell>
          <cell r="AF484">
            <v>-52.999999999999048</v>
          </cell>
          <cell r="AG484">
            <v>-30.999999999998806</v>
          </cell>
          <cell r="AH484">
            <v>-18.213470227502526</v>
          </cell>
          <cell r="AI484">
            <v>50.379770350001962</v>
          </cell>
          <cell r="AJ484">
            <v>92.583699877499228</v>
          </cell>
          <cell r="AK484">
            <v>82.416666666666643</v>
          </cell>
          <cell r="AL484">
            <v>5.3333333333333286</v>
          </cell>
          <cell r="AM484">
            <v>-72.749999999999972</v>
          </cell>
          <cell r="AN484">
            <v>-66.083333333333343</v>
          </cell>
          <cell r="AO484">
            <v>-44.250000000000028</v>
          </cell>
          <cell r="AP484">
            <v>77.416666666666657</v>
          </cell>
          <cell r="AQ484">
            <v>49.750000000000028</v>
          </cell>
          <cell r="AR484">
            <v>-8.6666666666666554</v>
          </cell>
          <cell r="AS484">
            <v>81.457386299612736</v>
          </cell>
          <cell r="AT484">
            <v>49.103140630358652</v>
          </cell>
        </row>
        <row r="485">
          <cell r="A485" t="str">
            <v>AW_ON___</v>
          </cell>
          <cell r="B485">
            <v>7.2999999999999995E-2</v>
          </cell>
          <cell r="C485">
            <v>6.7000000000000018E-2</v>
          </cell>
          <cell r="D485">
            <v>8.7999999999999967E-2</v>
          </cell>
          <cell r="E485">
            <v>0.13700000000000001</v>
          </cell>
          <cell r="F485">
            <v>0.14000000000000001</v>
          </cell>
          <cell r="G485">
            <v>0.16600000000000004</v>
          </cell>
          <cell r="H485">
            <v>0.21499999999999997</v>
          </cell>
          <cell r="I485">
            <v>0.24099999999999999</v>
          </cell>
          <cell r="J485">
            <v>0.22700000000000009</v>
          </cell>
          <cell r="K485">
            <v>0.23599999999999999</v>
          </cell>
          <cell r="L485">
            <v>0.25</v>
          </cell>
          <cell r="M485">
            <v>0.25600000000000001</v>
          </cell>
          <cell r="N485">
            <v>0.33700000000000019</v>
          </cell>
          <cell r="O485">
            <v>0.47100000000000009</v>
          </cell>
          <cell r="P485">
            <v>0.58499999999999996</v>
          </cell>
          <cell r="Q485">
            <v>0.57400000000000029</v>
          </cell>
          <cell r="R485">
            <v>0.52999999999999936</v>
          </cell>
          <cell r="S485">
            <v>0.49000000000000021</v>
          </cell>
          <cell r="T485">
            <v>0.48599999999999977</v>
          </cell>
          <cell r="U485">
            <v>0.49000000000000021</v>
          </cell>
          <cell r="V485">
            <v>0.45199999999999996</v>
          </cell>
          <cell r="W485">
            <v>0.41899999999999959</v>
          </cell>
          <cell r="X485">
            <v>0.40000000000000036</v>
          </cell>
          <cell r="Y485">
            <v>0.41099999999999959</v>
          </cell>
          <cell r="Z485">
            <v>0.48099999999999987</v>
          </cell>
          <cell r="AA485">
            <v>0.54600000000000115</v>
          </cell>
          <cell r="AB485">
            <v>0.53299999999999947</v>
          </cell>
          <cell r="AC485">
            <v>0.50099999999999945</v>
          </cell>
          <cell r="AD485">
            <v>0.4480000000000004</v>
          </cell>
          <cell r="AE485">
            <v>0.3539999999999992</v>
          </cell>
          <cell r="AF485">
            <v>0.30100000000000016</v>
          </cell>
          <cell r="AG485">
            <v>0.27000000000000135</v>
          </cell>
          <cell r="AH485">
            <v>0.25178652977249882</v>
          </cell>
          <cell r="AI485">
            <v>0.30216630012250079</v>
          </cell>
          <cell r="AJ485">
            <v>0.39474999999999999</v>
          </cell>
          <cell r="AK485">
            <v>0.47716666666666668</v>
          </cell>
          <cell r="AL485">
            <v>0.48249999999999998</v>
          </cell>
          <cell r="AM485">
            <v>0.40975</v>
          </cell>
          <cell r="AN485">
            <v>0.34366666666666668</v>
          </cell>
          <cell r="AO485">
            <v>0.29941666666666666</v>
          </cell>
          <cell r="AP485">
            <v>0.3768333333333333</v>
          </cell>
          <cell r="AQ485">
            <v>0.42658333333333337</v>
          </cell>
          <cell r="AR485">
            <v>0.41791666666666666</v>
          </cell>
          <cell r="AS485">
            <v>0.49937405296627935</v>
          </cell>
          <cell r="AT485">
            <v>0.54847719359663805</v>
          </cell>
        </row>
        <row r="486">
          <cell r="A486" t="str">
            <v>AW_ON___x1000</v>
          </cell>
          <cell r="B486">
            <v>73</v>
          </cell>
          <cell r="C486">
            <v>67.000000000000014</v>
          </cell>
          <cell r="D486">
            <v>87.999999999999972</v>
          </cell>
          <cell r="E486">
            <v>137</v>
          </cell>
          <cell r="F486">
            <v>140</v>
          </cell>
          <cell r="G486">
            <v>166.00000000000003</v>
          </cell>
          <cell r="H486">
            <v>214.99999999999997</v>
          </cell>
          <cell r="I486">
            <v>241</v>
          </cell>
          <cell r="J486">
            <v>227.00000000000009</v>
          </cell>
          <cell r="K486">
            <v>236</v>
          </cell>
          <cell r="L486">
            <v>250</v>
          </cell>
          <cell r="M486">
            <v>256</v>
          </cell>
          <cell r="N486">
            <v>337.00000000000017</v>
          </cell>
          <cell r="O486">
            <v>471.00000000000011</v>
          </cell>
          <cell r="P486">
            <v>585</v>
          </cell>
          <cell r="Q486">
            <v>574.00000000000034</v>
          </cell>
          <cell r="R486">
            <v>529.99999999999932</v>
          </cell>
          <cell r="S486">
            <v>490.00000000000023</v>
          </cell>
          <cell r="T486">
            <v>485.99999999999977</v>
          </cell>
          <cell r="U486">
            <v>490.00000000000023</v>
          </cell>
          <cell r="V486">
            <v>451.99999999999994</v>
          </cell>
          <cell r="W486">
            <v>418.9999999999996</v>
          </cell>
          <cell r="X486">
            <v>400.00000000000034</v>
          </cell>
          <cell r="Y486">
            <v>410.9999999999996</v>
          </cell>
          <cell r="Z486">
            <v>480.99999999999989</v>
          </cell>
          <cell r="AA486">
            <v>546.00000000000114</v>
          </cell>
          <cell r="AB486">
            <v>532.99999999999943</v>
          </cell>
          <cell r="AC486">
            <v>500.99999999999943</v>
          </cell>
          <cell r="AD486">
            <v>448.0000000000004</v>
          </cell>
          <cell r="AE486">
            <v>353.9999999999992</v>
          </cell>
          <cell r="AF486">
            <v>301.00000000000017</v>
          </cell>
          <cell r="AG486">
            <v>270.00000000000136</v>
          </cell>
          <cell r="AH486">
            <v>251.78652977249882</v>
          </cell>
          <cell r="AI486">
            <v>302.16630012250079</v>
          </cell>
          <cell r="AJ486">
            <v>394.75</v>
          </cell>
          <cell r="AK486">
            <v>477.16666666666669</v>
          </cell>
          <cell r="AL486">
            <v>482.5</v>
          </cell>
          <cell r="AM486">
            <v>409.75</v>
          </cell>
          <cell r="AN486">
            <v>343.66666666666669</v>
          </cell>
          <cell r="AO486">
            <v>299.41666666666669</v>
          </cell>
          <cell r="AP486">
            <v>376.83333333333331</v>
          </cell>
          <cell r="AQ486">
            <v>426.58333333333337</v>
          </cell>
          <cell r="AR486">
            <v>417.91666666666669</v>
          </cell>
          <cell r="AS486">
            <v>499.37405296627935</v>
          </cell>
          <cell r="AT486">
            <v>548.47719359663802</v>
          </cell>
        </row>
        <row r="487">
          <cell r="A487" t="str">
            <v>AW_OR___</v>
          </cell>
          <cell r="B487" t="str">
            <v>NA</v>
          </cell>
          <cell r="C487">
            <v>-8.2191780821917637E-2</v>
          </cell>
          <cell r="D487">
            <v>0.31343283582089437</v>
          </cell>
          <cell r="E487">
            <v>0.55681818181818232</v>
          </cell>
          <cell r="F487">
            <v>2.1897810218977895E-2</v>
          </cell>
          <cell r="G487">
            <v>0.18571428571428569</v>
          </cell>
          <cell r="H487">
            <v>0.29518072289156555</v>
          </cell>
          <cell r="I487">
            <v>0.12093023255813959</v>
          </cell>
          <cell r="J487">
            <v>-5.8091286307053576E-2</v>
          </cell>
          <cell r="K487">
            <v>3.9647577092510732E-2</v>
          </cell>
          <cell r="L487">
            <v>5.9322033898305183E-2</v>
          </cell>
          <cell r="M487">
            <v>2.400000000000016E-2</v>
          </cell>
          <cell r="N487">
            <v>0.31640625000000022</v>
          </cell>
          <cell r="O487">
            <v>0.39762611275964321</v>
          </cell>
          <cell r="P487">
            <v>0.24203821656050914</v>
          </cell>
          <cell r="Q487">
            <v>-1.8803418803418293E-2</v>
          </cell>
          <cell r="R487">
            <v>-7.6655052264809911E-2</v>
          </cell>
          <cell r="S487">
            <v>-7.5471698113206087E-2</v>
          </cell>
          <cell r="T487">
            <v>-8.1632653061234906E-3</v>
          </cell>
          <cell r="U487">
            <v>8.2304526748980655E-3</v>
          </cell>
          <cell r="V487">
            <v>-7.7551020408163862E-2</v>
          </cell>
          <cell r="W487">
            <v>-7.3008849557522806E-2</v>
          </cell>
          <cell r="X487">
            <v>-4.5346062052504306E-2</v>
          </cell>
          <cell r="Y487">
            <v>2.749999999999812E-2</v>
          </cell>
          <cell r="Z487">
            <v>0.17031630170316386</v>
          </cell>
          <cell r="AA487">
            <v>0.13513513513513778</v>
          </cell>
          <cell r="AB487">
            <v>-2.3809523809526972E-2</v>
          </cell>
          <cell r="AC487">
            <v>-6.0037523452157945E-2</v>
          </cell>
          <cell r="AD487">
            <v>-0.10578842315369057</v>
          </cell>
          <cell r="AE487">
            <v>-0.2098214285714311</v>
          </cell>
          <cell r="AF487">
            <v>-0.14971751412429135</v>
          </cell>
          <cell r="AG487">
            <v>-0.10299003322258764</v>
          </cell>
          <cell r="AH487">
            <v>-6.7457297138898115E-2</v>
          </cell>
          <cell r="AI487">
            <v>0.20008922000522636</v>
          </cell>
          <cell r="AJ487">
            <v>0.30639981970181673</v>
          </cell>
          <cell r="AK487">
            <v>0.20878192949123869</v>
          </cell>
          <cell r="AL487">
            <v>1.1177086971708206E-2</v>
          </cell>
          <cell r="AM487">
            <v>-0.15077720207253903</v>
          </cell>
          <cell r="AN487">
            <v>-0.16127720154565794</v>
          </cell>
          <cell r="AO487">
            <v>-0.12875848690591665</v>
          </cell>
          <cell r="AP487">
            <v>0.25855830782076278</v>
          </cell>
          <cell r="AQ487">
            <v>0.13202122954444961</v>
          </cell>
          <cell r="AR487">
            <v>-2.0316468060168024E-2</v>
          </cell>
          <cell r="AS487">
            <v>0.19491298815460664</v>
          </cell>
          <cell r="AT487">
            <v>9.8329379227227107E-2</v>
          </cell>
        </row>
        <row r="488">
          <cell r="A488" t="str">
            <v>AW_OR___x100</v>
          </cell>
          <cell r="B488">
            <v>100</v>
          </cell>
          <cell r="C488">
            <v>-8.2191780821917639</v>
          </cell>
          <cell r="D488">
            <v>31.343283582089438</v>
          </cell>
          <cell r="E488">
            <v>55.68181818181823</v>
          </cell>
          <cell r="F488">
            <v>2.1897810218977893</v>
          </cell>
          <cell r="G488">
            <v>18.571428571428569</v>
          </cell>
          <cell r="H488">
            <v>29.518072289156557</v>
          </cell>
          <cell r="I488">
            <v>12.093023255813959</v>
          </cell>
          <cell r="J488">
            <v>-5.8091286307053576</v>
          </cell>
          <cell r="K488">
            <v>3.9647577092510731</v>
          </cell>
          <cell r="L488">
            <v>5.9322033898305184</v>
          </cell>
          <cell r="M488">
            <v>2.4000000000000159</v>
          </cell>
          <cell r="N488">
            <v>31.640625000000021</v>
          </cell>
          <cell r="O488">
            <v>39.762611275964318</v>
          </cell>
          <cell r="P488">
            <v>24.203821656050913</v>
          </cell>
          <cell r="Q488">
            <v>-1.8803418803418293</v>
          </cell>
          <cell r="R488">
            <v>-7.6655052264809909</v>
          </cell>
          <cell r="S488">
            <v>-7.5471698113206092</v>
          </cell>
          <cell r="T488">
            <v>-0.81632653061234906</v>
          </cell>
          <cell r="U488">
            <v>0.82304526748980655</v>
          </cell>
          <cell r="V488">
            <v>-7.7551020408163858</v>
          </cell>
          <cell r="W488">
            <v>-7.3008849557522808</v>
          </cell>
          <cell r="X488">
            <v>-4.534606205250431</v>
          </cell>
          <cell r="Y488">
            <v>2.7499999999998122</v>
          </cell>
          <cell r="Z488">
            <v>17.031630170316387</v>
          </cell>
          <cell r="AA488">
            <v>13.513513513513779</v>
          </cell>
          <cell r="AB488">
            <v>-2.3809523809526971</v>
          </cell>
          <cell r="AC488">
            <v>-6.0037523452157942</v>
          </cell>
          <cell r="AD488">
            <v>-10.578842315369057</v>
          </cell>
          <cell r="AE488">
            <v>-20.98214285714311</v>
          </cell>
          <cell r="AF488">
            <v>-14.971751412429136</v>
          </cell>
          <cell r="AG488">
            <v>-10.299003322258764</v>
          </cell>
          <cell r="AH488">
            <v>-6.7457297138898111</v>
          </cell>
          <cell r="AI488">
            <v>20.008922000522634</v>
          </cell>
          <cell r="AJ488">
            <v>30.639981970181672</v>
          </cell>
          <cell r="AK488">
            <v>20.878192949123868</v>
          </cell>
          <cell r="AL488">
            <v>1.1177086971708206</v>
          </cell>
          <cell r="AM488">
            <v>-15.077720207253902</v>
          </cell>
          <cell r="AN488">
            <v>-16.127720154565793</v>
          </cell>
          <cell r="AO488">
            <v>-12.875848690591665</v>
          </cell>
          <cell r="AP488">
            <v>25.855830782076278</v>
          </cell>
          <cell r="AQ488">
            <v>13.202122954444961</v>
          </cell>
          <cell r="AR488">
            <v>-2.0316468060168025</v>
          </cell>
          <cell r="AS488">
            <v>19.491298815460663</v>
          </cell>
          <cell r="AT488">
            <v>9.8329379227227101</v>
          </cell>
        </row>
        <row r="489">
          <cell r="A489" t="str">
            <v>AW_QL___</v>
          </cell>
          <cell r="B489">
            <v>-4.1814283780233348</v>
          </cell>
          <cell r="C489">
            <v>-4.2730721865259671</v>
          </cell>
          <cell r="D489">
            <v>-4.0212157464272646</v>
          </cell>
          <cell r="E489">
            <v>-3.5802300301826033</v>
          </cell>
          <cell r="F489">
            <v>-3.5700294345195087</v>
          </cell>
          <cell r="G489">
            <v>-3.4079398488926849</v>
          </cell>
          <cell r="H489">
            <v>-3.1477074053199265</v>
          </cell>
          <cell r="I489">
            <v>-3.0520281986580544</v>
          </cell>
          <cell r="J489">
            <v>-3.1191563100476687</v>
          </cell>
          <cell r="K489">
            <v>-3.0908941924946367</v>
          </cell>
          <cell r="L489">
            <v>-3.0542001012084872</v>
          </cell>
          <cell r="M489">
            <v>-3.0298013140069142</v>
          </cell>
          <cell r="N489">
            <v>-2.7748340385401105</v>
          </cell>
          <cell r="O489">
            <v>-2.440180910255707</v>
          </cell>
          <cell r="P489">
            <v>-2.2335860622004087</v>
          </cell>
          <cell r="Q489">
            <v>-2.2527902454788444</v>
          </cell>
          <cell r="R489">
            <v>-2.3437141954561427</v>
          </cell>
          <cell r="S489">
            <v>-2.4487987472900343</v>
          </cell>
          <cell r="T489">
            <v>-2.4695352315623436</v>
          </cell>
          <cell r="U489">
            <v>-2.4829143523512447</v>
          </cell>
          <cell r="V489">
            <v>-2.5742645287734858</v>
          </cell>
          <cell r="W489">
            <v>-2.6722152092975637</v>
          </cell>
          <cell r="X489">
            <v>-2.7392399237711231</v>
          </cell>
          <cell r="Y489">
            <v>-2.7294910596916457</v>
          </cell>
          <cell r="Z489">
            <v>-2.5903185859099747</v>
          </cell>
          <cell r="AA489">
            <v>-2.471641237463877</v>
          </cell>
          <cell r="AB489">
            <v>-2.5158199731956632</v>
          </cell>
          <cell r="AC489">
            <v>-2.5913520324940604</v>
          </cell>
          <cell r="AD489">
            <v>-2.7258697403963241</v>
          </cell>
          <cell r="AE489">
            <v>-2.9779615281083647</v>
          </cell>
          <cell r="AF489">
            <v>-3.1568726197082353</v>
          </cell>
          <cell r="AG489">
            <v>-3.2821252132596475</v>
          </cell>
          <cell r="AH489">
            <v>-3.3516213348109356</v>
          </cell>
          <cell r="AI489">
            <v>-3.1891072015463866</v>
          </cell>
          <cell r="AJ489">
            <v>-2.9311897324041198</v>
          </cell>
          <cell r="AK489">
            <v>-2.7440208253972704</v>
          </cell>
          <cell r="AL489">
            <v>-2.7376493142710641</v>
          </cell>
          <cell r="AM489">
            <v>-2.9095947541791132</v>
          </cell>
          <cell r="AN489">
            <v>-3.1050877922830402</v>
          </cell>
          <cell r="AO489">
            <v>-3.2604809530832779</v>
          </cell>
          <cell r="AP489">
            <v>-3.0411373357564093</v>
          </cell>
          <cell r="AQ489">
            <v>-2.9088710089942946</v>
          </cell>
          <cell r="AR489">
            <v>-2.9295575328801906</v>
          </cell>
          <cell r="AS489">
            <v>-2.7606128763866362</v>
          </cell>
          <cell r="AT489">
            <v>-2.6697503174700863</v>
          </cell>
        </row>
        <row r="490">
          <cell r="A490" t="str">
            <v>AW_QN___</v>
          </cell>
          <cell r="B490">
            <v>1.5307192283497587E-2</v>
          </cell>
          <cell r="C490">
            <v>1.3940907199334166E-2</v>
          </cell>
          <cell r="D490">
            <v>1.8107377538879491E-2</v>
          </cell>
          <cell r="E490">
            <v>2.7914649260895239E-2</v>
          </cell>
          <cell r="F490">
            <v>2.8157328342429448E-2</v>
          </cell>
          <cell r="G490">
            <v>3.3201409005995774E-2</v>
          </cell>
          <cell r="H490">
            <v>4.301870411985112E-2</v>
          </cell>
          <cell r="I490">
            <v>4.7264907748888779E-2</v>
          </cell>
          <cell r="J490">
            <v>4.4198314917524045E-2</v>
          </cell>
          <cell r="K490">
            <v>4.5467635309556699E-2</v>
          </cell>
          <cell r="L490">
            <v>4.7160719453319913E-2</v>
          </cell>
          <cell r="M490">
            <v>4.8361497660764009E-2</v>
          </cell>
          <cell r="N490">
            <v>6.2635823348830819E-2</v>
          </cell>
          <cell r="O490">
            <v>8.7452139693152423E-2</v>
          </cell>
          <cell r="P490">
            <v>0.1071753389669485</v>
          </cell>
          <cell r="Q490">
            <v>0.10512857870338224</v>
          </cell>
          <cell r="R490">
            <v>9.6016789641736197E-2</v>
          </cell>
          <cell r="S490">
            <v>8.6413889681968531E-2</v>
          </cell>
          <cell r="T490">
            <v>8.4624247921818274E-2</v>
          </cell>
          <cell r="U490">
            <v>8.3508841539238959E-2</v>
          </cell>
          <cell r="V490">
            <v>7.6244756525138749E-2</v>
          </cell>
          <cell r="W490">
            <v>6.9118983719877E-2</v>
          </cell>
          <cell r="X490">
            <v>6.4624180458296765E-2</v>
          </cell>
          <cell r="Y490">
            <v>6.5271524972794939E-2</v>
          </cell>
          <cell r="Z490">
            <v>7.5074833460599913E-2</v>
          </cell>
          <cell r="AA490">
            <v>8.4452139779406812E-2</v>
          </cell>
          <cell r="AB490">
            <v>8.0814818394325361E-2</v>
          </cell>
          <cell r="AC490">
            <v>7.4941639674155514E-2</v>
          </cell>
          <cell r="AD490">
            <v>6.5594082171193127E-2</v>
          </cell>
          <cell r="AE490">
            <v>5.1016223876890296E-2</v>
          </cell>
          <cell r="AF490">
            <v>4.2589845378502696E-2</v>
          </cell>
          <cell r="AG490">
            <v>3.7569668363499897E-2</v>
          </cell>
          <cell r="AH490">
            <v>3.5031332186028531E-2</v>
          </cell>
          <cell r="AI490">
            <v>4.1312318690193757E-2</v>
          </cell>
          <cell r="AJ490">
            <v>5.3578017764917218E-2</v>
          </cell>
          <cell r="AK490">
            <v>6.4317393197628622E-2</v>
          </cell>
          <cell r="AL490">
            <v>6.47338109920223E-2</v>
          </cell>
          <cell r="AM490">
            <v>5.4595424232710438E-2</v>
          </cell>
          <cell r="AN490">
            <v>4.4915795838987853E-2</v>
          </cell>
          <cell r="AO490">
            <v>3.8380856309008372E-2</v>
          </cell>
          <cell r="AP490">
            <v>4.8033463019533214E-2</v>
          </cell>
          <cell r="AQ490">
            <v>5.457841598297785E-2</v>
          </cell>
          <cell r="AR490">
            <v>5.3499346841937814E-2</v>
          </cell>
          <cell r="AS490">
            <v>6.3320199669161678E-2</v>
          </cell>
          <cell r="AT490">
            <v>6.9285501165014141E-2</v>
          </cell>
        </row>
        <row r="491">
          <cell r="A491" t="str">
            <v>AW_QN___x100</v>
          </cell>
          <cell r="B491">
            <v>1.5307192283497588</v>
          </cell>
          <cell r="C491">
            <v>1.3940907199334167</v>
          </cell>
          <cell r="D491">
            <v>1.810737753887949</v>
          </cell>
          <cell r="E491">
            <v>2.7914649260895241</v>
          </cell>
          <cell r="F491">
            <v>2.8157328342429446</v>
          </cell>
          <cell r="G491">
            <v>3.3201409005995774</v>
          </cell>
          <cell r="H491">
            <v>4.3018704119851119</v>
          </cell>
          <cell r="I491">
            <v>4.7264907748888776</v>
          </cell>
          <cell r="J491">
            <v>4.4198314917524044</v>
          </cell>
          <cell r="K491">
            <v>4.54676353095567</v>
          </cell>
          <cell r="L491">
            <v>4.7160719453319917</v>
          </cell>
          <cell r="M491">
            <v>4.8361497660764012</v>
          </cell>
          <cell r="N491">
            <v>6.2635823348830817</v>
          </cell>
          <cell r="O491">
            <v>8.7452139693152429</v>
          </cell>
          <cell r="P491">
            <v>10.717533896694849</v>
          </cell>
          <cell r="Q491">
            <v>10.512857870338225</v>
          </cell>
          <cell r="R491">
            <v>9.6016789641736189</v>
          </cell>
          <cell r="S491">
            <v>8.6413889681968534</v>
          </cell>
          <cell r="T491">
            <v>8.4624247921818281</v>
          </cell>
          <cell r="U491">
            <v>8.3508841539238965</v>
          </cell>
          <cell r="V491">
            <v>7.6244756525138753</v>
          </cell>
          <cell r="W491">
            <v>6.9118983719877001</v>
          </cell>
          <cell r="X491">
            <v>6.4624180458296765</v>
          </cell>
          <cell r="Y491">
            <v>6.5271524972794941</v>
          </cell>
          <cell r="Z491">
            <v>7.507483346059991</v>
          </cell>
          <cell r="AA491">
            <v>8.4452139779406821</v>
          </cell>
          <cell r="AB491">
            <v>8.0814818394325361</v>
          </cell>
          <cell r="AC491">
            <v>7.4941639674155516</v>
          </cell>
          <cell r="AD491">
            <v>6.5594082171193131</v>
          </cell>
          <cell r="AE491">
            <v>5.1016223876890292</v>
          </cell>
          <cell r="AF491">
            <v>4.25898453785027</v>
          </cell>
          <cell r="AG491">
            <v>3.7569668363499895</v>
          </cell>
          <cell r="AH491">
            <v>3.5031332186028532</v>
          </cell>
          <cell r="AI491">
            <v>4.1312318690193761</v>
          </cell>
          <cell r="AJ491">
            <v>5.3578017764917218</v>
          </cell>
          <cell r="AK491">
            <v>6.4317393197628618</v>
          </cell>
          <cell r="AL491">
            <v>6.4733810992022303</v>
          </cell>
          <cell r="AM491">
            <v>5.4595424232710439</v>
          </cell>
          <cell r="AN491">
            <v>4.4915795838987851</v>
          </cell>
          <cell r="AO491">
            <v>3.8380856309008373</v>
          </cell>
          <cell r="AP491">
            <v>4.8033463019533214</v>
          </cell>
          <cell r="AQ491">
            <v>5.4578415982977848</v>
          </cell>
          <cell r="AR491">
            <v>5.3499346841937818</v>
          </cell>
          <cell r="AS491">
            <v>6.3320199669161674</v>
          </cell>
          <cell r="AT491">
            <v>6.9285501165014143</v>
          </cell>
        </row>
        <row r="492">
          <cell r="A492" t="str">
            <v>AWIOD___</v>
          </cell>
          <cell r="B492" t="str">
            <v>NA</v>
          </cell>
          <cell r="C492" t="str">
            <v>NA</v>
          </cell>
          <cell r="D492">
            <v>1.4999999999999999E-2</v>
          </cell>
          <cell r="E492">
            <v>3.6000000000000004E-2</v>
          </cell>
          <cell r="F492">
            <v>2.9999999999999749E-3</v>
          </cell>
          <cell r="G492">
            <v>2.1000000000000019E-2</v>
          </cell>
          <cell r="H492">
            <v>4.3000000000000038E-2</v>
          </cell>
          <cell r="I492">
            <v>1.6999999999999904E-2</v>
          </cell>
          <cell r="J492">
            <v>-3.9999999999998925E-3</v>
          </cell>
          <cell r="K492">
            <v>4.0000000000000036E-3</v>
          </cell>
          <cell r="L492">
            <v>3.9999999999997815E-3</v>
          </cell>
          <cell r="M492">
            <v>1.5000000000000346E-2</v>
          </cell>
          <cell r="N492">
            <v>7.5999999999999845E-2</v>
          </cell>
          <cell r="O492">
            <v>0.11499999999999999</v>
          </cell>
          <cell r="P492">
            <v>0.10803416666666688</v>
          </cell>
          <cell r="Q492">
            <v>-1.0421666666667218E-2</v>
          </cell>
          <cell r="R492">
            <v>-3.9338333333332809E-2</v>
          </cell>
          <cell r="S492">
            <v>-3.6855000000000082E-2</v>
          </cell>
          <cell r="T492">
            <v>-7.8074999999997452E-3</v>
          </cell>
          <cell r="U492">
            <v>3.1666666666660959E-3</v>
          </cell>
          <cell r="V492">
            <v>-3.2553333333333434E-2</v>
          </cell>
          <cell r="W492">
            <v>-2.9195833333332644E-2</v>
          </cell>
          <cell r="X492">
            <v>-1.4519166666667083E-2</v>
          </cell>
          <cell r="Y492">
            <v>1.0321666666666118E-2</v>
          </cell>
          <cell r="Z492">
            <v>5.2657500000000468E-2</v>
          </cell>
          <cell r="AA492">
            <v>5.2787499999999987E-2</v>
          </cell>
          <cell r="AB492">
            <v>7.7884166666667198E-2</v>
          </cell>
          <cell r="AC492">
            <v>-4.0958333333333208E-2</v>
          </cell>
          <cell r="AD492">
            <v>-6.4740833333334358E-2</v>
          </cell>
          <cell r="AE492">
            <v>-8.3378333333332222E-2</v>
          </cell>
          <cell r="AF492">
            <v>-5.5570833333334235E-2</v>
          </cell>
          <cell r="AG492">
            <v>-3.2512499999999278E-2</v>
          </cell>
          <cell r="AH492">
            <v>-4.0257056470000663E-2</v>
          </cell>
          <cell r="AI492">
            <v>4.8022547552498906E-2</v>
          </cell>
          <cell r="AJ492">
            <v>8.656784225083447E-2</v>
          </cell>
          <cell r="AK492">
            <v>7.9916666666666636E-2</v>
          </cell>
          <cell r="AL492">
            <v>2.2166666666666668E-2</v>
          </cell>
          <cell r="AM492">
            <v>-7.7083333333332504E-2</v>
          </cell>
          <cell r="AN492">
            <v>-5.958333333333421E-2</v>
          </cell>
          <cell r="AO492">
            <v>-3.8833333333333275E-2</v>
          </cell>
          <cell r="AP492">
            <v>5.9166666666667034E-2</v>
          </cell>
          <cell r="AQ492">
            <v>6.4416666666666345E-2</v>
          </cell>
          <cell r="AR492">
            <v>-3.3333333333329662E-3</v>
          </cell>
          <cell r="AS492">
            <v>8.0707383918365877E-2</v>
          </cell>
          <cell r="AT492">
            <v>4.7589431269595792E-2</v>
          </cell>
        </row>
        <row r="493">
          <cell r="A493" t="str">
            <v>AWIOD___x1000</v>
          </cell>
          <cell r="B493">
            <v>1000</v>
          </cell>
          <cell r="C493">
            <v>1000</v>
          </cell>
          <cell r="D493">
            <v>15</v>
          </cell>
          <cell r="E493">
            <v>36.000000000000007</v>
          </cell>
          <cell r="F493">
            <v>2.9999999999999751</v>
          </cell>
          <cell r="G493">
            <v>21.000000000000018</v>
          </cell>
          <cell r="H493">
            <v>43.000000000000036</v>
          </cell>
          <cell r="I493">
            <v>16.999999999999904</v>
          </cell>
          <cell r="J493">
            <v>-3.9999999999998925</v>
          </cell>
          <cell r="K493">
            <v>4.0000000000000036</v>
          </cell>
          <cell r="L493">
            <v>3.9999999999997815</v>
          </cell>
          <cell r="M493">
            <v>15.000000000000346</v>
          </cell>
          <cell r="N493">
            <v>75.999999999999844</v>
          </cell>
          <cell r="O493">
            <v>114.99999999999999</v>
          </cell>
          <cell r="P493">
            <v>108.03416666666688</v>
          </cell>
          <cell r="Q493">
            <v>-10.421666666667218</v>
          </cell>
          <cell r="R493">
            <v>-39.338333333332812</v>
          </cell>
          <cell r="S493">
            <v>-36.855000000000082</v>
          </cell>
          <cell r="T493">
            <v>-7.8074999999997452</v>
          </cell>
          <cell r="U493">
            <v>3.1666666666660959</v>
          </cell>
          <cell r="V493">
            <v>-32.553333333333434</v>
          </cell>
          <cell r="W493">
            <v>-29.195833333332644</v>
          </cell>
          <cell r="X493">
            <v>-14.519166666667083</v>
          </cell>
          <cell r="Y493">
            <v>10.321666666666118</v>
          </cell>
          <cell r="Z493">
            <v>52.657500000000468</v>
          </cell>
          <cell r="AA493">
            <v>52.787499999999987</v>
          </cell>
          <cell r="AB493">
            <v>77.884166666667198</v>
          </cell>
          <cell r="AC493">
            <v>-40.958333333333208</v>
          </cell>
          <cell r="AD493">
            <v>-64.740833333334365</v>
          </cell>
          <cell r="AE493">
            <v>-83.378333333332222</v>
          </cell>
          <cell r="AF493">
            <v>-55.570833333334235</v>
          </cell>
          <cell r="AG493">
            <v>-32.512499999999278</v>
          </cell>
          <cell r="AH493">
            <v>-40.257056470000663</v>
          </cell>
          <cell r="AI493">
            <v>48.022547552498906</v>
          </cell>
          <cell r="AJ493">
            <v>86.567842250834474</v>
          </cell>
          <cell r="AK493">
            <v>79.916666666666629</v>
          </cell>
          <cell r="AL493">
            <v>22.166666666666668</v>
          </cell>
          <cell r="AM493">
            <v>-77.083333333332504</v>
          </cell>
          <cell r="AN493">
            <v>-59.58333333333421</v>
          </cell>
          <cell r="AO493">
            <v>-38.833333333333272</v>
          </cell>
          <cell r="AP493">
            <v>59.166666666667034</v>
          </cell>
          <cell r="AQ493">
            <v>64.416666666666345</v>
          </cell>
          <cell r="AR493">
            <v>-3.3333333333329662</v>
          </cell>
          <cell r="AS493">
            <v>80.707383918365878</v>
          </cell>
          <cell r="AT493">
            <v>47.589431269595792</v>
          </cell>
        </row>
        <row r="494">
          <cell r="A494" t="str">
            <v>AWION___</v>
          </cell>
          <cell r="B494">
            <v>4.7E-2</v>
          </cell>
          <cell r="C494">
            <v>4.3999999999999997E-2</v>
          </cell>
          <cell r="D494">
            <v>5.8999999999999997E-2</v>
          </cell>
          <cell r="E494">
            <v>9.5000000000000001E-2</v>
          </cell>
          <cell r="F494">
            <v>9.7999999999999976E-2</v>
          </cell>
          <cell r="G494">
            <v>0.11899999999999999</v>
          </cell>
          <cell r="H494">
            <v>0.16200000000000003</v>
          </cell>
          <cell r="I494">
            <v>0.17899999999999994</v>
          </cell>
          <cell r="J494">
            <v>0.17500000000000004</v>
          </cell>
          <cell r="K494">
            <v>0.17900000000000005</v>
          </cell>
          <cell r="L494">
            <v>0.18299999999999983</v>
          </cell>
          <cell r="M494">
            <v>0.19800000000000018</v>
          </cell>
          <cell r="N494">
            <v>0.27400000000000002</v>
          </cell>
          <cell r="O494">
            <v>0.38900000000000001</v>
          </cell>
          <cell r="P494">
            <v>0.49703416666666689</v>
          </cell>
          <cell r="Q494">
            <v>0.48661249999999967</v>
          </cell>
          <cell r="R494">
            <v>0.44727416666666686</v>
          </cell>
          <cell r="S494">
            <v>0.41041916666666678</v>
          </cell>
          <cell r="T494">
            <v>0.40261166666666703</v>
          </cell>
          <cell r="U494">
            <v>0.40577833333333313</v>
          </cell>
          <cell r="V494">
            <v>0.3732249999999997</v>
          </cell>
          <cell r="W494">
            <v>0.34402916666666705</v>
          </cell>
          <cell r="X494">
            <v>0.32950999999999997</v>
          </cell>
          <cell r="Y494">
            <v>0.33983166666666609</v>
          </cell>
          <cell r="Z494">
            <v>0.39248916666666656</v>
          </cell>
          <cell r="AA494">
            <v>0.44527666666666654</v>
          </cell>
          <cell r="AB494">
            <v>0.52316083333333374</v>
          </cell>
          <cell r="AC494">
            <v>0.48220250000000053</v>
          </cell>
          <cell r="AD494">
            <v>0.41746166666666618</v>
          </cell>
          <cell r="AE494">
            <v>0.33408333333333395</v>
          </cell>
          <cell r="AF494">
            <v>0.27851249999999972</v>
          </cell>
          <cell r="AG494">
            <v>0.24600000000000044</v>
          </cell>
          <cell r="AH494">
            <v>0.20574294352999978</v>
          </cell>
          <cell r="AI494">
            <v>0.25376549108249868</v>
          </cell>
          <cell r="AJ494">
            <v>0.34033333333333332</v>
          </cell>
          <cell r="AK494">
            <v>0.42024999999999996</v>
          </cell>
          <cell r="AL494">
            <v>0.44241666666666674</v>
          </cell>
          <cell r="AM494">
            <v>0.3653333333333334</v>
          </cell>
          <cell r="AN494">
            <v>0.30574999999999997</v>
          </cell>
          <cell r="AO494">
            <v>0.26691666666666669</v>
          </cell>
          <cell r="AP494">
            <v>0.32608333333333328</v>
          </cell>
          <cell r="AQ494">
            <v>0.39050000000000001</v>
          </cell>
          <cell r="AR494">
            <v>0.38716666666666666</v>
          </cell>
          <cell r="AS494">
            <v>0.46787405058503351</v>
          </cell>
          <cell r="AT494">
            <v>0.51546348185462931</v>
          </cell>
        </row>
        <row r="495">
          <cell r="A495" t="str">
            <v>AWION___x1000</v>
          </cell>
          <cell r="B495">
            <v>47</v>
          </cell>
          <cell r="C495">
            <v>44</v>
          </cell>
          <cell r="D495">
            <v>59</v>
          </cell>
          <cell r="E495">
            <v>95</v>
          </cell>
          <cell r="F495">
            <v>97.999999999999972</v>
          </cell>
          <cell r="G495">
            <v>119</v>
          </cell>
          <cell r="H495">
            <v>162.00000000000003</v>
          </cell>
          <cell r="I495">
            <v>178.99999999999994</v>
          </cell>
          <cell r="J495">
            <v>175.00000000000006</v>
          </cell>
          <cell r="K495">
            <v>179.00000000000006</v>
          </cell>
          <cell r="L495">
            <v>182.99999999999983</v>
          </cell>
          <cell r="M495">
            <v>198.00000000000017</v>
          </cell>
          <cell r="N495">
            <v>274</v>
          </cell>
          <cell r="O495">
            <v>389</v>
          </cell>
          <cell r="P495">
            <v>497.03416666666686</v>
          </cell>
          <cell r="Q495">
            <v>486.61249999999967</v>
          </cell>
          <cell r="R495">
            <v>447.27416666666687</v>
          </cell>
          <cell r="S495">
            <v>410.4191666666668</v>
          </cell>
          <cell r="T495">
            <v>402.61166666666702</v>
          </cell>
          <cell r="U495">
            <v>405.77833333333314</v>
          </cell>
          <cell r="V495">
            <v>373.22499999999968</v>
          </cell>
          <cell r="W495">
            <v>344.02916666666704</v>
          </cell>
          <cell r="X495">
            <v>329.51</v>
          </cell>
          <cell r="Y495">
            <v>339.83166666666608</v>
          </cell>
          <cell r="Z495">
            <v>392.48916666666656</v>
          </cell>
          <cell r="AA495">
            <v>445.27666666666653</v>
          </cell>
          <cell r="AB495">
            <v>523.1608333333337</v>
          </cell>
          <cell r="AC495">
            <v>482.20250000000055</v>
          </cell>
          <cell r="AD495">
            <v>417.46166666666619</v>
          </cell>
          <cell r="AE495">
            <v>334.08333333333394</v>
          </cell>
          <cell r="AF495">
            <v>278.5124999999997</v>
          </cell>
          <cell r="AG495">
            <v>246.00000000000045</v>
          </cell>
          <cell r="AH495">
            <v>205.74294352999976</v>
          </cell>
          <cell r="AI495">
            <v>253.76549108249867</v>
          </cell>
          <cell r="AJ495">
            <v>340.33333333333331</v>
          </cell>
          <cell r="AK495">
            <v>420.24999999999994</v>
          </cell>
          <cell r="AL495">
            <v>442.41666666666674</v>
          </cell>
          <cell r="AM495">
            <v>365.33333333333337</v>
          </cell>
          <cell r="AN495">
            <v>305.74999999999994</v>
          </cell>
          <cell r="AO495">
            <v>266.91666666666669</v>
          </cell>
          <cell r="AP495">
            <v>326.08333333333326</v>
          </cell>
          <cell r="AQ495">
            <v>390.5</v>
          </cell>
          <cell r="AR495">
            <v>387.16666666666669</v>
          </cell>
          <cell r="AS495">
            <v>467.8740505850335</v>
          </cell>
          <cell r="AT495">
            <v>515.46348185462932</v>
          </cell>
        </row>
        <row r="496">
          <cell r="A496" t="str">
            <v>AWIOR___</v>
          </cell>
          <cell r="B496" t="str">
            <v>NA</v>
          </cell>
          <cell r="C496" t="str">
            <v>NA</v>
          </cell>
          <cell r="D496">
            <v>0.34090909090909083</v>
          </cell>
          <cell r="E496">
            <v>0.61016949152542366</v>
          </cell>
          <cell r="F496">
            <v>3.1578947368420714E-2</v>
          </cell>
          <cell r="G496">
            <v>0.2142857142857148</v>
          </cell>
          <cell r="H496">
            <v>0.3613445378151266</v>
          </cell>
          <cell r="I496">
            <v>0.10493827160493747</v>
          </cell>
          <cell r="J496">
            <v>-2.2346368715083137E-2</v>
          </cell>
          <cell r="K496">
            <v>2.2857142857142836E-2</v>
          </cell>
          <cell r="L496">
            <v>2.2346368715082741E-2</v>
          </cell>
          <cell r="M496">
            <v>8.1967213114756007E-2</v>
          </cell>
          <cell r="N496">
            <v>0.38383838383838303</v>
          </cell>
          <cell r="O496">
            <v>0.41970802919708022</v>
          </cell>
          <cell r="P496">
            <v>0.27772279348757528</v>
          </cell>
          <cell r="Q496">
            <v>-2.0967706780722174E-2</v>
          </cell>
          <cell r="R496">
            <v>-8.0841189515955383E-2</v>
          </cell>
          <cell r="S496">
            <v>-8.2399125070566501E-2</v>
          </cell>
          <cell r="T496">
            <v>-1.9023234376236795E-2</v>
          </cell>
          <cell r="U496">
            <v>7.8653127289725743E-3</v>
          </cell>
          <cell r="V496">
            <v>-8.0224424665355509E-2</v>
          </cell>
          <cell r="W496">
            <v>-7.8225824457988216E-2</v>
          </cell>
          <cell r="X496">
            <v>-4.2203301561157584E-2</v>
          </cell>
          <cell r="Y496">
            <v>3.1324289601730192E-2</v>
          </cell>
          <cell r="Z496">
            <v>0.15495171629091012</v>
          </cell>
          <cell r="AA496">
            <v>0.13449415801285394</v>
          </cell>
          <cell r="AB496">
            <v>0.17491185255608988</v>
          </cell>
          <cell r="AC496">
            <v>-7.8290137035615048E-2</v>
          </cell>
          <cell r="AD496">
            <v>-0.13426067540780975</v>
          </cell>
          <cell r="AE496">
            <v>-0.1997269210346635</v>
          </cell>
          <cell r="AF496">
            <v>-0.16633823896233718</v>
          </cell>
          <cell r="AG496">
            <v>-0.11673623266459973</v>
          </cell>
          <cell r="AH496">
            <v>-0.16364657101626245</v>
          </cell>
          <cell r="AI496">
            <v>0.23341042335916948</v>
          </cell>
          <cell r="AJ496">
            <v>0.34113323242478061</v>
          </cell>
          <cell r="AK496">
            <v>0.23481880509304612</v>
          </cell>
          <cell r="AL496">
            <v>5.2746381122347946E-2</v>
          </cell>
          <cell r="AM496">
            <v>-0.17423243548690914</v>
          </cell>
          <cell r="AN496">
            <v>-0.16309306569343066</v>
          </cell>
          <cell r="AO496">
            <v>-0.12701008449168719</v>
          </cell>
          <cell r="AP496">
            <v>0.22166718701217578</v>
          </cell>
          <cell r="AQ496">
            <v>0.19754663940710446</v>
          </cell>
          <cell r="AR496">
            <v>-8.5360648740930595E-3</v>
          </cell>
          <cell r="AS496">
            <v>0.20845643715462786</v>
          </cell>
          <cell r="AT496">
            <v>0.10171419254837846</v>
          </cell>
        </row>
        <row r="497">
          <cell r="A497" t="str">
            <v>AWIOR___x100</v>
          </cell>
          <cell r="B497">
            <v>100</v>
          </cell>
          <cell r="C497">
            <v>100</v>
          </cell>
          <cell r="D497">
            <v>34.090909090909079</v>
          </cell>
          <cell r="E497">
            <v>61.016949152542367</v>
          </cell>
          <cell r="F497">
            <v>3.1578947368420716</v>
          </cell>
          <cell r="G497">
            <v>21.42857142857148</v>
          </cell>
          <cell r="H497">
            <v>36.134453781512661</v>
          </cell>
          <cell r="I497">
            <v>10.493827160493748</v>
          </cell>
          <cell r="J497">
            <v>-2.2346368715083136</v>
          </cell>
          <cell r="K497">
            <v>2.2857142857142838</v>
          </cell>
          <cell r="L497">
            <v>2.2346368715082741</v>
          </cell>
          <cell r="M497">
            <v>8.196721311475601</v>
          </cell>
          <cell r="N497">
            <v>38.383838383838302</v>
          </cell>
          <cell r="O497">
            <v>41.970802919708021</v>
          </cell>
          <cell r="P497">
            <v>27.772279348757529</v>
          </cell>
          <cell r="Q497">
            <v>-2.0967706780722173</v>
          </cell>
          <cell r="R497">
            <v>-8.0841189515955385</v>
          </cell>
          <cell r="S497">
            <v>-8.2399125070566495</v>
          </cell>
          <cell r="T497">
            <v>-1.9023234376236795</v>
          </cell>
          <cell r="U497">
            <v>0.78653127289725744</v>
          </cell>
          <cell r="V497">
            <v>-8.0224424665355514</v>
          </cell>
          <cell r="W497">
            <v>-7.8225824457988216</v>
          </cell>
          <cell r="X497">
            <v>-4.2203301561157582</v>
          </cell>
          <cell r="Y497">
            <v>3.1324289601730193</v>
          </cell>
          <cell r="Z497">
            <v>15.495171629091011</v>
          </cell>
          <cell r="AA497">
            <v>13.449415801285394</v>
          </cell>
          <cell r="AB497">
            <v>17.491185255608986</v>
          </cell>
          <cell r="AC497">
            <v>-7.8290137035615048</v>
          </cell>
          <cell r="AD497">
            <v>-13.426067540780975</v>
          </cell>
          <cell r="AE497">
            <v>-19.97269210346635</v>
          </cell>
          <cell r="AF497">
            <v>-16.633823896233718</v>
          </cell>
          <cell r="AG497">
            <v>-11.673623266459973</v>
          </cell>
          <cell r="AH497">
            <v>-16.364657101626246</v>
          </cell>
          <cell r="AI497">
            <v>23.341042335916949</v>
          </cell>
          <cell r="AJ497">
            <v>34.11332324247806</v>
          </cell>
          <cell r="AK497">
            <v>23.481880509304613</v>
          </cell>
          <cell r="AL497">
            <v>5.2746381122347943</v>
          </cell>
          <cell r="AM497">
            <v>-17.423243548690913</v>
          </cell>
          <cell r="AN497">
            <v>-16.309306569343065</v>
          </cell>
          <cell r="AO497">
            <v>-12.701008449168718</v>
          </cell>
          <cell r="AP497">
            <v>22.166718701217576</v>
          </cell>
          <cell r="AQ497">
            <v>19.754663940710447</v>
          </cell>
          <cell r="AR497">
            <v>-0.853606487409306</v>
          </cell>
          <cell r="AS497">
            <v>20.845643715462785</v>
          </cell>
          <cell r="AT497">
            <v>10.171419254837847</v>
          </cell>
        </row>
        <row r="498">
          <cell r="A498" t="str">
            <v>AWIQD___</v>
          </cell>
          <cell r="B498" t="str">
            <v>NA</v>
          </cell>
          <cell r="C498">
            <v>-6.4426649886031168E-4</v>
          </cell>
          <cell r="D498">
            <v>2.6750754797214981E-3</v>
          </cell>
          <cell r="E498">
            <v>6.5210496233799519E-3</v>
          </cell>
          <cell r="F498">
            <v>3.3689069275229721E-4</v>
          </cell>
          <cell r="G498">
            <v>3.6720112087768163E-3</v>
          </cell>
          <cell r="H498">
            <v>7.7314838300046327E-3</v>
          </cell>
          <cell r="I498">
            <v>2.5193425682498265E-3</v>
          </cell>
          <cell r="J498">
            <v>-9.8840241003506687E-4</v>
          </cell>
          <cell r="K498">
            <v>3.8443276535108078E-4</v>
          </cell>
          <cell r="L498">
            <v>7.4007426569440427E-5</v>
          </cell>
          <cell r="M498">
            <v>2.4361348354484929E-3</v>
          </cell>
          <cell r="N498">
            <v>1.2291417429611705E-2</v>
          </cell>
          <cell r="O498">
            <v>1.9413271501280006E-2</v>
          </cell>
          <cell r="P498">
            <v>1.7309576779418405E-2</v>
          </cell>
          <cell r="Q498">
            <v>-1.718406306629134E-3</v>
          </cell>
          <cell r="R498">
            <v>-7.5004512823102949E-3</v>
          </cell>
          <cell r="S498">
            <v>-8.0525377754068102E-3</v>
          </cell>
          <cell r="T498">
            <v>-1.9668084779106282E-3</v>
          </cell>
          <cell r="U498">
            <v>-8.6879365838049907E-4</v>
          </cell>
          <cell r="V498">
            <v>-5.6659360913475787E-3</v>
          </cell>
          <cell r="W498">
            <v>-5.6469547859425324E-3</v>
          </cell>
          <cell r="X498">
            <v>-3.2059496379970576E-3</v>
          </cell>
          <cell r="Y498">
            <v>6.9872278682076711E-4</v>
          </cell>
          <cell r="Z498">
            <v>6.7383851411137764E-3</v>
          </cell>
          <cell r="AA498">
            <v>6.5912926222816901E-3</v>
          </cell>
          <cell r="AB498">
            <v>8.7054470436547203E-3</v>
          </cell>
          <cell r="AC498">
            <v>-6.2283205087470608E-3</v>
          </cell>
          <cell r="AD498">
            <v>-9.7560534756928347E-3</v>
          </cell>
          <cell r="AE498">
            <v>-1.1618853165229523E-2</v>
          </cell>
          <cell r="AF498">
            <v>-7.7271327975766933E-3</v>
          </cell>
          <cell r="AG498">
            <v>-4.7197379410393783E-3</v>
          </cell>
          <cell r="AH498">
            <v>-5.1977860194782014E-3</v>
          </cell>
          <cell r="AI498">
            <v>5.3599373669287794E-3</v>
          </cell>
          <cell r="AJ498">
            <v>1.0675011266493686E-2</v>
          </cell>
          <cell r="AK498">
            <v>9.4312726565169754E-3</v>
          </cell>
          <cell r="AL498">
            <v>2.1756431426481239E-3</v>
          </cell>
          <cell r="AM498">
            <v>-9.4753985979057938E-3</v>
          </cell>
          <cell r="AN498">
            <v>-7.837733421323578E-3</v>
          </cell>
          <cell r="AO498">
            <v>-5.0913442201466338E-3</v>
          </cell>
          <cell r="AP498">
            <v>6.5286657480248837E-3</v>
          </cell>
          <cell r="AQ498">
            <v>7.4638815287046741E-3</v>
          </cell>
          <cell r="AR498">
            <v>-3.7973764976753817E-4</v>
          </cell>
          <cell r="AS498">
            <v>8.5445948471680241E-3</v>
          </cell>
          <cell r="AT498">
            <v>5.1886498965779213E-3</v>
          </cell>
        </row>
        <row r="499">
          <cell r="A499" t="str">
            <v>AWIQD___x100</v>
          </cell>
          <cell r="B499">
            <v>100</v>
          </cell>
          <cell r="C499">
            <v>-6.4426649886031168E-2</v>
          </cell>
          <cell r="D499">
            <v>0.26750754797214982</v>
          </cell>
          <cell r="E499">
            <v>0.6521049623379952</v>
          </cell>
          <cell r="F499">
            <v>3.3689069275229723E-2</v>
          </cell>
          <cell r="G499">
            <v>0.36720112087768164</v>
          </cell>
          <cell r="H499">
            <v>0.77314838300046329</v>
          </cell>
          <cell r="I499">
            <v>0.25193425682498266</v>
          </cell>
          <cell r="J499">
            <v>-9.884024100350669E-2</v>
          </cell>
          <cell r="K499">
            <v>3.8443276535108081E-2</v>
          </cell>
          <cell r="L499">
            <v>7.4007426569440427E-3</v>
          </cell>
          <cell r="M499">
            <v>0.2436134835448493</v>
          </cell>
          <cell r="N499">
            <v>1.2291417429611704</v>
          </cell>
          <cell r="O499">
            <v>1.9413271501280007</v>
          </cell>
          <cell r="P499">
            <v>1.7309576779418405</v>
          </cell>
          <cell r="Q499">
            <v>-0.17184063066291339</v>
          </cell>
          <cell r="R499">
            <v>-0.75004512823102953</v>
          </cell>
          <cell r="S499">
            <v>-0.80525377754068106</v>
          </cell>
          <cell r="T499">
            <v>-0.19668084779106282</v>
          </cell>
          <cell r="U499">
            <v>-8.6879365838049907E-2</v>
          </cell>
          <cell r="V499">
            <v>-0.56659360913475787</v>
          </cell>
          <cell r="W499">
            <v>-0.56469547859425329</v>
          </cell>
          <cell r="X499">
            <v>-0.32059496379970576</v>
          </cell>
          <cell r="Y499">
            <v>6.9872278682076711E-2</v>
          </cell>
          <cell r="Z499">
            <v>0.67383851411137763</v>
          </cell>
          <cell r="AA499">
            <v>0.65912926222816903</v>
          </cell>
          <cell r="AB499">
            <v>0.87054470436547204</v>
          </cell>
          <cell r="AC499">
            <v>-0.62283205087470606</v>
          </cell>
          <cell r="AD499">
            <v>-0.97560534756928352</v>
          </cell>
          <cell r="AE499">
            <v>-1.1618853165229523</v>
          </cell>
          <cell r="AF499">
            <v>-0.77271327975766935</v>
          </cell>
          <cell r="AG499">
            <v>-0.4719737941039378</v>
          </cell>
          <cell r="AH499">
            <v>-0.51977860194782011</v>
          </cell>
          <cell r="AI499">
            <v>0.53599373669287798</v>
          </cell>
          <cell r="AJ499">
            <v>1.0675011266493686</v>
          </cell>
          <cell r="AK499">
            <v>0.94312726565169758</v>
          </cell>
          <cell r="AL499">
            <v>0.21756431426481238</v>
          </cell>
          <cell r="AM499">
            <v>-0.94753985979057942</v>
          </cell>
          <cell r="AN499">
            <v>-0.78377334213235783</v>
          </cell>
          <cell r="AO499">
            <v>-0.50913442201466341</v>
          </cell>
          <cell r="AP499">
            <v>0.65286657480248833</v>
          </cell>
          <cell r="AQ499">
            <v>0.74638815287046745</v>
          </cell>
          <cell r="AR499">
            <v>-3.7973764976753817E-2</v>
          </cell>
          <cell r="AS499">
            <v>0.85445948471680244</v>
          </cell>
          <cell r="AT499">
            <v>0.51886498965779215</v>
          </cell>
        </row>
        <row r="500">
          <cell r="A500" t="str">
            <v>AWIQL___</v>
          </cell>
          <cell r="B500">
            <v>-4.7324016486289917</v>
          </cell>
          <cell r="C500">
            <v>-4.8068107480484432</v>
          </cell>
          <cell r="D500">
            <v>-4.5350842564228611</v>
          </cell>
          <cell r="E500">
            <v>-4.0549164640711783</v>
          </cell>
          <cell r="F500">
            <v>-4.0338030894895693</v>
          </cell>
          <cell r="G500">
            <v>-3.8493879495520535</v>
          </cell>
          <cell r="H500">
            <v>-3.5383599289819667</v>
          </cell>
          <cell r="I500">
            <v>-3.4536196452337338</v>
          </cell>
          <cell r="J500">
            <v>-3.485372494464352</v>
          </cell>
          <cell r="K500">
            <v>-3.472898074362313</v>
          </cell>
          <cell r="L500">
            <v>-3.4705061617497424</v>
          </cell>
          <cell r="M500">
            <v>-3.3968175181450819</v>
          </cell>
          <cell r="N500">
            <v>-3.0879572244052924</v>
          </cell>
          <cell r="O500">
            <v>-2.7339301108198204</v>
          </cell>
          <cell r="P500">
            <v>-2.494756560944527</v>
          </cell>
          <cell r="Q500">
            <v>-2.5156370680267761</v>
          </cell>
          <cell r="R500">
            <v>-2.6133012060869389</v>
          </cell>
          <cell r="S500">
            <v>-2.7293291212543531</v>
          </cell>
          <cell r="T500">
            <v>-2.7596571127845277</v>
          </cell>
          <cell r="U500">
            <v>-2.7735890806574761</v>
          </cell>
          <cell r="V500">
            <v>-2.8691144350463937</v>
          </cell>
          <cell r="W500">
            <v>-2.9736548555075597</v>
          </cell>
          <cell r="X500">
            <v>-3.0381603084342679</v>
          </cell>
          <cell r="Y500">
            <v>-3.0239688490802905</v>
          </cell>
          <cell r="Z500">
            <v>-2.894388685527145</v>
          </cell>
          <cell r="AA500">
            <v>-2.7822844965148681</v>
          </cell>
          <cell r="AB500">
            <v>-2.6499696670277975</v>
          </cell>
          <cell r="AC500">
            <v>-2.7430451683789201</v>
          </cell>
          <cell r="AD500">
            <v>-2.9079334752117312</v>
          </cell>
          <cell r="AE500">
            <v>-3.1475437547244298</v>
          </cell>
          <cell r="AF500">
            <v>-3.343904883820314</v>
          </cell>
          <cell r="AG500">
            <v>-3.4879439889736892</v>
          </cell>
          <cell r="AH500">
            <v>-3.6727755405830966</v>
          </cell>
          <cell r="AI500">
            <v>-3.4848734134977568</v>
          </cell>
          <cell r="AJ500">
            <v>-3.1869608294329472</v>
          </cell>
          <cell r="AK500">
            <v>-2.9787340750179103</v>
          </cell>
          <cell r="AL500">
            <v>-2.9366763102814644</v>
          </cell>
          <cell r="AM500">
            <v>-3.1350443109918364</v>
          </cell>
          <cell r="AN500">
            <v>-3.3331345141096262</v>
          </cell>
          <cell r="AO500">
            <v>-3.4851972871940662</v>
          </cell>
          <cell r="AP500">
            <v>-3.2976625186385222</v>
          </cell>
          <cell r="AQ500">
            <v>-3.109202875361631</v>
          </cell>
          <cell r="AR500">
            <v>-3.1194168852209287</v>
          </cell>
          <cell r="AS500">
            <v>-2.9421258014812519</v>
          </cell>
          <cell r="AT500">
            <v>-2.8476604023724752</v>
          </cell>
        </row>
        <row r="501">
          <cell r="A501" t="str">
            <v>AWIQN___</v>
          </cell>
          <cell r="B501">
            <v>8.8196659786076194E-3</v>
          </cell>
          <cell r="C501">
            <v>8.1753994797473077E-3</v>
          </cell>
          <cell r="D501">
            <v>1.0850474959468805E-2</v>
          </cell>
          <cell r="E501">
            <v>1.7371524582848758E-2</v>
          </cell>
          <cell r="F501">
            <v>1.7708415275601054E-2</v>
          </cell>
          <cell r="G501">
            <v>2.1380426484377872E-2</v>
          </cell>
          <cell r="H501">
            <v>2.9111910314382504E-2</v>
          </cell>
          <cell r="I501">
            <v>3.1631252882632334E-2</v>
          </cell>
          <cell r="J501">
            <v>3.0642850472597266E-2</v>
          </cell>
          <cell r="K501">
            <v>3.1027283237948344E-2</v>
          </cell>
          <cell r="L501">
            <v>3.1101290664517785E-2</v>
          </cell>
          <cell r="M501">
            <v>3.3537425499966279E-2</v>
          </cell>
          <cell r="N501">
            <v>4.5828842929577979E-2</v>
          </cell>
          <cell r="O501">
            <v>6.5242114430857992E-2</v>
          </cell>
          <cell r="P501">
            <v>8.255169121027639E-2</v>
          </cell>
          <cell r="Q501">
            <v>8.0833284903647259E-2</v>
          </cell>
          <cell r="R501">
            <v>7.3332833621336968E-2</v>
          </cell>
          <cell r="S501">
            <v>6.5280295845930161E-2</v>
          </cell>
          <cell r="T501">
            <v>6.3313487368019533E-2</v>
          </cell>
          <cell r="U501">
            <v>6.2444693709639024E-2</v>
          </cell>
          <cell r="V501">
            <v>5.6778757618291445E-2</v>
          </cell>
          <cell r="W501">
            <v>5.1131802832348916E-2</v>
          </cell>
          <cell r="X501">
            <v>4.7925853194351858E-2</v>
          </cell>
          <cell r="Y501">
            <v>4.8624575981172626E-2</v>
          </cell>
          <cell r="Z501">
            <v>5.5362961122286398E-2</v>
          </cell>
          <cell r="AA501">
            <v>6.1954253744568089E-2</v>
          </cell>
          <cell r="AB501">
            <v>7.0659700788222812E-2</v>
          </cell>
          <cell r="AC501">
            <v>6.4431380279475758E-2</v>
          </cell>
          <cell r="AD501">
            <v>5.4675326803782912E-2</v>
          </cell>
          <cell r="AE501">
            <v>4.3056473638553396E-2</v>
          </cell>
          <cell r="AF501">
            <v>3.5329340840976706E-2</v>
          </cell>
          <cell r="AG501">
            <v>3.0609602899937326E-2</v>
          </cell>
          <cell r="AH501">
            <v>2.5411816880459119E-2</v>
          </cell>
          <cell r="AI501">
            <v>3.07717542473879E-2</v>
          </cell>
          <cell r="AJ501">
            <v>4.1446765513881587E-2</v>
          </cell>
          <cell r="AK501">
            <v>5.0878038170398564E-2</v>
          </cell>
          <cell r="AL501">
            <v>5.3053681313046691E-2</v>
          </cell>
          <cell r="AM501">
            <v>4.3578282715140887E-2</v>
          </cell>
          <cell r="AN501">
            <v>3.5740549293817314E-2</v>
          </cell>
          <cell r="AO501">
            <v>3.0649205073670679E-2</v>
          </cell>
          <cell r="AP501">
            <v>3.7177870821695561E-2</v>
          </cell>
          <cell r="AQ501">
            <v>4.4641752350400236E-2</v>
          </cell>
          <cell r="AR501">
            <v>4.42620147006327E-2</v>
          </cell>
          <cell r="AS501">
            <v>5.2806609547800726E-2</v>
          </cell>
          <cell r="AT501">
            <v>5.7995259444378645E-2</v>
          </cell>
        </row>
        <row r="502">
          <cell r="A502" t="str">
            <v>AWIQN___x100</v>
          </cell>
          <cell r="B502">
            <v>0.88196659786076192</v>
          </cell>
          <cell r="C502">
            <v>0.81753994797473073</v>
          </cell>
          <cell r="D502">
            <v>1.0850474959468805</v>
          </cell>
          <cell r="E502">
            <v>1.7371524582848759</v>
          </cell>
          <cell r="F502">
            <v>1.7708415275601055</v>
          </cell>
          <cell r="G502">
            <v>2.138042648437787</v>
          </cell>
          <cell r="H502">
            <v>2.9111910314382503</v>
          </cell>
          <cell r="I502">
            <v>3.1631252882632332</v>
          </cell>
          <cell r="J502">
            <v>3.0642850472597267</v>
          </cell>
          <cell r="K502">
            <v>3.1027283237948344</v>
          </cell>
          <cell r="L502">
            <v>3.1101290664517784</v>
          </cell>
          <cell r="M502">
            <v>3.3537425499966278</v>
          </cell>
          <cell r="N502">
            <v>4.5828842929577975</v>
          </cell>
          <cell r="O502">
            <v>6.5242114430857994</v>
          </cell>
          <cell r="P502">
            <v>8.2551691210276381</v>
          </cell>
          <cell r="Q502">
            <v>8.0833284903647264</v>
          </cell>
          <cell r="R502">
            <v>7.333283362133697</v>
          </cell>
          <cell r="S502">
            <v>6.5280295845930159</v>
          </cell>
          <cell r="T502">
            <v>6.331348736801953</v>
          </cell>
          <cell r="U502">
            <v>6.2444693709639028</v>
          </cell>
          <cell r="V502">
            <v>5.6778757618291449</v>
          </cell>
          <cell r="W502">
            <v>5.1131802832348914</v>
          </cell>
          <cell r="X502">
            <v>4.7925853194351857</v>
          </cell>
          <cell r="Y502">
            <v>4.8624575981172624</v>
          </cell>
          <cell r="Z502">
            <v>5.5362961122286398</v>
          </cell>
          <cell r="AA502">
            <v>6.1954253744568089</v>
          </cell>
          <cell r="AB502">
            <v>7.0659700788222812</v>
          </cell>
          <cell r="AC502">
            <v>6.4431380279475761</v>
          </cell>
          <cell r="AD502">
            <v>5.4675326803782909</v>
          </cell>
          <cell r="AE502">
            <v>4.3056473638553392</v>
          </cell>
          <cell r="AF502">
            <v>3.5329340840976706</v>
          </cell>
          <cell r="AG502">
            <v>3.0609602899937327</v>
          </cell>
          <cell r="AH502">
            <v>2.5411816880459117</v>
          </cell>
          <cell r="AI502">
            <v>3.0771754247387899</v>
          </cell>
          <cell r="AJ502">
            <v>4.1446765513881587</v>
          </cell>
          <cell r="AK502">
            <v>5.0878038170398563</v>
          </cell>
          <cell r="AL502">
            <v>5.305368131304669</v>
          </cell>
          <cell r="AM502">
            <v>4.357828271514089</v>
          </cell>
          <cell r="AN502">
            <v>3.5740549293817314</v>
          </cell>
          <cell r="AO502">
            <v>3.0649205073670678</v>
          </cell>
          <cell r="AP502">
            <v>3.717787082169556</v>
          </cell>
          <cell r="AQ502">
            <v>4.4641752350400239</v>
          </cell>
          <cell r="AR502">
            <v>4.4262014700632699</v>
          </cell>
          <cell r="AS502">
            <v>5.2806609547800729</v>
          </cell>
          <cell r="AT502">
            <v>5.7995259444378648</v>
          </cell>
        </row>
        <row r="503">
          <cell r="A503" t="str">
            <v>AZ_MD___</v>
          </cell>
          <cell r="B503" t="str">
            <v>NA</v>
          </cell>
          <cell r="C503">
            <v>-8.9999999999994529E-3</v>
          </cell>
          <cell r="D503">
            <v>-6.0000000000011156E-3</v>
          </cell>
          <cell r="E503">
            <v>-3.00000000000189E-3</v>
          </cell>
          <cell r="F503">
            <v>-8.999999999995012E-3</v>
          </cell>
          <cell r="G503">
            <v>-6.0000000000002274E-3</v>
          </cell>
          <cell r="H503">
            <v>-8.0000000000026716E-3</v>
          </cell>
          <cell r="I503">
            <v>-1.2000000000000455E-2</v>
          </cell>
          <cell r="J503">
            <v>-1.7000000000003013E-2</v>
          </cell>
          <cell r="K503">
            <v>-8.9999999999861302E-3</v>
          </cell>
          <cell r="L503">
            <v>-1.4210854715202004E-14</v>
          </cell>
          <cell r="M503">
            <v>6.0000000000002274E-3</v>
          </cell>
          <cell r="N503">
            <v>9.9999999999766942E-4</v>
          </cell>
          <cell r="O503">
            <v>-3.9999999999906777E-3</v>
          </cell>
          <cell r="P503">
            <v>9.9999999999766942E-4</v>
          </cell>
          <cell r="Q503">
            <v>3.9999999999906777E-3</v>
          </cell>
          <cell r="R503">
            <v>4.0000000000048885E-3</v>
          </cell>
          <cell r="S503">
            <v>7.0000000000050022E-3</v>
          </cell>
          <cell r="T503">
            <v>5.0000000000096634E-3</v>
          </cell>
          <cell r="U503">
            <v>4.9999999999954525E-3</v>
          </cell>
          <cell r="V503">
            <v>5.9999999999860165E-3</v>
          </cell>
          <cell r="W503">
            <v>5.0000000000096634E-3</v>
          </cell>
          <cell r="X503">
            <v>8.9999999999861302E-3</v>
          </cell>
          <cell r="Y503">
            <v>1.7000000000024329E-2</v>
          </cell>
          <cell r="Z503">
            <v>2.2999999999981924E-2</v>
          </cell>
          <cell r="AA503">
            <v>2.5999999999996248E-2</v>
          </cell>
          <cell r="AB503">
            <v>1.9000000000009232E-2</v>
          </cell>
          <cell r="AC503">
            <v>2.9000000000001247E-2</v>
          </cell>
          <cell r="AD503">
            <v>1.700000000000057E-2</v>
          </cell>
          <cell r="AE503">
            <v>-1.0000000000001341E-2</v>
          </cell>
          <cell r="AF503">
            <v>-2.3000000000000798E-2</v>
          </cell>
          <cell r="AG503">
            <v>-1.9999999999997797E-3</v>
          </cell>
          <cell r="AH503">
            <v>-5.9999999999995612E-3</v>
          </cell>
          <cell r="AI503">
            <v>-7.9999999999988969E-3</v>
          </cell>
          <cell r="AJ503">
            <v>9.9999999999922373E-4</v>
          </cell>
          <cell r="AK503">
            <v>1.0000000000000231E-2</v>
          </cell>
          <cell r="AL503">
            <v>1.3999999999998902E-2</v>
          </cell>
          <cell r="AM503">
            <v>1.5000000000001013E-2</v>
          </cell>
          <cell r="AN503">
            <v>1.2999999999999012E-2</v>
          </cell>
          <cell r="AO503">
            <v>-3.9999999999991154E-3</v>
          </cell>
          <cell r="AP503">
            <v>-6.6613381477509392E-16</v>
          </cell>
          <cell r="AQ503">
            <v>6.9999999999996732E-3</v>
          </cell>
          <cell r="AR503">
            <v>1.7000000000000792E-2</v>
          </cell>
          <cell r="AS503">
            <v>2.573480265358577E-2</v>
          </cell>
          <cell r="AT503">
            <v>-1.5836533677212772E-2</v>
          </cell>
        </row>
        <row r="504">
          <cell r="A504" t="str">
            <v>AZ_MD___x1000</v>
          </cell>
          <cell r="B504">
            <v>1000</v>
          </cell>
          <cell r="C504">
            <v>-8.9999999999994529</v>
          </cell>
          <cell r="D504">
            <v>-6.0000000000011156</v>
          </cell>
          <cell r="E504">
            <v>-3.00000000000189</v>
          </cell>
          <cell r="F504">
            <v>-8.999999999995012</v>
          </cell>
          <cell r="G504">
            <v>-6.0000000000002274</v>
          </cell>
          <cell r="H504">
            <v>-8.0000000000026716</v>
          </cell>
          <cell r="I504">
            <v>-12.000000000000455</v>
          </cell>
          <cell r="J504">
            <v>-17.000000000003013</v>
          </cell>
          <cell r="K504">
            <v>-8.9999999999861302</v>
          </cell>
          <cell r="L504">
            <v>-1.4210854715202004E-11</v>
          </cell>
          <cell r="M504">
            <v>6.0000000000002274</v>
          </cell>
          <cell r="N504">
            <v>0.99999999999766942</v>
          </cell>
          <cell r="O504">
            <v>-3.9999999999906777</v>
          </cell>
          <cell r="P504">
            <v>0.99999999999766942</v>
          </cell>
          <cell r="Q504">
            <v>3.9999999999906777</v>
          </cell>
          <cell r="R504">
            <v>4.0000000000048885</v>
          </cell>
          <cell r="S504">
            <v>7.0000000000050022</v>
          </cell>
          <cell r="T504">
            <v>5.0000000000096634</v>
          </cell>
          <cell r="U504">
            <v>4.9999999999954525</v>
          </cell>
          <cell r="V504">
            <v>5.9999999999860165</v>
          </cell>
          <cell r="W504">
            <v>5.0000000000096634</v>
          </cell>
          <cell r="X504">
            <v>8.9999999999861302</v>
          </cell>
          <cell r="Y504">
            <v>17.000000000024329</v>
          </cell>
          <cell r="Z504">
            <v>22.999999999981924</v>
          </cell>
          <cell r="AA504">
            <v>25.999999999996248</v>
          </cell>
          <cell r="AB504">
            <v>19.00000000000923</v>
          </cell>
          <cell r="AC504">
            <v>29.000000000001247</v>
          </cell>
          <cell r="AD504">
            <v>17.000000000000568</v>
          </cell>
          <cell r="AE504">
            <v>-10.000000000001341</v>
          </cell>
          <cell r="AF504">
            <v>-23.000000000000796</v>
          </cell>
          <cell r="AG504">
            <v>-1.9999999999997797</v>
          </cell>
          <cell r="AH504">
            <v>-5.9999999999995612</v>
          </cell>
          <cell r="AI504">
            <v>-7.9999999999988969</v>
          </cell>
          <cell r="AJ504">
            <v>0.99999999999922373</v>
          </cell>
          <cell r="AK504">
            <v>10.000000000000231</v>
          </cell>
          <cell r="AL504">
            <v>13.999999999998902</v>
          </cell>
          <cell r="AM504">
            <v>15.000000000001013</v>
          </cell>
          <cell r="AN504">
            <v>12.999999999999012</v>
          </cell>
          <cell r="AO504">
            <v>-3.9999999999991154</v>
          </cell>
          <cell r="AP504">
            <v>-6.6613381477509392E-13</v>
          </cell>
          <cell r="AQ504">
            <v>6.9999999999996732</v>
          </cell>
          <cell r="AR504">
            <v>17.000000000000792</v>
          </cell>
          <cell r="AS504">
            <v>25.734802653585771</v>
          </cell>
          <cell r="AT504">
            <v>-15.836533677212772</v>
          </cell>
        </row>
        <row r="505">
          <cell r="A505" t="str">
            <v>AZ_MN___</v>
          </cell>
          <cell r="B505">
            <v>0.71799999999999997</v>
          </cell>
          <cell r="C505">
            <v>0.70900000000000052</v>
          </cell>
          <cell r="D505">
            <v>0.7029999999999994</v>
          </cell>
          <cell r="E505">
            <v>0.69999999999999751</v>
          </cell>
          <cell r="F505">
            <v>0.6910000000000025</v>
          </cell>
          <cell r="G505">
            <v>0.68500000000000227</v>
          </cell>
          <cell r="H505">
            <v>0.6769999999999996</v>
          </cell>
          <cell r="I505">
            <v>0.66499999999999915</v>
          </cell>
          <cell r="J505">
            <v>0.64799999999999613</v>
          </cell>
          <cell r="K505">
            <v>0.63900000000001</v>
          </cell>
          <cell r="L505">
            <v>0.63899999999999579</v>
          </cell>
          <cell r="M505">
            <v>0.64499999999999602</v>
          </cell>
          <cell r="N505">
            <v>0.64599999999999369</v>
          </cell>
          <cell r="O505">
            <v>0.64200000000000301</v>
          </cell>
          <cell r="P505">
            <v>0.64300000000000068</v>
          </cell>
          <cell r="Q505">
            <v>0.64699999999999136</v>
          </cell>
          <cell r="R505">
            <v>0.65099999999999625</v>
          </cell>
          <cell r="S505">
            <v>0.65800000000000125</v>
          </cell>
          <cell r="T505">
            <v>0.66300000000001091</v>
          </cell>
          <cell r="U505">
            <v>0.66800000000000648</v>
          </cell>
          <cell r="V505">
            <v>0.67399999999999238</v>
          </cell>
          <cell r="W505">
            <v>0.67900000000000205</v>
          </cell>
          <cell r="X505">
            <v>0.68799999999998818</v>
          </cell>
          <cell r="Y505">
            <v>0.70500000000001251</v>
          </cell>
          <cell r="Z505">
            <v>0.72799999999999443</v>
          </cell>
          <cell r="AA505">
            <v>0.75399999999999068</v>
          </cell>
          <cell r="AB505">
            <v>0.77299999999999991</v>
          </cell>
          <cell r="AC505">
            <v>0.80200000000000116</v>
          </cell>
          <cell r="AD505">
            <v>0.81900000000000173</v>
          </cell>
          <cell r="AE505">
            <v>0.80900000000000039</v>
          </cell>
          <cell r="AF505">
            <v>0.78599999999999959</v>
          </cell>
          <cell r="AG505">
            <v>0.78399999999999981</v>
          </cell>
          <cell r="AH505">
            <v>0.77800000000000025</v>
          </cell>
          <cell r="AI505">
            <v>0.77000000000000135</v>
          </cell>
          <cell r="AJ505">
            <v>0.77100000000000057</v>
          </cell>
          <cell r="AK505">
            <v>0.7810000000000008</v>
          </cell>
          <cell r="AL505">
            <v>0.79499999999999971</v>
          </cell>
          <cell r="AM505">
            <v>0.81000000000000072</v>
          </cell>
          <cell r="AN505">
            <v>0.82299999999999973</v>
          </cell>
          <cell r="AO505">
            <v>0.81900000000000062</v>
          </cell>
          <cell r="AP505">
            <v>0.81899999999999995</v>
          </cell>
          <cell r="AQ505">
            <v>0.82599999999999962</v>
          </cell>
          <cell r="AR505">
            <v>0.84300000000000042</v>
          </cell>
          <cell r="AS505">
            <v>0.86873480265358616</v>
          </cell>
          <cell r="AT505">
            <v>0.85289826897637344</v>
          </cell>
        </row>
        <row r="506">
          <cell r="A506" t="str">
            <v>AZ_MN___x1000</v>
          </cell>
          <cell r="B506">
            <v>718</v>
          </cell>
          <cell r="C506">
            <v>709.00000000000057</v>
          </cell>
          <cell r="D506">
            <v>702.99999999999943</v>
          </cell>
          <cell r="E506">
            <v>699.9999999999975</v>
          </cell>
          <cell r="F506">
            <v>691.0000000000025</v>
          </cell>
          <cell r="G506">
            <v>685.00000000000227</v>
          </cell>
          <cell r="H506">
            <v>676.99999999999955</v>
          </cell>
          <cell r="I506">
            <v>664.99999999999909</v>
          </cell>
          <cell r="J506">
            <v>647.99999999999613</v>
          </cell>
          <cell r="K506">
            <v>639.00000000001</v>
          </cell>
          <cell r="L506">
            <v>638.99999999999579</v>
          </cell>
          <cell r="M506">
            <v>644.99999999999602</v>
          </cell>
          <cell r="N506">
            <v>645.99999999999363</v>
          </cell>
          <cell r="O506">
            <v>642.00000000000296</v>
          </cell>
          <cell r="P506">
            <v>643.00000000000068</v>
          </cell>
          <cell r="Q506">
            <v>646.99999999999136</v>
          </cell>
          <cell r="R506">
            <v>650.99999999999625</v>
          </cell>
          <cell r="S506">
            <v>658.00000000000125</v>
          </cell>
          <cell r="T506">
            <v>663.00000000001091</v>
          </cell>
          <cell r="U506">
            <v>668.00000000000648</v>
          </cell>
          <cell r="V506">
            <v>673.99999999999238</v>
          </cell>
          <cell r="W506">
            <v>679.00000000000205</v>
          </cell>
          <cell r="X506">
            <v>687.99999999998818</v>
          </cell>
          <cell r="Y506">
            <v>705.00000000001251</v>
          </cell>
          <cell r="Z506">
            <v>727.99999999999443</v>
          </cell>
          <cell r="AA506">
            <v>753.99999999999068</v>
          </cell>
          <cell r="AB506">
            <v>772.99999999999989</v>
          </cell>
          <cell r="AC506">
            <v>802.00000000000114</v>
          </cell>
          <cell r="AD506">
            <v>819.00000000000171</v>
          </cell>
          <cell r="AE506">
            <v>809.00000000000034</v>
          </cell>
          <cell r="AF506">
            <v>785.99999999999955</v>
          </cell>
          <cell r="AG506">
            <v>783.99999999999977</v>
          </cell>
          <cell r="AH506">
            <v>778.00000000000023</v>
          </cell>
          <cell r="AI506">
            <v>770.00000000000136</v>
          </cell>
          <cell r="AJ506">
            <v>771.00000000000057</v>
          </cell>
          <cell r="AK506">
            <v>781.0000000000008</v>
          </cell>
          <cell r="AL506">
            <v>794.99999999999966</v>
          </cell>
          <cell r="AM506">
            <v>810.00000000000068</v>
          </cell>
          <cell r="AN506">
            <v>822.99999999999977</v>
          </cell>
          <cell r="AO506">
            <v>819.00000000000057</v>
          </cell>
          <cell r="AP506">
            <v>819</v>
          </cell>
          <cell r="AQ506">
            <v>825.99999999999966</v>
          </cell>
          <cell r="AR506">
            <v>843.00000000000045</v>
          </cell>
          <cell r="AS506">
            <v>868.73480265358614</v>
          </cell>
          <cell r="AT506">
            <v>852.8982689763734</v>
          </cell>
        </row>
        <row r="507">
          <cell r="A507" t="str">
            <v>AZ_MN_BE</v>
          </cell>
          <cell r="B507">
            <v>0.70899999999999996</v>
          </cell>
          <cell r="C507">
            <v>0.70000000000000051</v>
          </cell>
          <cell r="D507">
            <v>0.6939999999999994</v>
          </cell>
          <cell r="E507">
            <v>0.6899999999999975</v>
          </cell>
          <cell r="F507">
            <v>0.68100000000000249</v>
          </cell>
          <cell r="G507">
            <v>0.67400000000000226</v>
          </cell>
          <cell r="H507">
            <v>0.66599999999999959</v>
          </cell>
          <cell r="I507">
            <v>0.65399999999999914</v>
          </cell>
          <cell r="J507">
            <v>0.63699999999999612</v>
          </cell>
          <cell r="K507">
            <v>0.62900000000001</v>
          </cell>
          <cell r="L507">
            <v>0.62799999999999578</v>
          </cell>
          <cell r="M507">
            <v>0.63299999999999623</v>
          </cell>
          <cell r="N507">
            <v>0.63399999999999479</v>
          </cell>
          <cell r="O507">
            <v>0.63000000000000211</v>
          </cell>
          <cell r="P507">
            <v>0.63100000000000023</v>
          </cell>
          <cell r="Q507">
            <v>0.63499999999999268</v>
          </cell>
          <cell r="R507">
            <v>0.63899999999999579</v>
          </cell>
          <cell r="S507">
            <v>0.64600000000000257</v>
          </cell>
          <cell r="T507">
            <v>0.65100000000000868</v>
          </cell>
          <cell r="U507">
            <v>0.65600000000000769</v>
          </cell>
          <cell r="V507">
            <v>0.66199999999999193</v>
          </cell>
          <cell r="W507">
            <v>0.66600000000000037</v>
          </cell>
          <cell r="X507">
            <v>0.67499999999998828</v>
          </cell>
          <cell r="Y507">
            <v>0.69200000000001438</v>
          </cell>
          <cell r="Z507">
            <v>0.71599999999999397</v>
          </cell>
          <cell r="AA507">
            <v>0.73999999999999133</v>
          </cell>
          <cell r="AB507">
            <v>0.7589999999999999</v>
          </cell>
          <cell r="AC507">
            <v>0.78800000000000203</v>
          </cell>
          <cell r="AD507">
            <v>0.80400000000000227</v>
          </cell>
          <cell r="AE507">
            <v>0.79300000000000059</v>
          </cell>
          <cell r="AF507">
            <v>0.77199999999999935</v>
          </cell>
          <cell r="AG507">
            <v>0.77000000000000024</v>
          </cell>
          <cell r="AH507">
            <v>0.76400000000000068</v>
          </cell>
          <cell r="AI507">
            <v>0.75700000000000145</v>
          </cell>
          <cell r="AJ507">
            <v>0.75700000000000056</v>
          </cell>
          <cell r="AK507">
            <v>0.76700000000000101</v>
          </cell>
          <cell r="AL507">
            <v>0.78099999999999992</v>
          </cell>
          <cell r="AM507">
            <v>0.79500000000000082</v>
          </cell>
          <cell r="AN507">
            <v>0.80799999999999939</v>
          </cell>
          <cell r="AO507">
            <v>0.80600000000000027</v>
          </cell>
          <cell r="AP507">
            <v>0.80499999999999994</v>
          </cell>
          <cell r="AQ507">
            <v>0.81099999999999972</v>
          </cell>
          <cell r="AR507">
            <v>0.8270000000000004</v>
          </cell>
          <cell r="AS507">
            <v>0.85237490948227679</v>
          </cell>
          <cell r="AT507">
            <v>0.83683660720848851</v>
          </cell>
        </row>
        <row r="508">
          <cell r="A508" t="str">
            <v>AZ_MN_BEx1000</v>
          </cell>
          <cell r="B508">
            <v>709</v>
          </cell>
          <cell r="C508">
            <v>700.00000000000045</v>
          </cell>
          <cell r="D508">
            <v>693.99999999999943</v>
          </cell>
          <cell r="E508">
            <v>689.9999999999975</v>
          </cell>
          <cell r="F508">
            <v>681.0000000000025</v>
          </cell>
          <cell r="G508">
            <v>674.00000000000227</v>
          </cell>
          <cell r="H508">
            <v>665.99999999999955</v>
          </cell>
          <cell r="I508">
            <v>653.99999999999909</v>
          </cell>
          <cell r="J508">
            <v>636.99999999999613</v>
          </cell>
          <cell r="K508">
            <v>629.00000000001</v>
          </cell>
          <cell r="L508">
            <v>627.99999999999579</v>
          </cell>
          <cell r="M508">
            <v>632.99999999999625</v>
          </cell>
          <cell r="N508">
            <v>633.99999999999477</v>
          </cell>
          <cell r="O508">
            <v>630.00000000000216</v>
          </cell>
          <cell r="P508">
            <v>631.00000000000023</v>
          </cell>
          <cell r="Q508">
            <v>634.99999999999272</v>
          </cell>
          <cell r="R508">
            <v>638.99999999999579</v>
          </cell>
          <cell r="S508">
            <v>646.00000000000261</v>
          </cell>
          <cell r="T508">
            <v>651.00000000000864</v>
          </cell>
          <cell r="U508">
            <v>656.00000000000773</v>
          </cell>
          <cell r="V508">
            <v>661.99999999999193</v>
          </cell>
          <cell r="W508">
            <v>666.00000000000034</v>
          </cell>
          <cell r="X508">
            <v>674.99999999998829</v>
          </cell>
          <cell r="Y508">
            <v>692.00000000001432</v>
          </cell>
          <cell r="Z508">
            <v>715.99999999999397</v>
          </cell>
          <cell r="AA508">
            <v>739.99999999999136</v>
          </cell>
          <cell r="AB508">
            <v>758.99999999999989</v>
          </cell>
          <cell r="AC508">
            <v>788.00000000000205</v>
          </cell>
          <cell r="AD508">
            <v>804.00000000000227</v>
          </cell>
          <cell r="AE508">
            <v>793.00000000000057</v>
          </cell>
          <cell r="AF508">
            <v>771.99999999999932</v>
          </cell>
          <cell r="AG508">
            <v>770.00000000000023</v>
          </cell>
          <cell r="AH508">
            <v>764.00000000000068</v>
          </cell>
          <cell r="AI508">
            <v>757.00000000000148</v>
          </cell>
          <cell r="AJ508">
            <v>757.00000000000057</v>
          </cell>
          <cell r="AK508">
            <v>767.00000000000102</v>
          </cell>
          <cell r="AL508">
            <v>780.99999999999989</v>
          </cell>
          <cell r="AM508">
            <v>795.0000000000008</v>
          </cell>
          <cell r="AN508">
            <v>807.99999999999943</v>
          </cell>
          <cell r="AO508">
            <v>806.00000000000023</v>
          </cell>
          <cell r="AP508">
            <v>804.99999999999989</v>
          </cell>
          <cell r="AQ508">
            <v>810.99999999999977</v>
          </cell>
          <cell r="AR508">
            <v>827.00000000000045</v>
          </cell>
          <cell r="AS508">
            <v>852.37490948227673</v>
          </cell>
          <cell r="AT508">
            <v>836.83660720848854</v>
          </cell>
        </row>
        <row r="509">
          <cell r="A509" t="str">
            <v>AZ_MN_DE</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row>
        <row r="510">
          <cell r="A510" t="str">
            <v>AZ_MN_DEx1000</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row>
        <row r="511">
          <cell r="A511" t="str">
            <v>AZ_MN_KW</v>
          </cell>
          <cell r="B511">
            <v>1.7000000000000001E-2</v>
          </cell>
          <cell r="C511">
            <v>1.7000000000000001E-2</v>
          </cell>
          <cell r="D511">
            <v>1.6E-2</v>
          </cell>
          <cell r="E511">
            <v>1.7000000000000001E-2</v>
          </cell>
          <cell r="F511">
            <v>1.7000000000000001E-2</v>
          </cell>
          <cell r="G511">
            <v>1.7000000000000001E-2</v>
          </cell>
          <cell r="H511">
            <v>1.6E-2</v>
          </cell>
          <cell r="I511">
            <v>1.7000000000000001E-2</v>
          </cell>
          <cell r="J511">
            <v>1.7000000000000001E-2</v>
          </cell>
          <cell r="K511">
            <v>1.7000000000000001E-2</v>
          </cell>
          <cell r="L511">
            <v>1.7999999999999999E-2</v>
          </cell>
          <cell r="M511">
            <v>1.9000000000000128E-2</v>
          </cell>
          <cell r="N511">
            <v>1.9999999999999574E-2</v>
          </cell>
          <cell r="O511">
            <v>2.0999999999999908E-2</v>
          </cell>
          <cell r="P511">
            <v>2.1999999999999353E-2</v>
          </cell>
          <cell r="Q511">
            <v>2.2000000000000242E-2</v>
          </cell>
          <cell r="R511">
            <v>2.200000000000113E-2</v>
          </cell>
          <cell r="S511">
            <v>2.2999999999998799E-2</v>
          </cell>
          <cell r="T511">
            <v>2.3000000000000576E-2</v>
          </cell>
          <cell r="U511">
            <v>2.3000000000000576E-2</v>
          </cell>
          <cell r="V511">
            <v>2.4999999999998579E-2</v>
          </cell>
          <cell r="W511">
            <v>2.3999999999999133E-2</v>
          </cell>
          <cell r="X511">
            <v>2.5000000000002132E-2</v>
          </cell>
          <cell r="Y511">
            <v>2.6999999999999247E-2</v>
          </cell>
          <cell r="Z511">
            <v>2.6999999999999247E-2</v>
          </cell>
          <cell r="AA511">
            <v>2.9000000000001691E-2</v>
          </cell>
          <cell r="AB511">
            <v>3.0000000000000027E-2</v>
          </cell>
          <cell r="AC511">
            <v>3.1000000000000028E-2</v>
          </cell>
          <cell r="AD511">
            <v>3.3000000000000029E-2</v>
          </cell>
          <cell r="AE511">
            <v>3.6000000000000032E-2</v>
          </cell>
          <cell r="AF511">
            <v>3.6000000000000032E-2</v>
          </cell>
          <cell r="AG511">
            <v>3.6000000000000032E-2</v>
          </cell>
          <cell r="AH511">
            <v>3.7000000000000033E-2</v>
          </cell>
          <cell r="AI511">
            <v>3.7000000000000033E-2</v>
          </cell>
          <cell r="AJ511">
            <v>3.9000000000000035E-2</v>
          </cell>
          <cell r="AK511">
            <v>4.4000000000000039E-2</v>
          </cell>
          <cell r="AL511">
            <v>4.500000000000004E-2</v>
          </cell>
          <cell r="AM511">
            <v>4.8000000000000043E-2</v>
          </cell>
          <cell r="AN511">
            <v>4.8000000000000043E-2</v>
          </cell>
          <cell r="AO511">
            <v>5.1000000000000045E-2</v>
          </cell>
          <cell r="AP511">
            <v>5.1000000000000045E-2</v>
          </cell>
          <cell r="AQ511">
            <v>5.4000000000000048E-2</v>
          </cell>
          <cell r="AR511">
            <v>5.8999999999999997E-2</v>
          </cell>
          <cell r="AS511">
            <v>5.9175008314565736E-2</v>
          </cell>
          <cell r="AT511">
            <v>6.0379764987889328E-2</v>
          </cell>
        </row>
        <row r="512">
          <cell r="A512" t="str">
            <v>AZ_MN_KWx1000</v>
          </cell>
          <cell r="B512">
            <v>17</v>
          </cell>
          <cell r="C512">
            <v>17</v>
          </cell>
          <cell r="D512">
            <v>16</v>
          </cell>
          <cell r="E512">
            <v>17</v>
          </cell>
          <cell r="F512">
            <v>17</v>
          </cell>
          <cell r="G512">
            <v>17</v>
          </cell>
          <cell r="H512">
            <v>16</v>
          </cell>
          <cell r="I512">
            <v>17</v>
          </cell>
          <cell r="J512">
            <v>17</v>
          </cell>
          <cell r="K512">
            <v>17</v>
          </cell>
          <cell r="L512">
            <v>18</v>
          </cell>
          <cell r="M512">
            <v>19.000000000000128</v>
          </cell>
          <cell r="N512">
            <v>19.999999999999574</v>
          </cell>
          <cell r="O512">
            <v>20.999999999999908</v>
          </cell>
          <cell r="P512">
            <v>21.999999999999353</v>
          </cell>
          <cell r="Q512">
            <v>22.000000000000242</v>
          </cell>
          <cell r="R512">
            <v>22.00000000000113</v>
          </cell>
          <cell r="S512">
            <v>22.999999999998799</v>
          </cell>
          <cell r="T512">
            <v>23.000000000000576</v>
          </cell>
          <cell r="U512">
            <v>23.000000000000576</v>
          </cell>
          <cell r="V512">
            <v>24.999999999998579</v>
          </cell>
          <cell r="W512">
            <v>23.999999999999133</v>
          </cell>
          <cell r="X512">
            <v>25.000000000002132</v>
          </cell>
          <cell r="Y512">
            <v>26.999999999999247</v>
          </cell>
          <cell r="Z512">
            <v>26.999999999999247</v>
          </cell>
          <cell r="AA512">
            <v>29.000000000001691</v>
          </cell>
          <cell r="AB512">
            <v>30.000000000000028</v>
          </cell>
          <cell r="AC512">
            <v>31.000000000000028</v>
          </cell>
          <cell r="AD512">
            <v>33.000000000000028</v>
          </cell>
          <cell r="AE512">
            <v>36.000000000000028</v>
          </cell>
          <cell r="AF512">
            <v>36.000000000000028</v>
          </cell>
          <cell r="AG512">
            <v>36.000000000000028</v>
          </cell>
          <cell r="AH512">
            <v>37.000000000000036</v>
          </cell>
          <cell r="AI512">
            <v>37.000000000000036</v>
          </cell>
          <cell r="AJ512">
            <v>39.000000000000036</v>
          </cell>
          <cell r="AK512">
            <v>44.000000000000043</v>
          </cell>
          <cell r="AL512">
            <v>45.000000000000043</v>
          </cell>
          <cell r="AM512">
            <v>48.000000000000043</v>
          </cell>
          <cell r="AN512">
            <v>48.000000000000043</v>
          </cell>
          <cell r="AO512">
            <v>51.000000000000043</v>
          </cell>
          <cell r="AP512">
            <v>51.000000000000043</v>
          </cell>
          <cell r="AQ512">
            <v>54.00000000000005</v>
          </cell>
          <cell r="AR512">
            <v>59</v>
          </cell>
          <cell r="AS512">
            <v>59.175008314565737</v>
          </cell>
          <cell r="AT512">
            <v>60.379764987889331</v>
          </cell>
        </row>
        <row r="513">
          <cell r="A513" t="str">
            <v>AZ_MN_MZ</v>
          </cell>
          <cell r="B513">
            <v>0.68899999999999995</v>
          </cell>
          <cell r="C513">
            <v>0.68000000000000049</v>
          </cell>
          <cell r="D513">
            <v>0.67499999999999938</v>
          </cell>
          <cell r="E513">
            <v>0.6699999999999976</v>
          </cell>
          <cell r="F513">
            <v>0.66100000000000247</v>
          </cell>
          <cell r="G513">
            <v>0.65400000000000236</v>
          </cell>
          <cell r="H513">
            <v>0.64699999999999958</v>
          </cell>
          <cell r="I513">
            <v>0.63299999999999912</v>
          </cell>
          <cell r="J513">
            <v>0.61599999999999611</v>
          </cell>
          <cell r="K513">
            <v>0.60800000000000998</v>
          </cell>
          <cell r="L513">
            <v>0.60599999999999576</v>
          </cell>
          <cell r="M513">
            <v>0.60999999999999599</v>
          </cell>
          <cell r="N513">
            <v>0.60899999999999366</v>
          </cell>
          <cell r="O513">
            <v>0.60500000000000298</v>
          </cell>
          <cell r="P513">
            <v>0.60500000000000065</v>
          </cell>
          <cell r="Q513">
            <v>0.60999999999999133</v>
          </cell>
          <cell r="R513">
            <v>0.61299999999999621</v>
          </cell>
          <cell r="S513">
            <v>0.61900000000000122</v>
          </cell>
          <cell r="T513">
            <v>0.62300000000001088</v>
          </cell>
          <cell r="U513">
            <v>0.62900000000000644</v>
          </cell>
          <cell r="V513">
            <v>0.63399999999999235</v>
          </cell>
          <cell r="W513">
            <v>0.6380000000000019</v>
          </cell>
          <cell r="X513">
            <v>0.64599999999998814</v>
          </cell>
          <cell r="Y513">
            <v>0.66000000000001247</v>
          </cell>
          <cell r="Z513">
            <v>0.68199999999999439</v>
          </cell>
          <cell r="AA513">
            <v>0.70499999999999063</v>
          </cell>
          <cell r="AB513">
            <v>0.72099999999999986</v>
          </cell>
          <cell r="AC513">
            <v>0.74900000000000122</v>
          </cell>
          <cell r="AD513">
            <v>0.76300000000000168</v>
          </cell>
          <cell r="AE513">
            <v>0.74900000000000033</v>
          </cell>
          <cell r="AF513">
            <v>0.72999999999999954</v>
          </cell>
          <cell r="AG513">
            <v>0.72899999999999987</v>
          </cell>
          <cell r="AH513">
            <v>0.7220000000000002</v>
          </cell>
          <cell r="AI513">
            <v>0.7150000000000013</v>
          </cell>
          <cell r="AJ513">
            <v>0.71300000000000052</v>
          </cell>
          <cell r="AK513">
            <v>0.71800000000000075</v>
          </cell>
          <cell r="AL513">
            <v>0.73099999999999965</v>
          </cell>
          <cell r="AM513">
            <v>0.74100000000000077</v>
          </cell>
          <cell r="AN513">
            <v>0.75399999999999978</v>
          </cell>
          <cell r="AO513">
            <v>0.74900000000000055</v>
          </cell>
          <cell r="AP513">
            <v>0.74699999999999989</v>
          </cell>
          <cell r="AQ513">
            <v>0.75099999999999945</v>
          </cell>
          <cell r="AR513">
            <v>0.76200000000000045</v>
          </cell>
          <cell r="AS513">
            <v>0.78646317873795635</v>
          </cell>
          <cell r="AT513">
            <v>0.76972011979084443</v>
          </cell>
        </row>
        <row r="514">
          <cell r="A514" t="str">
            <v>AZ_MN_MZx1000</v>
          </cell>
          <cell r="B514">
            <v>689</v>
          </cell>
          <cell r="C514">
            <v>680.00000000000045</v>
          </cell>
          <cell r="D514">
            <v>674.99999999999943</v>
          </cell>
          <cell r="E514">
            <v>669.99999999999761</v>
          </cell>
          <cell r="F514">
            <v>661.0000000000025</v>
          </cell>
          <cell r="G514">
            <v>654.00000000000239</v>
          </cell>
          <cell r="H514">
            <v>646.99999999999955</v>
          </cell>
          <cell r="I514">
            <v>632.99999999999909</v>
          </cell>
          <cell r="J514">
            <v>615.99999999999613</v>
          </cell>
          <cell r="K514">
            <v>608.00000000001</v>
          </cell>
          <cell r="L514">
            <v>605.99999999999579</v>
          </cell>
          <cell r="M514">
            <v>609.99999999999602</v>
          </cell>
          <cell r="N514">
            <v>608.99999999999363</v>
          </cell>
          <cell r="O514">
            <v>605.00000000000296</v>
          </cell>
          <cell r="P514">
            <v>605.00000000000068</v>
          </cell>
          <cell r="Q514">
            <v>609.99999999999136</v>
          </cell>
          <cell r="R514">
            <v>612.99999999999625</v>
          </cell>
          <cell r="S514">
            <v>619.00000000000125</v>
          </cell>
          <cell r="T514">
            <v>623.00000000001091</v>
          </cell>
          <cell r="U514">
            <v>629.00000000000648</v>
          </cell>
          <cell r="V514">
            <v>633.99999999999238</v>
          </cell>
          <cell r="W514">
            <v>638.00000000000193</v>
          </cell>
          <cell r="X514">
            <v>645.99999999998818</v>
          </cell>
          <cell r="Y514">
            <v>660.00000000001251</v>
          </cell>
          <cell r="Z514">
            <v>681.99999999999443</v>
          </cell>
          <cell r="AA514">
            <v>704.99999999999068</v>
          </cell>
          <cell r="AB514">
            <v>720.99999999999989</v>
          </cell>
          <cell r="AC514">
            <v>749.00000000000125</v>
          </cell>
          <cell r="AD514">
            <v>763.00000000000171</v>
          </cell>
          <cell r="AE514">
            <v>749.00000000000034</v>
          </cell>
          <cell r="AF514">
            <v>729.99999999999955</v>
          </cell>
          <cell r="AG514">
            <v>728.99999999999989</v>
          </cell>
          <cell r="AH514">
            <v>722.00000000000023</v>
          </cell>
          <cell r="AI514">
            <v>715.00000000000125</v>
          </cell>
          <cell r="AJ514">
            <v>713.00000000000057</v>
          </cell>
          <cell r="AK514">
            <v>718.0000000000008</v>
          </cell>
          <cell r="AL514">
            <v>730.99999999999966</v>
          </cell>
          <cell r="AM514">
            <v>741.0000000000008</v>
          </cell>
          <cell r="AN514">
            <v>753.99999999999977</v>
          </cell>
          <cell r="AO514">
            <v>749.00000000000057</v>
          </cell>
          <cell r="AP514">
            <v>746.99999999999989</v>
          </cell>
          <cell r="AQ514">
            <v>750.99999999999943</v>
          </cell>
          <cell r="AR514">
            <v>762.00000000000045</v>
          </cell>
          <cell r="AS514">
            <v>786.46317873795635</v>
          </cell>
          <cell r="AT514">
            <v>769.72011979084448</v>
          </cell>
        </row>
        <row r="515">
          <cell r="A515" t="str">
            <v>AZ_MN_PL</v>
          </cell>
          <cell r="B515">
            <v>8.9999999999999993E-3</v>
          </cell>
          <cell r="C515">
            <v>8.9999999999999993E-3</v>
          </cell>
          <cell r="D515">
            <v>8.9999999999999993E-3</v>
          </cell>
          <cell r="E515">
            <v>0.01</v>
          </cell>
          <cell r="F515">
            <v>0.01</v>
          </cell>
          <cell r="G515">
            <v>1.0999999999999999E-2</v>
          </cell>
          <cell r="H515">
            <v>1.0999999999999999E-2</v>
          </cell>
          <cell r="I515">
            <v>1.0999999999999999E-2</v>
          </cell>
          <cell r="J515">
            <v>1.0999999999999999E-2</v>
          </cell>
          <cell r="K515">
            <v>0.01</v>
          </cell>
          <cell r="L515">
            <v>1.0999999999999999E-2</v>
          </cell>
          <cell r="M515">
            <v>1.2E-2</v>
          </cell>
          <cell r="N515">
            <v>1.2999999999999999E-2</v>
          </cell>
          <cell r="O515">
            <v>1.2E-2</v>
          </cell>
          <cell r="P515">
            <v>1.2E-2</v>
          </cell>
          <cell r="Q515">
            <v>1.0999999999999999E-2</v>
          </cell>
          <cell r="R515">
            <v>1.2E-2</v>
          </cell>
          <cell r="S515">
            <v>1.2E-2</v>
          </cell>
          <cell r="T515">
            <v>1.2999999999999999E-2</v>
          </cell>
          <cell r="U515">
            <v>1.2E-2</v>
          </cell>
          <cell r="V515">
            <v>1.2E-2</v>
          </cell>
          <cell r="W515">
            <v>1.2999999999999999E-2</v>
          </cell>
          <cell r="X515">
            <v>1.2999999999999999E-2</v>
          </cell>
          <cell r="Y515">
            <v>1.4E-2</v>
          </cell>
          <cell r="Z515">
            <v>1.2999999999999999E-2</v>
          </cell>
          <cell r="AA515">
            <v>1.4E-2</v>
          </cell>
          <cell r="AB515">
            <v>1.4E-2</v>
          </cell>
          <cell r="AC515">
            <v>1.4E-2</v>
          </cell>
          <cell r="AD515">
            <v>1.4999999999999999E-2</v>
          </cell>
          <cell r="AE515">
            <v>1.6E-2</v>
          </cell>
          <cell r="AF515">
            <v>1.4E-2</v>
          </cell>
          <cell r="AG515">
            <v>1.4E-2</v>
          </cell>
          <cell r="AH515">
            <v>1.4E-2</v>
          </cell>
          <cell r="AI515">
            <v>1.2999999999999999E-2</v>
          </cell>
          <cell r="AJ515">
            <v>1.4E-2</v>
          </cell>
          <cell r="AK515">
            <v>1.4E-2</v>
          </cell>
          <cell r="AL515">
            <v>1.4E-2</v>
          </cell>
          <cell r="AM515">
            <v>1.4999999999999999E-2</v>
          </cell>
          <cell r="AN515">
            <v>1.4999999999999999E-2</v>
          </cell>
          <cell r="AO515">
            <v>1.2999999999999999E-2</v>
          </cell>
          <cell r="AP515">
            <v>1.4E-2</v>
          </cell>
          <cell r="AQ515">
            <v>1.4999999999999999E-2</v>
          </cell>
          <cell r="AR515">
            <v>1.6E-2</v>
          </cell>
          <cell r="AS515">
            <v>1.6359893171031748E-2</v>
          </cell>
          <cell r="AT515">
            <v>1.6061661767884018E-2</v>
          </cell>
        </row>
        <row r="516">
          <cell r="A516" t="str">
            <v>AZ_MN_PLx1000</v>
          </cell>
          <cell r="B516">
            <v>9</v>
          </cell>
          <cell r="C516">
            <v>9</v>
          </cell>
          <cell r="D516">
            <v>9</v>
          </cell>
          <cell r="E516">
            <v>10</v>
          </cell>
          <cell r="F516">
            <v>10</v>
          </cell>
          <cell r="G516">
            <v>11</v>
          </cell>
          <cell r="H516">
            <v>11</v>
          </cell>
          <cell r="I516">
            <v>11</v>
          </cell>
          <cell r="J516">
            <v>11</v>
          </cell>
          <cell r="K516">
            <v>10</v>
          </cell>
          <cell r="L516">
            <v>11</v>
          </cell>
          <cell r="M516">
            <v>12</v>
          </cell>
          <cell r="N516">
            <v>13</v>
          </cell>
          <cell r="O516">
            <v>12</v>
          </cell>
          <cell r="P516">
            <v>12</v>
          </cell>
          <cell r="Q516">
            <v>11</v>
          </cell>
          <cell r="R516">
            <v>12</v>
          </cell>
          <cell r="S516">
            <v>12</v>
          </cell>
          <cell r="T516">
            <v>13</v>
          </cell>
          <cell r="U516">
            <v>12</v>
          </cell>
          <cell r="V516">
            <v>12</v>
          </cell>
          <cell r="W516">
            <v>13</v>
          </cell>
          <cell r="X516">
            <v>13</v>
          </cell>
          <cell r="Y516">
            <v>14</v>
          </cell>
          <cell r="Z516">
            <v>13</v>
          </cell>
          <cell r="AA516">
            <v>14</v>
          </cell>
          <cell r="AB516">
            <v>14</v>
          </cell>
          <cell r="AC516">
            <v>14</v>
          </cell>
          <cell r="AD516">
            <v>15</v>
          </cell>
          <cell r="AE516">
            <v>16</v>
          </cell>
          <cell r="AF516">
            <v>14</v>
          </cell>
          <cell r="AG516">
            <v>14</v>
          </cell>
          <cell r="AH516">
            <v>14</v>
          </cell>
          <cell r="AI516">
            <v>13</v>
          </cell>
          <cell r="AJ516">
            <v>14</v>
          </cell>
          <cell r="AK516">
            <v>14</v>
          </cell>
          <cell r="AL516">
            <v>14</v>
          </cell>
          <cell r="AM516">
            <v>15</v>
          </cell>
          <cell r="AN516">
            <v>15</v>
          </cell>
          <cell r="AO516">
            <v>13</v>
          </cell>
          <cell r="AP516">
            <v>14</v>
          </cell>
          <cell r="AQ516">
            <v>15</v>
          </cell>
          <cell r="AR516">
            <v>16</v>
          </cell>
          <cell r="AS516">
            <v>16.359893171031747</v>
          </cell>
          <cell r="AT516">
            <v>16.061661767884019</v>
          </cell>
        </row>
        <row r="517">
          <cell r="A517" t="str">
            <v>AZ_MN_RO</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row>
        <row r="518">
          <cell r="A518" t="str">
            <v>AZ_MN_ROx1000</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row>
        <row r="519">
          <cell r="A519" t="str">
            <v>AZ_MN_VE</v>
          </cell>
          <cell r="B519">
            <v>0.71799999999999997</v>
          </cell>
          <cell r="C519">
            <v>0.70900000000000052</v>
          </cell>
          <cell r="D519">
            <v>0.7029999999999994</v>
          </cell>
          <cell r="E519">
            <v>0.69999999999999751</v>
          </cell>
          <cell r="F519">
            <v>0.6910000000000025</v>
          </cell>
          <cell r="G519">
            <v>0.68500000000000227</v>
          </cell>
          <cell r="H519">
            <v>0.6769999999999996</v>
          </cell>
          <cell r="I519">
            <v>0.66499999999999915</v>
          </cell>
          <cell r="J519">
            <v>0.64799999999999613</v>
          </cell>
          <cell r="K519">
            <v>0.63900000000001</v>
          </cell>
          <cell r="L519">
            <v>0.63899999999999579</v>
          </cell>
          <cell r="M519">
            <v>0.64499999999999602</v>
          </cell>
          <cell r="N519">
            <v>0.64599999999999369</v>
          </cell>
          <cell r="O519">
            <v>0.64200000000000301</v>
          </cell>
          <cell r="P519">
            <v>0.64300000000000068</v>
          </cell>
          <cell r="Q519">
            <v>0.64699999999999136</v>
          </cell>
          <cell r="R519">
            <v>0.65099999999999625</v>
          </cell>
          <cell r="S519">
            <v>0.65800000000000125</v>
          </cell>
          <cell r="T519">
            <v>0.66300000000001091</v>
          </cell>
          <cell r="U519">
            <v>0.66800000000000637</v>
          </cell>
          <cell r="V519">
            <v>0.67399999999999238</v>
          </cell>
          <cell r="W519">
            <v>0.67900000000000205</v>
          </cell>
          <cell r="X519">
            <v>0.68799999999998818</v>
          </cell>
          <cell r="Y519">
            <v>0.70500000000001251</v>
          </cell>
          <cell r="Z519">
            <v>0.72799999999999443</v>
          </cell>
          <cell r="AA519">
            <v>0.75399999999999068</v>
          </cell>
          <cell r="AB519">
            <v>0.77299999999999991</v>
          </cell>
          <cell r="AC519">
            <v>0.80200000000000116</v>
          </cell>
          <cell r="AD519">
            <v>0.81900000000000173</v>
          </cell>
          <cell r="AE519">
            <v>0.80900000000000039</v>
          </cell>
          <cell r="AF519">
            <v>0.78599999999999959</v>
          </cell>
          <cell r="AG519">
            <v>0.78399999999999981</v>
          </cell>
          <cell r="AH519">
            <v>0.77800000000000025</v>
          </cell>
          <cell r="AI519">
            <v>0.77000000000000135</v>
          </cell>
          <cell r="AJ519">
            <v>0.77100000000000057</v>
          </cell>
          <cell r="AK519">
            <v>0.7810000000000008</v>
          </cell>
          <cell r="AL519">
            <v>0.79499999999999971</v>
          </cell>
          <cell r="AM519">
            <v>0.81000000000000072</v>
          </cell>
          <cell r="AN519">
            <v>0.82299999999999973</v>
          </cell>
          <cell r="AO519">
            <v>0.81900000000000062</v>
          </cell>
          <cell r="AP519">
            <v>0.81899999999999995</v>
          </cell>
          <cell r="AQ519">
            <v>0.82599999999999962</v>
          </cell>
          <cell r="AR519">
            <v>0.84300000000000042</v>
          </cell>
          <cell r="AS519">
            <v>0.86873480265358616</v>
          </cell>
          <cell r="AT519">
            <v>0.85289826897637344</v>
          </cell>
        </row>
        <row r="520">
          <cell r="A520" t="str">
            <v>AZ_MN_VEx1000</v>
          </cell>
          <cell r="B520">
            <v>718</v>
          </cell>
          <cell r="C520">
            <v>709.00000000000057</v>
          </cell>
          <cell r="D520">
            <v>702.99999999999943</v>
          </cell>
          <cell r="E520">
            <v>699.9999999999975</v>
          </cell>
          <cell r="F520">
            <v>691.0000000000025</v>
          </cell>
          <cell r="G520">
            <v>685.00000000000227</v>
          </cell>
          <cell r="H520">
            <v>676.99999999999955</v>
          </cell>
          <cell r="I520">
            <v>664.99999999999909</v>
          </cell>
          <cell r="J520">
            <v>647.99999999999613</v>
          </cell>
          <cell r="K520">
            <v>639.00000000001</v>
          </cell>
          <cell r="L520">
            <v>638.99999999999579</v>
          </cell>
          <cell r="M520">
            <v>644.99999999999602</v>
          </cell>
          <cell r="N520">
            <v>645.99999999999363</v>
          </cell>
          <cell r="O520">
            <v>642.00000000000296</v>
          </cell>
          <cell r="P520">
            <v>643.00000000000068</v>
          </cell>
          <cell r="Q520">
            <v>646.99999999999136</v>
          </cell>
          <cell r="R520">
            <v>650.99999999999625</v>
          </cell>
          <cell r="S520">
            <v>658.00000000000125</v>
          </cell>
          <cell r="T520">
            <v>663.00000000001091</v>
          </cell>
          <cell r="U520">
            <v>668.00000000000637</v>
          </cell>
          <cell r="V520">
            <v>673.99999999999238</v>
          </cell>
          <cell r="W520">
            <v>679.00000000000205</v>
          </cell>
          <cell r="X520">
            <v>687.99999999998818</v>
          </cell>
          <cell r="Y520">
            <v>705.00000000001251</v>
          </cell>
          <cell r="Z520">
            <v>727.99999999999443</v>
          </cell>
          <cell r="AA520">
            <v>753.99999999999068</v>
          </cell>
          <cell r="AB520">
            <v>772.99999999999989</v>
          </cell>
          <cell r="AC520">
            <v>802.00000000000114</v>
          </cell>
          <cell r="AD520">
            <v>819.00000000000171</v>
          </cell>
          <cell r="AE520">
            <v>809.00000000000034</v>
          </cell>
          <cell r="AF520">
            <v>785.99999999999955</v>
          </cell>
          <cell r="AG520">
            <v>783.99999999999977</v>
          </cell>
          <cell r="AH520">
            <v>778.00000000000023</v>
          </cell>
          <cell r="AI520">
            <v>770.00000000000136</v>
          </cell>
          <cell r="AJ520">
            <v>771.00000000000057</v>
          </cell>
          <cell r="AK520">
            <v>781.0000000000008</v>
          </cell>
          <cell r="AL520">
            <v>794.99999999999966</v>
          </cell>
          <cell r="AM520">
            <v>810.00000000000068</v>
          </cell>
          <cell r="AN520">
            <v>822.99999999999977</v>
          </cell>
          <cell r="AO520">
            <v>819.00000000000057</v>
          </cell>
          <cell r="AP520">
            <v>819</v>
          </cell>
          <cell r="AQ520">
            <v>825.99999999999966</v>
          </cell>
          <cell r="AR520">
            <v>843.00000000000045</v>
          </cell>
          <cell r="AS520">
            <v>868.73480265358614</v>
          </cell>
          <cell r="AT520">
            <v>852.8982689763734</v>
          </cell>
        </row>
        <row r="521">
          <cell r="A521" t="str">
            <v>AZ_MN_WO</v>
          </cell>
          <cell r="B521">
            <v>3.0000000000000001E-3</v>
          </cell>
          <cell r="C521">
            <v>3.0000000000000001E-3</v>
          </cell>
          <cell r="D521">
            <v>3.0000000000000009E-3</v>
          </cell>
          <cell r="E521">
            <v>2.9999999999999992E-3</v>
          </cell>
          <cell r="F521">
            <v>2.9999999999999992E-3</v>
          </cell>
          <cell r="G521">
            <v>2.9999999999999992E-3</v>
          </cell>
          <cell r="H521">
            <v>2.9999999999999992E-3</v>
          </cell>
          <cell r="I521">
            <v>4.0000000000000036E-3</v>
          </cell>
          <cell r="J521">
            <v>3.9999999999999966E-3</v>
          </cell>
          <cell r="K521">
            <v>4.0000000000000036E-3</v>
          </cell>
          <cell r="L521">
            <v>3.9999999999999966E-3</v>
          </cell>
          <cell r="M521">
            <v>3.9999999999999758E-3</v>
          </cell>
          <cell r="N521">
            <v>3.999999999999948E-3</v>
          </cell>
          <cell r="O521">
            <v>4.0000000000000036E-3</v>
          </cell>
          <cell r="P521">
            <v>4.0000000000000036E-3</v>
          </cell>
          <cell r="Q521">
            <v>3.999999999999948E-3</v>
          </cell>
          <cell r="R521">
            <v>4.0000000000000591E-3</v>
          </cell>
          <cell r="S521">
            <v>4.0000000000000036E-3</v>
          </cell>
          <cell r="T521">
            <v>3.999999999999948E-3</v>
          </cell>
          <cell r="U521">
            <v>3.0000000000000582E-3</v>
          </cell>
          <cell r="V521">
            <v>4.0000000000000036E-3</v>
          </cell>
          <cell r="W521">
            <v>4.0000000000000036E-3</v>
          </cell>
          <cell r="X521">
            <v>4.0000000000000036E-3</v>
          </cell>
          <cell r="Y521">
            <v>5.0000000000000044E-3</v>
          </cell>
          <cell r="Z521">
            <v>6.0000000000000053E-3</v>
          </cell>
          <cell r="AA521">
            <v>6.9999999999998952E-3</v>
          </cell>
          <cell r="AB521">
            <v>8.0000000000000002E-3</v>
          </cell>
          <cell r="AC521">
            <v>7.9999999999999984E-3</v>
          </cell>
          <cell r="AD521">
            <v>7.9999999999999967E-3</v>
          </cell>
          <cell r="AE521">
            <v>8.0000000000000002E-3</v>
          </cell>
          <cell r="AF521">
            <v>5.9999999999999984E-3</v>
          </cell>
          <cell r="AG521">
            <v>5.000000000000001E-3</v>
          </cell>
          <cell r="AH521">
            <v>4.9999999999999975E-3</v>
          </cell>
          <cell r="AI521">
            <v>5.000000000000001E-3</v>
          </cell>
          <cell r="AJ521">
            <v>5.0000000000000027E-3</v>
          </cell>
          <cell r="AK521">
            <v>4.9999999999999975E-3</v>
          </cell>
          <cell r="AL521">
            <v>5.0000000000000027E-3</v>
          </cell>
          <cell r="AM521">
            <v>6.0000000000000019E-3</v>
          </cell>
          <cell r="AN521">
            <v>5.9999999999999984E-3</v>
          </cell>
          <cell r="AO521">
            <v>6.0000000000000036E-3</v>
          </cell>
          <cell r="AP521">
            <v>6.9999999999999975E-3</v>
          </cell>
          <cell r="AQ521">
            <v>5.9999999999999984E-3</v>
          </cell>
          <cell r="AR521">
            <v>6.0000000000000001E-3</v>
          </cell>
          <cell r="AS521">
            <v>6.736722429754748E-3</v>
          </cell>
          <cell r="AT521">
            <v>6.7367224297547428E-3</v>
          </cell>
        </row>
        <row r="522">
          <cell r="A522" t="str">
            <v>AZ_MN_WOx1000</v>
          </cell>
          <cell r="B522">
            <v>3</v>
          </cell>
          <cell r="C522">
            <v>3</v>
          </cell>
          <cell r="D522">
            <v>3.0000000000000009</v>
          </cell>
          <cell r="E522">
            <v>2.9999999999999991</v>
          </cell>
          <cell r="F522">
            <v>2.9999999999999991</v>
          </cell>
          <cell r="G522">
            <v>2.9999999999999991</v>
          </cell>
          <cell r="H522">
            <v>2.9999999999999991</v>
          </cell>
          <cell r="I522">
            <v>4.0000000000000036</v>
          </cell>
          <cell r="J522">
            <v>3.9999999999999964</v>
          </cell>
          <cell r="K522">
            <v>4.0000000000000036</v>
          </cell>
          <cell r="L522">
            <v>3.9999999999999964</v>
          </cell>
          <cell r="M522">
            <v>3.999999999999976</v>
          </cell>
          <cell r="N522">
            <v>3.999999999999948</v>
          </cell>
          <cell r="O522">
            <v>4.0000000000000036</v>
          </cell>
          <cell r="P522">
            <v>4.0000000000000036</v>
          </cell>
          <cell r="Q522">
            <v>3.999999999999948</v>
          </cell>
          <cell r="R522">
            <v>4.0000000000000586</v>
          </cell>
          <cell r="S522">
            <v>4.0000000000000036</v>
          </cell>
          <cell r="T522">
            <v>3.999999999999948</v>
          </cell>
          <cell r="U522">
            <v>3.0000000000000582</v>
          </cell>
          <cell r="V522">
            <v>4.0000000000000036</v>
          </cell>
          <cell r="W522">
            <v>4.0000000000000036</v>
          </cell>
          <cell r="X522">
            <v>4.0000000000000036</v>
          </cell>
          <cell r="Y522">
            <v>5.0000000000000044</v>
          </cell>
          <cell r="Z522">
            <v>6.0000000000000053</v>
          </cell>
          <cell r="AA522">
            <v>6.9999999999998952</v>
          </cell>
          <cell r="AB522">
            <v>8</v>
          </cell>
          <cell r="AC522">
            <v>7.9999999999999982</v>
          </cell>
          <cell r="AD522">
            <v>7.9999999999999964</v>
          </cell>
          <cell r="AE522">
            <v>8</v>
          </cell>
          <cell r="AF522">
            <v>5.9999999999999982</v>
          </cell>
          <cell r="AG522">
            <v>5.0000000000000009</v>
          </cell>
          <cell r="AH522">
            <v>4.9999999999999973</v>
          </cell>
          <cell r="AI522">
            <v>5.0000000000000009</v>
          </cell>
          <cell r="AJ522">
            <v>5.0000000000000027</v>
          </cell>
          <cell r="AK522">
            <v>4.9999999999999973</v>
          </cell>
          <cell r="AL522">
            <v>5.0000000000000027</v>
          </cell>
          <cell r="AM522">
            <v>6.0000000000000018</v>
          </cell>
          <cell r="AN522">
            <v>5.9999999999999982</v>
          </cell>
          <cell r="AO522">
            <v>6.0000000000000036</v>
          </cell>
          <cell r="AP522">
            <v>6.9999999999999973</v>
          </cell>
          <cell r="AQ522">
            <v>5.9999999999999982</v>
          </cell>
          <cell r="AR522">
            <v>6</v>
          </cell>
          <cell r="AS522">
            <v>6.7367224297547477</v>
          </cell>
          <cell r="AT522">
            <v>6.7367224297547423</v>
          </cell>
        </row>
        <row r="523">
          <cell r="A523" t="str">
            <v>AZ_MR___</v>
          </cell>
          <cell r="B523" t="str">
            <v>NA</v>
          </cell>
          <cell r="C523">
            <v>-1.2534818941503365E-2</v>
          </cell>
          <cell r="D523">
            <v>-8.4626234132594031E-3</v>
          </cell>
          <cell r="E523">
            <v>-4.2674253200595171E-3</v>
          </cell>
          <cell r="F523">
            <v>-1.2857142857135727E-2</v>
          </cell>
          <cell r="G523">
            <v>-8.6830680173661731E-3</v>
          </cell>
          <cell r="H523">
            <v>-1.167883211679196E-2</v>
          </cell>
          <cell r="I523">
            <v>-1.7725258493353775E-2</v>
          </cell>
          <cell r="J523">
            <v>-2.5563909774440445E-2</v>
          </cell>
          <cell r="K523">
            <v>-1.3888888888867508E-2</v>
          </cell>
          <cell r="L523">
            <v>-2.2435287135025295E-14</v>
          </cell>
          <cell r="M523">
            <v>9.38967136150262E-3</v>
          </cell>
          <cell r="N523">
            <v>1.5503875968956131E-3</v>
          </cell>
          <cell r="O523">
            <v>-6.1919504643819035E-3</v>
          </cell>
          <cell r="P523">
            <v>1.5576323987501845E-3</v>
          </cell>
          <cell r="Q523">
            <v>6.2208398133601498E-3</v>
          </cell>
          <cell r="R523">
            <v>6.1823802163910764E-3</v>
          </cell>
          <cell r="S523">
            <v>1.0752688172050624E-2</v>
          </cell>
          <cell r="T523">
            <v>7.5987841945436858E-3</v>
          </cell>
          <cell r="U523">
            <v>7.5414781297065752E-3</v>
          </cell>
          <cell r="V523">
            <v>8.9820359281224428E-3</v>
          </cell>
          <cell r="W523">
            <v>7.4183976261271937E-3</v>
          </cell>
          <cell r="X523">
            <v>1.3254786450642249E-2</v>
          </cell>
          <cell r="Y523">
            <v>2.4709302325617008E-2</v>
          </cell>
          <cell r="Z523">
            <v>3.2624113475150984E-2</v>
          </cell>
          <cell r="AA523">
            <v>3.5714285714281105E-2</v>
          </cell>
          <cell r="AB523">
            <v>2.5198938992054901E-2</v>
          </cell>
          <cell r="AC523">
            <v>3.751617076326174E-2</v>
          </cell>
          <cell r="AD523">
            <v>2.1197007481297526E-2</v>
          </cell>
          <cell r="AE523">
            <v>-1.2210012210013855E-2</v>
          </cell>
          <cell r="AF523">
            <v>-2.8430160692213578E-2</v>
          </cell>
          <cell r="AG523">
            <v>-2.5445292620860918E-3</v>
          </cell>
          <cell r="AH523">
            <v>-7.653061224489264E-3</v>
          </cell>
          <cell r="AI523">
            <v>-1.0282776349613266E-2</v>
          </cell>
          <cell r="AJ523">
            <v>1.2987012987003567E-3</v>
          </cell>
          <cell r="AK523">
            <v>1.297016861219231E-2</v>
          </cell>
          <cell r="AL523">
            <v>1.7925736235594167E-2</v>
          </cell>
          <cell r="AM523">
            <v>1.8867924528303336E-2</v>
          </cell>
          <cell r="AN523">
            <v>1.6049382716048208E-2</v>
          </cell>
          <cell r="AO523">
            <v>-4.8602673147011147E-3</v>
          </cell>
          <cell r="AP523">
            <v>-8.676869986401492E-16</v>
          </cell>
          <cell r="AQ523">
            <v>8.5470085470081818E-3</v>
          </cell>
          <cell r="AR523">
            <v>2.0581113801453509E-2</v>
          </cell>
          <cell r="AS523">
            <v>3.0527642530943911E-2</v>
          </cell>
          <cell r="AT523">
            <v>-1.8229422406975691E-2</v>
          </cell>
        </row>
        <row r="524">
          <cell r="A524" t="str">
            <v>AZ_MR___x100</v>
          </cell>
          <cell r="B524">
            <v>100</v>
          </cell>
          <cell r="C524">
            <v>-1.2534818941503365</v>
          </cell>
          <cell r="D524">
            <v>-0.84626234132594036</v>
          </cell>
          <cell r="E524">
            <v>-0.42674253200595169</v>
          </cell>
          <cell r="F524">
            <v>-1.2857142857135728</v>
          </cell>
          <cell r="G524">
            <v>-0.86830680173661734</v>
          </cell>
          <cell r="H524">
            <v>-1.167883211679196</v>
          </cell>
          <cell r="I524">
            <v>-1.7725258493353775</v>
          </cell>
          <cell r="J524">
            <v>-2.5563909774440443</v>
          </cell>
          <cell r="K524">
            <v>-1.3888888888867508</v>
          </cell>
          <cell r="L524">
            <v>-2.2435287135025295E-12</v>
          </cell>
          <cell r="M524">
            <v>0.93896713615026195</v>
          </cell>
          <cell r="N524">
            <v>0.15503875968956132</v>
          </cell>
          <cell r="O524">
            <v>-0.61919504643819034</v>
          </cell>
          <cell r="P524">
            <v>0.15576323987501844</v>
          </cell>
          <cell r="Q524">
            <v>0.62208398133601495</v>
          </cell>
          <cell r="R524">
            <v>0.61823802163910768</v>
          </cell>
          <cell r="S524">
            <v>1.0752688172050624</v>
          </cell>
          <cell r="T524">
            <v>0.75987841945436863</v>
          </cell>
          <cell r="U524">
            <v>0.75414781297065747</v>
          </cell>
          <cell r="V524">
            <v>0.89820359281224427</v>
          </cell>
          <cell r="W524">
            <v>0.74183976261271933</v>
          </cell>
          <cell r="X524">
            <v>1.3254786450642249</v>
          </cell>
          <cell r="Y524">
            <v>2.4709302325617006</v>
          </cell>
          <cell r="Z524">
            <v>3.2624113475150986</v>
          </cell>
          <cell r="AA524">
            <v>3.5714285714281107</v>
          </cell>
          <cell r="AB524">
            <v>2.5198938992054902</v>
          </cell>
          <cell r="AC524">
            <v>3.7516170763261738</v>
          </cell>
          <cell r="AD524">
            <v>2.1197007481297527</v>
          </cell>
          <cell r="AE524">
            <v>-1.2210012210013854</v>
          </cell>
          <cell r="AF524">
            <v>-2.843016069221358</v>
          </cell>
          <cell r="AG524">
            <v>-0.25445292620860915</v>
          </cell>
          <cell r="AH524">
            <v>-0.76530612244892637</v>
          </cell>
          <cell r="AI524">
            <v>-1.0282776349613265</v>
          </cell>
          <cell r="AJ524">
            <v>0.12987012987003568</v>
          </cell>
          <cell r="AK524">
            <v>1.297016861219231</v>
          </cell>
          <cell r="AL524">
            <v>1.7925736235594167</v>
          </cell>
          <cell r="AM524">
            <v>1.8867924528303337</v>
          </cell>
          <cell r="AN524">
            <v>1.6049382716048208</v>
          </cell>
          <cell r="AO524">
            <v>-0.48602673147011149</v>
          </cell>
          <cell r="AP524">
            <v>-8.676869986401492E-14</v>
          </cell>
          <cell r="AQ524">
            <v>0.85470085470081814</v>
          </cell>
          <cell r="AR524">
            <v>2.058111380145351</v>
          </cell>
          <cell r="AS524">
            <v>3.052764253094391</v>
          </cell>
          <cell r="AT524">
            <v>-1.822942240697569</v>
          </cell>
        </row>
        <row r="525">
          <cell r="A525" t="str">
            <v>AZ_MR_BE</v>
          </cell>
          <cell r="B525" t="str">
            <v>NA</v>
          </cell>
          <cell r="C525">
            <v>-1.2693935119886247E-2</v>
          </cell>
          <cell r="D525">
            <v>-8.5714285714300776E-3</v>
          </cell>
          <cell r="E525">
            <v>-5.7636887608095372E-3</v>
          </cell>
          <cell r="F525">
            <v>-1.3043478260862253E-2</v>
          </cell>
          <cell r="G525">
            <v>-1.0279001468429019E-2</v>
          </cell>
          <cell r="H525">
            <v>-1.1869436201784598E-2</v>
          </cell>
          <cell r="I525">
            <v>-1.8018018018018687E-2</v>
          </cell>
          <cell r="J525">
            <v>-2.5993883792053741E-2</v>
          </cell>
          <cell r="K525">
            <v>-1.2558869701705021E-2</v>
          </cell>
          <cell r="L525">
            <v>-1.5898251192595025E-3</v>
          </cell>
          <cell r="M525">
            <v>7.961783439491131E-3</v>
          </cell>
          <cell r="N525">
            <v>-3.4992625116969656E-15</v>
          </cell>
          <cell r="O525">
            <v>-4.7393364928766174E-3</v>
          </cell>
          <cell r="P525">
            <v>1.5873015872976601E-3</v>
          </cell>
          <cell r="Q525">
            <v>7.923930269398801E-3</v>
          </cell>
          <cell r="R525">
            <v>4.7169811320831104E-3</v>
          </cell>
          <cell r="S525">
            <v>1.0954616588427377E-2</v>
          </cell>
          <cell r="T525">
            <v>6.1919504644115542E-3</v>
          </cell>
          <cell r="U525">
            <v>9.2307692307624749E-3</v>
          </cell>
          <cell r="V525">
            <v>9.1463414633932774E-3</v>
          </cell>
          <cell r="W525">
            <v>6.0422960725223501E-3</v>
          </cell>
          <cell r="X525">
            <v>1.3513513513492812E-2</v>
          </cell>
          <cell r="Y525">
            <v>2.3703703703740333E-2</v>
          </cell>
          <cell r="Z525">
            <v>3.473227206943777E-2</v>
          </cell>
          <cell r="AA525">
            <v>3.4965034965030221E-2</v>
          </cell>
          <cell r="AB525">
            <v>2.5675675675688615E-2</v>
          </cell>
          <cell r="AC525">
            <v>3.8208168642953108E-2</v>
          </cell>
          <cell r="AD525">
            <v>2.0304568527919873E-2</v>
          </cell>
          <cell r="AE525">
            <v>-1.3681592039802805E-2</v>
          </cell>
          <cell r="AF525">
            <v>-2.6481715006305841E-2</v>
          </cell>
          <cell r="AG525">
            <v>-2.5906735751290888E-3</v>
          </cell>
          <cell r="AH525">
            <v>-7.7922077922072501E-3</v>
          </cell>
          <cell r="AI525">
            <v>-9.16230366491993E-3</v>
          </cell>
          <cell r="AJ525">
            <v>-9.8749133869979744E-16</v>
          </cell>
          <cell r="AK525">
            <v>1.3210039630119394E-2</v>
          </cell>
          <cell r="AL525">
            <v>1.8252933507169163E-2</v>
          </cell>
          <cell r="AM525">
            <v>1.7925736235596935E-2</v>
          </cell>
          <cell r="AN525">
            <v>1.6352201257860497E-2</v>
          </cell>
          <cell r="AO525">
            <v>-2.4752475247513009E-3</v>
          </cell>
          <cell r="AP525">
            <v>-1.2406947890828009E-3</v>
          </cell>
          <cell r="AQ525">
            <v>7.4534161490678865E-3</v>
          </cell>
          <cell r="AR525">
            <v>1.9728729963009551E-2</v>
          </cell>
          <cell r="AS525">
            <v>3.0683082808072998E-2</v>
          </cell>
          <cell r="AT525">
            <v>-1.8229422406656863E-2</v>
          </cell>
        </row>
        <row r="526">
          <cell r="A526" t="str">
            <v>AZ_MR_BEx100</v>
          </cell>
          <cell r="B526">
            <v>100</v>
          </cell>
          <cell r="C526">
            <v>-1.2693935119886246</v>
          </cell>
          <cell r="D526">
            <v>-0.85714285714300775</v>
          </cell>
          <cell r="E526">
            <v>-0.57636887608095377</v>
          </cell>
          <cell r="F526">
            <v>-1.3043478260862253</v>
          </cell>
          <cell r="G526">
            <v>-1.0279001468429019</v>
          </cell>
          <cell r="H526">
            <v>-1.1869436201784598</v>
          </cell>
          <cell r="I526">
            <v>-1.8018018018018687</v>
          </cell>
          <cell r="J526">
            <v>-2.599388379205374</v>
          </cell>
          <cell r="K526">
            <v>-1.255886970170502</v>
          </cell>
          <cell r="L526">
            <v>-0.15898251192595025</v>
          </cell>
          <cell r="M526">
            <v>0.79617834394911313</v>
          </cell>
          <cell r="N526">
            <v>-3.4992625116969656E-13</v>
          </cell>
          <cell r="O526">
            <v>-0.47393364928766174</v>
          </cell>
          <cell r="P526">
            <v>0.15873015872976601</v>
          </cell>
          <cell r="Q526">
            <v>0.79239302693988012</v>
          </cell>
          <cell r="R526">
            <v>0.47169811320831101</v>
          </cell>
          <cell r="S526">
            <v>1.0954616588427377</v>
          </cell>
          <cell r="T526">
            <v>0.61919504644115542</v>
          </cell>
          <cell r="U526">
            <v>0.92307692307624745</v>
          </cell>
          <cell r="V526">
            <v>0.91463414633932771</v>
          </cell>
          <cell r="W526">
            <v>0.60422960725223496</v>
          </cell>
          <cell r="X526">
            <v>1.3513513513492812</v>
          </cell>
          <cell r="Y526">
            <v>2.3703703703740331</v>
          </cell>
          <cell r="Z526">
            <v>3.4732272069437768</v>
          </cell>
          <cell r="AA526">
            <v>3.4965034965030219</v>
          </cell>
          <cell r="AB526">
            <v>2.5675675675688616</v>
          </cell>
          <cell r="AC526">
            <v>3.8208168642953106</v>
          </cell>
          <cell r="AD526">
            <v>2.0304568527919873</v>
          </cell>
          <cell r="AE526">
            <v>-1.3681592039802803</v>
          </cell>
          <cell r="AF526">
            <v>-2.6481715006305842</v>
          </cell>
          <cell r="AG526">
            <v>-0.25906735751290888</v>
          </cell>
          <cell r="AH526">
            <v>-0.77922077922072497</v>
          </cell>
          <cell r="AI526">
            <v>-0.91623036649199296</v>
          </cell>
          <cell r="AJ526">
            <v>-9.8749133869979744E-14</v>
          </cell>
          <cell r="AK526">
            <v>1.3210039630119395</v>
          </cell>
          <cell r="AL526">
            <v>1.8252933507169162</v>
          </cell>
          <cell r="AM526">
            <v>1.7925736235596936</v>
          </cell>
          <cell r="AN526">
            <v>1.6352201257860497</v>
          </cell>
          <cell r="AO526">
            <v>-0.24752475247513009</v>
          </cell>
          <cell r="AP526">
            <v>-0.12406947890828009</v>
          </cell>
          <cell r="AQ526">
            <v>0.74534161490678863</v>
          </cell>
          <cell r="AR526">
            <v>1.972872996300955</v>
          </cell>
          <cell r="AS526">
            <v>3.0683082808072997</v>
          </cell>
          <cell r="AT526">
            <v>-1.8229422406656863</v>
          </cell>
        </row>
        <row r="527">
          <cell r="A527" t="str">
            <v>AZ_MR_DE</v>
          </cell>
          <cell r="B527" t="str">
            <v>NA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row>
        <row r="528">
          <cell r="A528" t="str">
            <v>AZ_MR_DEx100</v>
          </cell>
          <cell r="B528">
            <v>100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row>
        <row r="529">
          <cell r="A529" t="str">
            <v>AZ_MR_KW</v>
          </cell>
          <cell r="B529" t="str">
            <v>NA</v>
          </cell>
          <cell r="C529">
            <v>0</v>
          </cell>
          <cell r="D529">
            <v>-5.8823529411764774E-2</v>
          </cell>
          <cell r="E529">
            <v>6.2500000000000014E-2</v>
          </cell>
          <cell r="F529">
            <v>0</v>
          </cell>
          <cell r="G529">
            <v>0</v>
          </cell>
          <cell r="H529">
            <v>-5.8823529411764705E-2</v>
          </cell>
          <cell r="I529">
            <v>6.2500000000000014E-2</v>
          </cell>
          <cell r="J529">
            <v>-5.8980598183211441E-17</v>
          </cell>
          <cell r="K529">
            <v>0</v>
          </cell>
          <cell r="L529">
            <v>5.8823529411764441E-2</v>
          </cell>
          <cell r="M529">
            <v>5.5555555555555518E-2</v>
          </cell>
          <cell r="N529">
            <v>5.2631578947368592E-2</v>
          </cell>
          <cell r="O529">
            <v>4.9999999999999808E-2</v>
          </cell>
          <cell r="P529">
            <v>4.7619047619047547E-2</v>
          </cell>
          <cell r="Q529">
            <v>2.8189256484623115E-17</v>
          </cell>
          <cell r="R529">
            <v>-5.5402731014009277E-17</v>
          </cell>
          <cell r="S529">
            <v>4.5454545454545268E-2</v>
          </cell>
          <cell r="T529">
            <v>5.2258544713801314E-17</v>
          </cell>
          <cell r="U529">
            <v>-5.3180116560413992E-17</v>
          </cell>
          <cell r="V529">
            <v>4.3478260869565181E-2</v>
          </cell>
          <cell r="W529">
            <v>-2.8243466593247391E-17</v>
          </cell>
          <cell r="X529">
            <v>4.1666666666666664E-2</v>
          </cell>
          <cell r="Y529">
            <v>3.9999999999999716E-2</v>
          </cell>
          <cell r="Z529">
            <v>3.8461538461538554E-2</v>
          </cell>
          <cell r="AA529">
            <v>3.7037037037036959E-2</v>
          </cell>
          <cell r="AB529">
            <v>7.1428571428571411E-2</v>
          </cell>
          <cell r="AC529">
            <v>3.3333333333333354E-2</v>
          </cell>
          <cell r="AD529">
            <v>6.4516129032258313E-2</v>
          </cell>
          <cell r="AE529">
            <v>9.090909090909087E-2</v>
          </cell>
          <cell r="AF529">
            <v>4.8138576458356397E-17</v>
          </cell>
          <cell r="AG529">
            <v>0</v>
          </cell>
          <cell r="AH529">
            <v>2.7777777777777967E-2</v>
          </cell>
          <cell r="AI529">
            <v>-3.1116602350333977E-17</v>
          </cell>
          <cell r="AJ529">
            <v>5.4054054054054168E-2</v>
          </cell>
          <cell r="AK529">
            <v>0.12820512820512819</v>
          </cell>
          <cell r="AL529">
            <v>2.2727272727272724E-2</v>
          </cell>
          <cell r="AM529">
            <v>6.6666666666666582E-2</v>
          </cell>
          <cell r="AN529">
            <v>0</v>
          </cell>
          <cell r="AO529">
            <v>6.2500000000000028E-2</v>
          </cell>
          <cell r="AP529">
            <v>3.1225022567582528E-17</v>
          </cell>
          <cell r="AQ529">
            <v>5.8823529411764837E-2</v>
          </cell>
          <cell r="AR529">
            <v>9.2592592592592698E-2</v>
          </cell>
          <cell r="AS529">
            <v>2.9662426197592886E-3</v>
          </cell>
          <cell r="AT529">
            <v>2.0359214263550019E-2</v>
          </cell>
        </row>
        <row r="530">
          <cell r="A530" t="str">
            <v>AZ_MR_KWx100</v>
          </cell>
          <cell r="B530">
            <v>100</v>
          </cell>
          <cell r="C530">
            <v>0</v>
          </cell>
          <cell r="D530">
            <v>-5.8823529411764772</v>
          </cell>
          <cell r="E530">
            <v>6.2500000000000018</v>
          </cell>
          <cell r="F530">
            <v>0</v>
          </cell>
          <cell r="G530">
            <v>0</v>
          </cell>
          <cell r="H530">
            <v>-5.8823529411764701</v>
          </cell>
          <cell r="I530">
            <v>6.2500000000000018</v>
          </cell>
          <cell r="J530">
            <v>-5.8980598183211441E-15</v>
          </cell>
          <cell r="K530">
            <v>0</v>
          </cell>
          <cell r="L530">
            <v>5.8823529411764444</v>
          </cell>
          <cell r="M530">
            <v>5.5555555555555518</v>
          </cell>
          <cell r="N530">
            <v>5.2631578947368594</v>
          </cell>
          <cell r="O530">
            <v>4.9999999999999805</v>
          </cell>
          <cell r="P530">
            <v>4.7619047619047548</v>
          </cell>
          <cell r="Q530">
            <v>2.8189256484623115E-15</v>
          </cell>
          <cell r="R530">
            <v>-5.5402731014009277E-15</v>
          </cell>
          <cell r="S530">
            <v>4.5454545454545272</v>
          </cell>
          <cell r="T530">
            <v>5.2258544713801314E-15</v>
          </cell>
          <cell r="U530">
            <v>-5.3180116560413992E-15</v>
          </cell>
          <cell r="V530">
            <v>4.347826086956518</v>
          </cell>
          <cell r="W530">
            <v>-2.8243466593247391E-15</v>
          </cell>
          <cell r="X530">
            <v>4.1666666666666661</v>
          </cell>
          <cell r="Y530">
            <v>3.9999999999999716</v>
          </cell>
          <cell r="Z530">
            <v>3.8461538461538556</v>
          </cell>
          <cell r="AA530">
            <v>3.7037037037036957</v>
          </cell>
          <cell r="AB530">
            <v>7.1428571428571415</v>
          </cell>
          <cell r="AC530">
            <v>3.3333333333333353</v>
          </cell>
          <cell r="AD530">
            <v>6.4516129032258309</v>
          </cell>
          <cell r="AE530">
            <v>9.0909090909090864</v>
          </cell>
          <cell r="AF530">
            <v>4.8138576458356397E-15</v>
          </cell>
          <cell r="AG530">
            <v>0</v>
          </cell>
          <cell r="AH530">
            <v>2.7777777777777968</v>
          </cell>
          <cell r="AI530">
            <v>-3.1116602350333977E-15</v>
          </cell>
          <cell r="AJ530">
            <v>5.4054054054054168</v>
          </cell>
          <cell r="AK530">
            <v>12.820512820512819</v>
          </cell>
          <cell r="AL530">
            <v>2.2727272727272725</v>
          </cell>
          <cell r="AM530">
            <v>6.6666666666666581</v>
          </cell>
          <cell r="AN530">
            <v>0</v>
          </cell>
          <cell r="AO530">
            <v>6.2500000000000027</v>
          </cell>
          <cell r="AP530">
            <v>3.1225022567582528E-15</v>
          </cell>
          <cell r="AQ530">
            <v>5.8823529411764834</v>
          </cell>
          <cell r="AR530">
            <v>9.2592592592592702</v>
          </cell>
          <cell r="AS530">
            <v>0.29662426197592884</v>
          </cell>
          <cell r="AT530">
            <v>2.0359214263550021</v>
          </cell>
        </row>
        <row r="531">
          <cell r="A531" t="str">
            <v>AZ_MR_MZ</v>
          </cell>
          <cell r="B531" t="str">
            <v>NA</v>
          </cell>
          <cell r="C531">
            <v>-1.3062409288823556E-2</v>
          </cell>
          <cell r="D531">
            <v>-7.3529411764722665E-3</v>
          </cell>
          <cell r="E531">
            <v>-7.4074074074102058E-3</v>
          </cell>
          <cell r="F531">
            <v>-1.343283582088804E-2</v>
          </cell>
          <cell r="G531">
            <v>-1.0590015128593262E-2</v>
          </cell>
          <cell r="H531">
            <v>-1.0703363914377192E-2</v>
          </cell>
          <cell r="I531">
            <v>-2.1638330757342537E-2</v>
          </cell>
          <cell r="J531">
            <v>-2.6856240126387151E-2</v>
          </cell>
          <cell r="K531">
            <v>-1.2987012986990409E-2</v>
          </cell>
          <cell r="L531">
            <v>-3.2894736842338083E-3</v>
          </cell>
          <cell r="M531">
            <v>6.6006600660070136E-3</v>
          </cell>
          <cell r="N531">
            <v>-1.6393442622991785E-3</v>
          </cell>
          <cell r="O531">
            <v>-6.5681444991640241E-3</v>
          </cell>
          <cell r="P531">
            <v>-3.7593626128762381E-15</v>
          </cell>
          <cell r="Q531">
            <v>8.2644628099021733E-3</v>
          </cell>
          <cell r="R531">
            <v>4.9180327868934837E-3</v>
          </cell>
          <cell r="S531">
            <v>9.7879282218678414E-3</v>
          </cell>
          <cell r="T531">
            <v>6.4620355412107625E-3</v>
          </cell>
          <cell r="U531">
            <v>9.6308186195750607E-3</v>
          </cell>
          <cell r="V531">
            <v>7.9491255961618625E-3</v>
          </cell>
          <cell r="W531">
            <v>6.3091482649993555E-3</v>
          </cell>
          <cell r="X531">
            <v>1.2539184952956415E-2</v>
          </cell>
          <cell r="Y531">
            <v>2.1671826625425269E-2</v>
          </cell>
          <cell r="Z531">
            <v>3.3333333333305577E-2</v>
          </cell>
          <cell r="AA531">
            <v>3.3724340175948199E-2</v>
          </cell>
          <cell r="AB531">
            <v>2.2695035461006118E-2</v>
          </cell>
          <cell r="AC531">
            <v>3.8834951456312453E-2</v>
          </cell>
          <cell r="AD531">
            <v>1.8691588785047532E-2</v>
          </cell>
          <cell r="AE531">
            <v>-1.83486238532128E-2</v>
          </cell>
          <cell r="AF531">
            <v>-2.5367156208278757E-2</v>
          </cell>
          <cell r="AG531">
            <v>-1.3698630136981665E-3</v>
          </cell>
          <cell r="AH531">
            <v>-9.6021947873794963E-3</v>
          </cell>
          <cell r="AI531">
            <v>-9.6952908587240889E-3</v>
          </cell>
          <cell r="AJ531">
            <v>-2.7972027972037487E-3</v>
          </cell>
          <cell r="AK531">
            <v>7.0126227208983198E-3</v>
          </cell>
          <cell r="AL531">
            <v>1.8105849582171225E-2</v>
          </cell>
          <cell r="AM531">
            <v>1.3679890560877013E-2</v>
          </cell>
          <cell r="AN531">
            <v>1.7543859649121474E-2</v>
          </cell>
          <cell r="AO531">
            <v>-6.6312997347468218E-3</v>
          </cell>
          <cell r="AP531">
            <v>-2.6702269692930629E-3</v>
          </cell>
          <cell r="AQ531">
            <v>5.3547523427037802E-3</v>
          </cell>
          <cell r="AR531">
            <v>1.4647137150467483E-2</v>
          </cell>
          <cell r="AS531">
            <v>3.2103909104928552E-2</v>
          </cell>
          <cell r="AT531">
            <v>-2.1289056372581688E-2</v>
          </cell>
        </row>
        <row r="532">
          <cell r="A532" t="str">
            <v>AZ_MR_MZx100</v>
          </cell>
          <cell r="B532">
            <v>100</v>
          </cell>
          <cell r="C532">
            <v>-1.3062409288823555</v>
          </cell>
          <cell r="D532">
            <v>-0.73529411764722663</v>
          </cell>
          <cell r="E532">
            <v>-0.74074074074102059</v>
          </cell>
          <cell r="F532">
            <v>-1.3432835820888041</v>
          </cell>
          <cell r="G532">
            <v>-1.0590015128593262</v>
          </cell>
          <cell r="H532">
            <v>-1.0703363914377193</v>
          </cell>
          <cell r="I532">
            <v>-2.1638330757342539</v>
          </cell>
          <cell r="J532">
            <v>-2.6856240126387152</v>
          </cell>
          <cell r="K532">
            <v>-1.2987012986990409</v>
          </cell>
          <cell r="L532">
            <v>-0.32894736842338085</v>
          </cell>
          <cell r="M532">
            <v>0.66006600660070136</v>
          </cell>
          <cell r="N532">
            <v>-0.16393442622991786</v>
          </cell>
          <cell r="O532">
            <v>-0.65681444991640237</v>
          </cell>
          <cell r="P532">
            <v>-3.7593626128762381E-13</v>
          </cell>
          <cell r="Q532">
            <v>0.82644628099021733</v>
          </cell>
          <cell r="R532">
            <v>0.49180327868934837</v>
          </cell>
          <cell r="S532">
            <v>0.97879282218678409</v>
          </cell>
          <cell r="T532">
            <v>0.64620355412107622</v>
          </cell>
          <cell r="U532">
            <v>0.96308186195750611</v>
          </cell>
          <cell r="V532">
            <v>0.79491255961618623</v>
          </cell>
          <cell r="W532">
            <v>0.63091482649993558</v>
          </cell>
          <cell r="X532">
            <v>1.2539184952956415</v>
          </cell>
          <cell r="Y532">
            <v>2.167182662542527</v>
          </cell>
          <cell r="Z532">
            <v>3.3333333333305579</v>
          </cell>
          <cell r="AA532">
            <v>3.37243401759482</v>
          </cell>
          <cell r="AB532">
            <v>2.2695035461006117</v>
          </cell>
          <cell r="AC532">
            <v>3.8834951456312452</v>
          </cell>
          <cell r="AD532">
            <v>1.8691588785047533</v>
          </cell>
          <cell r="AE532">
            <v>-1.83486238532128</v>
          </cell>
          <cell r="AF532">
            <v>-2.5367156208278758</v>
          </cell>
          <cell r="AG532">
            <v>-0.13698630136981665</v>
          </cell>
          <cell r="AH532">
            <v>-0.96021947873794966</v>
          </cell>
          <cell r="AI532">
            <v>-0.96952908587240894</v>
          </cell>
          <cell r="AJ532">
            <v>-0.27972027972037489</v>
          </cell>
          <cell r="AK532">
            <v>0.70126227208983194</v>
          </cell>
          <cell r="AL532">
            <v>1.8105849582171225</v>
          </cell>
          <cell r="AM532">
            <v>1.3679890560877013</v>
          </cell>
          <cell r="AN532">
            <v>1.7543859649121474</v>
          </cell>
          <cell r="AO532">
            <v>-0.66312997347468217</v>
          </cell>
          <cell r="AP532">
            <v>-0.2670226969293063</v>
          </cell>
          <cell r="AQ532">
            <v>0.53547523427037802</v>
          </cell>
          <cell r="AR532">
            <v>1.4647137150467484</v>
          </cell>
          <cell r="AS532">
            <v>3.2103909104928552</v>
          </cell>
          <cell r="AT532">
            <v>-2.1289056372581689</v>
          </cell>
        </row>
        <row r="533">
          <cell r="A533" t="str">
            <v>AZ_MR_PL</v>
          </cell>
          <cell r="B533" t="str">
            <v>NA</v>
          </cell>
          <cell r="C533" t="str">
            <v>NA</v>
          </cell>
          <cell r="D533">
            <v>0</v>
          </cell>
          <cell r="E533">
            <v>0.11111111111111116</v>
          </cell>
          <cell r="F533">
            <v>0</v>
          </cell>
          <cell r="G533">
            <v>9.9999999999999784E-2</v>
          </cell>
          <cell r="H533">
            <v>5.0415401020575956E-17</v>
          </cell>
          <cell r="I533">
            <v>2.8080836267374565E-17</v>
          </cell>
          <cell r="J533">
            <v>3.0791341698588326E-17</v>
          </cell>
          <cell r="K533">
            <v>-9.0909090909090787E-2</v>
          </cell>
          <cell r="L533">
            <v>9.9999999999999895E-2</v>
          </cell>
          <cell r="M533">
            <v>9.0909090909091092E-2</v>
          </cell>
          <cell r="N533">
            <v>8.3333333333333273E-2</v>
          </cell>
          <cell r="O533">
            <v>-7.6923076923076872E-2</v>
          </cell>
          <cell r="P533">
            <v>0</v>
          </cell>
          <cell r="Q533">
            <v>-8.333333333333337E-2</v>
          </cell>
          <cell r="R533">
            <v>9.0909090909090995E-2</v>
          </cell>
          <cell r="S533">
            <v>0</v>
          </cell>
          <cell r="T533">
            <v>8.3333333333333329E-2</v>
          </cell>
          <cell r="U533">
            <v>-7.6923076923076927E-2</v>
          </cell>
          <cell r="V533">
            <v>0</v>
          </cell>
          <cell r="W533">
            <v>8.333333333333319E-2</v>
          </cell>
          <cell r="X533">
            <v>0</v>
          </cell>
          <cell r="Y533">
            <v>7.6923076923077038E-2</v>
          </cell>
          <cell r="Z533">
            <v>-7.1428571428571508E-2</v>
          </cell>
          <cell r="AA533">
            <v>7.6923076923077136E-2</v>
          </cell>
          <cell r="AB533">
            <v>0</v>
          </cell>
          <cell r="AC533">
            <v>4.6945954068622342E-17</v>
          </cell>
          <cell r="AD533">
            <v>7.1428571428571355E-2</v>
          </cell>
          <cell r="AE533">
            <v>6.6666666666666818E-2</v>
          </cell>
          <cell r="AF533">
            <v>-0.1249999999999999</v>
          </cell>
          <cell r="AG533">
            <v>-4.2338094835558948E-17</v>
          </cell>
          <cell r="AH533">
            <v>-8.180305391403131E-17</v>
          </cell>
          <cell r="AI533">
            <v>-7.1428571428571452E-2</v>
          </cell>
          <cell r="AJ533">
            <v>7.6923076923077066E-2</v>
          </cell>
          <cell r="AK533">
            <v>0</v>
          </cell>
          <cell r="AL533">
            <v>0</v>
          </cell>
          <cell r="AM533">
            <v>7.1428571428571383E-2</v>
          </cell>
          <cell r="AN533">
            <v>0</v>
          </cell>
          <cell r="AO533">
            <v>-0.1333333333333333</v>
          </cell>
          <cell r="AP533">
            <v>7.6923076923076997E-2</v>
          </cell>
          <cell r="AQ533">
            <v>7.1428571428571383E-2</v>
          </cell>
          <cell r="AR533">
            <v>6.6666666666666638E-2</v>
          </cell>
          <cell r="AS533">
            <v>2.24933231894845E-2</v>
          </cell>
          <cell r="AT533">
            <v>-1.822942240697548E-2</v>
          </cell>
        </row>
        <row r="534">
          <cell r="A534" t="str">
            <v>AZ_MR_PL_CA</v>
          </cell>
          <cell r="B534" t="str">
            <v>NA</v>
          </cell>
          <cell r="C534">
            <v>0</v>
          </cell>
          <cell r="D534">
            <v>0</v>
          </cell>
          <cell r="E534">
            <v>0</v>
          </cell>
          <cell r="F534">
            <v>0</v>
          </cell>
          <cell r="G534">
            <v>0</v>
          </cell>
          <cell r="H534">
            <v>0</v>
          </cell>
          <cell r="I534">
            <v>0</v>
          </cell>
          <cell r="J534">
            <v>0</v>
          </cell>
          <cell r="K534">
            <v>0</v>
          </cell>
          <cell r="L534">
            <v>0</v>
          </cell>
          <cell r="M534">
            <v>8.4249925764033728E-2</v>
          </cell>
          <cell r="N534">
            <v>8.1678290081103361E-2</v>
          </cell>
          <cell r="O534">
            <v>-7.1001644389214275E-2</v>
          </cell>
          <cell r="P534">
            <v>-1.5582640467261902E-3</v>
          </cell>
          <cell r="Q534">
            <v>-8.9158734151123673E-2</v>
          </cell>
          <cell r="R534">
            <v>8.4300948379579008E-2</v>
          </cell>
          <cell r="S534">
            <v>-1.0666024791769837E-2</v>
          </cell>
          <cell r="T534">
            <v>7.5278625555785947E-2</v>
          </cell>
          <cell r="U534">
            <v>-8.3981784797611481E-2</v>
          </cell>
          <cell r="V534">
            <v>-8.9231769566050015E-3</v>
          </cell>
          <cell r="W534">
            <v>7.5466673930121755E-2</v>
          </cell>
          <cell r="X534">
            <v>-1.3106592190313494E-2</v>
          </cell>
          <cell r="Y534">
            <v>5.1312232346426533E-2</v>
          </cell>
          <cell r="Z534">
            <v>-0.10151722884103435</v>
          </cell>
          <cell r="AA534">
            <v>4.0159396942752286E-2</v>
          </cell>
          <cell r="AB534">
            <v>-2.4725241741338264E-2</v>
          </cell>
          <cell r="AC534">
            <v>-3.6614893122436799E-2</v>
          </cell>
          <cell r="AD534">
            <v>4.9878341715952922E-2</v>
          </cell>
          <cell r="AE534">
            <v>7.906841279705254E-2</v>
          </cell>
          <cell r="AF534">
            <v>-9.7218254094747159E-2</v>
          </cell>
          <cell r="AG534">
            <v>2.5312178850890612E-3</v>
          </cell>
          <cell r="AH534">
            <v>7.6907708804479077E-3</v>
          </cell>
          <cell r="AI534">
            <v>-6.2877530530272119E-2</v>
          </cell>
          <cell r="AJ534">
            <v>7.5621630978902399E-2</v>
          </cell>
          <cell r="AK534">
            <v>-1.3488378110617035E-2</v>
          </cell>
          <cell r="AL534">
            <v>-1.8261445036270269E-2</v>
          </cell>
          <cell r="AM534">
            <v>5.096664812992352E-2</v>
          </cell>
          <cell r="AN534">
            <v>-1.6231232577123351E-2</v>
          </cell>
          <cell r="AO534">
            <v>-0.1287317981265402</v>
          </cell>
          <cell r="AP534">
            <v>7.7109764434477854E-2</v>
          </cell>
          <cell r="AQ534">
            <v>6.2998455203094522E-2</v>
          </cell>
          <cell r="AR534">
            <v>4.5558921555907045E-2</v>
          </cell>
          <cell r="AS534">
            <v>-7.9557969261746606E-3</v>
          </cell>
          <cell r="AT534">
            <v>-3.1008182133085427E-17</v>
          </cell>
        </row>
        <row r="535">
          <cell r="A535" t="str">
            <v>AZ_MR_PL_CAx100</v>
          </cell>
          <cell r="B535">
            <v>100</v>
          </cell>
          <cell r="C535">
            <v>0</v>
          </cell>
          <cell r="D535">
            <v>0</v>
          </cell>
          <cell r="E535">
            <v>0</v>
          </cell>
          <cell r="F535">
            <v>0</v>
          </cell>
          <cell r="G535">
            <v>0</v>
          </cell>
          <cell r="H535">
            <v>0</v>
          </cell>
          <cell r="I535">
            <v>0</v>
          </cell>
          <cell r="J535">
            <v>0</v>
          </cell>
          <cell r="K535">
            <v>0</v>
          </cell>
          <cell r="L535">
            <v>0</v>
          </cell>
          <cell r="M535">
            <v>8.4249925764033726</v>
          </cell>
          <cell r="N535">
            <v>8.1678290081103366</v>
          </cell>
          <cell r="O535">
            <v>-7.1001644389214276</v>
          </cell>
          <cell r="P535">
            <v>-0.15582640467261902</v>
          </cell>
          <cell r="Q535">
            <v>-8.9158734151123671</v>
          </cell>
          <cell r="R535">
            <v>8.4300948379579008</v>
          </cell>
          <cell r="S535">
            <v>-1.0666024791769837</v>
          </cell>
          <cell r="T535">
            <v>7.5278625555785945</v>
          </cell>
          <cell r="U535">
            <v>-8.3981784797611478</v>
          </cell>
          <cell r="V535">
            <v>-0.89231769566050012</v>
          </cell>
          <cell r="W535">
            <v>7.5466673930121759</v>
          </cell>
          <cell r="X535">
            <v>-1.3106592190313495</v>
          </cell>
          <cell r="Y535">
            <v>5.1312232346426532</v>
          </cell>
          <cell r="Z535">
            <v>-10.151722884103435</v>
          </cell>
          <cell r="AA535">
            <v>4.0159396942752288</v>
          </cell>
          <cell r="AB535">
            <v>-2.4725241741338264</v>
          </cell>
          <cell r="AC535">
            <v>-3.6614893122436798</v>
          </cell>
          <cell r="AD535">
            <v>4.9878341715952921</v>
          </cell>
          <cell r="AE535">
            <v>7.9068412797052536</v>
          </cell>
          <cell r="AF535">
            <v>-9.7218254094747163</v>
          </cell>
          <cell r="AG535">
            <v>0.2531217885089061</v>
          </cell>
          <cell r="AH535">
            <v>0.7690770880447908</v>
          </cell>
          <cell r="AI535">
            <v>-6.2877530530272114</v>
          </cell>
          <cell r="AJ535">
            <v>7.5621630978902399</v>
          </cell>
          <cell r="AK535">
            <v>-1.3488378110617034</v>
          </cell>
          <cell r="AL535">
            <v>-1.826144503627027</v>
          </cell>
          <cell r="AM535">
            <v>5.0966648129923522</v>
          </cell>
          <cell r="AN535">
            <v>-1.6231232577123351</v>
          </cell>
          <cell r="AO535">
            <v>-12.873179812654021</v>
          </cell>
          <cell r="AP535">
            <v>7.7109764434477857</v>
          </cell>
          <cell r="AQ535">
            <v>6.2998455203094519</v>
          </cell>
          <cell r="AR535">
            <v>4.5558921555907048</v>
          </cell>
          <cell r="AS535">
            <v>-0.79557969261746608</v>
          </cell>
          <cell r="AT535">
            <v>-3.1008182133085427E-15</v>
          </cell>
        </row>
        <row r="536">
          <cell r="A536" t="str">
            <v>AZ_MR_PLx100</v>
          </cell>
          <cell r="B536">
            <v>100</v>
          </cell>
          <cell r="C536">
            <v>100</v>
          </cell>
          <cell r="D536">
            <v>0</v>
          </cell>
          <cell r="E536">
            <v>11.111111111111116</v>
          </cell>
          <cell r="F536">
            <v>0</v>
          </cell>
          <cell r="G536">
            <v>9.9999999999999787</v>
          </cell>
          <cell r="H536">
            <v>5.0415401020575956E-15</v>
          </cell>
          <cell r="I536">
            <v>2.8080836267374565E-15</v>
          </cell>
          <cell r="J536">
            <v>3.0791341698588326E-15</v>
          </cell>
          <cell r="K536">
            <v>-9.0909090909090793</v>
          </cell>
          <cell r="L536">
            <v>9.9999999999999893</v>
          </cell>
          <cell r="M536">
            <v>9.0909090909091095</v>
          </cell>
          <cell r="N536">
            <v>8.3333333333333268</v>
          </cell>
          <cell r="O536">
            <v>-7.6923076923076872</v>
          </cell>
          <cell r="P536">
            <v>0</v>
          </cell>
          <cell r="Q536">
            <v>-8.3333333333333375</v>
          </cell>
          <cell r="R536">
            <v>9.0909090909090988</v>
          </cell>
          <cell r="S536">
            <v>0</v>
          </cell>
          <cell r="T536">
            <v>8.3333333333333321</v>
          </cell>
          <cell r="U536">
            <v>-7.6923076923076925</v>
          </cell>
          <cell r="V536">
            <v>0</v>
          </cell>
          <cell r="W536">
            <v>8.3333333333333197</v>
          </cell>
          <cell r="X536">
            <v>0</v>
          </cell>
          <cell r="Y536">
            <v>7.6923076923077041</v>
          </cell>
          <cell r="Z536">
            <v>-7.1428571428571512</v>
          </cell>
          <cell r="AA536">
            <v>7.6923076923077138</v>
          </cell>
          <cell r="AB536">
            <v>0</v>
          </cell>
          <cell r="AC536">
            <v>4.6945954068622342E-15</v>
          </cell>
          <cell r="AD536">
            <v>7.1428571428571352</v>
          </cell>
          <cell r="AE536">
            <v>6.6666666666666821</v>
          </cell>
          <cell r="AF536">
            <v>-12.499999999999991</v>
          </cell>
          <cell r="AG536">
            <v>-4.2338094835558948E-15</v>
          </cell>
          <cell r="AH536">
            <v>-8.180305391403131E-15</v>
          </cell>
          <cell r="AI536">
            <v>-7.142857142857145</v>
          </cell>
          <cell r="AJ536">
            <v>7.6923076923077067</v>
          </cell>
          <cell r="AK536">
            <v>0</v>
          </cell>
          <cell r="AL536">
            <v>0</v>
          </cell>
          <cell r="AM536">
            <v>7.1428571428571379</v>
          </cell>
          <cell r="AN536">
            <v>0</v>
          </cell>
          <cell r="AO536">
            <v>-13.33333333333333</v>
          </cell>
          <cell r="AP536">
            <v>7.6923076923076996</v>
          </cell>
          <cell r="AQ536">
            <v>7.1428571428571379</v>
          </cell>
          <cell r="AR536">
            <v>6.6666666666666634</v>
          </cell>
          <cell r="AS536">
            <v>2.2493323189484502</v>
          </cell>
          <cell r="AT536">
            <v>-1.822942240697548</v>
          </cell>
        </row>
        <row r="537">
          <cell r="A537" t="str">
            <v>AZ_MR_RO</v>
          </cell>
          <cell r="B537" t="str">
            <v>NA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row>
        <row r="538">
          <cell r="A538" t="str">
            <v>AZ_MR_ROx100</v>
          </cell>
          <cell r="B538">
            <v>100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row>
        <row r="539">
          <cell r="A539" t="str">
            <v>AZ_MR_VE</v>
          </cell>
          <cell r="B539" t="str">
            <v>NA</v>
          </cell>
          <cell r="C539">
            <v>-1.2534818941503365E-2</v>
          </cell>
          <cell r="D539">
            <v>-8.4626234132594031E-3</v>
          </cell>
          <cell r="E539">
            <v>-4.2674253200595171E-3</v>
          </cell>
          <cell r="F539">
            <v>-1.2857142857135727E-2</v>
          </cell>
          <cell r="G539">
            <v>-8.6830680173661731E-3</v>
          </cell>
          <cell r="H539">
            <v>-1.167883211679196E-2</v>
          </cell>
          <cell r="I539">
            <v>-1.7725258493353775E-2</v>
          </cell>
          <cell r="J539">
            <v>-2.5563909774440445E-2</v>
          </cell>
          <cell r="K539">
            <v>-1.3888888888867508E-2</v>
          </cell>
          <cell r="L539">
            <v>-2.2435287135025295E-14</v>
          </cell>
          <cell r="M539">
            <v>9.38967136150262E-3</v>
          </cell>
          <cell r="N539">
            <v>1.5503875968956131E-3</v>
          </cell>
          <cell r="O539">
            <v>-6.1919504643819035E-3</v>
          </cell>
          <cell r="P539">
            <v>1.5576323987501845E-3</v>
          </cell>
          <cell r="Q539">
            <v>6.2208398133601498E-3</v>
          </cell>
          <cell r="R539">
            <v>6.1823802163910764E-3</v>
          </cell>
          <cell r="S539">
            <v>1.0752688172050624E-2</v>
          </cell>
          <cell r="T539">
            <v>7.5987841945436858E-3</v>
          </cell>
          <cell r="U539">
            <v>7.5414781297065752E-3</v>
          </cell>
          <cell r="V539">
            <v>8.9820359281224428E-3</v>
          </cell>
          <cell r="W539">
            <v>7.4183976261271937E-3</v>
          </cell>
          <cell r="X539">
            <v>1.3254786450642249E-2</v>
          </cell>
          <cell r="Y539">
            <v>2.4709302325617008E-2</v>
          </cell>
          <cell r="Z539">
            <v>3.2624113475150984E-2</v>
          </cell>
          <cell r="AA539">
            <v>3.5714285714281105E-2</v>
          </cell>
          <cell r="AB539">
            <v>2.5198938992054901E-2</v>
          </cell>
          <cell r="AC539">
            <v>3.751617076326174E-2</v>
          </cell>
          <cell r="AD539">
            <v>2.1197007481297526E-2</v>
          </cell>
          <cell r="AE539">
            <v>-1.2210012210013855E-2</v>
          </cell>
          <cell r="AF539">
            <v>-2.8430160692213578E-2</v>
          </cell>
          <cell r="AG539">
            <v>-2.5445292620860918E-3</v>
          </cell>
          <cell r="AH539">
            <v>-7.653061224489264E-3</v>
          </cell>
          <cell r="AI539">
            <v>-1.0282776349613266E-2</v>
          </cell>
          <cell r="AJ539">
            <v>1.2987012987003567E-3</v>
          </cell>
          <cell r="AK539">
            <v>1.297016861219231E-2</v>
          </cell>
          <cell r="AL539">
            <v>1.7925736235594167E-2</v>
          </cell>
          <cell r="AM539">
            <v>1.8867924528303336E-2</v>
          </cell>
          <cell r="AN539">
            <v>1.6049382716048208E-2</v>
          </cell>
          <cell r="AO539">
            <v>-4.8602673147011147E-3</v>
          </cell>
          <cell r="AP539">
            <v>-8.676869986401492E-16</v>
          </cell>
          <cell r="AQ539">
            <v>8.5470085470081818E-3</v>
          </cell>
          <cell r="AR539">
            <v>2.0581113801453509E-2</v>
          </cell>
          <cell r="AS539">
            <v>3.0527642530943911E-2</v>
          </cell>
          <cell r="AT539">
            <v>-1.8229422406975691E-2</v>
          </cell>
        </row>
        <row r="540">
          <cell r="A540" t="str">
            <v>AZ_MR_VEx100</v>
          </cell>
          <cell r="B540">
            <v>100</v>
          </cell>
          <cell r="C540">
            <v>-1.2534818941503365</v>
          </cell>
          <cell r="D540">
            <v>-0.84626234132594036</v>
          </cell>
          <cell r="E540">
            <v>-0.42674253200595169</v>
          </cell>
          <cell r="F540">
            <v>-1.2857142857135728</v>
          </cell>
          <cell r="G540">
            <v>-0.86830680173661734</v>
          </cell>
          <cell r="H540">
            <v>-1.167883211679196</v>
          </cell>
          <cell r="I540">
            <v>-1.7725258493353775</v>
          </cell>
          <cell r="J540">
            <v>-2.5563909774440443</v>
          </cell>
          <cell r="K540">
            <v>-1.3888888888867508</v>
          </cell>
          <cell r="L540">
            <v>-2.2435287135025295E-12</v>
          </cell>
          <cell r="M540">
            <v>0.93896713615026195</v>
          </cell>
          <cell r="N540">
            <v>0.15503875968956132</v>
          </cell>
          <cell r="O540">
            <v>-0.61919504643819034</v>
          </cell>
          <cell r="P540">
            <v>0.15576323987501844</v>
          </cell>
          <cell r="Q540">
            <v>0.62208398133601495</v>
          </cell>
          <cell r="R540">
            <v>0.61823802163910768</v>
          </cell>
          <cell r="S540">
            <v>1.0752688172050624</v>
          </cell>
          <cell r="T540">
            <v>0.75987841945436863</v>
          </cell>
          <cell r="U540">
            <v>0.75414781297065747</v>
          </cell>
          <cell r="V540">
            <v>0.89820359281224427</v>
          </cell>
          <cell r="W540">
            <v>0.74183976261271933</v>
          </cell>
          <cell r="X540">
            <v>1.3254786450642249</v>
          </cell>
          <cell r="Y540">
            <v>2.4709302325617006</v>
          </cell>
          <cell r="Z540">
            <v>3.2624113475150986</v>
          </cell>
          <cell r="AA540">
            <v>3.5714285714281107</v>
          </cell>
          <cell r="AB540">
            <v>2.5198938992054902</v>
          </cell>
          <cell r="AC540">
            <v>3.7516170763261738</v>
          </cell>
          <cell r="AD540">
            <v>2.1197007481297527</v>
          </cell>
          <cell r="AE540">
            <v>-1.2210012210013854</v>
          </cell>
          <cell r="AF540">
            <v>-2.843016069221358</v>
          </cell>
          <cell r="AG540">
            <v>-0.25445292620860915</v>
          </cell>
          <cell r="AH540">
            <v>-0.76530612244892637</v>
          </cell>
          <cell r="AI540">
            <v>-1.0282776349613265</v>
          </cell>
          <cell r="AJ540">
            <v>0.12987012987003568</v>
          </cell>
          <cell r="AK540">
            <v>1.297016861219231</v>
          </cell>
          <cell r="AL540">
            <v>1.7925736235594167</v>
          </cell>
          <cell r="AM540">
            <v>1.8867924528303337</v>
          </cell>
          <cell r="AN540">
            <v>1.6049382716048208</v>
          </cell>
          <cell r="AO540">
            <v>-0.48602673147011149</v>
          </cell>
          <cell r="AP540">
            <v>-8.676869986401492E-14</v>
          </cell>
          <cell r="AQ540">
            <v>0.85470085470081814</v>
          </cell>
          <cell r="AR540">
            <v>2.058111380145351</v>
          </cell>
          <cell r="AS540">
            <v>3.052764253094391</v>
          </cell>
          <cell r="AT540">
            <v>-1.822942240697569</v>
          </cell>
        </row>
        <row r="541">
          <cell r="A541" t="str">
            <v>AZ_MR_WO</v>
          </cell>
          <cell r="B541" t="str">
            <v>NA</v>
          </cell>
          <cell r="C541">
            <v>-2.0854628787758678E-16</v>
          </cell>
          <cell r="D541">
            <v>1.7162920390445535E-16</v>
          </cell>
          <cell r="E541">
            <v>-5.8514391249042674E-16</v>
          </cell>
          <cell r="F541">
            <v>-2.7858574822015036E-16</v>
          </cell>
          <cell r="G541">
            <v>6.5268970783627367E-17</v>
          </cell>
          <cell r="H541">
            <v>7.32920668600201E-17</v>
          </cell>
          <cell r="I541">
            <v>0.33333333333333548</v>
          </cell>
          <cell r="J541">
            <v>-1.6434878631621519E-15</v>
          </cell>
          <cell r="K541">
            <v>1.6495051852194464E-15</v>
          </cell>
          <cell r="L541">
            <v>-1.625002216121274E-15</v>
          </cell>
          <cell r="M541">
            <v>1.7836209939559033E-15</v>
          </cell>
          <cell r="N541">
            <v>-1.5230872119076366E-15</v>
          </cell>
          <cell r="O541">
            <v>1.4767917791425056E-15</v>
          </cell>
          <cell r="P541">
            <v>-1.8911738494664654E-15</v>
          </cell>
          <cell r="Q541">
            <v>2.5804011705155006E-17</v>
          </cell>
          <cell r="R541">
            <v>1.7686590039756034E-15</v>
          </cell>
          <cell r="S541">
            <v>-1.4690939437178585E-17</v>
          </cell>
          <cell r="T541">
            <v>1.0224026486538307E-16</v>
          </cell>
          <cell r="U541">
            <v>-3.3663393253502427E-15</v>
          </cell>
          <cell r="V541">
            <v>3.2624727572261314E-15</v>
          </cell>
          <cell r="W541">
            <v>-1.901148509453332E-16</v>
          </cell>
          <cell r="X541">
            <v>-3.3180923286746378E-15</v>
          </cell>
          <cell r="Y541">
            <v>0.25000000000000433</v>
          </cell>
          <cell r="Z541">
            <v>0.20000000000000004</v>
          </cell>
          <cell r="AA541">
            <v>0.16666666666666421</v>
          </cell>
          <cell r="AB541">
            <v>0.14285714285714396</v>
          </cell>
          <cell r="AC541">
            <v>-5.3613797429408194E-17</v>
          </cell>
          <cell r="AD541">
            <v>-2.2372511829238384E-16</v>
          </cell>
          <cell r="AE541">
            <v>2.5326962749261384E-16</v>
          </cell>
          <cell r="AF541">
            <v>-0.25</v>
          </cell>
          <cell r="AG541">
            <v>-0.16666666666666677</v>
          </cell>
          <cell r="AH541">
            <v>1.8539857149502126E-16</v>
          </cell>
          <cell r="AI541">
            <v>-1.5829351718288365E-17</v>
          </cell>
          <cell r="AJ541">
            <v>1.6414820891430537E-16</v>
          </cell>
          <cell r="AK541">
            <v>-1.4246416546459528E-16</v>
          </cell>
          <cell r="AL541">
            <v>7.9797279894933126E-17</v>
          </cell>
          <cell r="AM541">
            <v>0.20000000000000015</v>
          </cell>
          <cell r="AN541">
            <v>-9.3078756507880556E-17</v>
          </cell>
          <cell r="AO541">
            <v>-1.336821278674627E-16</v>
          </cell>
          <cell r="AP541">
            <v>0.16666666666666669</v>
          </cell>
          <cell r="AQ541">
            <v>-0.14285714285714296</v>
          </cell>
          <cell r="AR541">
            <v>0</v>
          </cell>
          <cell r="AS541">
            <v>0.12278707162579072</v>
          </cell>
          <cell r="AT541">
            <v>-1.0510797961160723E-15</v>
          </cell>
        </row>
        <row r="542">
          <cell r="A542" t="str">
            <v>AZ_MR_WOx100</v>
          </cell>
          <cell r="B542">
            <v>100</v>
          </cell>
          <cell r="C542">
            <v>-2.0854628787758678E-14</v>
          </cell>
          <cell r="D542">
            <v>1.7162920390445535E-14</v>
          </cell>
          <cell r="E542">
            <v>-5.8514391249042674E-14</v>
          </cell>
          <cell r="F542">
            <v>-2.7858574822015036E-14</v>
          </cell>
          <cell r="G542">
            <v>6.5268970783627367E-15</v>
          </cell>
          <cell r="H542">
            <v>7.32920668600201E-15</v>
          </cell>
          <cell r="I542">
            <v>33.333333333333549</v>
          </cell>
          <cell r="J542">
            <v>-1.6434878631621519E-13</v>
          </cell>
          <cell r="K542">
            <v>1.6495051852194464E-13</v>
          </cell>
          <cell r="L542">
            <v>-1.625002216121274E-13</v>
          </cell>
          <cell r="M542">
            <v>1.7836209939559033E-13</v>
          </cell>
          <cell r="N542">
            <v>-1.5230872119076366E-13</v>
          </cell>
          <cell r="O542">
            <v>1.4767917791425056E-13</v>
          </cell>
          <cell r="P542">
            <v>-1.8911738494664654E-13</v>
          </cell>
          <cell r="Q542">
            <v>2.5804011705155006E-15</v>
          </cell>
          <cell r="R542">
            <v>1.7686590039756034E-13</v>
          </cell>
          <cell r="S542">
            <v>-1.4690939437178585E-15</v>
          </cell>
          <cell r="T542">
            <v>1.0224026486538307E-14</v>
          </cell>
          <cell r="U542">
            <v>-3.3663393253502427E-13</v>
          </cell>
          <cell r="V542">
            <v>3.2624727572261314E-13</v>
          </cell>
          <cell r="W542">
            <v>-1.901148509453332E-14</v>
          </cell>
          <cell r="X542">
            <v>-3.3180923286746378E-13</v>
          </cell>
          <cell r="Y542">
            <v>25.000000000000433</v>
          </cell>
          <cell r="Z542">
            <v>20.000000000000004</v>
          </cell>
          <cell r="AA542">
            <v>16.666666666666423</v>
          </cell>
          <cell r="AB542">
            <v>14.285714285714397</v>
          </cell>
          <cell r="AC542">
            <v>-5.3613797429408194E-15</v>
          </cell>
          <cell r="AD542">
            <v>-2.2372511829238384E-14</v>
          </cell>
          <cell r="AE542">
            <v>2.5326962749261384E-14</v>
          </cell>
          <cell r="AF542">
            <v>-25</v>
          </cell>
          <cell r="AG542">
            <v>-16.666666666666679</v>
          </cell>
          <cell r="AH542">
            <v>1.8539857149502126E-14</v>
          </cell>
          <cell r="AI542">
            <v>-1.5829351718288365E-15</v>
          </cell>
          <cell r="AJ542">
            <v>1.6414820891430537E-14</v>
          </cell>
          <cell r="AK542">
            <v>-1.4246416546459528E-14</v>
          </cell>
          <cell r="AL542">
            <v>7.9797279894933126E-15</v>
          </cell>
          <cell r="AM542">
            <v>20.000000000000014</v>
          </cell>
          <cell r="AN542">
            <v>-9.3078756507880556E-15</v>
          </cell>
          <cell r="AO542">
            <v>-1.336821278674627E-14</v>
          </cell>
          <cell r="AP542">
            <v>16.666666666666668</v>
          </cell>
          <cell r="AQ542">
            <v>-14.285714285714295</v>
          </cell>
          <cell r="AR542">
            <v>0</v>
          </cell>
          <cell r="AS542">
            <v>12.278707162579073</v>
          </cell>
          <cell r="AT542">
            <v>-1.0510797961160723E-13</v>
          </cell>
        </row>
        <row r="543">
          <cell r="A543" t="str">
            <v>AZ_ON___</v>
          </cell>
          <cell r="B543">
            <v>0.88</v>
          </cell>
          <cell r="C543">
            <v>0.87899999999999945</v>
          </cell>
          <cell r="D543">
            <v>0.88400000000000212</v>
          </cell>
          <cell r="E543">
            <v>0.88999999999999702</v>
          </cell>
          <cell r="F543">
            <v>0.88999999999999702</v>
          </cell>
          <cell r="G543">
            <v>0.89300000000000068</v>
          </cell>
          <cell r="H543">
            <v>0.89200000000000301</v>
          </cell>
          <cell r="I543">
            <v>0.89099999999999824</v>
          </cell>
          <cell r="J543">
            <v>0.88100000000000023</v>
          </cell>
          <cell r="K543">
            <v>0.87899999999999778</v>
          </cell>
          <cell r="L543">
            <v>0.89300000000000068</v>
          </cell>
          <cell r="M543">
            <v>0.91300000000000381</v>
          </cell>
          <cell r="N543">
            <v>0.92399999999999949</v>
          </cell>
          <cell r="O543">
            <v>0.93000000000000682</v>
          </cell>
          <cell r="P543">
            <v>0.93799999999998818</v>
          </cell>
          <cell r="Q543">
            <v>0.95000000000000284</v>
          </cell>
          <cell r="R543">
            <v>0.96599999999999409</v>
          </cell>
          <cell r="S543">
            <v>0.98600000000001842</v>
          </cell>
          <cell r="T543">
            <v>1.0069999999999766</v>
          </cell>
          <cell r="U543">
            <v>1.0140000000000242</v>
          </cell>
          <cell r="V543">
            <v>1.0280000000000058</v>
          </cell>
          <cell r="W543">
            <v>1.0359999999999872</v>
          </cell>
          <cell r="X543">
            <v>1.0450000000000159</v>
          </cell>
          <cell r="Y543">
            <v>1.0659999999999883</v>
          </cell>
          <cell r="Z543">
            <v>1.0910000000000082</v>
          </cell>
          <cell r="AA543">
            <v>1.1180000000000234</v>
          </cell>
          <cell r="AB543">
            <v>1.141</v>
          </cell>
          <cell r="AC543">
            <v>1.1650000000000003</v>
          </cell>
          <cell r="AD543">
            <v>1.1870000000000009</v>
          </cell>
          <cell r="AE543">
            <v>1.1730000000000009</v>
          </cell>
          <cell r="AF543">
            <v>1.1270000000000007</v>
          </cell>
          <cell r="AG543">
            <v>1.1270000000000002</v>
          </cell>
          <cell r="AH543">
            <v>1.1299999999999999</v>
          </cell>
          <cell r="AI543">
            <v>1.1250000000000004</v>
          </cell>
          <cell r="AJ543">
            <v>1.1159999999999992</v>
          </cell>
          <cell r="AK543">
            <v>1.1279999999999999</v>
          </cell>
          <cell r="AL543">
            <v>1.1459999999999992</v>
          </cell>
          <cell r="AM543">
            <v>1.1649999999999991</v>
          </cell>
          <cell r="AN543">
            <v>1.1819999999999991</v>
          </cell>
          <cell r="AO543">
            <v>1.180000000000001</v>
          </cell>
          <cell r="AP543">
            <v>1.1829999999999989</v>
          </cell>
          <cell r="AQ543">
            <v>1.1919999999999993</v>
          </cell>
          <cell r="AR543">
            <v>1.2140000000000004</v>
          </cell>
          <cell r="AS543">
            <v>1.2498479736480779</v>
          </cell>
          <cell r="AT543">
            <v>1.2326977023804522</v>
          </cell>
        </row>
        <row r="544">
          <cell r="A544" t="str">
            <v>AZ_ON___x1000</v>
          </cell>
          <cell r="B544">
            <v>880</v>
          </cell>
          <cell r="C544">
            <v>878.99999999999943</v>
          </cell>
          <cell r="D544">
            <v>884.00000000000216</v>
          </cell>
          <cell r="E544">
            <v>889.99999999999704</v>
          </cell>
          <cell r="F544">
            <v>889.99999999999704</v>
          </cell>
          <cell r="G544">
            <v>893.00000000000068</v>
          </cell>
          <cell r="H544">
            <v>892.00000000000296</v>
          </cell>
          <cell r="I544">
            <v>890.99999999999818</v>
          </cell>
          <cell r="J544">
            <v>881.00000000000023</v>
          </cell>
          <cell r="K544">
            <v>878.99999999999773</v>
          </cell>
          <cell r="L544">
            <v>893.00000000000068</v>
          </cell>
          <cell r="M544">
            <v>913.00000000000387</v>
          </cell>
          <cell r="N544">
            <v>923.99999999999955</v>
          </cell>
          <cell r="O544">
            <v>930.00000000000682</v>
          </cell>
          <cell r="P544">
            <v>937.99999999998818</v>
          </cell>
          <cell r="Q544">
            <v>950.00000000000284</v>
          </cell>
          <cell r="R544">
            <v>965.99999999999409</v>
          </cell>
          <cell r="S544">
            <v>986.00000000001842</v>
          </cell>
          <cell r="T544">
            <v>1006.9999999999766</v>
          </cell>
          <cell r="U544">
            <v>1014.0000000000242</v>
          </cell>
          <cell r="V544">
            <v>1028.0000000000059</v>
          </cell>
          <cell r="W544">
            <v>1035.9999999999873</v>
          </cell>
          <cell r="X544">
            <v>1045.0000000000159</v>
          </cell>
          <cell r="Y544">
            <v>1065.9999999999882</v>
          </cell>
          <cell r="Z544">
            <v>1091.0000000000082</v>
          </cell>
          <cell r="AA544">
            <v>1118.0000000000234</v>
          </cell>
          <cell r="AB544">
            <v>1141</v>
          </cell>
          <cell r="AC544">
            <v>1165.0000000000002</v>
          </cell>
          <cell r="AD544">
            <v>1187.0000000000009</v>
          </cell>
          <cell r="AE544">
            <v>1173.0000000000009</v>
          </cell>
          <cell r="AF544">
            <v>1127.0000000000007</v>
          </cell>
          <cell r="AG544">
            <v>1127.0000000000002</v>
          </cell>
          <cell r="AH544">
            <v>1130</v>
          </cell>
          <cell r="AI544">
            <v>1125.0000000000005</v>
          </cell>
          <cell r="AJ544">
            <v>1115.9999999999993</v>
          </cell>
          <cell r="AK544">
            <v>1128</v>
          </cell>
          <cell r="AL544">
            <v>1145.9999999999993</v>
          </cell>
          <cell r="AM544">
            <v>1164.9999999999991</v>
          </cell>
          <cell r="AN544">
            <v>1181.9999999999991</v>
          </cell>
          <cell r="AO544">
            <v>1180.0000000000011</v>
          </cell>
          <cell r="AP544">
            <v>1182.9999999999989</v>
          </cell>
          <cell r="AQ544">
            <v>1191.9999999999993</v>
          </cell>
          <cell r="AR544">
            <v>1214.0000000000005</v>
          </cell>
          <cell r="AS544">
            <v>1249.8479736480779</v>
          </cell>
          <cell r="AT544">
            <v>1232.6977023804523</v>
          </cell>
        </row>
        <row r="545">
          <cell r="A545" t="str">
            <v>AZ_ON_BE</v>
          </cell>
          <cell r="B545">
            <v>0.86599999999999999</v>
          </cell>
          <cell r="C545">
            <v>0.86399999999999955</v>
          </cell>
          <cell r="D545">
            <v>0.8680000000000021</v>
          </cell>
          <cell r="E545">
            <v>0.873999999999997</v>
          </cell>
          <cell r="F545">
            <v>0.872999999999997</v>
          </cell>
          <cell r="G545">
            <v>0.87500000000000067</v>
          </cell>
          <cell r="H545">
            <v>0.874000000000003</v>
          </cell>
          <cell r="I545">
            <v>0.87199999999999822</v>
          </cell>
          <cell r="J545">
            <v>0.86200000000000021</v>
          </cell>
          <cell r="K545">
            <v>0.85999999999999777</v>
          </cell>
          <cell r="L545">
            <v>0.87200000000000066</v>
          </cell>
          <cell r="M545">
            <v>0.89000000000000379</v>
          </cell>
          <cell r="N545">
            <v>0.89999999999999947</v>
          </cell>
          <cell r="O545">
            <v>0.9070000000000068</v>
          </cell>
          <cell r="P545">
            <v>0.91599999999998816</v>
          </cell>
          <cell r="Q545">
            <v>0.93000000000000282</v>
          </cell>
          <cell r="R545">
            <v>0.94599999999999407</v>
          </cell>
          <cell r="S545">
            <v>0.96500000000001851</v>
          </cell>
          <cell r="T545">
            <v>0.98399999999997656</v>
          </cell>
          <cell r="U545">
            <v>0.9920000000000242</v>
          </cell>
          <cell r="V545">
            <v>1.0060000000000058</v>
          </cell>
          <cell r="W545">
            <v>1.0129999999999872</v>
          </cell>
          <cell r="X545">
            <v>1.022000000000016</v>
          </cell>
          <cell r="Y545">
            <v>1.0419999999999883</v>
          </cell>
          <cell r="Z545">
            <v>1.0680000000000085</v>
          </cell>
          <cell r="AA545">
            <v>1.0940000000000234</v>
          </cell>
          <cell r="AB545">
            <v>1.115</v>
          </cell>
          <cell r="AC545">
            <v>1.1410000000000002</v>
          </cell>
          <cell r="AD545">
            <v>1.162000000000001</v>
          </cell>
          <cell r="AE545">
            <v>1.150000000000001</v>
          </cell>
          <cell r="AF545">
            <v>1.1080000000000008</v>
          </cell>
          <cell r="AG545">
            <v>1.1090000000000002</v>
          </cell>
          <cell r="AH545">
            <v>1.1119999999999999</v>
          </cell>
          <cell r="AI545">
            <v>1.1070000000000004</v>
          </cell>
          <cell r="AJ545">
            <v>1.0989999999999993</v>
          </cell>
          <cell r="AK545">
            <v>1.111</v>
          </cell>
          <cell r="AL545">
            <v>1.1289999999999993</v>
          </cell>
          <cell r="AM545">
            <v>1.1469999999999991</v>
          </cell>
          <cell r="AN545">
            <v>1.163999999999999</v>
          </cell>
          <cell r="AO545">
            <v>1.164000000000001</v>
          </cell>
          <cell r="AP545">
            <v>1.1649999999999989</v>
          </cell>
          <cell r="AQ545">
            <v>1.1739999999999993</v>
          </cell>
          <cell r="AR545">
            <v>1.1940000000000004</v>
          </cell>
          <cell r="AS545">
            <v>1.2293981071842883</v>
          </cell>
          <cell r="AT545">
            <v>1.2126206251705973</v>
          </cell>
        </row>
        <row r="546">
          <cell r="A546" t="str">
            <v>AZ_ON_BEx1000</v>
          </cell>
          <cell r="B546">
            <v>866</v>
          </cell>
          <cell r="C546">
            <v>863.99999999999955</v>
          </cell>
          <cell r="D546">
            <v>868.00000000000205</v>
          </cell>
          <cell r="E546">
            <v>873.99999999999704</v>
          </cell>
          <cell r="F546">
            <v>872.99999999999704</v>
          </cell>
          <cell r="G546">
            <v>875.00000000000068</v>
          </cell>
          <cell r="H546">
            <v>874.00000000000296</v>
          </cell>
          <cell r="I546">
            <v>871.99999999999818</v>
          </cell>
          <cell r="J546">
            <v>862.00000000000023</v>
          </cell>
          <cell r="K546">
            <v>859.99999999999773</v>
          </cell>
          <cell r="L546">
            <v>872.00000000000068</v>
          </cell>
          <cell r="M546">
            <v>890.00000000000375</v>
          </cell>
          <cell r="N546">
            <v>899.99999999999943</v>
          </cell>
          <cell r="O546">
            <v>907.00000000000682</v>
          </cell>
          <cell r="P546">
            <v>915.99999999998818</v>
          </cell>
          <cell r="Q546">
            <v>930.00000000000284</v>
          </cell>
          <cell r="R546">
            <v>945.99999999999409</v>
          </cell>
          <cell r="S546">
            <v>965.00000000001853</v>
          </cell>
          <cell r="T546">
            <v>983.99999999997658</v>
          </cell>
          <cell r="U546">
            <v>992.00000000002422</v>
          </cell>
          <cell r="V546">
            <v>1006.0000000000058</v>
          </cell>
          <cell r="W546">
            <v>1012.9999999999873</v>
          </cell>
          <cell r="X546">
            <v>1022.000000000016</v>
          </cell>
          <cell r="Y546">
            <v>1041.9999999999882</v>
          </cell>
          <cell r="Z546">
            <v>1068.0000000000084</v>
          </cell>
          <cell r="AA546">
            <v>1094.0000000000234</v>
          </cell>
          <cell r="AB546">
            <v>1115</v>
          </cell>
          <cell r="AC546">
            <v>1141.0000000000002</v>
          </cell>
          <cell r="AD546">
            <v>1162.0000000000011</v>
          </cell>
          <cell r="AE546">
            <v>1150.0000000000009</v>
          </cell>
          <cell r="AF546">
            <v>1108.0000000000007</v>
          </cell>
          <cell r="AG546">
            <v>1109.0000000000002</v>
          </cell>
          <cell r="AH546">
            <v>1111.9999999999998</v>
          </cell>
          <cell r="AI546">
            <v>1107.0000000000005</v>
          </cell>
          <cell r="AJ546">
            <v>1098.9999999999993</v>
          </cell>
          <cell r="AK546">
            <v>1111</v>
          </cell>
          <cell r="AL546">
            <v>1128.9999999999993</v>
          </cell>
          <cell r="AM546">
            <v>1146.9999999999991</v>
          </cell>
          <cell r="AN546">
            <v>1163.9999999999991</v>
          </cell>
          <cell r="AO546">
            <v>1164.0000000000011</v>
          </cell>
          <cell r="AP546">
            <v>1164.9999999999989</v>
          </cell>
          <cell r="AQ546">
            <v>1173.9999999999993</v>
          </cell>
          <cell r="AR546">
            <v>1194.0000000000005</v>
          </cell>
          <cell r="AS546">
            <v>1229.3981071842884</v>
          </cell>
          <cell r="AT546">
            <v>1212.6206251705974</v>
          </cell>
        </row>
        <row r="547">
          <cell r="A547" t="str">
            <v>AZ_ON_DE</v>
          </cell>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row>
        <row r="548">
          <cell r="A548" t="str">
            <v>AZ_ON_DEx1000</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row>
        <row r="549">
          <cell r="A549" t="str">
            <v>AZ_ON_KW</v>
          </cell>
          <cell r="B549">
            <v>0.02</v>
          </cell>
          <cell r="C549">
            <v>1.9E-2</v>
          </cell>
          <cell r="D549">
            <v>1.9E-2</v>
          </cell>
          <cell r="E549">
            <v>0.02</v>
          </cell>
          <cell r="F549">
            <v>0.02</v>
          </cell>
          <cell r="G549">
            <v>0.02</v>
          </cell>
          <cell r="H549">
            <v>0.02</v>
          </cell>
          <cell r="I549">
            <v>2.1000000000000001E-2</v>
          </cell>
          <cell r="J549">
            <v>2.1000000000000001E-2</v>
          </cell>
          <cell r="K549">
            <v>2.1000000000000001E-2</v>
          </cell>
          <cell r="L549">
            <v>2.1999999999999999E-2</v>
          </cell>
          <cell r="M549">
            <v>2.3E-2</v>
          </cell>
          <cell r="N549">
            <v>2.4E-2</v>
          </cell>
          <cell r="O549">
            <v>2.5999999999999999E-2</v>
          </cell>
          <cell r="P549">
            <v>2.7E-2</v>
          </cell>
          <cell r="Q549">
            <v>2.7E-2</v>
          </cell>
          <cell r="R549">
            <v>2.7E-2</v>
          </cell>
          <cell r="S549">
            <v>2.8000000000000001E-2</v>
          </cell>
          <cell r="T549">
            <v>2.9000000000000001E-2</v>
          </cell>
          <cell r="U549">
            <v>2.9000000000000001E-2</v>
          </cell>
          <cell r="V549">
            <v>0.03</v>
          </cell>
          <cell r="W549">
            <v>0.03</v>
          </cell>
          <cell r="X549">
            <v>3.1E-2</v>
          </cell>
          <cell r="Y549">
            <v>3.2000000000000001E-2</v>
          </cell>
          <cell r="Z549">
            <v>3.3000000000000002E-2</v>
          </cell>
          <cell r="AA549">
            <v>3.5000000000000003E-2</v>
          </cell>
          <cell r="AB549">
            <v>3.5999999999999997E-2</v>
          </cell>
          <cell r="AC549">
            <v>3.9E-2</v>
          </cell>
          <cell r="AD549">
            <v>4.2000000000000003E-2</v>
          </cell>
          <cell r="AE549">
            <v>4.8000000000000001E-2</v>
          </cell>
          <cell r="AF549">
            <v>4.8000000000000001E-2</v>
          </cell>
          <cell r="AG549">
            <v>4.7E-2</v>
          </cell>
          <cell r="AH549">
            <v>0.05</v>
          </cell>
          <cell r="AI549">
            <v>4.8999999999999995E-2</v>
          </cell>
          <cell r="AJ549">
            <v>4.8000000000000001E-2</v>
          </cell>
          <cell r="AK549">
            <v>5.3999999999999999E-2</v>
          </cell>
          <cell r="AL549">
            <v>5.6000000000000001E-2</v>
          </cell>
          <cell r="AM549">
            <v>5.8999999999999997E-2</v>
          </cell>
          <cell r="AN549">
            <v>5.8999999999999997E-2</v>
          </cell>
          <cell r="AO549">
            <v>6.2E-2</v>
          </cell>
          <cell r="AP549">
            <v>6.3E-2</v>
          </cell>
          <cell r="AQ549">
            <v>6.6000000000000003E-2</v>
          </cell>
          <cell r="AR549">
            <v>7.2999999999999995E-2</v>
          </cell>
          <cell r="AS549">
            <v>7.3216535711242356E-2</v>
          </cell>
          <cell r="AT549">
            <v>7.4707166849422385E-2</v>
          </cell>
        </row>
        <row r="550">
          <cell r="A550" t="str">
            <v>AZ_ON_KWx1000</v>
          </cell>
          <cell r="B550">
            <v>20</v>
          </cell>
          <cell r="C550">
            <v>19</v>
          </cell>
          <cell r="D550">
            <v>19</v>
          </cell>
          <cell r="E550">
            <v>20</v>
          </cell>
          <cell r="F550">
            <v>20</v>
          </cell>
          <cell r="G550">
            <v>20</v>
          </cell>
          <cell r="H550">
            <v>20</v>
          </cell>
          <cell r="I550">
            <v>21</v>
          </cell>
          <cell r="J550">
            <v>21</v>
          </cell>
          <cell r="K550">
            <v>21</v>
          </cell>
          <cell r="L550">
            <v>22</v>
          </cell>
          <cell r="M550">
            <v>23</v>
          </cell>
          <cell r="N550">
            <v>24</v>
          </cell>
          <cell r="O550">
            <v>26</v>
          </cell>
          <cell r="P550">
            <v>27</v>
          </cell>
          <cell r="Q550">
            <v>27</v>
          </cell>
          <cell r="R550">
            <v>27</v>
          </cell>
          <cell r="S550">
            <v>28</v>
          </cell>
          <cell r="T550">
            <v>29</v>
          </cell>
          <cell r="U550">
            <v>29</v>
          </cell>
          <cell r="V550">
            <v>30</v>
          </cell>
          <cell r="W550">
            <v>30</v>
          </cell>
          <cell r="X550">
            <v>31</v>
          </cell>
          <cell r="Y550">
            <v>32</v>
          </cell>
          <cell r="Z550">
            <v>33</v>
          </cell>
          <cell r="AA550">
            <v>35</v>
          </cell>
          <cell r="AB550">
            <v>36</v>
          </cell>
          <cell r="AC550">
            <v>39</v>
          </cell>
          <cell r="AD550">
            <v>42</v>
          </cell>
          <cell r="AE550">
            <v>48</v>
          </cell>
          <cell r="AF550">
            <v>48</v>
          </cell>
          <cell r="AG550">
            <v>47</v>
          </cell>
          <cell r="AH550">
            <v>50</v>
          </cell>
          <cell r="AI550">
            <v>48.999999999999993</v>
          </cell>
          <cell r="AJ550">
            <v>48</v>
          </cell>
          <cell r="AK550">
            <v>54</v>
          </cell>
          <cell r="AL550">
            <v>56</v>
          </cell>
          <cell r="AM550">
            <v>59</v>
          </cell>
          <cell r="AN550">
            <v>59</v>
          </cell>
          <cell r="AO550">
            <v>62</v>
          </cell>
          <cell r="AP550">
            <v>63</v>
          </cell>
          <cell r="AQ550">
            <v>66</v>
          </cell>
          <cell r="AR550">
            <v>73</v>
          </cell>
          <cell r="AS550">
            <v>73.216535711242358</v>
          </cell>
          <cell r="AT550">
            <v>74.707166849422379</v>
          </cell>
        </row>
        <row r="551">
          <cell r="A551" t="str">
            <v>AZ_ON_MZ</v>
          </cell>
          <cell r="B551">
            <v>0.84299999999999997</v>
          </cell>
          <cell r="C551">
            <v>0.84199999999999964</v>
          </cell>
          <cell r="D551">
            <v>0.84600000000000208</v>
          </cell>
          <cell r="E551">
            <v>0.84999999999999698</v>
          </cell>
          <cell r="F551">
            <v>0.84899999999999709</v>
          </cell>
          <cell r="G551">
            <v>0.85100000000000053</v>
          </cell>
          <cell r="H551">
            <v>0.85000000000000298</v>
          </cell>
          <cell r="I551">
            <v>0.8469999999999982</v>
          </cell>
          <cell r="J551">
            <v>0.83700000000000019</v>
          </cell>
          <cell r="K551">
            <v>0.83499999999999774</v>
          </cell>
          <cell r="L551">
            <v>0.84600000000000053</v>
          </cell>
          <cell r="M551">
            <v>0.86200000000000376</v>
          </cell>
          <cell r="N551">
            <v>0.87099999999999955</v>
          </cell>
          <cell r="O551">
            <v>0.87600000000000677</v>
          </cell>
          <cell r="P551">
            <v>0.88399999999998813</v>
          </cell>
          <cell r="Q551">
            <v>0.89800000000000291</v>
          </cell>
          <cell r="R551">
            <v>0.91399999999999404</v>
          </cell>
          <cell r="S551">
            <v>0.93200000000001837</v>
          </cell>
          <cell r="T551">
            <v>0.94999999999997664</v>
          </cell>
          <cell r="U551">
            <v>0.95900000000002406</v>
          </cell>
          <cell r="V551">
            <v>0.97100000000000575</v>
          </cell>
          <cell r="W551">
            <v>0.97799999999998732</v>
          </cell>
          <cell r="X551">
            <v>0.98600000000001597</v>
          </cell>
          <cell r="Y551">
            <v>1.0039999999999882</v>
          </cell>
          <cell r="Z551">
            <v>1.0280000000000085</v>
          </cell>
          <cell r="AA551">
            <v>1.0510000000000235</v>
          </cell>
          <cell r="AB551">
            <v>1.0699999999999998</v>
          </cell>
          <cell r="AC551">
            <v>1.0920000000000003</v>
          </cell>
          <cell r="AD551">
            <v>1.1110000000000011</v>
          </cell>
          <cell r="AE551">
            <v>1.0930000000000011</v>
          </cell>
          <cell r="AF551">
            <v>1.0510000000000008</v>
          </cell>
          <cell r="AG551">
            <v>1.0540000000000003</v>
          </cell>
          <cell r="AH551">
            <v>1.0549999999999999</v>
          </cell>
          <cell r="AI551">
            <v>1.0500000000000005</v>
          </cell>
          <cell r="AJ551">
            <v>1.0439999999999992</v>
          </cell>
          <cell r="AK551">
            <v>1.0499999999999998</v>
          </cell>
          <cell r="AL551">
            <v>1.0659999999999992</v>
          </cell>
          <cell r="AM551">
            <v>1.0799999999999992</v>
          </cell>
          <cell r="AN551">
            <v>1.0969999999999991</v>
          </cell>
          <cell r="AO551">
            <v>1.094000000000001</v>
          </cell>
          <cell r="AP551">
            <v>1.0929999999999991</v>
          </cell>
          <cell r="AQ551">
            <v>1.0999999999999992</v>
          </cell>
          <cell r="AR551">
            <v>1.1130000000000004</v>
          </cell>
          <cell r="AS551">
            <v>1.1480685294071047</v>
          </cell>
          <cell r="AT551">
            <v>1.1298004162552338</v>
          </cell>
        </row>
        <row r="552">
          <cell r="A552" t="str">
            <v>AZ_ON_MZx1000</v>
          </cell>
          <cell r="B552">
            <v>843</v>
          </cell>
          <cell r="C552">
            <v>841.99999999999966</v>
          </cell>
          <cell r="D552">
            <v>846.00000000000205</v>
          </cell>
          <cell r="E552">
            <v>849.99999999999693</v>
          </cell>
          <cell r="F552">
            <v>848.99999999999704</v>
          </cell>
          <cell r="G552">
            <v>851.00000000000057</v>
          </cell>
          <cell r="H552">
            <v>850.00000000000296</v>
          </cell>
          <cell r="I552">
            <v>846.99999999999818</v>
          </cell>
          <cell r="J552">
            <v>837.00000000000023</v>
          </cell>
          <cell r="K552">
            <v>834.99999999999773</v>
          </cell>
          <cell r="L552">
            <v>846.00000000000057</v>
          </cell>
          <cell r="M552">
            <v>862.00000000000375</v>
          </cell>
          <cell r="N552">
            <v>870.99999999999955</v>
          </cell>
          <cell r="O552">
            <v>876.00000000000682</v>
          </cell>
          <cell r="P552">
            <v>883.99999999998818</v>
          </cell>
          <cell r="Q552">
            <v>898.00000000000296</v>
          </cell>
          <cell r="R552">
            <v>913.99999999999409</v>
          </cell>
          <cell r="S552">
            <v>932.00000000001842</v>
          </cell>
          <cell r="T552">
            <v>949.99999999997669</v>
          </cell>
          <cell r="U552">
            <v>959.0000000000241</v>
          </cell>
          <cell r="V552">
            <v>971.0000000000058</v>
          </cell>
          <cell r="W552">
            <v>977.99999999998727</v>
          </cell>
          <cell r="X552">
            <v>986.00000000001603</v>
          </cell>
          <cell r="Y552">
            <v>1003.9999999999883</v>
          </cell>
          <cell r="Z552">
            <v>1028.0000000000084</v>
          </cell>
          <cell r="AA552">
            <v>1051.0000000000234</v>
          </cell>
          <cell r="AB552">
            <v>1069.9999999999998</v>
          </cell>
          <cell r="AC552">
            <v>1092.0000000000002</v>
          </cell>
          <cell r="AD552">
            <v>1111.0000000000011</v>
          </cell>
          <cell r="AE552">
            <v>1093.0000000000011</v>
          </cell>
          <cell r="AF552">
            <v>1051.0000000000009</v>
          </cell>
          <cell r="AG552">
            <v>1054.0000000000002</v>
          </cell>
          <cell r="AH552">
            <v>1055</v>
          </cell>
          <cell r="AI552">
            <v>1050.0000000000005</v>
          </cell>
          <cell r="AJ552">
            <v>1043.9999999999991</v>
          </cell>
          <cell r="AK552">
            <v>1049.9999999999998</v>
          </cell>
          <cell r="AL552">
            <v>1065.9999999999991</v>
          </cell>
          <cell r="AM552">
            <v>1079.9999999999991</v>
          </cell>
          <cell r="AN552">
            <v>1096.9999999999991</v>
          </cell>
          <cell r="AO552">
            <v>1094.0000000000009</v>
          </cell>
          <cell r="AP552">
            <v>1092.9999999999991</v>
          </cell>
          <cell r="AQ552">
            <v>1099.9999999999991</v>
          </cell>
          <cell r="AR552">
            <v>1113.0000000000005</v>
          </cell>
          <cell r="AS552">
            <v>1148.0685294071047</v>
          </cell>
          <cell r="AT552">
            <v>1129.8004162552338</v>
          </cell>
        </row>
        <row r="553">
          <cell r="A553" t="str">
            <v>AZ_ON_PL</v>
          </cell>
          <cell r="B553">
            <v>1.4000000000000002E-2</v>
          </cell>
          <cell r="C553">
            <v>1.4999999999999999E-2</v>
          </cell>
          <cell r="D553">
            <v>1.6E-2</v>
          </cell>
          <cell r="E553">
            <v>1.6E-2</v>
          </cell>
          <cell r="F553">
            <v>1.7000000000000001E-2</v>
          </cell>
          <cell r="G553">
            <v>1.7999999999999999E-2</v>
          </cell>
          <cell r="H553">
            <v>1.7999999999999999E-2</v>
          </cell>
          <cell r="I553">
            <v>1.9E-2</v>
          </cell>
          <cell r="J553">
            <v>1.9E-2</v>
          </cell>
          <cell r="K553">
            <v>1.9E-2</v>
          </cell>
          <cell r="L553">
            <v>2.1000000000000001E-2</v>
          </cell>
          <cell r="M553">
            <v>2.3E-2</v>
          </cell>
          <cell r="N553">
            <v>2.4E-2</v>
          </cell>
          <cell r="O553">
            <v>2.3E-2</v>
          </cell>
          <cell r="P553">
            <v>2.1999999999999999E-2</v>
          </cell>
          <cell r="Q553">
            <v>0.02</v>
          </cell>
          <cell r="R553">
            <v>0.02</v>
          </cell>
          <cell r="S553">
            <v>2.1000000000000001E-2</v>
          </cell>
          <cell r="T553">
            <v>2.3E-2</v>
          </cell>
          <cell r="U553">
            <v>2.1999999999999999E-2</v>
          </cell>
          <cell r="V553">
            <v>2.1999999999999999E-2</v>
          </cell>
          <cell r="W553">
            <v>2.3E-2</v>
          </cell>
          <cell r="X553">
            <v>2.3E-2</v>
          </cell>
          <cell r="Y553">
            <v>2.4E-2</v>
          </cell>
          <cell r="Z553">
            <v>2.3E-2</v>
          </cell>
          <cell r="AA553">
            <v>2.4E-2</v>
          </cell>
          <cell r="AB553">
            <v>2.5999999999999999E-2</v>
          </cell>
          <cell r="AC553">
            <v>2.4E-2</v>
          </cell>
          <cell r="AD553">
            <v>2.5000000000000001E-2</v>
          </cell>
          <cell r="AE553">
            <v>2.3E-2</v>
          </cell>
          <cell r="AF553">
            <v>1.9E-2</v>
          </cell>
          <cell r="AG553">
            <v>1.7999999999999999E-2</v>
          </cell>
          <cell r="AH553">
            <v>1.7999999999999999E-2</v>
          </cell>
          <cell r="AI553">
            <v>1.7999999999999999E-2</v>
          </cell>
          <cell r="AJ553">
            <v>1.7000000000000001E-2</v>
          </cell>
          <cell r="AK553">
            <v>1.7000000000000001E-2</v>
          </cell>
          <cell r="AL553">
            <v>1.7000000000000001E-2</v>
          </cell>
          <cell r="AM553">
            <v>1.7999999999999999E-2</v>
          </cell>
          <cell r="AN553">
            <v>1.7999999999999999E-2</v>
          </cell>
          <cell r="AO553">
            <v>1.6E-2</v>
          </cell>
          <cell r="AP553">
            <v>1.7999999999999999E-2</v>
          </cell>
          <cell r="AQ553">
            <v>1.7999999999999999E-2</v>
          </cell>
          <cell r="AR553">
            <v>0.02</v>
          </cell>
          <cell r="AS553">
            <v>2.0449866463789688E-2</v>
          </cell>
          <cell r="AT553">
            <v>2.0077077209855021E-2</v>
          </cell>
        </row>
        <row r="554">
          <cell r="A554" t="str">
            <v>AZ_ON_PLx1000</v>
          </cell>
          <cell r="B554">
            <v>14.000000000000002</v>
          </cell>
          <cell r="C554">
            <v>15</v>
          </cell>
          <cell r="D554">
            <v>16</v>
          </cell>
          <cell r="E554">
            <v>16</v>
          </cell>
          <cell r="F554">
            <v>17</v>
          </cell>
          <cell r="G554">
            <v>18</v>
          </cell>
          <cell r="H554">
            <v>18</v>
          </cell>
          <cell r="I554">
            <v>19</v>
          </cell>
          <cell r="J554">
            <v>19</v>
          </cell>
          <cell r="K554">
            <v>19</v>
          </cell>
          <cell r="L554">
            <v>21</v>
          </cell>
          <cell r="M554">
            <v>23</v>
          </cell>
          <cell r="N554">
            <v>24</v>
          </cell>
          <cell r="O554">
            <v>23</v>
          </cell>
          <cell r="P554">
            <v>22</v>
          </cell>
          <cell r="Q554">
            <v>20</v>
          </cell>
          <cell r="R554">
            <v>20</v>
          </cell>
          <cell r="S554">
            <v>21</v>
          </cell>
          <cell r="T554">
            <v>23</v>
          </cell>
          <cell r="U554">
            <v>22</v>
          </cell>
          <cell r="V554">
            <v>22</v>
          </cell>
          <cell r="W554">
            <v>23</v>
          </cell>
          <cell r="X554">
            <v>23</v>
          </cell>
          <cell r="Y554">
            <v>24</v>
          </cell>
          <cell r="Z554">
            <v>23</v>
          </cell>
          <cell r="AA554">
            <v>24</v>
          </cell>
          <cell r="AB554">
            <v>26</v>
          </cell>
          <cell r="AC554">
            <v>24</v>
          </cell>
          <cell r="AD554">
            <v>25</v>
          </cell>
          <cell r="AE554">
            <v>23</v>
          </cell>
          <cell r="AF554">
            <v>19</v>
          </cell>
          <cell r="AG554">
            <v>18</v>
          </cell>
          <cell r="AH554">
            <v>18</v>
          </cell>
          <cell r="AI554">
            <v>18</v>
          </cell>
          <cell r="AJ554">
            <v>17</v>
          </cell>
          <cell r="AK554">
            <v>17</v>
          </cell>
          <cell r="AL554">
            <v>17</v>
          </cell>
          <cell r="AM554">
            <v>18</v>
          </cell>
          <cell r="AN554">
            <v>18</v>
          </cell>
          <cell r="AO554">
            <v>16</v>
          </cell>
          <cell r="AP554">
            <v>18</v>
          </cell>
          <cell r="AQ554">
            <v>18</v>
          </cell>
          <cell r="AR554">
            <v>20</v>
          </cell>
          <cell r="AS554">
            <v>20.449866463789689</v>
          </cell>
          <cell r="AT554">
            <v>20.07707720985502</v>
          </cell>
        </row>
        <row r="555">
          <cell r="A555" t="str">
            <v>AZ_ON_WO</v>
          </cell>
          <cell r="B555">
            <v>3.0000000000000001E-3</v>
          </cell>
          <cell r="C555">
            <v>3.0000000000000001E-3</v>
          </cell>
          <cell r="D555">
            <v>3.0000000000000009E-3</v>
          </cell>
          <cell r="E555">
            <v>4.0000000000000001E-3</v>
          </cell>
          <cell r="F555">
            <v>4.0000000000000001E-3</v>
          </cell>
          <cell r="G555">
            <v>4.0000000000000001E-3</v>
          </cell>
          <cell r="H555">
            <v>4.0000000000000001E-3</v>
          </cell>
          <cell r="I555">
            <v>4.0000000000000001E-3</v>
          </cell>
          <cell r="J555">
            <v>4.0000000000000001E-3</v>
          </cell>
          <cell r="K555">
            <v>4.0000000000000036E-3</v>
          </cell>
          <cell r="L555">
            <v>3.9999999999999966E-3</v>
          </cell>
          <cell r="M555">
            <v>4.9999999999999975E-3</v>
          </cell>
          <cell r="N555">
            <v>4.9999999999999975E-3</v>
          </cell>
          <cell r="O555">
            <v>4.9999999999999975E-3</v>
          </cell>
          <cell r="P555">
            <v>5.0000000000000044E-3</v>
          </cell>
          <cell r="Q555">
            <v>5.0000000000000044E-3</v>
          </cell>
          <cell r="R555">
            <v>4.9999999999999906E-3</v>
          </cell>
          <cell r="S555">
            <v>5.0000000000000044E-3</v>
          </cell>
          <cell r="T555">
            <v>5.0000000000000044E-3</v>
          </cell>
          <cell r="U555">
            <v>3.9999999999999897E-3</v>
          </cell>
          <cell r="V555">
            <v>5.0000000000000044E-3</v>
          </cell>
          <cell r="W555">
            <v>5.0000000000000044E-3</v>
          </cell>
          <cell r="X555">
            <v>4.9999999999999906E-3</v>
          </cell>
          <cell r="Y555">
            <v>6.0000000000000053E-3</v>
          </cell>
          <cell r="Z555">
            <v>7.0000000000000062E-3</v>
          </cell>
          <cell r="AA555">
            <v>7.9999999999999932E-3</v>
          </cell>
          <cell r="AB555">
            <v>8.9999999999999993E-3</v>
          </cell>
          <cell r="AC555">
            <v>0.01</v>
          </cell>
          <cell r="AD555">
            <v>8.9999999999999993E-3</v>
          </cell>
          <cell r="AE555">
            <v>9.0000000000000011E-3</v>
          </cell>
          <cell r="AF555">
            <v>8.9999999999999993E-3</v>
          </cell>
          <cell r="AG555">
            <v>8.0000000000000002E-3</v>
          </cell>
          <cell r="AH555">
            <v>6.9999999999999993E-3</v>
          </cell>
          <cell r="AI555">
            <v>8.0000000000000002E-3</v>
          </cell>
          <cell r="AJ555">
            <v>7.000000000000001E-3</v>
          </cell>
          <cell r="AK555">
            <v>7.000000000000001E-3</v>
          </cell>
          <cell r="AL555">
            <v>7.0000000000000001E-3</v>
          </cell>
          <cell r="AM555">
            <v>8.0000000000000002E-3</v>
          </cell>
          <cell r="AN555">
            <v>8.0000000000000002E-3</v>
          </cell>
          <cell r="AO555">
            <v>8.0000000000000002E-3</v>
          </cell>
          <cell r="AP555">
            <v>8.9999999999999993E-3</v>
          </cell>
          <cell r="AQ555">
            <v>8.0000000000000002E-3</v>
          </cell>
          <cell r="AR555">
            <v>8.0000000000000002E-3</v>
          </cell>
          <cell r="AS555">
            <v>8.1130420659412013E-3</v>
          </cell>
          <cell r="AT555">
            <v>8.1130420659411961E-3</v>
          </cell>
        </row>
        <row r="556">
          <cell r="A556" t="str">
            <v>AZ_ON_WOx1000</v>
          </cell>
          <cell r="B556">
            <v>3</v>
          </cell>
          <cell r="C556">
            <v>3</v>
          </cell>
          <cell r="D556">
            <v>3.0000000000000009</v>
          </cell>
          <cell r="E556">
            <v>4</v>
          </cell>
          <cell r="F556">
            <v>4</v>
          </cell>
          <cell r="G556">
            <v>4</v>
          </cell>
          <cell r="H556">
            <v>4</v>
          </cell>
          <cell r="I556">
            <v>4</v>
          </cell>
          <cell r="J556">
            <v>4</v>
          </cell>
          <cell r="K556">
            <v>4.0000000000000036</v>
          </cell>
          <cell r="L556">
            <v>3.9999999999999964</v>
          </cell>
          <cell r="M556">
            <v>4.9999999999999973</v>
          </cell>
          <cell r="N556">
            <v>4.9999999999999973</v>
          </cell>
          <cell r="O556">
            <v>4.9999999999999973</v>
          </cell>
          <cell r="P556">
            <v>5.0000000000000044</v>
          </cell>
          <cell r="Q556">
            <v>5.0000000000000044</v>
          </cell>
          <cell r="R556">
            <v>4.9999999999999902</v>
          </cell>
          <cell r="S556">
            <v>5.0000000000000044</v>
          </cell>
          <cell r="T556">
            <v>5.0000000000000044</v>
          </cell>
          <cell r="U556">
            <v>3.9999999999999898</v>
          </cell>
          <cell r="V556">
            <v>5.0000000000000044</v>
          </cell>
          <cell r="W556">
            <v>5.0000000000000044</v>
          </cell>
          <cell r="X556">
            <v>4.9999999999999902</v>
          </cell>
          <cell r="Y556">
            <v>6.0000000000000053</v>
          </cell>
          <cell r="Z556">
            <v>7.0000000000000062</v>
          </cell>
          <cell r="AA556">
            <v>7.9999999999999929</v>
          </cell>
          <cell r="AB556">
            <v>9</v>
          </cell>
          <cell r="AC556">
            <v>10</v>
          </cell>
          <cell r="AD556">
            <v>9</v>
          </cell>
          <cell r="AE556">
            <v>9.0000000000000018</v>
          </cell>
          <cell r="AF556">
            <v>9</v>
          </cell>
          <cell r="AG556">
            <v>8</v>
          </cell>
          <cell r="AH556">
            <v>6.9999999999999991</v>
          </cell>
          <cell r="AI556">
            <v>8</v>
          </cell>
          <cell r="AJ556">
            <v>7.0000000000000009</v>
          </cell>
          <cell r="AK556">
            <v>7.0000000000000009</v>
          </cell>
          <cell r="AL556">
            <v>7</v>
          </cell>
          <cell r="AM556">
            <v>8</v>
          </cell>
          <cell r="AN556">
            <v>8</v>
          </cell>
          <cell r="AO556">
            <v>8</v>
          </cell>
          <cell r="AP556">
            <v>9</v>
          </cell>
          <cell r="AQ556">
            <v>8</v>
          </cell>
          <cell r="AR556">
            <v>8</v>
          </cell>
          <cell r="AS556">
            <v>8.113042065941201</v>
          </cell>
          <cell r="AT556">
            <v>8.1130420659411957</v>
          </cell>
        </row>
        <row r="557">
          <cell r="A557" t="str">
            <v>AZ_OR___</v>
          </cell>
          <cell r="B557" t="str">
            <v>NA</v>
          </cell>
          <cell r="C557">
            <v>-1.1363636363643072E-3</v>
          </cell>
          <cell r="D557">
            <v>5.6882821387973653E-3</v>
          </cell>
          <cell r="E557">
            <v>6.7873303167363267E-3</v>
          </cell>
          <cell r="F557">
            <v>6.9605779473569385E-17</v>
          </cell>
          <cell r="G557">
            <v>3.3707865168583363E-3</v>
          </cell>
          <cell r="H557">
            <v>-1.1198208286644451E-3</v>
          </cell>
          <cell r="I557">
            <v>-1.1210762331891728E-3</v>
          </cell>
          <cell r="J557">
            <v>-1.1223344556675778E-2</v>
          </cell>
          <cell r="K557">
            <v>-2.2701475595939069E-3</v>
          </cell>
          <cell r="L557">
            <v>1.5927189988627084E-2</v>
          </cell>
          <cell r="M557">
            <v>2.2396416573351514E-2</v>
          </cell>
          <cell r="N557">
            <v>1.2048192771079498E-2</v>
          </cell>
          <cell r="O557">
            <v>6.4935064935147382E-3</v>
          </cell>
          <cell r="P557">
            <v>8.6021505376141939E-3</v>
          </cell>
          <cell r="Q557">
            <v>1.2793176972297151E-2</v>
          </cell>
          <cell r="R557">
            <v>1.6842105263148388E-2</v>
          </cell>
          <cell r="S557">
            <v>2.0703933747437602E-2</v>
          </cell>
          <cell r="T557">
            <v>2.1298174442147752E-2</v>
          </cell>
          <cell r="U557">
            <v>6.9513406157376946E-3</v>
          </cell>
          <cell r="V557">
            <v>1.380670611438007E-2</v>
          </cell>
          <cell r="W557">
            <v>7.7821011672969797E-3</v>
          </cell>
          <cell r="X557">
            <v>8.6872586872865608E-3</v>
          </cell>
          <cell r="Y557">
            <v>2.0095693779877591E-2</v>
          </cell>
          <cell r="Z557">
            <v>2.3452157598518035E-2</v>
          </cell>
          <cell r="AA557">
            <v>2.4747937671874418E-2</v>
          </cell>
          <cell r="AB557">
            <v>2.0572450804987274E-2</v>
          </cell>
          <cell r="AC557">
            <v>2.1034180543383178E-2</v>
          </cell>
          <cell r="AD557">
            <v>1.8884120171674432E-2</v>
          </cell>
          <cell r="AE557">
            <v>-1.1794439764111075E-2</v>
          </cell>
          <cell r="AF557">
            <v>-3.9215686274510268E-2</v>
          </cell>
          <cell r="AG557">
            <v>-2.4177708446426749E-16</v>
          </cell>
          <cell r="AH557">
            <v>2.6619343389526406E-3</v>
          </cell>
          <cell r="AI557">
            <v>-4.4247787610615461E-3</v>
          </cell>
          <cell r="AJ557">
            <v>-8.000000000000871E-3</v>
          </cell>
          <cell r="AK557">
            <v>1.075268817204378E-2</v>
          </cell>
          <cell r="AL557">
            <v>1.5957446808510377E-2</v>
          </cell>
          <cell r="AM557">
            <v>1.6579406631762592E-2</v>
          </cell>
          <cell r="AN557">
            <v>1.4592274678111595E-2</v>
          </cell>
          <cell r="AO557">
            <v>-1.6920473773251005E-3</v>
          </cell>
          <cell r="AP557">
            <v>2.5423728813540863E-3</v>
          </cell>
          <cell r="AQ557">
            <v>7.6077768385464112E-3</v>
          </cell>
          <cell r="AR557">
            <v>1.8456375838927237E-2</v>
          </cell>
          <cell r="AS557">
            <v>2.9528808606324255E-2</v>
          </cell>
          <cell r="AT557">
            <v>-1.3721885884702528E-2</v>
          </cell>
        </row>
        <row r="558">
          <cell r="A558" t="str">
            <v>AZ_OR___x100</v>
          </cell>
          <cell r="B558">
            <v>100</v>
          </cell>
          <cell r="C558">
            <v>-0.11363636363643072</v>
          </cell>
          <cell r="D558">
            <v>0.56882821387973648</v>
          </cell>
          <cell r="E558">
            <v>0.67873303167363264</v>
          </cell>
          <cell r="F558">
            <v>6.9605779473569385E-15</v>
          </cell>
          <cell r="G558">
            <v>0.33707865168583362</v>
          </cell>
          <cell r="H558">
            <v>-0.11198208286644451</v>
          </cell>
          <cell r="I558">
            <v>-0.11210762331891727</v>
          </cell>
          <cell r="J558">
            <v>-1.1223344556675778</v>
          </cell>
          <cell r="K558">
            <v>-0.22701475595939069</v>
          </cell>
          <cell r="L558">
            <v>1.5927189988627084</v>
          </cell>
          <cell r="M558">
            <v>2.2396416573351514</v>
          </cell>
          <cell r="N558">
            <v>1.2048192771079498</v>
          </cell>
          <cell r="O558">
            <v>0.6493506493514738</v>
          </cell>
          <cell r="P558">
            <v>0.86021505376141938</v>
          </cell>
          <cell r="Q558">
            <v>1.2793176972297151</v>
          </cell>
          <cell r="R558">
            <v>1.6842105263148388</v>
          </cell>
          <cell r="S558">
            <v>2.0703933747437602</v>
          </cell>
          <cell r="T558">
            <v>2.1298174442147753</v>
          </cell>
          <cell r="U558">
            <v>0.69513406157376945</v>
          </cell>
          <cell r="V558">
            <v>1.380670611438007</v>
          </cell>
          <cell r="W558">
            <v>0.77821011672969798</v>
          </cell>
          <cell r="X558">
            <v>0.86872586872865609</v>
          </cell>
          <cell r="Y558">
            <v>2.0095693779877593</v>
          </cell>
          <cell r="Z558">
            <v>2.3452157598518033</v>
          </cell>
          <cell r="AA558">
            <v>2.474793767187442</v>
          </cell>
          <cell r="AB558">
            <v>2.0572450804987272</v>
          </cell>
          <cell r="AC558">
            <v>2.1034180543383179</v>
          </cell>
          <cell r="AD558">
            <v>1.8884120171674432</v>
          </cell>
          <cell r="AE558">
            <v>-1.1794439764111075</v>
          </cell>
          <cell r="AF558">
            <v>-3.9215686274510269</v>
          </cell>
          <cell r="AG558">
            <v>-2.4177708446426749E-14</v>
          </cell>
          <cell r="AH558">
            <v>0.26619343389526406</v>
          </cell>
          <cell r="AI558">
            <v>-0.44247787610615463</v>
          </cell>
          <cell r="AJ558">
            <v>-0.80000000000008709</v>
          </cell>
          <cell r="AK558">
            <v>1.0752688172043781</v>
          </cell>
          <cell r="AL558">
            <v>1.5957446808510376</v>
          </cell>
          <cell r="AM558">
            <v>1.6579406631762592</v>
          </cell>
          <cell r="AN558">
            <v>1.4592274678111594</v>
          </cell>
          <cell r="AO558">
            <v>-0.16920473773251005</v>
          </cell>
          <cell r="AP558">
            <v>0.25423728813540863</v>
          </cell>
          <cell r="AQ558">
            <v>0.76077768385464117</v>
          </cell>
          <cell r="AR558">
            <v>1.8456375838927237</v>
          </cell>
          <cell r="AS558">
            <v>2.9528808606324253</v>
          </cell>
          <cell r="AT558">
            <v>-1.3721885884702527</v>
          </cell>
        </row>
        <row r="559">
          <cell r="A559" t="str">
            <v>AZ_OR_BE</v>
          </cell>
          <cell r="B559" t="str">
            <v>NA</v>
          </cell>
          <cell r="C559">
            <v>-2.3094688221714796E-3</v>
          </cell>
          <cell r="D559">
            <v>4.6296296296325576E-3</v>
          </cell>
          <cell r="E559">
            <v>6.9124423963075089E-3</v>
          </cell>
          <cell r="F559">
            <v>-1.1441647597252135E-3</v>
          </cell>
          <cell r="G559">
            <v>2.2909507445634035E-3</v>
          </cell>
          <cell r="H559">
            <v>-1.1428571428546744E-3</v>
          </cell>
          <cell r="I559">
            <v>-2.2883295194563421E-3</v>
          </cell>
          <cell r="J559">
            <v>-1.1467889908254536E-2</v>
          </cell>
          <cell r="K559">
            <v>-2.3201856148522765E-3</v>
          </cell>
          <cell r="L559">
            <v>1.3953488372096487E-2</v>
          </cell>
          <cell r="M559">
            <v>2.0642201834865904E-2</v>
          </cell>
          <cell r="N559">
            <v>1.1235955056174829E-2</v>
          </cell>
          <cell r="O559">
            <v>7.7777777777862421E-3</v>
          </cell>
          <cell r="P559">
            <v>9.9228224917104427E-3</v>
          </cell>
          <cell r="Q559">
            <v>1.5283842794776155E-2</v>
          </cell>
          <cell r="R559">
            <v>1.7204301075259165E-2</v>
          </cell>
          <cell r="S559">
            <v>2.0084566596220613E-2</v>
          </cell>
          <cell r="T559">
            <v>1.9689119170941165E-2</v>
          </cell>
          <cell r="U559">
            <v>8.1300813008615205E-3</v>
          </cell>
          <cell r="V559">
            <v>1.4112903225787492E-2</v>
          </cell>
          <cell r="W559">
            <v>6.9582504969992976E-3</v>
          </cell>
          <cell r="X559">
            <v>8.8845014807785345E-3</v>
          </cell>
          <cell r="Y559">
            <v>1.9569471624238784E-2</v>
          </cell>
          <cell r="Z559">
            <v>2.4952015355105488E-2</v>
          </cell>
          <cell r="AA559">
            <v>2.4344569288403235E-2</v>
          </cell>
          <cell r="AB559">
            <v>1.9195612431422399E-2</v>
          </cell>
          <cell r="AC559">
            <v>2.3318385650224639E-2</v>
          </cell>
          <cell r="AD559">
            <v>1.8404907975461106E-2</v>
          </cell>
          <cell r="AE559">
            <v>-1.0327022375215076E-2</v>
          </cell>
          <cell r="AF559">
            <v>-3.6521739130434827E-2</v>
          </cell>
          <cell r="AG559">
            <v>9.0252707581185156E-4</v>
          </cell>
          <cell r="AH559">
            <v>2.7051397655542264E-3</v>
          </cell>
          <cell r="AI559">
            <v>-4.4964028776973437E-3</v>
          </cell>
          <cell r="AJ559">
            <v>-7.2267389340569732E-3</v>
          </cell>
          <cell r="AK559">
            <v>1.0919017288445194E-2</v>
          </cell>
          <cell r="AL559">
            <v>1.6201620162015797E-2</v>
          </cell>
          <cell r="AM559">
            <v>1.594331266607615E-2</v>
          </cell>
          <cell r="AN559">
            <v>1.4821272885789031E-2</v>
          </cell>
          <cell r="AO559">
            <v>1.8675382421062814E-15</v>
          </cell>
          <cell r="AP559">
            <v>8.5910652920738299E-4</v>
          </cell>
          <cell r="AQ559">
            <v>7.7253218884119016E-3</v>
          </cell>
          <cell r="AR559">
            <v>1.7035775127769527E-2</v>
          </cell>
          <cell r="AS559">
            <v>2.9646655933239223E-2</v>
          </cell>
          <cell r="AT559">
            <v>-1.3646907308257534E-2</v>
          </cell>
        </row>
        <row r="560">
          <cell r="A560" t="str">
            <v>AZ_OR_BEx100</v>
          </cell>
          <cell r="B560">
            <v>100</v>
          </cell>
          <cell r="C560">
            <v>-0.23094688221714796</v>
          </cell>
          <cell r="D560">
            <v>0.46296296296325579</v>
          </cell>
          <cell r="E560">
            <v>0.69124423963075088</v>
          </cell>
          <cell r="F560">
            <v>-0.11441647597252136</v>
          </cell>
          <cell r="G560">
            <v>0.22909507445634034</v>
          </cell>
          <cell r="H560">
            <v>-0.11428571428546744</v>
          </cell>
          <cell r="I560">
            <v>-0.22883295194563422</v>
          </cell>
          <cell r="J560">
            <v>-1.1467889908254536</v>
          </cell>
          <cell r="K560">
            <v>-0.23201856148522765</v>
          </cell>
          <cell r="L560">
            <v>1.3953488372096488</v>
          </cell>
          <cell r="M560">
            <v>2.0642201834865905</v>
          </cell>
          <cell r="N560">
            <v>1.1235955056174829</v>
          </cell>
          <cell r="O560">
            <v>0.77777777777862422</v>
          </cell>
          <cell r="P560">
            <v>0.99228224917104424</v>
          </cell>
          <cell r="Q560">
            <v>1.5283842794776155</v>
          </cell>
          <cell r="R560">
            <v>1.7204301075259165</v>
          </cell>
          <cell r="S560">
            <v>2.0084566596220612</v>
          </cell>
          <cell r="T560">
            <v>1.9689119170941165</v>
          </cell>
          <cell r="U560">
            <v>0.81300813008615203</v>
          </cell>
          <cell r="V560">
            <v>1.4112903225787492</v>
          </cell>
          <cell r="W560">
            <v>0.69582504969992975</v>
          </cell>
          <cell r="X560">
            <v>0.8884501480778535</v>
          </cell>
          <cell r="Y560">
            <v>1.9569471624238783</v>
          </cell>
          <cell r="Z560">
            <v>2.4952015355105486</v>
          </cell>
          <cell r="AA560">
            <v>2.4344569288403237</v>
          </cell>
          <cell r="AB560">
            <v>1.91956124314224</v>
          </cell>
          <cell r="AC560">
            <v>2.3318385650224638</v>
          </cell>
          <cell r="AD560">
            <v>1.8404907975461107</v>
          </cell>
          <cell r="AE560">
            <v>-1.0327022375215076</v>
          </cell>
          <cell r="AF560">
            <v>-3.6521739130434829</v>
          </cell>
          <cell r="AG560">
            <v>9.0252707581185157E-2</v>
          </cell>
          <cell r="AH560">
            <v>0.27051397655542264</v>
          </cell>
          <cell r="AI560">
            <v>-0.44964028776973436</v>
          </cell>
          <cell r="AJ560">
            <v>-0.72267389340569732</v>
          </cell>
          <cell r="AK560">
            <v>1.0919017288445194</v>
          </cell>
          <cell r="AL560">
            <v>1.6201620162015797</v>
          </cell>
          <cell r="AM560">
            <v>1.594331266607615</v>
          </cell>
          <cell r="AN560">
            <v>1.482127288578903</v>
          </cell>
          <cell r="AO560">
            <v>1.8675382421062814E-13</v>
          </cell>
          <cell r="AP560">
            <v>8.5910652920738295E-2</v>
          </cell>
          <cell r="AQ560">
            <v>0.77253218884119013</v>
          </cell>
          <cell r="AR560">
            <v>1.7035775127769528</v>
          </cell>
          <cell r="AS560">
            <v>2.9646655933239221</v>
          </cell>
          <cell r="AT560">
            <v>-1.3646907308257534</v>
          </cell>
        </row>
        <row r="561">
          <cell r="A561" t="str">
            <v>AZ_QD_MZ</v>
          </cell>
          <cell r="B561" t="str">
            <v>NA</v>
          </cell>
          <cell r="C561" t="str">
            <v>NA</v>
          </cell>
          <cell r="D561">
            <v>-7.8371486276276187E-4</v>
          </cell>
          <cell r="E561">
            <v>2.075961751809928E-3</v>
          </cell>
          <cell r="F561">
            <v>-2.0064667589241858E-3</v>
          </cell>
          <cell r="G561">
            <v>-1.3669650366273448E-3</v>
          </cell>
          <cell r="H561">
            <v>3.2983590554311326E-4</v>
          </cell>
          <cell r="I561">
            <v>-2.7011416112822095E-3</v>
          </cell>
          <cell r="J561">
            <v>-4.635374185506233E-3</v>
          </cell>
          <cell r="K561">
            <v>-2.9728580426328644E-3</v>
          </cell>
          <cell r="L561">
            <v>-2.8022726405786333E-3</v>
          </cell>
          <cell r="M561">
            <v>2.6606309456019689E-4</v>
          </cell>
          <cell r="N561">
            <v>3.1389334863871909E-3</v>
          </cell>
          <cell r="O561">
            <v>4.7476937133872632E-3</v>
          </cell>
          <cell r="P561">
            <v>3.8130558321249203E-3</v>
          </cell>
          <cell r="Q561">
            <v>9.1818689742794585E-4</v>
          </cell>
          <cell r="R561">
            <v>-2.4799113330217018E-3</v>
          </cell>
          <cell r="S561">
            <v>-2.3328772405546219E-3</v>
          </cell>
          <cell r="T561">
            <v>-2.0298442421305338E-3</v>
          </cell>
          <cell r="U561">
            <v>-1.5253165673364405E-3</v>
          </cell>
          <cell r="V561">
            <v>-2.818574398254288E-3</v>
          </cell>
          <cell r="W561">
            <v>-3.9739929330468923E-3</v>
          </cell>
          <cell r="X561">
            <v>-8.7468332354276312E-4</v>
          </cell>
          <cell r="Y561">
            <v>1.0542799436271191E-3</v>
          </cell>
          <cell r="Z561">
            <v>5.3179144550849627E-3</v>
          </cell>
          <cell r="AA561">
            <v>5.6297059258930138E-3</v>
          </cell>
          <cell r="AB561">
            <v>-1.0837990489086236E-4</v>
          </cell>
          <cell r="AC561">
            <v>1.5778208083933251E-3</v>
          </cell>
          <cell r="AD561">
            <v>-2.4105036606840852E-3</v>
          </cell>
          <cell r="AE561">
            <v>-7.1728280729205646E-3</v>
          </cell>
          <cell r="AF561">
            <v>-7.8972790507023105E-3</v>
          </cell>
          <cell r="AG561">
            <v>-2.9972276257196617E-3</v>
          </cell>
          <cell r="AH561">
            <v>-2.7492575532051325E-3</v>
          </cell>
          <cell r="AI561">
            <v>1.0645078986966164E-3</v>
          </cell>
          <cell r="AJ561">
            <v>3.3826236962755524E-3</v>
          </cell>
          <cell r="AK561">
            <v>2.9537603690169625E-3</v>
          </cell>
          <cell r="AL561">
            <v>2.6554660342310091E-3</v>
          </cell>
          <cell r="AM561">
            <v>-7.4432443680294558E-4</v>
          </cell>
          <cell r="AN561">
            <v>-1.3202260813616473E-3</v>
          </cell>
          <cell r="AO561">
            <v>-2.8790724407918647E-3</v>
          </cell>
          <cell r="AP561">
            <v>2.909813134985291E-3</v>
          </cell>
          <cell r="AQ561">
            <v>3.5357689618612242E-3</v>
          </cell>
          <cell r="AR561">
            <v>1.589075022832967E-3</v>
          </cell>
          <cell r="AS561">
            <v>4.9060981291539595E-3</v>
          </cell>
          <cell r="AT561">
            <v>-2.020368235047797E-3</v>
          </cell>
        </row>
        <row r="562">
          <cell r="A562" t="str">
            <v>AZ_QD_MZ_CA</v>
          </cell>
          <cell r="B562" t="str">
            <v>NA</v>
          </cell>
          <cell r="C562">
            <v>0</v>
          </cell>
          <cell r="D562">
            <v>0</v>
          </cell>
          <cell r="E562">
            <v>0</v>
          </cell>
          <cell r="F562">
            <v>0</v>
          </cell>
          <cell r="G562">
            <v>0</v>
          </cell>
          <cell r="H562">
            <v>0</v>
          </cell>
          <cell r="I562">
            <v>0</v>
          </cell>
          <cell r="J562">
            <v>0</v>
          </cell>
          <cell r="K562">
            <v>0</v>
          </cell>
          <cell r="L562">
            <v>0</v>
          </cell>
          <cell r="M562">
            <v>6.444512954838613E-3</v>
          </cell>
          <cell r="N562">
            <v>1.1720195076223308E-2</v>
          </cell>
          <cell r="O562">
            <v>1.3127225519960047E-2</v>
          </cell>
          <cell r="P562">
            <v>1.343069541196654E-2</v>
          </cell>
          <cell r="Q562">
            <v>1.3786148156172623E-2</v>
          </cell>
          <cell r="R562">
            <v>1.1081840636387903E-2</v>
          </cell>
          <cell r="S562">
            <v>1.0779531485047433E-2</v>
          </cell>
          <cell r="T562">
            <v>9.7829226134897168E-3</v>
          </cell>
          <cell r="U562">
            <v>9.7607863565235993E-3</v>
          </cell>
          <cell r="V562">
            <v>8.7511228950020864E-3</v>
          </cell>
          <cell r="W562">
            <v>6.8785173714503104E-3</v>
          </cell>
          <cell r="X562">
            <v>9.0314852406774993E-3</v>
          </cell>
          <cell r="Y562">
            <v>1.0384544824857718E-2</v>
          </cell>
          <cell r="Z562">
            <v>1.4331996480879593E-2</v>
          </cell>
          <cell r="AA562">
            <v>1.5905554824933103E-2</v>
          </cell>
          <cell r="AB562">
            <v>1.0553261539700929E-2</v>
          </cell>
          <cell r="AC562">
            <v>1.4437130947590467E-2</v>
          </cell>
          <cell r="AD562">
            <v>1.0977025183018805E-2</v>
          </cell>
          <cell r="AE562">
            <v>5.5927484012628578E-3</v>
          </cell>
          <cell r="AF562">
            <v>2.7383767662982786E-3</v>
          </cell>
          <cell r="AG562">
            <v>5.9866012870855015E-3</v>
          </cell>
          <cell r="AH562">
            <v>5.6740302967774056E-3</v>
          </cell>
          <cell r="AI562">
            <v>7.7963995443509834E-3</v>
          </cell>
          <cell r="AJ562">
            <v>9.6278857083346246E-3</v>
          </cell>
          <cell r="AK562">
            <v>1.0211474385998905E-2</v>
          </cell>
          <cell r="AL562">
            <v>1.1459064363079191E-2</v>
          </cell>
          <cell r="AM562">
            <v>1.0031967761077027E-2</v>
          </cell>
          <cell r="AN562">
            <v>9.0672441275669435E-3</v>
          </cell>
          <cell r="AO562">
            <v>6.5664669334682636E-3</v>
          </cell>
          <cell r="AP562">
            <v>1.0550614731440106E-2</v>
          </cell>
          <cell r="AQ562">
            <v>1.1955352075813067E-2</v>
          </cell>
          <cell r="AR562">
            <v>1.1412672405048421E-2</v>
          </cell>
          <cell r="AS562">
            <v>1.4237965767311313E-2</v>
          </cell>
          <cell r="AT562">
            <v>8.1845987224782868E-3</v>
          </cell>
        </row>
        <row r="563">
          <cell r="A563" t="str">
            <v>AZ_QD_MZ_CAx100</v>
          </cell>
          <cell r="B563">
            <v>100</v>
          </cell>
          <cell r="C563">
            <v>0</v>
          </cell>
          <cell r="D563">
            <v>0</v>
          </cell>
          <cell r="E563">
            <v>0</v>
          </cell>
          <cell r="F563">
            <v>0</v>
          </cell>
          <cell r="G563">
            <v>0</v>
          </cell>
          <cell r="H563">
            <v>0</v>
          </cell>
          <cell r="I563">
            <v>0</v>
          </cell>
          <cell r="J563">
            <v>0</v>
          </cell>
          <cell r="K563">
            <v>0</v>
          </cell>
          <cell r="L563">
            <v>0</v>
          </cell>
          <cell r="M563">
            <v>0.64445129548386126</v>
          </cell>
          <cell r="N563">
            <v>1.1720195076223308</v>
          </cell>
          <cell r="O563">
            <v>1.3127225519960046</v>
          </cell>
          <cell r="P563">
            <v>1.343069541196654</v>
          </cell>
          <cell r="Q563">
            <v>1.3786148156172624</v>
          </cell>
          <cell r="R563">
            <v>1.1081840636387903</v>
          </cell>
          <cell r="S563">
            <v>1.0779531485047433</v>
          </cell>
          <cell r="T563">
            <v>0.97829226134897174</v>
          </cell>
          <cell r="U563">
            <v>0.97607863565235997</v>
          </cell>
          <cell r="V563">
            <v>0.87511228950020858</v>
          </cell>
          <cell r="W563">
            <v>0.68785173714503101</v>
          </cell>
          <cell r="X563">
            <v>0.90314852406774992</v>
          </cell>
          <cell r="Y563">
            <v>1.0384544824857718</v>
          </cell>
          <cell r="Z563">
            <v>1.4331996480879592</v>
          </cell>
          <cell r="AA563">
            <v>1.5905554824933104</v>
          </cell>
          <cell r="AB563">
            <v>1.0553261539700929</v>
          </cell>
          <cell r="AC563">
            <v>1.4437130947590466</v>
          </cell>
          <cell r="AD563">
            <v>1.0977025183018805</v>
          </cell>
          <cell r="AE563">
            <v>0.55927484012628581</v>
          </cell>
          <cell r="AF563">
            <v>0.27383767662982783</v>
          </cell>
          <cell r="AG563">
            <v>0.59866012870855012</v>
          </cell>
          <cell r="AH563">
            <v>0.56740302967774059</v>
          </cell>
          <cell r="AI563">
            <v>0.77963995443509837</v>
          </cell>
          <cell r="AJ563">
            <v>0.96278857083346248</v>
          </cell>
          <cell r="AK563">
            <v>1.0211474385998904</v>
          </cell>
          <cell r="AL563">
            <v>1.1459064363079192</v>
          </cell>
          <cell r="AM563">
            <v>1.0031967761077027</v>
          </cell>
          <cell r="AN563">
            <v>0.90672441275669435</v>
          </cell>
          <cell r="AO563">
            <v>0.65664669334682635</v>
          </cell>
          <cell r="AP563">
            <v>1.0550614731440107</v>
          </cell>
          <cell r="AQ563">
            <v>1.1955352075813066</v>
          </cell>
          <cell r="AR563">
            <v>1.1412672405048421</v>
          </cell>
          <cell r="AS563">
            <v>1.4237965767311314</v>
          </cell>
          <cell r="AT563">
            <v>0.81845987224782868</v>
          </cell>
        </row>
        <row r="564">
          <cell r="A564" t="str">
            <v>AZ_QD_MZG</v>
          </cell>
          <cell r="B564" t="str">
            <v>NA</v>
          </cell>
          <cell r="C564">
            <v>-1.357022691689532E-2</v>
          </cell>
          <cell r="D564">
            <v>-1.2957587887714875E-2</v>
          </cell>
          <cell r="E564">
            <v>-1.3105312575756747E-2</v>
          </cell>
          <cell r="F564">
            <v>-1.3249134872498236E-2</v>
          </cell>
          <cell r="G564">
            <v>-1.2798310437612027E-2</v>
          </cell>
          <cell r="H564">
            <v>-1.2703462535136798E-2</v>
          </cell>
          <cell r="I564">
            <v>-1.2574634579967341E-2</v>
          </cell>
          <cell r="J564">
            <v>-1.1819932827805009E-2</v>
          </cell>
          <cell r="K564">
            <v>-1.0974084346791164E-2</v>
          </cell>
          <cell r="L564">
            <v>-1.0369316810348302E-2</v>
          </cell>
          <cell r="M564">
            <v>-1.0003466098183002E-2</v>
          </cell>
          <cell r="N564">
            <v>-1.0302060029981757E-2</v>
          </cell>
          <cell r="O564">
            <v>-1.1097389816751985E-2</v>
          </cell>
          <cell r="P564">
            <v>-1.2040980328960197E-2</v>
          </cell>
          <cell r="Q564">
            <v>-1.2627384375816599E-2</v>
          </cell>
          <cell r="R564">
            <v>-1.2511688789886163E-2</v>
          </cell>
          <cell r="S564">
            <v>-1.1985053437045102E-2</v>
          </cell>
          <cell r="T564">
            <v>-1.1537413668712762E-2</v>
          </cell>
          <cell r="U564">
            <v>-1.1164471811686769E-2</v>
          </cell>
          <cell r="V564">
            <v>-1.0776466240467714E-2</v>
          </cell>
          <cell r="W564">
            <v>-1.0061936634465248E-2</v>
          </cell>
          <cell r="X564">
            <v>-9.4573356149006745E-3</v>
          </cell>
          <cell r="Y564">
            <v>-9.4280860713855056E-3</v>
          </cell>
          <cell r="Z564">
            <v>-9.9574559455505602E-3</v>
          </cell>
          <cell r="AA564">
            <v>-1.1198629866159526E-2</v>
          </cell>
          <cell r="AB564">
            <v>-1.1880404030703453E-2</v>
          </cell>
          <cell r="AC564">
            <v>-1.1987345267972554E-2</v>
          </cell>
          <cell r="AD564">
            <v>-1.2021681357105891E-2</v>
          </cell>
          <cell r="AE564">
            <v>-1.113893703105129E-2</v>
          </cell>
          <cell r="AF564">
            <v>-9.5538572253398516E-3</v>
          </cell>
          <cell r="AG564">
            <v>-8.3230656010596493E-3</v>
          </cell>
          <cell r="AH564">
            <v>-7.6955978072555898E-3</v>
          </cell>
          <cell r="AI564">
            <v>-7.4822828770243965E-3</v>
          </cell>
          <cell r="AJ564">
            <v>-7.7397635893681881E-3</v>
          </cell>
          <cell r="AK564">
            <v>-8.5780921888943176E-3</v>
          </cell>
          <cell r="AL564">
            <v>-9.1081883688189196E-3</v>
          </cell>
          <cell r="AM564">
            <v>-9.4497363941731614E-3</v>
          </cell>
          <cell r="AN564">
            <v>-9.2901875299432907E-3</v>
          </cell>
          <cell r="AO564">
            <v>-8.732751183439599E-3</v>
          </cell>
          <cell r="AP564">
            <v>-8.5548148011782999E-3</v>
          </cell>
          <cell r="AQ564">
            <v>-9.4645265279704963E-3</v>
          </cell>
          <cell r="AR564">
            <v>-9.7704341112479984E-3</v>
          </cell>
          <cell r="AS564">
            <v>-1.0528110916760878E-2</v>
          </cell>
          <cell r="AT564">
            <v>-1.0931377943046992E-2</v>
          </cell>
        </row>
        <row r="565">
          <cell r="A565" t="str">
            <v>AZ_QD_MZGx100</v>
          </cell>
          <cell r="B565">
            <v>100</v>
          </cell>
          <cell r="C565">
            <v>-1.357022691689532</v>
          </cell>
          <cell r="D565">
            <v>-1.2957587887714874</v>
          </cell>
          <cell r="E565">
            <v>-1.3105312575756747</v>
          </cell>
          <cell r="F565">
            <v>-1.3249134872498236</v>
          </cell>
          <cell r="G565">
            <v>-1.2798310437612026</v>
          </cell>
          <cell r="H565">
            <v>-1.2703462535136798</v>
          </cell>
          <cell r="I565">
            <v>-1.2574634579967341</v>
          </cell>
          <cell r="J565">
            <v>-1.1819932827805009</v>
          </cell>
          <cell r="K565">
            <v>-1.0974084346791164</v>
          </cell>
          <cell r="L565">
            <v>-1.0369316810348301</v>
          </cell>
          <cell r="M565">
            <v>-1.0003466098183003</v>
          </cell>
          <cell r="N565">
            <v>-1.0302060029981757</v>
          </cell>
          <cell r="O565">
            <v>-1.1097389816751986</v>
          </cell>
          <cell r="P565">
            <v>-1.2040980328960198</v>
          </cell>
          <cell r="Q565">
            <v>-1.2627384375816599</v>
          </cell>
          <cell r="R565">
            <v>-1.2511688789886164</v>
          </cell>
          <cell r="S565">
            <v>-1.1985053437045101</v>
          </cell>
          <cell r="T565">
            <v>-1.1537413668712762</v>
          </cell>
          <cell r="U565">
            <v>-1.1164471811686769</v>
          </cell>
          <cell r="V565">
            <v>-1.0776466240467713</v>
          </cell>
          <cell r="W565">
            <v>-1.0061936634465247</v>
          </cell>
          <cell r="X565">
            <v>-0.94573356149006749</v>
          </cell>
          <cell r="Y565">
            <v>-0.94280860713855053</v>
          </cell>
          <cell r="Z565">
            <v>-0.99574559455505607</v>
          </cell>
          <cell r="AA565">
            <v>-1.1198629866159526</v>
          </cell>
          <cell r="AB565">
            <v>-1.1880404030703453</v>
          </cell>
          <cell r="AC565">
            <v>-1.1987345267972553</v>
          </cell>
          <cell r="AD565">
            <v>-1.2021681357105891</v>
          </cell>
          <cell r="AE565">
            <v>-1.113893703105129</v>
          </cell>
          <cell r="AF565">
            <v>-0.95538572253398513</v>
          </cell>
          <cell r="AG565">
            <v>-0.83230656010596493</v>
          </cell>
          <cell r="AH565">
            <v>-0.76955978072555897</v>
          </cell>
          <cell r="AI565">
            <v>-0.74822828770243965</v>
          </cell>
          <cell r="AJ565">
            <v>-0.77397635893681882</v>
          </cell>
          <cell r="AK565">
            <v>-0.85780921888943173</v>
          </cell>
          <cell r="AL565">
            <v>-0.91081883688189191</v>
          </cell>
          <cell r="AM565">
            <v>-0.94497363941731616</v>
          </cell>
          <cell r="AN565">
            <v>-0.92901875299432912</v>
          </cell>
          <cell r="AO565">
            <v>-0.87327511834395988</v>
          </cell>
          <cell r="AP565">
            <v>-0.85548148011782998</v>
          </cell>
          <cell r="AQ565">
            <v>-0.9464526527970496</v>
          </cell>
          <cell r="AR565">
            <v>-0.97704341112479987</v>
          </cell>
          <cell r="AS565">
            <v>-1.0528110916760878</v>
          </cell>
          <cell r="AT565">
            <v>-1.0931377943046992</v>
          </cell>
        </row>
        <row r="566">
          <cell r="A566" t="str">
            <v>AZ_QD_MZH</v>
          </cell>
          <cell r="B566" t="str">
            <v>NA</v>
          </cell>
          <cell r="C566">
            <v>-9.0197309840443643E-5</v>
          </cell>
          <cell r="D566">
            <v>3.7451056716100977E-4</v>
          </cell>
          <cell r="E566">
            <v>9.1294694727319335E-4</v>
          </cell>
          <cell r="F566">
            <v>4.7164696985321615E-5</v>
          </cell>
          <cell r="G566">
            <v>5.140815692287543E-4</v>
          </cell>
          <cell r="H566">
            <v>1.0824077362006487E-3</v>
          </cell>
          <cell r="I566">
            <v>3.5270795955497574E-4</v>
          </cell>
          <cell r="J566">
            <v>-1.3837633740490938E-4</v>
          </cell>
          <cell r="K566">
            <v>5.3820587149151317E-5</v>
          </cell>
          <cell r="L566">
            <v>1.0361039719721662E-5</v>
          </cell>
          <cell r="M566">
            <v>3.4105887696278905E-4</v>
          </cell>
          <cell r="N566">
            <v>1.7207984401456388E-3</v>
          </cell>
          <cell r="O566">
            <v>2.7178580101792009E-3</v>
          </cell>
          <cell r="P566">
            <v>2.423340749118577E-3</v>
          </cell>
          <cell r="Q566">
            <v>-2.4057688292807879E-4</v>
          </cell>
          <cell r="R566">
            <v>-1.0500631795234414E-3</v>
          </cell>
          <cell r="S566">
            <v>-1.1273552885569535E-3</v>
          </cell>
          <cell r="T566">
            <v>-2.7535318690748796E-4</v>
          </cell>
          <cell r="U566">
            <v>-1.2163111217326987E-4</v>
          </cell>
          <cell r="V566">
            <v>-7.9323105278866107E-4</v>
          </cell>
          <cell r="W566">
            <v>-7.9057367003195465E-4</v>
          </cell>
          <cell r="X566">
            <v>-4.4883294931958808E-4</v>
          </cell>
          <cell r="Y566">
            <v>9.7821190154907402E-5</v>
          </cell>
          <cell r="Z566">
            <v>9.4337391975592882E-4</v>
          </cell>
          <cell r="AA566">
            <v>9.2278096711943672E-4</v>
          </cell>
          <cell r="AB566">
            <v>1.2187625861116609E-3</v>
          </cell>
          <cell r="AC566">
            <v>-8.7196487122458859E-4</v>
          </cell>
          <cell r="AD566">
            <v>-1.365847486596997E-3</v>
          </cell>
          <cell r="AE566">
            <v>-1.6266394431321335E-3</v>
          </cell>
          <cell r="AF566">
            <v>-1.0817985916607372E-3</v>
          </cell>
          <cell r="AG566">
            <v>-6.6076331174551306E-4</v>
          </cell>
          <cell r="AH566">
            <v>-7.2769004272694819E-4</v>
          </cell>
          <cell r="AI566">
            <v>7.5039123137002925E-4</v>
          </cell>
          <cell r="AJ566">
            <v>1.4945015773091162E-3</v>
          </cell>
          <cell r="AK566">
            <v>1.3203781719123768E-3</v>
          </cell>
          <cell r="AL566">
            <v>3.0459003997073737E-4</v>
          </cell>
          <cell r="AM566">
            <v>-1.3265558037068113E-3</v>
          </cell>
          <cell r="AN566">
            <v>-1.0972826789853011E-3</v>
          </cell>
          <cell r="AO566">
            <v>-7.1278819082052876E-4</v>
          </cell>
          <cell r="AP566">
            <v>9.140132047234838E-4</v>
          </cell>
          <cell r="AQ566">
            <v>1.0449434140186544E-3</v>
          </cell>
          <cell r="AR566">
            <v>-5.3163270967455368E-5</v>
          </cell>
          <cell r="AS566">
            <v>1.1962432786035235E-3</v>
          </cell>
          <cell r="AT566">
            <v>7.2641098552090905E-4</v>
          </cell>
        </row>
        <row r="567">
          <cell r="A567" t="str">
            <v>AZ_QD_MZHx100</v>
          </cell>
          <cell r="B567">
            <v>100</v>
          </cell>
          <cell r="C567">
            <v>-9.0197309840443635E-3</v>
          </cell>
          <cell r="D567">
            <v>3.7451056716100981E-2</v>
          </cell>
          <cell r="E567">
            <v>9.1294694727319339E-2</v>
          </cell>
          <cell r="F567">
            <v>4.7164696985321618E-3</v>
          </cell>
          <cell r="G567">
            <v>5.1408156922875432E-2</v>
          </cell>
          <cell r="H567">
            <v>0.10824077362006487</v>
          </cell>
          <cell r="I567">
            <v>3.5270795955497578E-2</v>
          </cell>
          <cell r="J567">
            <v>-1.3837633740490938E-2</v>
          </cell>
          <cell r="K567">
            <v>5.3820587149151318E-3</v>
          </cell>
          <cell r="L567">
            <v>1.0361039719721662E-3</v>
          </cell>
          <cell r="M567">
            <v>3.4105887696278904E-2</v>
          </cell>
          <cell r="N567">
            <v>0.17207984401456389</v>
          </cell>
          <cell r="O567">
            <v>0.2717858010179201</v>
          </cell>
          <cell r="P567">
            <v>0.24233407491185771</v>
          </cell>
          <cell r="Q567">
            <v>-2.4057688292807879E-2</v>
          </cell>
          <cell r="R567">
            <v>-0.10500631795234414</v>
          </cell>
          <cell r="S567">
            <v>-0.11273552885569535</v>
          </cell>
          <cell r="T567">
            <v>-2.7535318690748795E-2</v>
          </cell>
          <cell r="U567">
            <v>-1.2163111217326987E-2</v>
          </cell>
          <cell r="V567">
            <v>-7.9323105278866102E-2</v>
          </cell>
          <cell r="W567">
            <v>-7.9057367003195461E-2</v>
          </cell>
          <cell r="X567">
            <v>-4.4883294931958806E-2</v>
          </cell>
          <cell r="Y567">
            <v>9.7821190154907395E-3</v>
          </cell>
          <cell r="Z567">
            <v>9.4337391975592877E-2</v>
          </cell>
          <cell r="AA567">
            <v>9.2278096711943675E-2</v>
          </cell>
          <cell r="AB567">
            <v>0.12187625861116609</v>
          </cell>
          <cell r="AC567">
            <v>-8.7196487122458866E-2</v>
          </cell>
          <cell r="AD567">
            <v>-0.13658474865969969</v>
          </cell>
          <cell r="AE567">
            <v>-0.16266394431321335</v>
          </cell>
          <cell r="AF567">
            <v>-0.10817985916607373</v>
          </cell>
          <cell r="AG567">
            <v>-6.6076331174551306E-2</v>
          </cell>
          <cell r="AH567">
            <v>-7.2769004272694823E-2</v>
          </cell>
          <cell r="AI567">
            <v>7.5039123137002922E-2</v>
          </cell>
          <cell r="AJ567">
            <v>0.14945015773091161</v>
          </cell>
          <cell r="AK567">
            <v>0.13203781719123767</v>
          </cell>
          <cell r="AL567">
            <v>3.0459003997073738E-2</v>
          </cell>
          <cell r="AM567">
            <v>-0.13265558037068112</v>
          </cell>
          <cell r="AN567">
            <v>-0.10972826789853012</v>
          </cell>
          <cell r="AO567">
            <v>-7.1278819082052872E-2</v>
          </cell>
          <cell r="AP567">
            <v>9.1401320472348377E-2</v>
          </cell>
          <cell r="AQ567">
            <v>0.10449434140186545</v>
          </cell>
          <cell r="AR567">
            <v>-5.316327096745537E-3</v>
          </cell>
          <cell r="AS567">
            <v>0.11962432786035235</v>
          </cell>
          <cell r="AT567">
            <v>7.2641098552090902E-2</v>
          </cell>
        </row>
        <row r="568">
          <cell r="A568" t="str">
            <v>AZ_QD_MZx100</v>
          </cell>
          <cell r="B568">
            <v>100</v>
          </cell>
          <cell r="C568">
            <v>100</v>
          </cell>
          <cell r="D568">
            <v>-7.8371486276276187E-2</v>
          </cell>
          <cell r="E568">
            <v>0.2075961751809928</v>
          </cell>
          <cell r="F568">
            <v>-0.20064667589241858</v>
          </cell>
          <cell r="G568">
            <v>-0.13669650366273448</v>
          </cell>
          <cell r="H568">
            <v>3.2983590554311326E-2</v>
          </cell>
          <cell r="I568">
            <v>-0.27011416112822095</v>
          </cell>
          <cell r="J568">
            <v>-0.4635374185506233</v>
          </cell>
          <cell r="K568">
            <v>-0.29728580426328644</v>
          </cell>
          <cell r="L568">
            <v>-0.28022726405786336</v>
          </cell>
          <cell r="M568">
            <v>2.6606309456019689E-2</v>
          </cell>
          <cell r="N568">
            <v>0.31389334863871909</v>
          </cell>
          <cell r="O568">
            <v>0.47476937133872632</v>
          </cell>
          <cell r="P568">
            <v>0.38130558321249203</v>
          </cell>
          <cell r="Q568">
            <v>9.1818689742794585E-2</v>
          </cell>
          <cell r="R568">
            <v>-0.24799113330217018</v>
          </cell>
          <cell r="S568">
            <v>-0.23328772405546219</v>
          </cell>
          <cell r="T568">
            <v>-0.20298442421305338</v>
          </cell>
          <cell r="U568">
            <v>-0.15253165673364405</v>
          </cell>
          <cell r="V568">
            <v>-0.28185743982542877</v>
          </cell>
          <cell r="W568">
            <v>-0.39739929330468926</v>
          </cell>
          <cell r="X568">
            <v>-8.7468332354276312E-2</v>
          </cell>
          <cell r="Y568">
            <v>0.10542799436271191</v>
          </cell>
          <cell r="Z568">
            <v>0.53179144550849622</v>
          </cell>
          <cell r="AA568">
            <v>0.56297059258930138</v>
          </cell>
          <cell r="AB568">
            <v>-1.0837990489086236E-2</v>
          </cell>
          <cell r="AC568">
            <v>0.15778208083933251</v>
          </cell>
          <cell r="AD568">
            <v>-0.24105036606840852</v>
          </cell>
          <cell r="AE568">
            <v>-0.71728280729205651</v>
          </cell>
          <cell r="AF568">
            <v>-0.78972790507023105</v>
          </cell>
          <cell r="AG568">
            <v>-0.29972276257196617</v>
          </cell>
          <cell r="AH568">
            <v>-0.27492575532051322</v>
          </cell>
          <cell r="AI568">
            <v>0.10645078986966164</v>
          </cell>
          <cell r="AJ568">
            <v>0.33826236962755524</v>
          </cell>
          <cell r="AK568">
            <v>0.29537603690169623</v>
          </cell>
          <cell r="AL568">
            <v>0.26554660342310088</v>
          </cell>
          <cell r="AM568">
            <v>-7.4432443680294558E-2</v>
          </cell>
          <cell r="AN568">
            <v>-0.13202260813616473</v>
          </cell>
          <cell r="AO568">
            <v>-0.28790724407918644</v>
          </cell>
          <cell r="AP568">
            <v>0.29098131349852907</v>
          </cell>
          <cell r="AQ568">
            <v>0.35357689618612242</v>
          </cell>
          <cell r="AR568">
            <v>0.1589075022832967</v>
          </cell>
          <cell r="AS568">
            <v>0.49060981291539596</v>
          </cell>
          <cell r="AT568">
            <v>-0.20203682350477969</v>
          </cell>
        </row>
        <row r="569">
          <cell r="A569" t="str">
            <v>AZ_QD_MZZ</v>
          </cell>
          <cell r="B569" t="str">
            <v>NA</v>
          </cell>
          <cell r="C569">
            <v>-1.3660424226735763E-2</v>
          </cell>
          <cell r="D569">
            <v>-1.2583077320553866E-2</v>
          </cell>
          <cell r="E569">
            <v>-1.2192365628483554E-2</v>
          </cell>
          <cell r="F569">
            <v>-1.3201970175512914E-2</v>
          </cell>
          <cell r="G569">
            <v>-1.2284228868383273E-2</v>
          </cell>
          <cell r="H569">
            <v>-1.162105479893615E-2</v>
          </cell>
          <cell r="I569">
            <v>-1.2221926620412367E-2</v>
          </cell>
          <cell r="J569">
            <v>-1.1958309165209917E-2</v>
          </cell>
          <cell r="K569">
            <v>-1.0920263759642012E-2</v>
          </cell>
          <cell r="L569">
            <v>-1.0358955770628581E-2</v>
          </cell>
          <cell r="M569">
            <v>-9.6624072212202136E-3</v>
          </cell>
          <cell r="N569">
            <v>-8.5812615898361172E-3</v>
          </cell>
          <cell r="O569">
            <v>-8.3795318065727833E-3</v>
          </cell>
          <cell r="P569">
            <v>-9.6176395798416199E-3</v>
          </cell>
          <cell r="Q569">
            <v>-1.2867961258744677E-2</v>
          </cell>
          <cell r="R569">
            <v>-1.3561751969409605E-2</v>
          </cell>
          <cell r="S569">
            <v>-1.3112408725602055E-2</v>
          </cell>
          <cell r="T569">
            <v>-1.1812766855620251E-2</v>
          </cell>
          <cell r="U569">
            <v>-1.128610292386004E-2</v>
          </cell>
          <cell r="V569">
            <v>-1.1569697293256374E-2</v>
          </cell>
          <cell r="W569">
            <v>-1.0852510304497203E-2</v>
          </cell>
          <cell r="X569">
            <v>-9.9061685642202624E-3</v>
          </cell>
          <cell r="Y569">
            <v>-9.3302648812305985E-3</v>
          </cell>
          <cell r="Z569">
            <v>-9.01408202579463E-3</v>
          </cell>
          <cell r="AA569">
            <v>-1.027584889904009E-2</v>
          </cell>
          <cell r="AB569">
            <v>-1.0661641444591792E-2</v>
          </cell>
          <cell r="AC569">
            <v>-1.2859310139197142E-2</v>
          </cell>
          <cell r="AD569">
            <v>-1.338752884370289E-2</v>
          </cell>
          <cell r="AE569">
            <v>-1.2765576474183422E-2</v>
          </cell>
          <cell r="AF569">
            <v>-1.063565581700059E-2</v>
          </cell>
          <cell r="AG569">
            <v>-8.983828912805164E-3</v>
          </cell>
          <cell r="AH569">
            <v>-8.4232878499825373E-3</v>
          </cell>
          <cell r="AI569">
            <v>-6.731891645654367E-3</v>
          </cell>
          <cell r="AJ569">
            <v>-6.2452620120590722E-3</v>
          </cell>
          <cell r="AK569">
            <v>-7.2577140169819421E-3</v>
          </cell>
          <cell r="AL569">
            <v>-8.8035983288481823E-3</v>
          </cell>
          <cell r="AM569">
            <v>-1.0776292197879973E-2</v>
          </cell>
          <cell r="AN569">
            <v>-1.0387470208928591E-2</v>
          </cell>
          <cell r="AO569">
            <v>-9.4455393742601292E-3</v>
          </cell>
          <cell r="AP569">
            <v>-7.6408015964548152E-3</v>
          </cell>
          <cell r="AQ569">
            <v>-8.4195831139518423E-3</v>
          </cell>
          <cell r="AR569">
            <v>-9.8235973822154536E-3</v>
          </cell>
          <cell r="AS569">
            <v>-9.331867638157354E-3</v>
          </cell>
          <cell r="AT569">
            <v>-1.0204966957526084E-2</v>
          </cell>
        </row>
        <row r="570">
          <cell r="A570" t="str">
            <v>AZ_QD_MZZx100</v>
          </cell>
          <cell r="B570">
            <v>100</v>
          </cell>
          <cell r="C570">
            <v>-1.3660424226735763</v>
          </cell>
          <cell r="D570">
            <v>-1.2583077320553866</v>
          </cell>
          <cell r="E570">
            <v>-1.2192365628483555</v>
          </cell>
          <cell r="F570">
            <v>-1.3201970175512914</v>
          </cell>
          <cell r="G570">
            <v>-1.2284228868383273</v>
          </cell>
          <cell r="H570">
            <v>-1.162105479893615</v>
          </cell>
          <cell r="I570">
            <v>-1.2221926620412367</v>
          </cell>
          <cell r="J570">
            <v>-1.1958309165209917</v>
          </cell>
          <cell r="K570">
            <v>-1.0920263759642013</v>
          </cell>
          <cell r="L570">
            <v>-1.0358955770628582</v>
          </cell>
          <cell r="M570">
            <v>-0.96624072212202139</v>
          </cell>
          <cell r="N570">
            <v>-0.85812615898361178</v>
          </cell>
          <cell r="O570">
            <v>-0.83795318065727831</v>
          </cell>
          <cell r="P570">
            <v>-0.96176395798416203</v>
          </cell>
          <cell r="Q570">
            <v>-1.2867961258744678</v>
          </cell>
          <cell r="R570">
            <v>-1.3561751969409606</v>
          </cell>
          <cell r="S570">
            <v>-1.3112408725602054</v>
          </cell>
          <cell r="T570">
            <v>-1.1812766855620251</v>
          </cell>
          <cell r="U570">
            <v>-1.128610292386004</v>
          </cell>
          <cell r="V570">
            <v>-1.1569697293256374</v>
          </cell>
          <cell r="W570">
            <v>-1.0852510304497203</v>
          </cell>
          <cell r="X570">
            <v>-0.99061685642202624</v>
          </cell>
          <cell r="Y570">
            <v>-0.93302648812305988</v>
          </cell>
          <cell r="Z570">
            <v>-0.90140820257946297</v>
          </cell>
          <cell r="AA570">
            <v>-1.027584889904009</v>
          </cell>
          <cell r="AB570">
            <v>-1.0661641444591792</v>
          </cell>
          <cell r="AC570">
            <v>-1.2859310139197142</v>
          </cell>
          <cell r="AD570">
            <v>-1.3387528843702889</v>
          </cell>
          <cell r="AE570">
            <v>-1.2765576474183422</v>
          </cell>
          <cell r="AF570">
            <v>-1.0635655817000589</v>
          </cell>
          <cell r="AG570">
            <v>-0.8983828912805164</v>
          </cell>
          <cell r="AH570">
            <v>-0.8423287849982537</v>
          </cell>
          <cell r="AI570">
            <v>-0.67318916456543665</v>
          </cell>
          <cell r="AJ570">
            <v>-0.62452620120590718</v>
          </cell>
          <cell r="AK570">
            <v>-0.72577140169819421</v>
          </cell>
          <cell r="AL570">
            <v>-0.88035983288481823</v>
          </cell>
          <cell r="AM570">
            <v>-1.0776292197879973</v>
          </cell>
          <cell r="AN570">
            <v>-1.0387470208928591</v>
          </cell>
          <cell r="AO570">
            <v>-0.9445539374260129</v>
          </cell>
          <cell r="AP570">
            <v>-0.76408015964548148</v>
          </cell>
          <cell r="AQ570">
            <v>-0.84195831139518429</v>
          </cell>
          <cell r="AR570">
            <v>-0.98235973822154532</v>
          </cell>
          <cell r="AS570">
            <v>-0.9331867638157354</v>
          </cell>
          <cell r="AT570">
            <v>-1.0204966957526085</v>
          </cell>
        </row>
        <row r="571">
          <cell r="A571" t="str">
            <v>AZ_QN_MZ</v>
          </cell>
          <cell r="B571">
            <v>0.17487309644670052</v>
          </cell>
          <cell r="C571">
            <v>0.17076845806127589</v>
          </cell>
          <cell r="D571">
            <v>0.16998474319851314</v>
          </cell>
          <cell r="E571">
            <v>0.17206070495032305</v>
          </cell>
          <cell r="F571">
            <v>0.17005423819139887</v>
          </cell>
          <cell r="G571">
            <v>0.16868727315477153</v>
          </cell>
          <cell r="H571">
            <v>0.16901710906031464</v>
          </cell>
          <cell r="I571">
            <v>0.16631596744903243</v>
          </cell>
          <cell r="J571">
            <v>0.16168059326352618</v>
          </cell>
          <cell r="K571">
            <v>0.15870773522089332</v>
          </cell>
          <cell r="L571">
            <v>0.15590546258031471</v>
          </cell>
          <cell r="M571">
            <v>0.15617152567487488</v>
          </cell>
          <cell r="N571">
            <v>0.15931045916126207</v>
          </cell>
          <cell r="O571">
            <v>0.16405815287464934</v>
          </cell>
          <cell r="P571">
            <v>0.16787120870677424</v>
          </cell>
          <cell r="Q571">
            <v>0.1687893956042022</v>
          </cell>
          <cell r="R571">
            <v>0.1663094842711805</v>
          </cell>
          <cell r="S571">
            <v>0.16397660703062589</v>
          </cell>
          <cell r="T571">
            <v>0.16194676278849535</v>
          </cell>
          <cell r="U571">
            <v>0.16042144622115892</v>
          </cell>
          <cell r="V571">
            <v>0.15760287182290464</v>
          </cell>
          <cell r="W571">
            <v>0.15362887888985771</v>
          </cell>
          <cell r="X571">
            <v>0.15275419556631498</v>
          </cell>
          <cell r="Y571">
            <v>0.15380847550994209</v>
          </cell>
          <cell r="Z571">
            <v>0.15912638996502707</v>
          </cell>
          <cell r="AA571">
            <v>0.16475609589092005</v>
          </cell>
          <cell r="AB571">
            <v>0.1646477159860292</v>
          </cell>
          <cell r="AC571">
            <v>0.16622553679442253</v>
          </cell>
          <cell r="AD571">
            <v>0.16381503313373844</v>
          </cell>
          <cell r="AE571">
            <v>0.15664220506081789</v>
          </cell>
          <cell r="AF571">
            <v>0.14874492601011555</v>
          </cell>
          <cell r="AG571">
            <v>0.14574769838439589</v>
          </cell>
          <cell r="AH571">
            <v>0.14299844083119079</v>
          </cell>
          <cell r="AI571">
            <v>0.1440629487298874</v>
          </cell>
          <cell r="AJ571">
            <v>0.14744557242616294</v>
          </cell>
          <cell r="AK571">
            <v>0.15039933279517992</v>
          </cell>
          <cell r="AL571">
            <v>0.15305479882941092</v>
          </cell>
          <cell r="AM571">
            <v>0.15231047439260795</v>
          </cell>
          <cell r="AN571">
            <v>0.1509902483112463</v>
          </cell>
          <cell r="AO571">
            <v>0.14811117587045447</v>
          </cell>
          <cell r="AP571">
            <v>0.15102098900543975</v>
          </cell>
          <cell r="AQ571">
            <v>0.15455675796730098</v>
          </cell>
          <cell r="AR571">
            <v>0.15614583299013393</v>
          </cell>
          <cell r="AS571">
            <v>0.16105193111928789</v>
          </cell>
          <cell r="AT571">
            <v>0.15903156288424009</v>
          </cell>
        </row>
        <row r="572">
          <cell r="A572" t="str">
            <v>AZ_QN_MZx100</v>
          </cell>
          <cell r="B572">
            <v>17.487309644670052</v>
          </cell>
          <cell r="C572">
            <v>17.07684580612759</v>
          </cell>
          <cell r="D572">
            <v>16.998474319851315</v>
          </cell>
          <cell r="E572">
            <v>17.206070495032304</v>
          </cell>
          <cell r="F572">
            <v>17.005423819139885</v>
          </cell>
          <cell r="G572">
            <v>16.868727315477152</v>
          </cell>
          <cell r="H572">
            <v>16.901710906031465</v>
          </cell>
          <cell r="I572">
            <v>16.631596744903241</v>
          </cell>
          <cell r="J572">
            <v>16.168059326352619</v>
          </cell>
          <cell r="K572">
            <v>15.870773522089332</v>
          </cell>
          <cell r="L572">
            <v>15.590546258031472</v>
          </cell>
          <cell r="M572">
            <v>15.617152567487489</v>
          </cell>
          <cell r="N572">
            <v>15.931045916126207</v>
          </cell>
          <cell r="O572">
            <v>16.405815287464932</v>
          </cell>
          <cell r="P572">
            <v>16.787120870677423</v>
          </cell>
          <cell r="Q572">
            <v>16.878939560420221</v>
          </cell>
          <cell r="R572">
            <v>16.630948427118049</v>
          </cell>
          <cell r="S572">
            <v>16.397660703062588</v>
          </cell>
          <cell r="T572">
            <v>16.194676278849535</v>
          </cell>
          <cell r="U572">
            <v>16.042144622115892</v>
          </cell>
          <cell r="V572">
            <v>15.760287182290464</v>
          </cell>
          <cell r="W572">
            <v>15.362887888985771</v>
          </cell>
          <cell r="X572">
            <v>15.275419556631498</v>
          </cell>
          <cell r="Y572">
            <v>15.38084755099421</v>
          </cell>
          <cell r="Z572">
            <v>15.912638996502707</v>
          </cell>
          <cell r="AA572">
            <v>16.475609589092006</v>
          </cell>
          <cell r="AB572">
            <v>16.464771598602919</v>
          </cell>
          <cell r="AC572">
            <v>16.622553679442255</v>
          </cell>
          <cell r="AD572">
            <v>16.381503313373845</v>
          </cell>
          <cell r="AE572">
            <v>15.664220506081788</v>
          </cell>
          <cell r="AF572">
            <v>14.874492601011555</v>
          </cell>
          <cell r="AG572">
            <v>14.574769838439588</v>
          </cell>
          <cell r="AH572">
            <v>14.299844083119078</v>
          </cell>
          <cell r="AI572">
            <v>14.40629487298874</v>
          </cell>
          <cell r="AJ572">
            <v>14.744557242616294</v>
          </cell>
          <cell r="AK572">
            <v>15.039933279517992</v>
          </cell>
          <cell r="AL572">
            <v>15.305479882941093</v>
          </cell>
          <cell r="AM572">
            <v>15.231047439260795</v>
          </cell>
          <cell r="AN572">
            <v>15.09902483112463</v>
          </cell>
          <cell r="AO572">
            <v>14.811117587045446</v>
          </cell>
          <cell r="AP572">
            <v>15.102098900543975</v>
          </cell>
          <cell r="AQ572">
            <v>15.455675796730098</v>
          </cell>
          <cell r="AR572">
            <v>15.614583299013393</v>
          </cell>
          <cell r="AS572">
            <v>16.105193111928788</v>
          </cell>
          <cell r="AT572">
            <v>15.903156288424009</v>
          </cell>
        </row>
        <row r="573">
          <cell r="A573" t="str">
            <v>B3_PR___</v>
          </cell>
          <cell r="B573" t="str">
            <v>NA</v>
          </cell>
          <cell r="C573">
            <v>0.10912245354775441</v>
          </cell>
          <cell r="D573">
            <v>0.20275698180120338</v>
          </cell>
          <cell r="E573">
            <v>-6.0383146940858556E-2</v>
          </cell>
          <cell r="F573">
            <v>0.11797620335901238</v>
          </cell>
          <cell r="G573">
            <v>1.0858247627968187</v>
          </cell>
          <cell r="H573">
            <v>8.0522239268907558E-2</v>
          </cell>
          <cell r="I573">
            <v>0.14014848359648258</v>
          </cell>
          <cell r="J573">
            <v>5.9102883087057245E-2</v>
          </cell>
          <cell r="K573">
            <v>-2.9362089839657823E-2</v>
          </cell>
          <cell r="L573">
            <v>0.26522458322977127</v>
          </cell>
          <cell r="M573">
            <v>0.4150790310017034</v>
          </cell>
          <cell r="N573">
            <v>0.39249908757350616</v>
          </cell>
          <cell r="O573">
            <v>7.3939116316272591E-2</v>
          </cell>
          <cell r="P573">
            <v>-3.8268740159637993E-2</v>
          </cell>
          <cell r="Q573">
            <v>9.6764203783004987E-2</v>
          </cell>
          <cell r="R573">
            <v>1.2130838534892385E-2</v>
          </cell>
          <cell r="S573">
            <v>-0.4858936574119227</v>
          </cell>
          <cell r="T573">
            <v>-0.2315044519113113</v>
          </cell>
          <cell r="U573">
            <v>-0.12331254012489168</v>
          </cell>
          <cell r="V573">
            <v>0.16905598098932106</v>
          </cell>
          <cell r="W573">
            <v>7.9005885753187455E-2</v>
          </cell>
          <cell r="X573">
            <v>1.3745950416220953E-2</v>
          </cell>
          <cell r="Y573">
            <v>-0.1266442627910781</v>
          </cell>
          <cell r="Z573">
            <v>-7.5347923516995263E-2</v>
          </cell>
          <cell r="AA573">
            <v>-3.9752513614159657E-2</v>
          </cell>
          <cell r="AB573">
            <v>-7.8731665228644054E-3</v>
          </cell>
          <cell r="AC573">
            <v>0.1406137982605522</v>
          </cell>
          <cell r="AD573">
            <v>9.6985150043432444E-2</v>
          </cell>
          <cell r="AE573">
            <v>-0.16890174423700588</v>
          </cell>
          <cell r="AF573">
            <v>0.11630186213655658</v>
          </cell>
          <cell r="AG573">
            <v>0.65715818653313063</v>
          </cell>
          <cell r="AH573">
            <v>-6.0453400503812649E-4</v>
          </cell>
          <cell r="AI573">
            <v>-9.3594574227580773E-2</v>
          </cell>
          <cell r="AJ573">
            <v>3.3700367033700385E-2</v>
          </cell>
          <cell r="AK573">
            <v>8.3077373116864139E-2</v>
          </cell>
          <cell r="AL573">
            <v>0.34659116444204807</v>
          </cell>
          <cell r="AM573">
            <v>0.20712036501510167</v>
          </cell>
          <cell r="AN573">
            <v>-3.9119718173900031E-3</v>
          </cell>
          <cell r="AO573">
            <v>0.22615289717048892</v>
          </cell>
          <cell r="AP573">
            <v>-0.25824833662571234</v>
          </cell>
          <cell r="AQ573">
            <v>0.24740019866949159</v>
          </cell>
          <cell r="AR573">
            <v>0.29299904389950493</v>
          </cell>
          <cell r="AS573">
            <v>4.2880990974090372E-2</v>
          </cell>
          <cell r="AT573">
            <v>-6.6810990194879905E-2</v>
          </cell>
        </row>
        <row r="574">
          <cell r="A574" t="str">
            <v>B3_PR___x100</v>
          </cell>
          <cell r="B574">
            <v>100</v>
          </cell>
          <cell r="C574">
            <v>10.91224535477544</v>
          </cell>
          <cell r="D574">
            <v>20.275698180120337</v>
          </cell>
          <cell r="E574">
            <v>-6.0383146940858552</v>
          </cell>
          <cell r="F574">
            <v>11.797620335901238</v>
          </cell>
          <cell r="G574">
            <v>108.58247627968187</v>
          </cell>
          <cell r="H574">
            <v>8.0522239268907558</v>
          </cell>
          <cell r="I574">
            <v>14.014848359648258</v>
          </cell>
          <cell r="J574">
            <v>5.9102883087057245</v>
          </cell>
          <cell r="K574">
            <v>-2.9362089839657823</v>
          </cell>
          <cell r="L574">
            <v>26.522458322977126</v>
          </cell>
          <cell r="M574">
            <v>41.507903100170338</v>
          </cell>
          <cell r="N574">
            <v>39.249908757350617</v>
          </cell>
          <cell r="O574">
            <v>7.3939116316272591</v>
          </cell>
          <cell r="P574">
            <v>-3.8268740159637993</v>
          </cell>
          <cell r="Q574">
            <v>9.6764203783004987</v>
          </cell>
          <cell r="R574">
            <v>1.2130838534892385</v>
          </cell>
          <cell r="S574">
            <v>-48.589365741192267</v>
          </cell>
          <cell r="T574">
            <v>-23.15044519113113</v>
          </cell>
          <cell r="U574">
            <v>-12.331254012489168</v>
          </cell>
          <cell r="V574">
            <v>16.905598098932106</v>
          </cell>
          <cell r="W574">
            <v>7.9005885753187455</v>
          </cell>
          <cell r="X574">
            <v>1.3745950416220953</v>
          </cell>
          <cell r="Y574">
            <v>-12.664426279107809</v>
          </cell>
          <cell r="Z574">
            <v>-7.5347923516995259</v>
          </cell>
          <cell r="AA574">
            <v>-3.9752513614159657</v>
          </cell>
          <cell r="AB574">
            <v>-0.78731665228644054</v>
          </cell>
          <cell r="AC574">
            <v>14.061379826055219</v>
          </cell>
          <cell r="AD574">
            <v>9.6985150043432444</v>
          </cell>
          <cell r="AE574">
            <v>-16.890174423700589</v>
          </cell>
          <cell r="AF574">
            <v>11.630186213655659</v>
          </cell>
          <cell r="AG574">
            <v>65.715818653313065</v>
          </cell>
          <cell r="AH574">
            <v>-6.0453400503812649E-2</v>
          </cell>
          <cell r="AI574">
            <v>-9.3594574227580765</v>
          </cell>
          <cell r="AJ574">
            <v>3.3700367033700385</v>
          </cell>
          <cell r="AK574">
            <v>8.3077373116864131</v>
          </cell>
          <cell r="AL574">
            <v>34.659116444204805</v>
          </cell>
          <cell r="AM574">
            <v>20.712036501510166</v>
          </cell>
          <cell r="AN574">
            <v>-0.39119718173900031</v>
          </cell>
          <cell r="AO574">
            <v>22.615289717048892</v>
          </cell>
          <cell r="AP574">
            <v>-25.824833662571233</v>
          </cell>
          <cell r="AQ574">
            <v>24.740019866949158</v>
          </cell>
          <cell r="AR574">
            <v>29.299904389950491</v>
          </cell>
          <cell r="AS574">
            <v>4.2880990974090372</v>
          </cell>
          <cell r="AT574">
            <v>-6.6810990194879905</v>
          </cell>
        </row>
        <row r="575">
          <cell r="A575" t="str">
            <v>B3_VK___</v>
          </cell>
          <cell r="B575" t="str">
            <v>NA</v>
          </cell>
          <cell r="C575">
            <v>2.1524904827832154</v>
          </cell>
          <cell r="D575">
            <v>2.5614301086827478</v>
          </cell>
          <cell r="E575">
            <v>3.5436136028271426</v>
          </cell>
          <cell r="F575">
            <v>3.8712399220252087</v>
          </cell>
          <cell r="G575">
            <v>3.3224981975706722</v>
          </cell>
          <cell r="H575">
            <v>6.7136737257958288</v>
          </cell>
          <cell r="I575">
            <v>7.6816491546214367</v>
          </cell>
          <cell r="J575">
            <v>8.600055729725927</v>
          </cell>
          <cell r="K575">
            <v>8.8135716944147937</v>
          </cell>
          <cell r="L575">
            <v>8.8373207491274748</v>
          </cell>
          <cell r="M575">
            <v>10.370269345353414</v>
          </cell>
          <cell r="N575">
            <v>12.292092179122708</v>
          </cell>
          <cell r="O575">
            <v>16.008886637757943</v>
          </cell>
          <cell r="P575">
            <v>18.176172179909948</v>
          </cell>
          <cell r="Q575">
            <v>18.149254274396384</v>
          </cell>
          <cell r="R575">
            <v>19.936038936141028</v>
          </cell>
          <cell r="S575">
            <v>22.723893341938783</v>
          </cell>
          <cell r="T575">
            <v>10.714440728353773</v>
          </cell>
          <cell r="U575">
            <v>8.2229988792436757</v>
          </cell>
          <cell r="V575">
            <v>7.3940000654929783</v>
          </cell>
          <cell r="W575">
            <v>8.5310007308945828</v>
          </cell>
          <cell r="X575">
            <v>9.8210010071184932</v>
          </cell>
          <cell r="Y575">
            <v>10.185998237590924</v>
          </cell>
          <cell r="Z575">
            <v>9.2240099999999998</v>
          </cell>
          <cell r="AA575">
            <v>8.7289996785599495</v>
          </cell>
          <cell r="AB575">
            <v>9.2719999999999985</v>
          </cell>
          <cell r="AC575">
            <v>9.515052348613473</v>
          </cell>
          <cell r="AD575">
            <v>10.619104551724138</v>
          </cell>
          <cell r="AE575">
            <v>11.408999999999999</v>
          </cell>
          <cell r="AF575">
            <v>9.1829999999999998</v>
          </cell>
          <cell r="AG575">
            <v>11.183</v>
          </cell>
          <cell r="AH575">
            <v>19.850000000000009</v>
          </cell>
          <cell r="AI575">
            <v>19.904999999999998</v>
          </cell>
          <cell r="AJ575">
            <v>17.981999999999999</v>
          </cell>
          <cell r="AK575">
            <v>20.510999999999996</v>
          </cell>
          <cell r="AL575">
            <v>22.250999999999991</v>
          </cell>
          <cell r="AM575">
            <v>31.122000000000003</v>
          </cell>
          <cell r="AN575">
            <v>37.675805857064447</v>
          </cell>
          <cell r="AO575">
            <v>42.015894645870816</v>
          </cell>
          <cell r="AP575">
            <v>47.703728003247377</v>
          </cell>
          <cell r="AQ575">
            <v>38.899545449145386</v>
          </cell>
          <cell r="AR575">
            <v>49.657898095911619</v>
          </cell>
          <cell r="AS575">
            <v>66.069541169743331</v>
          </cell>
          <cell r="AT575">
            <v>69.425845755842715</v>
          </cell>
        </row>
        <row r="576">
          <cell r="A576" t="str">
            <v>B3_VR___</v>
          </cell>
          <cell r="B576" t="str">
            <v>NA</v>
          </cell>
          <cell r="C576">
            <v>0.26326022215139866</v>
          </cell>
          <cell r="D576">
            <v>7.2906244250529717E-2</v>
          </cell>
          <cell r="E576">
            <v>0.15023337099703804</v>
          </cell>
          <cell r="F576">
            <v>0.16266053166815753</v>
          </cell>
          <cell r="G576">
            <v>-0.23231667599015504</v>
          </cell>
          <cell r="H576">
            <v>-3.1236743767168784E-2</v>
          </cell>
          <cell r="I576">
            <v>5.8913600503165409E-2</v>
          </cell>
          <cell r="J576">
            <v>-1.8059022719856932E-2</v>
          </cell>
          <cell r="K576">
            <v>-3.2362867447181864E-2</v>
          </cell>
          <cell r="L576">
            <v>3.3026414903183365E-2</v>
          </cell>
          <cell r="M576">
            <v>-7.2525886798796124E-2</v>
          </cell>
          <cell r="N576">
            <v>-0.1623644971292878</v>
          </cell>
          <cell r="O576">
            <v>-6.4722683065102427E-2</v>
          </cell>
          <cell r="P576">
            <v>5.7210913528862983E-2</v>
          </cell>
          <cell r="Q576">
            <v>3.8251637452848541E-2</v>
          </cell>
          <cell r="R576">
            <v>1.5365901759967215E-3</v>
          </cell>
          <cell r="S576">
            <v>0.12617844694188496</v>
          </cell>
          <cell r="T576">
            <v>-8.2863869719768446E-2</v>
          </cell>
          <cell r="U576">
            <v>-1.3360603298914198E-3</v>
          </cell>
          <cell r="V576">
            <v>2.5662375571227303E-2</v>
          </cell>
          <cell r="W576">
            <v>-1.3072566995073531E-2</v>
          </cell>
          <cell r="X576">
            <v>6.6920261501194567E-2</v>
          </cell>
          <cell r="Y576">
            <v>2.3101470228096055E-2</v>
          </cell>
          <cell r="Z576">
            <v>3.687162769784158E-2</v>
          </cell>
          <cell r="AA576">
            <v>2.3449370214556176E-2</v>
          </cell>
          <cell r="AB576">
            <v>0.10617990932951549</v>
          </cell>
          <cell r="AC576">
            <v>3.4357250637403247E-2</v>
          </cell>
          <cell r="AD576">
            <v>-2.1551225308749977E-2</v>
          </cell>
          <cell r="AE576">
            <v>-2.0602626834921645E-2</v>
          </cell>
          <cell r="AF576">
            <v>-3.1533431765450315E-2</v>
          </cell>
          <cell r="AG576">
            <v>9.091795922349033E-2</v>
          </cell>
          <cell r="AH576">
            <v>7.1120224476581617E-2</v>
          </cell>
          <cell r="AI576">
            <v>3.3773565883656875E-3</v>
          </cell>
          <cell r="AJ576">
            <v>-3.3255736614566933E-3</v>
          </cell>
          <cell r="AK576">
            <v>0.10345384118786294</v>
          </cell>
          <cell r="AL576">
            <v>1.6205266711679656E-3</v>
          </cell>
          <cell r="AM576">
            <v>3.8681039949270968E-2</v>
          </cell>
          <cell r="AN576">
            <v>2.8696192787598385E-3</v>
          </cell>
          <cell r="AO576">
            <v>0.11957539324064781</v>
          </cell>
          <cell r="AP576">
            <v>-7.4036056079660573E-2</v>
          </cell>
          <cell r="AQ576">
            <v>9.9344169783691871E-2</v>
          </cell>
          <cell r="AR576">
            <v>2.3382526695962413E-2</v>
          </cell>
          <cell r="AS576">
            <v>2.8998529483272195E-2</v>
          </cell>
          <cell r="AT576">
            <v>7.5929887536747565E-3</v>
          </cell>
        </row>
        <row r="577">
          <cell r="A577" t="str">
            <v>B3_VR___x100</v>
          </cell>
          <cell r="B577">
            <v>100</v>
          </cell>
          <cell r="C577">
            <v>26.326022215139865</v>
          </cell>
          <cell r="D577">
            <v>7.2906244250529717</v>
          </cell>
          <cell r="E577">
            <v>15.023337099703804</v>
          </cell>
          <cell r="F577">
            <v>16.266053166815752</v>
          </cell>
          <cell r="G577">
            <v>-23.231667599015505</v>
          </cell>
          <cell r="H577">
            <v>-3.1236743767168784</v>
          </cell>
          <cell r="I577">
            <v>5.8913600503165409</v>
          </cell>
          <cell r="J577">
            <v>-1.8059022719856932</v>
          </cell>
          <cell r="K577">
            <v>-3.2362867447181864</v>
          </cell>
          <cell r="L577">
            <v>3.3026414903183365</v>
          </cell>
          <cell r="M577">
            <v>-7.2525886798796124</v>
          </cell>
          <cell r="N577">
            <v>-16.236449712928781</v>
          </cell>
          <cell r="O577">
            <v>-6.4722683065102427</v>
          </cell>
          <cell r="P577">
            <v>5.7210913528862983</v>
          </cell>
          <cell r="Q577">
            <v>3.8251637452848541</v>
          </cell>
          <cell r="R577">
            <v>0.15365901759967215</v>
          </cell>
          <cell r="S577">
            <v>12.617844694188495</v>
          </cell>
          <cell r="T577">
            <v>-8.2863869719768442</v>
          </cell>
          <cell r="U577">
            <v>-0.13360603298914198</v>
          </cell>
          <cell r="V577">
            <v>2.5662375571227303</v>
          </cell>
          <cell r="W577">
            <v>-1.3072566995073531</v>
          </cell>
          <cell r="X577">
            <v>6.6920261501194567</v>
          </cell>
          <cell r="Y577">
            <v>2.3101470228096055</v>
          </cell>
          <cell r="Z577">
            <v>3.687162769784158</v>
          </cell>
          <cell r="AA577">
            <v>2.3449370214556176</v>
          </cell>
          <cell r="AB577">
            <v>10.61799093295155</v>
          </cell>
          <cell r="AC577">
            <v>3.4357250637403247</v>
          </cell>
          <cell r="AD577">
            <v>-2.1551225308749977</v>
          </cell>
          <cell r="AE577">
            <v>-2.0602626834921645</v>
          </cell>
          <cell r="AF577">
            <v>-3.1533431765450315</v>
          </cell>
          <cell r="AG577">
            <v>9.0917959223490321</v>
          </cell>
          <cell r="AH577">
            <v>7.1120224476581617</v>
          </cell>
          <cell r="AI577">
            <v>0.33773565883656875</v>
          </cell>
          <cell r="AJ577">
            <v>-0.33255736614566933</v>
          </cell>
          <cell r="AK577">
            <v>10.345384118786294</v>
          </cell>
          <cell r="AL577">
            <v>0.16205266711679656</v>
          </cell>
          <cell r="AM577">
            <v>3.8681039949270968</v>
          </cell>
          <cell r="AN577">
            <v>0.28696192787598385</v>
          </cell>
          <cell r="AO577">
            <v>11.957539324064781</v>
          </cell>
          <cell r="AP577">
            <v>-7.4036056079660568</v>
          </cell>
          <cell r="AQ577">
            <v>9.9344169783691871</v>
          </cell>
          <cell r="AR577">
            <v>2.3382526695962413</v>
          </cell>
          <cell r="AS577">
            <v>2.8998529483272195</v>
          </cell>
          <cell r="AT577">
            <v>0.75929887536747565</v>
          </cell>
        </row>
        <row r="578">
          <cell r="A578" t="str">
            <v>B3_WN___</v>
          </cell>
          <cell r="B578">
            <v>1.7039169325837007</v>
          </cell>
          <cell r="C578">
            <v>2.3873755255027103</v>
          </cell>
          <cell r="D578">
            <v>3.0807779466139902</v>
          </cell>
          <cell r="E578">
            <v>3.3296390619460059</v>
          </cell>
          <cell r="F578">
            <v>4.3279541103175818</v>
          </cell>
          <cell r="G578">
            <v>6.9301490148407048</v>
          </cell>
          <cell r="H578">
            <v>7.2542737679177387</v>
          </cell>
          <cell r="I578">
            <v>8.7582206351618339</v>
          </cell>
          <cell r="J578">
            <v>9.1083438180620959</v>
          </cell>
          <cell r="K578">
            <v>8.5547868105151217</v>
          </cell>
          <cell r="L578">
            <v>11.18119546168262</v>
          </cell>
          <cell r="M578">
            <v>14.674750696449378</v>
          </cell>
          <cell r="N578">
            <v>17.116727143797803</v>
          </cell>
          <cell r="O578">
            <v>17.192569568961151</v>
          </cell>
          <cell r="P578">
            <v>17.480592969660133</v>
          </cell>
          <cell r="Q578">
            <v>19.90545241351365</v>
          </cell>
          <cell r="R578">
            <v>20.177879805500684</v>
          </cell>
          <cell r="S578">
            <v>11.68249769538571</v>
          </cell>
          <cell r="T578">
            <v>8.2340000000000018</v>
          </cell>
          <cell r="U578">
            <v>7.2090000000000005</v>
          </cell>
          <cell r="V578">
            <v>8.6439999999999984</v>
          </cell>
          <cell r="W578">
            <v>9.2049999999999983</v>
          </cell>
          <cell r="X578">
            <v>9.9559999999999995</v>
          </cell>
          <cell r="Y578">
            <v>8.8960000000000008</v>
          </cell>
          <cell r="Z578">
            <v>8.5289999999999999</v>
          </cell>
          <cell r="AA578">
            <v>8.3819999999999997</v>
          </cell>
          <cell r="AB578">
            <v>9.1989999999999998</v>
          </cell>
          <cell r="AC578">
            <v>10.853000000000002</v>
          </cell>
          <cell r="AD578">
            <v>11.649000000000001</v>
          </cell>
          <cell r="AE578">
            <v>9.4819999999999993</v>
          </cell>
          <cell r="AF578">
            <v>10.250999999999999</v>
          </cell>
          <cell r="AG578">
            <v>18.532</v>
          </cell>
          <cell r="AH578">
            <v>19.838000000000001</v>
          </cell>
          <cell r="AI578">
            <v>18.042000000000002</v>
          </cell>
          <cell r="AJ578">
            <v>18.588000000000001</v>
          </cell>
          <cell r="AK578">
            <v>22.214999999999996</v>
          </cell>
          <cell r="AL578">
            <v>29.962999999999997</v>
          </cell>
          <cell r="AM578">
            <v>37.567999999999998</v>
          </cell>
          <cell r="AN578">
            <v>37.528419166354155</v>
          </cell>
          <cell r="AO578">
            <v>51.51791094724453</v>
          </cell>
          <cell r="AP578">
            <v>35.384319595563326</v>
          </cell>
          <cell r="AQ578">
            <v>48.523300721416874</v>
          </cell>
          <cell r="AR578">
            <v>64.207614760072772</v>
          </cell>
          <cell r="AS578">
            <v>68.902668568305387</v>
          </cell>
          <cell r="AT578">
            <v>64.787436255777862</v>
          </cell>
        </row>
        <row r="579">
          <cell r="A579" t="str">
            <v>BAGPR___</v>
          </cell>
          <cell r="B579" t="str">
            <v>NA</v>
          </cell>
          <cell r="C579">
            <v>-4.0799999999999836E-2</v>
          </cell>
          <cell r="D579">
            <v>-1.2199999999999656E-2</v>
          </cell>
          <cell r="E579">
            <v>1.7499999999999627E-2</v>
          </cell>
          <cell r="F579">
            <v>3.1199999999999894E-2</v>
          </cell>
          <cell r="G579">
            <v>0.31369999999999965</v>
          </cell>
          <cell r="H579">
            <v>0.4670000000000003</v>
          </cell>
          <cell r="I579">
            <v>0.20800000000000063</v>
          </cell>
          <cell r="J579">
            <v>0.20689999999999897</v>
          </cell>
          <cell r="K579">
            <v>4.870000000000041E-2</v>
          </cell>
          <cell r="L579">
            <v>9.9199999999999955E-2</v>
          </cell>
          <cell r="M579">
            <v>0.46710000000000007</v>
          </cell>
          <cell r="N579">
            <v>0.56209999999999916</v>
          </cell>
          <cell r="O579">
            <v>0.19519999999999982</v>
          </cell>
          <cell r="P579">
            <v>-5.1400000000000001E-2</v>
          </cell>
          <cell r="Q579">
            <v>0.1424000000000003</v>
          </cell>
          <cell r="R579">
            <v>9.6499999999999586E-2</v>
          </cell>
          <cell r="S579">
            <v>-0.28080000000000005</v>
          </cell>
          <cell r="T579">
            <v>-0.4625999999999999</v>
          </cell>
          <cell r="U579">
            <v>-0.11730000000000018</v>
          </cell>
          <cell r="V579">
            <v>5.9999999999997833E-3</v>
          </cell>
          <cell r="W579">
            <v>0.18499999999999983</v>
          </cell>
          <cell r="X579">
            <v>0.13389999999999991</v>
          </cell>
          <cell r="Y579">
            <v>-0.15510000000000013</v>
          </cell>
          <cell r="Z579">
            <v>-4.1199999999999903E-2</v>
          </cell>
          <cell r="AA579">
            <v>-5.2200000000000024E-2</v>
          </cell>
          <cell r="AB579">
            <v>5.3501887244622903E-2</v>
          </cell>
          <cell r="AC579">
            <v>6.2700524178573414E-2</v>
          </cell>
          <cell r="AD579">
            <v>0.18100157860708443</v>
          </cell>
          <cell r="AE579">
            <v>-0.10820110411775619</v>
          </cell>
          <cell r="AF579">
            <v>-0.11056344191419754</v>
          </cell>
          <cell r="AG579">
            <v>0.6455563368853785</v>
          </cell>
          <cell r="AH579">
            <v>0.23735621067482815</v>
          </cell>
          <cell r="AI579">
            <v>-0.17427989525749188</v>
          </cell>
          <cell r="AJ579">
            <v>5.4999999999999494E-2</v>
          </cell>
          <cell r="AK579">
            <v>3.0000000000000471E-2</v>
          </cell>
          <cell r="AL579">
            <v>0.29868433520060544</v>
          </cell>
          <cell r="AM579">
            <v>0.2911148918914519</v>
          </cell>
          <cell r="AN579">
            <v>-9.866143365401514E-2</v>
          </cell>
          <cell r="AO579">
            <v>0.26053104776509017</v>
          </cell>
          <cell r="AP579">
            <v>-0.22999999999999976</v>
          </cell>
          <cell r="AQ579">
            <v>4.0000000000000036E-2</v>
          </cell>
          <cell r="AR579">
            <v>0.2950000000000006</v>
          </cell>
          <cell r="AS579">
            <v>8.702083386198467E-2</v>
          </cell>
          <cell r="AT579">
            <v>-6.4152585417605823E-2</v>
          </cell>
        </row>
        <row r="580">
          <cell r="A580" t="str">
            <v>BAGPR____CA</v>
          </cell>
          <cell r="B580" t="str">
            <v>NA</v>
          </cell>
          <cell r="C580">
            <v>0</v>
          </cell>
          <cell r="D580">
            <v>0</v>
          </cell>
          <cell r="E580">
            <v>0</v>
          </cell>
          <cell r="F580">
            <v>0</v>
          </cell>
          <cell r="G580">
            <v>0</v>
          </cell>
          <cell r="H580">
            <v>0</v>
          </cell>
          <cell r="I580">
            <v>0</v>
          </cell>
          <cell r="J580">
            <v>0</v>
          </cell>
          <cell r="K580">
            <v>0</v>
          </cell>
          <cell r="L580">
            <v>0</v>
          </cell>
          <cell r="M580">
            <v>-9.4495590701352786E-2</v>
          </cell>
          <cell r="N580">
            <v>0.15558590981769946</v>
          </cell>
          <cell r="O580">
            <v>7.2932478904151971E-2</v>
          </cell>
          <cell r="P580">
            <v>-5.801878209420995E-2</v>
          </cell>
          <cell r="Q580">
            <v>0.15363201146628525</v>
          </cell>
          <cell r="R580">
            <v>-1.0822243014543193E-3</v>
          </cell>
          <cell r="S580">
            <v>-3.7804455083319186E-2</v>
          </cell>
          <cell r="T580">
            <v>-0.10486443536972104</v>
          </cell>
          <cell r="U580">
            <v>-0.17661246709636674</v>
          </cell>
          <cell r="V580">
            <v>-3.0196453754514335E-2</v>
          </cell>
          <cell r="W580">
            <v>5.2117484562908427E-2</v>
          </cell>
          <cell r="X580">
            <v>-0.22835422078795339</v>
          </cell>
          <cell r="Y580">
            <v>-8.8766001256053953E-2</v>
          </cell>
          <cell r="Z580">
            <v>-1.681374843931276E-2</v>
          </cell>
          <cell r="AA580">
            <v>5.6485414119344039E-2</v>
          </cell>
          <cell r="AB580">
            <v>-2.0975922865945528E-2</v>
          </cell>
          <cell r="AC580">
            <v>-1.9435348649074176E-3</v>
          </cell>
          <cell r="AD580">
            <v>-2.8611767239014645E-2</v>
          </cell>
          <cell r="AE580">
            <v>-1.5097226012581334E-2</v>
          </cell>
          <cell r="AF580">
            <v>2.2514437774885213E-2</v>
          </cell>
          <cell r="AG580">
            <v>-0.12405743166842235</v>
          </cell>
          <cell r="AH580">
            <v>-2.1257722279638881E-2</v>
          </cell>
          <cell r="AI580">
            <v>-6.3406050080709778E-2</v>
          </cell>
          <cell r="AJ580">
            <v>1.8556686467012164E-2</v>
          </cell>
          <cell r="AK580">
            <v>1.4511841570598321E-2</v>
          </cell>
          <cell r="AL580">
            <v>3.4982122785706948E-2</v>
          </cell>
          <cell r="AM580">
            <v>-4.1145486580595032E-2</v>
          </cell>
          <cell r="AN580">
            <v>-0.11676830137223981</v>
          </cell>
          <cell r="AO580">
            <v>3.9557477971939155E-2</v>
          </cell>
          <cell r="AP580">
            <v>-0.13276130884513712</v>
          </cell>
          <cell r="AQ580">
            <v>-2.1001107120240215E-2</v>
          </cell>
          <cell r="AR580">
            <v>-2.9911779440567289E-3</v>
          </cell>
          <cell r="AS580">
            <v>-4.3244396667117629E-2</v>
          </cell>
          <cell r="AT580">
            <v>-4.4409935564679336E-2</v>
          </cell>
        </row>
        <row r="581">
          <cell r="A581" t="str">
            <v>BAGPR____CAx100</v>
          </cell>
          <cell r="B581">
            <v>100</v>
          </cell>
          <cell r="C581">
            <v>0</v>
          </cell>
          <cell r="D581">
            <v>0</v>
          </cell>
          <cell r="E581">
            <v>0</v>
          </cell>
          <cell r="F581">
            <v>0</v>
          </cell>
          <cell r="G581">
            <v>0</v>
          </cell>
          <cell r="H581">
            <v>0</v>
          </cell>
          <cell r="I581">
            <v>0</v>
          </cell>
          <cell r="J581">
            <v>0</v>
          </cell>
          <cell r="K581">
            <v>0</v>
          </cell>
          <cell r="L581">
            <v>0</v>
          </cell>
          <cell r="M581">
            <v>-9.4495590701352778</v>
          </cell>
          <cell r="N581">
            <v>15.558590981769946</v>
          </cell>
          <cell r="O581">
            <v>7.2932478904151967</v>
          </cell>
          <cell r="P581">
            <v>-5.8018782094209946</v>
          </cell>
          <cell r="Q581">
            <v>15.363201146628525</v>
          </cell>
          <cell r="R581">
            <v>-0.10822243014543192</v>
          </cell>
          <cell r="S581">
            <v>-3.7804455083319186</v>
          </cell>
          <cell r="T581">
            <v>-10.486443536972104</v>
          </cell>
          <cell r="U581">
            <v>-17.661246709636675</v>
          </cell>
          <cell r="V581">
            <v>-3.0196453754514336</v>
          </cell>
          <cell r="W581">
            <v>5.2117484562908425</v>
          </cell>
          <cell r="X581">
            <v>-22.835422078795339</v>
          </cell>
          <cell r="Y581">
            <v>-8.8766001256053961</v>
          </cell>
          <cell r="Z581">
            <v>-1.6813748439312759</v>
          </cell>
          <cell r="AA581">
            <v>5.6485414119344037</v>
          </cell>
          <cell r="AB581">
            <v>-2.0975922865945527</v>
          </cell>
          <cell r="AC581">
            <v>-0.19435348649074177</v>
          </cell>
          <cell r="AD581">
            <v>-2.8611767239014645</v>
          </cell>
          <cell r="AE581">
            <v>-1.5097226012581333</v>
          </cell>
          <cell r="AF581">
            <v>2.2514437774885212</v>
          </cell>
          <cell r="AG581">
            <v>-12.405743166842235</v>
          </cell>
          <cell r="AH581">
            <v>-2.1257722279638882</v>
          </cell>
          <cell r="AI581">
            <v>-6.3406050080709777</v>
          </cell>
          <cell r="AJ581">
            <v>1.8556686467012165</v>
          </cell>
          <cell r="AK581">
            <v>1.4511841570598321</v>
          </cell>
          <cell r="AL581">
            <v>3.4982122785706951</v>
          </cell>
          <cell r="AM581">
            <v>-4.114548658059503</v>
          </cell>
          <cell r="AN581">
            <v>-11.67683013722398</v>
          </cell>
          <cell r="AO581">
            <v>3.9557477971939154</v>
          </cell>
          <cell r="AP581">
            <v>-13.276130884513712</v>
          </cell>
          <cell r="AQ581">
            <v>-2.1001107120240214</v>
          </cell>
          <cell r="AR581">
            <v>-0.29911779440567288</v>
          </cell>
          <cell r="AS581">
            <v>-4.3244396667117631</v>
          </cell>
          <cell r="AT581">
            <v>-4.4409935564679337</v>
          </cell>
        </row>
        <row r="582">
          <cell r="A582" t="str">
            <v>BAGPR___x100</v>
          </cell>
          <cell r="B582">
            <v>100</v>
          </cell>
          <cell r="C582">
            <v>-4.0799999999999841</v>
          </cell>
          <cell r="D582">
            <v>-1.2199999999999656</v>
          </cell>
          <cell r="E582">
            <v>1.7499999999999627</v>
          </cell>
          <cell r="F582">
            <v>3.1199999999999894</v>
          </cell>
          <cell r="G582">
            <v>31.369999999999965</v>
          </cell>
          <cell r="H582">
            <v>46.700000000000031</v>
          </cell>
          <cell r="I582">
            <v>20.800000000000061</v>
          </cell>
          <cell r="J582">
            <v>20.689999999999898</v>
          </cell>
          <cell r="K582">
            <v>4.870000000000041</v>
          </cell>
          <cell r="L582">
            <v>9.9199999999999946</v>
          </cell>
          <cell r="M582">
            <v>46.710000000000008</v>
          </cell>
          <cell r="N582">
            <v>56.209999999999916</v>
          </cell>
          <cell r="O582">
            <v>19.519999999999982</v>
          </cell>
          <cell r="P582">
            <v>-5.1400000000000006</v>
          </cell>
          <cell r="Q582">
            <v>14.24000000000003</v>
          </cell>
          <cell r="R582">
            <v>9.6499999999999595</v>
          </cell>
          <cell r="S582">
            <v>-28.080000000000005</v>
          </cell>
          <cell r="T582">
            <v>-46.259999999999991</v>
          </cell>
          <cell r="U582">
            <v>-11.730000000000018</v>
          </cell>
          <cell r="V582">
            <v>0.59999999999997833</v>
          </cell>
          <cell r="W582">
            <v>18.499999999999982</v>
          </cell>
          <cell r="X582">
            <v>13.38999999999999</v>
          </cell>
          <cell r="Y582">
            <v>-15.510000000000012</v>
          </cell>
          <cell r="Z582">
            <v>-4.1199999999999903</v>
          </cell>
          <cell r="AA582">
            <v>-5.2200000000000024</v>
          </cell>
          <cell r="AB582">
            <v>5.3501887244622903</v>
          </cell>
          <cell r="AC582">
            <v>6.2700524178573414</v>
          </cell>
          <cell r="AD582">
            <v>18.100157860708443</v>
          </cell>
          <cell r="AE582">
            <v>-10.820110411775619</v>
          </cell>
          <cell r="AF582">
            <v>-11.056344191419754</v>
          </cell>
          <cell r="AG582">
            <v>64.555633688537853</v>
          </cell>
          <cell r="AH582">
            <v>23.735621067482814</v>
          </cell>
          <cell r="AI582">
            <v>-17.427989525749187</v>
          </cell>
          <cell r="AJ582">
            <v>5.4999999999999494</v>
          </cell>
          <cell r="AK582">
            <v>3.0000000000000471</v>
          </cell>
          <cell r="AL582">
            <v>29.868433520060545</v>
          </cell>
          <cell r="AM582">
            <v>29.111489189145189</v>
          </cell>
          <cell r="AN582">
            <v>-9.8661433654015145</v>
          </cell>
          <cell r="AO582">
            <v>26.053104776509016</v>
          </cell>
          <cell r="AP582">
            <v>-22.999999999999975</v>
          </cell>
          <cell r="AQ582">
            <v>4.0000000000000036</v>
          </cell>
          <cell r="AR582">
            <v>29.50000000000006</v>
          </cell>
          <cell r="AS582">
            <v>8.702083386198467</v>
          </cell>
          <cell r="AT582">
            <v>-6.4152585417605827</v>
          </cell>
        </row>
        <row r="583">
          <cell r="A583" t="str">
            <v>BAGQD_DY</v>
          </cell>
          <cell r="B583" t="str">
            <v>NA</v>
          </cell>
          <cell r="C583" t="str">
            <v>NA</v>
          </cell>
          <cell r="D583">
            <v>3.4344614734297174E-2</v>
          </cell>
          <cell r="E583">
            <v>2.5276352113826284E-2</v>
          </cell>
          <cell r="F583">
            <v>2.0726836766468137E-3</v>
          </cell>
          <cell r="G583">
            <v>3.4570416176042396E-2</v>
          </cell>
          <cell r="H583">
            <v>5.8782466506847153E-2</v>
          </cell>
          <cell r="I583">
            <v>1.721633131268363E-2</v>
          </cell>
          <cell r="J583">
            <v>2.5227338184463655E-4</v>
          </cell>
          <cell r="K583">
            <v>-1.3554936122611161E-2</v>
          </cell>
          <cell r="L583">
            <v>-2.3339339391528213E-3</v>
          </cell>
          <cell r="M583">
            <v>1.5942318134398836E-2</v>
          </cell>
          <cell r="N583">
            <v>6.4070191080101146E-3</v>
          </cell>
          <cell r="O583">
            <v>2.0358030148228679E-3</v>
          </cell>
          <cell r="P583">
            <v>4.2523995533999548E-3</v>
          </cell>
          <cell r="Q583">
            <v>-2.5023587865879993E-4</v>
          </cell>
          <cell r="R583">
            <v>4.6422953103851805E-3</v>
          </cell>
          <cell r="S583">
            <v>-2.963630573335907E-2</v>
          </cell>
          <cell r="T583">
            <v>-3.0049682709057057E-2</v>
          </cell>
          <cell r="U583">
            <v>-6.4547326193076238E-3</v>
          </cell>
          <cell r="V583">
            <v>-1.0900235018248106E-2</v>
          </cell>
          <cell r="W583">
            <v>1.5602568349581958E-2</v>
          </cell>
          <cell r="X583">
            <v>1.1196197951811038E-2</v>
          </cell>
          <cell r="Y583">
            <v>-2.7011701628814722E-2</v>
          </cell>
          <cell r="Z583">
            <v>-2.5769576453404941E-4</v>
          </cell>
          <cell r="AA583">
            <v>-2.777121760941581E-3</v>
          </cell>
          <cell r="AB583">
            <v>-5.1850017720912467E-3</v>
          </cell>
          <cell r="AC583">
            <v>-8.2393046199882303E-3</v>
          </cell>
          <cell r="AD583">
            <v>-7.7747013819503552E-3</v>
          </cell>
          <cell r="AE583">
            <v>-2.6962934279455286E-2</v>
          </cell>
          <cell r="AF583">
            <v>-2.2669556405456759E-2</v>
          </cell>
          <cell r="AG583">
            <v>2.1320684614476004E-2</v>
          </cell>
          <cell r="AH583">
            <v>1.0107252928523214E-2</v>
          </cell>
          <cell r="AI583">
            <v>-1.2538570893660173E-2</v>
          </cell>
          <cell r="AJ583">
            <v>1.781693715497823E-2</v>
          </cell>
          <cell r="AK583">
            <v>1.030884853830949E-2</v>
          </cell>
          <cell r="AL583">
            <v>-4.0845349200621217E-2</v>
          </cell>
          <cell r="AM583">
            <v>1.6888252672698334E-2</v>
          </cell>
          <cell r="AN583">
            <v>2.2343102933973791E-3</v>
          </cell>
          <cell r="AO583">
            <v>4.192049546783494E-2</v>
          </cell>
          <cell r="AP583">
            <v>-4.7309931511005154E-2</v>
          </cell>
          <cell r="AQ583">
            <v>9.1792192668458394E-3</v>
          </cell>
          <cell r="AR583">
            <v>1.6798209937387787E-2</v>
          </cell>
          <cell r="AS583">
            <v>-7.8919462567277332E-3</v>
          </cell>
          <cell r="AT583">
            <v>-5.3025513948748992E-3</v>
          </cell>
        </row>
        <row r="584">
          <cell r="A584" t="str">
            <v>BAGQD_DYx100</v>
          </cell>
          <cell r="B584">
            <v>100</v>
          </cell>
          <cell r="C584">
            <v>100</v>
          </cell>
          <cell r="D584">
            <v>3.4344614734297174</v>
          </cell>
          <cell r="E584">
            <v>2.5276352113826284</v>
          </cell>
          <cell r="F584">
            <v>0.20726836766468137</v>
          </cell>
          <cell r="G584">
            <v>3.4570416176042396</v>
          </cell>
          <cell r="H584">
            <v>5.8782466506847157</v>
          </cell>
          <cell r="I584">
            <v>1.721633131268363</v>
          </cell>
          <cell r="J584">
            <v>2.5227338184463655E-2</v>
          </cell>
          <cell r="K584">
            <v>-1.3554936122611161</v>
          </cell>
          <cell r="L584">
            <v>-0.23339339391528213</v>
          </cell>
          <cell r="M584">
            <v>1.5942318134398836</v>
          </cell>
          <cell r="N584">
            <v>0.64070191080101146</v>
          </cell>
          <cell r="O584">
            <v>0.20358030148228679</v>
          </cell>
          <cell r="P584">
            <v>0.42523995533999548</v>
          </cell>
          <cell r="Q584">
            <v>-2.5023587865879993E-2</v>
          </cell>
          <cell r="R584">
            <v>0.46422953103851805</v>
          </cell>
          <cell r="S584">
            <v>-2.963630573335907</v>
          </cell>
          <cell r="T584">
            <v>-3.0049682709057057</v>
          </cell>
          <cell r="U584">
            <v>-0.64547326193076238</v>
          </cell>
          <cell r="V584">
            <v>-1.0900235018248106</v>
          </cell>
          <cell r="W584">
            <v>1.5602568349581958</v>
          </cell>
          <cell r="X584">
            <v>1.1196197951811038</v>
          </cell>
          <cell r="Y584">
            <v>-2.7011701628814722</v>
          </cell>
          <cell r="Z584">
            <v>-2.5769576453404941E-2</v>
          </cell>
          <cell r="AA584">
            <v>-0.2777121760941581</v>
          </cell>
          <cell r="AB584">
            <v>-0.51850017720912467</v>
          </cell>
          <cell r="AC584">
            <v>-0.82393046199882303</v>
          </cell>
          <cell r="AD584">
            <v>-0.77747013819503552</v>
          </cell>
          <cell r="AE584">
            <v>-2.6962934279455286</v>
          </cell>
          <cell r="AF584">
            <v>-2.2669556405456759</v>
          </cell>
          <cell r="AG584">
            <v>2.1320684614476004</v>
          </cell>
          <cell r="AH584">
            <v>1.0107252928523214</v>
          </cell>
          <cell r="AI584">
            <v>-1.2538570893660173</v>
          </cell>
          <cell r="AJ584">
            <v>1.781693715497823</v>
          </cell>
          <cell r="AK584">
            <v>1.030884853830949</v>
          </cell>
          <cell r="AL584">
            <v>-4.0845349200621222</v>
          </cell>
          <cell r="AM584">
            <v>1.6888252672698334</v>
          </cell>
          <cell r="AN584">
            <v>0.22343102933973791</v>
          </cell>
          <cell r="AO584">
            <v>4.192049546783494</v>
          </cell>
          <cell r="AP584">
            <v>-4.730993151100515</v>
          </cell>
          <cell r="AQ584">
            <v>0.91792192668458394</v>
          </cell>
          <cell r="AR584">
            <v>1.6798209937387787</v>
          </cell>
          <cell r="AS584">
            <v>-0.78919462567277332</v>
          </cell>
          <cell r="AT584">
            <v>-0.53025513948748992</v>
          </cell>
        </row>
        <row r="585">
          <cell r="A585" t="str">
            <v>BAGQD_M3</v>
          </cell>
          <cell r="B585" t="str">
            <v>NA</v>
          </cell>
          <cell r="C585" t="str">
            <v>NA</v>
          </cell>
          <cell r="D585">
            <v>-3.2094064777311686E-4</v>
          </cell>
          <cell r="E585">
            <v>-6.0277541828266702E-4</v>
          </cell>
          <cell r="F585">
            <v>-1.3521349356828451E-3</v>
          </cell>
          <cell r="G585">
            <v>2.8367062730837757E-3</v>
          </cell>
          <cell r="H585">
            <v>-3.7894970468088799E-3</v>
          </cell>
          <cell r="I585">
            <v>-1.9405574855868492E-4</v>
          </cell>
          <cell r="J585">
            <v>-5.2681241030085122E-4</v>
          </cell>
          <cell r="K585">
            <v>7.5980183051418092E-4</v>
          </cell>
          <cell r="L585">
            <v>2.5219677432646833E-3</v>
          </cell>
          <cell r="M585">
            <v>-2.700071122927368E-4</v>
          </cell>
          <cell r="N585">
            <v>3.2232190282530104E-4</v>
          </cell>
          <cell r="O585">
            <v>-1.2423692422235261E-3</v>
          </cell>
          <cell r="P585">
            <v>-1.5480796948296217E-3</v>
          </cell>
          <cell r="Q585">
            <v>-7.0736639519576334E-4</v>
          </cell>
          <cell r="R585">
            <v>-2.6096972298574658E-4</v>
          </cell>
          <cell r="S585">
            <v>-1.764982796172444E-3</v>
          </cell>
          <cell r="T585">
            <v>1.8496369615986635E-3</v>
          </cell>
          <cell r="U585">
            <v>-1.5045054047018733E-3</v>
          </cell>
          <cell r="V585">
            <v>3.1505389498395391E-3</v>
          </cell>
          <cell r="W585">
            <v>-6.603933936543847E-4</v>
          </cell>
          <cell r="X585">
            <v>-6.1138268890804925E-4</v>
          </cell>
          <cell r="Y585">
            <v>1.5226468181041815E-3</v>
          </cell>
          <cell r="Z585">
            <v>4.0241682026010382E-4</v>
          </cell>
          <cell r="AA585">
            <v>-5.6394076512101404E-4</v>
          </cell>
          <cell r="AB585">
            <v>5.8513606992268569E-5</v>
          </cell>
          <cell r="AC585">
            <v>2.0039110938353515E-3</v>
          </cell>
          <cell r="AD585">
            <v>-2.9181206986293902E-4</v>
          </cell>
          <cell r="AE585">
            <v>-5.6219800132901142E-4</v>
          </cell>
          <cell r="AF585">
            <v>2.6878119227090255E-3</v>
          </cell>
          <cell r="AG585">
            <v>-1.1764791062262147E-3</v>
          </cell>
          <cell r="AH585">
            <v>-7.7557395936404643E-4</v>
          </cell>
          <cell r="AI585">
            <v>7.2313277153652177E-4</v>
          </cell>
          <cell r="AJ585">
            <v>-1.4148480012546628E-3</v>
          </cell>
          <cell r="AK585">
            <v>-1.0852657018313606E-3</v>
          </cell>
          <cell r="AL585">
            <v>9.1534985704975411E-3</v>
          </cell>
          <cell r="AM585">
            <v>-2.951680397807431E-4</v>
          </cell>
          <cell r="AN585">
            <v>-1.4728797021186946E-3</v>
          </cell>
          <cell r="AO585">
            <v>-1.8026974408687727E-3</v>
          </cell>
          <cell r="AP585">
            <v>-8.8475993947552574E-4</v>
          </cell>
          <cell r="AQ585">
            <v>1.4773903103521158E-3</v>
          </cell>
          <cell r="AR585">
            <v>6.3492916582549505E-5</v>
          </cell>
          <cell r="AS585">
            <v>8.6749337925449699E-3</v>
          </cell>
          <cell r="AT585">
            <v>4.3622664021707447E-3</v>
          </cell>
        </row>
        <row r="586">
          <cell r="A586" t="str">
            <v>BAGQD_M3x100</v>
          </cell>
          <cell r="B586">
            <v>100</v>
          </cell>
          <cell r="C586">
            <v>100</v>
          </cell>
          <cell r="D586">
            <v>-3.2094064777311686E-2</v>
          </cell>
          <cell r="E586">
            <v>-6.0277541828266702E-2</v>
          </cell>
          <cell r="F586">
            <v>-0.13521349356828449</v>
          </cell>
          <cell r="G586">
            <v>0.28367062730837755</v>
          </cell>
          <cell r="H586">
            <v>-0.37894970468088801</v>
          </cell>
          <cell r="I586">
            <v>-1.9405574855868492E-2</v>
          </cell>
          <cell r="J586">
            <v>-5.2681241030085119E-2</v>
          </cell>
          <cell r="K586">
            <v>7.5980183051418099E-2</v>
          </cell>
          <cell r="L586">
            <v>0.25219677432646831</v>
          </cell>
          <cell r="M586">
            <v>-2.700071122927368E-2</v>
          </cell>
          <cell r="N586">
            <v>3.2232190282530104E-2</v>
          </cell>
          <cell r="O586">
            <v>-0.12423692422235261</v>
          </cell>
          <cell r="P586">
            <v>-0.15480796948296216</v>
          </cell>
          <cell r="Q586">
            <v>-7.073663951957633E-2</v>
          </cell>
          <cell r="R586">
            <v>-2.6096972298574658E-2</v>
          </cell>
          <cell r="S586">
            <v>-0.1764982796172444</v>
          </cell>
          <cell r="T586">
            <v>0.18496369615986635</v>
          </cell>
          <cell r="U586">
            <v>-0.15045054047018733</v>
          </cell>
          <cell r="V586">
            <v>0.31505389498395392</v>
          </cell>
          <cell r="W586">
            <v>-6.6039339365438474E-2</v>
          </cell>
          <cell r="X586">
            <v>-6.1138268890804925E-2</v>
          </cell>
          <cell r="Y586">
            <v>0.15226468181041816</v>
          </cell>
          <cell r="Z586">
            <v>4.0241682026010382E-2</v>
          </cell>
          <cell r="AA586">
            <v>-5.6394076512101404E-2</v>
          </cell>
          <cell r="AB586">
            <v>5.8513606992268569E-3</v>
          </cell>
          <cell r="AC586">
            <v>0.20039110938353516</v>
          </cell>
          <cell r="AD586">
            <v>-2.9181206986293902E-2</v>
          </cell>
          <cell r="AE586">
            <v>-5.6219800132901142E-2</v>
          </cell>
          <cell r="AF586">
            <v>0.26878119227090258</v>
          </cell>
          <cell r="AG586">
            <v>-0.11764791062262148</v>
          </cell>
          <cell r="AH586">
            <v>-7.7557395936404649E-2</v>
          </cell>
          <cell r="AI586">
            <v>7.2313277153652183E-2</v>
          </cell>
          <cell r="AJ586">
            <v>-0.14148480012546627</v>
          </cell>
          <cell r="AK586">
            <v>-0.10852657018313605</v>
          </cell>
          <cell r="AL586">
            <v>0.91534985704975413</v>
          </cell>
          <cell r="AM586">
            <v>-2.951680397807431E-2</v>
          </cell>
          <cell r="AN586">
            <v>-0.14728797021186946</v>
          </cell>
          <cell r="AO586">
            <v>-0.18026974408687726</v>
          </cell>
          <cell r="AP586">
            <v>-8.8475993947552567E-2</v>
          </cell>
          <cell r="AQ586">
            <v>0.14773903103521158</v>
          </cell>
          <cell r="AR586">
            <v>6.3492916582549505E-3</v>
          </cell>
          <cell r="AS586">
            <v>0.86749337925449699</v>
          </cell>
          <cell r="AT586">
            <v>0.43622664021707447</v>
          </cell>
        </row>
        <row r="587">
          <cell r="A587" t="str">
            <v>BAGQD_MA</v>
          </cell>
          <cell r="B587" t="str">
            <v>NA</v>
          </cell>
          <cell r="C587">
            <v>-2.7219180559113543E-2</v>
          </cell>
          <cell r="D587">
            <v>-9.0064975225642441E-3</v>
          </cell>
          <cell r="E587">
            <v>-7.9145197103731857E-3</v>
          </cell>
          <cell r="F587">
            <v>6.6065441434940836E-3</v>
          </cell>
          <cell r="G587">
            <v>-3.3030056989196754E-2</v>
          </cell>
          <cell r="H587">
            <v>-3.9983404280676947E-2</v>
          </cell>
          <cell r="I587">
            <v>-1.0900328296012014E-2</v>
          </cell>
          <cell r="J587">
            <v>1.6914567936332156E-3</v>
          </cell>
          <cell r="K587">
            <v>5.9033427315911199E-3</v>
          </cell>
          <cell r="L587">
            <v>4.4693901616008752E-4</v>
          </cell>
          <cell r="M587">
            <v>-1.1251595819127748E-2</v>
          </cell>
          <cell r="N587">
            <v>-5.4551152059180846E-3</v>
          </cell>
          <cell r="O587">
            <v>-1.8628209818753322E-3</v>
          </cell>
          <cell r="P587">
            <v>-4.1946067387003613E-3</v>
          </cell>
          <cell r="Q587">
            <v>-2.6617536474606261E-3</v>
          </cell>
          <cell r="R587">
            <v>-2.1344245293098592E-3</v>
          </cell>
          <cell r="S587">
            <v>1.3284724212481405E-2</v>
          </cell>
          <cell r="T587">
            <v>-7.8819755432529143E-4</v>
          </cell>
          <cell r="U587">
            <v>-1.1450457739932352E-2</v>
          </cell>
          <cell r="V587">
            <v>1.0374659117233259E-2</v>
          </cell>
          <cell r="W587">
            <v>8.9758519909000078E-4</v>
          </cell>
          <cell r="X587">
            <v>-3.1397089277532785E-3</v>
          </cell>
          <cell r="Y587">
            <v>1.2366622108825345E-2</v>
          </cell>
          <cell r="Z587">
            <v>4.0039258552641566E-3</v>
          </cell>
          <cell r="AA587">
            <v>-7.4099694784589415E-3</v>
          </cell>
          <cell r="AB587">
            <v>4.0314904686520603E-3</v>
          </cell>
          <cell r="AC587">
            <v>5.3242860951827412E-3</v>
          </cell>
          <cell r="AD587">
            <v>-7.4951263163092197E-4</v>
          </cell>
          <cell r="AE587">
            <v>3.2300914282377552E-3</v>
          </cell>
          <cell r="AF587">
            <v>-1.1240184822361998E-3</v>
          </cell>
          <cell r="AG587">
            <v>-3.124830364683133E-3</v>
          </cell>
          <cell r="AH587">
            <v>-8.5490736567164771E-4</v>
          </cell>
          <cell r="AI587">
            <v>4.3602703942634824E-3</v>
          </cell>
          <cell r="AJ587">
            <v>-8.3142513011483787E-3</v>
          </cell>
          <cell r="AK587">
            <v>-3.6011494822795059E-3</v>
          </cell>
          <cell r="AL587">
            <v>3.9440502890492959E-3</v>
          </cell>
          <cell r="AM587">
            <v>-2.2178262368506632E-3</v>
          </cell>
          <cell r="AN587">
            <v>-2.6790560275537847E-3</v>
          </cell>
          <cell r="AO587">
            <v>-1.0070498561091917E-2</v>
          </cell>
          <cell r="AP587">
            <v>-2.181093060316313E-3</v>
          </cell>
          <cell r="AQ587">
            <v>-9.5947512225023207E-4</v>
          </cell>
          <cell r="AR587">
            <v>3.6895881652598932E-3</v>
          </cell>
          <cell r="AS587">
            <v>6.9915514136888526E-4</v>
          </cell>
          <cell r="AT587">
            <v>1.7055557325694748E-3</v>
          </cell>
        </row>
        <row r="588">
          <cell r="A588" t="str">
            <v>BAGQD_MAx100</v>
          </cell>
          <cell r="B588">
            <v>100</v>
          </cell>
          <cell r="C588">
            <v>-2.7219180559113543</v>
          </cell>
          <cell r="D588">
            <v>-0.90064975225642441</v>
          </cell>
          <cell r="E588">
            <v>-0.79145197103731857</v>
          </cell>
          <cell r="F588">
            <v>0.66065441434940841</v>
          </cell>
          <cell r="G588">
            <v>-3.3030056989196757</v>
          </cell>
          <cell r="H588">
            <v>-3.9983404280676949</v>
          </cell>
          <cell r="I588">
            <v>-1.0900328296012014</v>
          </cell>
          <cell r="J588">
            <v>0.16914567936332156</v>
          </cell>
          <cell r="K588">
            <v>0.59033427315911202</v>
          </cell>
          <cell r="L588">
            <v>4.4693901616008752E-2</v>
          </cell>
          <cell r="M588">
            <v>-1.1251595819127749</v>
          </cell>
          <cell r="N588">
            <v>-0.54551152059180841</v>
          </cell>
          <cell r="O588">
            <v>-0.18628209818753322</v>
          </cell>
          <cell r="P588">
            <v>-0.41946067387003616</v>
          </cell>
          <cell r="Q588">
            <v>-0.26617536474606263</v>
          </cell>
          <cell r="R588">
            <v>-0.2134424529309859</v>
          </cell>
          <cell r="S588">
            <v>1.3284724212481405</v>
          </cell>
          <cell r="T588">
            <v>-7.8819755432529143E-2</v>
          </cell>
          <cell r="U588">
            <v>-1.1450457739932351</v>
          </cell>
          <cell r="V588">
            <v>1.0374659117233258</v>
          </cell>
          <cell r="W588">
            <v>8.9758519909000078E-2</v>
          </cell>
          <cell r="X588">
            <v>-0.31397089277532786</v>
          </cell>
          <cell r="Y588">
            <v>1.2366622108825345</v>
          </cell>
          <cell r="Z588">
            <v>0.40039258552641566</v>
          </cell>
          <cell r="AA588">
            <v>-0.7409969478458942</v>
          </cell>
          <cell r="AB588">
            <v>0.40314904686520603</v>
          </cell>
          <cell r="AC588">
            <v>0.53242860951827409</v>
          </cell>
          <cell r="AD588">
            <v>-7.4951263163092197E-2</v>
          </cell>
          <cell r="AE588">
            <v>0.32300914282377552</v>
          </cell>
          <cell r="AF588">
            <v>-0.11240184822361998</v>
          </cell>
          <cell r="AG588">
            <v>-0.31248303646831332</v>
          </cell>
          <cell r="AH588">
            <v>-8.5490736567164771E-2</v>
          </cell>
          <cell r="AI588">
            <v>0.43602703942634824</v>
          </cell>
          <cell r="AJ588">
            <v>-0.83142513011483787</v>
          </cell>
          <cell r="AK588">
            <v>-0.36011494822795059</v>
          </cell>
          <cell r="AL588">
            <v>0.39440502890492957</v>
          </cell>
          <cell r="AM588">
            <v>-0.22178262368506632</v>
          </cell>
          <cell r="AN588">
            <v>-0.26790560275537845</v>
          </cell>
          <cell r="AO588">
            <v>-1.0070498561091916</v>
          </cell>
          <cell r="AP588">
            <v>-0.21810930603163131</v>
          </cell>
          <cell r="AQ588">
            <v>-9.5947512225023207E-2</v>
          </cell>
          <cell r="AR588">
            <v>0.36895881652598933</v>
          </cell>
          <cell r="AS588">
            <v>6.9915514136888526E-2</v>
          </cell>
          <cell r="AT588">
            <v>0.17055557325694748</v>
          </cell>
        </row>
        <row r="589">
          <cell r="A589" t="str">
            <v>BAGQD_MD</v>
          </cell>
          <cell r="B589" t="str">
            <v>NA</v>
          </cell>
          <cell r="C589" t="str">
            <v>NA</v>
          </cell>
          <cell r="D589">
            <v>-5.4691442432876908E-4</v>
          </cell>
          <cell r="E589">
            <v>-1.319958594787278E-3</v>
          </cell>
          <cell r="F589">
            <v>5.5187101780773337E-4</v>
          </cell>
          <cell r="G589">
            <v>-5.0998285738966011E-4</v>
          </cell>
          <cell r="H589">
            <v>-2.506669874225982E-3</v>
          </cell>
          <cell r="I589">
            <v>-4.5195456651564523E-4</v>
          </cell>
          <cell r="J589">
            <v>1.923027659983239E-4</v>
          </cell>
          <cell r="K589">
            <v>9.1865246646775141E-4</v>
          </cell>
          <cell r="L589">
            <v>8.2990789252030198E-4</v>
          </cell>
          <cell r="M589">
            <v>-4.0357293131202364E-4</v>
          </cell>
          <cell r="N589">
            <v>6.7086316379607464E-5</v>
          </cell>
          <cell r="O589">
            <v>-1.0979917800147451E-4</v>
          </cell>
          <cell r="P589">
            <v>-3.1807862797415213E-4</v>
          </cell>
          <cell r="Q589">
            <v>5.4738018334055984E-4</v>
          </cell>
          <cell r="R589">
            <v>-2.717120780611924E-4</v>
          </cell>
          <cell r="S589">
            <v>1.4825050969040025E-3</v>
          </cell>
          <cell r="T589">
            <v>1.7372932950055625E-3</v>
          </cell>
          <cell r="U589">
            <v>1.6594300791874256E-2</v>
          </cell>
          <cell r="V589">
            <v>4.043595319705013E-3</v>
          </cell>
          <cell r="W589">
            <v>-3.180811529022342E-3</v>
          </cell>
          <cell r="X589">
            <v>7.4281059733837668E-4</v>
          </cell>
          <cell r="Y589">
            <v>5.3101836705675386E-3</v>
          </cell>
          <cell r="Z589">
            <v>3.1510543764740398E-3</v>
          </cell>
          <cell r="AA589">
            <v>-7.4015135865106163E-4</v>
          </cell>
          <cell r="AB589">
            <v>3.1268256287001681E-3</v>
          </cell>
          <cell r="AC589">
            <v>-1.523219623794328E-3</v>
          </cell>
          <cell r="AD589">
            <v>3.9120295053229198E-4</v>
          </cell>
          <cell r="AE589">
            <v>5.1895624278838343E-3</v>
          </cell>
          <cell r="AF589">
            <v>1.2770090550023316E-3</v>
          </cell>
          <cell r="AG589">
            <v>-7.2405218707602761E-3</v>
          </cell>
          <cell r="AH589">
            <v>-3.0273582609830971E-3</v>
          </cell>
          <cell r="AI589">
            <v>-2.3639778740041015E-3</v>
          </cell>
          <cell r="AJ589">
            <v>-7.6158476361311636E-4</v>
          </cell>
          <cell r="AK589">
            <v>1.0866865314410751E-4</v>
          </cell>
          <cell r="AL589">
            <v>-7.8295902339667323E-5</v>
          </cell>
          <cell r="AM589">
            <v>-5.9729596096652453E-3</v>
          </cell>
          <cell r="AN589">
            <v>-3.2854927363259664E-4</v>
          </cell>
          <cell r="AO589">
            <v>-5.2798734706443924E-3</v>
          </cell>
          <cell r="AP589">
            <v>5.2198418204027139E-3</v>
          </cell>
          <cell r="AQ589">
            <v>-1.4329822844091553E-4</v>
          </cell>
          <cell r="AR589">
            <v>-2.3178477336511204E-3</v>
          </cell>
          <cell r="AS589">
            <v>-2.9604732433505254E-6</v>
          </cell>
          <cell r="AT589">
            <v>-4.7893788598003112E-5</v>
          </cell>
        </row>
        <row r="590">
          <cell r="A590" t="str">
            <v>BAGQD_MDx100</v>
          </cell>
          <cell r="B590">
            <v>100</v>
          </cell>
          <cell r="C590">
            <v>100</v>
          </cell>
          <cell r="D590">
            <v>-5.4691442432876908E-2</v>
          </cell>
          <cell r="E590">
            <v>-0.1319958594787278</v>
          </cell>
          <cell r="F590">
            <v>5.5187101780773337E-2</v>
          </cell>
          <cell r="G590">
            <v>-5.0998285738966011E-2</v>
          </cell>
          <cell r="H590">
            <v>-0.25066698742259819</v>
          </cell>
          <cell r="I590">
            <v>-4.519545665156452E-2</v>
          </cell>
          <cell r="J590">
            <v>1.923027659983239E-2</v>
          </cell>
          <cell r="K590">
            <v>9.1865246646775145E-2</v>
          </cell>
          <cell r="L590">
            <v>8.2990789252030198E-2</v>
          </cell>
          <cell r="M590">
            <v>-4.0357293131202364E-2</v>
          </cell>
          <cell r="N590">
            <v>6.7086316379607464E-3</v>
          </cell>
          <cell r="O590">
            <v>-1.0979917800147451E-2</v>
          </cell>
          <cell r="P590">
            <v>-3.1807862797415209E-2</v>
          </cell>
          <cell r="Q590">
            <v>5.4738018334055984E-2</v>
          </cell>
          <cell r="R590">
            <v>-2.717120780611924E-2</v>
          </cell>
          <cell r="S590">
            <v>0.14825050969040024</v>
          </cell>
          <cell r="T590">
            <v>0.17372932950055625</v>
          </cell>
          <cell r="U590">
            <v>1.6594300791874257</v>
          </cell>
          <cell r="V590">
            <v>0.40435953197050128</v>
          </cell>
          <cell r="W590">
            <v>-0.31808115290223421</v>
          </cell>
          <cell r="X590">
            <v>7.4281059733837668E-2</v>
          </cell>
          <cell r="Y590">
            <v>0.53101836705675387</v>
          </cell>
          <cell r="Z590">
            <v>0.31510543764740395</v>
          </cell>
          <cell r="AA590">
            <v>-7.4015135865106163E-2</v>
          </cell>
          <cell r="AB590">
            <v>0.31268256287001683</v>
          </cell>
          <cell r="AC590">
            <v>-0.1523219623794328</v>
          </cell>
          <cell r="AD590">
            <v>3.9120295053229198E-2</v>
          </cell>
          <cell r="AE590">
            <v>0.51895624278838337</v>
          </cell>
          <cell r="AF590">
            <v>0.12770090550023316</v>
          </cell>
          <cell r="AG590">
            <v>-0.72405218707602759</v>
          </cell>
          <cell r="AH590">
            <v>-0.30273582609830973</v>
          </cell>
          <cell r="AI590">
            <v>-0.23639778740041015</v>
          </cell>
          <cell r="AJ590">
            <v>-7.6158476361311636E-2</v>
          </cell>
          <cell r="AK590">
            <v>1.0866865314410751E-2</v>
          </cell>
          <cell r="AL590">
            <v>-7.8295902339667323E-3</v>
          </cell>
          <cell r="AM590">
            <v>-0.59729596096652449</v>
          </cell>
          <cell r="AN590">
            <v>-3.2854927363259664E-2</v>
          </cell>
          <cell r="AO590">
            <v>-0.52798734706443928</v>
          </cell>
          <cell r="AP590">
            <v>0.52198418204027142</v>
          </cell>
          <cell r="AQ590">
            <v>-1.4329822844091553E-2</v>
          </cell>
          <cell r="AR590">
            <v>-0.23178477336511205</v>
          </cell>
          <cell r="AS590">
            <v>-2.9604732433505254E-4</v>
          </cell>
          <cell r="AT590">
            <v>-4.7893788598003112E-3</v>
          </cell>
        </row>
        <row r="591">
          <cell r="A591" t="str">
            <v>BAGQD_MG</v>
          </cell>
          <cell r="B591" t="str">
            <v>NA</v>
          </cell>
          <cell r="C591" t="str">
            <v>NA</v>
          </cell>
          <cell r="D591">
            <v>-7.4958860352054846E-4</v>
          </cell>
          <cell r="E591">
            <v>-4.5347894001898509E-3</v>
          </cell>
          <cell r="F591">
            <v>2.7336274145608741E-3</v>
          </cell>
          <cell r="G591">
            <v>-4.3953901031083438E-3</v>
          </cell>
          <cell r="H591">
            <v>-6.2698319424049111E-3</v>
          </cell>
          <cell r="I591">
            <v>-2.082078702755414E-3</v>
          </cell>
          <cell r="J591">
            <v>1.5490554059393834E-3</v>
          </cell>
          <cell r="K591">
            <v>3.8383647566624449E-3</v>
          </cell>
          <cell r="L591">
            <v>2.5630774677523997E-3</v>
          </cell>
          <cell r="M591">
            <v>7.0109846147543148E-5</v>
          </cell>
          <cell r="N591">
            <v>3.1244513653656998E-3</v>
          </cell>
          <cell r="O591">
            <v>9.8565638109762363E-4</v>
          </cell>
          <cell r="P591">
            <v>9.6644547992460333E-5</v>
          </cell>
          <cell r="Q591">
            <v>3.7994318498024461E-3</v>
          </cell>
          <cell r="R591">
            <v>3.9061477653694332E-5</v>
          </cell>
          <cell r="S591">
            <v>9.6721924301937032E-3</v>
          </cell>
          <cell r="T591">
            <v>6.89067057598515E-3</v>
          </cell>
          <cell r="U591">
            <v>-1.2678136027590159E-2</v>
          </cell>
          <cell r="V591">
            <v>2.6267295869317128E-3</v>
          </cell>
          <cell r="W591">
            <v>-4.9947579203228828E-3</v>
          </cell>
          <cell r="X591">
            <v>-3.7753786953904703E-3</v>
          </cell>
          <cell r="Y591">
            <v>8.7581379208043902E-3</v>
          </cell>
          <cell r="Z591">
            <v>-6.5773319174070519E-3</v>
          </cell>
          <cell r="AA591">
            <v>1.124873582812963E-3</v>
          </cell>
          <cell r="AB591">
            <v>5.031556402110629E-4</v>
          </cell>
          <cell r="AC591">
            <v>9.5297994752071014E-3</v>
          </cell>
          <cell r="AD591">
            <v>7.685383566647358E-3</v>
          </cell>
          <cell r="AE591">
            <v>1.0129804695163405E-2</v>
          </cell>
          <cell r="AF591">
            <v>8.0709603153544113E-3</v>
          </cell>
          <cell r="AG591">
            <v>1.1513947369431385E-2</v>
          </cell>
          <cell r="AH591">
            <v>1.8207416098287021E-4</v>
          </cell>
          <cell r="AI591">
            <v>2.9423239753810226E-3</v>
          </cell>
          <cell r="AJ591">
            <v>-6.1333613474988946E-3</v>
          </cell>
          <cell r="AK591">
            <v>-5.4563808144454246E-3</v>
          </cell>
          <cell r="AL591">
            <v>1.0753151383834883E-2</v>
          </cell>
          <cell r="AM591">
            <v>5.5033246369950578E-3</v>
          </cell>
          <cell r="AN591">
            <v>-5.111386683302202E-3</v>
          </cell>
          <cell r="AO591">
            <v>-1.4382574283602317E-2</v>
          </cell>
          <cell r="AP591">
            <v>1.7235973514801994E-2</v>
          </cell>
          <cell r="AQ591">
            <v>-8.3330583191648516E-3</v>
          </cell>
          <cell r="AR591">
            <v>-3.1799633764452023E-3</v>
          </cell>
          <cell r="AS591">
            <v>-2.3452084119309283E-4</v>
          </cell>
          <cell r="AT591">
            <v>-6.2206117926236031E-5</v>
          </cell>
        </row>
        <row r="592">
          <cell r="A592" t="str">
            <v>BAGQD_MGx100</v>
          </cell>
          <cell r="B592">
            <v>100</v>
          </cell>
          <cell r="C592">
            <v>100</v>
          </cell>
          <cell r="D592">
            <v>-7.4958860352054846E-2</v>
          </cell>
          <cell r="E592">
            <v>-0.45347894001898509</v>
          </cell>
          <cell r="F592">
            <v>0.27336274145608741</v>
          </cell>
          <cell r="G592">
            <v>-0.43953901031083437</v>
          </cell>
          <cell r="H592">
            <v>-0.62698319424049109</v>
          </cell>
          <cell r="I592">
            <v>-0.20820787027554138</v>
          </cell>
          <cell r="J592">
            <v>0.15490554059393835</v>
          </cell>
          <cell r="K592">
            <v>0.38383647566624446</v>
          </cell>
          <cell r="L592">
            <v>0.25630774677523999</v>
          </cell>
          <cell r="M592">
            <v>7.0109846147543148E-3</v>
          </cell>
          <cell r="N592">
            <v>0.31244513653656997</v>
          </cell>
          <cell r="O592">
            <v>9.8565638109762363E-2</v>
          </cell>
          <cell r="P592">
            <v>9.6644547992460333E-3</v>
          </cell>
          <cell r="Q592">
            <v>0.3799431849802446</v>
          </cell>
          <cell r="R592">
            <v>3.9061477653694332E-3</v>
          </cell>
          <cell r="S592">
            <v>0.96721924301937034</v>
          </cell>
          <cell r="T592">
            <v>0.68906705759851494</v>
          </cell>
          <cell r="U592">
            <v>-1.2678136027590159</v>
          </cell>
          <cell r="V592">
            <v>0.26267295869317131</v>
          </cell>
          <cell r="W592">
            <v>-0.49947579203228831</v>
          </cell>
          <cell r="X592">
            <v>-0.377537869539047</v>
          </cell>
          <cell r="Y592">
            <v>0.87581379208043897</v>
          </cell>
          <cell r="Z592">
            <v>-0.65773319174070521</v>
          </cell>
          <cell r="AA592">
            <v>0.1124873582812963</v>
          </cell>
          <cell r="AB592">
            <v>5.031556402110629E-2</v>
          </cell>
          <cell r="AC592">
            <v>0.95297994752071014</v>
          </cell>
          <cell r="AD592">
            <v>0.7685383566647358</v>
          </cell>
          <cell r="AE592">
            <v>1.0129804695163405</v>
          </cell>
          <cell r="AF592">
            <v>0.80709603153544118</v>
          </cell>
          <cell r="AG592">
            <v>1.1513947369431385</v>
          </cell>
          <cell r="AH592">
            <v>1.8207416098287021E-2</v>
          </cell>
          <cell r="AI592">
            <v>0.29423239753810226</v>
          </cell>
          <cell r="AJ592">
            <v>-0.61333613474988946</v>
          </cell>
          <cell r="AK592">
            <v>-0.54563808144454251</v>
          </cell>
          <cell r="AL592">
            <v>1.0753151383834882</v>
          </cell>
          <cell r="AM592">
            <v>0.55033246369950573</v>
          </cell>
          <cell r="AN592">
            <v>-0.51113866833022015</v>
          </cell>
          <cell r="AO592">
            <v>-1.4382574283602318</v>
          </cell>
          <cell r="AP592">
            <v>1.7235973514801994</v>
          </cell>
          <cell r="AQ592">
            <v>-0.83330583191648522</v>
          </cell>
          <cell r="AR592">
            <v>-0.31799633764452023</v>
          </cell>
          <cell r="AS592">
            <v>-2.3452084119309283E-2</v>
          </cell>
          <cell r="AT592">
            <v>-6.2206117926236031E-3</v>
          </cell>
        </row>
        <row r="593">
          <cell r="A593" t="str">
            <v>BAGQD_MK</v>
          </cell>
          <cell r="B593" t="str">
            <v>NA</v>
          </cell>
          <cell r="C593" t="str">
            <v>NA</v>
          </cell>
          <cell r="D593">
            <v>-5.5795184820380331E-3</v>
          </cell>
          <cell r="E593">
            <v>-7.1826976849060573E-3</v>
          </cell>
          <cell r="F593">
            <v>-8.4430287137482948E-3</v>
          </cell>
          <cell r="G593">
            <v>6.2825848642098225E-3</v>
          </cell>
          <cell r="H593">
            <v>-3.720967666160091E-4</v>
          </cell>
          <cell r="I593">
            <v>-7.9205577420178239E-4</v>
          </cell>
          <cell r="J593">
            <v>-2.2850961370436684E-3</v>
          </cell>
          <cell r="K593">
            <v>1.6832196558510676E-3</v>
          </cell>
          <cell r="L593">
            <v>-3.0525197951868435E-3</v>
          </cell>
          <cell r="M593">
            <v>-2.3630781893068994E-3</v>
          </cell>
          <cell r="N593">
            <v>-3.2533577133440541E-3</v>
          </cell>
          <cell r="O593">
            <v>1.6954452364311562E-4</v>
          </cell>
          <cell r="P593">
            <v>1.7453367934038427E-3</v>
          </cell>
          <cell r="Q593">
            <v>-2.7804316405609895E-4</v>
          </cell>
          <cell r="R593">
            <v>-1.5569459161049008E-3</v>
          </cell>
          <cell r="S593">
            <v>5.0015498604247446E-3</v>
          </cell>
          <cell r="T593">
            <v>1.6910490709048532E-2</v>
          </cell>
          <cell r="U593">
            <v>1.6520747527192028E-2</v>
          </cell>
          <cell r="V593">
            <v>-9.6643810965427734E-3</v>
          </cell>
          <cell r="W593">
            <v>-7.0206249119540431E-3</v>
          </cell>
          <cell r="X593">
            <v>-2.8374018506249279E-3</v>
          </cell>
          <cell r="Y593">
            <v>-2.6913040616452881E-3</v>
          </cell>
          <cell r="Z593">
            <v>5.4633499429482257E-5</v>
          </cell>
          <cell r="AA593">
            <v>1.0113436618045913E-2</v>
          </cell>
          <cell r="AB593">
            <v>-1.96230117306187E-3</v>
          </cell>
          <cell r="AC593">
            <v>-6.694801485645295E-3</v>
          </cell>
          <cell r="AD593">
            <v>2.1449961782731009E-4</v>
          </cell>
          <cell r="AE593">
            <v>7.6102440227215143E-3</v>
          </cell>
          <cell r="AF593">
            <v>9.4989432418847025E-3</v>
          </cell>
          <cell r="AG593">
            <v>-1.854661325330571E-2</v>
          </cell>
          <cell r="AH593">
            <v>-4.9006708430731558E-3</v>
          </cell>
          <cell r="AI593">
            <v>5.6919426101412797E-3</v>
          </cell>
          <cell r="AJ593">
            <v>3.2569034420275311E-4</v>
          </cell>
          <cell r="AK593">
            <v>-4.5656111199498389E-4</v>
          </cell>
          <cell r="AL593">
            <v>1.65847578545677E-2</v>
          </cell>
          <cell r="AM593">
            <v>-1.267243579074058E-2</v>
          </cell>
          <cell r="AN593">
            <v>5.8129307212857126E-3</v>
          </cell>
          <cell r="AO593">
            <v>-8.168361479601028E-3</v>
          </cell>
          <cell r="AP593">
            <v>2.4072275264491311E-2</v>
          </cell>
          <cell r="AQ593">
            <v>-1.7169865486394778E-3</v>
          </cell>
          <cell r="AR593">
            <v>-1.3735860113698276E-2</v>
          </cell>
          <cell r="AS593">
            <v>-1.1336221119943937E-3</v>
          </cell>
          <cell r="AT593">
            <v>-5.7902808514838366E-4</v>
          </cell>
        </row>
        <row r="594">
          <cell r="A594" t="str">
            <v>BAGQD_MKx100</v>
          </cell>
          <cell r="B594">
            <v>100</v>
          </cell>
          <cell r="C594">
            <v>100</v>
          </cell>
          <cell r="D594">
            <v>-0.55795184820380328</v>
          </cell>
          <cell r="E594">
            <v>-0.71826976849060575</v>
          </cell>
          <cell r="F594">
            <v>-0.84430287137482951</v>
          </cell>
          <cell r="G594">
            <v>0.62825848642098225</v>
          </cell>
          <cell r="H594">
            <v>-3.720967666160091E-2</v>
          </cell>
          <cell r="I594">
            <v>-7.9205577420178239E-2</v>
          </cell>
          <cell r="J594">
            <v>-0.22850961370436684</v>
          </cell>
          <cell r="K594">
            <v>0.16832196558510676</v>
          </cell>
          <cell r="L594">
            <v>-0.30525197951868432</v>
          </cell>
          <cell r="M594">
            <v>-0.23630781893068994</v>
          </cell>
          <cell r="N594">
            <v>-0.32533577133440539</v>
          </cell>
          <cell r="O594">
            <v>1.6954452364311562E-2</v>
          </cell>
          <cell r="P594">
            <v>0.17453367934038427</v>
          </cell>
          <cell r="Q594">
            <v>-2.7804316405609895E-2</v>
          </cell>
          <cell r="R594">
            <v>-0.1556945916104901</v>
          </cell>
          <cell r="S594">
            <v>0.50015498604247444</v>
          </cell>
          <cell r="T594">
            <v>1.6910490709048531</v>
          </cell>
          <cell r="U594">
            <v>1.6520747527192028</v>
          </cell>
          <cell r="V594">
            <v>-0.96643810965427734</v>
          </cell>
          <cell r="W594">
            <v>-0.70206249119540431</v>
          </cell>
          <cell r="X594">
            <v>-0.28374018506249277</v>
          </cell>
          <cell r="Y594">
            <v>-0.26913040616452882</v>
          </cell>
          <cell r="Z594">
            <v>5.4633499429482257E-3</v>
          </cell>
          <cell r="AA594">
            <v>1.0113436618045912</v>
          </cell>
          <cell r="AB594">
            <v>-0.196230117306187</v>
          </cell>
          <cell r="AC594">
            <v>-0.66948014856452953</v>
          </cell>
          <cell r="AD594">
            <v>2.1449961782731009E-2</v>
          </cell>
          <cell r="AE594">
            <v>0.7610244022721514</v>
          </cell>
          <cell r="AF594">
            <v>0.94989432418847031</v>
          </cell>
          <cell r="AG594">
            <v>-1.854661325330571</v>
          </cell>
          <cell r="AH594">
            <v>-0.4900670843073156</v>
          </cell>
          <cell r="AI594">
            <v>0.56919426101412796</v>
          </cell>
          <cell r="AJ594">
            <v>3.2569034420275311E-2</v>
          </cell>
          <cell r="AK594">
            <v>-4.5656111199498389E-2</v>
          </cell>
          <cell r="AL594">
            <v>1.65847578545677</v>
          </cell>
          <cell r="AM594">
            <v>-1.2672435790740579</v>
          </cell>
          <cell r="AN594">
            <v>0.58129307212857129</v>
          </cell>
          <cell r="AO594">
            <v>-0.81683614796010284</v>
          </cell>
          <cell r="AP594">
            <v>2.4072275264491312</v>
          </cell>
          <cell r="AQ594">
            <v>-0.17169865486394778</v>
          </cell>
          <cell r="AR594">
            <v>-1.3735860113698275</v>
          </cell>
          <cell r="AS594">
            <v>-0.11336221119943937</v>
          </cell>
          <cell r="AT594">
            <v>-5.7902808514838366E-2</v>
          </cell>
        </row>
        <row r="595">
          <cell r="A595" t="str">
            <v>BAGQD_WY</v>
          </cell>
          <cell r="B595" t="str">
            <v>NA</v>
          </cell>
          <cell r="C595" t="str">
            <v>NA</v>
          </cell>
          <cell r="D595">
            <v>-6.9862427206893521E-4</v>
          </cell>
          <cell r="E595">
            <v>-3.2604485563334255E-4</v>
          </cell>
          <cell r="F595">
            <v>5.0256443071294322E-5</v>
          </cell>
          <cell r="G595">
            <v>-6.4515206725139149E-4</v>
          </cell>
          <cell r="H595">
            <v>-1.0992538669320233E-3</v>
          </cell>
          <cell r="I595">
            <v>-4.171074572171848E-4</v>
          </cell>
          <cell r="J595">
            <v>-3.5971574734741663E-5</v>
          </cell>
          <cell r="K595">
            <v>2.2340959106435169E-4</v>
          </cell>
          <cell r="L595">
            <v>-1.8384895190022067E-4</v>
          </cell>
          <cell r="M595">
            <v>-4.5124208781840004E-4</v>
          </cell>
          <cell r="N595">
            <v>-2.4822961571500306E-4</v>
          </cell>
          <cell r="O595">
            <v>1.5653530942853072E-5</v>
          </cell>
          <cell r="P595">
            <v>1.438623566688284E-5</v>
          </cell>
          <cell r="Q595">
            <v>-8.1319514861134031E-5</v>
          </cell>
          <cell r="R595">
            <v>-8.3835171974440533E-5</v>
          </cell>
          <cell r="S595">
            <v>6.5451897245846942E-4</v>
          </cell>
          <cell r="T595">
            <v>1.0278309137190151E-3</v>
          </cell>
          <cell r="U595">
            <v>-3.3658800662377843E-4</v>
          </cell>
          <cell r="V595">
            <v>3.2326288038363312E-4</v>
          </cell>
          <cell r="W595">
            <v>-1.7773975847552815E-4</v>
          </cell>
          <cell r="X595">
            <v>-1.1328865115002324E-5</v>
          </cell>
          <cell r="Y595">
            <v>3.8948668249463598E-4</v>
          </cell>
          <cell r="Z595">
            <v>8.3909898052170889E-5</v>
          </cell>
          <cell r="AA595">
            <v>-8.6058407662220789E-5</v>
          </cell>
          <cell r="AB595">
            <v>-4.5170834183928289E-4</v>
          </cell>
          <cell r="AC595">
            <v>-1.7406319781621514E-6</v>
          </cell>
          <cell r="AD595">
            <v>2.5950984965705196E-5</v>
          </cell>
          <cell r="AE595">
            <v>3.0320625786789705E-4</v>
          </cell>
          <cell r="AF595">
            <v>4.4078988555464613E-4</v>
          </cell>
          <cell r="AG595">
            <v>-6.1657701557812786E-4</v>
          </cell>
          <cell r="AH595">
            <v>-4.6488668889033049E-4</v>
          </cell>
          <cell r="AI595">
            <v>3.6320760285207029E-4</v>
          </cell>
          <cell r="AJ595">
            <v>-3.0229952541407099E-4</v>
          </cell>
          <cell r="AK595">
            <v>-9.1647751875628854E-6</v>
          </cell>
          <cell r="AL595">
            <v>-7.9827340643597727E-5</v>
          </cell>
          <cell r="AM595">
            <v>-3.2196083576787834E-4</v>
          </cell>
          <cell r="AN595">
            <v>1.2145361842930743E-4</v>
          </cell>
          <cell r="AO595">
            <v>-4.3360653507561577E-4</v>
          </cell>
          <cell r="AP595">
            <v>3.7568870635471679E-5</v>
          </cell>
          <cell r="AQ595">
            <v>-9.2420352044879969E-5</v>
          </cell>
          <cell r="AR595">
            <v>-1.2775143801441419E-4</v>
          </cell>
          <cell r="AS595">
            <v>-1.1103925075541562E-4</v>
          </cell>
          <cell r="AT595">
            <v>-7.6142748192562122E-5</v>
          </cell>
        </row>
        <row r="596">
          <cell r="A596" t="str">
            <v>BAGQD_WYx100</v>
          </cell>
          <cell r="B596">
            <v>100</v>
          </cell>
          <cell r="C596">
            <v>100</v>
          </cell>
          <cell r="D596">
            <v>-6.9862427206893521E-2</v>
          </cell>
          <cell r="E596">
            <v>-3.2604485563334257E-2</v>
          </cell>
          <cell r="F596">
            <v>5.0256443071294322E-3</v>
          </cell>
          <cell r="G596">
            <v>-6.4515206725139149E-2</v>
          </cell>
          <cell r="H596">
            <v>-0.10992538669320233</v>
          </cell>
          <cell r="I596">
            <v>-4.1710745721718477E-2</v>
          </cell>
          <cell r="J596">
            <v>-3.5971574734741663E-3</v>
          </cell>
          <cell r="K596">
            <v>2.234095910643517E-2</v>
          </cell>
          <cell r="L596">
            <v>-1.8384895190022066E-2</v>
          </cell>
          <cell r="M596">
            <v>-4.5124208781840001E-2</v>
          </cell>
          <cell r="N596">
            <v>-2.4822961571500306E-2</v>
          </cell>
          <cell r="O596">
            <v>1.5653530942853072E-3</v>
          </cell>
          <cell r="P596">
            <v>1.438623566688284E-3</v>
          </cell>
          <cell r="Q596">
            <v>-8.1319514861134031E-3</v>
          </cell>
          <cell r="R596">
            <v>-8.3835171974440542E-3</v>
          </cell>
          <cell r="S596">
            <v>6.5451897245846935E-2</v>
          </cell>
          <cell r="T596">
            <v>0.10278309137190152</v>
          </cell>
          <cell r="U596">
            <v>-3.3658800662377843E-2</v>
          </cell>
          <cell r="V596">
            <v>3.2326288038363314E-2</v>
          </cell>
          <cell r="W596">
            <v>-1.7773975847552817E-2</v>
          </cell>
          <cell r="X596">
            <v>-1.1328865115002324E-3</v>
          </cell>
          <cell r="Y596">
            <v>3.8948668249463594E-2</v>
          </cell>
          <cell r="Z596">
            <v>8.3909898052170889E-3</v>
          </cell>
          <cell r="AA596">
            <v>-8.6058407662220789E-3</v>
          </cell>
          <cell r="AB596">
            <v>-4.5170834183928289E-2</v>
          </cell>
          <cell r="AC596">
            <v>-1.7406319781621514E-4</v>
          </cell>
          <cell r="AD596">
            <v>2.5950984965705196E-3</v>
          </cell>
          <cell r="AE596">
            <v>3.0320625786789707E-2</v>
          </cell>
          <cell r="AF596">
            <v>4.4078988555464611E-2</v>
          </cell>
          <cell r="AG596">
            <v>-6.1657701557812784E-2</v>
          </cell>
          <cell r="AH596">
            <v>-4.6488668889033052E-2</v>
          </cell>
          <cell r="AI596">
            <v>3.6320760285207032E-2</v>
          </cell>
          <cell r="AJ596">
            <v>-3.0229952541407097E-2</v>
          </cell>
          <cell r="AK596">
            <v>-9.1647751875628854E-4</v>
          </cell>
          <cell r="AL596">
            <v>-7.9827340643597727E-3</v>
          </cell>
          <cell r="AM596">
            <v>-3.2196083576787833E-2</v>
          </cell>
          <cell r="AN596">
            <v>1.2145361842930743E-2</v>
          </cell>
          <cell r="AO596">
            <v>-4.3360653507561575E-2</v>
          </cell>
          <cell r="AP596">
            <v>3.7568870635471679E-3</v>
          </cell>
          <cell r="AQ596">
            <v>-9.2420352044879969E-3</v>
          </cell>
          <cell r="AR596">
            <v>-1.2775143801441419E-2</v>
          </cell>
          <cell r="AS596">
            <v>-1.1103925075541563E-2</v>
          </cell>
          <cell r="AT596">
            <v>-7.6142748192562122E-3</v>
          </cell>
        </row>
        <row r="597">
          <cell r="A597" t="str">
            <v>BAGQN_DY</v>
          </cell>
          <cell r="B597">
            <v>0.69511380378643395</v>
          </cell>
          <cell r="C597">
            <v>0.73225162508638586</v>
          </cell>
          <cell r="D597">
            <v>0.76659623982068303</v>
          </cell>
          <cell r="E597">
            <v>0.79187259193450932</v>
          </cell>
          <cell r="F597">
            <v>0.79394527561115613</v>
          </cell>
          <cell r="G597">
            <v>0.82851569178719853</v>
          </cell>
          <cell r="H597">
            <v>0.88729815829404568</v>
          </cell>
          <cell r="I597">
            <v>0.90451448960672931</v>
          </cell>
          <cell r="J597">
            <v>0.90476676298857395</v>
          </cell>
          <cell r="K597">
            <v>0.89121182686596279</v>
          </cell>
          <cell r="L597">
            <v>0.88887789292680996</v>
          </cell>
          <cell r="M597">
            <v>0.9048202110612088</v>
          </cell>
          <cell r="N597">
            <v>0.91122723016921892</v>
          </cell>
          <cell r="O597">
            <v>0.91326303318404178</v>
          </cell>
          <cell r="P597">
            <v>0.91751543273744174</v>
          </cell>
          <cell r="Q597">
            <v>0.91726519685878294</v>
          </cell>
          <cell r="R597">
            <v>0.92190749216916812</v>
          </cell>
          <cell r="S597">
            <v>0.89227118643580905</v>
          </cell>
          <cell r="T597">
            <v>0.86222150372675199</v>
          </cell>
          <cell r="U597">
            <v>0.85576677110744437</v>
          </cell>
          <cell r="V597">
            <v>0.84486653608919626</v>
          </cell>
          <cell r="W597">
            <v>0.86046910443877822</v>
          </cell>
          <cell r="X597">
            <v>0.87166530239058926</v>
          </cell>
          <cell r="Y597">
            <v>0.84465360076177454</v>
          </cell>
          <cell r="Z597">
            <v>0.84439590499724049</v>
          </cell>
          <cell r="AA597">
            <v>0.84161878323629891</v>
          </cell>
          <cell r="AB597">
            <v>0.83643378146420766</v>
          </cell>
          <cell r="AC597">
            <v>0.82819447684421943</v>
          </cell>
          <cell r="AD597">
            <v>0.82041977546226907</v>
          </cell>
          <cell r="AE597">
            <v>0.79345684118281379</v>
          </cell>
          <cell r="AF597">
            <v>0.77078728477735703</v>
          </cell>
          <cell r="AG597">
            <v>0.79210796939183303</v>
          </cell>
          <cell r="AH597">
            <v>0.80221522232035625</v>
          </cell>
          <cell r="AI597">
            <v>0.78967665142669607</v>
          </cell>
          <cell r="AJ597">
            <v>0.8074935885816743</v>
          </cell>
          <cell r="AK597">
            <v>0.81780243711998379</v>
          </cell>
          <cell r="AL597">
            <v>0.77695708791936258</v>
          </cell>
          <cell r="AM597">
            <v>0.79384534059206091</v>
          </cell>
          <cell r="AN597">
            <v>0.79607965088545829</v>
          </cell>
          <cell r="AO597">
            <v>0.83800014635329323</v>
          </cell>
          <cell r="AP597">
            <v>0.79069021484228807</v>
          </cell>
          <cell r="AQ597">
            <v>0.79986943410913391</v>
          </cell>
          <cell r="AR597">
            <v>0.8166676440465217</v>
          </cell>
          <cell r="AS597">
            <v>0.80877569778979397</v>
          </cell>
          <cell r="AT597">
            <v>0.80347314639491907</v>
          </cell>
        </row>
        <row r="598">
          <cell r="A598" t="str">
            <v>BAGQN_DYx100</v>
          </cell>
          <cell r="B598">
            <v>69.511380378643395</v>
          </cell>
          <cell r="C598">
            <v>73.22516250863859</v>
          </cell>
          <cell r="D598">
            <v>76.659623982068297</v>
          </cell>
          <cell r="E598">
            <v>79.187259193450927</v>
          </cell>
          <cell r="F598">
            <v>79.394527561115609</v>
          </cell>
          <cell r="G598">
            <v>82.851569178719856</v>
          </cell>
          <cell r="H598">
            <v>88.729815829404572</v>
          </cell>
          <cell r="I598">
            <v>90.451448960672934</v>
          </cell>
          <cell r="J598">
            <v>90.476676298857399</v>
          </cell>
          <cell r="K598">
            <v>89.121182686596285</v>
          </cell>
          <cell r="L598">
            <v>88.887789292680992</v>
          </cell>
          <cell r="M598">
            <v>90.482021106120882</v>
          </cell>
          <cell r="N598">
            <v>91.122723016921896</v>
          </cell>
          <cell r="O598">
            <v>91.326303318404172</v>
          </cell>
          <cell r="P598">
            <v>91.751543273744176</v>
          </cell>
          <cell r="Q598">
            <v>91.726519685878287</v>
          </cell>
          <cell r="R598">
            <v>92.190749216916814</v>
          </cell>
          <cell r="S598">
            <v>89.227118643580908</v>
          </cell>
          <cell r="T598">
            <v>86.222150372675202</v>
          </cell>
          <cell r="U598">
            <v>85.576677110744441</v>
          </cell>
          <cell r="V598">
            <v>84.486653608919625</v>
          </cell>
          <cell r="W598">
            <v>86.04691044387782</v>
          </cell>
          <cell r="X598">
            <v>87.166530239058929</v>
          </cell>
          <cell r="Y598">
            <v>84.465360076177447</v>
          </cell>
          <cell r="Z598">
            <v>84.439590499724048</v>
          </cell>
          <cell r="AA598">
            <v>84.161878323629892</v>
          </cell>
          <cell r="AB598">
            <v>83.643378146420773</v>
          </cell>
          <cell r="AC598">
            <v>82.819447684421945</v>
          </cell>
          <cell r="AD598">
            <v>82.041977546226903</v>
          </cell>
          <cell r="AE598">
            <v>79.345684118281383</v>
          </cell>
          <cell r="AF598">
            <v>77.078728477735709</v>
          </cell>
          <cell r="AG598">
            <v>79.210796939183297</v>
          </cell>
          <cell r="AH598">
            <v>80.221522232035625</v>
          </cell>
          <cell r="AI598">
            <v>78.967665142669603</v>
          </cell>
          <cell r="AJ598">
            <v>80.749358858167426</v>
          </cell>
          <cell r="AK598">
            <v>81.780243711998381</v>
          </cell>
          <cell r="AL598">
            <v>77.695708791936255</v>
          </cell>
          <cell r="AM598">
            <v>79.384534059206089</v>
          </cell>
          <cell r="AN598">
            <v>79.607965088545825</v>
          </cell>
          <cell r="AO598">
            <v>83.800014635329319</v>
          </cell>
          <cell r="AP598">
            <v>79.069021484228813</v>
          </cell>
          <cell r="AQ598">
            <v>79.986943410913398</v>
          </cell>
          <cell r="AR598">
            <v>81.66676440465217</v>
          </cell>
          <cell r="AS598">
            <v>80.877569778979392</v>
          </cell>
          <cell r="AT598">
            <v>80.347314639491913</v>
          </cell>
        </row>
        <row r="599">
          <cell r="A599" t="str">
            <v>BAGQN_M3</v>
          </cell>
          <cell r="B599">
            <v>1.0037327955163928E-2</v>
          </cell>
          <cell r="C599">
            <v>1.0548030303336361E-2</v>
          </cell>
          <cell r="D599">
            <v>1.0227089655563244E-2</v>
          </cell>
          <cell r="E599">
            <v>9.6243142372805773E-3</v>
          </cell>
          <cell r="F599">
            <v>8.2721793015977322E-3</v>
          </cell>
          <cell r="G599">
            <v>1.1108885574681508E-2</v>
          </cell>
          <cell r="H599">
            <v>7.319388527872628E-3</v>
          </cell>
          <cell r="I599">
            <v>7.1253327793139431E-3</v>
          </cell>
          <cell r="J599">
            <v>6.5985203690130919E-3</v>
          </cell>
          <cell r="K599">
            <v>7.3583221995272728E-3</v>
          </cell>
          <cell r="L599">
            <v>9.880289942791956E-3</v>
          </cell>
          <cell r="M599">
            <v>9.6102828304992192E-3</v>
          </cell>
          <cell r="N599">
            <v>9.9326047333245203E-3</v>
          </cell>
          <cell r="O599">
            <v>8.6902354911009942E-3</v>
          </cell>
          <cell r="P599">
            <v>7.1421557962713725E-3</v>
          </cell>
          <cell r="Q599">
            <v>6.4347894010756091E-3</v>
          </cell>
          <cell r="R599">
            <v>6.1738196780898626E-3</v>
          </cell>
          <cell r="S599">
            <v>4.4088368819174186E-3</v>
          </cell>
          <cell r="T599">
            <v>6.2584738435160821E-3</v>
          </cell>
          <cell r="U599">
            <v>4.7539684388142088E-3</v>
          </cell>
          <cell r="V599">
            <v>7.9045073886537479E-3</v>
          </cell>
          <cell r="W599">
            <v>7.2441139949993632E-3</v>
          </cell>
          <cell r="X599">
            <v>6.632731306091314E-3</v>
          </cell>
          <cell r="Y599">
            <v>8.1553781241954955E-3</v>
          </cell>
          <cell r="Z599">
            <v>8.5577949444555993E-3</v>
          </cell>
          <cell r="AA599">
            <v>7.9938541793345853E-3</v>
          </cell>
          <cell r="AB599">
            <v>8.0523677863268538E-3</v>
          </cell>
          <cell r="AC599">
            <v>1.0056278880162205E-2</v>
          </cell>
          <cell r="AD599">
            <v>9.7644668102992663E-3</v>
          </cell>
          <cell r="AE599">
            <v>9.2022688089702549E-3</v>
          </cell>
          <cell r="AF599">
            <v>1.189008073167928E-2</v>
          </cell>
          <cell r="AG599">
            <v>1.0713601625453066E-2</v>
          </cell>
          <cell r="AH599">
            <v>9.9380276660890193E-3</v>
          </cell>
          <cell r="AI599">
            <v>1.0661160437625541E-2</v>
          </cell>
          <cell r="AJ599">
            <v>9.2463124363708783E-3</v>
          </cell>
          <cell r="AK599">
            <v>8.1610467345395177E-3</v>
          </cell>
          <cell r="AL599">
            <v>1.7314545305037059E-2</v>
          </cell>
          <cell r="AM599">
            <v>1.7019377265256316E-2</v>
          </cell>
          <cell r="AN599">
            <v>1.5546497563137621E-2</v>
          </cell>
          <cell r="AO599">
            <v>1.3743800122268848E-2</v>
          </cell>
          <cell r="AP599">
            <v>1.2859040182793323E-2</v>
          </cell>
          <cell r="AQ599">
            <v>1.4336430493145438E-2</v>
          </cell>
          <cell r="AR599">
            <v>1.4399923409727988E-2</v>
          </cell>
          <cell r="AS599">
            <v>2.3074857202272959E-2</v>
          </cell>
          <cell r="AT599">
            <v>2.7437123604443704E-2</v>
          </cell>
        </row>
        <row r="600">
          <cell r="A600" t="str">
            <v>BAGQN_M3x100</v>
          </cell>
          <cell r="B600">
            <v>1.0037327955163928</v>
          </cell>
          <cell r="C600">
            <v>1.0548030303336362</v>
          </cell>
          <cell r="D600">
            <v>1.0227089655563244</v>
          </cell>
          <cell r="E600">
            <v>0.96243142372805768</v>
          </cell>
          <cell r="F600">
            <v>0.82721793015977318</v>
          </cell>
          <cell r="G600">
            <v>1.1108885574681509</v>
          </cell>
          <cell r="H600">
            <v>0.73193885278726278</v>
          </cell>
          <cell r="I600">
            <v>0.71253327793139432</v>
          </cell>
          <cell r="J600">
            <v>0.65985203690130922</v>
          </cell>
          <cell r="K600">
            <v>0.7358322199527273</v>
          </cell>
          <cell r="L600">
            <v>0.98802899427919555</v>
          </cell>
          <cell r="M600">
            <v>0.96102828304992194</v>
          </cell>
          <cell r="N600">
            <v>0.99326047333245204</v>
          </cell>
          <cell r="O600">
            <v>0.86902354911009938</v>
          </cell>
          <cell r="P600">
            <v>0.71421557962713722</v>
          </cell>
          <cell r="Q600">
            <v>0.6434789401075609</v>
          </cell>
          <cell r="R600">
            <v>0.61738196780898624</v>
          </cell>
          <cell r="S600">
            <v>0.44088368819174184</v>
          </cell>
          <cell r="T600">
            <v>0.62584738435160825</v>
          </cell>
          <cell r="U600">
            <v>0.47539684388142089</v>
          </cell>
          <cell r="V600">
            <v>0.79045073886537476</v>
          </cell>
          <cell r="W600">
            <v>0.72441139949993627</v>
          </cell>
          <cell r="X600">
            <v>0.6632731306091314</v>
          </cell>
          <cell r="Y600">
            <v>0.81553781241954959</v>
          </cell>
          <cell r="Z600">
            <v>0.8557794944455599</v>
          </cell>
          <cell r="AA600">
            <v>0.79938541793345852</v>
          </cell>
          <cell r="AB600">
            <v>0.80523677863268539</v>
          </cell>
          <cell r="AC600">
            <v>1.0056278880162206</v>
          </cell>
          <cell r="AD600">
            <v>0.9764466810299266</v>
          </cell>
          <cell r="AE600">
            <v>0.92022688089702553</v>
          </cell>
          <cell r="AF600">
            <v>1.189008073167928</v>
          </cell>
          <cell r="AG600">
            <v>1.0713601625453066</v>
          </cell>
          <cell r="AH600">
            <v>0.99380276660890199</v>
          </cell>
          <cell r="AI600">
            <v>1.0661160437625541</v>
          </cell>
          <cell r="AJ600">
            <v>0.92463124363708782</v>
          </cell>
          <cell r="AK600">
            <v>0.81610467345395177</v>
          </cell>
          <cell r="AL600">
            <v>1.7314545305037059</v>
          </cell>
          <cell r="AM600">
            <v>1.7019377265256315</v>
          </cell>
          <cell r="AN600">
            <v>1.554649756313762</v>
          </cell>
          <cell r="AO600">
            <v>1.3743800122268848</v>
          </cell>
          <cell r="AP600">
            <v>1.2859040182793322</v>
          </cell>
          <cell r="AQ600">
            <v>1.4336430493145438</v>
          </cell>
          <cell r="AR600">
            <v>1.4399923409727988</v>
          </cell>
          <cell r="AS600">
            <v>2.3074857202272958</v>
          </cell>
          <cell r="AT600">
            <v>2.7437123604443703</v>
          </cell>
        </row>
        <row r="601">
          <cell r="A601" t="str">
            <v>BAGQN_MA</v>
          </cell>
          <cell r="B601">
            <v>0.15632166950972595</v>
          </cell>
          <cell r="C601">
            <v>0.12910248895061241</v>
          </cell>
          <cell r="D601">
            <v>0.12009599142804817</v>
          </cell>
          <cell r="E601">
            <v>0.11218147171767498</v>
          </cell>
          <cell r="F601">
            <v>0.11878801586116906</v>
          </cell>
          <cell r="G601">
            <v>8.5757958871972309E-2</v>
          </cell>
          <cell r="H601">
            <v>4.5774554591295362E-2</v>
          </cell>
          <cell r="I601">
            <v>3.4874226295283348E-2</v>
          </cell>
          <cell r="J601">
            <v>3.6565683088916563E-2</v>
          </cell>
          <cell r="K601">
            <v>4.2469025820507683E-2</v>
          </cell>
          <cell r="L601">
            <v>4.2915964836667771E-2</v>
          </cell>
          <cell r="M601">
            <v>3.601361491434657E-2</v>
          </cell>
          <cell r="N601">
            <v>2.9594323550825068E-2</v>
          </cell>
          <cell r="O601">
            <v>2.7739834520543384E-2</v>
          </cell>
          <cell r="P601">
            <v>2.3497225712884099E-2</v>
          </cell>
          <cell r="Q601">
            <v>2.0467378632512981E-2</v>
          </cell>
          <cell r="R601">
            <v>1.7959484733600418E-2</v>
          </cell>
          <cell r="S601">
            <v>3.2550006903150921E-2</v>
          </cell>
          <cell r="T601">
            <v>3.4183767156851064E-2</v>
          </cell>
          <cell r="U601">
            <v>2.2042680896008131E-2</v>
          </cell>
          <cell r="V601">
            <v>3.2463170273939197E-2</v>
          </cell>
          <cell r="W601">
            <v>3.2894929437786338E-2</v>
          </cell>
          <cell r="X601">
            <v>2.8191412988675398E-2</v>
          </cell>
          <cell r="Y601">
            <v>4.1913963587164739E-2</v>
          </cell>
          <cell r="Z601">
            <v>4.5056976674889997E-2</v>
          </cell>
          <cell r="AA601">
            <v>3.7985938766406969E-2</v>
          </cell>
          <cell r="AB601">
            <v>4.1896455177495837E-2</v>
          </cell>
          <cell r="AC601">
            <v>4.6821810969859531E-2</v>
          </cell>
          <cell r="AD601">
            <v>4.6571287301700064E-2</v>
          </cell>
          <cell r="AE601">
            <v>5.0863602178847771E-2</v>
          </cell>
          <cell r="AF601">
            <v>5.1557644163799349E-2</v>
          </cell>
          <cell r="AG601">
            <v>4.6303203425762385E-2</v>
          </cell>
          <cell r="AH601">
            <v>4.5182366088566905E-2</v>
          </cell>
          <cell r="AI601">
            <v>5.03643078963203E-2</v>
          </cell>
          <cell r="AJ601">
            <v>4.0833774034920084E-2</v>
          </cell>
          <cell r="AK601">
            <v>3.7423629246925827E-2</v>
          </cell>
          <cell r="AL601">
            <v>4.1935693881630154E-2</v>
          </cell>
          <cell r="AM601">
            <v>3.8806640847891281E-2</v>
          </cell>
          <cell r="AN601">
            <v>3.7550761873832175E-2</v>
          </cell>
          <cell r="AO601">
            <v>2.5697379615789502E-2</v>
          </cell>
          <cell r="AP601">
            <v>2.7326411595938769E-2</v>
          </cell>
          <cell r="AQ601">
            <v>2.6955565467030797E-2</v>
          </cell>
          <cell r="AR601">
            <v>2.9455285274869552E-2</v>
          </cell>
          <cell r="AS601">
            <v>3.0154440416238437E-2</v>
          </cell>
          <cell r="AT601">
            <v>3.1859996148807912E-2</v>
          </cell>
        </row>
        <row r="602">
          <cell r="A602" t="str">
            <v>BAGQN_MAx100</v>
          </cell>
          <cell r="B602">
            <v>15.632166950972595</v>
          </cell>
          <cell r="C602">
            <v>12.91024889506124</v>
          </cell>
          <cell r="D602">
            <v>12.009599142804817</v>
          </cell>
          <cell r="E602">
            <v>11.218147171767498</v>
          </cell>
          <cell r="F602">
            <v>11.878801586116907</v>
          </cell>
          <cell r="G602">
            <v>8.5757958871972306</v>
          </cell>
          <cell r="H602">
            <v>4.5774554591295358</v>
          </cell>
          <cell r="I602">
            <v>3.4874226295283348</v>
          </cell>
          <cell r="J602">
            <v>3.6565683088916563</v>
          </cell>
          <cell r="K602">
            <v>4.246902582050768</v>
          </cell>
          <cell r="L602">
            <v>4.291596483666777</v>
          </cell>
          <cell r="M602">
            <v>3.6013614914346572</v>
          </cell>
          <cell r="N602">
            <v>2.959432355082507</v>
          </cell>
          <cell r="O602">
            <v>2.7739834520543383</v>
          </cell>
          <cell r="P602">
            <v>2.3497225712884098</v>
          </cell>
          <cell r="Q602">
            <v>2.0467378632512983</v>
          </cell>
          <cell r="R602">
            <v>1.7959484733600417</v>
          </cell>
          <cell r="S602">
            <v>3.2550006903150921</v>
          </cell>
          <cell r="T602">
            <v>3.4183767156851061</v>
          </cell>
          <cell r="U602">
            <v>2.2042680896008129</v>
          </cell>
          <cell r="V602">
            <v>3.2463170273939199</v>
          </cell>
          <cell r="W602">
            <v>3.289492943778634</v>
          </cell>
          <cell r="X602">
            <v>2.8191412988675397</v>
          </cell>
          <cell r="Y602">
            <v>4.1913963587164735</v>
          </cell>
          <cell r="Z602">
            <v>4.5056976674889997</v>
          </cell>
          <cell r="AA602">
            <v>3.7985938766406968</v>
          </cell>
          <cell r="AB602">
            <v>4.1896455177495833</v>
          </cell>
          <cell r="AC602">
            <v>4.6821810969859534</v>
          </cell>
          <cell r="AD602">
            <v>4.6571287301700064</v>
          </cell>
          <cell r="AE602">
            <v>5.0863602178847769</v>
          </cell>
          <cell r="AF602">
            <v>5.1557644163799345</v>
          </cell>
          <cell r="AG602">
            <v>4.6303203425762387</v>
          </cell>
          <cell r="AH602">
            <v>4.5182366088566903</v>
          </cell>
          <cell r="AI602">
            <v>5.0364307896320302</v>
          </cell>
          <cell r="AJ602">
            <v>4.0833774034920083</v>
          </cell>
          <cell r="AK602">
            <v>3.7423629246925829</v>
          </cell>
          <cell r="AL602">
            <v>4.1935693881630156</v>
          </cell>
          <cell r="AM602">
            <v>3.8806640847891281</v>
          </cell>
          <cell r="AN602">
            <v>3.7550761873832177</v>
          </cell>
          <cell r="AO602">
            <v>2.5697379615789502</v>
          </cell>
          <cell r="AP602">
            <v>2.7326411595938769</v>
          </cell>
          <cell r="AQ602">
            <v>2.6955565467030795</v>
          </cell>
          <cell r="AR602">
            <v>2.9455285274869554</v>
          </cell>
          <cell r="AS602">
            <v>3.0154440416238435</v>
          </cell>
          <cell r="AT602">
            <v>3.1859996148807914</v>
          </cell>
        </row>
        <row r="603">
          <cell r="A603" t="str">
            <v>BAGQN_MD</v>
          </cell>
          <cell r="B603">
            <v>1.0221102382147582E-2</v>
          </cell>
          <cell r="C603">
            <v>9.6071400913296193E-3</v>
          </cell>
          <cell r="D603">
            <v>9.0602256670008503E-3</v>
          </cell>
          <cell r="E603">
            <v>7.7402670722135723E-3</v>
          </cell>
          <cell r="F603">
            <v>8.2921380900213056E-3</v>
          </cell>
          <cell r="G603">
            <v>7.7821552326316455E-3</v>
          </cell>
          <cell r="H603">
            <v>5.2754853584056636E-3</v>
          </cell>
          <cell r="I603">
            <v>4.8235307918900183E-3</v>
          </cell>
          <cell r="J603">
            <v>5.0158335578883422E-3</v>
          </cell>
          <cell r="K603">
            <v>5.9344860243560936E-3</v>
          </cell>
          <cell r="L603">
            <v>6.7643939168763956E-3</v>
          </cell>
          <cell r="M603">
            <v>6.360820985564372E-3</v>
          </cell>
          <cell r="N603">
            <v>6.4279073019439794E-3</v>
          </cell>
          <cell r="O603">
            <v>6.3181081239425049E-3</v>
          </cell>
          <cell r="P603">
            <v>6.0000294959683528E-3</v>
          </cell>
          <cell r="Q603">
            <v>6.5474096793089126E-3</v>
          </cell>
          <cell r="R603">
            <v>6.2756976012477202E-3</v>
          </cell>
          <cell r="S603">
            <v>7.7582026981517227E-3</v>
          </cell>
          <cell r="T603">
            <v>9.4954959931572852E-3</v>
          </cell>
          <cell r="U603">
            <v>2.6089796785031542E-2</v>
          </cell>
          <cell r="V603">
            <v>3.0133392104736555E-2</v>
          </cell>
          <cell r="W603">
            <v>2.6952580575714213E-2</v>
          </cell>
          <cell r="X603">
            <v>2.7695391173052589E-2</v>
          </cell>
          <cell r="Y603">
            <v>3.3005574843620128E-2</v>
          </cell>
          <cell r="Z603">
            <v>3.6156629220094168E-2</v>
          </cell>
          <cell r="AA603">
            <v>3.5416477861443106E-2</v>
          </cell>
          <cell r="AB603">
            <v>3.8543303490143274E-2</v>
          </cell>
          <cell r="AC603">
            <v>3.7020083866348946E-2</v>
          </cell>
          <cell r="AD603">
            <v>3.7411286816881238E-2</v>
          </cell>
          <cell r="AE603">
            <v>4.2600849244765072E-2</v>
          </cell>
          <cell r="AF603">
            <v>4.3877858299767404E-2</v>
          </cell>
          <cell r="AG603">
            <v>3.6637336429007128E-2</v>
          </cell>
          <cell r="AH603">
            <v>3.3609978168024031E-2</v>
          </cell>
          <cell r="AI603">
            <v>3.1246000294019929E-2</v>
          </cell>
          <cell r="AJ603">
            <v>3.0484415530406813E-2</v>
          </cell>
          <cell r="AK603">
            <v>3.0593084183550921E-2</v>
          </cell>
          <cell r="AL603">
            <v>3.0514788281211253E-2</v>
          </cell>
          <cell r="AM603">
            <v>2.4541828671546008E-2</v>
          </cell>
          <cell r="AN603">
            <v>2.4213279397913411E-2</v>
          </cell>
          <cell r="AO603">
            <v>1.8933405927269019E-2</v>
          </cell>
          <cell r="AP603">
            <v>2.4153247747671733E-2</v>
          </cell>
          <cell r="AQ603">
            <v>2.4009949519230817E-2</v>
          </cell>
          <cell r="AR603">
            <v>2.1692101785579697E-2</v>
          </cell>
          <cell r="AS603">
            <v>2.1689141312336346E-2</v>
          </cell>
          <cell r="AT603">
            <v>2.1641247523738343E-2</v>
          </cell>
        </row>
        <row r="604">
          <cell r="A604" t="str">
            <v>BAGQN_MDx100</v>
          </cell>
          <cell r="B604">
            <v>1.0221102382147582</v>
          </cell>
          <cell r="C604">
            <v>0.9607140091329619</v>
          </cell>
          <cell r="D604">
            <v>0.90602256670008507</v>
          </cell>
          <cell r="E604">
            <v>0.77402670722135725</v>
          </cell>
          <cell r="F604">
            <v>0.8292138090021306</v>
          </cell>
          <cell r="G604">
            <v>0.77821552326316457</v>
          </cell>
          <cell r="H604">
            <v>0.52754853584056638</v>
          </cell>
          <cell r="I604">
            <v>0.48235307918900183</v>
          </cell>
          <cell r="J604">
            <v>0.50158335578883417</v>
          </cell>
          <cell r="K604">
            <v>0.59344860243560937</v>
          </cell>
          <cell r="L604">
            <v>0.67643939168763956</v>
          </cell>
          <cell r="M604">
            <v>0.63608209855643716</v>
          </cell>
          <cell r="N604">
            <v>0.64279073019439792</v>
          </cell>
          <cell r="O604">
            <v>0.63181081239425052</v>
          </cell>
          <cell r="P604">
            <v>0.60000294959683531</v>
          </cell>
          <cell r="Q604">
            <v>0.65474096793089132</v>
          </cell>
          <cell r="R604">
            <v>0.62756976012477206</v>
          </cell>
          <cell r="S604">
            <v>0.77582026981517227</v>
          </cell>
          <cell r="T604">
            <v>0.94954959931572858</v>
          </cell>
          <cell r="U604">
            <v>2.6089796785031543</v>
          </cell>
          <cell r="V604">
            <v>3.0133392104736556</v>
          </cell>
          <cell r="W604">
            <v>2.6952580575714213</v>
          </cell>
          <cell r="X604">
            <v>2.7695391173052588</v>
          </cell>
          <cell r="Y604">
            <v>3.3005574843620127</v>
          </cell>
          <cell r="Z604">
            <v>3.6156629220094167</v>
          </cell>
          <cell r="AA604">
            <v>3.5416477861443107</v>
          </cell>
          <cell r="AB604">
            <v>3.8543303490143273</v>
          </cell>
          <cell r="AC604">
            <v>3.7020083866348945</v>
          </cell>
          <cell r="AD604">
            <v>3.741128681688124</v>
          </cell>
          <cell r="AE604">
            <v>4.2600849244765069</v>
          </cell>
          <cell r="AF604">
            <v>4.3877858299767407</v>
          </cell>
          <cell r="AG604">
            <v>3.6637336429007128</v>
          </cell>
          <cell r="AH604">
            <v>3.3609978168024033</v>
          </cell>
          <cell r="AI604">
            <v>3.1246000294019929</v>
          </cell>
          <cell r="AJ604">
            <v>3.0484415530406812</v>
          </cell>
          <cell r="AK604">
            <v>3.059308418355092</v>
          </cell>
          <cell r="AL604">
            <v>3.0514788281211254</v>
          </cell>
          <cell r="AM604">
            <v>2.4541828671546009</v>
          </cell>
          <cell r="AN604">
            <v>2.421327939791341</v>
          </cell>
          <cell r="AO604">
            <v>1.8933405927269018</v>
          </cell>
          <cell r="AP604">
            <v>2.4153247747671731</v>
          </cell>
          <cell r="AQ604">
            <v>2.4009949519230815</v>
          </cell>
          <cell r="AR604">
            <v>2.1692101785579698</v>
          </cell>
          <cell r="AS604">
            <v>2.1689141312336346</v>
          </cell>
          <cell r="AT604">
            <v>2.1641247523738345</v>
          </cell>
        </row>
        <row r="605">
          <cell r="A605" t="str">
            <v>BAGQN_MG</v>
          </cell>
          <cell r="B605">
            <v>3.4409951958198862E-2</v>
          </cell>
          <cell r="C605">
            <v>3.3915012835408515E-2</v>
          </cell>
          <cell r="D605">
            <v>3.3165424231887966E-2</v>
          </cell>
          <cell r="E605">
            <v>2.8630634831698115E-2</v>
          </cell>
          <cell r="F605">
            <v>3.1364262246258989E-2</v>
          </cell>
          <cell r="G605">
            <v>2.6968872143150645E-2</v>
          </cell>
          <cell r="H605">
            <v>2.0699040200745734E-2</v>
          </cell>
          <cell r="I605">
            <v>1.861696149799032E-2</v>
          </cell>
          <cell r="J605">
            <v>2.0166016903929704E-2</v>
          </cell>
          <cell r="K605">
            <v>2.4004381660592149E-2</v>
          </cell>
          <cell r="L605">
            <v>2.6567459128344548E-2</v>
          </cell>
          <cell r="M605">
            <v>2.6637568974492092E-2</v>
          </cell>
          <cell r="N605">
            <v>2.9762020339857791E-2</v>
          </cell>
          <cell r="O605">
            <v>3.0747676720955415E-2</v>
          </cell>
          <cell r="P605">
            <v>3.0844321268947875E-2</v>
          </cell>
          <cell r="Q605">
            <v>3.4643753118750321E-2</v>
          </cell>
          <cell r="R605">
            <v>3.4682814596404016E-2</v>
          </cell>
          <cell r="S605">
            <v>4.4355007026597719E-2</v>
          </cell>
          <cell r="T605">
            <v>5.1245677602582869E-2</v>
          </cell>
          <cell r="U605">
            <v>3.856754157499271E-2</v>
          </cell>
          <cell r="V605">
            <v>4.1194271161924423E-2</v>
          </cell>
          <cell r="W605">
            <v>3.619951324160154E-2</v>
          </cell>
          <cell r="X605">
            <v>3.242413454621107E-2</v>
          </cell>
          <cell r="Y605">
            <v>4.118227246701546E-2</v>
          </cell>
          <cell r="Z605">
            <v>3.4604940549608408E-2</v>
          </cell>
          <cell r="AA605">
            <v>3.5729814132421371E-2</v>
          </cell>
          <cell r="AB605">
            <v>3.6232969772632434E-2</v>
          </cell>
          <cell r="AC605">
            <v>4.5762769247839535E-2</v>
          </cell>
          <cell r="AD605">
            <v>5.3448152814486893E-2</v>
          </cell>
          <cell r="AE605">
            <v>6.3577957509650299E-2</v>
          </cell>
          <cell r="AF605">
            <v>7.164891782500471E-2</v>
          </cell>
          <cell r="AG605">
            <v>8.3162865194436095E-2</v>
          </cell>
          <cell r="AH605">
            <v>8.3344939355418965E-2</v>
          </cell>
          <cell r="AI605">
            <v>8.6287263330799988E-2</v>
          </cell>
          <cell r="AJ605">
            <v>8.0153901983301093E-2</v>
          </cell>
          <cell r="AK605">
            <v>7.4697521168855668E-2</v>
          </cell>
          <cell r="AL605">
            <v>8.5450672552690551E-2</v>
          </cell>
          <cell r="AM605">
            <v>9.0953997189685609E-2</v>
          </cell>
          <cell r="AN605">
            <v>8.5842610506383407E-2</v>
          </cell>
          <cell r="AO605">
            <v>7.146003622278109E-2</v>
          </cell>
          <cell r="AP605">
            <v>8.8696009737583084E-2</v>
          </cell>
          <cell r="AQ605">
            <v>8.0362951418418233E-2</v>
          </cell>
          <cell r="AR605">
            <v>7.718298804197303E-2</v>
          </cell>
          <cell r="AS605">
            <v>7.6948467200779941E-2</v>
          </cell>
          <cell r="AT605">
            <v>7.6886261082853707E-2</v>
          </cell>
        </row>
        <row r="606">
          <cell r="A606" t="str">
            <v>BAGQN_MGx100</v>
          </cell>
          <cell r="B606">
            <v>3.4409951958198861</v>
          </cell>
          <cell r="C606">
            <v>3.3915012835408516</v>
          </cell>
          <cell r="D606">
            <v>3.3165424231887966</v>
          </cell>
          <cell r="E606">
            <v>2.8630634831698116</v>
          </cell>
          <cell r="F606">
            <v>3.1364262246258989</v>
          </cell>
          <cell r="G606">
            <v>2.6968872143150646</v>
          </cell>
          <cell r="H606">
            <v>2.0699040200745733</v>
          </cell>
          <cell r="I606">
            <v>1.8616961497990321</v>
          </cell>
          <cell r="J606">
            <v>2.0166016903929704</v>
          </cell>
          <cell r="K606">
            <v>2.4004381660592147</v>
          </cell>
          <cell r="L606">
            <v>2.656745912834455</v>
          </cell>
          <cell r="M606">
            <v>2.663756897449209</v>
          </cell>
          <cell r="N606">
            <v>2.9762020339857793</v>
          </cell>
          <cell r="O606">
            <v>3.0747676720955415</v>
          </cell>
          <cell r="P606">
            <v>3.0844321268947876</v>
          </cell>
          <cell r="Q606">
            <v>3.464375311875032</v>
          </cell>
          <cell r="R606">
            <v>3.4682814596404015</v>
          </cell>
          <cell r="S606">
            <v>4.4355007026597715</v>
          </cell>
          <cell r="T606">
            <v>5.1245677602582873</v>
          </cell>
          <cell r="U606">
            <v>3.856754157499271</v>
          </cell>
          <cell r="V606">
            <v>4.1194271161924423</v>
          </cell>
          <cell r="W606">
            <v>3.6199513241601542</v>
          </cell>
          <cell r="X606">
            <v>3.242413454621107</v>
          </cell>
          <cell r="Y606">
            <v>4.1182272467015464</v>
          </cell>
          <cell r="Z606">
            <v>3.4604940549608409</v>
          </cell>
          <cell r="AA606">
            <v>3.5729814132421369</v>
          </cell>
          <cell r="AB606">
            <v>3.6232969772632435</v>
          </cell>
          <cell r="AC606">
            <v>4.5762769247839534</v>
          </cell>
          <cell r="AD606">
            <v>5.3448152814486889</v>
          </cell>
          <cell r="AE606">
            <v>6.35779575096503</v>
          </cell>
          <cell r="AF606">
            <v>7.1648917825004705</v>
          </cell>
          <cell r="AG606">
            <v>8.3162865194436097</v>
          </cell>
          <cell r="AH606">
            <v>8.3344939355418965</v>
          </cell>
          <cell r="AI606">
            <v>8.6287263330799995</v>
          </cell>
          <cell r="AJ606">
            <v>8.0153901983301097</v>
          </cell>
          <cell r="AK606">
            <v>7.4697521168855667</v>
          </cell>
          <cell r="AL606">
            <v>8.5450672552690552</v>
          </cell>
          <cell r="AM606">
            <v>9.0953997189685616</v>
          </cell>
          <cell r="AN606">
            <v>8.5842610506383412</v>
          </cell>
          <cell r="AO606">
            <v>7.1460036222781094</v>
          </cell>
          <cell r="AP606">
            <v>8.8696009737583079</v>
          </cell>
          <cell r="AQ606">
            <v>8.0362951418418227</v>
          </cell>
          <cell r="AR606">
            <v>7.7182988041973033</v>
          </cell>
          <cell r="AS606">
            <v>7.6948467200779938</v>
          </cell>
          <cell r="AT606">
            <v>7.6886261082853711</v>
          </cell>
        </row>
        <row r="607">
          <cell r="A607" t="str">
            <v>BAGQN_MK</v>
          </cell>
          <cell r="B607">
            <v>3.593448460056313E-2</v>
          </cell>
          <cell r="C607">
            <v>3.736748087520974E-2</v>
          </cell>
          <cell r="D607">
            <v>3.1787962393171706E-2</v>
          </cell>
          <cell r="E607">
            <v>2.4605264708265649E-2</v>
          </cell>
          <cell r="F607">
            <v>1.6162235994517354E-2</v>
          </cell>
          <cell r="G607">
            <v>2.2444820858727177E-2</v>
          </cell>
          <cell r="H607">
            <v>2.2072724092111168E-2</v>
          </cell>
          <cell r="I607">
            <v>2.1280668317909385E-2</v>
          </cell>
          <cell r="J607">
            <v>1.8995572180865717E-2</v>
          </cell>
          <cell r="K607">
            <v>2.0678791836716785E-2</v>
          </cell>
          <cell r="L607">
            <v>1.7626272041529941E-2</v>
          </cell>
          <cell r="M607">
            <v>1.5263193852223042E-2</v>
          </cell>
          <cell r="N607">
            <v>1.2009836138878988E-2</v>
          </cell>
          <cell r="O607">
            <v>1.2179380662522103E-2</v>
          </cell>
          <cell r="P607">
            <v>1.3924717455925946E-2</v>
          </cell>
          <cell r="Q607">
            <v>1.3646674291869847E-2</v>
          </cell>
          <cell r="R607">
            <v>1.2089728375764946E-2</v>
          </cell>
          <cell r="S607">
            <v>1.7091278236189691E-2</v>
          </cell>
          <cell r="T607">
            <v>3.4001768945238223E-2</v>
          </cell>
          <cell r="U607">
            <v>5.0522516472430251E-2</v>
          </cell>
          <cell r="V607">
            <v>4.0858135375887478E-2</v>
          </cell>
          <cell r="W607">
            <v>3.3837510463933435E-2</v>
          </cell>
          <cell r="X607">
            <v>3.1000108613308507E-2</v>
          </cell>
          <cell r="Y607">
            <v>2.8308804551663218E-2</v>
          </cell>
          <cell r="Z607">
            <v>2.8363438051092701E-2</v>
          </cell>
          <cell r="AA607">
            <v>3.8476874669138614E-2</v>
          </cell>
          <cell r="AB607">
            <v>3.6514573496076744E-2</v>
          </cell>
          <cell r="AC607">
            <v>2.9819772010431449E-2</v>
          </cell>
          <cell r="AD607">
            <v>3.0034271628258759E-2</v>
          </cell>
          <cell r="AE607">
            <v>3.7644515650980273E-2</v>
          </cell>
          <cell r="AF607">
            <v>4.7143458892864976E-2</v>
          </cell>
          <cell r="AG607">
            <v>2.8596845639559266E-2</v>
          </cell>
          <cell r="AH607">
            <v>2.369617479648611E-2</v>
          </cell>
          <cell r="AI607">
            <v>2.938811740662739E-2</v>
          </cell>
          <cell r="AJ607">
            <v>2.9713807750830143E-2</v>
          </cell>
          <cell r="AK607">
            <v>2.9257246638835159E-2</v>
          </cell>
          <cell r="AL607">
            <v>4.5842004493402859E-2</v>
          </cell>
          <cell r="AM607">
            <v>3.3169568702662279E-2</v>
          </cell>
          <cell r="AN607">
            <v>3.8982499423947992E-2</v>
          </cell>
          <cell r="AO607">
            <v>3.0814137944346964E-2</v>
          </cell>
          <cell r="AP607">
            <v>5.4886413208838275E-2</v>
          </cell>
          <cell r="AQ607">
            <v>5.3169426660198797E-2</v>
          </cell>
          <cell r="AR607">
            <v>3.9433566546500522E-2</v>
          </cell>
          <cell r="AS607">
            <v>3.8299944434506128E-2</v>
          </cell>
          <cell r="AT607">
            <v>3.7720916349357744E-2</v>
          </cell>
        </row>
        <row r="608">
          <cell r="A608" t="str">
            <v>BAGQN_MKx100</v>
          </cell>
          <cell r="B608">
            <v>3.593448460056313</v>
          </cell>
          <cell r="C608">
            <v>3.736748087520974</v>
          </cell>
          <cell r="D608">
            <v>3.1787962393171707</v>
          </cell>
          <cell r="E608">
            <v>2.4605264708265651</v>
          </cell>
          <cell r="F608">
            <v>1.6162235994517355</v>
          </cell>
          <cell r="G608">
            <v>2.2444820858727175</v>
          </cell>
          <cell r="H608">
            <v>2.2072724092111167</v>
          </cell>
          <cell r="I608">
            <v>2.1280668317909384</v>
          </cell>
          <cell r="J608">
            <v>1.8995572180865716</v>
          </cell>
          <cell r="K608">
            <v>2.0678791836716783</v>
          </cell>
          <cell r="L608">
            <v>1.762627204152994</v>
          </cell>
          <cell r="M608">
            <v>1.5263193852223043</v>
          </cell>
          <cell r="N608">
            <v>1.2009836138878986</v>
          </cell>
          <cell r="O608">
            <v>1.2179380662522103</v>
          </cell>
          <cell r="P608">
            <v>1.3924717455925946</v>
          </cell>
          <cell r="Q608">
            <v>1.3646674291869847</v>
          </cell>
          <cell r="R608">
            <v>1.2089728375764945</v>
          </cell>
          <cell r="S608">
            <v>1.7091278236189691</v>
          </cell>
          <cell r="T608">
            <v>3.4001768945238222</v>
          </cell>
          <cell r="U608">
            <v>5.0522516472430254</v>
          </cell>
          <cell r="V608">
            <v>4.0858135375887477</v>
          </cell>
          <cell r="W608">
            <v>3.3837510463933436</v>
          </cell>
          <cell r="X608">
            <v>3.1000108613308508</v>
          </cell>
          <cell r="Y608">
            <v>2.830880455166322</v>
          </cell>
          <cell r="Z608">
            <v>2.8363438051092702</v>
          </cell>
          <cell r="AA608">
            <v>3.8476874669138614</v>
          </cell>
          <cell r="AB608">
            <v>3.6514573496076745</v>
          </cell>
          <cell r="AC608">
            <v>2.9819772010431449</v>
          </cell>
          <cell r="AD608">
            <v>3.0034271628258757</v>
          </cell>
          <cell r="AE608">
            <v>3.7644515650980273</v>
          </cell>
          <cell r="AF608">
            <v>4.7143458892864976</v>
          </cell>
          <cell r="AG608">
            <v>2.8596845639559265</v>
          </cell>
          <cell r="AH608">
            <v>2.3696174796486109</v>
          </cell>
          <cell r="AI608">
            <v>2.938811740662739</v>
          </cell>
          <cell r="AJ608">
            <v>2.9713807750830141</v>
          </cell>
          <cell r="AK608">
            <v>2.9257246638835159</v>
          </cell>
          <cell r="AL608">
            <v>4.5842004493402859</v>
          </cell>
          <cell r="AM608">
            <v>3.3169568702662278</v>
          </cell>
          <cell r="AN608">
            <v>3.8982499423947994</v>
          </cell>
          <cell r="AO608">
            <v>3.0814137944346962</v>
          </cell>
          <cell r="AP608">
            <v>5.4886413208838274</v>
          </cell>
          <cell r="AQ608">
            <v>5.3169426660198793</v>
          </cell>
          <cell r="AR608">
            <v>3.943356654650052</v>
          </cell>
          <cell r="AS608">
            <v>3.8299944434506128</v>
          </cell>
          <cell r="AT608">
            <v>3.7720916349357743</v>
          </cell>
        </row>
        <row r="609">
          <cell r="A609" t="str">
            <v>BAGQN_WY</v>
          </cell>
          <cell r="B609">
            <v>9.1627855523637482E-3</v>
          </cell>
          <cell r="C609">
            <v>4.8778864810864516E-3</v>
          </cell>
          <cell r="D609">
            <v>4.1792622090175164E-3</v>
          </cell>
          <cell r="E609">
            <v>3.8532173533841738E-3</v>
          </cell>
          <cell r="F609">
            <v>3.9034737964554682E-3</v>
          </cell>
          <cell r="G609">
            <v>3.2583217292040767E-3</v>
          </cell>
          <cell r="H609">
            <v>2.1590678622720534E-3</v>
          </cell>
          <cell r="I609">
            <v>1.7419604050548686E-3</v>
          </cell>
          <cell r="J609">
            <v>1.705988830320127E-3</v>
          </cell>
          <cell r="K609">
            <v>1.9293984213844787E-3</v>
          </cell>
          <cell r="L609">
            <v>1.745549469484258E-3</v>
          </cell>
          <cell r="M609">
            <v>1.294307381665858E-3</v>
          </cell>
          <cell r="N609">
            <v>1.0460777659508549E-3</v>
          </cell>
          <cell r="O609">
            <v>1.061731296893708E-3</v>
          </cell>
          <cell r="P609">
            <v>1.0761175325605908E-3</v>
          </cell>
          <cell r="Q609">
            <v>9.9479801769945678E-4</v>
          </cell>
          <cell r="R609">
            <v>9.1096284572501625E-4</v>
          </cell>
          <cell r="S609">
            <v>1.5654818181834857E-3</v>
          </cell>
          <cell r="T609">
            <v>2.5933127319025008E-3</v>
          </cell>
          <cell r="U609">
            <v>2.2567247252787224E-3</v>
          </cell>
          <cell r="V609">
            <v>2.5799876056623555E-3</v>
          </cell>
          <cell r="W609">
            <v>2.4022478471868274E-3</v>
          </cell>
          <cell r="X609">
            <v>2.390918982071825E-3</v>
          </cell>
          <cell r="Y609">
            <v>2.780405664566461E-3</v>
          </cell>
          <cell r="Z609">
            <v>2.8643155626186319E-3</v>
          </cell>
          <cell r="AA609">
            <v>2.7782571549564111E-3</v>
          </cell>
          <cell r="AB609">
            <v>2.3265488131171282E-3</v>
          </cell>
          <cell r="AC609">
            <v>2.3248081811389661E-3</v>
          </cell>
          <cell r="AD609">
            <v>2.3507591661046713E-3</v>
          </cell>
          <cell r="AE609">
            <v>2.6539654239725683E-3</v>
          </cell>
          <cell r="AF609">
            <v>3.0947553095272144E-3</v>
          </cell>
          <cell r="AG609">
            <v>2.4781782939490866E-3</v>
          </cell>
          <cell r="AH609">
            <v>2.0132916050587561E-3</v>
          </cell>
          <cell r="AI609">
            <v>2.3764992079108264E-3</v>
          </cell>
          <cell r="AJ609">
            <v>2.0741996824967554E-3</v>
          </cell>
          <cell r="AK609">
            <v>2.0650349073091925E-3</v>
          </cell>
          <cell r="AL609">
            <v>1.9852075666655948E-3</v>
          </cell>
          <cell r="AM609">
            <v>1.6632467308977164E-3</v>
          </cell>
          <cell r="AN609">
            <v>1.7847003493270239E-3</v>
          </cell>
          <cell r="AO609">
            <v>1.3510938142514081E-3</v>
          </cell>
          <cell r="AP609">
            <v>1.3886626848868798E-3</v>
          </cell>
          <cell r="AQ609">
            <v>1.2962423328419998E-3</v>
          </cell>
          <cell r="AR609">
            <v>1.1684908948275856E-3</v>
          </cell>
          <cell r="AS609">
            <v>1.05745164407217E-3</v>
          </cell>
          <cell r="AT609">
            <v>9.8130889587960787E-4</v>
          </cell>
        </row>
        <row r="610">
          <cell r="A610" t="str">
            <v>BAGQN_WYx100</v>
          </cell>
          <cell r="B610">
            <v>0.9162785552363748</v>
          </cell>
          <cell r="C610">
            <v>0.48778864810864514</v>
          </cell>
          <cell r="D610">
            <v>0.41792622090175163</v>
          </cell>
          <cell r="E610">
            <v>0.3853217353384174</v>
          </cell>
          <cell r="F610">
            <v>0.39034737964554683</v>
          </cell>
          <cell r="G610">
            <v>0.32583217292040767</v>
          </cell>
          <cell r="H610">
            <v>0.21590678622720536</v>
          </cell>
          <cell r="I610">
            <v>0.17419604050548687</v>
          </cell>
          <cell r="J610">
            <v>0.1705988830320127</v>
          </cell>
          <cell r="K610">
            <v>0.19293984213844786</v>
          </cell>
          <cell r="L610">
            <v>0.1745549469484258</v>
          </cell>
          <cell r="M610">
            <v>0.12943073816658579</v>
          </cell>
          <cell r="N610">
            <v>0.10460777659508549</v>
          </cell>
          <cell r="O610">
            <v>0.1061731296893708</v>
          </cell>
          <cell r="P610">
            <v>0.10761175325605908</v>
          </cell>
          <cell r="Q610">
            <v>9.9479801769945683E-2</v>
          </cell>
          <cell r="R610">
            <v>9.1096284572501629E-2</v>
          </cell>
          <cell r="S610">
            <v>0.15654818181834856</v>
          </cell>
          <cell r="T610">
            <v>0.25933127319025007</v>
          </cell>
          <cell r="U610">
            <v>0.22567247252787223</v>
          </cell>
          <cell r="V610">
            <v>0.25799876056623555</v>
          </cell>
          <cell r="W610">
            <v>0.24022478471868275</v>
          </cell>
          <cell r="X610">
            <v>0.23909189820718249</v>
          </cell>
          <cell r="Y610">
            <v>0.2780405664566461</v>
          </cell>
          <cell r="Z610">
            <v>0.28643155626186317</v>
          </cell>
          <cell r="AA610">
            <v>0.27782571549564111</v>
          </cell>
          <cell r="AB610">
            <v>0.23265488131171283</v>
          </cell>
          <cell r="AC610">
            <v>0.23248081811389659</v>
          </cell>
          <cell r="AD610">
            <v>0.23507591661046712</v>
          </cell>
          <cell r="AE610">
            <v>0.26539654239725685</v>
          </cell>
          <cell r="AF610">
            <v>0.30947553095272146</v>
          </cell>
          <cell r="AG610">
            <v>0.24781782939490865</v>
          </cell>
          <cell r="AH610">
            <v>0.2013291605058756</v>
          </cell>
          <cell r="AI610">
            <v>0.23764992079108263</v>
          </cell>
          <cell r="AJ610">
            <v>0.20741996824967554</v>
          </cell>
          <cell r="AK610">
            <v>0.20650349073091925</v>
          </cell>
          <cell r="AL610">
            <v>0.19852075666655947</v>
          </cell>
          <cell r="AM610">
            <v>0.16632467308977164</v>
          </cell>
          <cell r="AN610">
            <v>0.17847003493270239</v>
          </cell>
          <cell r="AO610">
            <v>0.13510938142514081</v>
          </cell>
          <cell r="AP610">
            <v>0.13886626848868797</v>
          </cell>
          <cell r="AQ610">
            <v>0.12962423328419997</v>
          </cell>
          <cell r="AR610">
            <v>0.11684908948275856</v>
          </cell>
          <cell r="AS610">
            <v>0.105745164407217</v>
          </cell>
          <cell r="AT610">
            <v>9.813088958796079E-2</v>
          </cell>
        </row>
        <row r="611">
          <cell r="A611" t="str">
            <v>BAGVK___</v>
          </cell>
          <cell r="B611" t="str">
            <v>NA</v>
          </cell>
          <cell r="C611">
            <v>0.22092927534830575</v>
          </cell>
          <cell r="D611">
            <v>0.32156929668262513</v>
          </cell>
          <cell r="E611">
            <v>0.44597564234903098</v>
          </cell>
          <cell r="F611">
            <v>0.6112303337366205</v>
          </cell>
          <cell r="G611">
            <v>0.82901158454467039</v>
          </cell>
          <cell r="H611">
            <v>1.2085339497369953</v>
          </cell>
          <cell r="I611">
            <v>1.96613050580777</v>
          </cell>
          <cell r="J611">
            <v>2.3882773490799272</v>
          </cell>
          <cell r="K611">
            <v>2.6325916226684507</v>
          </cell>
          <cell r="L611">
            <v>2.9839186698503672</v>
          </cell>
          <cell r="M611">
            <v>3.1756263912463063</v>
          </cell>
          <cell r="N611">
            <v>4.1011901227581999</v>
          </cell>
          <cell r="O611">
            <v>5.1133801458349994</v>
          </cell>
          <cell r="P611">
            <v>6.3302483655079147</v>
          </cell>
          <cell r="Q611">
            <v>5.7501071499657304</v>
          </cell>
          <cell r="R611">
            <v>6.9153373560111469</v>
          </cell>
          <cell r="S611">
            <v>6.2243351386668788</v>
          </cell>
          <cell r="T611">
            <v>4.336835113209812</v>
          </cell>
          <cell r="U611">
            <v>2.0347367115495301</v>
          </cell>
          <cell r="V611">
            <v>2.1335789484158623</v>
          </cell>
          <cell r="W611">
            <v>2.2202680952663512</v>
          </cell>
          <cell r="X611">
            <v>2.9582356092585824</v>
          </cell>
          <cell r="Y611">
            <v>3.5989835815126292</v>
          </cell>
          <cell r="Z611">
            <v>3.0725293730258461</v>
          </cell>
          <cell r="AA611">
            <v>2.7912414642387744</v>
          </cell>
          <cell r="AB611">
            <v>2.6705599999999996</v>
          </cell>
          <cell r="AC611">
            <v>3.2851400000000002</v>
          </cell>
          <cell r="AD611">
            <v>3.0469899999999992</v>
          </cell>
          <cell r="AE611">
            <v>3.2840699999999989</v>
          </cell>
          <cell r="AF611">
            <v>2.8565500000000004</v>
          </cell>
          <cell r="AG611">
            <v>2.7730500000000005</v>
          </cell>
          <cell r="AH611">
            <v>5.273340000000001</v>
          </cell>
          <cell r="AI611">
            <v>6.8739999999999988</v>
          </cell>
          <cell r="AJ611">
            <v>5.1950000000000012</v>
          </cell>
          <cell r="AK611">
            <v>6.1110083749999982</v>
          </cell>
          <cell r="AL611">
            <v>6.1369801605937511</v>
          </cell>
          <cell r="AM611">
            <v>8.3286499999999997</v>
          </cell>
          <cell r="AN611">
            <v>10.968308925238777</v>
          </cell>
          <cell r="AO611">
            <v>10.973637424525197</v>
          </cell>
          <cell r="AP611">
            <v>12.24186045226989</v>
          </cell>
          <cell r="AQ611">
            <v>10.086068826625166</v>
          </cell>
          <cell r="AR611">
            <v>9.9125884428072126</v>
          </cell>
          <cell r="AS611">
            <v>13.414458124939939</v>
          </cell>
          <cell r="AT611">
            <v>14.29015954764332</v>
          </cell>
        </row>
        <row r="612">
          <cell r="A612" t="str">
            <v>BAGVR___</v>
          </cell>
          <cell r="B612" t="str">
            <v>NA</v>
          </cell>
          <cell r="C612">
            <v>0.49344801649636461</v>
          </cell>
          <cell r="D612">
            <v>0.51744213017659035</v>
          </cell>
          <cell r="E612">
            <v>0.40400140400140461</v>
          </cell>
          <cell r="F612">
            <v>0.34697439875872815</v>
          </cell>
          <cell r="G612">
            <v>0.3152635845766274</v>
          </cell>
          <cell r="H612">
            <v>0.10969097932288085</v>
          </cell>
          <cell r="I612">
            <v>0.10897912898736672</v>
          </cell>
          <cell r="J612">
            <v>5.5541988805742903E-3</v>
          </cell>
          <cell r="K612">
            <v>-8.6670578590886005E-2</v>
          </cell>
          <cell r="L612">
            <v>8.0817128852063158E-2</v>
          </cell>
          <cell r="M612">
            <v>-3.1798611697094858E-2</v>
          </cell>
          <cell r="N612">
            <v>-0.11972010466314675</v>
          </cell>
          <cell r="O612">
            <v>-0.20184112755503281</v>
          </cell>
          <cell r="P612">
            <v>3.5790883988227495E-2</v>
          </cell>
          <cell r="Q612">
            <v>-4.2426613205548303E-2</v>
          </cell>
          <cell r="R612">
            <v>5.2735430009348105E-2</v>
          </cell>
          <cell r="S612">
            <v>-0.17913646987243625</v>
          </cell>
          <cell r="T612">
            <v>-3.1208625713978977E-2</v>
          </cell>
          <cell r="U612">
            <v>-0.12695295198426504</v>
          </cell>
          <cell r="V612">
            <v>0.18792048115551285</v>
          </cell>
          <cell r="W612">
            <v>3.4424313788458782E-2</v>
          </cell>
          <cell r="X612">
            <v>0.12436933330100541</v>
          </cell>
          <cell r="Y612">
            <v>7.2932373973917386E-2</v>
          </cell>
          <cell r="Z612">
            <v>1.0440785648528461E-2</v>
          </cell>
          <cell r="AA612">
            <v>-5.2512826993587502E-2</v>
          </cell>
          <cell r="AB612">
            <v>9.4579378387646962E-3</v>
          </cell>
          <cell r="AC612">
            <v>0.1676595200181985</v>
          </cell>
          <cell r="AD612">
            <v>-0.12721705355301449</v>
          </cell>
          <cell r="AE612">
            <v>-8.7378074197582478E-2</v>
          </cell>
          <cell r="AF612">
            <v>-2.4645494804915069E-2</v>
          </cell>
          <cell r="AG612">
            <v>9.1442583204761174E-2</v>
          </cell>
          <cell r="AH612">
            <v>0.1556207143655457</v>
          </cell>
          <cell r="AI612">
            <v>5.348659003831413E-2</v>
          </cell>
          <cell r="AJ612">
            <v>-8.4742776603241587E-2</v>
          </cell>
          <cell r="AK612">
            <v>0.11499999999999999</v>
          </cell>
          <cell r="AL612">
            <v>-2.5000000000000022E-2</v>
          </cell>
          <cell r="AM612">
            <v>4.4999999999999929E-2</v>
          </cell>
          <cell r="AN612">
            <v>2.0000000000000018E-2</v>
          </cell>
          <cell r="AO612">
            <v>0.11000000000000032</v>
          </cell>
          <cell r="AP612">
            <v>-0.11500000000000021</v>
          </cell>
          <cell r="AQ612">
            <v>7.0000000000000062E-2</v>
          </cell>
          <cell r="AR612">
            <v>-5.4999999999999938E-2</v>
          </cell>
          <cell r="AS612">
            <v>4.5000000000000151E-2</v>
          </cell>
          <cell r="AT612">
            <v>-1.9999999999999352E-2</v>
          </cell>
        </row>
        <row r="613">
          <cell r="A613" t="str">
            <v>BAGVR___x100</v>
          </cell>
          <cell r="B613">
            <v>100</v>
          </cell>
          <cell r="C613">
            <v>49.344801649636459</v>
          </cell>
          <cell r="D613">
            <v>51.744213017659035</v>
          </cell>
          <cell r="E613">
            <v>40.400140400140458</v>
          </cell>
          <cell r="F613">
            <v>34.697439875872817</v>
          </cell>
          <cell r="G613">
            <v>31.526358457662738</v>
          </cell>
          <cell r="H613">
            <v>10.969097932288086</v>
          </cell>
          <cell r="I613">
            <v>10.897912898736672</v>
          </cell>
          <cell r="J613">
            <v>0.55541988805742903</v>
          </cell>
          <cell r="K613">
            <v>-8.6670578590886009</v>
          </cell>
          <cell r="L613">
            <v>8.0817128852063149</v>
          </cell>
          <cell r="M613">
            <v>-3.1798611697094858</v>
          </cell>
          <cell r="N613">
            <v>-11.972010466314675</v>
          </cell>
          <cell r="O613">
            <v>-20.184112755503282</v>
          </cell>
          <cell r="P613">
            <v>3.5790883988227495</v>
          </cell>
          <cell r="Q613">
            <v>-4.2426613205548307</v>
          </cell>
          <cell r="R613">
            <v>5.2735430009348105</v>
          </cell>
          <cell r="S613">
            <v>-17.913646987243624</v>
          </cell>
          <cell r="T613">
            <v>-3.1208625713978977</v>
          </cell>
          <cell r="U613">
            <v>-12.695295198426503</v>
          </cell>
          <cell r="V613">
            <v>18.792048115551285</v>
          </cell>
          <cell r="W613">
            <v>3.4424313788458782</v>
          </cell>
          <cell r="X613">
            <v>12.43693333010054</v>
          </cell>
          <cell r="Y613">
            <v>7.2932373973917386</v>
          </cell>
          <cell r="Z613">
            <v>1.0440785648528461</v>
          </cell>
          <cell r="AA613">
            <v>-5.2512826993587502</v>
          </cell>
          <cell r="AB613">
            <v>0.94579378387646962</v>
          </cell>
          <cell r="AC613">
            <v>16.765952001819851</v>
          </cell>
          <cell r="AD613">
            <v>-12.721705355301449</v>
          </cell>
          <cell r="AE613">
            <v>-8.7378074197582478</v>
          </cell>
          <cell r="AF613">
            <v>-2.4645494804915069</v>
          </cell>
          <cell r="AG613">
            <v>9.1442583204761174</v>
          </cell>
          <cell r="AH613">
            <v>15.56207143655457</v>
          </cell>
          <cell r="AI613">
            <v>5.348659003831413</v>
          </cell>
          <cell r="AJ613">
            <v>-8.4742776603241587</v>
          </cell>
          <cell r="AK613">
            <v>11.5</v>
          </cell>
          <cell r="AL613">
            <v>-2.5000000000000022</v>
          </cell>
          <cell r="AM613">
            <v>4.4999999999999929</v>
          </cell>
          <cell r="AN613">
            <v>2.0000000000000018</v>
          </cell>
          <cell r="AO613">
            <v>11.000000000000032</v>
          </cell>
          <cell r="AP613">
            <v>-11.500000000000021</v>
          </cell>
          <cell r="AQ613">
            <v>7.0000000000000062</v>
          </cell>
          <cell r="AR613">
            <v>-5.4999999999999938</v>
          </cell>
          <cell r="AS613">
            <v>4.5000000000000151</v>
          </cell>
          <cell r="AT613">
            <v>-1.9999999999999352</v>
          </cell>
        </row>
        <row r="614">
          <cell r="A614" t="str">
            <v>BAGWN___</v>
          </cell>
          <cell r="B614">
            <v>0.14793235044538527</v>
          </cell>
          <cell r="C614">
            <v>0.21191536091409491</v>
          </cell>
          <cell r="D614">
            <v>0.3176461512630972</v>
          </cell>
          <cell r="E614">
            <v>0.45378021609013885</v>
          </cell>
          <cell r="F614">
            <v>0.63030072014920302</v>
          </cell>
          <cell r="G614">
            <v>1.0890725186163333</v>
          </cell>
          <cell r="H614">
            <v>1.7729193042641724</v>
          </cell>
          <cell r="I614">
            <v>2.3750856510157874</v>
          </cell>
          <cell r="J614">
            <v>2.8824119326045619</v>
          </cell>
          <cell r="K614">
            <v>2.7607988346924053</v>
          </cell>
          <cell r="L614">
            <v>3.2799234018995236</v>
          </cell>
          <cell r="M614">
            <v>4.6589614785974565</v>
          </cell>
          <cell r="N614">
            <v>6.4064690907605808</v>
          </cell>
          <cell r="O614">
            <v>6.1115119503019901</v>
          </cell>
          <cell r="P614">
            <v>6.004873599520808</v>
          </cell>
          <cell r="Q614">
            <v>6.5689224081208515</v>
          </cell>
          <cell r="R614">
            <v>7.58266741086622</v>
          </cell>
          <cell r="S614">
            <v>4.4765418317292189</v>
          </cell>
          <cell r="T614">
            <v>2.3306151898389533</v>
          </cell>
          <cell r="U614">
            <v>1.7960620952847699</v>
          </cell>
          <cell r="V614">
            <v>2.1463804221063572</v>
          </cell>
          <cell r="W614">
            <v>2.6310176928906257</v>
          </cell>
          <cell r="X614">
            <v>3.3543433573383066</v>
          </cell>
          <cell r="Y614">
            <v>3.0407812280200202</v>
          </cell>
          <cell r="Z614">
            <v>2.9459411628571814</v>
          </cell>
          <cell r="AA614">
            <v>2.6455386598055104</v>
          </cell>
          <cell r="AB614">
            <v>2.8134399999999999</v>
          </cell>
          <cell r="AC614">
            <v>3.4911199999999991</v>
          </cell>
          <cell r="AD614">
            <v>3.5984999999999996</v>
          </cell>
          <cell r="AE614">
            <v>2.9287299999999994</v>
          </cell>
          <cell r="AF614">
            <v>2.5407199999999994</v>
          </cell>
          <cell r="AG614">
            <v>4.5632099999999998</v>
          </cell>
          <cell r="AH614">
            <v>6.5249999999999995</v>
          </cell>
          <cell r="AI614">
            <v>5.6760000000000002</v>
          </cell>
          <cell r="AJ614">
            <v>5.4807249999999987</v>
          </cell>
          <cell r="AK614">
            <v>6.294338626250001</v>
          </cell>
          <cell r="AL614">
            <v>7.9700000000000006</v>
          </cell>
          <cell r="AM614">
            <v>10.753244044351741</v>
          </cell>
          <cell r="AN614">
            <v>9.8861598419145889</v>
          </cell>
          <cell r="AO614">
            <v>13.832610680530953</v>
          </cell>
          <cell r="AP614">
            <v>9.4262325482478175</v>
          </cell>
          <cell r="AQ614">
            <v>10.489511579690172</v>
          </cell>
          <cell r="AR614">
            <v>12.836802033435346</v>
          </cell>
          <cell r="AS614">
            <v>14.581795456778888</v>
          </cell>
          <cell r="AT614">
            <v>13.373408866631916</v>
          </cell>
        </row>
        <row r="615">
          <cell r="A615" t="str">
            <v>BD_BNE__A</v>
          </cell>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row>
        <row r="616">
          <cell r="A616" t="str">
            <v>BD_ENG__</v>
          </cell>
          <cell r="B616">
            <v>6.9395140897900442E-2</v>
          </cell>
          <cell r="C616">
            <v>6.9395140897900442E-2</v>
          </cell>
          <cell r="D616">
            <v>6.9395140897900442E-2</v>
          </cell>
          <cell r="E616">
            <v>6.9395140897900442E-2</v>
          </cell>
          <cell r="F616">
            <v>6.9395140897900442E-2</v>
          </cell>
          <cell r="G616">
            <v>6.9395140897900442E-2</v>
          </cell>
          <cell r="H616">
            <v>6.9395140897900442E-2</v>
          </cell>
          <cell r="I616">
            <v>6.9395140897900442E-2</v>
          </cell>
          <cell r="J616">
            <v>6.9395140897900442E-2</v>
          </cell>
          <cell r="K616">
            <v>6.9395140897900442E-2</v>
          </cell>
          <cell r="L616">
            <v>6.9395140897900442E-2</v>
          </cell>
          <cell r="M616">
            <v>6.9395140897900442E-2</v>
          </cell>
          <cell r="N616">
            <v>6.9395140897900442E-2</v>
          </cell>
          <cell r="O616">
            <v>6.9395140897900442E-2</v>
          </cell>
          <cell r="P616">
            <v>6.9395140897900442E-2</v>
          </cell>
          <cell r="Q616">
            <v>6.9395140897900442E-2</v>
          </cell>
          <cell r="R616">
            <v>6.9395140897900442E-2</v>
          </cell>
          <cell r="S616">
            <v>6.9395140897900442E-2</v>
          </cell>
          <cell r="T616">
            <v>6.9395140897900442E-2</v>
          </cell>
          <cell r="U616">
            <v>6.9395140897900442E-2</v>
          </cell>
          <cell r="V616">
            <v>6.9395140897900442E-2</v>
          </cell>
          <cell r="W616">
            <v>6.9395140897900442E-2</v>
          </cell>
          <cell r="X616">
            <v>6.9395140897900442E-2</v>
          </cell>
          <cell r="Y616">
            <v>6.9395140897900442E-2</v>
          </cell>
          <cell r="Z616">
            <v>6.9395140897900442E-2</v>
          </cell>
          <cell r="AA616">
            <v>6.9395140897900442E-2</v>
          </cell>
          <cell r="AB616">
            <v>6.9395140897900442E-2</v>
          </cell>
          <cell r="AC616">
            <v>6.9395140897900442E-2</v>
          </cell>
          <cell r="AD616">
            <v>6.9395140897900442E-2</v>
          </cell>
          <cell r="AE616">
            <v>6.9395140897900442E-2</v>
          </cell>
          <cell r="AF616">
            <v>6.9395140897900442E-2</v>
          </cell>
          <cell r="AG616">
            <v>6.9395140897900442E-2</v>
          </cell>
          <cell r="AH616">
            <v>6.9395140897900442E-2</v>
          </cell>
          <cell r="AI616">
            <v>6.9395140897900442E-2</v>
          </cell>
          <cell r="AJ616">
            <v>6.9395140897900442E-2</v>
          </cell>
          <cell r="AK616">
            <v>6.9395140897900442E-2</v>
          </cell>
          <cell r="AL616">
            <v>6.9395140897900442E-2</v>
          </cell>
          <cell r="AM616">
            <v>6.9395140897900442E-2</v>
          </cell>
          <cell r="AN616">
            <v>6.9395140897900442E-2</v>
          </cell>
          <cell r="AO616">
            <v>6.9395140897900442E-2</v>
          </cell>
          <cell r="AP616">
            <v>6.9395140897900442E-2</v>
          </cell>
          <cell r="AQ616">
            <v>6.9395140897900442E-2</v>
          </cell>
          <cell r="AR616">
            <v>6.9395140897900442E-2</v>
          </cell>
          <cell r="AS616">
            <v>6.9395140897900442E-2</v>
          </cell>
          <cell r="AT616">
            <v>6.9395140897900442E-2</v>
          </cell>
        </row>
        <row r="617">
          <cell r="A617" t="str">
            <v>BD_KR_BH</v>
          </cell>
          <cell r="B617" t="str">
            <v>NA</v>
          </cell>
          <cell r="C617" t="str">
            <v>NA</v>
          </cell>
          <cell r="D617" t="str">
            <v>NA</v>
          </cell>
          <cell r="E617" t="str">
            <v>NA</v>
          </cell>
          <cell r="F617" t="str">
            <v>NA</v>
          </cell>
          <cell r="G617" t="str">
            <v>NA</v>
          </cell>
          <cell r="H617">
            <v>9.1252307694812199E-2</v>
          </cell>
          <cell r="I617">
            <v>8.5849802733342348E-2</v>
          </cell>
          <cell r="J617">
            <v>6.6162153668644266E-2</v>
          </cell>
          <cell r="K617">
            <v>4.268414671213467E-2</v>
          </cell>
          <cell r="L617">
            <v>5.1589642604658294E-2</v>
          </cell>
          <cell r="M617">
            <v>7.1356012551535189E-2</v>
          </cell>
          <cell r="N617">
            <v>5.1472067454075864E-2</v>
          </cell>
          <cell r="O617">
            <v>5.6416853551165776E-2</v>
          </cell>
          <cell r="P617">
            <v>3.6471416721085843E-2</v>
          </cell>
          <cell r="Q617">
            <v>9.2046112933375744E-3</v>
          </cell>
          <cell r="R617">
            <v>6.0629478120348959E-3</v>
          </cell>
          <cell r="S617">
            <v>-3.0758547328627484E-2</v>
          </cell>
          <cell r="T617">
            <v>2.634413462281048E-3</v>
          </cell>
          <cell r="U617">
            <v>2.349792600219178E-2</v>
          </cell>
          <cell r="V617">
            <v>2.8429808791454177E-2</v>
          </cell>
          <cell r="W617">
            <v>1.0070208632713936E-2</v>
          </cell>
          <cell r="X617">
            <v>3.9120461487987632E-2</v>
          </cell>
          <cell r="Y617">
            <v>3.0544700896275815E-2</v>
          </cell>
          <cell r="Z617">
            <v>1.6586193148684928E-2</v>
          </cell>
          <cell r="AA617">
            <v>2.0063030645320258E-2</v>
          </cell>
          <cell r="AB617">
            <v>8.8164668676483596E-3</v>
          </cell>
          <cell r="AC617">
            <v>1.5058767170440166E-2</v>
          </cell>
          <cell r="AD617">
            <v>2.1956590810358199E-2</v>
          </cell>
          <cell r="AE617">
            <v>1.6941910180774046E-2</v>
          </cell>
          <cell r="AF617">
            <v>1.3561149641954047E-2</v>
          </cell>
          <cell r="AG617">
            <v>4.5583723483933455E-2</v>
          </cell>
          <cell r="AH617">
            <v>3.9868582700159742E-2</v>
          </cell>
          <cell r="AI617">
            <v>2.0523365672008843E-2</v>
          </cell>
          <cell r="AJ617">
            <v>3.0648133313263486E-2</v>
          </cell>
          <cell r="AK617">
            <v>2.2100994587326953E-2</v>
          </cell>
          <cell r="AL617">
            <v>2.4934699298058641E-2</v>
          </cell>
          <cell r="AM617">
            <v>1.7194863145194944E-2</v>
          </cell>
          <cell r="AN617">
            <v>6.1829238987616067E-3</v>
          </cell>
          <cell r="AO617">
            <v>3.7151846549605856E-2</v>
          </cell>
          <cell r="AP617">
            <v>1.6800040221644771E-2</v>
          </cell>
          <cell r="AQ617">
            <v>3.9164550926602308E-2</v>
          </cell>
          <cell r="AR617">
            <v>3.798559367746504E-2</v>
          </cell>
          <cell r="AS617">
            <v>2.4506218920268372E-2</v>
          </cell>
          <cell r="AT617">
            <v>1.730582236716852E-2</v>
          </cell>
        </row>
        <row r="618">
          <cell r="A618" t="str">
            <v>BD_KR_BHA</v>
          </cell>
          <cell r="B618" t="str">
            <v>NA</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row>
        <row r="619">
          <cell r="A619" t="str">
            <v>BD_KR_BHAx100</v>
          </cell>
          <cell r="B619">
            <v>100</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row>
        <row r="620">
          <cell r="A620" t="str">
            <v>BD_KR_BHG</v>
          </cell>
          <cell r="B620" t="str">
            <v>NA</v>
          </cell>
          <cell r="C620" t="str">
            <v>NA</v>
          </cell>
          <cell r="D620" t="str">
            <v>NA</v>
          </cell>
          <cell r="E620" t="str">
            <v>NA</v>
          </cell>
          <cell r="F620" t="str">
            <v>NA</v>
          </cell>
          <cell r="G620" t="str">
            <v>NA</v>
          </cell>
          <cell r="H620">
            <v>9.7013032830723343E-3</v>
          </cell>
          <cell r="I620">
            <v>1.057081372985382E-2</v>
          </cell>
          <cell r="J620">
            <v>9.9325020753698468E-3</v>
          </cell>
          <cell r="K620">
            <v>3.9507308936141987E-3</v>
          </cell>
          <cell r="L620">
            <v>1.1004633050354467E-2</v>
          </cell>
          <cell r="M620">
            <v>2.406394404248707E-2</v>
          </cell>
          <cell r="N620">
            <v>9.8957194811273175E-3</v>
          </cell>
          <cell r="O620">
            <v>1.7342466684509641E-2</v>
          </cell>
          <cell r="P620">
            <v>7.2396032743852782E-3</v>
          </cell>
          <cell r="Q620">
            <v>1.2278152850249878E-2</v>
          </cell>
          <cell r="R620">
            <v>1.0859618505309684E-2</v>
          </cell>
          <cell r="S620">
            <v>-1.2613347956731538E-2</v>
          </cell>
          <cell r="T620">
            <v>-3.6919900424859067E-3</v>
          </cell>
          <cell r="U620">
            <v>1.9455729719030063E-2</v>
          </cell>
          <cell r="V620">
            <v>1.8864594275679148E-2</v>
          </cell>
          <cell r="W620">
            <v>-5.8919625630854562E-4</v>
          </cell>
          <cell r="X620">
            <v>1.583947112601972E-2</v>
          </cell>
          <cell r="Y620">
            <v>1.2634411106181929E-2</v>
          </cell>
          <cell r="Z620">
            <v>-1.3349584711680922E-3</v>
          </cell>
          <cell r="AA620">
            <v>9.2509357119591896E-3</v>
          </cell>
          <cell r="AB620">
            <v>6.2918350811767129E-3</v>
          </cell>
          <cell r="AC620">
            <v>9.9436530178846887E-3</v>
          </cell>
          <cell r="AD620">
            <v>1.6142395101276956E-2</v>
          </cell>
          <cell r="AE620">
            <v>1.5122362070925367E-2</v>
          </cell>
          <cell r="AF620">
            <v>7.1448469086000501E-3</v>
          </cell>
          <cell r="AG620">
            <v>1.4589269491679869E-2</v>
          </cell>
          <cell r="AH620">
            <v>1.5535167713901028E-2</v>
          </cell>
          <cell r="AI620">
            <v>3.7281091937923115E-3</v>
          </cell>
          <cell r="AJ620">
            <v>3.3550243993559319E-3</v>
          </cell>
          <cell r="AK620">
            <v>1.149021449925521E-3</v>
          </cell>
          <cell r="AL620">
            <v>1.0305034711471969E-2</v>
          </cell>
          <cell r="AM620">
            <v>4.2594163926468129E-3</v>
          </cell>
          <cell r="AN620">
            <v>1.1616485293014576E-3</v>
          </cell>
          <cell r="AO620">
            <v>1.5739864058352364E-2</v>
          </cell>
          <cell r="AP620">
            <v>1.7469177888087696E-2</v>
          </cell>
          <cell r="AQ620">
            <v>1.6550826053854641E-2</v>
          </cell>
          <cell r="AR620">
            <v>1.4214772467539204E-2</v>
          </cell>
          <cell r="AS620">
            <v>7.029712370821754E-3</v>
          </cell>
          <cell r="AT620">
            <v>7.5123932413123954E-3</v>
          </cell>
        </row>
        <row r="621">
          <cell r="A621" t="str">
            <v>BD_KR_BHGx100</v>
          </cell>
          <cell r="B621">
            <v>100</v>
          </cell>
          <cell r="C621">
            <v>100</v>
          </cell>
          <cell r="D621">
            <v>100</v>
          </cell>
          <cell r="E621">
            <v>100</v>
          </cell>
          <cell r="F621">
            <v>100</v>
          </cell>
          <cell r="G621">
            <v>100</v>
          </cell>
          <cell r="H621">
            <v>0.97013032830723345</v>
          </cell>
          <cell r="I621">
            <v>1.0570813729853821</v>
          </cell>
          <cell r="J621">
            <v>0.99325020753698468</v>
          </cell>
          <cell r="K621">
            <v>0.39507308936141988</v>
          </cell>
          <cell r="L621">
            <v>1.1004633050354466</v>
          </cell>
          <cell r="M621">
            <v>2.4063944042487071</v>
          </cell>
          <cell r="N621">
            <v>0.98957194811273175</v>
          </cell>
          <cell r="O621">
            <v>1.7342466684509641</v>
          </cell>
          <cell r="P621">
            <v>0.72396032743852778</v>
          </cell>
          <cell r="Q621">
            <v>1.2278152850249877</v>
          </cell>
          <cell r="R621">
            <v>1.0859618505309685</v>
          </cell>
          <cell r="S621">
            <v>-1.2613347956731538</v>
          </cell>
          <cell r="T621">
            <v>-0.3691990042485907</v>
          </cell>
          <cell r="U621">
            <v>1.9455729719030064</v>
          </cell>
          <cell r="V621">
            <v>1.8864594275679147</v>
          </cell>
          <cell r="W621">
            <v>-5.8919625630854559E-2</v>
          </cell>
          <cell r="X621">
            <v>1.583947112601972</v>
          </cell>
          <cell r="Y621">
            <v>1.2634411106181929</v>
          </cell>
          <cell r="Z621">
            <v>-0.13349584711680923</v>
          </cell>
          <cell r="AA621">
            <v>0.92509357119591895</v>
          </cell>
          <cell r="AB621">
            <v>0.62918350811767132</v>
          </cell>
          <cell r="AC621">
            <v>0.99436530178846882</v>
          </cell>
          <cell r="AD621">
            <v>1.6142395101276956</v>
          </cell>
          <cell r="AE621">
            <v>1.5122362070925366</v>
          </cell>
          <cell r="AF621">
            <v>0.71448469086000499</v>
          </cell>
          <cell r="AG621">
            <v>1.4589269491679868</v>
          </cell>
          <cell r="AH621">
            <v>1.5535167713901028</v>
          </cell>
          <cell r="AI621">
            <v>0.37281091937923116</v>
          </cell>
          <cell r="AJ621">
            <v>0.3355024399355932</v>
          </cell>
          <cell r="AK621">
            <v>0.11490214499255209</v>
          </cell>
          <cell r="AL621">
            <v>1.030503471147197</v>
          </cell>
          <cell r="AM621">
            <v>0.42594163926468132</v>
          </cell>
          <cell r="AN621">
            <v>0.11616485293014576</v>
          </cell>
          <cell r="AO621">
            <v>1.5739864058352364</v>
          </cell>
          <cell r="AP621">
            <v>1.7469177888087697</v>
          </cell>
          <cell r="AQ621">
            <v>1.6550826053854641</v>
          </cell>
          <cell r="AR621">
            <v>1.4214772467539205</v>
          </cell>
          <cell r="AS621">
            <v>0.70297123708217535</v>
          </cell>
          <cell r="AT621">
            <v>0.75123932413123951</v>
          </cell>
        </row>
        <row r="622">
          <cell r="A622" t="str">
            <v>BD_KR_BHH</v>
          </cell>
          <cell r="B622" t="str">
            <v>NA</v>
          </cell>
          <cell r="C622" t="str">
            <v>NA</v>
          </cell>
          <cell r="D622" t="str">
            <v>NA</v>
          </cell>
          <cell r="E622" t="str">
            <v>NA</v>
          </cell>
          <cell r="F622" t="str">
            <v>NA</v>
          </cell>
          <cell r="G622" t="str">
            <v>NA</v>
          </cell>
          <cell r="H622">
            <v>3.882289772491459E-3</v>
          </cell>
          <cell r="I622">
            <v>4.4770865668555633E-3</v>
          </cell>
          <cell r="J622">
            <v>-4.7485434633489585E-4</v>
          </cell>
          <cell r="K622">
            <v>-1.7512829731882245E-3</v>
          </cell>
          <cell r="L622">
            <v>1.0746352243199152E-2</v>
          </cell>
          <cell r="M622">
            <v>1.3667205178440884E-2</v>
          </cell>
          <cell r="N622">
            <v>1.2136510941161178E-2</v>
          </cell>
          <cell r="O622">
            <v>4.5232154541070748E-4</v>
          </cell>
          <cell r="P622">
            <v>4.0421421538740883E-4</v>
          </cell>
          <cell r="Q622">
            <v>1.183049311468694E-3</v>
          </cell>
          <cell r="R622">
            <v>-7.9976651048851099E-4</v>
          </cell>
          <cell r="S622">
            <v>-1.8378311783509647E-2</v>
          </cell>
          <cell r="T622">
            <v>-2.9625663546825388E-3</v>
          </cell>
          <cell r="U622">
            <v>-2.6192583354996794E-3</v>
          </cell>
          <cell r="V622">
            <v>1.879094284342059E-3</v>
          </cell>
          <cell r="W622">
            <v>1.2447812863769351E-3</v>
          </cell>
          <cell r="X622">
            <v>2.2406390890249367E-3</v>
          </cell>
          <cell r="Y622">
            <v>-2.0963365084905E-3</v>
          </cell>
          <cell r="Z622">
            <v>-4.2128302885461076E-4</v>
          </cell>
          <cell r="AA622">
            <v>-9.866163206891656E-4</v>
          </cell>
          <cell r="AB622">
            <v>1.3725091978190771E-3</v>
          </cell>
          <cell r="AC622">
            <v>2.8989678098845875E-3</v>
          </cell>
          <cell r="AD622">
            <v>3.8517949102946543E-3</v>
          </cell>
          <cell r="AE622">
            <v>-4.5954754197130689E-3</v>
          </cell>
          <cell r="AF622">
            <v>1.5481503643737732E-3</v>
          </cell>
          <cell r="AG622">
            <v>1.2226078293263663E-2</v>
          </cell>
          <cell r="AH622">
            <v>3.0611964419334542E-3</v>
          </cell>
          <cell r="AI622">
            <v>-2.3396264245112109E-3</v>
          </cell>
          <cell r="AJ622">
            <v>1.27202425992158E-3</v>
          </cell>
          <cell r="AK622">
            <v>2.1004687036570479E-3</v>
          </cell>
          <cell r="AL622">
            <v>7.228653386272996E-3</v>
          </cell>
          <cell r="AM622">
            <v>7.3370745304338408E-3</v>
          </cell>
          <cell r="AN622">
            <v>-6.5776824571780101E-4</v>
          </cell>
          <cell r="AO622">
            <v>7.3317687333633993E-3</v>
          </cell>
          <cell r="AP622">
            <v>-7.9693658512020801E-3</v>
          </cell>
          <cell r="AQ622">
            <v>9.0092207433271239E-3</v>
          </cell>
          <cell r="AR622">
            <v>9.9535090933182326E-3</v>
          </cell>
          <cell r="AS622">
            <v>4.796597000128554E-3</v>
          </cell>
          <cell r="AT622">
            <v>-8.9325689732304544E-4</v>
          </cell>
        </row>
        <row r="623">
          <cell r="A623" t="str">
            <v>BD_KR_BHHx100</v>
          </cell>
          <cell r="B623">
            <v>100</v>
          </cell>
          <cell r="C623">
            <v>100</v>
          </cell>
          <cell r="D623">
            <v>100</v>
          </cell>
          <cell r="E623">
            <v>100</v>
          </cell>
          <cell r="F623">
            <v>100</v>
          </cell>
          <cell r="G623">
            <v>100</v>
          </cell>
          <cell r="H623">
            <v>0.3882289772491459</v>
          </cell>
          <cell r="I623">
            <v>0.44770865668555632</v>
          </cell>
          <cell r="J623">
            <v>-4.7485434633489587E-2</v>
          </cell>
          <cell r="K623">
            <v>-0.17512829731882246</v>
          </cell>
          <cell r="L623">
            <v>1.0746352243199153</v>
          </cell>
          <cell r="M623">
            <v>1.3667205178440884</v>
          </cell>
          <cell r="N623">
            <v>1.2136510941161178</v>
          </cell>
          <cell r="O623">
            <v>4.5232154541070747E-2</v>
          </cell>
          <cell r="P623">
            <v>4.0421421538740884E-2</v>
          </cell>
          <cell r="Q623">
            <v>0.11830493114686939</v>
          </cell>
          <cell r="R623">
            <v>-7.99766510488511E-2</v>
          </cell>
          <cell r="S623">
            <v>-1.8378311783509647</v>
          </cell>
          <cell r="T623">
            <v>-0.29625663546825387</v>
          </cell>
          <cell r="U623">
            <v>-0.26192583354996796</v>
          </cell>
          <cell r="V623">
            <v>0.18790942843420591</v>
          </cell>
          <cell r="W623">
            <v>0.12447812863769352</v>
          </cell>
          <cell r="X623">
            <v>0.22406390890249367</v>
          </cell>
          <cell r="Y623">
            <v>-0.20963365084905</v>
          </cell>
          <cell r="Z623">
            <v>-4.2128302885461079E-2</v>
          </cell>
          <cell r="AA623">
            <v>-9.8661632068916566E-2</v>
          </cell>
          <cell r="AB623">
            <v>0.1372509197819077</v>
          </cell>
          <cell r="AC623">
            <v>0.28989678098845872</v>
          </cell>
          <cell r="AD623">
            <v>0.38517949102946542</v>
          </cell>
          <cell r="AE623">
            <v>-0.45954754197130687</v>
          </cell>
          <cell r="AF623">
            <v>0.15481503643737732</v>
          </cell>
          <cell r="AG623">
            <v>1.2226078293263662</v>
          </cell>
          <cell r="AH623">
            <v>0.30611964419334542</v>
          </cell>
          <cell r="AI623">
            <v>-0.23396264245112108</v>
          </cell>
          <cell r="AJ623">
            <v>0.127202425992158</v>
          </cell>
          <cell r="AK623">
            <v>0.2100468703657048</v>
          </cell>
          <cell r="AL623">
            <v>0.72286533862729963</v>
          </cell>
          <cell r="AM623">
            <v>0.73370745304338403</v>
          </cell>
          <cell r="AN623">
            <v>-6.5776824571780107E-2</v>
          </cell>
          <cell r="AO623">
            <v>0.73317687333633996</v>
          </cell>
          <cell r="AP623">
            <v>-0.79693658512020804</v>
          </cell>
          <cell r="AQ623">
            <v>0.90092207433271243</v>
          </cell>
          <cell r="AR623">
            <v>0.99535090933182324</v>
          </cell>
          <cell r="AS623">
            <v>0.47965970001285541</v>
          </cell>
          <cell r="AT623">
            <v>-8.932568973230455E-2</v>
          </cell>
        </row>
        <row r="624">
          <cell r="A624" t="str">
            <v>BD_KR_BHI</v>
          </cell>
          <cell r="B624" t="str">
            <v>NA</v>
          </cell>
          <cell r="C624" t="str">
            <v>NA</v>
          </cell>
          <cell r="D624" t="str">
            <v>NA</v>
          </cell>
          <cell r="E624" t="str">
            <v>NA</v>
          </cell>
          <cell r="F624" t="str">
            <v>NA</v>
          </cell>
          <cell r="G624" t="str">
            <v>NA</v>
          </cell>
          <cell r="H624">
            <v>7.3164012788210622E-2</v>
          </cell>
          <cell r="I624">
            <v>6.5836020197405642E-2</v>
          </cell>
          <cell r="J624">
            <v>5.3926865480590024E-2</v>
          </cell>
          <cell r="K624">
            <v>3.6073078531255062E-2</v>
          </cell>
          <cell r="L624">
            <v>2.6282305137342341E-2</v>
          </cell>
          <cell r="M624">
            <v>2.9730242852080917E-2</v>
          </cell>
          <cell r="N624">
            <v>2.4895558245651948E-2</v>
          </cell>
          <cell r="O624">
            <v>3.5376241270545915E-2</v>
          </cell>
          <cell r="P624">
            <v>2.6629480883506015E-2</v>
          </cell>
          <cell r="Q624">
            <v>-7.209729895217158E-3</v>
          </cell>
          <cell r="R624">
            <v>-5.2454788090863487E-3</v>
          </cell>
          <cell r="S624">
            <v>3.3429279946872101E-3</v>
          </cell>
          <cell r="T624">
            <v>9.3404560304134864E-3</v>
          </cell>
          <cell r="U624">
            <v>6.3046354392330781E-4</v>
          </cell>
          <cell r="V624">
            <v>-3.7518307296688048E-3</v>
          </cell>
          <cell r="W624">
            <v>-1.1297007336268967E-4</v>
          </cell>
          <cell r="X624">
            <v>1.4005530826234888E-2</v>
          </cell>
          <cell r="Y624">
            <v>1.6773741511326972E-2</v>
          </cell>
          <cell r="Z624">
            <v>1.4279653318672808E-2</v>
          </cell>
          <cell r="AA624">
            <v>1.0289796469211588E-2</v>
          </cell>
          <cell r="AB624">
            <v>-1.0740306064610104E-3</v>
          </cell>
          <cell r="AC624">
            <v>8.0311846734081635E-4</v>
          </cell>
          <cell r="AD624">
            <v>5.1735809203712672E-4</v>
          </cell>
          <cell r="AE624">
            <v>8.2450614799149894E-3</v>
          </cell>
          <cell r="AF624">
            <v>8.1309831399969685E-3</v>
          </cell>
          <cell r="AG624">
            <v>1.1139124318289659E-2</v>
          </cell>
          <cell r="AH624">
            <v>1.4923035119454166E-2</v>
          </cell>
          <cell r="AI624">
            <v>1.6256691363152154E-2</v>
          </cell>
          <cell r="AJ624">
            <v>1.7039297600706518E-2</v>
          </cell>
          <cell r="AK624">
            <v>1.0054202535619366E-2</v>
          </cell>
          <cell r="AL624">
            <v>-1.8511185742583634E-3</v>
          </cell>
          <cell r="AM624">
            <v>-2.18553142437382E-3</v>
          </cell>
          <cell r="AN624">
            <v>3.5537282741567224E-3</v>
          </cell>
          <cell r="AO624">
            <v>9.2636015153655764E-3</v>
          </cell>
          <cell r="AP624">
            <v>1.1953868092252877E-2</v>
          </cell>
          <cell r="AQ624">
            <v>7.2281855065096465E-3</v>
          </cell>
          <cell r="AR624">
            <v>5.7708612375155632E-3</v>
          </cell>
          <cell r="AS624">
            <v>7.1781280287273111E-3</v>
          </cell>
          <cell r="AT624">
            <v>1.0912321378963221E-2</v>
          </cell>
        </row>
        <row r="625">
          <cell r="A625" t="str">
            <v>BD_KR_BHIx100</v>
          </cell>
          <cell r="B625">
            <v>100</v>
          </cell>
          <cell r="C625">
            <v>100</v>
          </cell>
          <cell r="D625">
            <v>100</v>
          </cell>
          <cell r="E625">
            <v>100</v>
          </cell>
          <cell r="F625">
            <v>100</v>
          </cell>
          <cell r="G625">
            <v>100</v>
          </cell>
          <cell r="H625">
            <v>7.3164012788210622</v>
          </cell>
          <cell r="I625">
            <v>6.5836020197405638</v>
          </cell>
          <cell r="J625">
            <v>5.392686548059002</v>
          </cell>
          <cell r="K625">
            <v>3.6073078531255063</v>
          </cell>
          <cell r="L625">
            <v>2.6282305137342341</v>
          </cell>
          <cell r="M625">
            <v>2.9730242852080915</v>
          </cell>
          <cell r="N625">
            <v>2.489555824565195</v>
          </cell>
          <cell r="O625">
            <v>3.5376241270545914</v>
          </cell>
          <cell r="P625">
            <v>2.6629480883506016</v>
          </cell>
          <cell r="Q625">
            <v>-0.72097298952171585</v>
          </cell>
          <cell r="R625">
            <v>-0.52454788090863491</v>
          </cell>
          <cell r="S625">
            <v>0.33429279946872104</v>
          </cell>
          <cell r="T625">
            <v>0.93404560304134865</v>
          </cell>
          <cell r="U625">
            <v>6.3046354392330778E-2</v>
          </cell>
          <cell r="V625">
            <v>-0.37518307296688047</v>
          </cell>
          <cell r="W625">
            <v>-1.1297007336268967E-2</v>
          </cell>
          <cell r="X625">
            <v>1.4005530826234889</v>
          </cell>
          <cell r="Y625">
            <v>1.6773741511326972</v>
          </cell>
          <cell r="Z625">
            <v>1.4279653318672809</v>
          </cell>
          <cell r="AA625">
            <v>1.0289796469211587</v>
          </cell>
          <cell r="AB625">
            <v>-0.10740306064610104</v>
          </cell>
          <cell r="AC625">
            <v>8.0311846734081635E-2</v>
          </cell>
          <cell r="AD625">
            <v>5.1735809203712672E-2</v>
          </cell>
          <cell r="AE625">
            <v>0.82450614799149891</v>
          </cell>
          <cell r="AF625">
            <v>0.8130983139996969</v>
          </cell>
          <cell r="AG625">
            <v>1.1139124318289659</v>
          </cell>
          <cell r="AH625">
            <v>1.4923035119454167</v>
          </cell>
          <cell r="AI625">
            <v>1.6256691363152154</v>
          </cell>
          <cell r="AJ625">
            <v>1.7039297600706518</v>
          </cell>
          <cell r="AK625">
            <v>1.0054202535619368</v>
          </cell>
          <cell r="AL625">
            <v>-0.18511185742583633</v>
          </cell>
          <cell r="AM625">
            <v>-0.218553142437382</v>
          </cell>
          <cell r="AN625">
            <v>0.35537282741567222</v>
          </cell>
          <cell r="AO625">
            <v>0.9263601515365576</v>
          </cell>
          <cell r="AP625">
            <v>1.1953868092252877</v>
          </cell>
          <cell r="AQ625">
            <v>0.72281855065096468</v>
          </cell>
          <cell r="AR625">
            <v>0.57708612375155632</v>
          </cell>
          <cell r="AS625">
            <v>0.71781280287273108</v>
          </cell>
          <cell r="AT625">
            <v>1.0912321378963221</v>
          </cell>
        </row>
        <row r="626">
          <cell r="A626" t="str">
            <v>BD_KR_BHJ</v>
          </cell>
          <cell r="B626" t="str">
            <v>NA</v>
          </cell>
          <cell r="C626" t="str">
            <v>NA</v>
          </cell>
          <cell r="D626" t="str">
            <v>NA</v>
          </cell>
          <cell r="E626" t="str">
            <v>NA</v>
          </cell>
          <cell r="F626" t="str">
            <v>NA</v>
          </cell>
          <cell r="G626" t="str">
            <v>NA</v>
          </cell>
          <cell r="H626">
            <v>2.4626157703497042E-3</v>
          </cell>
          <cell r="I626">
            <v>1.7985349631282454E-3</v>
          </cell>
          <cell r="J626">
            <v>8.4443942483510069E-4</v>
          </cell>
          <cell r="K626">
            <v>-1.0223870873855406E-4</v>
          </cell>
          <cell r="L626">
            <v>1.3534614640471555E-3</v>
          </cell>
          <cell r="M626">
            <v>2.3003417284677185E-3</v>
          </cell>
          <cell r="N626">
            <v>2.961764676504732E-3</v>
          </cell>
          <cell r="O626">
            <v>1.457733951146909E-3</v>
          </cell>
          <cell r="P626">
            <v>2.4016780065881757E-5</v>
          </cell>
          <cell r="Q626">
            <v>1.4956009071929949E-3</v>
          </cell>
          <cell r="R626">
            <v>6.2037860157048493E-4</v>
          </cell>
          <cell r="S626">
            <v>-4.5495710588975904E-3</v>
          </cell>
          <cell r="T626">
            <v>-2.3267473961770175E-3</v>
          </cell>
          <cell r="U626">
            <v>7.5601796243796493E-4</v>
          </cell>
          <cell r="V626">
            <v>2.988753350936877E-3</v>
          </cell>
          <cell r="W626">
            <v>1.4067691579267294E-3</v>
          </cell>
          <cell r="X626">
            <v>1.2203484800052085E-4</v>
          </cell>
          <cell r="Y626">
            <v>-2.8680001553004673E-3</v>
          </cell>
          <cell r="Z626">
            <v>7.4972844369124397E-5</v>
          </cell>
          <cell r="AA626">
            <v>-1.2366516982304642E-3</v>
          </cell>
          <cell r="AB626">
            <v>2.826051109437561E-3</v>
          </cell>
          <cell r="AC626">
            <v>7.0958330311432505E-4</v>
          </cell>
          <cell r="AD626">
            <v>2.0697809913317457E-3</v>
          </cell>
          <cell r="AE626">
            <v>-7.4151884725912618E-4</v>
          </cell>
          <cell r="AF626">
            <v>-2.7103949051432846E-3</v>
          </cell>
          <cell r="AG626">
            <v>7.0482781058882641E-3</v>
          </cell>
          <cell r="AH626">
            <v>4.1983624051775709E-3</v>
          </cell>
          <cell r="AI626">
            <v>-2.3250117901730022E-3</v>
          </cell>
          <cell r="AJ626">
            <v>1.5342234189095467E-3</v>
          </cell>
          <cell r="AK626">
            <v>-1.3781560085814812E-3</v>
          </cell>
          <cell r="AL626">
            <v>1.6950097810169949E-3</v>
          </cell>
          <cell r="AM626">
            <v>3.2663027422657536E-3</v>
          </cell>
          <cell r="AN626">
            <v>4.2386230736766832E-4</v>
          </cell>
          <cell r="AO626">
            <v>4.4884317165573675E-3</v>
          </cell>
          <cell r="AP626">
            <v>-3.3489426544007937E-3</v>
          </cell>
          <cell r="AQ626">
            <v>1.9402465079189535E-3</v>
          </cell>
          <cell r="AR626">
            <v>1.5664936475340357E-3</v>
          </cell>
          <cell r="AS626">
            <v>1.5310493574735655E-3</v>
          </cell>
          <cell r="AT626">
            <v>-2.3852253079214496E-4</v>
          </cell>
        </row>
        <row r="627">
          <cell r="A627" t="str">
            <v>BD_KR_BHJx100</v>
          </cell>
          <cell r="B627">
            <v>100</v>
          </cell>
          <cell r="C627">
            <v>100</v>
          </cell>
          <cell r="D627">
            <v>100</v>
          </cell>
          <cell r="E627">
            <v>100</v>
          </cell>
          <cell r="F627">
            <v>100</v>
          </cell>
          <cell r="G627">
            <v>100</v>
          </cell>
          <cell r="H627">
            <v>0.24626157703497042</v>
          </cell>
          <cell r="I627">
            <v>0.17985349631282455</v>
          </cell>
          <cell r="J627">
            <v>8.4443942483510073E-2</v>
          </cell>
          <cell r="K627">
            <v>-1.0223870873855406E-2</v>
          </cell>
          <cell r="L627">
            <v>0.13534614640471557</v>
          </cell>
          <cell r="M627">
            <v>0.23003417284677186</v>
          </cell>
          <cell r="N627">
            <v>0.29617646765047317</v>
          </cell>
          <cell r="O627">
            <v>0.1457733951146909</v>
          </cell>
          <cell r="P627">
            <v>2.4016780065881757E-3</v>
          </cell>
          <cell r="Q627">
            <v>0.14956009071929949</v>
          </cell>
          <cell r="R627">
            <v>6.2037860157048492E-2</v>
          </cell>
          <cell r="S627">
            <v>-0.45495710588975902</v>
          </cell>
          <cell r="T627">
            <v>-0.23267473961770174</v>
          </cell>
          <cell r="U627">
            <v>7.5601796243796496E-2</v>
          </cell>
          <cell r="V627">
            <v>0.29887533509368769</v>
          </cell>
          <cell r="W627">
            <v>0.14067691579267294</v>
          </cell>
          <cell r="X627">
            <v>1.2203484800052086E-2</v>
          </cell>
          <cell r="Y627">
            <v>-0.28680001553004675</v>
          </cell>
          <cell r="Z627">
            <v>7.4972844369124401E-3</v>
          </cell>
          <cell r="AA627">
            <v>-0.12366516982304641</v>
          </cell>
          <cell r="AB627">
            <v>0.28260511094375612</v>
          </cell>
          <cell r="AC627">
            <v>7.0958330311432505E-2</v>
          </cell>
          <cell r="AD627">
            <v>0.20697809913317455</v>
          </cell>
          <cell r="AE627">
            <v>-7.4151884725912623E-2</v>
          </cell>
          <cell r="AF627">
            <v>-0.27103949051432846</v>
          </cell>
          <cell r="AG627">
            <v>0.70482781058882638</v>
          </cell>
          <cell r="AH627">
            <v>0.41983624051775709</v>
          </cell>
          <cell r="AI627">
            <v>-0.23250117901730022</v>
          </cell>
          <cell r="AJ627">
            <v>0.15342234189095466</v>
          </cell>
          <cell r="AK627">
            <v>-0.13781560085814812</v>
          </cell>
          <cell r="AL627">
            <v>0.16950097810169951</v>
          </cell>
          <cell r="AM627">
            <v>0.32663027422657537</v>
          </cell>
          <cell r="AN627">
            <v>4.2386230736766832E-2</v>
          </cell>
          <cell r="AO627">
            <v>0.44884317165573673</v>
          </cell>
          <cell r="AP627">
            <v>-0.33489426544007939</v>
          </cell>
          <cell r="AQ627">
            <v>0.19402465079189535</v>
          </cell>
          <cell r="AR627">
            <v>0.15664936475340357</v>
          </cell>
          <cell r="AS627">
            <v>0.15310493574735656</v>
          </cell>
          <cell r="AT627">
            <v>-2.3852253079214496E-2</v>
          </cell>
        </row>
        <row r="628">
          <cell r="A628" t="str">
            <v>BD_KR_BHK</v>
          </cell>
          <cell r="B628" t="str">
            <v>NA</v>
          </cell>
          <cell r="C628" t="str">
            <v>NA</v>
          </cell>
          <cell r="D628" t="str">
            <v>NA</v>
          </cell>
          <cell r="E628" t="str">
            <v>NA</v>
          </cell>
          <cell r="F628" t="str">
            <v>NA</v>
          </cell>
          <cell r="G628" t="str">
            <v>NA</v>
          </cell>
          <cell r="H628">
            <v>0</v>
          </cell>
          <cell r="I628">
            <v>0</v>
          </cell>
          <cell r="J628">
            <v>3.4137170116950531E-5</v>
          </cell>
          <cell r="K628">
            <v>3.1977248963838516E-3</v>
          </cell>
          <cell r="L628">
            <v>6.1481534981636793E-4</v>
          </cell>
          <cell r="M628">
            <v>-4.899323576614109E-5</v>
          </cell>
          <cell r="N628">
            <v>-4.5832839966313509E-5</v>
          </cell>
          <cell r="O628">
            <v>-2.3501248124136354E-4</v>
          </cell>
          <cell r="P628">
            <v>3.8924758278545825E-4</v>
          </cell>
          <cell r="Q628">
            <v>-2.9659078241589011E-4</v>
          </cell>
          <cell r="R628">
            <v>-7.3411877984626902E-5</v>
          </cell>
          <cell r="S628">
            <v>6.1668901753807995E-4</v>
          </cell>
          <cell r="T628">
            <v>2.0360682268119774E-3</v>
          </cell>
          <cell r="U628">
            <v>5.0278935374142601E-3</v>
          </cell>
          <cell r="V628">
            <v>7.7385534077869678E-3</v>
          </cell>
          <cell r="W628">
            <v>7.4454413377093081E-3</v>
          </cell>
          <cell r="X628">
            <v>5.6373386383424574E-3</v>
          </cell>
          <cell r="Y628">
            <v>4.6034039240613464E-3</v>
          </cell>
          <cell r="Z628">
            <v>3.5178393766080252E-3</v>
          </cell>
          <cell r="AA628">
            <v>2.210992705090559E-3</v>
          </cell>
          <cell r="AB628">
            <v>5.3993457032847092E-4</v>
          </cell>
          <cell r="AC628">
            <v>-2.3468251567870059E-4</v>
          </cell>
          <cell r="AD628">
            <v>-1.7919119314832566E-3</v>
          </cell>
          <cell r="AE628">
            <v>-2.2439019225213475E-3</v>
          </cell>
          <cell r="AF628">
            <v>-1.3967927142920155E-3</v>
          </cell>
          <cell r="AG628">
            <v>-1.09911948119058E-3</v>
          </cell>
          <cell r="AH628">
            <v>1.5353580947713495E-3</v>
          </cell>
          <cell r="AI628">
            <v>5.644999220679933E-3</v>
          </cell>
          <cell r="AJ628">
            <v>7.8121230129785902E-3</v>
          </cell>
          <cell r="AK628">
            <v>9.2304290581652643E-3</v>
          </cell>
          <cell r="AL628">
            <v>6.852111115084842E-3</v>
          </cell>
          <cell r="AM628">
            <v>2.5936003724919446E-3</v>
          </cell>
          <cell r="AN628">
            <v>-2.134712242084133E-4</v>
          </cell>
          <cell r="AO628">
            <v>-5.0533434628956676E-4</v>
          </cell>
          <cell r="AP628">
            <v>2.5427429522612522E-3</v>
          </cell>
          <cell r="AQ628">
            <v>4.6039621168575615E-3</v>
          </cell>
          <cell r="AR628">
            <v>5.361092913000738E-3</v>
          </cell>
          <cell r="AS628">
            <v>3.757509210531482E-3</v>
          </cell>
          <cell r="AT628">
            <v>-4.3213858079628123E-4</v>
          </cell>
        </row>
        <row r="629">
          <cell r="A629" t="str">
            <v>BD_KR_BHKx100</v>
          </cell>
          <cell r="B629">
            <v>100</v>
          </cell>
          <cell r="C629">
            <v>100</v>
          </cell>
          <cell r="D629">
            <v>100</v>
          </cell>
          <cell r="E629">
            <v>100</v>
          </cell>
          <cell r="F629">
            <v>100</v>
          </cell>
          <cell r="G629">
            <v>100</v>
          </cell>
          <cell r="H629">
            <v>0</v>
          </cell>
          <cell r="I629">
            <v>0</v>
          </cell>
          <cell r="J629">
            <v>3.4137170116950531E-3</v>
          </cell>
          <cell r="K629">
            <v>0.31977248963838517</v>
          </cell>
          <cell r="L629">
            <v>6.148153498163679E-2</v>
          </cell>
          <cell r="M629">
            <v>-4.8993235766141095E-3</v>
          </cell>
          <cell r="N629">
            <v>-4.5832839966313509E-3</v>
          </cell>
          <cell r="O629">
            <v>-2.3501248124136353E-2</v>
          </cell>
          <cell r="P629">
            <v>3.8924758278545822E-2</v>
          </cell>
          <cell r="Q629">
            <v>-2.9659078241589011E-2</v>
          </cell>
          <cell r="R629">
            <v>-7.3411877984626899E-3</v>
          </cell>
          <cell r="S629">
            <v>6.1668901753807993E-2</v>
          </cell>
          <cell r="T629">
            <v>0.20360682268119773</v>
          </cell>
          <cell r="U629">
            <v>0.50278935374142597</v>
          </cell>
          <cell r="V629">
            <v>0.77385534077869678</v>
          </cell>
          <cell r="W629">
            <v>0.74454413377093076</v>
          </cell>
          <cell r="X629">
            <v>0.56373386383424573</v>
          </cell>
          <cell r="Y629">
            <v>0.46034039240613461</v>
          </cell>
          <cell r="Z629">
            <v>0.35178393766080251</v>
          </cell>
          <cell r="AA629">
            <v>0.2210992705090559</v>
          </cell>
          <cell r="AB629">
            <v>5.3993457032847095E-2</v>
          </cell>
          <cell r="AC629">
            <v>-2.3468251567870059E-2</v>
          </cell>
          <cell r="AD629">
            <v>-0.17919119314832566</v>
          </cell>
          <cell r="AE629">
            <v>-0.22439019225213475</v>
          </cell>
          <cell r="AF629">
            <v>-0.13967927142920156</v>
          </cell>
          <cell r="AG629">
            <v>-0.10991194811905799</v>
          </cell>
          <cell r="AH629">
            <v>0.15353580947713497</v>
          </cell>
          <cell r="AI629">
            <v>0.56449992206799326</v>
          </cell>
          <cell r="AJ629">
            <v>0.78121230129785901</v>
          </cell>
          <cell r="AK629">
            <v>0.92304290581652648</v>
          </cell>
          <cell r="AL629">
            <v>0.68521111150848424</v>
          </cell>
          <cell r="AM629">
            <v>0.25936003724919443</v>
          </cell>
          <cell r="AN629">
            <v>-2.134712242084133E-2</v>
          </cell>
          <cell r="AO629">
            <v>-5.0533434628956674E-2</v>
          </cell>
          <cell r="AP629">
            <v>0.25427429522612521</v>
          </cell>
          <cell r="AQ629">
            <v>0.46039621168575617</v>
          </cell>
          <cell r="AR629">
            <v>0.53610929130007379</v>
          </cell>
          <cell r="AS629">
            <v>0.37575092105314822</v>
          </cell>
          <cell r="AT629">
            <v>-4.3213858079628124E-2</v>
          </cell>
        </row>
        <row r="630">
          <cell r="A630" t="str">
            <v>BD_KR_BHL</v>
          </cell>
          <cell r="B630" t="str">
            <v>NA</v>
          </cell>
          <cell r="C630" t="str">
            <v>NA</v>
          </cell>
          <cell r="D630" t="str">
            <v>NA</v>
          </cell>
          <cell r="E630" t="str">
            <v>NA</v>
          </cell>
          <cell r="F630" t="str">
            <v>NA</v>
          </cell>
          <cell r="G630" t="str">
            <v>NA</v>
          </cell>
          <cell r="H630">
            <v>1.197345818531878E-3</v>
          </cell>
          <cell r="I630">
            <v>2.1174153667189201E-3</v>
          </cell>
          <cell r="J630">
            <v>1.484219924152316E-3</v>
          </cell>
          <cell r="K630">
            <v>1.1654724544744341E-3</v>
          </cell>
          <cell r="L630">
            <v>9.0057231343644724E-4</v>
          </cell>
          <cell r="M630">
            <v>6.7882028455467551E-4</v>
          </cell>
          <cell r="N630">
            <v>8.8618266282962854E-4</v>
          </cell>
          <cell r="O630">
            <v>1.5251318829192738E-3</v>
          </cell>
          <cell r="P630">
            <v>1.5700186202553734E-3</v>
          </cell>
          <cell r="Q630">
            <v>1.8208556167619299E-3</v>
          </cell>
          <cell r="R630">
            <v>7.7655028374430787E-4</v>
          </cell>
          <cell r="S630">
            <v>7.089361638839926E-4</v>
          </cell>
          <cell r="T630">
            <v>2.8142910301970575E-4</v>
          </cell>
          <cell r="U630">
            <v>1.605258068127438E-4</v>
          </cell>
          <cell r="V630">
            <v>5.975940509009871E-4</v>
          </cell>
          <cell r="W630">
            <v>6.5083251582964457E-4</v>
          </cell>
          <cell r="X630">
            <v>8.6025250412202498E-4</v>
          </cell>
          <cell r="Y630">
            <v>1.3440467451292844E-3</v>
          </cell>
          <cell r="Z630">
            <v>4.5436737878506582E-4</v>
          </cell>
          <cell r="AA630">
            <v>4.6214411518649473E-4</v>
          </cell>
          <cell r="AB630">
            <v>-1.1633066899062745E-3</v>
          </cell>
          <cell r="AC630">
            <v>8.9438141133872846E-4</v>
          </cell>
          <cell r="AD630">
            <v>1.0779483794222547E-3</v>
          </cell>
          <cell r="AE630">
            <v>1.1796305312263807E-3</v>
          </cell>
          <cell r="AF630">
            <v>7.9736482545180473E-4</v>
          </cell>
          <cell r="AG630">
            <v>1.0907921987337349E-3</v>
          </cell>
          <cell r="AH630">
            <v>3.0095223419097927E-4</v>
          </cell>
          <cell r="AI630">
            <v>-4.6816887488652676E-4</v>
          </cell>
          <cell r="AJ630">
            <v>-5.6152700425240315E-4</v>
          </cell>
          <cell r="AK630">
            <v>7.9545088362462134E-4</v>
          </cell>
          <cell r="AL630">
            <v>5.7762704008993662E-4</v>
          </cell>
          <cell r="AM630">
            <v>1.8497501991792842E-3</v>
          </cell>
          <cell r="AN630">
            <v>1.9119173994273752E-3</v>
          </cell>
          <cell r="AO630">
            <v>5.0431077344992076E-4</v>
          </cell>
          <cell r="AP630">
            <v>-3.7568168076485518E-3</v>
          </cell>
          <cell r="AQ630">
            <v>-6.1144719635515023E-4</v>
          </cell>
          <cell r="AR630">
            <v>7.4238486161879E-4</v>
          </cell>
          <cell r="AS630">
            <v>6.0208294709660284E-5</v>
          </cell>
          <cell r="AT630">
            <v>4.1372929252719273E-4</v>
          </cell>
        </row>
        <row r="631">
          <cell r="A631" t="str">
            <v>BD_KR_BHLx100</v>
          </cell>
          <cell r="B631">
            <v>100</v>
          </cell>
          <cell r="C631">
            <v>100</v>
          </cell>
          <cell r="D631">
            <v>100</v>
          </cell>
          <cell r="E631">
            <v>100</v>
          </cell>
          <cell r="F631">
            <v>100</v>
          </cell>
          <cell r="G631">
            <v>100</v>
          </cell>
          <cell r="H631">
            <v>0.11973458185318779</v>
          </cell>
          <cell r="I631">
            <v>0.21174153667189199</v>
          </cell>
          <cell r="J631">
            <v>0.1484219924152316</v>
          </cell>
          <cell r="K631">
            <v>0.11654724544744341</v>
          </cell>
          <cell r="L631">
            <v>9.0057231343644725E-2</v>
          </cell>
          <cell r="M631">
            <v>6.788202845546755E-2</v>
          </cell>
          <cell r="N631">
            <v>8.8618266282962849E-2</v>
          </cell>
          <cell r="O631">
            <v>0.15251318829192739</v>
          </cell>
          <cell r="P631">
            <v>0.15700186202553734</v>
          </cell>
          <cell r="Q631">
            <v>0.182085561676193</v>
          </cell>
          <cell r="R631">
            <v>7.7655028374430793E-2</v>
          </cell>
          <cell r="S631">
            <v>7.0893616388399264E-2</v>
          </cell>
          <cell r="T631">
            <v>2.8142910301970574E-2</v>
          </cell>
          <cell r="U631">
            <v>1.6052580681274381E-2</v>
          </cell>
          <cell r="V631">
            <v>5.9759405090098708E-2</v>
          </cell>
          <cell r="W631">
            <v>6.5083251582964463E-2</v>
          </cell>
          <cell r="X631">
            <v>8.6025250412202492E-2</v>
          </cell>
          <cell r="Y631">
            <v>0.13440467451292845</v>
          </cell>
          <cell r="Z631">
            <v>4.5436737878506585E-2</v>
          </cell>
          <cell r="AA631">
            <v>4.6214411518649474E-2</v>
          </cell>
          <cell r="AB631">
            <v>-0.11633066899062745</v>
          </cell>
          <cell r="AC631">
            <v>8.9438141133872842E-2</v>
          </cell>
          <cell r="AD631">
            <v>0.10779483794222547</v>
          </cell>
          <cell r="AE631">
            <v>0.11796305312263806</v>
          </cell>
          <cell r="AF631">
            <v>7.9736482545180468E-2</v>
          </cell>
          <cell r="AG631">
            <v>0.10907921987337349</v>
          </cell>
          <cell r="AH631">
            <v>3.0095223419097927E-2</v>
          </cell>
          <cell r="AI631">
            <v>-4.6816887488652675E-2</v>
          </cell>
          <cell r="AJ631">
            <v>-5.6152700425240315E-2</v>
          </cell>
          <cell r="AK631">
            <v>7.954508836246213E-2</v>
          </cell>
          <cell r="AL631">
            <v>5.7762704008993665E-2</v>
          </cell>
          <cell r="AM631">
            <v>0.18497501991792842</v>
          </cell>
          <cell r="AN631">
            <v>0.19119173994273753</v>
          </cell>
          <cell r="AO631">
            <v>5.0431077344992074E-2</v>
          </cell>
          <cell r="AP631">
            <v>-0.3756816807648552</v>
          </cell>
          <cell r="AQ631">
            <v>-6.1144719635515023E-2</v>
          </cell>
          <cell r="AR631">
            <v>7.4238486161879003E-2</v>
          </cell>
          <cell r="AS631">
            <v>6.0208294709660284E-3</v>
          </cell>
          <cell r="AT631">
            <v>4.1372929252719272E-2</v>
          </cell>
        </row>
        <row r="632">
          <cell r="A632" t="str">
            <v>BD_KR_BHx100</v>
          </cell>
          <cell r="B632">
            <v>100</v>
          </cell>
          <cell r="C632">
            <v>100</v>
          </cell>
          <cell r="D632">
            <v>100</v>
          </cell>
          <cell r="E632">
            <v>100</v>
          </cell>
          <cell r="F632">
            <v>100</v>
          </cell>
          <cell r="G632">
            <v>100</v>
          </cell>
          <cell r="H632">
            <v>9.1252307694812202</v>
          </cell>
          <cell r="I632">
            <v>8.5849802733342351</v>
          </cell>
          <cell r="J632">
            <v>6.6162153668644264</v>
          </cell>
          <cell r="K632">
            <v>4.268414671213467</v>
          </cell>
          <cell r="L632">
            <v>5.1589642604658295</v>
          </cell>
          <cell r="M632">
            <v>7.1356012551535191</v>
          </cell>
          <cell r="N632">
            <v>5.147206745407586</v>
          </cell>
          <cell r="O632">
            <v>5.6416853551165778</v>
          </cell>
          <cell r="P632">
            <v>3.6471416721085843</v>
          </cell>
          <cell r="Q632">
            <v>0.92046112933375746</v>
          </cell>
          <cell r="R632">
            <v>0.60629478120348956</v>
          </cell>
          <cell r="S632">
            <v>-3.0758547328627484</v>
          </cell>
          <cell r="T632">
            <v>0.26344134622810478</v>
          </cell>
          <cell r="U632">
            <v>2.3497926002191782</v>
          </cell>
          <cell r="V632">
            <v>2.8429808791454176</v>
          </cell>
          <cell r="W632">
            <v>1.0070208632713935</v>
          </cell>
          <cell r="X632">
            <v>3.9120461487987632</v>
          </cell>
          <cell r="Y632">
            <v>3.0544700896275816</v>
          </cell>
          <cell r="Z632">
            <v>1.6586193148684929</v>
          </cell>
          <cell r="AA632">
            <v>2.0063030645320259</v>
          </cell>
          <cell r="AB632">
            <v>0.88164668676483593</v>
          </cell>
          <cell r="AC632">
            <v>1.5058767170440166</v>
          </cell>
          <cell r="AD632">
            <v>2.1956590810358199</v>
          </cell>
          <cell r="AE632">
            <v>1.6941910180774047</v>
          </cell>
          <cell r="AF632">
            <v>1.3561149641954047</v>
          </cell>
          <cell r="AG632">
            <v>4.5583723483933456</v>
          </cell>
          <cell r="AH632">
            <v>3.9868582700159743</v>
          </cell>
          <cell r="AI632">
            <v>2.0523365672008844</v>
          </cell>
          <cell r="AJ632">
            <v>3.0648133313263486</v>
          </cell>
          <cell r="AK632">
            <v>2.2100994587326954</v>
          </cell>
          <cell r="AL632">
            <v>2.493469929805864</v>
          </cell>
          <cell r="AM632">
            <v>1.7194863145194943</v>
          </cell>
          <cell r="AN632">
            <v>0.61829238987616064</v>
          </cell>
          <cell r="AO632">
            <v>3.7151846549605856</v>
          </cell>
          <cell r="AP632">
            <v>1.680004022164477</v>
          </cell>
          <cell r="AQ632">
            <v>3.9164550926602306</v>
          </cell>
          <cell r="AR632">
            <v>3.7985593677465039</v>
          </cell>
          <cell r="AS632">
            <v>2.4506218920268372</v>
          </cell>
          <cell r="AT632">
            <v>1.730582236716852</v>
          </cell>
        </row>
        <row r="633">
          <cell r="A633" t="str">
            <v>BD_PR___</v>
          </cell>
          <cell r="B633" t="str">
            <v>NA</v>
          </cell>
          <cell r="C633">
            <v>6.8324998712294693E-2</v>
          </cell>
          <cell r="D633">
            <v>6.972417430167166E-2</v>
          </cell>
          <cell r="E633">
            <v>4.7064696493375857E-2</v>
          </cell>
          <cell r="F633">
            <v>9.5159184514433726E-2</v>
          </cell>
          <cell r="G633">
            <v>0.11019958466771373</v>
          </cell>
          <cell r="H633">
            <v>9.884857932103075E-2</v>
          </cell>
          <cell r="I633">
            <v>9.6893834275214585E-2</v>
          </cell>
          <cell r="J633">
            <v>6.1288302952435814E-2</v>
          </cell>
          <cell r="K633">
            <v>5.0590844014072545E-2</v>
          </cell>
          <cell r="L633">
            <v>6.241379521809165E-2</v>
          </cell>
          <cell r="M633">
            <v>6.3471318273261801E-2</v>
          </cell>
          <cell r="N633">
            <v>6.4833783121066579E-2</v>
          </cell>
          <cell r="O633">
            <v>3.9733335126807878E-2</v>
          </cell>
          <cell r="P633">
            <v>1.8472861733405566E-2</v>
          </cell>
          <cell r="Q633">
            <v>3.1733985269641218E-2</v>
          </cell>
          <cell r="R633">
            <v>2.0386831823954177E-2</v>
          </cell>
          <cell r="S633">
            <v>-5.0887474396856147E-2</v>
          </cell>
          <cell r="T633">
            <v>-2.2692047189645126E-2</v>
          </cell>
          <cell r="U633">
            <v>1.4956961413414405E-2</v>
          </cell>
          <cell r="V633">
            <v>7.4932437965768983E-3</v>
          </cell>
          <cell r="W633">
            <v>1.2682010333490368E-2</v>
          </cell>
          <cell r="X633">
            <v>4.0179191554382765E-2</v>
          </cell>
          <cell r="Y633">
            <v>1.5763045827242195E-2</v>
          </cell>
          <cell r="Z633">
            <v>2.1928488761649545E-2</v>
          </cell>
          <cell r="AA633">
            <v>1.9141333938294647E-2</v>
          </cell>
          <cell r="AB633">
            <v>-4.0537253736189216E-3</v>
          </cell>
          <cell r="AC633">
            <v>1.087757643530618E-2</v>
          </cell>
          <cell r="AD633">
            <v>1.6890390256911747E-2</v>
          </cell>
          <cell r="AE633">
            <v>1.2255809171292764E-2</v>
          </cell>
          <cell r="AF633">
            <v>1.5534267855161543E-2</v>
          </cell>
          <cell r="AG633">
            <v>3.1007488087134494E-2</v>
          </cell>
          <cell r="AH633">
            <v>3.8015225403569719E-2</v>
          </cell>
          <cell r="AI633">
            <v>3.2021658964664024E-2</v>
          </cell>
          <cell r="AJ633">
            <v>2.0196042728817698E-2</v>
          </cell>
          <cell r="AK633">
            <v>8.3668149940239189E-3</v>
          </cell>
          <cell r="AL633">
            <v>2.3160744500845709E-2</v>
          </cell>
          <cell r="AM633">
            <v>2.4280038432578088E-3</v>
          </cell>
          <cell r="AN633">
            <v>2.9874868379169417E-3</v>
          </cell>
          <cell r="AO633">
            <v>5.3155530860768074E-2</v>
          </cell>
          <cell r="AP633">
            <v>2.6892086170580365E-2</v>
          </cell>
          <cell r="AQ633">
            <v>7.3587928272438319E-3</v>
          </cell>
          <cell r="AR633">
            <v>2.0023837902264585E-2</v>
          </cell>
          <cell r="AS633">
            <v>-7.4013433665753858E-5</v>
          </cell>
          <cell r="AT633">
            <v>2.0322753238752878E-2</v>
          </cell>
        </row>
        <row r="634">
          <cell r="A634" t="str">
            <v>BD_PR___x100</v>
          </cell>
          <cell r="B634">
            <v>100</v>
          </cell>
          <cell r="C634">
            <v>6.8324998712294693</v>
          </cell>
          <cell r="D634">
            <v>6.972417430167166</v>
          </cell>
          <cell r="E634">
            <v>4.7064696493375857</v>
          </cell>
          <cell r="F634">
            <v>9.5159184514433726</v>
          </cell>
          <cell r="G634">
            <v>11.019958466771374</v>
          </cell>
          <cell r="H634">
            <v>9.8848579321030741</v>
          </cell>
          <cell r="I634">
            <v>9.6893834275214594</v>
          </cell>
          <cell r="J634">
            <v>6.1288302952435814</v>
          </cell>
          <cell r="K634">
            <v>5.0590844014072545</v>
          </cell>
          <cell r="L634">
            <v>6.241379521809165</v>
          </cell>
          <cell r="M634">
            <v>6.3471318273261801</v>
          </cell>
          <cell r="N634">
            <v>6.4833783121066579</v>
          </cell>
          <cell r="O634">
            <v>3.9733335126807878</v>
          </cell>
          <cell r="P634">
            <v>1.8472861733405566</v>
          </cell>
          <cell r="Q634">
            <v>3.1733985269641218</v>
          </cell>
          <cell r="R634">
            <v>2.0386831823954177</v>
          </cell>
          <cell r="S634">
            <v>-5.0887474396856147</v>
          </cell>
          <cell r="T634">
            <v>-2.2692047189645126</v>
          </cell>
          <cell r="U634">
            <v>1.4956961413414405</v>
          </cell>
          <cell r="V634">
            <v>0.74932437965768983</v>
          </cell>
          <cell r="W634">
            <v>1.2682010333490368</v>
          </cell>
          <cell r="X634">
            <v>4.0179191554382765</v>
          </cell>
          <cell r="Y634">
            <v>1.5763045827242195</v>
          </cell>
          <cell r="Z634">
            <v>2.1928488761649545</v>
          </cell>
          <cell r="AA634">
            <v>1.9141333938294647</v>
          </cell>
          <cell r="AB634">
            <v>-0.40537253736189216</v>
          </cell>
          <cell r="AC634">
            <v>1.087757643530618</v>
          </cell>
          <cell r="AD634">
            <v>1.6890390256911747</v>
          </cell>
          <cell r="AE634">
            <v>1.2255809171292764</v>
          </cell>
          <cell r="AF634">
            <v>1.5534267855161543</v>
          </cell>
          <cell r="AG634">
            <v>3.1007488087134494</v>
          </cell>
          <cell r="AH634">
            <v>3.8015225403569719</v>
          </cell>
          <cell r="AI634">
            <v>3.2021658964664024</v>
          </cell>
          <cell r="AJ634">
            <v>2.0196042728817698</v>
          </cell>
          <cell r="AK634">
            <v>0.83668149940239189</v>
          </cell>
          <cell r="AL634">
            <v>2.3160744500845709</v>
          </cell>
          <cell r="AM634">
            <v>0.24280038432578088</v>
          </cell>
          <cell r="AN634">
            <v>0.29874868379169417</v>
          </cell>
          <cell r="AO634">
            <v>5.3155530860768074</v>
          </cell>
          <cell r="AP634">
            <v>2.6892086170580365</v>
          </cell>
          <cell r="AQ634">
            <v>0.73587928272438319</v>
          </cell>
          <cell r="AR634">
            <v>2.0023837902264585</v>
          </cell>
          <cell r="AS634">
            <v>-7.4013433665753858E-3</v>
          </cell>
          <cell r="AT634">
            <v>2.0322753238752878</v>
          </cell>
        </row>
        <row r="635">
          <cell r="A635" t="str">
            <v>BD_PR_BH</v>
          </cell>
          <cell r="B635" t="str">
            <v>NA</v>
          </cell>
          <cell r="C635">
            <v>7.3021518832713905E-2</v>
          </cell>
          <cell r="D635">
            <v>6.6486698789381737E-2</v>
          </cell>
          <cell r="E635">
            <v>4.7321177117280788E-2</v>
          </cell>
          <cell r="F635">
            <v>9.9266502496553111E-2</v>
          </cell>
          <cell r="G635">
            <v>0.10674261018759923</v>
          </cell>
          <cell r="H635">
            <v>9.8033666436784461E-2</v>
          </cell>
          <cell r="I635">
            <v>9.778067963321635E-2</v>
          </cell>
          <cell r="J635">
            <v>6.3535965355276725E-2</v>
          </cell>
          <cell r="K635">
            <v>5.2388820669558189E-2</v>
          </cell>
          <cell r="L635">
            <v>6.3636110060284246E-2</v>
          </cell>
          <cell r="M635">
            <v>6.0624854767814984E-2</v>
          </cell>
          <cell r="N635">
            <v>6.0983843909818924E-2</v>
          </cell>
          <cell r="O635">
            <v>4.037747051933116E-2</v>
          </cell>
          <cell r="P635">
            <v>1.9712752807420575E-2</v>
          </cell>
          <cell r="Q635">
            <v>2.9896815784069775E-2</v>
          </cell>
          <cell r="R635">
            <v>1.9262515867079166E-2</v>
          </cell>
          <cell r="S635">
            <v>-4.5070108232078132E-2</v>
          </cell>
          <cell r="T635">
            <v>-3.2002317739226349E-2</v>
          </cell>
          <cell r="U635">
            <v>1.5927740327667195E-2</v>
          </cell>
          <cell r="V635">
            <v>6.9430380281256809E-3</v>
          </cell>
          <cell r="W635">
            <v>1.0928131458189272E-2</v>
          </cell>
          <cell r="X635">
            <v>3.9663943901005361E-2</v>
          </cell>
          <cell r="Y635">
            <v>1.5503036865495812E-2</v>
          </cell>
          <cell r="Z635">
            <v>2.104084158080699E-2</v>
          </cell>
          <cell r="AA635">
            <v>1.828464838501298E-2</v>
          </cell>
          <cell r="AB635">
            <v>-6.782126535322508E-3</v>
          </cell>
          <cell r="AC635">
            <v>1.1806685828998909E-2</v>
          </cell>
          <cell r="AD635">
            <v>1.5287311770222134E-2</v>
          </cell>
          <cell r="AE635">
            <v>1.2254587326177013E-2</v>
          </cell>
          <cell r="AF635">
            <v>1.7166534050133242E-2</v>
          </cell>
          <cell r="AG635">
            <v>3.4103257879975368E-2</v>
          </cell>
          <cell r="AH635">
            <v>3.5614742678353073E-2</v>
          </cell>
          <cell r="AI635">
            <v>3.2465424823247879E-2</v>
          </cell>
          <cell r="AJ635">
            <v>1.9894779327225054E-2</v>
          </cell>
          <cell r="AK635">
            <v>7.5593770397845983E-3</v>
          </cell>
          <cell r="AL635">
            <v>2.2119732177788176E-2</v>
          </cell>
          <cell r="AM635">
            <v>1.215338615803141E-3</v>
          </cell>
          <cell r="AN635">
            <v>3.235219889133889E-3</v>
          </cell>
          <cell r="AO635">
            <v>5.0879209441546003E-2</v>
          </cell>
          <cell r="AP635">
            <v>2.7180927491107898E-2</v>
          </cell>
          <cell r="AQ635">
            <v>8.6690652347405361E-3</v>
          </cell>
          <cell r="AR635">
            <v>1.9157467203923639E-2</v>
          </cell>
          <cell r="AS635">
            <v>-8.5946360948507827E-4</v>
          </cell>
          <cell r="AT635">
            <v>1.1929249571178024E-2</v>
          </cell>
        </row>
        <row r="636">
          <cell r="A636" t="str">
            <v>BD_PR_BH_CA</v>
          </cell>
          <cell r="B636" t="str">
            <v>NA</v>
          </cell>
          <cell r="C636">
            <v>0</v>
          </cell>
          <cell r="D636">
            <v>0</v>
          </cell>
          <cell r="E636">
            <v>0</v>
          </cell>
          <cell r="F636">
            <v>0</v>
          </cell>
          <cell r="G636">
            <v>0</v>
          </cell>
          <cell r="H636">
            <v>0</v>
          </cell>
          <cell r="I636">
            <v>0</v>
          </cell>
          <cell r="J636">
            <v>0</v>
          </cell>
          <cell r="K636">
            <v>0</v>
          </cell>
          <cell r="L636">
            <v>0</v>
          </cell>
          <cell r="M636">
            <v>1.2821721549730734E-2</v>
          </cell>
          <cell r="N636">
            <v>-3.4513942907639038E-3</v>
          </cell>
          <cell r="O636">
            <v>3.4657826498376869E-3</v>
          </cell>
          <cell r="P636">
            <v>-4.2037586268583605E-3</v>
          </cell>
          <cell r="Q636">
            <v>2.3791469944022887E-2</v>
          </cell>
          <cell r="R636">
            <v>2.6665232495404916E-4</v>
          </cell>
          <cell r="S636">
            <v>-3.8624327369228308E-2</v>
          </cell>
          <cell r="T636">
            <v>-4.6129566003413384E-2</v>
          </cell>
          <cell r="U636">
            <v>-4.2269021521452064E-3</v>
          </cell>
          <cell r="V636">
            <v>-1.5748449494084094E-2</v>
          </cell>
          <cell r="W636">
            <v>-3.8499804574075652E-3</v>
          </cell>
          <cell r="X636">
            <v>-8.9118799434677893E-3</v>
          </cell>
          <cell r="Y636">
            <v>-7.2341480612279725E-3</v>
          </cell>
          <cell r="Z636">
            <v>6.3954652586950397E-3</v>
          </cell>
          <cell r="AA636">
            <v>-1.0585441381275758E-3</v>
          </cell>
          <cell r="AB636">
            <v>-1.4775949930318192E-2</v>
          </cell>
          <cell r="AC636">
            <v>-3.5663662729601324E-3</v>
          </cell>
          <cell r="AD636">
            <v>1.5496470236144857E-4</v>
          </cell>
          <cell r="AE636">
            <v>-4.7034395209405883E-4</v>
          </cell>
          <cell r="AF636">
            <v>4.9783967153236592E-3</v>
          </cell>
          <cell r="AG636">
            <v>-1.9092448637177794E-3</v>
          </cell>
          <cell r="AH636">
            <v>2.5886227079180478E-4</v>
          </cell>
          <cell r="AI636">
            <v>1.1062412275136806E-2</v>
          </cell>
          <cell r="AJ636">
            <v>-1.295331978180041E-2</v>
          </cell>
          <cell r="AK636">
            <v>-1.6951461466674859E-2</v>
          </cell>
          <cell r="AL636">
            <v>5.6296363566738523E-3</v>
          </cell>
          <cell r="AM636">
            <v>-1.2262032846317109E-2</v>
          </cell>
          <cell r="AN636">
            <v>-4.9658712410760595E-3</v>
          </cell>
          <cell r="AO636">
            <v>1.4424202006653151E-2</v>
          </cell>
          <cell r="AP636">
            <v>5.0487529632906409E-3</v>
          </cell>
          <cell r="AQ636">
            <v>-1.9363330966803059E-2</v>
          </cell>
          <cell r="AR636">
            <v>-9.1771557644701428E-3</v>
          </cell>
          <cell r="AS636">
            <v>-2.1568423270384648E-2</v>
          </cell>
          <cell r="AT636">
            <v>-1.1846104603623101E-2</v>
          </cell>
        </row>
        <row r="637">
          <cell r="A637" t="str">
            <v>BD_PR_BH_CAx100</v>
          </cell>
          <cell r="B637">
            <v>100</v>
          </cell>
          <cell r="C637">
            <v>0</v>
          </cell>
          <cell r="D637">
            <v>0</v>
          </cell>
          <cell r="E637">
            <v>0</v>
          </cell>
          <cell r="F637">
            <v>0</v>
          </cell>
          <cell r="G637">
            <v>0</v>
          </cell>
          <cell r="H637">
            <v>0</v>
          </cell>
          <cell r="I637">
            <v>0</v>
          </cell>
          <cell r="J637">
            <v>0</v>
          </cell>
          <cell r="K637">
            <v>0</v>
          </cell>
          <cell r="L637">
            <v>0</v>
          </cell>
          <cell r="M637">
            <v>1.2821721549730734</v>
          </cell>
          <cell r="N637">
            <v>-0.34513942907639039</v>
          </cell>
          <cell r="O637">
            <v>0.3465782649837687</v>
          </cell>
          <cell r="P637">
            <v>-0.42037586268583604</v>
          </cell>
          <cell r="Q637">
            <v>2.3791469944022885</v>
          </cell>
          <cell r="R637">
            <v>2.6665232495404916E-2</v>
          </cell>
          <cell r="S637">
            <v>-3.8624327369228308</v>
          </cell>
          <cell r="T637">
            <v>-4.612956600341338</v>
          </cell>
          <cell r="U637">
            <v>-0.42269021521452066</v>
          </cell>
          <cell r="V637">
            <v>-1.5748449494084094</v>
          </cell>
          <cell r="W637">
            <v>-0.38499804574075652</v>
          </cell>
          <cell r="X637">
            <v>-0.89118799434677898</v>
          </cell>
          <cell r="Y637">
            <v>-0.72341480612279729</v>
          </cell>
          <cell r="Z637">
            <v>0.639546525869504</v>
          </cell>
          <cell r="AA637">
            <v>-0.10585441381275758</v>
          </cell>
          <cell r="AB637">
            <v>-1.4775949930318193</v>
          </cell>
          <cell r="AC637">
            <v>-0.35663662729601325</v>
          </cell>
          <cell r="AD637">
            <v>1.5496470236144857E-2</v>
          </cell>
          <cell r="AE637">
            <v>-4.7034395209405881E-2</v>
          </cell>
          <cell r="AF637">
            <v>0.49783967153236591</v>
          </cell>
          <cell r="AG637">
            <v>-0.19092448637177795</v>
          </cell>
          <cell r="AH637">
            <v>2.5886227079180479E-2</v>
          </cell>
          <cell r="AI637">
            <v>1.1062412275136806</v>
          </cell>
          <cell r="AJ637">
            <v>-1.295331978180041</v>
          </cell>
          <cell r="AK637">
            <v>-1.695146146667486</v>
          </cell>
          <cell r="AL637">
            <v>0.56296363566738528</v>
          </cell>
          <cell r="AM637">
            <v>-1.226203284631711</v>
          </cell>
          <cell r="AN637">
            <v>-0.49658712410760597</v>
          </cell>
          <cell r="AO637">
            <v>1.4424202006653151</v>
          </cell>
          <cell r="AP637">
            <v>0.50487529632906414</v>
          </cell>
          <cell r="AQ637">
            <v>-1.9363330966803058</v>
          </cell>
          <cell r="AR637">
            <v>-0.91771557644701429</v>
          </cell>
          <cell r="AS637">
            <v>-2.1568423270384649</v>
          </cell>
          <cell r="AT637">
            <v>-1.18461046036231</v>
          </cell>
        </row>
        <row r="638">
          <cell r="A638" t="str">
            <v>BD_PR_BHA</v>
          </cell>
          <cell r="B638" t="str">
            <v>NA</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row>
        <row r="639">
          <cell r="A639" t="str">
            <v>BD_PR_BHAx100</v>
          </cell>
          <cell r="B639">
            <v>100</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row>
        <row r="640">
          <cell r="A640" t="str">
            <v>BD_PR_BHE</v>
          </cell>
          <cell r="B640" t="str">
            <v>NA</v>
          </cell>
          <cell r="C640">
            <v>0</v>
          </cell>
          <cell r="D640">
            <v>0</v>
          </cell>
          <cell r="E640">
            <v>0</v>
          </cell>
          <cell r="F640">
            <v>0</v>
          </cell>
          <cell r="G640">
            <v>-4.6843596292084275E-3</v>
          </cell>
          <cell r="H640">
            <v>-7.1864215552634083E-3</v>
          </cell>
          <cell r="I640">
            <v>-7.9069921304736387E-3</v>
          </cell>
          <cell r="J640">
            <v>-8.204353292484385E-3</v>
          </cell>
          <cell r="K640">
            <v>-8.1565334911041631E-3</v>
          </cell>
          <cell r="L640">
            <v>-8.9854919809984335E-3</v>
          </cell>
          <cell r="M640">
            <v>-9.5989215342395153E-3</v>
          </cell>
          <cell r="N640">
            <v>-8.6939306864278962E-3</v>
          </cell>
          <cell r="O640">
            <v>-8.8914932012921638E-3</v>
          </cell>
          <cell r="P640">
            <v>-7.8922190870970663E-3</v>
          </cell>
          <cell r="Q640">
            <v>-7.8041400378412104E-3</v>
          </cell>
          <cell r="R640">
            <v>-8.7218174607918697E-3</v>
          </cell>
          <cell r="S640">
            <v>-9.3936895618043446E-3</v>
          </cell>
          <cell r="T640">
            <v>-7.4803911129807457E-3</v>
          </cell>
          <cell r="U640">
            <v>-6.3704232105594926E-3</v>
          </cell>
          <cell r="V640">
            <v>-5.1183056597992292E-3</v>
          </cell>
          <cell r="W640">
            <v>-4.5451006581214972E-3</v>
          </cell>
          <cell r="X640">
            <v>-4.8042802292968994E-3</v>
          </cell>
          <cell r="Y640">
            <v>-4.3321027673178117E-3</v>
          </cell>
          <cell r="Z640">
            <v>-3.9272012216571717E-3</v>
          </cell>
          <cell r="AA640">
            <v>-3.8548914740579275E-3</v>
          </cell>
          <cell r="AB640">
            <v>-3.5981425354270351E-3</v>
          </cell>
          <cell r="AC640">
            <v>-2.8803115153391047E-3</v>
          </cell>
          <cell r="AD640">
            <v>-2.6231034532261553E-3</v>
          </cell>
          <cell r="AE640">
            <v>-2.2973411396818993E-3</v>
          </cell>
          <cell r="AF640">
            <v>-2.2363819209955211E-3</v>
          </cell>
          <cell r="AG640">
            <v>-1.9139788942261441E-3</v>
          </cell>
          <cell r="AH640">
            <v>-1.6188019224619217E-3</v>
          </cell>
          <cell r="AI640">
            <v>-1.6545889138006994E-3</v>
          </cell>
          <cell r="AJ640">
            <v>-1.9152192860604023E-3</v>
          </cell>
          <cell r="AK640">
            <v>-1.163030987939853E-3</v>
          </cell>
          <cell r="AL640">
            <v>-2.6637837989335999E-4</v>
          </cell>
          <cell r="AM640">
            <v>-1.323603611475841E-4</v>
          </cell>
          <cell r="AN640">
            <v>6.7789245111380889E-4</v>
          </cell>
          <cell r="AO640">
            <v>4.0302921959381043E-4</v>
          </cell>
          <cell r="AP640">
            <v>-3.8455933763975272E-4</v>
          </cell>
          <cell r="AQ640">
            <v>-3.461567555352403E-5</v>
          </cell>
          <cell r="AR640">
            <v>1.72232407133615E-3</v>
          </cell>
          <cell r="AS640">
            <v>2.6927590643050646E-3</v>
          </cell>
          <cell r="AT640">
            <v>4.0213090531240241E-3</v>
          </cell>
        </row>
        <row r="641">
          <cell r="A641" t="str">
            <v>BD_PR_BHEx100</v>
          </cell>
          <cell r="B641">
            <v>100</v>
          </cell>
          <cell r="C641">
            <v>0</v>
          </cell>
          <cell r="D641">
            <v>0</v>
          </cell>
          <cell r="E641">
            <v>0</v>
          </cell>
          <cell r="F641">
            <v>0</v>
          </cell>
          <cell r="G641">
            <v>-0.46843596292084277</v>
          </cell>
          <cell r="H641">
            <v>-0.71864215552634081</v>
          </cell>
          <cell r="I641">
            <v>-0.7906992130473639</v>
          </cell>
          <cell r="J641">
            <v>-0.82043532924843854</v>
          </cell>
          <cell r="K641">
            <v>-0.81565334911041631</v>
          </cell>
          <cell r="L641">
            <v>-0.89854919809984335</v>
          </cell>
          <cell r="M641">
            <v>-0.95989215342395151</v>
          </cell>
          <cell r="N641">
            <v>-0.86939306864278965</v>
          </cell>
          <cell r="O641">
            <v>-0.88914932012921644</v>
          </cell>
          <cell r="P641">
            <v>-0.78922190870970665</v>
          </cell>
          <cell r="Q641">
            <v>-0.78041400378412107</v>
          </cell>
          <cell r="R641">
            <v>-0.87218174607918697</v>
          </cell>
          <cell r="S641">
            <v>-0.93936895618043448</v>
          </cell>
          <cell r="T641">
            <v>-0.74803911129807454</v>
          </cell>
          <cell r="U641">
            <v>-0.63704232105594927</v>
          </cell>
          <cell r="V641">
            <v>-0.51183056597992294</v>
          </cell>
          <cell r="W641">
            <v>-0.4545100658121497</v>
          </cell>
          <cell r="X641">
            <v>-0.48042802292968995</v>
          </cell>
          <cell r="Y641">
            <v>-0.4332102767317812</v>
          </cell>
          <cell r="Z641">
            <v>-0.39272012216571717</v>
          </cell>
          <cell r="AA641">
            <v>-0.38548914740579276</v>
          </cell>
          <cell r="AB641">
            <v>-0.35981425354270352</v>
          </cell>
          <cell r="AC641">
            <v>-0.28803115153391046</v>
          </cell>
          <cell r="AD641">
            <v>-0.26231034532261555</v>
          </cell>
          <cell r="AE641">
            <v>-0.22973411396818993</v>
          </cell>
          <cell r="AF641">
            <v>-0.2236381920995521</v>
          </cell>
          <cell r="AG641">
            <v>-0.1913978894226144</v>
          </cell>
          <cell r="AH641">
            <v>-0.16188019224619218</v>
          </cell>
          <cell r="AI641">
            <v>-0.16545889138006994</v>
          </cell>
          <cell r="AJ641">
            <v>-0.19152192860604023</v>
          </cell>
          <cell r="AK641">
            <v>-0.1163030987939853</v>
          </cell>
          <cell r="AL641">
            <v>-2.6637837989336E-2</v>
          </cell>
          <cell r="AM641">
            <v>-1.3236036114758411E-2</v>
          </cell>
          <cell r="AN641">
            <v>6.7789245111380889E-2</v>
          </cell>
          <cell r="AO641">
            <v>4.0302921959381045E-2</v>
          </cell>
          <cell r="AP641">
            <v>-3.845593376397527E-2</v>
          </cell>
          <cell r="AQ641">
            <v>-3.461567555352403E-3</v>
          </cell>
          <cell r="AR641">
            <v>0.17223240713361501</v>
          </cell>
          <cell r="AS641">
            <v>0.26927590643050647</v>
          </cell>
          <cell r="AT641">
            <v>0.40213090531240242</v>
          </cell>
        </row>
        <row r="642">
          <cell r="A642" t="str">
            <v>BD_PR_BHG</v>
          </cell>
          <cell r="B642" t="str">
            <v>NA</v>
          </cell>
          <cell r="C642" t="str">
            <v>NA</v>
          </cell>
          <cell r="D642" t="str">
            <v>NA</v>
          </cell>
          <cell r="E642">
            <v>2.8144332261559695E-2</v>
          </cell>
          <cell r="F642">
            <v>5.8443961558389226E-2</v>
          </cell>
          <cell r="G642">
            <v>8.6360971708341824E-2</v>
          </cell>
          <cell r="H642">
            <v>5.7412375983612013E-2</v>
          </cell>
          <cell r="I642">
            <v>6.4296958306304094E-2</v>
          </cell>
          <cell r="J642">
            <v>4.4733926380526937E-2</v>
          </cell>
          <cell r="K642">
            <v>4.6052954501131796E-2</v>
          </cell>
          <cell r="L642">
            <v>3.7719147231294999E-2</v>
          </cell>
          <cell r="M642">
            <v>6.1263757533799278E-2</v>
          </cell>
          <cell r="N642">
            <v>5.3380373556742203E-2</v>
          </cell>
          <cell r="O642">
            <v>2.5196484228616572E-2</v>
          </cell>
          <cell r="P642">
            <v>1.8825094148235418E-2</v>
          </cell>
          <cell r="Q642">
            <v>1.1661500980380039E-2</v>
          </cell>
          <cell r="R642">
            <v>2.4567285892442049E-2</v>
          </cell>
          <cell r="S642">
            <v>2.0285617420889488E-3</v>
          </cell>
          <cell r="T642">
            <v>1.0706059864480047E-2</v>
          </cell>
          <cell r="U642">
            <v>1.7953300463034529E-2</v>
          </cell>
          <cell r="V642">
            <v>1.7192822521965603E-2</v>
          </cell>
          <cell r="W642">
            <v>1.5264725394360679E-2</v>
          </cell>
          <cell r="X642">
            <v>3.8406780366623809E-2</v>
          </cell>
          <cell r="Y642">
            <v>1.6096155679773592E-2</v>
          </cell>
          <cell r="Z642">
            <v>1.2835751768220773E-2</v>
          </cell>
          <cell r="AA642">
            <v>1.5791109110419397E-2</v>
          </cell>
          <cell r="AB642">
            <v>8.1592243390500706E-3</v>
          </cell>
          <cell r="AC642">
            <v>1.2880022481210614E-2</v>
          </cell>
          <cell r="AD642">
            <v>9.4857207582828215E-3</v>
          </cell>
          <cell r="AE642">
            <v>9.3047790255808786E-3</v>
          </cell>
          <cell r="AF642">
            <v>9.3598998331567394E-3</v>
          </cell>
          <cell r="AG642">
            <v>2.126251826299734E-2</v>
          </cell>
          <cell r="AH642">
            <v>2.2925852112149637E-2</v>
          </cell>
          <cell r="AI642">
            <v>1.5495205434290654E-2</v>
          </cell>
          <cell r="AJ642">
            <v>2.3998877869081454E-2</v>
          </cell>
          <cell r="AK642">
            <v>1.7797822235642816E-2</v>
          </cell>
          <cell r="AL642">
            <v>7.636218076548777E-3</v>
          </cell>
          <cell r="AM642">
            <v>7.7828493366679536E-3</v>
          </cell>
          <cell r="AN642">
            <v>5.3390169057281125E-3</v>
          </cell>
          <cell r="AO642">
            <v>2.2273496550449336E-2</v>
          </cell>
          <cell r="AP642">
            <v>1.6414038075683448E-2</v>
          </cell>
          <cell r="AQ642">
            <v>1.4203652377051037E-2</v>
          </cell>
          <cell r="AR642">
            <v>1.331793933855982E-2</v>
          </cell>
          <cell r="AS642">
            <v>9.458929588187847E-3</v>
          </cell>
          <cell r="AT642">
            <v>1.3583608353624502E-2</v>
          </cell>
        </row>
        <row r="643">
          <cell r="A643" t="str">
            <v>BD_PR_BHGx100</v>
          </cell>
          <cell r="B643">
            <v>100</v>
          </cell>
          <cell r="C643">
            <v>100</v>
          </cell>
          <cell r="D643">
            <v>100</v>
          </cell>
          <cell r="E643">
            <v>2.8144332261559697</v>
          </cell>
          <cell r="F643">
            <v>5.8443961558389228</v>
          </cell>
          <cell r="G643">
            <v>8.6360971708341818</v>
          </cell>
          <cell r="H643">
            <v>5.7412375983612014</v>
          </cell>
          <cell r="I643">
            <v>6.4296958306304095</v>
          </cell>
          <cell r="J643">
            <v>4.4733926380526938</v>
          </cell>
          <cell r="K643">
            <v>4.6052954501131795</v>
          </cell>
          <cell r="L643">
            <v>3.7719147231295</v>
          </cell>
          <cell r="M643">
            <v>6.1263757533799277</v>
          </cell>
          <cell r="N643">
            <v>5.3380373556742207</v>
          </cell>
          <cell r="O643">
            <v>2.5196484228616574</v>
          </cell>
          <cell r="P643">
            <v>1.8825094148235417</v>
          </cell>
          <cell r="Q643">
            <v>1.166150098038004</v>
          </cell>
          <cell r="R643">
            <v>2.456728589244205</v>
          </cell>
          <cell r="S643">
            <v>0.20285617420889487</v>
          </cell>
          <cell r="T643">
            <v>1.0706059864480046</v>
          </cell>
          <cell r="U643">
            <v>1.7953300463034529</v>
          </cell>
          <cell r="V643">
            <v>1.7192822521965603</v>
          </cell>
          <cell r="W643">
            <v>1.5264725394360679</v>
          </cell>
          <cell r="X643">
            <v>3.8406780366623807</v>
          </cell>
          <cell r="Y643">
            <v>1.6096155679773592</v>
          </cell>
          <cell r="Z643">
            <v>1.2835751768220773</v>
          </cell>
          <cell r="AA643">
            <v>1.5791109110419397</v>
          </cell>
          <cell r="AB643">
            <v>0.81592243390500707</v>
          </cell>
          <cell r="AC643">
            <v>1.2880022481210613</v>
          </cell>
          <cell r="AD643">
            <v>0.94857207582828218</v>
          </cell>
          <cell r="AE643">
            <v>0.93047790255808782</v>
          </cell>
          <cell r="AF643">
            <v>0.93598998331567396</v>
          </cell>
          <cell r="AG643">
            <v>2.1262518262997339</v>
          </cell>
          <cell r="AH643">
            <v>2.2925852112149636</v>
          </cell>
          <cell r="AI643">
            <v>1.5495205434290653</v>
          </cell>
          <cell r="AJ643">
            <v>2.3998877869081454</v>
          </cell>
          <cell r="AK643">
            <v>1.7797822235642815</v>
          </cell>
          <cell r="AL643">
            <v>0.76362180765487775</v>
          </cell>
          <cell r="AM643">
            <v>0.77828493366679541</v>
          </cell>
          <cell r="AN643">
            <v>0.53390169057281123</v>
          </cell>
          <cell r="AO643">
            <v>2.2273496550449337</v>
          </cell>
          <cell r="AP643">
            <v>1.6414038075683448</v>
          </cell>
          <cell r="AQ643">
            <v>1.4203652377051037</v>
          </cell>
          <cell r="AR643">
            <v>1.3317939338559821</v>
          </cell>
          <cell r="AS643">
            <v>0.94589295881878466</v>
          </cell>
          <cell r="AT643">
            <v>1.3583608353624501</v>
          </cell>
        </row>
        <row r="644">
          <cell r="A644" t="str">
            <v>BD_PR_BHH</v>
          </cell>
          <cell r="B644" t="str">
            <v>NA</v>
          </cell>
          <cell r="C644" t="str">
            <v>NA</v>
          </cell>
          <cell r="D644" t="str">
            <v>NA</v>
          </cell>
          <cell r="E644" t="str">
            <v>NA</v>
          </cell>
          <cell r="F644" t="str">
            <v>NA</v>
          </cell>
          <cell r="G644" t="str">
            <v>NA</v>
          </cell>
          <cell r="H644">
            <v>3.2212146296181132E-2</v>
          </cell>
          <cell r="I644">
            <v>3.030175040143367E-2</v>
          </cell>
          <cell r="J644">
            <v>2.3480250881683071E-2</v>
          </cell>
          <cell r="K644">
            <v>1.5236350202774048E-2</v>
          </cell>
          <cell r="L644">
            <v>1.8345501382384524E-2</v>
          </cell>
          <cell r="M644">
            <v>2.5300910797165732E-2</v>
          </cell>
          <cell r="N644">
            <v>1.8293520253771119E-2</v>
          </cell>
          <cell r="O644">
            <v>2.0072584639511667E-2</v>
          </cell>
          <cell r="P644">
            <v>1.3046426435339925E-2</v>
          </cell>
          <cell r="Q644">
            <v>3.3154709191860966E-3</v>
          </cell>
          <cell r="R644">
            <v>2.2012422663687265E-3</v>
          </cell>
          <cell r="S644">
            <v>-1.11399045249677E-2</v>
          </cell>
          <cell r="T644">
            <v>9.5776498260847945E-4</v>
          </cell>
          <cell r="U644">
            <v>8.4055033897897247E-3</v>
          </cell>
          <cell r="V644">
            <v>1.0196854921473939E-2</v>
          </cell>
          <cell r="W644">
            <v>3.622473854079078E-3</v>
          </cell>
          <cell r="X644">
            <v>1.3955623742938902E-2</v>
          </cell>
          <cell r="Y644">
            <v>1.0924885471925681E-2</v>
          </cell>
          <cell r="Z644">
            <v>5.9530627729294091E-3</v>
          </cell>
          <cell r="AA644">
            <v>7.1967364942872401E-3</v>
          </cell>
          <cell r="AB644">
            <v>3.1674396230035955E-3</v>
          </cell>
          <cell r="AC644">
            <v>5.4057582643184604E-3</v>
          </cell>
          <cell r="AD644">
            <v>7.8589173639346203E-3</v>
          </cell>
          <cell r="AE644">
            <v>6.0864643908380908E-3</v>
          </cell>
          <cell r="AF644">
            <v>4.8627913172473933E-3</v>
          </cell>
          <cell r="AG644">
            <v>1.6227858899576751E-2</v>
          </cell>
          <cell r="AH644">
            <v>1.4249625125075355E-2</v>
          </cell>
          <cell r="AI644">
            <v>7.3605820713411605E-3</v>
          </cell>
          <cell r="AJ644">
            <v>1.0959202656210481E-2</v>
          </cell>
          <cell r="AK644">
            <v>7.9135300247862184E-3</v>
          </cell>
          <cell r="AL644">
            <v>8.9468380336173731E-3</v>
          </cell>
          <cell r="AM644">
            <v>6.1668946693479295E-3</v>
          </cell>
          <cell r="AN644">
            <v>2.2278631938719832E-3</v>
          </cell>
          <cell r="AO644">
            <v>1.3269198255051766E-2</v>
          </cell>
          <cell r="AP644">
            <v>6.0344757553724201E-3</v>
          </cell>
          <cell r="AQ644">
            <v>1.3964478772633756E-2</v>
          </cell>
          <cell r="AR644">
            <v>1.3568359572732936E-2</v>
          </cell>
          <cell r="AS644">
            <v>8.7802606559216467E-3</v>
          </cell>
          <cell r="AT644">
            <v>6.2082737772477933E-3</v>
          </cell>
        </row>
        <row r="645">
          <cell r="A645" t="str">
            <v>BD_PR_BHHx100</v>
          </cell>
          <cell r="B645">
            <v>100</v>
          </cell>
          <cell r="C645">
            <v>100</v>
          </cell>
          <cell r="D645">
            <v>100</v>
          </cell>
          <cell r="E645">
            <v>100</v>
          </cell>
          <cell r="F645">
            <v>100</v>
          </cell>
          <cell r="G645">
            <v>100</v>
          </cell>
          <cell r="H645">
            <v>3.221214629618113</v>
          </cell>
          <cell r="I645">
            <v>3.0301750401433671</v>
          </cell>
          <cell r="J645">
            <v>2.3480250881683071</v>
          </cell>
          <cell r="K645">
            <v>1.5236350202774049</v>
          </cell>
          <cell r="L645">
            <v>1.8345501382384524</v>
          </cell>
          <cell r="M645">
            <v>2.5300910797165734</v>
          </cell>
          <cell r="N645">
            <v>1.8293520253771118</v>
          </cell>
          <cell r="O645">
            <v>2.0072584639511666</v>
          </cell>
          <cell r="P645">
            <v>1.3046426435339926</v>
          </cell>
          <cell r="Q645">
            <v>0.33154709191860965</v>
          </cell>
          <cell r="R645">
            <v>0.22012422663687264</v>
          </cell>
          <cell r="S645">
            <v>-1.1139904524967701</v>
          </cell>
          <cell r="T645">
            <v>9.5776498260847942E-2</v>
          </cell>
          <cell r="U645">
            <v>0.84055033897897247</v>
          </cell>
          <cell r="V645">
            <v>1.0196854921473939</v>
          </cell>
          <cell r="W645">
            <v>0.3622473854079078</v>
          </cell>
          <cell r="X645">
            <v>1.3955623742938901</v>
          </cell>
          <cell r="Y645">
            <v>1.092488547192568</v>
          </cell>
          <cell r="Z645">
            <v>0.59530627729294094</v>
          </cell>
          <cell r="AA645">
            <v>0.71967364942872403</v>
          </cell>
          <cell r="AB645">
            <v>0.31674396230035956</v>
          </cell>
          <cell r="AC645">
            <v>0.5405758264318461</v>
          </cell>
          <cell r="AD645">
            <v>0.78589173639346199</v>
          </cell>
          <cell r="AE645">
            <v>0.60864643908380911</v>
          </cell>
          <cell r="AF645">
            <v>0.48627913172473936</v>
          </cell>
          <cell r="AG645">
            <v>1.622785889957675</v>
          </cell>
          <cell r="AH645">
            <v>1.4249625125075354</v>
          </cell>
          <cell r="AI645">
            <v>0.73605820713411607</v>
          </cell>
          <cell r="AJ645">
            <v>1.0959202656210481</v>
          </cell>
          <cell r="AK645">
            <v>0.79135300247862184</v>
          </cell>
          <cell r="AL645">
            <v>0.89468380336173736</v>
          </cell>
          <cell r="AM645">
            <v>0.61668946693479298</v>
          </cell>
          <cell r="AN645">
            <v>0.22278631938719831</v>
          </cell>
          <cell r="AO645">
            <v>1.3269198255051766</v>
          </cell>
          <cell r="AP645">
            <v>0.60344757553724204</v>
          </cell>
          <cell r="AQ645">
            <v>1.3964478772633757</v>
          </cell>
          <cell r="AR645">
            <v>1.3568359572732935</v>
          </cell>
          <cell r="AS645">
            <v>0.87802606559216467</v>
          </cell>
          <cell r="AT645">
            <v>0.62082737772477936</v>
          </cell>
        </row>
        <row r="646">
          <cell r="A646" t="str">
            <v>BD_PR_BHx100</v>
          </cell>
          <cell r="B646">
            <v>100</v>
          </cell>
          <cell r="C646">
            <v>7.3021518832713905</v>
          </cell>
          <cell r="D646">
            <v>6.6486698789381737</v>
          </cell>
          <cell r="E646">
            <v>4.7321177117280788</v>
          </cell>
          <cell r="F646">
            <v>9.9266502496553102</v>
          </cell>
          <cell r="G646">
            <v>10.674261018759923</v>
          </cell>
          <cell r="H646">
            <v>9.8033666436784461</v>
          </cell>
          <cell r="I646">
            <v>9.7780679633216359</v>
          </cell>
          <cell r="J646">
            <v>6.3535965355276725</v>
          </cell>
          <cell r="K646">
            <v>5.2388820669558189</v>
          </cell>
          <cell r="L646">
            <v>6.3636110060284246</v>
          </cell>
          <cell r="M646">
            <v>6.0624854767814984</v>
          </cell>
          <cell r="N646">
            <v>6.0983843909818924</v>
          </cell>
          <cell r="O646">
            <v>4.037747051933116</v>
          </cell>
          <cell r="P646">
            <v>1.9712752807420575</v>
          </cell>
          <cell r="Q646">
            <v>2.9896815784069775</v>
          </cell>
          <cell r="R646">
            <v>1.9262515867079166</v>
          </cell>
          <cell r="S646">
            <v>-4.5070108232078132</v>
          </cell>
          <cell r="T646">
            <v>-3.2002317739226349</v>
          </cell>
          <cell r="U646">
            <v>1.5927740327667195</v>
          </cell>
          <cell r="V646">
            <v>0.69430380281256809</v>
          </cell>
          <cell r="W646">
            <v>1.0928131458189272</v>
          </cell>
          <cell r="X646">
            <v>3.9663943901005361</v>
          </cell>
          <cell r="Y646">
            <v>1.5503036865495812</v>
          </cell>
          <cell r="Z646">
            <v>2.104084158080699</v>
          </cell>
          <cell r="AA646">
            <v>1.828464838501298</v>
          </cell>
          <cell r="AB646">
            <v>-0.6782126535322508</v>
          </cell>
          <cell r="AC646">
            <v>1.1806685828998909</v>
          </cell>
          <cell r="AD646">
            <v>1.5287311770222134</v>
          </cell>
          <cell r="AE646">
            <v>1.2254587326177013</v>
          </cell>
          <cell r="AF646">
            <v>1.7166534050133242</v>
          </cell>
          <cell r="AG646">
            <v>3.4103257879975368</v>
          </cell>
          <cell r="AH646">
            <v>3.5614742678353073</v>
          </cell>
          <cell r="AI646">
            <v>3.2465424823247879</v>
          </cell>
          <cell r="AJ646">
            <v>1.9894779327225054</v>
          </cell>
          <cell r="AK646">
            <v>0.75593770397845983</v>
          </cell>
          <cell r="AL646">
            <v>2.2119732177788176</v>
          </cell>
          <cell r="AM646">
            <v>0.1215338615803141</v>
          </cell>
          <cell r="AN646">
            <v>0.3235219889133889</v>
          </cell>
          <cell r="AO646">
            <v>5.0879209441546003</v>
          </cell>
          <cell r="AP646">
            <v>2.7180927491107898</v>
          </cell>
          <cell r="AQ646">
            <v>0.86690652347405361</v>
          </cell>
          <cell r="AR646">
            <v>1.9157467203923639</v>
          </cell>
          <cell r="AS646">
            <v>-8.5946360948507827E-2</v>
          </cell>
          <cell r="AT646">
            <v>1.1929249571178024</v>
          </cell>
        </row>
        <row r="647">
          <cell r="A647" t="str">
            <v>BD_PR_BHZ</v>
          </cell>
          <cell r="B647" t="str">
            <v>NA</v>
          </cell>
          <cell r="C647" t="str">
            <v>NA</v>
          </cell>
          <cell r="D647" t="str">
            <v>NA</v>
          </cell>
          <cell r="E647" t="str">
            <v>NA</v>
          </cell>
          <cell r="F647" t="str">
            <v>NA</v>
          </cell>
          <cell r="G647" t="str">
            <v>NA</v>
          </cell>
          <cell r="H647">
            <v>8.3246881917850263E-2</v>
          </cell>
          <cell r="I647">
            <v>8.7558779137634504E-2</v>
          </cell>
          <cell r="J647">
            <v>6.0370635844776116E-2</v>
          </cell>
          <cell r="K647">
            <v>5.3144784818603415E-2</v>
          </cell>
          <cell r="L647">
            <v>4.7347660399572299E-2</v>
          </cell>
          <cell r="M647">
            <v>7.7457155885494039E-2</v>
          </cell>
          <cell r="N647">
            <v>6.3296710837744727E-2</v>
          </cell>
          <cell r="O647">
            <v>3.64554019173529E-2</v>
          </cell>
          <cell r="P647">
            <v>2.3886059455828425E-2</v>
          </cell>
          <cell r="Q647">
            <v>7.0807145224990103E-3</v>
          </cell>
          <cell r="R647">
            <v>1.7843080080120029E-2</v>
          </cell>
          <cell r="S647">
            <v>-1.7926651512487166E-2</v>
          </cell>
          <cell r="T647">
            <v>3.7417905851561215E-3</v>
          </cell>
          <cell r="U647">
            <v>1.9978119914321184E-2</v>
          </cell>
          <cell r="V647">
            <v>2.2351827995746393E-2</v>
          </cell>
          <cell r="W647">
            <v>1.4260911763847736E-2</v>
          </cell>
          <cell r="X647">
            <v>4.7660123515554452E-2</v>
          </cell>
          <cell r="Y647">
            <v>2.2739614087662376E-2</v>
          </cell>
          <cell r="Z647">
            <v>1.4882424677955357E-2</v>
          </cell>
          <cell r="AA647">
            <v>1.9144317814843187E-2</v>
          </cell>
          <cell r="AB647">
            <v>7.7110103176747961E-3</v>
          </cell>
          <cell r="AC647">
            <v>1.5423329184713577E-2</v>
          </cell>
          <cell r="AD647">
            <v>1.4760449435223413E-2</v>
          </cell>
          <cell r="AE647">
            <v>1.3081314889980973E-2</v>
          </cell>
          <cell r="AF647">
            <v>1.199294816736071E-2</v>
          </cell>
          <cell r="AG647">
            <v>3.5789953031531971E-2</v>
          </cell>
          <cell r="AH647">
            <v>3.5710710664071638E-2</v>
          </cell>
          <cell r="AI647">
            <v>2.1253700920494469E-2</v>
          </cell>
          <cell r="AJ647">
            <v>3.3176666174587796E-2</v>
          </cell>
          <cell r="AK647">
            <v>2.4647596699894834E-2</v>
          </cell>
          <cell r="AL647">
            <v>1.6350835243804297E-2</v>
          </cell>
          <cell r="AM647">
            <v>1.3849591833880431E-2</v>
          </cell>
          <cell r="AN647">
            <v>8.2436539749376377E-3</v>
          </cell>
          <cell r="AO647">
            <v>3.6172582973323757E-2</v>
          </cell>
          <cell r="AP647">
            <v>2.2126692695466313E-2</v>
          </cell>
          <cell r="AQ647">
            <v>2.8281251359490271E-2</v>
          </cell>
          <cell r="AR647">
            <v>2.8783867161558695E-2</v>
          </cell>
          <cell r="AS647">
            <v>2.1024052183899918E-2</v>
          </cell>
          <cell r="AT647">
            <v>2.3926712197365866E-2</v>
          </cell>
        </row>
        <row r="648">
          <cell r="A648" t="str">
            <v>BD_PR_BHZx100</v>
          </cell>
          <cell r="B648">
            <v>100</v>
          </cell>
          <cell r="C648">
            <v>100</v>
          </cell>
          <cell r="D648">
            <v>100</v>
          </cell>
          <cell r="E648">
            <v>100</v>
          </cell>
          <cell r="F648">
            <v>100</v>
          </cell>
          <cell r="G648">
            <v>100</v>
          </cell>
          <cell r="H648">
            <v>8.3246881917850271</v>
          </cell>
          <cell r="I648">
            <v>8.7558779137634506</v>
          </cell>
          <cell r="J648">
            <v>6.0370635844776119</v>
          </cell>
          <cell r="K648">
            <v>5.3144784818603412</v>
          </cell>
          <cell r="L648">
            <v>4.73476603995723</v>
          </cell>
          <cell r="M648">
            <v>7.7457155885494036</v>
          </cell>
          <cell r="N648">
            <v>6.329671083774473</v>
          </cell>
          <cell r="O648">
            <v>3.6455401917352899</v>
          </cell>
          <cell r="P648">
            <v>2.3886059455828423</v>
          </cell>
          <cell r="Q648">
            <v>0.70807145224990098</v>
          </cell>
          <cell r="R648">
            <v>1.7843080080120028</v>
          </cell>
          <cell r="S648">
            <v>-1.7926651512487166</v>
          </cell>
          <cell r="T648">
            <v>0.37417905851561217</v>
          </cell>
          <cell r="U648">
            <v>1.9978119914321184</v>
          </cell>
          <cell r="V648">
            <v>2.2351827995746394</v>
          </cell>
          <cell r="W648">
            <v>1.4260911763847737</v>
          </cell>
          <cell r="X648">
            <v>4.7660123515554451</v>
          </cell>
          <cell r="Y648">
            <v>2.2739614087662376</v>
          </cell>
          <cell r="Z648">
            <v>1.4882424677955357</v>
          </cell>
          <cell r="AA648">
            <v>1.9144317814843186</v>
          </cell>
          <cell r="AB648">
            <v>0.77110103176747957</v>
          </cell>
          <cell r="AC648">
            <v>1.5423329184713577</v>
          </cell>
          <cell r="AD648">
            <v>1.4760449435223413</v>
          </cell>
          <cell r="AE648">
            <v>1.3081314889980973</v>
          </cell>
          <cell r="AF648">
            <v>1.1992948167360711</v>
          </cell>
          <cell r="AG648">
            <v>3.5789953031531971</v>
          </cell>
          <cell r="AH648">
            <v>3.5710710664071637</v>
          </cell>
          <cell r="AI648">
            <v>2.1253700920494469</v>
          </cell>
          <cell r="AJ648">
            <v>3.3176666174587797</v>
          </cell>
          <cell r="AK648">
            <v>2.4647596699894834</v>
          </cell>
          <cell r="AL648">
            <v>1.6350835243804298</v>
          </cell>
          <cell r="AM648">
            <v>1.3849591833880432</v>
          </cell>
          <cell r="AN648">
            <v>0.82436539749376381</v>
          </cell>
          <cell r="AO648">
            <v>3.6172582973323757</v>
          </cell>
          <cell r="AP648">
            <v>2.2126692695466312</v>
          </cell>
          <cell r="AQ648">
            <v>2.8281251359490271</v>
          </cell>
          <cell r="AR648">
            <v>2.8783867161558696</v>
          </cell>
          <cell r="AS648">
            <v>2.1024052183899919</v>
          </cell>
          <cell r="AT648">
            <v>2.3926712197365867</v>
          </cell>
        </row>
        <row r="649">
          <cell r="A649" t="str">
            <v>BD_PR_BS</v>
          </cell>
          <cell r="B649" t="str">
            <v>NA</v>
          </cell>
          <cell r="C649">
            <v>6.8989585252899444E-2</v>
          </cell>
          <cell r="D649">
            <v>7.0361179285709508E-2</v>
          </cell>
          <cell r="E649">
            <v>4.6598251010663949E-2</v>
          </cell>
          <cell r="F649">
            <v>9.4343572444802071E-2</v>
          </cell>
          <cell r="G649">
            <v>0.11001474953197432</v>
          </cell>
          <cell r="H649">
            <v>0.10060406042392533</v>
          </cell>
          <cell r="I649">
            <v>9.3763010190638596E-2</v>
          </cell>
          <cell r="J649">
            <v>6.139492130003088E-2</v>
          </cell>
          <cell r="K649">
            <v>5.3364902790262292E-2</v>
          </cell>
          <cell r="L649">
            <v>6.2098156482947919E-2</v>
          </cell>
          <cell r="M649">
            <v>6.3609402767745404E-2</v>
          </cell>
          <cell r="N649">
            <v>6.4560766021614979E-2</v>
          </cell>
          <cell r="O649">
            <v>3.9323127728877694E-2</v>
          </cell>
          <cell r="P649">
            <v>1.8369245812826174E-2</v>
          </cell>
          <cell r="Q649">
            <v>2.8039832410888588E-2</v>
          </cell>
          <cell r="R649">
            <v>2.1468893763085362E-2</v>
          </cell>
          <cell r="S649">
            <v>-4.7231416172984431E-2</v>
          </cell>
          <cell r="T649">
            <v>-2.6845198489639288E-2</v>
          </cell>
          <cell r="U649">
            <v>1.6393909587792077E-2</v>
          </cell>
          <cell r="V649">
            <v>8.3784081635120966E-3</v>
          </cell>
          <cell r="W649">
            <v>1.074982382263534E-2</v>
          </cell>
          <cell r="X649">
            <v>4.0540790721579567E-2</v>
          </cell>
          <cell r="Y649">
            <v>1.4660486924404248E-2</v>
          </cell>
          <cell r="Z649">
            <v>2.2490456681005355E-2</v>
          </cell>
          <cell r="AA649">
            <v>1.8479023666905459E-2</v>
          </cell>
          <cell r="AB649">
            <v>-3.663943594190977E-3</v>
          </cell>
          <cell r="AC649">
            <v>1.2002250351289101E-2</v>
          </cell>
          <cell r="AD649">
            <v>1.5525527986384402E-2</v>
          </cell>
          <cell r="AE649">
            <v>1.1939314158266656E-2</v>
          </cell>
          <cell r="AF649">
            <v>1.6080192897760748E-2</v>
          </cell>
          <cell r="AG649">
            <v>3.222458819243168E-2</v>
          </cell>
          <cell r="AH649">
            <v>3.7030697204292418E-2</v>
          </cell>
          <cell r="AI649">
            <v>3.2538139562649393E-2</v>
          </cell>
          <cell r="AJ649">
            <v>1.9925694152016282E-2</v>
          </cell>
          <cell r="AK649">
            <v>7.7614553781719664E-3</v>
          </cell>
          <cell r="AL649">
            <v>2.2384205568522608E-2</v>
          </cell>
          <cell r="AM649">
            <v>1.2793822891663531E-3</v>
          </cell>
          <cell r="AN649">
            <v>3.2908627353995801E-3</v>
          </cell>
          <cell r="AO649">
            <v>5.1249459823545118E-2</v>
          </cell>
          <cell r="AP649">
            <v>2.7330754770654719E-2</v>
          </cell>
          <cell r="AQ649">
            <v>8.3796529202344594E-3</v>
          </cell>
          <cell r="AR649">
            <v>1.9358551019510672E-2</v>
          </cell>
          <cell r="AS649">
            <v>-8.553517837319724E-4</v>
          </cell>
          <cell r="AT649">
            <v>1.2142014829847003E-2</v>
          </cell>
        </row>
        <row r="650">
          <cell r="A650" t="str">
            <v>BD_PR_BSx100</v>
          </cell>
          <cell r="B650">
            <v>100</v>
          </cell>
          <cell r="C650">
            <v>6.8989585252899444</v>
          </cell>
          <cell r="D650">
            <v>7.0361179285709508</v>
          </cell>
          <cell r="E650">
            <v>4.6598251010663949</v>
          </cell>
          <cell r="F650">
            <v>9.4343572444802071</v>
          </cell>
          <cell r="G650">
            <v>11.001474953197432</v>
          </cell>
          <cell r="H650">
            <v>10.060406042392533</v>
          </cell>
          <cell r="I650">
            <v>9.3763010190638596</v>
          </cell>
          <cell r="J650">
            <v>6.139492130003088</v>
          </cell>
          <cell r="K650">
            <v>5.3364902790262292</v>
          </cell>
          <cell r="L650">
            <v>6.2098156482947919</v>
          </cell>
          <cell r="M650">
            <v>6.3609402767745404</v>
          </cell>
          <cell r="N650">
            <v>6.4560766021614979</v>
          </cell>
          <cell r="O650">
            <v>3.9323127728877694</v>
          </cell>
          <cell r="P650">
            <v>1.8369245812826174</v>
          </cell>
          <cell r="Q650">
            <v>2.8039832410888588</v>
          </cell>
          <cell r="R650">
            <v>2.1468893763085362</v>
          </cell>
          <cell r="S650">
            <v>-4.7231416172984435</v>
          </cell>
          <cell r="T650">
            <v>-2.6845198489639288</v>
          </cell>
          <cell r="U650">
            <v>1.6393909587792077</v>
          </cell>
          <cell r="V650">
            <v>0.83784081635120966</v>
          </cell>
          <cell r="W650">
            <v>1.074982382263534</v>
          </cell>
          <cell r="X650">
            <v>4.0540790721579567</v>
          </cell>
          <cell r="Y650">
            <v>1.4660486924404248</v>
          </cell>
          <cell r="Z650">
            <v>2.2490456681005355</v>
          </cell>
          <cell r="AA650">
            <v>1.8479023666905459</v>
          </cell>
          <cell r="AB650">
            <v>-0.3663943594190977</v>
          </cell>
          <cell r="AC650">
            <v>1.2002250351289101</v>
          </cell>
          <cell r="AD650">
            <v>1.5525527986384402</v>
          </cell>
          <cell r="AE650">
            <v>1.1939314158266656</v>
          </cell>
          <cell r="AF650">
            <v>1.6080192897760748</v>
          </cell>
          <cell r="AG650">
            <v>3.222458819243168</v>
          </cell>
          <cell r="AH650">
            <v>3.7030697204292418</v>
          </cell>
          <cell r="AI650">
            <v>3.2538139562649393</v>
          </cell>
          <cell r="AJ650">
            <v>1.9925694152016282</v>
          </cell>
          <cell r="AK650">
            <v>0.77614553781719664</v>
          </cell>
          <cell r="AL650">
            <v>2.2384205568522608</v>
          </cell>
          <cell r="AM650">
            <v>0.12793822891663531</v>
          </cell>
          <cell r="AN650">
            <v>0.32908627353995801</v>
          </cell>
          <cell r="AO650">
            <v>5.1249459823545118</v>
          </cell>
          <cell r="AP650">
            <v>2.7330754770654719</v>
          </cell>
          <cell r="AQ650">
            <v>0.83796529202344594</v>
          </cell>
          <cell r="AR650">
            <v>1.9358551019510672</v>
          </cell>
          <cell r="AS650">
            <v>-8.553517837319724E-2</v>
          </cell>
          <cell r="AT650">
            <v>1.2142014829847003</v>
          </cell>
        </row>
        <row r="651">
          <cell r="A651" t="str">
            <v>BD_PR_SU</v>
          </cell>
          <cell r="B651" t="str">
            <v>NA</v>
          </cell>
          <cell r="C651">
            <v>0.3798368557589864</v>
          </cell>
          <cell r="D651">
            <v>-0.1591173294682845</v>
          </cell>
          <cell r="E651">
            <v>0.1000017254842922</v>
          </cell>
          <cell r="F651">
            <v>0.4540847703809725</v>
          </cell>
          <cell r="G651">
            <v>-7.377855481408413E-2</v>
          </cell>
          <cell r="H651">
            <v>-5.9643390445002553E-2</v>
          </cell>
          <cell r="I651">
            <v>0.37628578372070831</v>
          </cell>
          <cell r="J651">
            <v>0.18360748680025418</v>
          </cell>
          <cell r="K651">
            <v>5.9913205437063244E-3</v>
          </cell>
          <cell r="L651">
            <v>0.13735071514747577</v>
          </cell>
          <cell r="M651">
            <v>-7.4556015964691191E-2</v>
          </cell>
          <cell r="N651">
            <v>-0.13617163449958947</v>
          </cell>
          <cell r="O651">
            <v>0.11019311571684298</v>
          </cell>
          <cell r="P651">
            <v>0.10117262373773594</v>
          </cell>
          <cell r="Q651">
            <v>0.1416413248792594</v>
          </cell>
          <cell r="R651">
            <v>-9.2617964109991457E-2</v>
          </cell>
          <cell r="S651">
            <v>6.800899971571317E-2</v>
          </cell>
          <cell r="T651">
            <v>-0.18187491906047093</v>
          </cell>
          <cell r="U651">
            <v>-1.3374572016014774E-2</v>
          </cell>
          <cell r="V651">
            <v>-8.4873996921368322E-2</v>
          </cell>
          <cell r="W651">
            <v>2.313463790403647E-2</v>
          </cell>
          <cell r="X651">
            <v>-1.7657200056998557E-2</v>
          </cell>
          <cell r="Y651">
            <v>7.2063074419147055E-2</v>
          </cell>
          <cell r="Z651">
            <v>-7.9588110486811692E-2</v>
          </cell>
          <cell r="AA651">
            <v>3.4275155467491381E-3</v>
          </cell>
          <cell r="AB651">
            <v>-0.27281060755561204</v>
          </cell>
          <cell r="AC651">
            <v>-1.2475396706210562E-2</v>
          </cell>
          <cell r="AD651">
            <v>-1.5282045432632896E-2</v>
          </cell>
          <cell r="AE651">
            <v>5.392345462358783E-2</v>
          </cell>
          <cell r="AF651">
            <v>0.16321939395970375</v>
          </cell>
          <cell r="AG651">
            <v>0.26357100827293056</v>
          </cell>
          <cell r="AH651">
            <v>-0.10872524185755328</v>
          </cell>
          <cell r="AI651">
            <v>2.1915322820059258E-2</v>
          </cell>
          <cell r="AJ651">
            <v>1.5757526906540198E-2</v>
          </cell>
          <cell r="AK651">
            <v>-2.4453718751792142E-2</v>
          </cell>
          <cell r="AL651">
            <v>-1.9764846537050573E-2</v>
          </cell>
          <cell r="AM651">
            <v>-8.6978294385264832E-3</v>
          </cell>
          <cell r="AN651">
            <v>-5.5740825742516265E-3</v>
          </cell>
          <cell r="AO651">
            <v>-1.305185665659514E-2</v>
          </cell>
          <cell r="AP651">
            <v>1.1356885744786549E-3</v>
          </cell>
          <cell r="AQ651">
            <v>6.3235222046746253E-2</v>
          </cell>
          <cell r="AR651">
            <v>-1.9256204281975942E-2</v>
          </cell>
          <cell r="AS651">
            <v>-1.6924392095951646E-3</v>
          </cell>
          <cell r="AT651">
            <v>-3.1208978247217467E-2</v>
          </cell>
        </row>
        <row r="652">
          <cell r="A652" t="str">
            <v>BD_PR_SUx100</v>
          </cell>
          <cell r="B652">
            <v>100</v>
          </cell>
          <cell r="C652">
            <v>37.98368557589864</v>
          </cell>
          <cell r="D652">
            <v>-15.911732946828449</v>
          </cell>
          <cell r="E652">
            <v>10.000172548429219</v>
          </cell>
          <cell r="F652">
            <v>45.408477038097253</v>
          </cell>
          <cell r="G652">
            <v>-7.377855481408413</v>
          </cell>
          <cell r="H652">
            <v>-5.9643390445002549</v>
          </cell>
          <cell r="I652">
            <v>37.628578372070834</v>
          </cell>
          <cell r="J652">
            <v>18.360748680025416</v>
          </cell>
          <cell r="K652">
            <v>0.59913205437063244</v>
          </cell>
          <cell r="L652">
            <v>13.735071514747577</v>
          </cell>
          <cell r="M652">
            <v>-7.4556015964691191</v>
          </cell>
          <cell r="N652">
            <v>-13.617163449958946</v>
          </cell>
          <cell r="O652">
            <v>11.019311571684298</v>
          </cell>
          <cell r="P652">
            <v>10.117262373773595</v>
          </cell>
          <cell r="Q652">
            <v>14.16413248792594</v>
          </cell>
          <cell r="R652">
            <v>-9.2617964109991462</v>
          </cell>
          <cell r="S652">
            <v>6.800899971571317</v>
          </cell>
          <cell r="T652">
            <v>-18.187491906047093</v>
          </cell>
          <cell r="U652">
            <v>-1.3374572016014774</v>
          </cell>
          <cell r="V652">
            <v>-8.4873996921368331</v>
          </cell>
          <cell r="W652">
            <v>2.313463790403647</v>
          </cell>
          <cell r="X652">
            <v>-1.7657200056998557</v>
          </cell>
          <cell r="Y652">
            <v>7.2063074419147055</v>
          </cell>
          <cell r="Z652">
            <v>-7.9588110486811692</v>
          </cell>
          <cell r="AA652">
            <v>0.34275155467491381</v>
          </cell>
          <cell r="AB652">
            <v>-27.281060755561203</v>
          </cell>
          <cell r="AC652">
            <v>-1.2475396706210562</v>
          </cell>
          <cell r="AD652">
            <v>-1.5282045432632896</v>
          </cell>
          <cell r="AE652">
            <v>5.392345462358783</v>
          </cell>
          <cell r="AF652">
            <v>16.321939395970375</v>
          </cell>
          <cell r="AG652">
            <v>26.357100827293056</v>
          </cell>
          <cell r="AH652">
            <v>-10.872524185755328</v>
          </cell>
          <cell r="AI652">
            <v>2.1915322820059258</v>
          </cell>
          <cell r="AJ652">
            <v>1.5757526906540198</v>
          </cell>
          <cell r="AK652">
            <v>-2.4453718751792142</v>
          </cell>
          <cell r="AL652">
            <v>-1.9764846537050573</v>
          </cell>
          <cell r="AM652">
            <v>-0.86978294385264832</v>
          </cell>
          <cell r="AN652">
            <v>-0.55740825742516265</v>
          </cell>
          <cell r="AO652">
            <v>-1.305185665659514</v>
          </cell>
          <cell r="AP652">
            <v>0.11356885744786549</v>
          </cell>
          <cell r="AQ652">
            <v>6.3235222046746253</v>
          </cell>
          <cell r="AR652">
            <v>-1.9256204281975942</v>
          </cell>
          <cell r="AS652">
            <v>-0.16924392095951646</v>
          </cell>
          <cell r="AT652">
            <v>-3.1208978247217467</v>
          </cell>
        </row>
        <row r="653">
          <cell r="A653" t="str">
            <v>BD_PR_TK</v>
          </cell>
          <cell r="B653" t="str">
            <v>NA</v>
          </cell>
          <cell r="C653">
            <v>5.2492453860005783E-2</v>
          </cell>
          <cell r="D653">
            <v>5.4628560016672711E-2</v>
          </cell>
          <cell r="E653">
            <v>5.7720444842242369E-2</v>
          </cell>
          <cell r="F653">
            <v>0.11345653180854143</v>
          </cell>
          <cell r="G653">
            <v>0.1148772615136906</v>
          </cell>
          <cell r="H653">
            <v>5.5364097875958196E-2</v>
          </cell>
          <cell r="I653">
            <v>0.1788182074937561</v>
          </cell>
          <cell r="J653">
            <v>5.8686380548188755E-2</v>
          </cell>
          <cell r="K653">
            <v>-1.5893871632692957E-2</v>
          </cell>
          <cell r="L653">
            <v>7.083246551049216E-2</v>
          </cell>
          <cell r="M653">
            <v>5.9864581102308634E-2</v>
          </cell>
          <cell r="N653">
            <v>7.2321735562992817E-2</v>
          </cell>
          <cell r="O653">
            <v>5.0963100409438411E-2</v>
          </cell>
          <cell r="P653">
            <v>2.1328916346048832E-2</v>
          </cell>
          <cell r="Q653">
            <v>0.13366745720410522</v>
          </cell>
          <cell r="R653">
            <v>-6.4160274275776308E-3</v>
          </cell>
          <cell r="S653">
            <v>-0.12966897971547786</v>
          </cell>
          <cell r="T653">
            <v>7.2676359101760291E-2</v>
          </cell>
          <cell r="U653">
            <v>-1.7652714862881669E-2</v>
          </cell>
          <cell r="V653">
            <v>-1.3649112252402507E-2</v>
          </cell>
          <cell r="W653">
            <v>6.0978549746423472E-2</v>
          </cell>
          <cell r="X653">
            <v>3.2171208366074566E-2</v>
          </cell>
          <cell r="Y653">
            <v>3.9065651156652059E-2</v>
          </cell>
          <cell r="Z653">
            <v>1.0202370397402127E-2</v>
          </cell>
          <cell r="AA653">
            <v>3.3673805312880001E-2</v>
          </cell>
          <cell r="AB653">
            <v>-1.2420825838237892E-2</v>
          </cell>
          <cell r="AC653">
            <v>-1.3734070942904686E-2</v>
          </cell>
          <cell r="AD653">
            <v>4.838774176141647E-2</v>
          </cell>
          <cell r="AE653">
            <v>1.9309157546310463E-2</v>
          </cell>
          <cell r="AF653">
            <v>2.6381556354579949E-3</v>
          </cell>
          <cell r="AG653">
            <v>1.2159844366799177E-3</v>
          </cell>
          <cell r="AH653">
            <v>6.3628367192936519E-2</v>
          </cell>
          <cell r="AI653">
            <v>1.9683925669133684E-2</v>
          </cell>
          <cell r="AJ653">
            <v>2.6810381550770979E-2</v>
          </cell>
          <cell r="AK653">
            <v>2.3929755062355396E-2</v>
          </cell>
          <cell r="AL653">
            <v>4.352377890086534E-2</v>
          </cell>
          <cell r="AM653">
            <v>3.1416302363580062E-2</v>
          </cell>
          <cell r="AN653">
            <v>-4.4249293387019772E-3</v>
          </cell>
          <cell r="AO653">
            <v>0.10129310533209512</v>
          </cell>
          <cell r="AP653">
            <v>1.599485323243699E-2</v>
          </cell>
          <cell r="AQ653">
            <v>-1.804769021242425E-2</v>
          </cell>
          <cell r="AR653">
            <v>3.7270568954964389E-2</v>
          </cell>
          <cell r="AS653">
            <v>1.9870144617258667E-2</v>
          </cell>
          <cell r="AT653">
            <v>0.22489775314303695</v>
          </cell>
        </row>
        <row r="654">
          <cell r="A654" t="str">
            <v>BD_PR_TKx100</v>
          </cell>
          <cell r="B654">
            <v>100</v>
          </cell>
          <cell r="C654">
            <v>5.2492453860005783</v>
          </cell>
          <cell r="D654">
            <v>5.4628560016672711</v>
          </cell>
          <cell r="E654">
            <v>5.7720444842242369</v>
          </cell>
          <cell r="F654">
            <v>11.345653180854143</v>
          </cell>
          <cell r="G654">
            <v>11.48772615136906</v>
          </cell>
          <cell r="H654">
            <v>5.5364097875958196</v>
          </cell>
          <cell r="I654">
            <v>17.88182074937561</v>
          </cell>
          <cell r="J654">
            <v>5.8686380548188755</v>
          </cell>
          <cell r="K654">
            <v>-1.5893871632692957</v>
          </cell>
          <cell r="L654">
            <v>7.083246551049216</v>
          </cell>
          <cell r="M654">
            <v>5.9864581102308634</v>
          </cell>
          <cell r="N654">
            <v>7.2321735562992817</v>
          </cell>
          <cell r="O654">
            <v>5.0963100409438411</v>
          </cell>
          <cell r="P654">
            <v>2.1328916346048832</v>
          </cell>
          <cell r="Q654">
            <v>13.366745720410522</v>
          </cell>
          <cell r="R654">
            <v>-0.64160274275776308</v>
          </cell>
          <cell r="S654">
            <v>-12.966897971547786</v>
          </cell>
          <cell r="T654">
            <v>7.2676359101760291</v>
          </cell>
          <cell r="U654">
            <v>-1.7652714862881669</v>
          </cell>
          <cell r="V654">
            <v>-1.3649112252402507</v>
          </cell>
          <cell r="W654">
            <v>6.0978549746423472</v>
          </cell>
          <cell r="X654">
            <v>3.2171208366074566</v>
          </cell>
          <cell r="Y654">
            <v>3.9065651156652059</v>
          </cell>
          <cell r="Z654">
            <v>1.0202370397402127</v>
          </cell>
          <cell r="AA654">
            <v>3.3673805312880001</v>
          </cell>
          <cell r="AB654">
            <v>-1.2420825838237892</v>
          </cell>
          <cell r="AC654">
            <v>-1.3734070942904686</v>
          </cell>
          <cell r="AD654">
            <v>4.838774176141647</v>
          </cell>
          <cell r="AE654">
            <v>1.9309157546310463</v>
          </cell>
          <cell r="AF654">
            <v>0.26381556354579949</v>
          </cell>
          <cell r="AG654">
            <v>0.12159844366799177</v>
          </cell>
          <cell r="AH654">
            <v>6.3628367192936519</v>
          </cell>
          <cell r="AI654">
            <v>1.9683925669133684</v>
          </cell>
          <cell r="AJ654">
            <v>2.6810381550770979</v>
          </cell>
          <cell r="AK654">
            <v>2.3929755062355396</v>
          </cell>
          <cell r="AL654">
            <v>4.352377890086534</v>
          </cell>
          <cell r="AM654">
            <v>3.1416302363580062</v>
          </cell>
          <cell r="AN654">
            <v>-0.44249293387019772</v>
          </cell>
          <cell r="AO654">
            <v>10.129310533209512</v>
          </cell>
          <cell r="AP654">
            <v>1.599485323243699</v>
          </cell>
          <cell r="AQ654">
            <v>-1.804769021242425</v>
          </cell>
          <cell r="AR654">
            <v>3.7270568954964389</v>
          </cell>
          <cell r="AS654">
            <v>1.9870144617258667</v>
          </cell>
          <cell r="AT654">
            <v>22.489775314303696</v>
          </cell>
        </row>
        <row r="655">
          <cell r="A655" t="str">
            <v>BD_PXDBH</v>
          </cell>
          <cell r="B655">
            <v>1</v>
          </cell>
          <cell r="C655">
            <v>1</v>
          </cell>
          <cell r="D655">
            <v>1</v>
          </cell>
          <cell r="E655">
            <v>1</v>
          </cell>
          <cell r="F655">
            <v>1.0334223897147712</v>
          </cell>
          <cell r="G655">
            <v>1.1247265849822228</v>
          </cell>
          <cell r="H655">
            <v>1.1316199850423017</v>
          </cell>
          <cell r="I655">
            <v>1.1439356998698118</v>
          </cell>
          <cell r="J655">
            <v>1.1412297895532275</v>
          </cell>
          <cell r="K655">
            <v>1.1517173238614939</v>
          </cell>
          <cell r="L655">
            <v>1.1648357054672642</v>
          </cell>
          <cell r="M655">
            <v>1.1543056279890389</v>
          </cell>
          <cell r="N655">
            <v>1.1640969899306983</v>
          </cell>
          <cell r="O655">
            <v>1.1462177314976307</v>
          </cell>
          <cell r="P655">
            <v>1.1276957334357984</v>
          </cell>
          <cell r="Q655">
            <v>1.1514817879397801</v>
          </cell>
          <cell r="R655">
            <v>1.1655262050453621</v>
          </cell>
          <cell r="S655">
            <v>1.1480146584851947</v>
          </cell>
          <cell r="T655">
            <v>1.1093776101683686</v>
          </cell>
          <cell r="U655">
            <v>1.1012180864201349</v>
          </cell>
          <cell r="V655">
            <v>1.0777401614435289</v>
          </cell>
          <cell r="W655">
            <v>1.0785347447494322</v>
          </cell>
          <cell r="X655">
            <v>1.0792856218906195</v>
          </cell>
          <cell r="Y655">
            <v>1.0635488044769335</v>
          </cell>
          <cell r="Z655">
            <v>1.0684130664214098</v>
          </cell>
          <cell r="AA655">
            <v>1.0663330481339575</v>
          </cell>
          <cell r="AB655">
            <v>1.0497674697998369</v>
          </cell>
          <cell r="AC655">
            <v>1.0464225049400959</v>
          </cell>
          <cell r="AD655">
            <v>1.0393326488101777</v>
          </cell>
          <cell r="AE655">
            <v>1.0348744662582339</v>
          </cell>
          <cell r="AF655">
            <v>1.0384563440140728</v>
          </cell>
          <cell r="AG655">
            <v>1.026789125803794</v>
          </cell>
          <cell r="AH655">
            <v>1.0229101913880754</v>
          </cell>
          <cell r="AI655">
            <v>1.034867166604027</v>
          </cell>
          <cell r="AJ655">
            <v>1.0241015451159914</v>
          </cell>
          <cell r="AK655">
            <v>1.0094311124686448</v>
          </cell>
          <cell r="AL655">
            <v>1.0065809936020096</v>
          </cell>
          <cell r="AM655">
            <v>0.99096098088141904</v>
          </cell>
          <cell r="AN655">
            <v>0.98786731793177396</v>
          </cell>
          <cell r="AO655">
            <v>1.0010478805765279</v>
          </cell>
          <cell r="AP655">
            <v>1.011374041627211</v>
          </cell>
          <cell r="AQ655">
            <v>0.98158601358065278</v>
          </cell>
          <cell r="AR655">
            <v>0.96392382559491341</v>
          </cell>
          <cell r="AS655">
            <v>0.93996770506365557</v>
          </cell>
          <cell r="AT655">
            <v>0.93496550621053232</v>
          </cell>
        </row>
        <row r="656">
          <cell r="A656" t="str">
            <v>BD_QD_DY</v>
          </cell>
          <cell r="B656" t="str">
            <v>NA</v>
          </cell>
          <cell r="C656" t="str">
            <v>NA</v>
          </cell>
          <cell r="D656">
            <v>2.7225112915829587E-4</v>
          </cell>
          <cell r="E656">
            <v>-2.3625977501702316E-4</v>
          </cell>
          <cell r="F656">
            <v>-3.1101349459891669E-4</v>
          </cell>
          <cell r="G656">
            <v>2.8990646051144445E-4</v>
          </cell>
          <cell r="H656">
            <v>3.1794016957319921E-3</v>
          </cell>
          <cell r="I656">
            <v>1.5353063590153081E-3</v>
          </cell>
          <cell r="J656">
            <v>-2.5502092614684228E-4</v>
          </cell>
          <cell r="K656">
            <v>-4.8232767111413329E-4</v>
          </cell>
          <cell r="L656">
            <v>2.400525034596734E-4</v>
          </cell>
          <cell r="M656">
            <v>9.6498048274915819E-4</v>
          </cell>
          <cell r="N656">
            <v>9.6674257541361219E-4</v>
          </cell>
          <cell r="O656">
            <v>9.3589250945328231E-4</v>
          </cell>
          <cell r="P656">
            <v>4.3412637168281469E-4</v>
          </cell>
          <cell r="Q656">
            <v>5.2146492595780622E-4</v>
          </cell>
          <cell r="R656">
            <v>3.6730315866119988E-4</v>
          </cell>
          <cell r="S656">
            <v>-2.9741444573897526E-3</v>
          </cell>
          <cell r="T656">
            <v>-2.2045297798536168E-3</v>
          </cell>
          <cell r="U656">
            <v>2.3023627310611704E-2</v>
          </cell>
          <cell r="V656">
            <v>-3.5027748950015314E-3</v>
          </cell>
          <cell r="W656">
            <v>2.6712226150031708E-3</v>
          </cell>
          <cell r="X656">
            <v>1.9233255265687643E-3</v>
          </cell>
          <cell r="Y656">
            <v>-4.7261739240849372E-3</v>
          </cell>
          <cell r="Z656">
            <v>-9.7813013631754819E-4</v>
          </cell>
          <cell r="AA656">
            <v>-7.3175158584641228E-4</v>
          </cell>
          <cell r="AB656">
            <v>1.6237580051757863E-4</v>
          </cell>
          <cell r="AC656">
            <v>-1.8123036506748971E-3</v>
          </cell>
          <cell r="AD656">
            <v>-1.9684756666317853E-3</v>
          </cell>
          <cell r="AE656">
            <v>-2.2465165430709984E-3</v>
          </cell>
          <cell r="AF656">
            <v>-1.9540155950157588E-3</v>
          </cell>
          <cell r="AG656">
            <v>-5.6551214938457134E-4</v>
          </cell>
          <cell r="AH656">
            <v>-2.5667915249015169E-4</v>
          </cell>
          <cell r="AI656">
            <v>-1.1862235985064234E-3</v>
          </cell>
          <cell r="AJ656">
            <v>1.1188257204608199E-3</v>
          </cell>
          <cell r="AK656">
            <v>5.010304339218407E-4</v>
          </cell>
          <cell r="AL656">
            <v>-2.8181110718998332E-3</v>
          </cell>
          <cell r="AM656">
            <v>2.5227051054592213E-4</v>
          </cell>
          <cell r="AN656">
            <v>-2.1149721917960995E-4</v>
          </cell>
          <cell r="AO656">
            <v>1.3310790600473688E-3</v>
          </cell>
          <cell r="AP656">
            <v>-2.0295773426226901E-3</v>
          </cell>
          <cell r="AQ656">
            <v>2.6391699497735517E-4</v>
          </cell>
          <cell r="AR656">
            <v>-5.0790325867442095E-4</v>
          </cell>
          <cell r="AS656">
            <v>-1.8147660118338071E-4</v>
          </cell>
          <cell r="AT656">
            <v>-3.2133100286491426E-4</v>
          </cell>
        </row>
        <row r="657">
          <cell r="A657" t="str">
            <v>BD_QD_DYx100</v>
          </cell>
          <cell r="B657">
            <v>100</v>
          </cell>
          <cell r="C657">
            <v>100</v>
          </cell>
          <cell r="D657">
            <v>2.7225112915829588E-2</v>
          </cell>
          <cell r="E657">
            <v>-2.3625977501702318E-2</v>
          </cell>
          <cell r="F657">
            <v>-3.1101349459891667E-2</v>
          </cell>
          <cell r="G657">
            <v>2.8990646051144445E-2</v>
          </cell>
          <cell r="H657">
            <v>0.31794016957319921</v>
          </cell>
          <cell r="I657">
            <v>0.15353063590153082</v>
          </cell>
          <cell r="J657">
            <v>-2.5502092614684228E-2</v>
          </cell>
          <cell r="K657">
            <v>-4.8232767111413333E-2</v>
          </cell>
          <cell r="L657">
            <v>2.400525034596734E-2</v>
          </cell>
          <cell r="M657">
            <v>9.6498048274915815E-2</v>
          </cell>
          <cell r="N657">
            <v>9.6674257541361219E-2</v>
          </cell>
          <cell r="O657">
            <v>9.3589250945328231E-2</v>
          </cell>
          <cell r="P657">
            <v>4.3412637168281469E-2</v>
          </cell>
          <cell r="Q657">
            <v>5.2146492595780622E-2</v>
          </cell>
          <cell r="R657">
            <v>3.6730315866119988E-2</v>
          </cell>
          <cell r="S657">
            <v>-0.29741444573897524</v>
          </cell>
          <cell r="T657">
            <v>-0.22045297798536168</v>
          </cell>
          <cell r="U657">
            <v>2.3023627310611703</v>
          </cell>
          <cell r="V657">
            <v>-0.35027748950015314</v>
          </cell>
          <cell r="W657">
            <v>0.26712226150031709</v>
          </cell>
          <cell r="X657">
            <v>0.19233255265687643</v>
          </cell>
          <cell r="Y657">
            <v>-0.47261739240849371</v>
          </cell>
          <cell r="Z657">
            <v>-9.7813013631754819E-2</v>
          </cell>
          <cell r="AA657">
            <v>-7.3175158584641228E-2</v>
          </cell>
          <cell r="AB657">
            <v>1.6237580051757863E-2</v>
          </cell>
          <cell r="AC657">
            <v>-0.18123036506748971</v>
          </cell>
          <cell r="AD657">
            <v>-0.19684756666317854</v>
          </cell>
          <cell r="AE657">
            <v>-0.22465165430709982</v>
          </cell>
          <cell r="AF657">
            <v>-0.19540155950157589</v>
          </cell>
          <cell r="AG657">
            <v>-5.6551214938457134E-2</v>
          </cell>
          <cell r="AH657">
            <v>-2.5667915249015169E-2</v>
          </cell>
          <cell r="AI657">
            <v>-0.11862235985064234</v>
          </cell>
          <cell r="AJ657">
            <v>0.11188257204608199</v>
          </cell>
          <cell r="AK657">
            <v>5.010304339218407E-2</v>
          </cell>
          <cell r="AL657">
            <v>-0.28181110718998331</v>
          </cell>
          <cell r="AM657">
            <v>2.5227051054592213E-2</v>
          </cell>
          <cell r="AN657">
            <v>-2.1149721917960995E-2</v>
          </cell>
          <cell r="AO657">
            <v>0.13310790600473688</v>
          </cell>
          <cell r="AP657">
            <v>-0.20295773426226901</v>
          </cell>
          <cell r="AQ657">
            <v>2.6391699497735517E-2</v>
          </cell>
          <cell r="AR657">
            <v>-5.0790325867442095E-2</v>
          </cell>
          <cell r="AS657">
            <v>-1.8147660118338071E-2</v>
          </cell>
          <cell r="AT657">
            <v>-3.2133100286491426E-2</v>
          </cell>
        </row>
        <row r="658">
          <cell r="A658" t="str">
            <v>BD_QD_M3</v>
          </cell>
          <cell r="B658" t="str">
            <v>NA</v>
          </cell>
          <cell r="C658" t="str">
            <v>NA</v>
          </cell>
          <cell r="D658">
            <v>1.2536935736243357E-3</v>
          </cell>
          <cell r="E658">
            <v>-1.9820368653755173E-3</v>
          </cell>
          <cell r="F658">
            <v>-3.1222193870590297E-3</v>
          </cell>
          <cell r="G658">
            <v>1.2741494398721853E-2</v>
          </cell>
          <cell r="H658">
            <v>-1.9708106582130534E-3</v>
          </cell>
          <cell r="I658">
            <v>2.873572930283879E-3</v>
          </cell>
          <cell r="J658">
            <v>-3.2914918706697591E-3</v>
          </cell>
          <cell r="K658">
            <v>-8.9643534493012364E-4</v>
          </cell>
          <cell r="L658">
            <v>1.1210483080930211E-2</v>
          </cell>
          <cell r="M658">
            <v>8.5185565845347991E-3</v>
          </cell>
          <cell r="N658">
            <v>1.0276243857923376E-2</v>
          </cell>
          <cell r="O658">
            <v>-5.1556644010963479E-3</v>
          </cell>
          <cell r="P658">
            <v>-8.7216654097959645E-3</v>
          </cell>
          <cell r="Q658">
            <v>-2.3449968506332741E-3</v>
          </cell>
          <cell r="R658">
            <v>1.5709258790201491E-3</v>
          </cell>
          <cell r="S658">
            <v>-2.2730408750598251E-2</v>
          </cell>
          <cell r="T658">
            <v>8.0335794953708892E-4</v>
          </cell>
          <cell r="U658">
            <v>-2.8638209309144701E-3</v>
          </cell>
          <cell r="V658">
            <v>1.5863769901172074E-3</v>
          </cell>
          <cell r="W658">
            <v>6.4369093977050332E-4</v>
          </cell>
          <cell r="X658">
            <v>-1.7353160950707644E-3</v>
          </cell>
          <cell r="Y658">
            <v>4.9921657351379572E-5</v>
          </cell>
          <cell r="Z658">
            <v>2.6847244721065963E-4</v>
          </cell>
          <cell r="AA658">
            <v>-1.6413723272878811E-3</v>
          </cell>
          <cell r="AB658">
            <v>-3.3312120142792861E-4</v>
          </cell>
          <cell r="AC658">
            <v>2.5054465039481989E-3</v>
          </cell>
          <cell r="AD658">
            <v>-1.1279644822632454E-3</v>
          </cell>
          <cell r="AE658">
            <v>-3.9202019770735209E-3</v>
          </cell>
          <cell r="AF658">
            <v>3.1296673642464516E-3</v>
          </cell>
          <cell r="AG658">
            <v>6.8072570227177935E-3</v>
          </cell>
          <cell r="AH658">
            <v>-1.8176645017174038E-3</v>
          </cell>
          <cell r="AI658">
            <v>-1.7556252720969945E-3</v>
          </cell>
          <cell r="AJ658">
            <v>-1.1376418813378621E-3</v>
          </cell>
          <cell r="AK658">
            <v>1.1998569907301811E-3</v>
          </cell>
          <cell r="AL658">
            <v>5.8765286673091721E-3</v>
          </cell>
          <cell r="AM658">
            <v>3.0534086385993441E-3</v>
          </cell>
          <cell r="AN658">
            <v>-3.4535293389215127E-4</v>
          </cell>
          <cell r="AO658">
            <v>6.0325313045049948E-3</v>
          </cell>
          <cell r="AP658">
            <v>-1.116577848766474E-2</v>
          </cell>
          <cell r="AQ658">
            <v>7.2656263761555484E-3</v>
          </cell>
          <cell r="AR658">
            <v>6.4185908940228957E-3</v>
          </cell>
          <cell r="AS658">
            <v>2.586900419759619E-3</v>
          </cell>
          <cell r="AT658">
            <v>5.4528026563385734E-4</v>
          </cell>
        </row>
        <row r="659">
          <cell r="A659" t="str">
            <v>BD_QD_M3x100</v>
          </cell>
          <cell r="B659">
            <v>100</v>
          </cell>
          <cell r="C659">
            <v>100</v>
          </cell>
          <cell r="D659">
            <v>0.12536935736243357</v>
          </cell>
          <cell r="E659">
            <v>-0.19820368653755172</v>
          </cell>
          <cell r="F659">
            <v>-0.31222193870590298</v>
          </cell>
          <cell r="G659">
            <v>1.2741494398721853</v>
          </cell>
          <cell r="H659">
            <v>-0.19708106582130536</v>
          </cell>
          <cell r="I659">
            <v>0.28735729302838792</v>
          </cell>
          <cell r="J659">
            <v>-0.32914918706697593</v>
          </cell>
          <cell r="K659">
            <v>-8.9643534493012364E-2</v>
          </cell>
          <cell r="L659">
            <v>1.1210483080930211</v>
          </cell>
          <cell r="M659">
            <v>0.85185565845347988</v>
          </cell>
          <cell r="N659">
            <v>1.0276243857923375</v>
          </cell>
          <cell r="O659">
            <v>-0.51556644010963482</v>
          </cell>
          <cell r="P659">
            <v>-0.87216654097959645</v>
          </cell>
          <cell r="Q659">
            <v>-0.23449968506332741</v>
          </cell>
          <cell r="R659">
            <v>0.15709258790201491</v>
          </cell>
          <cell r="S659">
            <v>-2.273040875059825</v>
          </cell>
          <cell r="T659">
            <v>8.0335794953708892E-2</v>
          </cell>
          <cell r="U659">
            <v>-0.28638209309144702</v>
          </cell>
          <cell r="V659">
            <v>0.15863769901172076</v>
          </cell>
          <cell r="W659">
            <v>6.4369093977050332E-2</v>
          </cell>
          <cell r="X659">
            <v>-0.17353160950707644</v>
          </cell>
          <cell r="Y659">
            <v>4.9921657351379572E-3</v>
          </cell>
          <cell r="Z659">
            <v>2.6847244721065963E-2</v>
          </cell>
          <cell r="AA659">
            <v>-0.16413723272878811</v>
          </cell>
          <cell r="AB659">
            <v>-3.3312120142792861E-2</v>
          </cell>
          <cell r="AC659">
            <v>0.25054465039481988</v>
          </cell>
          <cell r="AD659">
            <v>-0.11279644822632454</v>
          </cell>
          <cell r="AE659">
            <v>-0.39202019770735208</v>
          </cell>
          <cell r="AF659">
            <v>0.31296673642464518</v>
          </cell>
          <cell r="AG659">
            <v>0.68072570227177931</v>
          </cell>
          <cell r="AH659">
            <v>-0.18176645017174037</v>
          </cell>
          <cell r="AI659">
            <v>-0.17556252720969945</v>
          </cell>
          <cell r="AJ659">
            <v>-0.11376418813378621</v>
          </cell>
          <cell r="AK659">
            <v>0.11998569907301811</v>
          </cell>
          <cell r="AL659">
            <v>0.58765286673091721</v>
          </cell>
          <cell r="AM659">
            <v>0.30534086385993442</v>
          </cell>
          <cell r="AN659">
            <v>-3.4535293389215127E-2</v>
          </cell>
          <cell r="AO659">
            <v>0.60325313045049944</v>
          </cell>
          <cell r="AP659">
            <v>-1.1165778487664739</v>
          </cell>
          <cell r="AQ659">
            <v>0.72656263761555484</v>
          </cell>
          <cell r="AR659">
            <v>0.64185908940228953</v>
          </cell>
          <cell r="AS659">
            <v>0.2586900419759619</v>
          </cell>
          <cell r="AT659">
            <v>5.4528026563385734E-2</v>
          </cell>
        </row>
        <row r="660">
          <cell r="A660" t="str">
            <v>BD_QD_MA</v>
          </cell>
          <cell r="B660" t="str">
            <v>NA</v>
          </cell>
          <cell r="C660">
            <v>9.2091075703553127E-2</v>
          </cell>
          <cell r="D660">
            <v>1.2173601262772116E-2</v>
          </cell>
          <cell r="E660">
            <v>4.2097011377447702E-3</v>
          </cell>
          <cell r="F660">
            <v>7.7248000501339842E-4</v>
          </cell>
          <cell r="G660">
            <v>-5.7097441684924588E-3</v>
          </cell>
          <cell r="H660">
            <v>1.5747969106336468E-2</v>
          </cell>
          <cell r="I660">
            <v>-1.6483363363664405E-2</v>
          </cell>
          <cell r="J660">
            <v>-2.5779634878122515E-3</v>
          </cell>
          <cell r="K660">
            <v>-6.4646392149757537E-3</v>
          </cell>
          <cell r="L660">
            <v>-1.6621378153307886E-2</v>
          </cell>
          <cell r="M660">
            <v>-1.1679748410782897E-2</v>
          </cell>
          <cell r="N660">
            <v>-1.3381406832819409E-2</v>
          </cell>
          <cell r="O660">
            <v>-2.310741034539987E-3</v>
          </cell>
          <cell r="P660">
            <v>-1.6753200918979694E-3</v>
          </cell>
          <cell r="Q660">
            <v>-1.7726689410282659E-2</v>
          </cell>
          <cell r="R660">
            <v>-7.6059449517532629E-3</v>
          </cell>
          <cell r="S660">
            <v>6.7103832628299109E-3</v>
          </cell>
          <cell r="T660">
            <v>-2.2134025980262595E-2</v>
          </cell>
          <cell r="U660">
            <v>-0.1667991542567146</v>
          </cell>
          <cell r="V660">
            <v>-2.4282588721965759E-2</v>
          </cell>
          <cell r="W660">
            <v>1.1143077138079882E-2</v>
          </cell>
          <cell r="X660">
            <v>-6.4811508432024434E-3</v>
          </cell>
          <cell r="Y660">
            <v>1.5004343058977521E-2</v>
          </cell>
          <cell r="Z660">
            <v>1.2625661709603553E-2</v>
          </cell>
          <cell r="AA660">
            <v>-2.0193118764686935E-2</v>
          </cell>
          <cell r="AB660">
            <v>1.0290970991576054E-3</v>
          </cell>
          <cell r="AC660">
            <v>-2.8774496831657226E-4</v>
          </cell>
          <cell r="AD660">
            <v>-1.7258304476920228E-2</v>
          </cell>
          <cell r="AE660">
            <v>5.2854579694770476E-3</v>
          </cell>
          <cell r="AF660">
            <v>-1.0436561202077144E-2</v>
          </cell>
          <cell r="AG660">
            <v>-5.2915496463161737E-3</v>
          </cell>
          <cell r="AH660">
            <v>8.0862576286938603E-3</v>
          </cell>
          <cell r="AI660">
            <v>1.1474579469752999E-2</v>
          </cell>
          <cell r="AJ660">
            <v>8.63147400063774E-3</v>
          </cell>
          <cell r="AK660">
            <v>-4.2721377182796116E-3</v>
          </cell>
          <cell r="AL660">
            <v>-7.6334794360466973E-3</v>
          </cell>
          <cell r="AM660">
            <v>2.9923441161126552E-3</v>
          </cell>
          <cell r="AN660">
            <v>5.4674738824236901E-3</v>
          </cell>
          <cell r="AO660">
            <v>-2.278300712448611E-3</v>
          </cell>
          <cell r="AP660">
            <v>-5.3075428457318719E-3</v>
          </cell>
          <cell r="AQ660">
            <v>-2.8305306510843509E-2</v>
          </cell>
          <cell r="AR660">
            <v>-2.9906248601940799E-3</v>
          </cell>
          <cell r="AS660">
            <v>7.4702920137415529E-3</v>
          </cell>
          <cell r="AT660">
            <v>1.4286746419154506E-2</v>
          </cell>
        </row>
        <row r="661">
          <cell r="A661" t="str">
            <v>BD_QD_MAx100</v>
          </cell>
          <cell r="B661">
            <v>100</v>
          </cell>
          <cell r="C661">
            <v>9.2091075703553127</v>
          </cell>
          <cell r="D661">
            <v>1.2173601262772116</v>
          </cell>
          <cell r="E661">
            <v>0.42097011377447702</v>
          </cell>
          <cell r="F661">
            <v>7.7248000501339842E-2</v>
          </cell>
          <cell r="G661">
            <v>-0.57097441684924588</v>
          </cell>
          <cell r="H661">
            <v>1.5747969106336468</v>
          </cell>
          <cell r="I661">
            <v>-1.6483363363664405</v>
          </cell>
          <cell r="J661">
            <v>-0.25779634878122515</v>
          </cell>
          <cell r="K661">
            <v>-0.64646392149757537</v>
          </cell>
          <cell r="L661">
            <v>-1.6621378153307886</v>
          </cell>
          <cell r="M661">
            <v>-1.1679748410782897</v>
          </cell>
          <cell r="N661">
            <v>-1.3381406832819409</v>
          </cell>
          <cell r="O661">
            <v>-0.2310741034539987</v>
          </cell>
          <cell r="P661">
            <v>-0.16753200918979694</v>
          </cell>
          <cell r="Q661">
            <v>-1.7726689410282659</v>
          </cell>
          <cell r="R661">
            <v>-0.76059449517532629</v>
          </cell>
          <cell r="S661">
            <v>0.67103832628299109</v>
          </cell>
          <cell r="T661">
            <v>-2.2134025980262595</v>
          </cell>
          <cell r="U661">
            <v>-16.67991542567146</v>
          </cell>
          <cell r="V661">
            <v>-2.4282588721965759</v>
          </cell>
          <cell r="W661">
            <v>1.1143077138079882</v>
          </cell>
          <cell r="X661">
            <v>-0.64811508432024434</v>
          </cell>
          <cell r="Y661">
            <v>1.5004343058977521</v>
          </cell>
          <cell r="Z661">
            <v>1.2625661709603553</v>
          </cell>
          <cell r="AA661">
            <v>-2.0193118764686933</v>
          </cell>
          <cell r="AB661">
            <v>0.10290970991576054</v>
          </cell>
          <cell r="AC661">
            <v>-2.8774496831657226E-2</v>
          </cell>
          <cell r="AD661">
            <v>-1.7258304476920228</v>
          </cell>
          <cell r="AE661">
            <v>0.52854579694770476</v>
          </cell>
          <cell r="AF661">
            <v>-1.0436561202077144</v>
          </cell>
          <cell r="AG661">
            <v>-0.52915496463161737</v>
          </cell>
          <cell r="AH661">
            <v>0.80862576286938603</v>
          </cell>
          <cell r="AI661">
            <v>1.1474579469752999</v>
          </cell>
          <cell r="AJ661">
            <v>0.863147400063774</v>
          </cell>
          <cell r="AK661">
            <v>-0.42721377182796116</v>
          </cell>
          <cell r="AL661">
            <v>-0.76334794360466973</v>
          </cell>
          <cell r="AM661">
            <v>0.29923441161126552</v>
          </cell>
          <cell r="AN661">
            <v>0.54674738824236901</v>
          </cell>
          <cell r="AO661">
            <v>-0.2278300712448611</v>
          </cell>
          <cell r="AP661">
            <v>-0.53075428457318719</v>
          </cell>
          <cell r="AQ661">
            <v>-2.8305306510843509</v>
          </cell>
          <cell r="AR661">
            <v>-0.29906248601940799</v>
          </cell>
          <cell r="AS661">
            <v>0.74702920137415529</v>
          </cell>
          <cell r="AT661">
            <v>1.4286746419154506</v>
          </cell>
        </row>
        <row r="662">
          <cell r="A662" t="str">
            <v>BD_QD_MD</v>
          </cell>
          <cell r="B662" t="str">
            <v>NA</v>
          </cell>
          <cell r="C662" t="str">
            <v>NA</v>
          </cell>
          <cell r="D662">
            <v>2.6796857254485218E-5</v>
          </cell>
          <cell r="E662">
            <v>-2.0968741141614011E-3</v>
          </cell>
          <cell r="F662">
            <v>1.6521534862243628E-3</v>
          </cell>
          <cell r="G662">
            <v>6.4293393329507634E-3</v>
          </cell>
          <cell r="H662">
            <v>1.4312435936690363E-3</v>
          </cell>
          <cell r="I662">
            <v>3.9384397719172404E-3</v>
          </cell>
          <cell r="J662">
            <v>1.5061782833566267E-3</v>
          </cell>
          <cell r="K662">
            <v>1.8588077078900284E-3</v>
          </cell>
          <cell r="L662">
            <v>5.9484672096039859E-3</v>
          </cell>
          <cell r="M662">
            <v>4.8310831485499361E-3</v>
          </cell>
          <cell r="N662">
            <v>2.2355571271530303E-3</v>
          </cell>
          <cell r="O662">
            <v>7.2583406606401002E-4</v>
          </cell>
          <cell r="P662">
            <v>-1.7993719544522335E-3</v>
          </cell>
          <cell r="Q662">
            <v>3.800731937098803E-3</v>
          </cell>
          <cell r="R662">
            <v>5.9031675702188313E-4</v>
          </cell>
          <cell r="S662">
            <v>-6.2719242381934423E-3</v>
          </cell>
          <cell r="T662">
            <v>-1.3693516547586965E-3</v>
          </cell>
          <cell r="U662">
            <v>9.5145448996110937E-2</v>
          </cell>
          <cell r="V662">
            <v>2.2120233468318512E-2</v>
          </cell>
          <cell r="W662">
            <v>-3.6701177217399739E-3</v>
          </cell>
          <cell r="X662">
            <v>1.1335556657225881E-2</v>
          </cell>
          <cell r="Y662">
            <v>-7.0368726336219045E-3</v>
          </cell>
          <cell r="Z662">
            <v>5.7458932174775379E-4</v>
          </cell>
          <cell r="AA662">
            <v>1.3245430128350694E-2</v>
          </cell>
          <cell r="AB662">
            <v>5.1953292122169925E-4</v>
          </cell>
          <cell r="AC662">
            <v>5.6172396996252982E-3</v>
          </cell>
          <cell r="AD662">
            <v>1.8026883882313355E-2</v>
          </cell>
          <cell r="AE662">
            <v>-1.7906092100412052E-3</v>
          </cell>
          <cell r="AF662">
            <v>2.1680265746783778E-2</v>
          </cell>
          <cell r="AG662">
            <v>-2.5532149606697641E-3</v>
          </cell>
          <cell r="AH662">
            <v>-2.4599954457357742E-4</v>
          </cell>
          <cell r="AI662">
            <v>-1.0473700679466819E-2</v>
          </cell>
          <cell r="AJ662">
            <v>-1.4299029992410062E-3</v>
          </cell>
          <cell r="AK662">
            <v>2.484916524347347E-4</v>
          </cell>
          <cell r="AL662">
            <v>-3.6549228686444946E-3</v>
          </cell>
          <cell r="AM662">
            <v>-4.8675467471162581E-4</v>
          </cell>
          <cell r="AN662">
            <v>4.5661108436942099E-3</v>
          </cell>
          <cell r="AO662">
            <v>6.0250339898330063E-3</v>
          </cell>
          <cell r="AP662">
            <v>3.0499589460155518E-2</v>
          </cell>
          <cell r="AQ662">
            <v>4.9882984059758106E-3</v>
          </cell>
          <cell r="AR662">
            <v>1.0771926470944937E-2</v>
          </cell>
          <cell r="AS662">
            <v>-1.7194974825240905E-3</v>
          </cell>
          <cell r="AT662">
            <v>-7.021706951667317E-3</v>
          </cell>
        </row>
        <row r="663">
          <cell r="A663" t="str">
            <v>BD_QD_MDx100</v>
          </cell>
          <cell r="B663">
            <v>100</v>
          </cell>
          <cell r="C663">
            <v>100</v>
          </cell>
          <cell r="D663">
            <v>2.6796857254485218E-3</v>
          </cell>
          <cell r="E663">
            <v>-0.20968741141614011</v>
          </cell>
          <cell r="F663">
            <v>0.16521534862243628</v>
          </cell>
          <cell r="G663">
            <v>0.64293393329507631</v>
          </cell>
          <cell r="H663">
            <v>0.14312435936690363</v>
          </cell>
          <cell r="I663">
            <v>0.39384397719172404</v>
          </cell>
          <cell r="J663">
            <v>0.15061782833566267</v>
          </cell>
          <cell r="K663">
            <v>0.18588077078900284</v>
          </cell>
          <cell r="L663">
            <v>0.59484672096039859</v>
          </cell>
          <cell r="M663">
            <v>0.48310831485499361</v>
          </cell>
          <cell r="N663">
            <v>0.22355571271530303</v>
          </cell>
          <cell r="O663">
            <v>7.2583406606401002E-2</v>
          </cell>
          <cell r="P663">
            <v>-0.17993719544522335</v>
          </cell>
          <cell r="Q663">
            <v>0.3800731937098803</v>
          </cell>
          <cell r="R663">
            <v>5.9031675702188313E-2</v>
          </cell>
          <cell r="S663">
            <v>-0.62719242381934426</v>
          </cell>
          <cell r="T663">
            <v>-0.13693516547586965</v>
          </cell>
          <cell r="U663">
            <v>9.514544899611094</v>
          </cell>
          <cell r="V663">
            <v>2.2120233468318511</v>
          </cell>
          <cell r="W663">
            <v>-0.36701177217399739</v>
          </cell>
          <cell r="X663">
            <v>1.133555665722588</v>
          </cell>
          <cell r="Y663">
            <v>-0.70368726336219045</v>
          </cell>
          <cell r="Z663">
            <v>5.7458932174775379E-2</v>
          </cell>
          <cell r="AA663">
            <v>1.3245430128350693</v>
          </cell>
          <cell r="AB663">
            <v>5.1953292122169925E-2</v>
          </cell>
          <cell r="AC663">
            <v>0.56172396996252982</v>
          </cell>
          <cell r="AD663">
            <v>1.8026883882313354</v>
          </cell>
          <cell r="AE663">
            <v>-0.17906092100412052</v>
          </cell>
          <cell r="AF663">
            <v>2.168026574678378</v>
          </cell>
          <cell r="AG663">
            <v>-0.25532149606697641</v>
          </cell>
          <cell r="AH663">
            <v>-2.4599954457357742E-2</v>
          </cell>
          <cell r="AI663">
            <v>-1.047370067946682</v>
          </cell>
          <cell r="AJ663">
            <v>-0.14299029992410062</v>
          </cell>
          <cell r="AK663">
            <v>2.484916524347347E-2</v>
          </cell>
          <cell r="AL663">
            <v>-0.36549228686444946</v>
          </cell>
          <cell r="AM663">
            <v>-4.8675467471162581E-2</v>
          </cell>
          <cell r="AN663">
            <v>0.45661108436942099</v>
          </cell>
          <cell r="AO663">
            <v>0.60250339898330063</v>
          </cell>
          <cell r="AP663">
            <v>3.0499589460155518</v>
          </cell>
          <cell r="AQ663">
            <v>0.49882984059758106</v>
          </cell>
          <cell r="AR663">
            <v>1.0771926470944937</v>
          </cell>
          <cell r="AS663">
            <v>-0.17194974825240905</v>
          </cell>
          <cell r="AT663">
            <v>-0.7021706951667317</v>
          </cell>
        </row>
        <row r="664">
          <cell r="A664" t="str">
            <v>BD_QD_MG</v>
          </cell>
          <cell r="B664" t="str">
            <v>NA</v>
          </cell>
          <cell r="C664" t="str">
            <v>NA</v>
          </cell>
          <cell r="D664">
            <v>-1.6865329079349817E-3</v>
          </cell>
          <cell r="E664">
            <v>-8.5456974554264931E-3</v>
          </cell>
          <cell r="F664">
            <v>2.6675473402000549E-4</v>
          </cell>
          <cell r="G664">
            <v>2.296448847856819E-3</v>
          </cell>
          <cell r="H664">
            <v>4.9528700403778936E-3</v>
          </cell>
          <cell r="I664">
            <v>-2.2016219677093857E-3</v>
          </cell>
          <cell r="J664">
            <v>4.2743107671054659E-4</v>
          </cell>
          <cell r="K664">
            <v>-1.8989027393193636E-3</v>
          </cell>
          <cell r="L664">
            <v>2.4918130190420273E-3</v>
          </cell>
          <cell r="M664">
            <v>7.9523920414250882E-3</v>
          </cell>
          <cell r="N664">
            <v>7.8181845816059359E-3</v>
          </cell>
          <cell r="O664">
            <v>3.9693106640033837E-3</v>
          </cell>
          <cell r="P664">
            <v>-4.1236236662561682E-3</v>
          </cell>
          <cell r="Q664">
            <v>6.5227024754720697E-3</v>
          </cell>
          <cell r="R664">
            <v>4.7761996636085519E-3</v>
          </cell>
          <cell r="S664">
            <v>-6.8052263771718052E-3</v>
          </cell>
          <cell r="T664">
            <v>-6.2341631575448114E-3</v>
          </cell>
          <cell r="U664">
            <v>1.0105443903256114E-2</v>
          </cell>
          <cell r="V664">
            <v>-1.0203149098853975E-3</v>
          </cell>
          <cell r="W664">
            <v>-1.1161722783360889E-3</v>
          </cell>
          <cell r="X664">
            <v>-2.0103415010289671E-3</v>
          </cell>
          <cell r="Y664">
            <v>-1.6611683899875884E-3</v>
          </cell>
          <cell r="Z664">
            <v>-8.0209910747431612E-3</v>
          </cell>
          <cell r="AA664">
            <v>1.2183272142606838E-3</v>
          </cell>
          <cell r="AB664">
            <v>3.3073045099706599E-3</v>
          </cell>
          <cell r="AC664">
            <v>2.6250128112076387E-4</v>
          </cell>
          <cell r="AD664">
            <v>-4.3992457689387421E-4</v>
          </cell>
          <cell r="AE664">
            <v>-2.8007965861978623E-4</v>
          </cell>
          <cell r="AF664">
            <v>-3.5763711010214916E-3</v>
          </cell>
          <cell r="AG664">
            <v>1.45317624848805E-3</v>
          </cell>
          <cell r="AH664">
            <v>-3.6577092508314341E-3</v>
          </cell>
          <cell r="AI664">
            <v>-4.0041621230350877E-4</v>
          </cell>
          <cell r="AJ664">
            <v>-4.6471875785475125E-3</v>
          </cell>
          <cell r="AK664">
            <v>-7.1237636058553433E-4</v>
          </cell>
          <cell r="AL664">
            <v>-1.4738981291033681E-3</v>
          </cell>
          <cell r="AM664">
            <v>4.2156460946722457E-3</v>
          </cell>
          <cell r="AN664">
            <v>-1.6139949954906002E-3</v>
          </cell>
          <cell r="AO664">
            <v>-2.6820736826001779E-3</v>
          </cell>
          <cell r="AP664">
            <v>-6.576345724798302E-3</v>
          </cell>
          <cell r="AQ664">
            <v>-5.3636496902832731E-4</v>
          </cell>
          <cell r="AR664">
            <v>2.4359989249863184E-3</v>
          </cell>
          <cell r="AS664">
            <v>-1.7347989276745926E-3</v>
          </cell>
          <cell r="AT664">
            <v>-1.3283868153772388E-3</v>
          </cell>
        </row>
        <row r="665">
          <cell r="A665" t="str">
            <v>BD_QD_MGx100</v>
          </cell>
          <cell r="B665">
            <v>100</v>
          </cell>
          <cell r="C665">
            <v>100</v>
          </cell>
          <cell r="D665">
            <v>-0.16865329079349817</v>
          </cell>
          <cell r="E665">
            <v>-0.85456974554264931</v>
          </cell>
          <cell r="F665">
            <v>2.6675473402000549E-2</v>
          </cell>
          <cell r="G665">
            <v>0.2296448847856819</v>
          </cell>
          <cell r="H665">
            <v>0.49528700403778936</v>
          </cell>
          <cell r="I665">
            <v>-0.22016219677093857</v>
          </cell>
          <cell r="J665">
            <v>4.2743107671054659E-2</v>
          </cell>
          <cell r="K665">
            <v>-0.18989027393193636</v>
          </cell>
          <cell r="L665">
            <v>0.24918130190420273</v>
          </cell>
          <cell r="M665">
            <v>0.79523920414250882</v>
          </cell>
          <cell r="N665">
            <v>0.78181845816059359</v>
          </cell>
          <cell r="O665">
            <v>0.39693106640033837</v>
          </cell>
          <cell r="P665">
            <v>-0.41236236662561682</v>
          </cell>
          <cell r="Q665">
            <v>0.65227024754720697</v>
          </cell>
          <cell r="R665">
            <v>0.47761996636085519</v>
          </cell>
          <cell r="S665">
            <v>-0.68052263771718047</v>
          </cell>
          <cell r="T665">
            <v>-0.6234163157544812</v>
          </cell>
          <cell r="U665">
            <v>1.0105443903256115</v>
          </cell>
          <cell r="V665">
            <v>-0.10203149098853975</v>
          </cell>
          <cell r="W665">
            <v>-0.11161722783360889</v>
          </cell>
          <cell r="X665">
            <v>-0.20103415010289671</v>
          </cell>
          <cell r="Y665">
            <v>-0.16611683899875884</v>
          </cell>
          <cell r="Z665">
            <v>-0.80209910747431612</v>
          </cell>
          <cell r="AA665">
            <v>0.12183272142606838</v>
          </cell>
          <cell r="AB665">
            <v>0.33073045099706599</v>
          </cell>
          <cell r="AC665">
            <v>2.6250128112076387E-2</v>
          </cell>
          <cell r="AD665">
            <v>-4.3992457689387421E-2</v>
          </cell>
          <cell r="AE665">
            <v>-2.8007965861978623E-2</v>
          </cell>
          <cell r="AF665">
            <v>-0.35763711010214916</v>
          </cell>
          <cell r="AG665">
            <v>0.145317624848805</v>
          </cell>
          <cell r="AH665">
            <v>-0.36577092508314341</v>
          </cell>
          <cell r="AI665">
            <v>-4.0041621230350877E-2</v>
          </cell>
          <cell r="AJ665">
            <v>-0.46471875785475125</v>
          </cell>
          <cell r="AK665">
            <v>-7.1237636058553433E-2</v>
          </cell>
          <cell r="AL665">
            <v>-0.14738981291033681</v>
          </cell>
          <cell r="AM665">
            <v>0.42156460946722457</v>
          </cell>
          <cell r="AN665">
            <v>-0.16139949954906002</v>
          </cell>
          <cell r="AO665">
            <v>-0.26820736826001779</v>
          </cell>
          <cell r="AP665">
            <v>-0.65763457247983026</v>
          </cell>
          <cell r="AQ665">
            <v>-5.3636496902832731E-2</v>
          </cell>
          <cell r="AR665">
            <v>0.24359989249863184</v>
          </cell>
          <cell r="AS665">
            <v>-0.17347989276745926</v>
          </cell>
          <cell r="AT665">
            <v>-0.13283868153772388</v>
          </cell>
        </row>
        <row r="666">
          <cell r="A666" t="str">
            <v>BD_QD_MK</v>
          </cell>
          <cell r="B666" t="str">
            <v>NA</v>
          </cell>
          <cell r="C666" t="str">
            <v>NA</v>
          </cell>
          <cell r="D666">
            <v>-4.8485003220357925E-3</v>
          </cell>
          <cell r="E666">
            <v>7.4343190439086354E-3</v>
          </cell>
          <cell r="F666">
            <v>-6.73731712189235E-4</v>
          </cell>
          <cell r="G666">
            <v>-5.1873589449509261E-3</v>
          </cell>
          <cell r="H666">
            <v>-1.8953197736432136E-2</v>
          </cell>
          <cell r="I666">
            <v>6.7480470829094849E-3</v>
          </cell>
          <cell r="J666">
            <v>4.7839770068251047E-3</v>
          </cell>
          <cell r="K666">
            <v>1.0294822721013272E-2</v>
          </cell>
          <cell r="L666">
            <v>-2.6196908946294548E-3</v>
          </cell>
          <cell r="M666">
            <v>-5.1735652220894074E-3</v>
          </cell>
          <cell r="N666">
            <v>3.1965447190166613E-3</v>
          </cell>
          <cell r="O666">
            <v>-9.0717033820901516E-4</v>
          </cell>
          <cell r="P666">
            <v>1.3006038872410093E-2</v>
          </cell>
          <cell r="Q666">
            <v>8.5238857906709126E-3</v>
          </cell>
          <cell r="R666">
            <v>2.548857194111312E-3</v>
          </cell>
          <cell r="S666">
            <v>2.3860129315096956E-2</v>
          </cell>
          <cell r="T666">
            <v>1.7687094752653051E-2</v>
          </cell>
          <cell r="U666">
            <v>7.2576386159422773E-2</v>
          </cell>
          <cell r="V666">
            <v>7.8896401037887587E-3</v>
          </cell>
          <cell r="W666">
            <v>-1.0227291308197328E-2</v>
          </cell>
          <cell r="X666">
            <v>-2.3981889533597478E-3</v>
          </cell>
          <cell r="Y666">
            <v>-6.5117947925368291E-3</v>
          </cell>
          <cell r="Z666">
            <v>6.8290303148652032E-4</v>
          </cell>
          <cell r="AA666">
            <v>7.6594560413347501E-3</v>
          </cell>
          <cell r="AB666">
            <v>5.3365475587484057E-3</v>
          </cell>
          <cell r="AC666">
            <v>-7.1314642336771927E-3</v>
          </cell>
          <cell r="AD666">
            <v>2.4489309847862684E-3</v>
          </cell>
          <cell r="AE666">
            <v>8.3415269237036016E-4</v>
          </cell>
          <cell r="AF666">
            <v>-9.5107592831097376E-3</v>
          </cell>
          <cell r="AG666">
            <v>-2.3347093928421381E-3</v>
          </cell>
          <cell r="AH666">
            <v>-8.6820270873710914E-4</v>
          </cell>
          <cell r="AI666">
            <v>2.7500006411839417E-3</v>
          </cell>
          <cell r="AJ666">
            <v>-3.744398871114718E-3</v>
          </cell>
          <cell r="AK666">
            <v>4.4855900304176799E-3</v>
          </cell>
          <cell r="AL666">
            <v>1.2433987241941419E-2</v>
          </cell>
          <cell r="AM666">
            <v>-1.184609818592755E-2</v>
          </cell>
          <cell r="AN666">
            <v>-8.8353899597409247E-3</v>
          </cell>
          <cell r="AO666">
            <v>-5.4725127161103504E-3</v>
          </cell>
          <cell r="AP666">
            <v>-5.8703054747192007E-3</v>
          </cell>
          <cell r="AQ666">
            <v>1.6097900243506769E-2</v>
          </cell>
          <cell r="AR666">
            <v>-1.4088574638551205E-2</v>
          </cell>
          <cell r="AS666">
            <v>-5.6897599129366594E-3</v>
          </cell>
          <cell r="AT666">
            <v>-5.4827777812281597E-3</v>
          </cell>
        </row>
        <row r="667">
          <cell r="A667" t="str">
            <v>BD_QD_MKx100</v>
          </cell>
          <cell r="B667">
            <v>100</v>
          </cell>
          <cell r="C667">
            <v>100</v>
          </cell>
          <cell r="D667">
            <v>-0.48485003220357925</v>
          </cell>
          <cell r="E667">
            <v>0.74343190439086348</v>
          </cell>
          <cell r="F667">
            <v>-6.73731712189235E-2</v>
          </cell>
          <cell r="G667">
            <v>-0.51873589449509261</v>
          </cell>
          <cell r="H667">
            <v>-1.8953197736432135</v>
          </cell>
          <cell r="I667">
            <v>0.67480470829094852</v>
          </cell>
          <cell r="J667">
            <v>0.47839770068251047</v>
          </cell>
          <cell r="K667">
            <v>1.0294822721013273</v>
          </cell>
          <cell r="L667">
            <v>-0.2619690894629455</v>
          </cell>
          <cell r="M667">
            <v>-0.51735652220894068</v>
          </cell>
          <cell r="N667">
            <v>0.31965447190166613</v>
          </cell>
          <cell r="O667">
            <v>-9.0717033820901516E-2</v>
          </cell>
          <cell r="P667">
            <v>1.3006038872410093</v>
          </cell>
          <cell r="Q667">
            <v>0.85238857906709131</v>
          </cell>
          <cell r="R667">
            <v>0.2548857194111312</v>
          </cell>
          <cell r="S667">
            <v>2.3860129315096956</v>
          </cell>
          <cell r="T667">
            <v>1.7687094752653052</v>
          </cell>
          <cell r="U667">
            <v>7.2576386159422777</v>
          </cell>
          <cell r="V667">
            <v>0.78896401037887587</v>
          </cell>
          <cell r="W667">
            <v>-1.0227291308197328</v>
          </cell>
          <cell r="X667">
            <v>-0.23981889533597478</v>
          </cell>
          <cell r="Y667">
            <v>-0.65117947925368291</v>
          </cell>
          <cell r="Z667">
            <v>6.8290303148652032E-2</v>
          </cell>
          <cell r="AA667">
            <v>0.76594560413347501</v>
          </cell>
          <cell r="AB667">
            <v>0.53365475587484057</v>
          </cell>
          <cell r="AC667">
            <v>-0.71314642336771927</v>
          </cell>
          <cell r="AD667">
            <v>0.24489309847862684</v>
          </cell>
          <cell r="AE667">
            <v>8.3415269237036016E-2</v>
          </cell>
          <cell r="AF667">
            <v>-0.95107592831097376</v>
          </cell>
          <cell r="AG667">
            <v>-0.23347093928421381</v>
          </cell>
          <cell r="AH667">
            <v>-8.6820270873710914E-2</v>
          </cell>
          <cell r="AI667">
            <v>0.27500006411839417</v>
          </cell>
          <cell r="AJ667">
            <v>-0.3744398871114718</v>
          </cell>
          <cell r="AK667">
            <v>0.44855900304176799</v>
          </cell>
          <cell r="AL667">
            <v>1.243398724194142</v>
          </cell>
          <cell r="AM667">
            <v>-1.1846098185927549</v>
          </cell>
          <cell r="AN667">
            <v>-0.88353899597409247</v>
          </cell>
          <cell r="AO667">
            <v>-0.54725127161103504</v>
          </cell>
          <cell r="AP667">
            <v>-0.58703054747192007</v>
          </cell>
          <cell r="AQ667">
            <v>1.6097900243506769</v>
          </cell>
          <cell r="AR667">
            <v>-1.4088574638551203</v>
          </cell>
          <cell r="AS667">
            <v>-0.56897599129366594</v>
          </cell>
          <cell r="AT667">
            <v>-0.54827777812281597</v>
          </cell>
        </row>
        <row r="668">
          <cell r="A668" t="str">
            <v>BD_QD_WY</v>
          </cell>
          <cell r="B668" t="str">
            <v>NA</v>
          </cell>
          <cell r="C668" t="str">
            <v>NA</v>
          </cell>
          <cell r="D668">
            <v>3.6654830578569664E-4</v>
          </cell>
          <cell r="E668">
            <v>1.0392644388040849E-3</v>
          </cell>
          <cell r="F668">
            <v>8.7262697990440896E-5</v>
          </cell>
          <cell r="G668">
            <v>1.1525093852670504E-4</v>
          </cell>
          <cell r="H668">
            <v>8.2553913564525211E-4</v>
          </cell>
          <cell r="I668">
            <v>-6.9564609019083165E-4</v>
          </cell>
          <cell r="J668">
            <v>4.004322985462147E-5</v>
          </cell>
          <cell r="K668">
            <v>-1.5079727399274628E-4</v>
          </cell>
          <cell r="L668">
            <v>-1.3803493815131747E-3</v>
          </cell>
          <cell r="M668">
            <v>1.0122156256909959E-3</v>
          </cell>
          <cell r="N668">
            <v>-5.2540024067792776E-4</v>
          </cell>
          <cell r="O668">
            <v>3.9506603939798782E-4</v>
          </cell>
          <cell r="P668">
            <v>8.1674104556406918E-4</v>
          </cell>
          <cell r="Q668">
            <v>8.869562926636862E-4</v>
          </cell>
          <cell r="R668">
            <v>5.6167621551895391E-4</v>
          </cell>
          <cell r="S668">
            <v>7.7629898874456357E-4</v>
          </cell>
          <cell r="T668">
            <v>2.2318660932356474E-3</v>
          </cell>
          <cell r="U668">
            <v>-5.0466909393102263E-3</v>
          </cell>
          <cell r="V668">
            <v>4.0838189994747004E-4</v>
          </cell>
          <cell r="W668">
            <v>-2.2296853416515355E-4</v>
          </cell>
          <cell r="X668">
            <v>1.2796020686884207E-3</v>
          </cell>
          <cell r="Y668">
            <v>1.6025717038990715E-3</v>
          </cell>
          <cell r="Z668">
            <v>-6.4938742802769789E-4</v>
          </cell>
          <cell r="AA668">
            <v>-8.3323991221621874E-4</v>
          </cell>
          <cell r="AB668">
            <v>-3.1274837054274078E-3</v>
          </cell>
          <cell r="AC668">
            <v>6.157575113237973E-4</v>
          </cell>
          <cell r="AD668">
            <v>3.9160214081752215E-4</v>
          </cell>
          <cell r="AE668">
            <v>3.5090671257685321E-4</v>
          </cell>
          <cell r="AF668">
            <v>-5.4502593914942249E-4</v>
          </cell>
          <cell r="AG668">
            <v>-3.3966869620882106E-5</v>
          </cell>
          <cell r="AH668">
            <v>-1.747807494195501E-3</v>
          </cell>
          <cell r="AI668">
            <v>-2.4463086803101775E-5</v>
          </cell>
          <cell r="AJ668">
            <v>-6.3031974743709036E-4</v>
          </cell>
          <cell r="AK668">
            <v>1.9736363210379713E-4</v>
          </cell>
          <cell r="AL668">
            <v>-2.6916786743368462E-4</v>
          </cell>
          <cell r="AM668">
            <v>1.3048355552182471E-3</v>
          </cell>
          <cell r="AN668">
            <v>6.7819403038373374E-4</v>
          </cell>
          <cell r="AO668">
            <v>-6.6465300755521109E-4</v>
          </cell>
          <cell r="AP668">
            <v>-3.2595680842351059E-3</v>
          </cell>
          <cell r="AQ668">
            <v>-6.9202385907716699E-4</v>
          </cell>
          <cell r="AR668">
            <v>2.9742177094353728E-4</v>
          </cell>
          <cell r="AS668">
            <v>-7.3165950918247305E-4</v>
          </cell>
          <cell r="AT668">
            <v>-6.7782413365077843E-4</v>
          </cell>
        </row>
        <row r="669">
          <cell r="A669" t="str">
            <v>BD_QD_WYx100</v>
          </cell>
          <cell r="B669">
            <v>100</v>
          </cell>
          <cell r="C669">
            <v>100</v>
          </cell>
          <cell r="D669">
            <v>3.6654830578569664E-2</v>
          </cell>
          <cell r="E669">
            <v>0.10392644388040849</v>
          </cell>
          <cell r="F669">
            <v>8.7262697990440896E-3</v>
          </cell>
          <cell r="G669">
            <v>1.1525093852670504E-2</v>
          </cell>
          <cell r="H669">
            <v>8.2553913564525211E-2</v>
          </cell>
          <cell r="I669">
            <v>-6.9564609019083165E-2</v>
          </cell>
          <cell r="J669">
            <v>4.004322985462147E-3</v>
          </cell>
          <cell r="K669">
            <v>-1.5079727399274628E-2</v>
          </cell>
          <cell r="L669">
            <v>-0.13803493815131745</v>
          </cell>
          <cell r="M669">
            <v>0.10122156256909959</v>
          </cell>
          <cell r="N669">
            <v>-5.2540024067792776E-2</v>
          </cell>
          <cell r="O669">
            <v>3.9506603939798782E-2</v>
          </cell>
          <cell r="P669">
            <v>8.1674104556406918E-2</v>
          </cell>
          <cell r="Q669">
            <v>8.869562926636862E-2</v>
          </cell>
          <cell r="R669">
            <v>5.6167621551895391E-2</v>
          </cell>
          <cell r="S669">
            <v>7.7629898874456357E-2</v>
          </cell>
          <cell r="T669">
            <v>0.22318660932356474</v>
          </cell>
          <cell r="U669">
            <v>-0.50466909393102266</v>
          </cell>
          <cell r="V669">
            <v>4.0838189994747004E-2</v>
          </cell>
          <cell r="W669">
            <v>-2.2296853416515355E-2</v>
          </cell>
          <cell r="X669">
            <v>0.12796020686884207</v>
          </cell>
          <cell r="Y669">
            <v>0.16025717038990717</v>
          </cell>
          <cell r="Z669">
            <v>-6.4938742802769789E-2</v>
          </cell>
          <cell r="AA669">
            <v>-8.3323991221621874E-2</v>
          </cell>
          <cell r="AB669">
            <v>-0.31274837054274079</v>
          </cell>
          <cell r="AC669">
            <v>6.157575113237973E-2</v>
          </cell>
          <cell r="AD669">
            <v>3.9160214081752215E-2</v>
          </cell>
          <cell r="AE669">
            <v>3.5090671257685321E-2</v>
          </cell>
          <cell r="AF669">
            <v>-5.4502593914942249E-2</v>
          </cell>
          <cell r="AG669">
            <v>-3.3966869620882106E-3</v>
          </cell>
          <cell r="AH669">
            <v>-0.1747807494195501</v>
          </cell>
          <cell r="AI669">
            <v>-2.4463086803101775E-3</v>
          </cell>
          <cell r="AJ669">
            <v>-6.3031974743709029E-2</v>
          </cell>
          <cell r="AK669">
            <v>1.9736363210379713E-2</v>
          </cell>
          <cell r="AL669">
            <v>-2.6916786743368462E-2</v>
          </cell>
          <cell r="AM669">
            <v>0.13048355552182472</v>
          </cell>
          <cell r="AN669">
            <v>6.7819403038373374E-2</v>
          </cell>
          <cell r="AO669">
            <v>-6.6465300755521109E-2</v>
          </cell>
          <cell r="AP669">
            <v>-0.3259568084235106</v>
          </cell>
          <cell r="AQ669">
            <v>-6.9202385907716699E-2</v>
          </cell>
          <cell r="AR669">
            <v>2.9742177094353728E-2</v>
          </cell>
          <cell r="AS669">
            <v>-7.3165950918247305E-2</v>
          </cell>
          <cell r="AT669">
            <v>-6.7782413365077843E-2</v>
          </cell>
        </row>
        <row r="670">
          <cell r="A670" t="str">
            <v>BD_QN_DY</v>
          </cell>
          <cell r="B670">
            <v>2.8489739455942495E-3</v>
          </cell>
          <cell r="C670">
            <v>3.2399374454378572E-3</v>
          </cell>
          <cell r="D670">
            <v>3.5121885745961531E-3</v>
          </cell>
          <cell r="E670">
            <v>3.2759287995791299E-3</v>
          </cell>
          <cell r="F670">
            <v>2.9649153049802132E-3</v>
          </cell>
          <cell r="G670">
            <v>3.2548217654916577E-3</v>
          </cell>
          <cell r="H670">
            <v>6.4342234612236497E-3</v>
          </cell>
          <cell r="I670">
            <v>7.9695298202389579E-3</v>
          </cell>
          <cell r="J670">
            <v>7.7145088940921156E-3</v>
          </cell>
          <cell r="K670">
            <v>7.2321812229779823E-3</v>
          </cell>
          <cell r="L670">
            <v>7.4722337264376557E-3</v>
          </cell>
          <cell r="M670">
            <v>8.4372142091868139E-3</v>
          </cell>
          <cell r="N670">
            <v>9.4039567846004261E-3</v>
          </cell>
          <cell r="O670">
            <v>1.0339849294053708E-2</v>
          </cell>
          <cell r="P670">
            <v>1.0773975665736523E-2</v>
          </cell>
          <cell r="Q670">
            <v>1.1295440591694329E-2</v>
          </cell>
          <cell r="R670">
            <v>1.1662743750355529E-2</v>
          </cell>
          <cell r="S670">
            <v>8.6885992929657766E-3</v>
          </cell>
          <cell r="T670">
            <v>6.4840695131121598E-3</v>
          </cell>
          <cell r="U670">
            <v>2.9507696823723863E-2</v>
          </cell>
          <cell r="V670">
            <v>2.6004921928722332E-2</v>
          </cell>
          <cell r="W670">
            <v>2.8676144543725503E-2</v>
          </cell>
          <cell r="X670">
            <v>3.0599470070294267E-2</v>
          </cell>
          <cell r="Y670">
            <v>2.587329614620933E-2</v>
          </cell>
          <cell r="Z670">
            <v>2.4895166009891782E-2</v>
          </cell>
          <cell r="AA670">
            <v>2.4163414424045369E-2</v>
          </cell>
          <cell r="AB670">
            <v>2.4325790224562948E-2</v>
          </cell>
          <cell r="AC670">
            <v>2.2513486573888051E-2</v>
          </cell>
          <cell r="AD670">
            <v>2.0545010907256266E-2</v>
          </cell>
          <cell r="AE670">
            <v>1.8298494364185267E-2</v>
          </cell>
          <cell r="AF670">
            <v>1.6344478769169508E-2</v>
          </cell>
          <cell r="AG670">
            <v>1.5778966619784937E-2</v>
          </cell>
          <cell r="AH670">
            <v>1.5522287467294785E-2</v>
          </cell>
          <cell r="AI670">
            <v>1.4336063868788362E-2</v>
          </cell>
          <cell r="AJ670">
            <v>1.5454889589249182E-2</v>
          </cell>
          <cell r="AK670">
            <v>1.5955920023171023E-2</v>
          </cell>
          <cell r="AL670">
            <v>1.3137808951271189E-2</v>
          </cell>
          <cell r="AM670">
            <v>1.3390079461817112E-2</v>
          </cell>
          <cell r="AN670">
            <v>1.3178582242637502E-2</v>
          </cell>
          <cell r="AO670">
            <v>1.450966130268487E-2</v>
          </cell>
          <cell r="AP670">
            <v>1.248008396006218E-2</v>
          </cell>
          <cell r="AQ670">
            <v>1.2744000955039535E-2</v>
          </cell>
          <cell r="AR670">
            <v>1.2236097696365114E-2</v>
          </cell>
          <cell r="AS670">
            <v>1.2054621095181734E-2</v>
          </cell>
          <cell r="AT670">
            <v>1.173329009231682E-2</v>
          </cell>
        </row>
        <row r="671">
          <cell r="A671" t="str">
            <v>BD_QN_DYx100</v>
          </cell>
          <cell r="B671">
            <v>0.28489739455942492</v>
          </cell>
          <cell r="C671">
            <v>0.32399374454378571</v>
          </cell>
          <cell r="D671">
            <v>0.35121885745961529</v>
          </cell>
          <cell r="E671">
            <v>0.32759287995791297</v>
          </cell>
          <cell r="F671">
            <v>0.29649153049802135</v>
          </cell>
          <cell r="G671">
            <v>0.32548217654916578</v>
          </cell>
          <cell r="H671">
            <v>0.64342234612236493</v>
          </cell>
          <cell r="I671">
            <v>0.79695298202389575</v>
          </cell>
          <cell r="J671">
            <v>0.77145088940921158</v>
          </cell>
          <cell r="K671">
            <v>0.72321812229779825</v>
          </cell>
          <cell r="L671">
            <v>0.74722337264376559</v>
          </cell>
          <cell r="M671">
            <v>0.84372142091868141</v>
          </cell>
          <cell r="N671">
            <v>0.94039567846004257</v>
          </cell>
          <cell r="O671">
            <v>1.0339849294053709</v>
          </cell>
          <cell r="P671">
            <v>1.0773975665736524</v>
          </cell>
          <cell r="Q671">
            <v>1.129544059169433</v>
          </cell>
          <cell r="R671">
            <v>1.1662743750355529</v>
          </cell>
          <cell r="S671">
            <v>0.86885992929657763</v>
          </cell>
          <cell r="T671">
            <v>0.64840695131121595</v>
          </cell>
          <cell r="U671">
            <v>2.9507696823723863</v>
          </cell>
          <cell r="V671">
            <v>2.6004921928722333</v>
          </cell>
          <cell r="W671">
            <v>2.8676144543725504</v>
          </cell>
          <cell r="X671">
            <v>3.0599470070294266</v>
          </cell>
          <cell r="Y671">
            <v>2.5873296146209328</v>
          </cell>
          <cell r="Z671">
            <v>2.489516600989178</v>
          </cell>
          <cell r="AA671">
            <v>2.4163414424045371</v>
          </cell>
          <cell r="AB671">
            <v>2.4325790224562946</v>
          </cell>
          <cell r="AC671">
            <v>2.2513486573888053</v>
          </cell>
          <cell r="AD671">
            <v>2.0545010907256267</v>
          </cell>
          <cell r="AE671">
            <v>1.8298494364185267</v>
          </cell>
          <cell r="AF671">
            <v>1.6344478769169508</v>
          </cell>
          <cell r="AG671">
            <v>1.5778966619784938</v>
          </cell>
          <cell r="AH671">
            <v>1.5522287467294786</v>
          </cell>
          <cell r="AI671">
            <v>1.4336063868788362</v>
          </cell>
          <cell r="AJ671">
            <v>1.5454889589249181</v>
          </cell>
          <cell r="AK671">
            <v>1.5955920023171022</v>
          </cell>
          <cell r="AL671">
            <v>1.313780895127119</v>
          </cell>
          <cell r="AM671">
            <v>1.3390079461817113</v>
          </cell>
          <cell r="AN671">
            <v>1.3178582242637502</v>
          </cell>
          <cell r="AO671">
            <v>1.4509661302684871</v>
          </cell>
          <cell r="AP671">
            <v>1.248008396006218</v>
          </cell>
          <cell r="AQ671">
            <v>1.2744000955039536</v>
          </cell>
          <cell r="AR671">
            <v>1.2236097696365114</v>
          </cell>
          <cell r="AS671">
            <v>1.2054621095181735</v>
          </cell>
          <cell r="AT671">
            <v>1.1733290092316819</v>
          </cell>
        </row>
        <row r="672">
          <cell r="A672" t="str">
            <v>BD_QN_M3</v>
          </cell>
          <cell r="B672">
            <v>1.6273760556400816E-2</v>
          </cell>
          <cell r="C672">
            <v>1.9920640084827988E-2</v>
          </cell>
          <cell r="D672">
            <v>2.1174333658452324E-2</v>
          </cell>
          <cell r="E672">
            <v>1.9192296793076807E-2</v>
          </cell>
          <cell r="F672">
            <v>1.6070077406017777E-2</v>
          </cell>
          <cell r="G672">
            <v>2.881157180473963E-2</v>
          </cell>
          <cell r="H672">
            <v>2.6840761146526577E-2</v>
          </cell>
          <cell r="I672">
            <v>2.9714334076810456E-2</v>
          </cell>
          <cell r="J672">
            <v>2.6422842206140697E-2</v>
          </cell>
          <cell r="K672">
            <v>2.5526406861210573E-2</v>
          </cell>
          <cell r="L672">
            <v>3.6736889942140784E-2</v>
          </cell>
          <cell r="M672">
            <v>4.5255446526675583E-2</v>
          </cell>
          <cell r="N672">
            <v>5.5531690384598958E-2</v>
          </cell>
          <cell r="O672">
            <v>5.0376025983502611E-2</v>
          </cell>
          <cell r="P672">
            <v>4.1654360573706646E-2</v>
          </cell>
          <cell r="Q672">
            <v>3.9309363723073372E-2</v>
          </cell>
          <cell r="R672">
            <v>4.0880289602093521E-2</v>
          </cell>
          <cell r="S672">
            <v>1.814988085149527E-2</v>
          </cell>
          <cell r="T672">
            <v>1.8953238801032359E-2</v>
          </cell>
          <cell r="U672">
            <v>1.6089417870117889E-2</v>
          </cell>
          <cell r="V672">
            <v>1.7675794860235097E-2</v>
          </cell>
          <cell r="W672">
            <v>1.83194858000056E-2</v>
          </cell>
          <cell r="X672">
            <v>1.6584169704934835E-2</v>
          </cell>
          <cell r="Y672">
            <v>1.6634091362286215E-2</v>
          </cell>
          <cell r="Z672">
            <v>1.6902563809496875E-2</v>
          </cell>
          <cell r="AA672">
            <v>1.5261191482208994E-2</v>
          </cell>
          <cell r="AB672">
            <v>1.4928070280781065E-2</v>
          </cell>
          <cell r="AC672">
            <v>1.7433516784729264E-2</v>
          </cell>
          <cell r="AD672">
            <v>1.6305552302466018E-2</v>
          </cell>
          <cell r="AE672">
            <v>1.2385350325392498E-2</v>
          </cell>
          <cell r="AF672">
            <v>1.5515017689638949E-2</v>
          </cell>
          <cell r="AG672">
            <v>2.2322274712356743E-2</v>
          </cell>
          <cell r="AH672">
            <v>2.0504610210639339E-2</v>
          </cell>
          <cell r="AI672">
            <v>1.8748984938542344E-2</v>
          </cell>
          <cell r="AJ672">
            <v>1.7611343057204482E-2</v>
          </cell>
          <cell r="AK672">
            <v>1.8811200047934663E-2</v>
          </cell>
          <cell r="AL672">
            <v>2.4687728715243835E-2</v>
          </cell>
          <cell r="AM672">
            <v>2.7741137353843179E-2</v>
          </cell>
          <cell r="AN672">
            <v>2.7395784419951028E-2</v>
          </cell>
          <cell r="AO672">
            <v>3.3428315724456023E-2</v>
          </cell>
          <cell r="AP672">
            <v>2.2262537236791283E-2</v>
          </cell>
          <cell r="AQ672">
            <v>2.9528163612946832E-2</v>
          </cell>
          <cell r="AR672">
            <v>3.5946754506969728E-2</v>
          </cell>
          <cell r="AS672">
            <v>3.8533654926729347E-2</v>
          </cell>
          <cell r="AT672">
            <v>3.9078935192363204E-2</v>
          </cell>
        </row>
        <row r="673">
          <cell r="A673" t="str">
            <v>BD_QN_M3x100</v>
          </cell>
          <cell r="B673">
            <v>1.6273760556400816</v>
          </cell>
          <cell r="C673">
            <v>1.9920640084827987</v>
          </cell>
          <cell r="D673">
            <v>2.1174333658452325</v>
          </cell>
          <cell r="E673">
            <v>1.9192296793076806</v>
          </cell>
          <cell r="F673">
            <v>1.6070077406017778</v>
          </cell>
          <cell r="G673">
            <v>2.8811571804739629</v>
          </cell>
          <cell r="H673">
            <v>2.6840761146526577</v>
          </cell>
          <cell r="I673">
            <v>2.9714334076810456</v>
          </cell>
          <cell r="J673">
            <v>2.6422842206140698</v>
          </cell>
          <cell r="K673">
            <v>2.5526406861210571</v>
          </cell>
          <cell r="L673">
            <v>3.6736889942140785</v>
          </cell>
          <cell r="M673">
            <v>4.5255446526675582</v>
          </cell>
          <cell r="N673">
            <v>5.5531690384598962</v>
          </cell>
          <cell r="O673">
            <v>5.0376025983502615</v>
          </cell>
          <cell r="P673">
            <v>4.1654360573706644</v>
          </cell>
          <cell r="Q673">
            <v>3.9309363723073374</v>
          </cell>
          <cell r="R673">
            <v>4.0880289602093525</v>
          </cell>
          <cell r="S673">
            <v>1.814988085149527</v>
          </cell>
          <cell r="T673">
            <v>1.8953238801032359</v>
          </cell>
          <cell r="U673">
            <v>1.6089417870117888</v>
          </cell>
          <cell r="V673">
            <v>1.7675794860235097</v>
          </cell>
          <cell r="W673">
            <v>1.8319485800005599</v>
          </cell>
          <cell r="X673">
            <v>1.6584169704934835</v>
          </cell>
          <cell r="Y673">
            <v>1.6634091362286214</v>
          </cell>
          <cell r="Z673">
            <v>1.6902563809496876</v>
          </cell>
          <cell r="AA673">
            <v>1.5261191482208993</v>
          </cell>
          <cell r="AB673">
            <v>1.4928070280781065</v>
          </cell>
          <cell r="AC673">
            <v>1.7433516784729264</v>
          </cell>
          <cell r="AD673">
            <v>1.6305552302466018</v>
          </cell>
          <cell r="AE673">
            <v>1.2385350325392497</v>
          </cell>
          <cell r="AF673">
            <v>1.5515017689638948</v>
          </cell>
          <cell r="AG673">
            <v>2.2322274712356744</v>
          </cell>
          <cell r="AH673">
            <v>2.050461021063934</v>
          </cell>
          <cell r="AI673">
            <v>1.8748984938542343</v>
          </cell>
          <cell r="AJ673">
            <v>1.7611343057204483</v>
          </cell>
          <cell r="AK673">
            <v>1.8811200047934664</v>
          </cell>
          <cell r="AL673">
            <v>2.4687728715243837</v>
          </cell>
          <cell r="AM673">
            <v>2.7741137353843182</v>
          </cell>
          <cell r="AN673">
            <v>2.739578441995103</v>
          </cell>
          <cell r="AO673">
            <v>3.3428315724456024</v>
          </cell>
          <cell r="AP673">
            <v>2.2262537236791284</v>
          </cell>
          <cell r="AQ673">
            <v>2.9528163612946834</v>
          </cell>
          <cell r="AR673">
            <v>3.5946754506969727</v>
          </cell>
          <cell r="AS673">
            <v>3.8533654926729346</v>
          </cell>
          <cell r="AT673">
            <v>3.9078935192363202</v>
          </cell>
        </row>
        <row r="674">
          <cell r="A674" t="str">
            <v>BD_QN_MA</v>
          </cell>
          <cell r="B674">
            <v>0.59533689861398154</v>
          </cell>
          <cell r="C674">
            <v>0.68742797431753466</v>
          </cell>
          <cell r="D674">
            <v>0.69960157558030678</v>
          </cell>
          <cell r="E674">
            <v>0.70381127671805155</v>
          </cell>
          <cell r="F674">
            <v>0.70458375672306495</v>
          </cell>
          <cell r="G674">
            <v>0.69887401255457249</v>
          </cell>
          <cell r="H674">
            <v>0.71462198166090896</v>
          </cell>
          <cell r="I674">
            <v>0.69813861829724455</v>
          </cell>
          <cell r="J674">
            <v>0.6955606548094323</v>
          </cell>
          <cell r="K674">
            <v>0.68909601559445655</v>
          </cell>
          <cell r="L674">
            <v>0.67247463744114866</v>
          </cell>
          <cell r="M674">
            <v>0.73154974608096246</v>
          </cell>
          <cell r="N674">
            <v>0.70758187346052781</v>
          </cell>
          <cell r="O674">
            <v>0.70761860492091433</v>
          </cell>
          <cell r="P674">
            <v>0.70800635966176162</v>
          </cell>
          <cell r="Q674">
            <v>0.69009561509053174</v>
          </cell>
          <cell r="R674">
            <v>0.67968033622258961</v>
          </cell>
          <cell r="S674">
            <v>0.69382561174210133</v>
          </cell>
          <cell r="T674">
            <v>0.6829113375388326</v>
          </cell>
          <cell r="U674">
            <v>0.48997094303965588</v>
          </cell>
          <cell r="V674">
            <v>0.4624894003823708</v>
          </cell>
          <cell r="W674">
            <v>0.47441103667003576</v>
          </cell>
          <cell r="X674">
            <v>0.46601639896701214</v>
          </cell>
          <cell r="Y674">
            <v>0.48429991534599293</v>
          </cell>
          <cell r="Z674">
            <v>0.49242245918463645</v>
          </cell>
          <cell r="AA674">
            <v>0.47350560962604088</v>
          </cell>
          <cell r="AB674">
            <v>0.4676404537424379</v>
          </cell>
          <cell r="AC674">
            <v>0.46758327663077193</v>
          </cell>
          <cell r="AD674">
            <v>0.4502522243486437</v>
          </cell>
          <cell r="AE674">
            <v>0.45730457233250194</v>
          </cell>
          <cell r="AF674">
            <v>0.44808081113976816</v>
          </cell>
          <cell r="AG674">
            <v>0.44530778124107973</v>
          </cell>
          <cell r="AH674">
            <v>0.45390184389362487</v>
          </cell>
          <cell r="AI674">
            <v>0.46499227210161764</v>
          </cell>
          <cell r="AJ674">
            <v>0.47546289745883508</v>
          </cell>
          <cell r="AK674">
            <v>0.46954294107981226</v>
          </cell>
          <cell r="AL674">
            <v>0.45944852510764322</v>
          </cell>
          <cell r="AM674">
            <v>0.46295521716924648</v>
          </cell>
          <cell r="AN674">
            <v>0.46871714740347181</v>
          </cell>
          <cell r="AO674">
            <v>0.46414774245535229</v>
          </cell>
          <cell r="AP674">
            <v>0.46254972810923684</v>
          </cell>
          <cell r="AQ674">
            <v>0.43516237491672677</v>
          </cell>
          <cell r="AR674">
            <v>0.4298349147530548</v>
          </cell>
          <cell r="AS674">
            <v>0.43730520676679635</v>
          </cell>
          <cell r="AT674">
            <v>0.45159195318595086</v>
          </cell>
        </row>
        <row r="675">
          <cell r="A675" t="str">
            <v>BD_QN_MAx100</v>
          </cell>
          <cell r="B675">
            <v>59.533689861398152</v>
          </cell>
          <cell r="C675">
            <v>68.742797431753473</v>
          </cell>
          <cell r="D675">
            <v>69.960157558030673</v>
          </cell>
          <cell r="E675">
            <v>70.38112767180516</v>
          </cell>
          <cell r="F675">
            <v>70.458375672306488</v>
          </cell>
          <cell r="G675">
            <v>69.887401255457249</v>
          </cell>
          <cell r="H675">
            <v>71.4621981660909</v>
          </cell>
          <cell r="I675">
            <v>69.813861829724459</v>
          </cell>
          <cell r="J675">
            <v>69.556065480943232</v>
          </cell>
          <cell r="K675">
            <v>68.909601559445662</v>
          </cell>
          <cell r="L675">
            <v>67.247463744114867</v>
          </cell>
          <cell r="M675">
            <v>73.154974608096239</v>
          </cell>
          <cell r="N675">
            <v>70.758187346052779</v>
          </cell>
          <cell r="O675">
            <v>70.761860492091429</v>
          </cell>
          <cell r="P675">
            <v>70.800635966176159</v>
          </cell>
          <cell r="Q675">
            <v>69.009561509053171</v>
          </cell>
          <cell r="R675">
            <v>67.968033622258957</v>
          </cell>
          <cell r="S675">
            <v>69.382561174210139</v>
          </cell>
          <cell r="T675">
            <v>68.291133753883258</v>
          </cell>
          <cell r="U675">
            <v>48.997094303965589</v>
          </cell>
          <cell r="V675">
            <v>46.24894003823708</v>
          </cell>
          <cell r="W675">
            <v>47.441103667003574</v>
          </cell>
          <cell r="X675">
            <v>46.601639896701215</v>
          </cell>
          <cell r="Y675">
            <v>48.429991534599296</v>
          </cell>
          <cell r="Z675">
            <v>49.242245918463645</v>
          </cell>
          <cell r="AA675">
            <v>47.350560962604085</v>
          </cell>
          <cell r="AB675">
            <v>46.764045374243793</v>
          </cell>
          <cell r="AC675">
            <v>46.758327663077196</v>
          </cell>
          <cell r="AD675">
            <v>45.025222434864368</v>
          </cell>
          <cell r="AE675">
            <v>45.730457233250192</v>
          </cell>
          <cell r="AF675">
            <v>44.808081113976819</v>
          </cell>
          <cell r="AG675">
            <v>44.530778124107975</v>
          </cell>
          <cell r="AH675">
            <v>45.390184389362489</v>
          </cell>
          <cell r="AI675">
            <v>46.499227210161763</v>
          </cell>
          <cell r="AJ675">
            <v>47.546289745883506</v>
          </cell>
          <cell r="AK675">
            <v>46.954294107981227</v>
          </cell>
          <cell r="AL675">
            <v>45.944852510764321</v>
          </cell>
          <cell r="AM675">
            <v>46.295521716924647</v>
          </cell>
          <cell r="AN675">
            <v>46.87171474034718</v>
          </cell>
          <cell r="AO675">
            <v>46.414774245535227</v>
          </cell>
          <cell r="AP675">
            <v>46.254972810923682</v>
          </cell>
          <cell r="AQ675">
            <v>43.516237491672676</v>
          </cell>
          <cell r="AR675">
            <v>42.983491475305478</v>
          </cell>
          <cell r="AS675">
            <v>43.730520676679632</v>
          </cell>
          <cell r="AT675">
            <v>45.159195318595089</v>
          </cell>
        </row>
        <row r="676">
          <cell r="A676" t="str">
            <v>BD_QN_MD</v>
          </cell>
          <cell r="B676">
            <v>3.3348005243577165E-2</v>
          </cell>
          <cell r="C676">
            <v>3.6616394604865099E-2</v>
          </cell>
          <cell r="D676">
            <v>3.6643191462119584E-2</v>
          </cell>
          <cell r="E676">
            <v>3.4546317347958183E-2</v>
          </cell>
          <cell r="F676">
            <v>3.6198470834182546E-2</v>
          </cell>
          <cell r="G676">
            <v>4.2627810167133309E-2</v>
          </cell>
          <cell r="H676">
            <v>4.4059053760802346E-2</v>
          </cell>
          <cell r="I676">
            <v>4.7997493532719586E-2</v>
          </cell>
          <cell r="J676">
            <v>4.9503671816076213E-2</v>
          </cell>
          <cell r="K676">
            <v>5.1362479523966241E-2</v>
          </cell>
          <cell r="L676">
            <v>5.7310946733570227E-2</v>
          </cell>
          <cell r="M676">
            <v>6.2142029882120163E-2</v>
          </cell>
          <cell r="N676">
            <v>6.4377587009273193E-2</v>
          </cell>
          <cell r="O676">
            <v>6.5103421075337203E-2</v>
          </cell>
          <cell r="P676">
            <v>6.330404912088497E-2</v>
          </cell>
          <cell r="Q676">
            <v>6.7104781057983773E-2</v>
          </cell>
          <cell r="R676">
            <v>6.7695097815005656E-2</v>
          </cell>
          <cell r="S676">
            <v>6.1423173576812214E-2</v>
          </cell>
          <cell r="T676">
            <v>6.0053821922053517E-2</v>
          </cell>
          <cell r="U676">
            <v>0.15519927091816446</v>
          </cell>
          <cell r="V676">
            <v>0.17731950438648297</v>
          </cell>
          <cell r="W676">
            <v>0.173649386664743</v>
          </cell>
          <cell r="X676">
            <v>0.18498494332196888</v>
          </cell>
          <cell r="Y676">
            <v>0.17794807068834698</v>
          </cell>
          <cell r="Z676">
            <v>0.17852266001009473</v>
          </cell>
          <cell r="AA676">
            <v>0.19176809013844542</v>
          </cell>
          <cell r="AB676">
            <v>0.19228762305966712</v>
          </cell>
          <cell r="AC676">
            <v>0.19790486275929242</v>
          </cell>
          <cell r="AD676">
            <v>0.21593174664160578</v>
          </cell>
          <cell r="AE676">
            <v>0.21414113743156457</v>
          </cell>
          <cell r="AF676">
            <v>0.23582140317834835</v>
          </cell>
          <cell r="AG676">
            <v>0.23326818821767858</v>
          </cell>
          <cell r="AH676">
            <v>0.23302218867310501</v>
          </cell>
          <cell r="AI676">
            <v>0.22254848799363819</v>
          </cell>
          <cell r="AJ676">
            <v>0.22111858499439718</v>
          </cell>
          <cell r="AK676">
            <v>0.22136707664683192</v>
          </cell>
          <cell r="AL676">
            <v>0.21771215377818742</v>
          </cell>
          <cell r="AM676">
            <v>0.2172253991034758</v>
          </cell>
          <cell r="AN676">
            <v>0.22179150994717001</v>
          </cell>
          <cell r="AO676">
            <v>0.22781654393700301</v>
          </cell>
          <cell r="AP676">
            <v>0.25831613339715853</v>
          </cell>
          <cell r="AQ676">
            <v>0.26330443180313434</v>
          </cell>
          <cell r="AR676">
            <v>0.27407635827407928</v>
          </cell>
          <cell r="AS676">
            <v>0.27235686079155519</v>
          </cell>
          <cell r="AT676">
            <v>0.26533515383988787</v>
          </cell>
        </row>
        <row r="677">
          <cell r="A677" t="str">
            <v>BD_QN_MDx100</v>
          </cell>
          <cell r="B677">
            <v>3.3348005243577163</v>
          </cell>
          <cell r="C677">
            <v>3.6616394604865099</v>
          </cell>
          <cell r="D677">
            <v>3.6643191462119584</v>
          </cell>
          <cell r="E677">
            <v>3.4546317347958184</v>
          </cell>
          <cell r="F677">
            <v>3.6198470834182546</v>
          </cell>
          <cell r="G677">
            <v>4.2627810167133307</v>
          </cell>
          <cell r="H677">
            <v>4.4059053760802342</v>
          </cell>
          <cell r="I677">
            <v>4.7997493532719586</v>
          </cell>
          <cell r="J677">
            <v>4.9503671816076213</v>
          </cell>
          <cell r="K677">
            <v>5.1362479523966238</v>
          </cell>
          <cell r="L677">
            <v>5.7310946733570223</v>
          </cell>
          <cell r="M677">
            <v>6.2142029882120164</v>
          </cell>
          <cell r="N677">
            <v>6.4377587009273194</v>
          </cell>
          <cell r="O677">
            <v>6.5103421075337202</v>
          </cell>
          <cell r="P677">
            <v>6.3304049120884969</v>
          </cell>
          <cell r="Q677">
            <v>6.7104781057983773</v>
          </cell>
          <cell r="R677">
            <v>6.7695097815005658</v>
          </cell>
          <cell r="S677">
            <v>6.1423173576812218</v>
          </cell>
          <cell r="T677">
            <v>6.0053821922053521</v>
          </cell>
          <cell r="U677">
            <v>15.519927091816447</v>
          </cell>
          <cell r="V677">
            <v>17.731950438648298</v>
          </cell>
          <cell r="W677">
            <v>17.364938666474298</v>
          </cell>
          <cell r="X677">
            <v>18.498494332196888</v>
          </cell>
          <cell r="Y677">
            <v>17.794807068834697</v>
          </cell>
          <cell r="Z677">
            <v>17.852266001009472</v>
          </cell>
          <cell r="AA677">
            <v>19.176809013844544</v>
          </cell>
          <cell r="AB677">
            <v>19.228762305966711</v>
          </cell>
          <cell r="AC677">
            <v>19.790486275929243</v>
          </cell>
          <cell r="AD677">
            <v>21.593174664160578</v>
          </cell>
          <cell r="AE677">
            <v>21.414113743156456</v>
          </cell>
          <cell r="AF677">
            <v>23.582140317834835</v>
          </cell>
          <cell r="AG677">
            <v>23.326818821767858</v>
          </cell>
          <cell r="AH677">
            <v>23.302218867310501</v>
          </cell>
          <cell r="AI677">
            <v>22.25484879936382</v>
          </cell>
          <cell r="AJ677">
            <v>22.11185849943972</v>
          </cell>
          <cell r="AK677">
            <v>22.136707664683193</v>
          </cell>
          <cell r="AL677">
            <v>21.771215377818741</v>
          </cell>
          <cell r="AM677">
            <v>21.722539910347578</v>
          </cell>
          <cell r="AN677">
            <v>22.179150994717002</v>
          </cell>
          <cell r="AO677">
            <v>22.7816543937003</v>
          </cell>
          <cell r="AP677">
            <v>25.831613339715854</v>
          </cell>
          <cell r="AQ677">
            <v>26.330443180313434</v>
          </cell>
          <cell r="AR677">
            <v>27.40763582740793</v>
          </cell>
          <cell r="AS677">
            <v>27.235686079155521</v>
          </cell>
          <cell r="AT677">
            <v>26.533515383988789</v>
          </cell>
        </row>
        <row r="678">
          <cell r="A678" t="str">
            <v>BD_QN_MG</v>
          </cell>
          <cell r="B678">
            <v>6.4458733452682715E-2</v>
          </cell>
          <cell r="C678">
            <v>7.3417476387543534E-2</v>
          </cell>
          <cell r="D678">
            <v>7.1730943479608553E-2</v>
          </cell>
          <cell r="E678">
            <v>6.318524602418206E-2</v>
          </cell>
          <cell r="F678">
            <v>6.3452000758202065E-2</v>
          </cell>
          <cell r="G678">
            <v>6.5748449606058884E-2</v>
          </cell>
          <cell r="H678">
            <v>7.0701319646436778E-2</v>
          </cell>
          <cell r="I678">
            <v>6.8499697678727392E-2</v>
          </cell>
          <cell r="J678">
            <v>6.8927128755437939E-2</v>
          </cell>
          <cell r="K678">
            <v>6.7028226016118575E-2</v>
          </cell>
          <cell r="L678">
            <v>6.9520039035160602E-2</v>
          </cell>
          <cell r="M678">
            <v>7.7472431076585691E-2</v>
          </cell>
          <cell r="N678">
            <v>8.5290615658191626E-2</v>
          </cell>
          <cell r="O678">
            <v>8.925992632219501E-2</v>
          </cell>
          <cell r="P678">
            <v>8.5136302655938842E-2</v>
          </cell>
          <cell r="Q678">
            <v>9.1659005131410912E-2</v>
          </cell>
          <cell r="R678">
            <v>9.6435204795019464E-2</v>
          </cell>
          <cell r="S678">
            <v>8.9629978417847658E-2</v>
          </cell>
          <cell r="T678">
            <v>8.3395815260302847E-2</v>
          </cell>
          <cell r="U678">
            <v>9.3501259163558961E-2</v>
          </cell>
          <cell r="V678">
            <v>9.2480944253673564E-2</v>
          </cell>
          <cell r="W678">
            <v>9.1364771975337475E-2</v>
          </cell>
          <cell r="X678">
            <v>8.9354430474308508E-2</v>
          </cell>
          <cell r="Y678">
            <v>8.7693262084320919E-2</v>
          </cell>
          <cell r="Z678">
            <v>7.9672271009577758E-2</v>
          </cell>
          <cell r="AA678">
            <v>8.0890598223838442E-2</v>
          </cell>
          <cell r="AB678">
            <v>8.4197902733809102E-2</v>
          </cell>
          <cell r="AC678">
            <v>8.4460404014929866E-2</v>
          </cell>
          <cell r="AD678">
            <v>8.4020479438035992E-2</v>
          </cell>
          <cell r="AE678">
            <v>8.3740399779416205E-2</v>
          </cell>
          <cell r="AF678">
            <v>8.0164028678394714E-2</v>
          </cell>
          <cell r="AG678">
            <v>8.1617204926882764E-2</v>
          </cell>
          <cell r="AH678">
            <v>7.795949567605133E-2</v>
          </cell>
          <cell r="AI678">
            <v>7.7559079463747821E-2</v>
          </cell>
          <cell r="AJ678">
            <v>7.2911891885200308E-2</v>
          </cell>
          <cell r="AK678">
            <v>7.2199515524614774E-2</v>
          </cell>
          <cell r="AL678">
            <v>7.0725617395511406E-2</v>
          </cell>
          <cell r="AM678">
            <v>7.4941263490183652E-2</v>
          </cell>
          <cell r="AN678">
            <v>7.3327268494693051E-2</v>
          </cell>
          <cell r="AO678">
            <v>7.0645194812092874E-2</v>
          </cell>
          <cell r="AP678">
            <v>6.4068849087294572E-2</v>
          </cell>
          <cell r="AQ678">
            <v>6.3532484118266244E-2</v>
          </cell>
          <cell r="AR678">
            <v>6.5968483043252563E-2</v>
          </cell>
          <cell r="AS678">
            <v>6.4233684115577977E-2</v>
          </cell>
          <cell r="AT678">
            <v>6.2905297300200738E-2</v>
          </cell>
        </row>
        <row r="679">
          <cell r="A679" t="str">
            <v>BD_QN_MGx100</v>
          </cell>
          <cell r="B679">
            <v>6.4458733452682715</v>
          </cell>
          <cell r="C679">
            <v>7.3417476387543532</v>
          </cell>
          <cell r="D679">
            <v>7.1730943479608555</v>
          </cell>
          <cell r="E679">
            <v>6.318524602418206</v>
          </cell>
          <cell r="F679">
            <v>6.3452000758202063</v>
          </cell>
          <cell r="G679">
            <v>6.5748449606058887</v>
          </cell>
          <cell r="H679">
            <v>7.0701319646436778</v>
          </cell>
          <cell r="I679">
            <v>6.8499697678727394</v>
          </cell>
          <cell r="J679">
            <v>6.8927128755437934</v>
          </cell>
          <cell r="K679">
            <v>6.7028226016118575</v>
          </cell>
          <cell r="L679">
            <v>6.9520039035160606</v>
          </cell>
          <cell r="M679">
            <v>7.7472431076585693</v>
          </cell>
          <cell r="N679">
            <v>8.5290615658191626</v>
          </cell>
          <cell r="O679">
            <v>8.9259926322195007</v>
          </cell>
          <cell r="P679">
            <v>8.5136302655938838</v>
          </cell>
          <cell r="Q679">
            <v>9.1659005131410911</v>
          </cell>
          <cell r="R679">
            <v>9.6435204795019462</v>
          </cell>
          <cell r="S679">
            <v>8.962997841784766</v>
          </cell>
          <cell r="T679">
            <v>8.339581526030285</v>
          </cell>
          <cell r="U679">
            <v>9.3501259163558963</v>
          </cell>
          <cell r="V679">
            <v>9.2480944253673556</v>
          </cell>
          <cell r="W679">
            <v>9.1364771975337469</v>
          </cell>
          <cell r="X679">
            <v>8.9354430474308515</v>
          </cell>
          <cell r="Y679">
            <v>8.7693262084320924</v>
          </cell>
          <cell r="Z679">
            <v>7.9672271009577758</v>
          </cell>
          <cell r="AA679">
            <v>8.0890598223838435</v>
          </cell>
          <cell r="AB679">
            <v>8.4197902733809098</v>
          </cell>
          <cell r="AC679">
            <v>8.4460404014929864</v>
          </cell>
          <cell r="AD679">
            <v>8.4020479438035984</v>
          </cell>
          <cell r="AE679">
            <v>8.3740399779416208</v>
          </cell>
          <cell r="AF679">
            <v>8.0164028678394708</v>
          </cell>
          <cell r="AG679">
            <v>8.1617204926882767</v>
          </cell>
          <cell r="AH679">
            <v>7.7959495676051329</v>
          </cell>
          <cell r="AI679">
            <v>7.7559079463747818</v>
          </cell>
          <cell r="AJ679">
            <v>7.2911891885200308</v>
          </cell>
          <cell r="AK679">
            <v>7.2199515524614775</v>
          </cell>
          <cell r="AL679">
            <v>7.0725617395511406</v>
          </cell>
          <cell r="AM679">
            <v>7.4941263490183649</v>
          </cell>
          <cell r="AN679">
            <v>7.3327268494693048</v>
          </cell>
          <cell r="AO679">
            <v>7.0645194812092873</v>
          </cell>
          <cell r="AP679">
            <v>6.4068849087294568</v>
          </cell>
          <cell r="AQ679">
            <v>6.3532484118266241</v>
          </cell>
          <cell r="AR679">
            <v>6.5968483043252562</v>
          </cell>
          <cell r="AS679">
            <v>6.4233684115577976</v>
          </cell>
          <cell r="AT679">
            <v>6.290529730020074</v>
          </cell>
        </row>
        <row r="680">
          <cell r="A680" t="str">
            <v>BD_QN_MK</v>
          </cell>
          <cell r="B680">
            <v>0.13699270657922716</v>
          </cell>
          <cell r="C680">
            <v>6.5166050356126354E-2</v>
          </cell>
          <cell r="D680">
            <v>6.0317550034090561E-2</v>
          </cell>
          <cell r="E680">
            <v>6.7751869077999197E-2</v>
          </cell>
          <cell r="F680">
            <v>6.7078137365809962E-2</v>
          </cell>
          <cell r="G680">
            <v>6.1890778420859036E-2</v>
          </cell>
          <cell r="H680">
            <v>4.29375806844269E-2</v>
          </cell>
          <cell r="I680">
            <v>4.9685627767336385E-2</v>
          </cell>
          <cell r="J680">
            <v>5.446960477416149E-2</v>
          </cell>
          <cell r="K680">
            <v>6.4764427495174762E-2</v>
          </cell>
          <cell r="L680">
            <v>6.2144736600545307E-2</v>
          </cell>
          <cell r="M680">
            <v>5.69711713784559E-2</v>
          </cell>
          <cell r="N680">
            <v>6.0167716097472561E-2</v>
          </cell>
          <cell r="O680">
            <v>5.9260545759263546E-2</v>
          </cell>
          <cell r="P680">
            <v>7.2266584631673639E-2</v>
          </cell>
          <cell r="Q680">
            <v>8.0790470422344551E-2</v>
          </cell>
          <cell r="R680">
            <v>8.3339327616455863E-2</v>
          </cell>
          <cell r="S680">
            <v>0.10719945693155282</v>
          </cell>
          <cell r="T680">
            <v>0.12488655168420587</v>
          </cell>
          <cell r="U680">
            <v>0.19746293784362864</v>
          </cell>
          <cell r="V680">
            <v>0.2053525779474174</v>
          </cell>
          <cell r="W680">
            <v>0.19512528663922007</v>
          </cell>
          <cell r="X680">
            <v>0.19272709768586033</v>
          </cell>
          <cell r="Y680">
            <v>0.1862153028933235</v>
          </cell>
          <cell r="Z680">
            <v>0.18689820592481002</v>
          </cell>
          <cell r="AA680">
            <v>0.19455766196614477</v>
          </cell>
          <cell r="AB680">
            <v>0.19989420952489317</v>
          </cell>
          <cell r="AC680">
            <v>0.19276274529121598</v>
          </cell>
          <cell r="AD680">
            <v>0.19521167627600225</v>
          </cell>
          <cell r="AE680">
            <v>0.19604582896837261</v>
          </cell>
          <cell r="AF680">
            <v>0.18653506968526287</v>
          </cell>
          <cell r="AG680">
            <v>0.18420036029242073</v>
          </cell>
          <cell r="AH680">
            <v>0.18333215758368362</v>
          </cell>
          <cell r="AI680">
            <v>0.18608215822486757</v>
          </cell>
          <cell r="AJ680">
            <v>0.18233775935375285</v>
          </cell>
          <cell r="AK680">
            <v>0.18682334938417053</v>
          </cell>
          <cell r="AL680">
            <v>0.19925733662611195</v>
          </cell>
          <cell r="AM680">
            <v>0.1874112384401844</v>
          </cell>
          <cell r="AN680">
            <v>0.17857584848044347</v>
          </cell>
          <cell r="AO680">
            <v>0.17310333576433312</v>
          </cell>
          <cell r="AP680">
            <v>0.16723303028961392</v>
          </cell>
          <cell r="AQ680">
            <v>0.18333093053312069</v>
          </cell>
          <cell r="AR680">
            <v>0.16924235589456949</v>
          </cell>
          <cell r="AS680">
            <v>0.16355259598163283</v>
          </cell>
          <cell r="AT680">
            <v>0.15806981820040467</v>
          </cell>
        </row>
        <row r="681">
          <cell r="A681" t="str">
            <v>BD_QN_MKx100</v>
          </cell>
          <cell r="B681">
            <v>13.699270657922716</v>
          </cell>
          <cell r="C681">
            <v>6.5166050356126357</v>
          </cell>
          <cell r="D681">
            <v>6.0317550034090566</v>
          </cell>
          <cell r="E681">
            <v>6.7751869077999194</v>
          </cell>
          <cell r="F681">
            <v>6.707813736580996</v>
          </cell>
          <cell r="G681">
            <v>6.1890778420859034</v>
          </cell>
          <cell r="H681">
            <v>4.2937580684426901</v>
          </cell>
          <cell r="I681">
            <v>4.9685627767336387</v>
          </cell>
          <cell r="J681">
            <v>5.4469604774161491</v>
          </cell>
          <cell r="K681">
            <v>6.4764427495174761</v>
          </cell>
          <cell r="L681">
            <v>6.2144736600545309</v>
          </cell>
          <cell r="M681">
            <v>5.6971171378455896</v>
          </cell>
          <cell r="N681">
            <v>6.0167716097472557</v>
          </cell>
          <cell r="O681">
            <v>5.9260545759263543</v>
          </cell>
          <cell r="P681">
            <v>7.2266584631673636</v>
          </cell>
          <cell r="Q681">
            <v>8.0790470422344551</v>
          </cell>
          <cell r="R681">
            <v>8.3339327616455865</v>
          </cell>
          <cell r="S681">
            <v>10.719945693155282</v>
          </cell>
          <cell r="T681">
            <v>12.488655168420587</v>
          </cell>
          <cell r="U681">
            <v>19.746293784362866</v>
          </cell>
          <cell r="V681">
            <v>20.535257794741739</v>
          </cell>
          <cell r="W681">
            <v>19.512528663922009</v>
          </cell>
          <cell r="X681">
            <v>19.272709768586033</v>
          </cell>
          <cell r="Y681">
            <v>18.621530289332348</v>
          </cell>
          <cell r="Z681">
            <v>18.689820592481002</v>
          </cell>
          <cell r="AA681">
            <v>19.455766196614476</v>
          </cell>
          <cell r="AB681">
            <v>19.989420952489318</v>
          </cell>
          <cell r="AC681">
            <v>19.276274529121597</v>
          </cell>
          <cell r="AD681">
            <v>19.521167627600224</v>
          </cell>
          <cell r="AE681">
            <v>19.604582896837261</v>
          </cell>
          <cell r="AF681">
            <v>18.653506968526287</v>
          </cell>
          <cell r="AG681">
            <v>18.420036029242073</v>
          </cell>
          <cell r="AH681">
            <v>18.333215758368361</v>
          </cell>
          <cell r="AI681">
            <v>18.608215822486756</v>
          </cell>
          <cell r="AJ681">
            <v>18.233775935375284</v>
          </cell>
          <cell r="AK681">
            <v>18.682334938417053</v>
          </cell>
          <cell r="AL681">
            <v>19.925733662611194</v>
          </cell>
          <cell r="AM681">
            <v>18.741123844018439</v>
          </cell>
          <cell r="AN681">
            <v>17.857584848044347</v>
          </cell>
          <cell r="AO681">
            <v>17.310333576433312</v>
          </cell>
          <cell r="AP681">
            <v>16.723303028961393</v>
          </cell>
          <cell r="AQ681">
            <v>18.333093053312069</v>
          </cell>
          <cell r="AR681">
            <v>16.924235589456949</v>
          </cell>
          <cell r="AS681">
            <v>16.355259598163283</v>
          </cell>
          <cell r="AT681">
            <v>15.806981820040466</v>
          </cell>
        </row>
        <row r="682">
          <cell r="A682" t="str">
            <v>BD_QN_MP</v>
          </cell>
          <cell r="B682" t="str">
            <v>NA</v>
          </cell>
          <cell r="C682" t="str">
            <v>NA</v>
          </cell>
          <cell r="D682" t="str">
            <v>NA</v>
          </cell>
          <cell r="E682" t="str">
            <v>NA</v>
          </cell>
          <cell r="F682" t="str">
            <v>NA</v>
          </cell>
          <cell r="G682">
            <v>0.10610698169370902</v>
          </cell>
          <cell r="H682">
            <v>5.5387119365851889E-2</v>
          </cell>
          <cell r="I682">
            <v>6.5087873709765362E-2</v>
          </cell>
          <cell r="J682">
            <v>4.2448534742039266E-2</v>
          </cell>
          <cell r="K682">
            <v>5.2905696016946904E-2</v>
          </cell>
          <cell r="L682">
            <v>5.3142428487668515E-2</v>
          </cell>
          <cell r="M682">
            <v>6.2465041447088351E-2</v>
          </cell>
          <cell r="N682">
            <v>7.2387811474465116E-2</v>
          </cell>
          <cell r="O682">
            <v>6.3852267822006495E-2</v>
          </cell>
          <cell r="P682">
            <v>6.7610989530076035E-2</v>
          </cell>
          <cell r="Q682">
            <v>9.1103284646255098E-2</v>
          </cell>
          <cell r="R682">
            <v>7.3983410284847256E-2</v>
          </cell>
          <cell r="S682">
            <v>8.645411889708253E-2</v>
          </cell>
          <cell r="T682">
            <v>7.3972944823042702E-2</v>
          </cell>
          <cell r="U682">
            <v>6.5710443823018022E-2</v>
          </cell>
          <cell r="V682">
            <v>7.6804932140393634E-2</v>
          </cell>
          <cell r="W682">
            <v>6.5197928205607256E-2</v>
          </cell>
          <cell r="X682">
            <v>5.7974551698733376E-2</v>
          </cell>
          <cell r="Y682">
            <v>5.0060855522218742E-2</v>
          </cell>
          <cell r="Z682">
            <v>4.7573673102130579E-2</v>
          </cell>
          <cell r="AA682">
            <v>5.9424749475976979E-2</v>
          </cell>
          <cell r="AB682">
            <v>7.0152013763223497E-2</v>
          </cell>
          <cell r="AC682">
            <v>6.8944128867614682E-2</v>
          </cell>
          <cell r="AD682">
            <v>7.6140028465437729E-2</v>
          </cell>
          <cell r="AE682">
            <v>7.7865107931124777E-2</v>
          </cell>
          <cell r="AF682">
            <v>7.7755045547747495E-2</v>
          </cell>
          <cell r="AG682">
            <v>8.0637252613328422E-2</v>
          </cell>
          <cell r="AH682">
            <v>7.0806618049274184E-2</v>
          </cell>
          <cell r="AI682">
            <v>6.8177471698815911E-2</v>
          </cell>
          <cell r="AJ682">
            <v>6.5343385229187131E-2</v>
          </cell>
          <cell r="AK682">
            <v>6.277362629291422E-2</v>
          </cell>
          <cell r="AL682">
            <v>7.9272336705859356E-2</v>
          </cell>
          <cell r="AM682">
            <v>7.668075887333009E-2</v>
          </cell>
          <cell r="AN682">
            <v>7.9706296215836747E-2</v>
          </cell>
          <cell r="AO682">
            <v>6.2600923289338722E-2</v>
          </cell>
          <cell r="AP682">
            <v>4.375054828308271E-2</v>
          </cell>
          <cell r="AQ682">
            <v>5.4860408994128411E-2</v>
          </cell>
          <cell r="AR682">
            <v>4.8055008865558503E-2</v>
          </cell>
          <cell r="AS682">
            <v>4.0263346182752076E-2</v>
          </cell>
          <cell r="AT682">
            <v>4.6662450064908115E-2</v>
          </cell>
        </row>
        <row r="683">
          <cell r="A683" t="str">
            <v>BD_QN_MPx100</v>
          </cell>
          <cell r="B683">
            <v>100</v>
          </cell>
          <cell r="C683">
            <v>100</v>
          </cell>
          <cell r="D683">
            <v>100</v>
          </cell>
          <cell r="E683">
            <v>100</v>
          </cell>
          <cell r="F683">
            <v>100</v>
          </cell>
          <cell r="G683">
            <v>10.610698169370902</v>
          </cell>
          <cell r="H683">
            <v>5.5387119365851891</v>
          </cell>
          <cell r="I683">
            <v>6.5087873709765365</v>
          </cell>
          <cell r="J683">
            <v>4.2448534742039268</v>
          </cell>
          <cell r="K683">
            <v>5.2905696016946901</v>
          </cell>
          <cell r="L683">
            <v>5.3142428487668516</v>
          </cell>
          <cell r="M683">
            <v>6.246504144708835</v>
          </cell>
          <cell r="N683">
            <v>7.2387811474465114</v>
          </cell>
          <cell r="O683">
            <v>6.3852267822006494</v>
          </cell>
          <cell r="P683">
            <v>6.7610989530076031</v>
          </cell>
          <cell r="Q683">
            <v>9.1103284646255105</v>
          </cell>
          <cell r="R683">
            <v>7.398341028484726</v>
          </cell>
          <cell r="S683">
            <v>8.645411889708253</v>
          </cell>
          <cell r="T683">
            <v>7.3972944823042699</v>
          </cell>
          <cell r="U683">
            <v>6.5710443823018023</v>
          </cell>
          <cell r="V683">
            <v>7.6804932140393634</v>
          </cell>
          <cell r="W683">
            <v>6.5197928205607258</v>
          </cell>
          <cell r="X683">
            <v>5.7974551698733379</v>
          </cell>
          <cell r="Y683">
            <v>5.0060855522218741</v>
          </cell>
          <cell r="Z683">
            <v>4.7573673102130583</v>
          </cell>
          <cell r="AA683">
            <v>5.9424749475976979</v>
          </cell>
          <cell r="AB683">
            <v>7.0152013763223495</v>
          </cell>
          <cell r="AC683">
            <v>6.8944128867614678</v>
          </cell>
          <cell r="AD683">
            <v>7.614002846543773</v>
          </cell>
          <cell r="AE683">
            <v>7.7865107931124777</v>
          </cell>
          <cell r="AF683">
            <v>7.7755045547747494</v>
          </cell>
          <cell r="AG683">
            <v>8.0637252613328414</v>
          </cell>
          <cell r="AH683">
            <v>7.0806618049274181</v>
          </cell>
          <cell r="AI683">
            <v>6.8177471698815912</v>
          </cell>
          <cell r="AJ683">
            <v>6.5343385229187128</v>
          </cell>
          <cell r="AK683">
            <v>6.2773626292914217</v>
          </cell>
          <cell r="AL683">
            <v>7.9272336705859354</v>
          </cell>
          <cell r="AM683">
            <v>7.6680758873330088</v>
          </cell>
          <cell r="AN683">
            <v>7.9706296215836749</v>
          </cell>
          <cell r="AO683">
            <v>6.2600923289338724</v>
          </cell>
          <cell r="AP683">
            <v>4.3750548283082713</v>
          </cell>
          <cell r="AQ683">
            <v>5.4860408994128411</v>
          </cell>
          <cell r="AR683">
            <v>4.8055008865558504</v>
          </cell>
          <cell r="AS683">
            <v>4.0263346182752073</v>
          </cell>
          <cell r="AT683">
            <v>4.6662450064908114</v>
          </cell>
        </row>
        <row r="684">
          <cell r="A684" t="str">
            <v>BD_QN_SU</v>
          </cell>
          <cell r="B684">
            <v>1.6307740004092994E-2</v>
          </cell>
          <cell r="C684">
            <v>1.6679599566864361E-2</v>
          </cell>
          <cell r="D684">
            <v>1.3331294134061679E-2</v>
          </cell>
          <cell r="E684">
            <v>1.418559213407361E-2</v>
          </cell>
          <cell r="F684">
            <v>1.8101161438550319E-2</v>
          </cell>
          <cell r="G684">
            <v>1.4928251840101856E-2</v>
          </cell>
          <cell r="H684">
            <v>1.3720272042481624E-2</v>
          </cell>
          <cell r="I684">
            <v>1.7801013625569715E-2</v>
          </cell>
          <cell r="J684">
            <v>1.9496731025560404E-2</v>
          </cell>
          <cell r="K684">
            <v>1.9685462357554064E-2</v>
          </cell>
          <cell r="L684">
            <v>2.1852569861976489E-2</v>
          </cell>
          <cell r="M684">
            <v>1.8900857323534755E-2</v>
          </cell>
          <cell r="N684">
            <v>1.4520059982123711E-2</v>
          </cell>
          <cell r="O684">
            <v>1.5934727498110951E-2</v>
          </cell>
          <cell r="P684">
            <v>1.7558196744649604E-2</v>
          </cell>
          <cell r="Q684">
            <v>1.8127210304416948E-2</v>
          </cell>
          <cell r="R684">
            <v>1.7270494318793385E-2</v>
          </cell>
          <cell r="S684">
            <v>2.1148760313399267E-2</v>
          </cell>
          <cell r="T684">
            <v>2.8156702031633604E-2</v>
          </cell>
          <cell r="U684">
            <v>1.5316373753643503E-2</v>
          </cell>
          <cell r="V684">
            <v>1.3981081387781886E-2</v>
          </cell>
          <cell r="W684">
            <v>1.4582850570516431E-2</v>
          </cell>
          <cell r="X684">
            <v>1.422489891455179E-2</v>
          </cell>
          <cell r="Y684">
            <v>1.5497335424690166E-2</v>
          </cell>
          <cell r="Z684">
            <v>1.2820017726582075E-2</v>
          </cell>
          <cell r="AA684">
            <v>1.2721343939915806E-2</v>
          </cell>
          <cell r="AB684">
            <v>8.4903346715718506E-3</v>
          </cell>
          <cell r="AC684">
            <v>7.795106472865989E-3</v>
          </cell>
          <cell r="AD684">
            <v>7.5062800044824757E-3</v>
          </cell>
          <cell r="AE684">
            <v>7.8161320780208224E-3</v>
          </cell>
          <cell r="AF684">
            <v>8.4301621050747785E-3</v>
          </cell>
          <cell r="AG684">
            <v>9.9260688813939384E-3</v>
          </cell>
          <cell r="AH684">
            <v>8.3588614589201124E-3</v>
          </cell>
          <cell r="AI684">
            <v>6.7760111452792324E-3</v>
          </cell>
          <cell r="AJ684">
            <v>7.3871240976253975E-3</v>
          </cell>
          <cell r="AK684">
            <v>6.1035487910067777E-3</v>
          </cell>
          <cell r="AL684">
            <v>6.0162011115583594E-3</v>
          </cell>
          <cell r="AM684">
            <v>6.3557638588918912E-3</v>
          </cell>
          <cell r="AN684">
            <v>6.2267366671289208E-3</v>
          </cell>
          <cell r="AO684">
            <v>5.4087689344277084E-3</v>
          </cell>
          <cell r="AP684">
            <v>5.5760995094419888E-3</v>
          </cell>
          <cell r="AQ684">
            <v>5.5634197736214282E-3</v>
          </cell>
          <cell r="AR684">
            <v>5.0125193421430517E-3</v>
          </cell>
          <cell r="AS684">
            <v>4.9086902484879874E-3</v>
          </cell>
          <cell r="AT684">
            <v>4.6990531589460949E-3</v>
          </cell>
        </row>
        <row r="685">
          <cell r="A685" t="str">
            <v>BD_QN_SU_CA</v>
          </cell>
          <cell r="B685">
            <v>0</v>
          </cell>
          <cell r="C685">
            <v>0</v>
          </cell>
          <cell r="D685">
            <v>0</v>
          </cell>
          <cell r="E685">
            <v>0</v>
          </cell>
          <cell r="F685">
            <v>0</v>
          </cell>
          <cell r="G685">
            <v>0</v>
          </cell>
          <cell r="H685">
            <v>0</v>
          </cell>
          <cell r="I685">
            <v>0</v>
          </cell>
          <cell r="J685">
            <v>0</v>
          </cell>
          <cell r="K685">
            <v>0</v>
          </cell>
          <cell r="L685">
            <v>0</v>
          </cell>
          <cell r="M685">
            <v>-1.0724919476456842E-3</v>
          </cell>
          <cell r="N685">
            <v>-5.3249127631102133E-4</v>
          </cell>
          <cell r="O685">
            <v>-6.1300716653498247E-4</v>
          </cell>
          <cell r="P685">
            <v>-1.3486324745813627E-6</v>
          </cell>
          <cell r="Q685">
            <v>-5.8226814029117575E-4</v>
          </cell>
          <cell r="R685">
            <v>-6.5422574862583713E-4</v>
          </cell>
          <cell r="S685">
            <v>-6.598398342279781E-4</v>
          </cell>
          <cell r="T685">
            <v>-1.7906384990426568E-3</v>
          </cell>
          <cell r="U685">
            <v>-1.0289982685459482E-4</v>
          </cell>
          <cell r="V685">
            <v>-2.6654142465318926E-4</v>
          </cell>
          <cell r="W685">
            <v>-3.1298604165596938E-4</v>
          </cell>
          <cell r="X685">
            <v>-3.1834395277615486E-4</v>
          </cell>
          <cell r="Y685">
            <v>-9.4048967467126598E-5</v>
          </cell>
          <cell r="Z685">
            <v>-2.6186679733215508E-4</v>
          </cell>
          <cell r="AA685">
            <v>1.7297052254998347E-4</v>
          </cell>
          <cell r="AB685">
            <v>5.4354097457984122E-5</v>
          </cell>
          <cell r="AC685">
            <v>-3.4644496695252825E-4</v>
          </cell>
          <cell r="AD685">
            <v>-1.9499390486344315E-4</v>
          </cell>
          <cell r="AE685">
            <v>-1.712354449180211E-4</v>
          </cell>
          <cell r="AF685">
            <v>-1.6308941669648542E-5</v>
          </cell>
          <cell r="AG685">
            <v>1.2082865655451032E-5</v>
          </cell>
          <cell r="AH685">
            <v>-3.8816148071711513E-4</v>
          </cell>
          <cell r="AI685">
            <v>-3.6050394337778049E-4</v>
          </cell>
          <cell r="AJ685">
            <v>-2.0892885000281113E-4</v>
          </cell>
          <cell r="AK685">
            <v>-6.8172750516060131E-5</v>
          </cell>
          <cell r="AL685">
            <v>-2.2002789349108475E-4</v>
          </cell>
          <cell r="AM685">
            <v>-9.217269994120196E-5</v>
          </cell>
          <cell r="AN685">
            <v>4.2545494219582095E-6</v>
          </cell>
          <cell r="AO685">
            <v>-2.3175027523113386E-4</v>
          </cell>
          <cell r="AP685">
            <v>-1.6126195636673732E-4</v>
          </cell>
          <cell r="AQ685">
            <v>-9.7652585879877537E-5</v>
          </cell>
          <cell r="AR685">
            <v>-9.2363114710954965E-5</v>
          </cell>
          <cell r="AS685">
            <v>0</v>
          </cell>
          <cell r="AT685">
            <v>0</v>
          </cell>
        </row>
        <row r="686">
          <cell r="A686" t="str">
            <v>BD_QN_SU_CAx100</v>
          </cell>
          <cell r="B686">
            <v>0</v>
          </cell>
          <cell r="C686">
            <v>0</v>
          </cell>
          <cell r="D686">
            <v>0</v>
          </cell>
          <cell r="E686">
            <v>0</v>
          </cell>
          <cell r="F686">
            <v>0</v>
          </cell>
          <cell r="G686">
            <v>0</v>
          </cell>
          <cell r="H686">
            <v>0</v>
          </cell>
          <cell r="I686">
            <v>0</v>
          </cell>
          <cell r="J686">
            <v>0</v>
          </cell>
          <cell r="K686">
            <v>0</v>
          </cell>
          <cell r="L686">
            <v>0</v>
          </cell>
          <cell r="M686">
            <v>-0.10724919476456843</v>
          </cell>
          <cell r="N686">
            <v>-5.3249127631102136E-2</v>
          </cell>
          <cell r="O686">
            <v>-6.1300716653498247E-2</v>
          </cell>
          <cell r="P686">
            <v>-1.3486324745813627E-4</v>
          </cell>
          <cell r="Q686">
            <v>-5.8226814029117571E-2</v>
          </cell>
          <cell r="R686">
            <v>-6.542257486258371E-2</v>
          </cell>
          <cell r="S686">
            <v>-6.5983983422797807E-2</v>
          </cell>
          <cell r="T686">
            <v>-0.17906384990426569</v>
          </cell>
          <cell r="U686">
            <v>-1.0289982685459482E-2</v>
          </cell>
          <cell r="V686">
            <v>-2.6654142465318928E-2</v>
          </cell>
          <cell r="W686">
            <v>-3.129860416559694E-2</v>
          </cell>
          <cell r="X686">
            <v>-3.1834395277615488E-2</v>
          </cell>
          <cell r="Y686">
            <v>-9.4048967467126598E-3</v>
          </cell>
          <cell r="Z686">
            <v>-2.6186679733215507E-2</v>
          </cell>
          <cell r="AA686">
            <v>1.7297052254998349E-2</v>
          </cell>
          <cell r="AB686">
            <v>5.4354097457984122E-3</v>
          </cell>
          <cell r="AC686">
            <v>-3.4644496695252824E-2</v>
          </cell>
          <cell r="AD686">
            <v>-1.9499390486344314E-2</v>
          </cell>
          <cell r="AE686">
            <v>-1.712354449180211E-2</v>
          </cell>
          <cell r="AF686">
            <v>-1.6308941669648542E-3</v>
          </cell>
          <cell r="AG686">
            <v>1.2082865655451032E-3</v>
          </cell>
          <cell r="AH686">
            <v>-3.8816148071711513E-2</v>
          </cell>
          <cell r="AI686">
            <v>-3.6050394337778048E-2</v>
          </cell>
          <cell r="AJ686">
            <v>-2.0892885000281112E-2</v>
          </cell>
          <cell r="AK686">
            <v>-6.8172750516060131E-3</v>
          </cell>
          <cell r="AL686">
            <v>-2.2002789349108473E-2</v>
          </cell>
          <cell r="AM686">
            <v>-9.217269994120196E-3</v>
          </cell>
          <cell r="AN686">
            <v>4.2545494219582095E-4</v>
          </cell>
          <cell r="AO686">
            <v>-2.3175027523113387E-2</v>
          </cell>
          <cell r="AP686">
            <v>-1.6126195636673731E-2</v>
          </cell>
          <cell r="AQ686">
            <v>-9.7652585879877546E-3</v>
          </cell>
          <cell r="AR686">
            <v>-9.2363114710954965E-3</v>
          </cell>
          <cell r="AS686">
            <v>0</v>
          </cell>
          <cell r="AT686">
            <v>0</v>
          </cell>
        </row>
        <row r="687">
          <cell r="A687" t="str">
            <v>BD_QN_SUx100</v>
          </cell>
          <cell r="B687">
            <v>1.6307740004092994</v>
          </cell>
          <cell r="C687">
            <v>1.667959956686436</v>
          </cell>
          <cell r="D687">
            <v>1.333129413406168</v>
          </cell>
          <cell r="E687">
            <v>1.418559213407361</v>
          </cell>
          <cell r="F687">
            <v>1.8101161438550319</v>
          </cell>
          <cell r="G687">
            <v>1.4928251840101856</v>
          </cell>
          <cell r="H687">
            <v>1.3720272042481625</v>
          </cell>
          <cell r="I687">
            <v>1.7801013625569715</v>
          </cell>
          <cell r="J687">
            <v>1.9496731025560403</v>
          </cell>
          <cell r="K687">
            <v>1.9685462357554064</v>
          </cell>
          <cell r="L687">
            <v>2.1852569861976487</v>
          </cell>
          <cell r="M687">
            <v>1.8900857323534754</v>
          </cell>
          <cell r="N687">
            <v>1.452005998212371</v>
          </cell>
          <cell r="O687">
            <v>1.5934727498110952</v>
          </cell>
          <cell r="P687">
            <v>1.7558196744649603</v>
          </cell>
          <cell r="Q687">
            <v>1.8127210304416947</v>
          </cell>
          <cell r="R687">
            <v>1.7270494318793386</v>
          </cell>
          <cell r="S687">
            <v>2.1148760313399269</v>
          </cell>
          <cell r="T687">
            <v>2.8156702031633603</v>
          </cell>
          <cell r="U687">
            <v>1.5316373753643502</v>
          </cell>
          <cell r="V687">
            <v>1.3981081387781886</v>
          </cell>
          <cell r="W687">
            <v>1.458285057051643</v>
          </cell>
          <cell r="X687">
            <v>1.4224898914551789</v>
          </cell>
          <cell r="Y687">
            <v>1.5497335424690166</v>
          </cell>
          <cell r="Z687">
            <v>1.2820017726582076</v>
          </cell>
          <cell r="AA687">
            <v>1.2721343939915806</v>
          </cell>
          <cell r="AB687">
            <v>0.84903346715718508</v>
          </cell>
          <cell r="AC687">
            <v>0.77951064728659891</v>
          </cell>
          <cell r="AD687">
            <v>0.75062800044824762</v>
          </cell>
          <cell r="AE687">
            <v>0.78161320780208221</v>
          </cell>
          <cell r="AF687">
            <v>0.84301621050747788</v>
          </cell>
          <cell r="AG687">
            <v>0.99260688813939379</v>
          </cell>
          <cell r="AH687">
            <v>0.83588614589201127</v>
          </cell>
          <cell r="AI687">
            <v>0.67760111452792327</v>
          </cell>
          <cell r="AJ687">
            <v>0.73871240976253971</v>
          </cell>
          <cell r="AK687">
            <v>0.61035487910067776</v>
          </cell>
          <cell r="AL687">
            <v>0.60162011115583591</v>
          </cell>
          <cell r="AM687">
            <v>0.63557638588918908</v>
          </cell>
          <cell r="AN687">
            <v>0.62267366671289204</v>
          </cell>
          <cell r="AO687">
            <v>0.54087689344277079</v>
          </cell>
          <cell r="AP687">
            <v>0.55760995094419885</v>
          </cell>
          <cell r="AQ687">
            <v>0.55634197736214286</v>
          </cell>
          <cell r="AR687">
            <v>0.50125193421430514</v>
          </cell>
          <cell r="AS687">
            <v>0.49086902484879874</v>
          </cell>
          <cell r="AT687">
            <v>0.46990531589460949</v>
          </cell>
        </row>
        <row r="688">
          <cell r="A688" t="str">
            <v>BD_QN_TK</v>
          </cell>
          <cell r="B688">
            <v>5.0995650002209958E-2</v>
          </cell>
          <cell r="C688">
            <v>4.1328184839727222E-2</v>
          </cell>
          <cell r="D688">
            <v>4.1567718320059011E-2</v>
          </cell>
          <cell r="E688">
            <v>4.4214887656807332E-2</v>
          </cell>
          <cell r="F688">
            <v>4.5401764066227264E-2</v>
          </cell>
          <cell r="G688">
            <v>3.9723241652480722E-2</v>
          </cell>
          <cell r="H688">
            <v>3.8698018380275381E-2</v>
          </cell>
          <cell r="I688">
            <v>4.1176995851322763E-2</v>
          </cell>
          <cell r="J688">
            <v>4.0879534236056517E-2</v>
          </cell>
          <cell r="K688">
            <v>3.899216752186891E-2</v>
          </cell>
          <cell r="L688">
            <v>3.779978498782495E-2</v>
          </cell>
          <cell r="M688">
            <v>3.8242751698179006E-2</v>
          </cell>
          <cell r="N688">
            <v>3.6744445339726692E-2</v>
          </cell>
          <cell r="O688">
            <v>3.705573803244902E-2</v>
          </cell>
          <cell r="P688">
            <v>3.6468684896156608E-2</v>
          </cell>
          <cell r="Q688">
            <v>3.9973841526229598E-2</v>
          </cell>
          <cell r="R688">
            <v>3.9400846206994591E-2</v>
          </cell>
          <cell r="S688">
            <v>4.260947604102077E-2</v>
          </cell>
          <cell r="T688">
            <v>4.802131407133528E-2</v>
          </cell>
          <cell r="U688">
            <v>4.2679917242501121E-2</v>
          </cell>
          <cell r="V688">
            <v>4.0948277960587177E-2</v>
          </cell>
          <cell r="W688">
            <v>4.1997536177471512E-2</v>
          </cell>
          <cell r="X688">
            <v>4.4757490874460543E-2</v>
          </cell>
          <cell r="Y688">
            <v>4.8448799316690827E-2</v>
          </cell>
          <cell r="Z688">
            <v>4.7400203423826469E-2</v>
          </cell>
          <cell r="AA688">
            <v>4.6265511862256095E-2</v>
          </cell>
          <cell r="AB688">
            <v>4.6185833481829724E-2</v>
          </cell>
          <cell r="AC688">
            <v>4.4527449943055034E-2</v>
          </cell>
          <cell r="AD688">
            <v>4.4756153428137338E-2</v>
          </cell>
          <cell r="AE688">
            <v>4.5199276463464166E-2</v>
          </cell>
          <cell r="AF688">
            <v>4.1791041545992016E-2</v>
          </cell>
          <cell r="AG688">
            <v>3.9651235137951449E-2</v>
          </cell>
          <cell r="AH688">
            <v>3.9428595723016512E-2</v>
          </cell>
          <cell r="AI688">
            <v>4.1339368888584666E-2</v>
          </cell>
          <cell r="AJ688">
            <v>4.11507365642379E-2</v>
          </cell>
          <cell r="AK688">
            <v>3.9647718400489022E-2</v>
          </cell>
          <cell r="AL688">
            <v>3.8922346288169173E-2</v>
          </cell>
          <cell r="AM688">
            <v>4.0819778062778048E-2</v>
          </cell>
          <cell r="AN688">
            <v>4.0610046520714586E-2</v>
          </cell>
          <cell r="AO688">
            <v>4.1484126095732349E-2</v>
          </cell>
          <cell r="AP688">
            <v>3.9812388570101609E-2</v>
          </cell>
          <cell r="AQ688">
            <v>3.9133908168156234E-2</v>
          </cell>
          <cell r="AR688">
            <v>3.9254371531805651E-2</v>
          </cell>
          <cell r="AS688">
            <v>3.9988944947981449E-2</v>
          </cell>
          <cell r="AT688">
            <v>4.8394758936647707E-2</v>
          </cell>
        </row>
        <row r="689">
          <cell r="A689" t="str">
            <v>BD_QN_TK_CA</v>
          </cell>
          <cell r="B689">
            <v>0</v>
          </cell>
          <cell r="C689">
            <v>0</v>
          </cell>
          <cell r="D689">
            <v>0</v>
          </cell>
          <cell r="E689">
            <v>0</v>
          </cell>
          <cell r="F689">
            <v>0</v>
          </cell>
          <cell r="G689">
            <v>0</v>
          </cell>
          <cell r="H689">
            <v>0</v>
          </cell>
          <cell r="I689">
            <v>0</v>
          </cell>
          <cell r="J689">
            <v>0</v>
          </cell>
          <cell r="K689">
            <v>0</v>
          </cell>
          <cell r="L689">
            <v>0</v>
          </cell>
          <cell r="M689">
            <v>-2.5061868335243993E-4</v>
          </cell>
          <cell r="N689">
            <v>-3.041419950201886E-4</v>
          </cell>
          <cell r="O689">
            <v>-5.9922695942562533E-4</v>
          </cell>
          <cell r="P689">
            <v>-7.9427970021542227E-5</v>
          </cell>
          <cell r="Q689">
            <v>-5.8380655189601074E-4</v>
          </cell>
          <cell r="R689">
            <v>-1.2606974624582955E-3</v>
          </cell>
          <cell r="S689">
            <v>-1.8437291235508853E-3</v>
          </cell>
          <cell r="T689">
            <v>7.1939870800346792E-4</v>
          </cell>
          <cell r="U689">
            <v>-7.2893730766186368E-4</v>
          </cell>
          <cell r="V689">
            <v>1.426495069551283E-3</v>
          </cell>
          <cell r="W689">
            <v>-1.7275388187657989E-5</v>
          </cell>
          <cell r="X689">
            <v>-9.8393036510840449E-4</v>
          </cell>
          <cell r="Y689">
            <v>8.9984312437081486E-4</v>
          </cell>
          <cell r="Z689">
            <v>-7.2138553229708635E-4</v>
          </cell>
          <cell r="AA689">
            <v>-4.5373299073052549E-4</v>
          </cell>
          <cell r="AB689">
            <v>-7.4775870105794374E-4</v>
          </cell>
          <cell r="AC689">
            <v>9.5149103719721281E-5</v>
          </cell>
          <cell r="AD689">
            <v>3.1615618281761147E-4</v>
          </cell>
          <cell r="AE689">
            <v>2.5363354548253031E-4</v>
          </cell>
          <cell r="AF689">
            <v>-2.9478235662830019E-4</v>
          </cell>
          <cell r="AG689">
            <v>-4.2093395280756556E-4</v>
          </cell>
          <cell r="AH689">
            <v>3.1659545250469802E-4</v>
          </cell>
          <cell r="AI689">
            <v>-2.5662745486652871E-4</v>
          </cell>
          <cell r="AJ689">
            <v>-1.3625397515563617E-5</v>
          </cell>
          <cell r="AK689">
            <v>1.6261916006972757E-4</v>
          </cell>
          <cell r="AL689">
            <v>-1.5707152413380228E-4</v>
          </cell>
          <cell r="AM689">
            <v>-2.3400693549631944E-4</v>
          </cell>
          <cell r="AN689">
            <v>2.8293372410407268E-4</v>
          </cell>
          <cell r="AO689">
            <v>1.8136816144617533E-4</v>
          </cell>
          <cell r="AP689">
            <v>-4.8311732974611575E-4</v>
          </cell>
          <cell r="AQ689">
            <v>-4.4743069692649087E-5</v>
          </cell>
          <cell r="AR689">
            <v>1.3150436696106674E-4</v>
          </cell>
          <cell r="AS689">
            <v>0</v>
          </cell>
          <cell r="AT689">
            <v>0</v>
          </cell>
        </row>
        <row r="690">
          <cell r="A690" t="str">
            <v>BD_QN_TK_CAx100</v>
          </cell>
          <cell r="B690">
            <v>0</v>
          </cell>
          <cell r="C690">
            <v>0</v>
          </cell>
          <cell r="D690">
            <v>0</v>
          </cell>
          <cell r="E690">
            <v>0</v>
          </cell>
          <cell r="F690">
            <v>0</v>
          </cell>
          <cell r="G690">
            <v>0</v>
          </cell>
          <cell r="H690">
            <v>0</v>
          </cell>
          <cell r="I690">
            <v>0</v>
          </cell>
          <cell r="J690">
            <v>0</v>
          </cell>
          <cell r="K690">
            <v>0</v>
          </cell>
          <cell r="L690">
            <v>0</v>
          </cell>
          <cell r="M690">
            <v>-2.5061868335243993E-2</v>
          </cell>
          <cell r="N690">
            <v>-3.041419950201886E-2</v>
          </cell>
          <cell r="O690">
            <v>-5.9922695942562533E-2</v>
          </cell>
          <cell r="P690">
            <v>-7.9427970021542227E-3</v>
          </cell>
          <cell r="Q690">
            <v>-5.8380655189601074E-2</v>
          </cell>
          <cell r="R690">
            <v>-0.12606974624582956</v>
          </cell>
          <cell r="S690">
            <v>-0.18437291235508854</v>
          </cell>
          <cell r="T690">
            <v>7.1939870800346792E-2</v>
          </cell>
          <cell r="U690">
            <v>-7.2893730766186368E-2</v>
          </cell>
          <cell r="V690">
            <v>0.14264950695512829</v>
          </cell>
          <cell r="W690">
            <v>-1.7275388187657989E-3</v>
          </cell>
          <cell r="X690">
            <v>-9.8393036510840443E-2</v>
          </cell>
          <cell r="Y690">
            <v>8.9984312437081493E-2</v>
          </cell>
          <cell r="Z690">
            <v>-7.2138553229708635E-2</v>
          </cell>
          <cell r="AA690">
            <v>-4.5373299073052549E-2</v>
          </cell>
          <cell r="AB690">
            <v>-7.4775870105794368E-2</v>
          </cell>
          <cell r="AC690">
            <v>9.5149103719721281E-3</v>
          </cell>
          <cell r="AD690">
            <v>3.1615618281761147E-2</v>
          </cell>
          <cell r="AE690">
            <v>2.5363354548253031E-2</v>
          </cell>
          <cell r="AF690">
            <v>-2.9478235662830019E-2</v>
          </cell>
          <cell r="AG690">
            <v>-4.2093395280756556E-2</v>
          </cell>
          <cell r="AH690">
            <v>3.1659545250469802E-2</v>
          </cell>
          <cell r="AI690">
            <v>-2.5662745486652871E-2</v>
          </cell>
          <cell r="AJ690">
            <v>-1.3625397515563617E-3</v>
          </cell>
          <cell r="AK690">
            <v>1.6261916006972757E-2</v>
          </cell>
          <cell r="AL690">
            <v>-1.5707152413380228E-2</v>
          </cell>
          <cell r="AM690">
            <v>-2.3400693549631944E-2</v>
          </cell>
          <cell r="AN690">
            <v>2.8293372410407268E-2</v>
          </cell>
          <cell r="AO690">
            <v>1.8136816144617533E-2</v>
          </cell>
          <cell r="AP690">
            <v>-4.8311732974611575E-2</v>
          </cell>
          <cell r="AQ690">
            <v>-4.4743069692649087E-3</v>
          </cell>
          <cell r="AR690">
            <v>1.3150436696106674E-2</v>
          </cell>
          <cell r="AS690">
            <v>0</v>
          </cell>
          <cell r="AT690">
            <v>0</v>
          </cell>
        </row>
        <row r="691">
          <cell r="A691" t="str">
            <v>BD_QN_TKx100</v>
          </cell>
          <cell r="B691">
            <v>5.0995650002209958</v>
          </cell>
          <cell r="C691">
            <v>4.1328184839727218</v>
          </cell>
          <cell r="D691">
            <v>4.1567718320059015</v>
          </cell>
          <cell r="E691">
            <v>4.4214887656807331</v>
          </cell>
          <cell r="F691">
            <v>4.5401764066227264</v>
          </cell>
          <cell r="G691">
            <v>3.9723241652480721</v>
          </cell>
          <cell r="H691">
            <v>3.8698018380275383</v>
          </cell>
          <cell r="I691">
            <v>4.117699585132276</v>
          </cell>
          <cell r="J691">
            <v>4.0879534236056516</v>
          </cell>
          <cell r="K691">
            <v>3.899216752186891</v>
          </cell>
          <cell r="L691">
            <v>3.7799784987824951</v>
          </cell>
          <cell r="M691">
            <v>3.8242751698179007</v>
          </cell>
          <cell r="N691">
            <v>3.674444533972669</v>
          </cell>
          <cell r="O691">
            <v>3.7055738032449019</v>
          </cell>
          <cell r="P691">
            <v>3.6468684896156609</v>
          </cell>
          <cell r="Q691">
            <v>3.9973841526229599</v>
          </cell>
          <cell r="R691">
            <v>3.9400846206994591</v>
          </cell>
          <cell r="S691">
            <v>4.2609476041020766</v>
          </cell>
          <cell r="T691">
            <v>4.8021314071335279</v>
          </cell>
          <cell r="U691">
            <v>4.2679917242501118</v>
          </cell>
          <cell r="V691">
            <v>4.0948277960587181</v>
          </cell>
          <cell r="W691">
            <v>4.1997536177471515</v>
          </cell>
          <cell r="X691">
            <v>4.4757490874460544</v>
          </cell>
          <cell r="Y691">
            <v>4.8448799316690829</v>
          </cell>
          <cell r="Z691">
            <v>4.740020342382647</v>
          </cell>
          <cell r="AA691">
            <v>4.6265511862256092</v>
          </cell>
          <cell r="AB691">
            <v>4.6185833481829723</v>
          </cell>
          <cell r="AC691">
            <v>4.4527449943055037</v>
          </cell>
          <cell r="AD691">
            <v>4.4756153428137342</v>
          </cell>
          <cell r="AE691">
            <v>4.5199276463464164</v>
          </cell>
          <cell r="AF691">
            <v>4.1791041545992016</v>
          </cell>
          <cell r="AG691">
            <v>3.9651235137951448</v>
          </cell>
          <cell r="AH691">
            <v>3.9428595723016513</v>
          </cell>
          <cell r="AI691">
            <v>4.1339368888584662</v>
          </cell>
          <cell r="AJ691">
            <v>4.1150736564237897</v>
          </cell>
          <cell r="AK691">
            <v>3.9647718400489023</v>
          </cell>
          <cell r="AL691">
            <v>3.8922346288169174</v>
          </cell>
          <cell r="AM691">
            <v>4.0819778062778047</v>
          </cell>
          <cell r="AN691">
            <v>4.0610046520714587</v>
          </cell>
          <cell r="AO691">
            <v>4.148412609573235</v>
          </cell>
          <cell r="AP691">
            <v>3.9812388570101609</v>
          </cell>
          <cell r="AQ691">
            <v>3.9133908168156233</v>
          </cell>
          <cell r="AR691">
            <v>3.9254371531805652</v>
          </cell>
          <cell r="AS691">
            <v>3.9988944947981451</v>
          </cell>
          <cell r="AT691">
            <v>4.8394758936647708</v>
          </cell>
        </row>
        <row r="692">
          <cell r="A692" t="str">
            <v>BD_QN_TT</v>
          </cell>
          <cell r="B692" t="str">
            <v>NA</v>
          </cell>
          <cell r="C692" t="str">
            <v>NA</v>
          </cell>
          <cell r="D692" t="str">
            <v>NA</v>
          </cell>
          <cell r="E692" t="str">
            <v>NA</v>
          </cell>
          <cell r="F692" t="str">
            <v>NA</v>
          </cell>
          <cell r="G692">
            <v>0.89389301830629098</v>
          </cell>
          <cell r="H692">
            <v>0.94461288063414806</v>
          </cell>
          <cell r="I692">
            <v>0.93491212629023468</v>
          </cell>
          <cell r="J692">
            <v>0.95755146525796064</v>
          </cell>
          <cell r="K692">
            <v>0.94709430398305317</v>
          </cell>
          <cell r="L692">
            <v>0.94685757151233152</v>
          </cell>
          <cell r="M692">
            <v>0.93753495855291169</v>
          </cell>
          <cell r="N692">
            <v>0.92761218852553495</v>
          </cell>
          <cell r="O692">
            <v>0.93614773217799363</v>
          </cell>
          <cell r="P692">
            <v>0.93238901046992395</v>
          </cell>
          <cell r="Q692">
            <v>0.90889671535374483</v>
          </cell>
          <cell r="R692">
            <v>0.92601658971515266</v>
          </cell>
          <cell r="S692">
            <v>0.91354588110291746</v>
          </cell>
          <cell r="T692">
            <v>0.92602705517695738</v>
          </cell>
          <cell r="U692">
            <v>0.93428955617698195</v>
          </cell>
          <cell r="V692">
            <v>0.92319506785960626</v>
          </cell>
          <cell r="W692">
            <v>0.93480207179439279</v>
          </cell>
          <cell r="X692">
            <v>0.94202544830126667</v>
          </cell>
          <cell r="Y692">
            <v>0.94993914447778116</v>
          </cell>
          <cell r="Z692">
            <v>0.95242632689786944</v>
          </cell>
          <cell r="AA692">
            <v>0.94057525052402302</v>
          </cell>
          <cell r="AB692">
            <v>0.92984798623677656</v>
          </cell>
          <cell r="AC692">
            <v>0.9310558711323853</v>
          </cell>
          <cell r="AD692">
            <v>0.92385997153456234</v>
          </cell>
          <cell r="AE692">
            <v>0.92213489206887522</v>
          </cell>
          <cell r="AF692">
            <v>0.92224495445225263</v>
          </cell>
          <cell r="AG692">
            <v>0.91936274738667145</v>
          </cell>
          <cell r="AH692">
            <v>0.92919338195072587</v>
          </cell>
          <cell r="AI692">
            <v>0.93182252830118406</v>
          </cell>
          <cell r="AJ692">
            <v>0.93465661477081285</v>
          </cell>
          <cell r="AK692">
            <v>0.93722637370708572</v>
          </cell>
          <cell r="AL692">
            <v>0.92072766329414057</v>
          </cell>
          <cell r="AM692">
            <v>0.92331924112666985</v>
          </cell>
          <cell r="AN692">
            <v>0.9202937037841632</v>
          </cell>
          <cell r="AO692">
            <v>0.93739907671066136</v>
          </cell>
          <cell r="AP692">
            <v>0.95624945171691722</v>
          </cell>
          <cell r="AQ692">
            <v>0.94513959100587153</v>
          </cell>
          <cell r="AR692">
            <v>0.95194499113444153</v>
          </cell>
          <cell r="AS692">
            <v>0.95973665381724793</v>
          </cell>
          <cell r="AT692">
            <v>0.95333754993509179</v>
          </cell>
        </row>
        <row r="693">
          <cell r="A693" t="str">
            <v>BD_QN_TTx100</v>
          </cell>
          <cell r="B693">
            <v>100</v>
          </cell>
          <cell r="C693">
            <v>100</v>
          </cell>
          <cell r="D693">
            <v>100</v>
          </cell>
          <cell r="E693">
            <v>100</v>
          </cell>
          <cell r="F693">
            <v>100</v>
          </cell>
          <cell r="G693">
            <v>89.389301830629094</v>
          </cell>
          <cell r="H693">
            <v>94.461288063414798</v>
          </cell>
          <cell r="I693">
            <v>93.491212629023465</v>
          </cell>
          <cell r="J693">
            <v>95.755146525796064</v>
          </cell>
          <cell r="K693">
            <v>94.709430398305315</v>
          </cell>
          <cell r="L693">
            <v>94.685757151233148</v>
          </cell>
          <cell r="M693">
            <v>93.753495855291163</v>
          </cell>
          <cell r="N693">
            <v>92.761218852553498</v>
          </cell>
          <cell r="O693">
            <v>93.614773217799367</v>
          </cell>
          <cell r="P693">
            <v>93.238901046992396</v>
          </cell>
          <cell r="Q693">
            <v>90.88967153537449</v>
          </cell>
          <cell r="R693">
            <v>92.601658971515263</v>
          </cell>
          <cell r="S693">
            <v>91.354588110291743</v>
          </cell>
          <cell r="T693">
            <v>92.602705517695739</v>
          </cell>
          <cell r="U693">
            <v>93.428955617698193</v>
          </cell>
          <cell r="V693">
            <v>92.319506785960627</v>
          </cell>
          <cell r="W693">
            <v>93.480207179439276</v>
          </cell>
          <cell r="X693">
            <v>94.202544830126669</v>
          </cell>
          <cell r="Y693">
            <v>94.99391444777811</v>
          </cell>
          <cell r="Z693">
            <v>95.242632689786944</v>
          </cell>
          <cell r="AA693">
            <v>94.057525052402298</v>
          </cell>
          <cell r="AB693">
            <v>92.984798623677662</v>
          </cell>
          <cell r="AC693">
            <v>93.105587113238528</v>
          </cell>
          <cell r="AD693">
            <v>92.385997153456231</v>
          </cell>
          <cell r="AE693">
            <v>92.213489206887516</v>
          </cell>
          <cell r="AF693">
            <v>92.224495445225259</v>
          </cell>
          <cell r="AG693">
            <v>91.936274738667151</v>
          </cell>
          <cell r="AH693">
            <v>92.919338195072584</v>
          </cell>
          <cell r="AI693">
            <v>93.182252830118401</v>
          </cell>
          <cell r="AJ693">
            <v>93.465661477081284</v>
          </cell>
          <cell r="AK693">
            <v>93.722637370708568</v>
          </cell>
          <cell r="AL693">
            <v>92.072766329414051</v>
          </cell>
          <cell r="AM693">
            <v>92.331924112666982</v>
          </cell>
          <cell r="AN693">
            <v>92.029370378416317</v>
          </cell>
          <cell r="AO693">
            <v>93.739907671066135</v>
          </cell>
          <cell r="AP693">
            <v>95.624945171691721</v>
          </cell>
          <cell r="AQ693">
            <v>94.513959100587158</v>
          </cell>
          <cell r="AR693">
            <v>95.194499113444152</v>
          </cell>
          <cell r="AS693">
            <v>95.9736653817248</v>
          </cell>
          <cell r="AT693">
            <v>95.333754993509174</v>
          </cell>
        </row>
        <row r="694">
          <cell r="A694" t="str">
            <v>BD_QN_WY</v>
          </cell>
          <cell r="B694">
            <v>2.4873983135400232E-2</v>
          </cell>
          <cell r="C694">
            <v>1.6912629219412469E-2</v>
          </cell>
          <cell r="D694">
            <v>1.7279177525198166E-2</v>
          </cell>
          <cell r="E694">
            <v>1.8318441964002251E-2</v>
          </cell>
          <cell r="F694">
            <v>1.8405704661992692E-2</v>
          </cell>
          <cell r="G694">
            <v>1.8520955600519397E-2</v>
          </cell>
          <cell r="H694">
            <v>1.9346494736164649E-2</v>
          </cell>
          <cell r="I694">
            <v>1.8650848645973817E-2</v>
          </cell>
          <cell r="J694">
            <v>1.8690891875828439E-2</v>
          </cell>
          <cell r="K694">
            <v>1.8540094601835692E-2</v>
          </cell>
          <cell r="L694">
            <v>1.7159745220322518E-2</v>
          </cell>
          <cell r="M694">
            <v>1.8171960846013514E-2</v>
          </cell>
          <cell r="N694">
            <v>1.7646560605335586E-2</v>
          </cell>
          <cell r="O694">
            <v>1.8041626644733574E-2</v>
          </cell>
          <cell r="P694">
            <v>1.8858367690297643E-2</v>
          </cell>
          <cell r="Q694">
            <v>1.9745323982961329E-2</v>
          </cell>
          <cell r="R694">
            <v>2.0307000198480283E-2</v>
          </cell>
          <cell r="S694">
            <v>2.1083299187224847E-2</v>
          </cell>
          <cell r="T694">
            <v>2.3315165280460494E-2</v>
          </cell>
          <cell r="U694">
            <v>1.8268474341150268E-2</v>
          </cell>
          <cell r="V694">
            <v>1.8676856241097738E-2</v>
          </cell>
          <cell r="W694">
            <v>1.8453887706932584E-2</v>
          </cell>
          <cell r="X694">
            <v>1.9733489775621005E-2</v>
          </cell>
          <cell r="Y694">
            <v>2.1336061479520076E-2</v>
          </cell>
          <cell r="Z694">
            <v>2.0686674051492378E-2</v>
          </cell>
          <cell r="AA694">
            <v>1.985343413927616E-2</v>
          </cell>
          <cell r="AB694">
            <v>1.6725950433848752E-2</v>
          </cell>
          <cell r="AC694">
            <v>1.7341707945172549E-2</v>
          </cell>
          <cell r="AD694">
            <v>1.7733310085990071E-2</v>
          </cell>
          <cell r="AE694">
            <v>1.8084216798566925E-2</v>
          </cell>
          <cell r="AF694">
            <v>1.7539190859417502E-2</v>
          </cell>
          <cell r="AG694">
            <v>1.750522398979662E-2</v>
          </cell>
          <cell r="AH694">
            <v>1.5757416495601119E-2</v>
          </cell>
          <cell r="AI694">
            <v>1.5732953408798017E-2</v>
          </cell>
          <cell r="AJ694">
            <v>1.5102633661360927E-2</v>
          </cell>
          <cell r="AK694">
            <v>1.5299997293464724E-2</v>
          </cell>
          <cell r="AL694">
            <v>1.5030829426031039E-2</v>
          </cell>
          <cell r="AM694">
            <v>1.6335664981249286E-2</v>
          </cell>
          <cell r="AN694">
            <v>1.701385901163302E-2</v>
          </cell>
          <cell r="AO694">
            <v>1.6349206004077809E-2</v>
          </cell>
          <cell r="AP694">
            <v>1.3089637919842703E-2</v>
          </cell>
          <cell r="AQ694">
            <v>1.2397614060765536E-2</v>
          </cell>
          <cell r="AR694">
            <v>1.2695035831709073E-2</v>
          </cell>
          <cell r="AS694">
            <v>1.19633763225266E-2</v>
          </cell>
          <cell r="AT694">
            <v>1.1285552188875822E-2</v>
          </cell>
        </row>
        <row r="695">
          <cell r="A695" t="str">
            <v>BD_QN_WYx100</v>
          </cell>
          <cell r="B695">
            <v>2.4873983135400231</v>
          </cell>
          <cell r="C695">
            <v>1.6912629219412469</v>
          </cell>
          <cell r="D695">
            <v>1.7279177525198166</v>
          </cell>
          <cell r="E695">
            <v>1.831844196400225</v>
          </cell>
          <cell r="F695">
            <v>1.8405704661992692</v>
          </cell>
          <cell r="G695">
            <v>1.8520955600519398</v>
          </cell>
          <cell r="H695">
            <v>1.934649473616465</v>
          </cell>
          <cell r="I695">
            <v>1.8650848645973817</v>
          </cell>
          <cell r="J695">
            <v>1.8690891875828439</v>
          </cell>
          <cell r="K695">
            <v>1.8540094601835693</v>
          </cell>
          <cell r="L695">
            <v>1.7159745220322518</v>
          </cell>
          <cell r="M695">
            <v>1.8171960846013513</v>
          </cell>
          <cell r="N695">
            <v>1.7646560605335586</v>
          </cell>
          <cell r="O695">
            <v>1.8041626644733573</v>
          </cell>
          <cell r="P695">
            <v>1.8858367690297644</v>
          </cell>
          <cell r="Q695">
            <v>1.9745323982961329</v>
          </cell>
          <cell r="R695">
            <v>2.0307000198480285</v>
          </cell>
          <cell r="S695">
            <v>2.1083299187224847</v>
          </cell>
          <cell r="T695">
            <v>2.3315165280460493</v>
          </cell>
          <cell r="U695">
            <v>1.8268474341150267</v>
          </cell>
          <cell r="V695">
            <v>1.8676856241097737</v>
          </cell>
          <cell r="W695">
            <v>1.8453887706932584</v>
          </cell>
          <cell r="X695">
            <v>1.9733489775621005</v>
          </cell>
          <cell r="Y695">
            <v>2.1336061479520074</v>
          </cell>
          <cell r="Z695">
            <v>2.0686674051492377</v>
          </cell>
          <cell r="AA695">
            <v>1.985343413927616</v>
          </cell>
          <cell r="AB695">
            <v>1.6725950433848751</v>
          </cell>
          <cell r="AC695">
            <v>1.7341707945172549</v>
          </cell>
          <cell r="AD695">
            <v>1.7733310085990071</v>
          </cell>
          <cell r="AE695">
            <v>1.8084216798566926</v>
          </cell>
          <cell r="AF695">
            <v>1.7539190859417502</v>
          </cell>
          <cell r="AG695">
            <v>1.7505223989796619</v>
          </cell>
          <cell r="AH695">
            <v>1.575741649560112</v>
          </cell>
          <cell r="AI695">
            <v>1.5732953408798016</v>
          </cell>
          <cell r="AJ695">
            <v>1.5102633661360927</v>
          </cell>
          <cell r="AK695">
            <v>1.5299997293464724</v>
          </cell>
          <cell r="AL695">
            <v>1.503082942603104</v>
          </cell>
          <cell r="AM695">
            <v>1.6335664981249287</v>
          </cell>
          <cell r="AN695">
            <v>1.7013859011633019</v>
          </cell>
          <cell r="AO695">
            <v>1.634920600407781</v>
          </cell>
          <cell r="AP695">
            <v>1.3089637919842703</v>
          </cell>
          <cell r="AQ695">
            <v>1.2397614060765536</v>
          </cell>
          <cell r="AR695">
            <v>1.2695035831709074</v>
          </cell>
          <cell r="AS695">
            <v>1.19633763225266</v>
          </cell>
          <cell r="AT695">
            <v>1.1285552188875823</v>
          </cell>
        </row>
        <row r="696">
          <cell r="A696" t="str">
            <v>BD_QN1MK</v>
          </cell>
          <cell r="B696" t="str">
            <v>NA</v>
          </cell>
          <cell r="C696" t="str">
            <v>NA</v>
          </cell>
          <cell r="D696" t="str">
            <v>NA</v>
          </cell>
          <cell r="E696" t="str">
            <v>NA</v>
          </cell>
          <cell r="F696" t="str">
            <v>NA</v>
          </cell>
          <cell r="G696">
            <v>-4.4216203272849981E-2</v>
          </cell>
          <cell r="H696">
            <v>-1.2449538681424984E-2</v>
          </cell>
          <cell r="I696">
            <v>-1.5402245942428972E-2</v>
          </cell>
          <cell r="J696">
            <v>1.2021070032122222E-2</v>
          </cell>
          <cell r="K696">
            <v>1.1858731478227861E-2</v>
          </cell>
          <cell r="L696">
            <v>9.0023081128767866E-3</v>
          </cell>
          <cell r="M696">
            <v>-5.4938700686324501E-3</v>
          </cell>
          <cell r="N696">
            <v>-1.2220095376992555E-2</v>
          </cell>
          <cell r="O696">
            <v>-4.5917220627429457E-3</v>
          </cell>
          <cell r="P696">
            <v>4.6555951015976055E-3</v>
          </cell>
          <cell r="Q696">
            <v>-1.0312814223910539E-2</v>
          </cell>
          <cell r="R696">
            <v>9.3559173316086104E-3</v>
          </cell>
          <cell r="S696">
            <v>2.074533803447029E-2</v>
          </cell>
          <cell r="T696">
            <v>5.0913606861163162E-2</v>
          </cell>
          <cell r="U696">
            <v>0.13175249402061062</v>
          </cell>
          <cell r="V696">
            <v>0.12854764580702377</v>
          </cell>
          <cell r="W696">
            <v>0.12992735843361281</v>
          </cell>
          <cell r="X696">
            <v>0.13475254598712694</v>
          </cell>
          <cell r="Y696">
            <v>0.13615444737110477</v>
          </cell>
          <cell r="Z696">
            <v>0.13932453282267943</v>
          </cell>
          <cell r="AA696">
            <v>0.13513291249016779</v>
          </cell>
          <cell r="AB696">
            <v>0.12974219576166968</v>
          </cell>
          <cell r="AC696">
            <v>0.12381861642360129</v>
          </cell>
          <cell r="AD696">
            <v>0.11907164781056453</v>
          </cell>
          <cell r="AE696">
            <v>0.11818072103724785</v>
          </cell>
          <cell r="AF696">
            <v>0.10878002413751539</v>
          </cell>
          <cell r="AG696">
            <v>0.1035631076790923</v>
          </cell>
          <cell r="AH696">
            <v>0.11252553953440944</v>
          </cell>
          <cell r="AI696">
            <v>0.11790468652605164</v>
          </cell>
          <cell r="AJ696">
            <v>0.11699437412456572</v>
          </cell>
          <cell r="AK696">
            <v>0.12404972309125629</v>
          </cell>
          <cell r="AL696">
            <v>0.11998499992025259</v>
          </cell>
          <cell r="AM696">
            <v>0.11073047956685431</v>
          </cell>
          <cell r="AN696">
            <v>9.8869552264606725E-2</v>
          </cell>
          <cell r="AO696">
            <v>0.1105024124749944</v>
          </cell>
          <cell r="AP696">
            <v>0.1234824820065312</v>
          </cell>
          <cell r="AQ696">
            <v>0.12847052153899227</v>
          </cell>
          <cell r="AR696">
            <v>0.12118734702901099</v>
          </cell>
          <cell r="AS696">
            <v>0.12328924979888074</v>
          </cell>
          <cell r="AT696">
            <v>0.11140736813549655</v>
          </cell>
        </row>
        <row r="697">
          <cell r="A697" t="str">
            <v>BD_QN1MKx100</v>
          </cell>
          <cell r="B697">
            <v>100</v>
          </cell>
          <cell r="C697">
            <v>100</v>
          </cell>
          <cell r="D697">
            <v>100</v>
          </cell>
          <cell r="E697">
            <v>100</v>
          </cell>
          <cell r="F697">
            <v>100</v>
          </cell>
          <cell r="G697">
            <v>-4.4216203272849981</v>
          </cell>
          <cell r="H697">
            <v>-1.2449538681424983</v>
          </cell>
          <cell r="I697">
            <v>-1.5402245942428971</v>
          </cell>
          <cell r="J697">
            <v>1.2021070032122221</v>
          </cell>
          <cell r="K697">
            <v>1.1858731478227862</v>
          </cell>
          <cell r="L697">
            <v>0.90023081128767868</v>
          </cell>
          <cell r="M697">
            <v>-0.54938700686324504</v>
          </cell>
          <cell r="N697">
            <v>-1.2220095376992555</v>
          </cell>
          <cell r="O697">
            <v>-0.45917220627429456</v>
          </cell>
          <cell r="P697">
            <v>0.46555951015976055</v>
          </cell>
          <cell r="Q697">
            <v>-1.031281422391054</v>
          </cell>
          <cell r="R697">
            <v>0.93559173316086108</v>
          </cell>
          <cell r="S697">
            <v>2.0745338034470291</v>
          </cell>
          <cell r="T697">
            <v>5.0913606861163165</v>
          </cell>
          <cell r="U697">
            <v>13.175249402061063</v>
          </cell>
          <cell r="V697">
            <v>12.854764580702376</v>
          </cell>
          <cell r="W697">
            <v>12.992735843361281</v>
          </cell>
          <cell r="X697">
            <v>13.475254598712693</v>
          </cell>
          <cell r="Y697">
            <v>13.615444737110478</v>
          </cell>
          <cell r="Z697">
            <v>13.932453282267943</v>
          </cell>
          <cell r="AA697">
            <v>13.513291249016779</v>
          </cell>
          <cell r="AB697">
            <v>12.974219576166968</v>
          </cell>
          <cell r="AC697">
            <v>12.381861642360128</v>
          </cell>
          <cell r="AD697">
            <v>11.907164781056453</v>
          </cell>
          <cell r="AE697">
            <v>11.818072103724784</v>
          </cell>
          <cell r="AF697">
            <v>10.878002413751538</v>
          </cell>
          <cell r="AG697">
            <v>10.35631076790923</v>
          </cell>
          <cell r="AH697">
            <v>11.252553953440945</v>
          </cell>
          <cell r="AI697">
            <v>11.790468652605163</v>
          </cell>
          <cell r="AJ697">
            <v>11.699437412456572</v>
          </cell>
          <cell r="AK697">
            <v>12.404972309125629</v>
          </cell>
          <cell r="AL697">
            <v>11.998499992025259</v>
          </cell>
          <cell r="AM697">
            <v>11.07304795668543</v>
          </cell>
          <cell r="AN697">
            <v>9.8869552264606728</v>
          </cell>
          <cell r="AO697">
            <v>11.050241247499439</v>
          </cell>
          <cell r="AP697">
            <v>12.348248200653119</v>
          </cell>
          <cell r="AQ697">
            <v>12.847052153899227</v>
          </cell>
          <cell r="AR697">
            <v>12.118734702901099</v>
          </cell>
          <cell r="AS697">
            <v>12.328924979888074</v>
          </cell>
          <cell r="AT697">
            <v>11.140736813549655</v>
          </cell>
        </row>
        <row r="698">
          <cell r="A698" t="str">
            <v>BD_QNVSU</v>
          </cell>
          <cell r="B698" t="str">
            <v>NA</v>
          </cell>
          <cell r="C698" t="str">
            <v>NA</v>
          </cell>
          <cell r="D698">
            <v>1.4152616601018714E-2</v>
          </cell>
          <cell r="E698">
            <v>1.3329544703299029E-2</v>
          </cell>
          <cell r="F698">
            <v>1.7505590063908699E-2</v>
          </cell>
          <cell r="G698">
            <v>1.6018745033388154E-2</v>
          </cell>
          <cell r="H698">
            <v>1.3723541960782265E-2</v>
          </cell>
          <cell r="I698">
            <v>1.6752104654606637E-2</v>
          </cell>
          <cell r="J698">
            <v>1.9388027948458481E-2</v>
          </cell>
          <cell r="K698">
            <v>1.9746867173127625E-2</v>
          </cell>
          <cell r="L698">
            <v>2.1671555725322422E-2</v>
          </cell>
          <cell r="M698">
            <v>1.9741705699983569E-2</v>
          </cell>
          <cell r="N698">
            <v>1.5045301649139114E-2</v>
          </cell>
          <cell r="O698">
            <v>1.5649393416127588E-2</v>
          </cell>
          <cell r="P698">
            <v>1.704096811272815E-2</v>
          </cell>
          <cell r="Q698">
            <v>1.8072207368795945E-2</v>
          </cell>
          <cell r="R698">
            <v>1.7596302259399899E-2</v>
          </cell>
          <cell r="S698">
            <v>2.0837579643632448E-2</v>
          </cell>
          <cell r="T698">
            <v>2.9348829652136421E-2</v>
          </cell>
          <cell r="U698">
            <v>1.5466202915413563E-2</v>
          </cell>
          <cell r="V698">
            <v>1.4298038550905584E-2</v>
          </cell>
          <cell r="W698">
            <v>1.4604077263078025E-2</v>
          </cell>
          <cell r="X698">
            <v>1.425733813824781E-2</v>
          </cell>
          <cell r="Y698">
            <v>1.5437404291438778E-2</v>
          </cell>
          <cell r="Z698">
            <v>1.306697682375485E-2</v>
          </cell>
          <cell r="AA698">
            <v>1.3056731866490701E-2</v>
          </cell>
          <cell r="AB698">
            <v>9.1457226838442263E-3</v>
          </cell>
          <cell r="AC698">
            <v>7.6976913792854706E-3</v>
          </cell>
          <cell r="AD698">
            <v>7.587754051675305E-3</v>
          </cell>
          <cell r="AE698">
            <v>7.6658462383995818E-3</v>
          </cell>
          <cell r="AF698">
            <v>8.0141947334779473E-3</v>
          </cell>
          <cell r="AG698">
            <v>9.7604944652099346E-3</v>
          </cell>
          <cell r="AH698">
            <v>8.6648917797641778E-3</v>
          </cell>
          <cell r="AI698">
            <v>6.7331346713970786E-3</v>
          </cell>
          <cell r="AJ698">
            <v>7.4345206983459089E-3</v>
          </cell>
          <cell r="AK698">
            <v>6.1502588208968423E-3</v>
          </cell>
          <cell r="AL698">
            <v>6.0922045577221917E-3</v>
          </cell>
          <cell r="AM698">
            <v>6.3795242924227502E-3</v>
          </cell>
          <cell r="AN698">
            <v>6.2234563341912463E-3</v>
          </cell>
          <cell r="AO698">
            <v>5.5067979425904023E-3</v>
          </cell>
          <cell r="AP698">
            <v>5.5576694037781926E-3</v>
          </cell>
          <cell r="AQ698">
            <v>5.5178024329729514E-3</v>
          </cell>
          <cell r="AR698">
            <v>5.0812256900039932E-3</v>
          </cell>
          <cell r="AS698">
            <v>4.9164771168564124E-3</v>
          </cell>
          <cell r="AT698">
            <v>4.7387370304333449E-3</v>
          </cell>
        </row>
        <row r="699">
          <cell r="A699" t="str">
            <v>BD_QNVSU_CA</v>
          </cell>
          <cell r="B699">
            <v>0</v>
          </cell>
          <cell r="C699">
            <v>0</v>
          </cell>
          <cell r="D699">
            <v>0</v>
          </cell>
          <cell r="E699">
            <v>0</v>
          </cell>
          <cell r="F699">
            <v>0</v>
          </cell>
          <cell r="G699">
            <v>0</v>
          </cell>
          <cell r="H699">
            <v>0</v>
          </cell>
          <cell r="I699">
            <v>0</v>
          </cell>
          <cell r="J699">
            <v>0</v>
          </cell>
          <cell r="K699">
            <v>0</v>
          </cell>
          <cell r="L699">
            <v>0</v>
          </cell>
          <cell r="M699">
            <v>-2.0161281173677707E-4</v>
          </cell>
          <cell r="N699">
            <v>-1.6716797986353641E-4</v>
          </cell>
          <cell r="O699">
            <v>6.6226718802186134E-5</v>
          </cell>
          <cell r="P699">
            <v>2.3911377391370482E-4</v>
          </cell>
          <cell r="Q699">
            <v>-1.7245512488701497E-4</v>
          </cell>
          <cell r="R699">
            <v>-2.0095684776999783E-4</v>
          </cell>
          <cell r="S699">
            <v>1.9478800518103329E-3</v>
          </cell>
          <cell r="T699">
            <v>9.9947321043677376E-4</v>
          </cell>
          <cell r="U699">
            <v>-2.9527597996226369E-3</v>
          </cell>
          <cell r="V699">
            <v>8.7724486564764786E-4</v>
          </cell>
          <cell r="W699">
            <v>-7.5826949133367145E-5</v>
          </cell>
          <cell r="X699">
            <v>1.9127801367311821E-4</v>
          </cell>
          <cell r="Y699">
            <v>-8.1692939446756461E-5</v>
          </cell>
          <cell r="Z699">
            <v>-3.8810557855341278E-4</v>
          </cell>
          <cell r="AA699">
            <v>2.5641582120620576E-4</v>
          </cell>
          <cell r="AB699">
            <v>-4.7186685144071918E-4</v>
          </cell>
          <cell r="AC699">
            <v>1.8546640413658663E-5</v>
          </cell>
          <cell r="AD699">
            <v>-6.0178769044799121E-5</v>
          </cell>
          <cell r="AE699">
            <v>1.7576846515785687E-5</v>
          </cell>
          <cell r="AF699">
            <v>-1.4998492787899036E-4</v>
          </cell>
          <cell r="AG699">
            <v>-4.2352830972069641E-5</v>
          </cell>
          <cell r="AH699">
            <v>-1.8057780036816141E-4</v>
          </cell>
          <cell r="AI699">
            <v>-2.3762176503340938E-4</v>
          </cell>
          <cell r="AJ699">
            <v>1.2293928290839037E-4</v>
          </cell>
          <cell r="AK699">
            <v>-3.9562079908148475E-4</v>
          </cell>
          <cell r="AL699">
            <v>2.4372000438365815E-4</v>
          </cell>
          <cell r="AM699">
            <v>1.124404457264268E-4</v>
          </cell>
          <cell r="AN699">
            <v>-1.2841914020990559E-4</v>
          </cell>
          <cell r="AO699">
            <v>-5.6561805695172149E-5</v>
          </cell>
          <cell r="AP699">
            <v>1.0485807255089345E-4</v>
          </cell>
          <cell r="AQ699">
            <v>-1.2564479909311574E-4</v>
          </cell>
          <cell r="AR699">
            <v>-9.3584262879114382E-5</v>
          </cell>
          <cell r="AS699">
            <v>0</v>
          </cell>
          <cell r="AT699">
            <v>0</v>
          </cell>
        </row>
        <row r="700">
          <cell r="A700" t="str">
            <v>BD_QNVSU_CAx100</v>
          </cell>
          <cell r="B700">
            <v>0</v>
          </cell>
          <cell r="C700">
            <v>0</v>
          </cell>
          <cell r="D700">
            <v>0</v>
          </cell>
          <cell r="E700">
            <v>0</v>
          </cell>
          <cell r="F700">
            <v>0</v>
          </cell>
          <cell r="G700">
            <v>0</v>
          </cell>
          <cell r="H700">
            <v>0</v>
          </cell>
          <cell r="I700">
            <v>0</v>
          </cell>
          <cell r="J700">
            <v>0</v>
          </cell>
          <cell r="K700">
            <v>0</v>
          </cell>
          <cell r="L700">
            <v>0</v>
          </cell>
          <cell r="M700">
            <v>-2.0161281173677707E-2</v>
          </cell>
          <cell r="N700">
            <v>-1.6716797986353643E-2</v>
          </cell>
          <cell r="O700">
            <v>6.6226718802186134E-3</v>
          </cell>
          <cell r="P700">
            <v>2.3911377391370482E-2</v>
          </cell>
          <cell r="Q700">
            <v>-1.7245512488701497E-2</v>
          </cell>
          <cell r="R700">
            <v>-2.0095684776999783E-2</v>
          </cell>
          <cell r="S700">
            <v>0.19478800518103329</v>
          </cell>
          <cell r="T700">
            <v>9.9947321043677373E-2</v>
          </cell>
          <cell r="U700">
            <v>-0.29527597996226368</v>
          </cell>
          <cell r="V700">
            <v>8.7724486564764781E-2</v>
          </cell>
          <cell r="W700">
            <v>-7.5826949133367145E-3</v>
          </cell>
          <cell r="X700">
            <v>1.912780136731182E-2</v>
          </cell>
          <cell r="Y700">
            <v>-8.1692939446756461E-3</v>
          </cell>
          <cell r="Z700">
            <v>-3.8810557855341279E-2</v>
          </cell>
          <cell r="AA700">
            <v>2.5641582120620576E-2</v>
          </cell>
          <cell r="AB700">
            <v>-4.718668514407192E-2</v>
          </cell>
          <cell r="AC700">
            <v>1.8546640413658663E-3</v>
          </cell>
          <cell r="AD700">
            <v>-6.0178769044799121E-3</v>
          </cell>
          <cell r="AE700">
            <v>1.7576846515785687E-3</v>
          </cell>
          <cell r="AF700">
            <v>-1.4998492787899036E-2</v>
          </cell>
          <cell r="AG700">
            <v>-4.2352830972069641E-3</v>
          </cell>
          <cell r="AH700">
            <v>-1.8057780036816143E-2</v>
          </cell>
          <cell r="AI700">
            <v>-2.3762176503340938E-2</v>
          </cell>
          <cell r="AJ700">
            <v>1.2293928290839036E-2</v>
          </cell>
          <cell r="AK700">
            <v>-3.9562079908148473E-2</v>
          </cell>
          <cell r="AL700">
            <v>2.4372000438365814E-2</v>
          </cell>
          <cell r="AM700">
            <v>1.124404457264268E-2</v>
          </cell>
          <cell r="AN700">
            <v>-1.2841914020990559E-2</v>
          </cell>
          <cell r="AO700">
            <v>-5.6561805695172149E-3</v>
          </cell>
          <cell r="AP700">
            <v>1.0485807255089345E-2</v>
          </cell>
          <cell r="AQ700">
            <v>-1.2564479909311574E-2</v>
          </cell>
          <cell r="AR700">
            <v>-9.3584262879114373E-3</v>
          </cell>
          <cell r="AS700">
            <v>0</v>
          </cell>
          <cell r="AT700">
            <v>0</v>
          </cell>
        </row>
        <row r="701">
          <cell r="A701" t="str">
            <v>BD_QNVSUx100</v>
          </cell>
          <cell r="B701">
            <v>100</v>
          </cell>
          <cell r="C701">
            <v>100</v>
          </cell>
          <cell r="D701">
            <v>1.4152616601018715</v>
          </cell>
          <cell r="E701">
            <v>1.332954470329903</v>
          </cell>
          <cell r="F701">
            <v>1.75055900639087</v>
          </cell>
          <cell r="G701">
            <v>1.6018745033388155</v>
          </cell>
          <cell r="H701">
            <v>1.3723541960782266</v>
          </cell>
          <cell r="I701">
            <v>1.6752104654606637</v>
          </cell>
          <cell r="J701">
            <v>1.9388027948458482</v>
          </cell>
          <cell r="K701">
            <v>1.9746867173127625</v>
          </cell>
          <cell r="L701">
            <v>2.1671555725322422</v>
          </cell>
          <cell r="M701">
            <v>1.9741705699983569</v>
          </cell>
          <cell r="N701">
            <v>1.5045301649139113</v>
          </cell>
          <cell r="O701">
            <v>1.5649393416127588</v>
          </cell>
          <cell r="P701">
            <v>1.704096811272815</v>
          </cell>
          <cell r="Q701">
            <v>1.8072207368795945</v>
          </cell>
          <cell r="R701">
            <v>1.7596302259399899</v>
          </cell>
          <cell r="S701">
            <v>2.0837579643632447</v>
          </cell>
          <cell r="T701">
            <v>2.9348829652136423</v>
          </cell>
          <cell r="U701">
            <v>1.5466202915413563</v>
          </cell>
          <cell r="V701">
            <v>1.4298038550905585</v>
          </cell>
          <cell r="W701">
            <v>1.4604077263078024</v>
          </cell>
          <cell r="X701">
            <v>1.425733813824781</v>
          </cell>
          <cell r="Y701">
            <v>1.5437404291438779</v>
          </cell>
          <cell r="Z701">
            <v>1.306697682375485</v>
          </cell>
          <cell r="AA701">
            <v>1.3056731866490701</v>
          </cell>
          <cell r="AB701">
            <v>0.91457226838442263</v>
          </cell>
          <cell r="AC701">
            <v>0.76976913792854706</v>
          </cell>
          <cell r="AD701">
            <v>0.7587754051675305</v>
          </cell>
          <cell r="AE701">
            <v>0.76658462383995818</v>
          </cell>
          <cell r="AF701">
            <v>0.80141947334779473</v>
          </cell>
          <cell r="AG701">
            <v>0.97604944652099346</v>
          </cell>
          <cell r="AH701">
            <v>0.86648917797641778</v>
          </cell>
          <cell r="AI701">
            <v>0.67331346713970786</v>
          </cell>
          <cell r="AJ701">
            <v>0.74345206983459089</v>
          </cell>
          <cell r="AK701">
            <v>0.61502588208968423</v>
          </cell>
          <cell r="AL701">
            <v>0.60922045577221917</v>
          </cell>
          <cell r="AM701">
            <v>0.63795242924227502</v>
          </cell>
          <cell r="AN701">
            <v>0.62234563341912463</v>
          </cell>
          <cell r="AO701">
            <v>0.55067979425904023</v>
          </cell>
          <cell r="AP701">
            <v>0.55576694037781926</v>
          </cell>
          <cell r="AQ701">
            <v>0.55178024329729514</v>
          </cell>
          <cell r="AR701">
            <v>0.50812256900039932</v>
          </cell>
          <cell r="AS701">
            <v>0.49164771168564125</v>
          </cell>
          <cell r="AT701">
            <v>0.47387370304333448</v>
          </cell>
        </row>
        <row r="702">
          <cell r="A702" t="str">
            <v>BD_QNVTK</v>
          </cell>
          <cell r="B702" t="str">
            <v>NA</v>
          </cell>
          <cell r="C702" t="str">
            <v>NA</v>
          </cell>
          <cell r="D702">
            <v>4.1416453357464633E-2</v>
          </cell>
          <cell r="E702">
            <v>4.400709407074721E-2</v>
          </cell>
          <cell r="F702">
            <v>4.522826752009218E-2</v>
          </cell>
          <cell r="G702">
            <v>3.9907209377542441E-2</v>
          </cell>
          <cell r="H702">
            <v>3.8804610672001694E-2</v>
          </cell>
          <cell r="I702">
            <v>4.0395357419690192E-2</v>
          </cell>
          <cell r="J702">
            <v>4.1350069268752176E-2</v>
          </cell>
          <cell r="K702">
            <v>3.9484140538804724E-2</v>
          </cell>
          <cell r="L702">
            <v>3.7623292484766147E-2</v>
          </cell>
          <cell r="M702">
            <v>3.7945366399062486E-2</v>
          </cell>
          <cell r="N702">
            <v>3.6677552795930657E-2</v>
          </cell>
          <cell r="O702">
            <v>3.7362623396106909E-2</v>
          </cell>
          <cell r="P702">
            <v>3.5987770097325289E-2</v>
          </cell>
          <cell r="Q702">
            <v>3.9091846330826352E-2</v>
          </cell>
          <cell r="R702">
            <v>4.0654354015093153E-2</v>
          </cell>
          <cell r="S702">
            <v>4.264870950112204E-2</v>
          </cell>
          <cell r="T702">
            <v>4.7141076921878633E-2</v>
          </cell>
          <cell r="U702">
            <v>4.3295481799222879E-2</v>
          </cell>
          <cell r="V702">
            <v>4.0910583085960017E-2</v>
          </cell>
          <cell r="W702">
            <v>4.1640792334031174E-2</v>
          </cell>
          <cell r="X702">
            <v>4.4714265766603645E-2</v>
          </cell>
          <cell r="Y702">
            <v>4.8214384859501969E-2</v>
          </cell>
          <cell r="Z702">
            <v>4.7451524334223449E-2</v>
          </cell>
          <cell r="AA702">
            <v>4.6270012641055236E-2</v>
          </cell>
          <cell r="AB702">
            <v>4.6493095503966131E-2</v>
          </cell>
          <cell r="AC702">
            <v>4.4476410701830948E-2</v>
          </cell>
          <cell r="AD702">
            <v>4.4505405737075343E-2</v>
          </cell>
          <cell r="AE702">
            <v>4.5081344466785689E-2</v>
          </cell>
          <cell r="AF702">
            <v>4.2087647160740038E-2</v>
          </cell>
          <cell r="AG702">
            <v>3.9899296331419254E-2</v>
          </cell>
          <cell r="AH702">
            <v>3.9011731902145408E-2</v>
          </cell>
          <cell r="AI702">
            <v>4.1608883951916864E-2</v>
          </cell>
          <cell r="AJ702">
            <v>4.1023101245286298E-2</v>
          </cell>
          <cell r="AK702">
            <v>3.947936720209938E-2</v>
          </cell>
          <cell r="AL702">
            <v>3.8729667874819074E-2</v>
          </cell>
          <cell r="AM702">
            <v>4.0838004952579388E-2</v>
          </cell>
          <cell r="AN702">
            <v>4.0241934919098388E-2</v>
          </cell>
          <cell r="AO702">
            <v>4.1114449499362327E-2</v>
          </cell>
          <cell r="AP702">
            <v>4.0138896572799565E-2</v>
          </cell>
          <cell r="AQ702">
            <v>3.9224963096734733E-2</v>
          </cell>
          <cell r="AR702">
            <v>3.9122867164844588E-2</v>
          </cell>
          <cell r="AS702">
            <v>3.9796481820963819E-2</v>
          </cell>
          <cell r="AT702">
            <v>4.6293305439481146E-2</v>
          </cell>
        </row>
        <row r="703">
          <cell r="A703" t="str">
            <v>BD_QNVTK_CA</v>
          </cell>
          <cell r="B703">
            <v>0</v>
          </cell>
          <cell r="C703">
            <v>0</v>
          </cell>
          <cell r="D703">
            <v>0</v>
          </cell>
          <cell r="E703">
            <v>0</v>
          </cell>
          <cell r="F703">
            <v>0</v>
          </cell>
          <cell r="G703">
            <v>0</v>
          </cell>
          <cell r="H703">
            <v>0</v>
          </cell>
          <cell r="I703">
            <v>0</v>
          </cell>
          <cell r="J703">
            <v>0</v>
          </cell>
          <cell r="K703">
            <v>0</v>
          </cell>
          <cell r="L703">
            <v>0</v>
          </cell>
          <cell r="M703">
            <v>1.637173491219647E-5</v>
          </cell>
          <cell r="N703">
            <v>-4.0463714210937744E-4</v>
          </cell>
          <cell r="O703">
            <v>-3.2707741451204128E-4</v>
          </cell>
          <cell r="P703">
            <v>6.9031020178350784E-4</v>
          </cell>
          <cell r="Q703">
            <v>-3.3026209214368461E-4</v>
          </cell>
          <cell r="R703">
            <v>1.2582734261606769E-4</v>
          </cell>
          <cell r="S703">
            <v>2.1824635589707611E-3</v>
          </cell>
          <cell r="T703">
            <v>-7.9699075388059253E-4</v>
          </cell>
          <cell r="U703">
            <v>-8.8712259163125501E-4</v>
          </cell>
          <cell r="V703">
            <v>1.4551637969152306E-4</v>
          </cell>
          <cell r="W703">
            <v>1.0573098883158438E-5</v>
          </cell>
          <cell r="X703">
            <v>9.151427170971671E-4</v>
          </cell>
          <cell r="Y703">
            <v>3.3591171634430109E-4</v>
          </cell>
          <cell r="Z703">
            <v>-8.3737724434641315E-4</v>
          </cell>
          <cell r="AA703">
            <v>6.3208629540387543E-4</v>
          </cell>
          <cell r="AB703">
            <v>-3.8539388787717753E-4</v>
          </cell>
          <cell r="AC703">
            <v>1.0301369410629577E-5</v>
          </cell>
          <cell r="AD703">
            <v>-5.1713456068500259E-4</v>
          </cell>
          <cell r="AE703">
            <v>7.8903767129628877E-5</v>
          </cell>
          <cell r="AF703">
            <v>-7.9003342384918913E-4</v>
          </cell>
          <cell r="AG703">
            <v>-3.3195937195212334E-4</v>
          </cell>
          <cell r="AH703">
            <v>2.1284712788455055E-4</v>
          </cell>
          <cell r="AI703">
            <v>4.4644761499426644E-4</v>
          </cell>
          <cell r="AJ703">
            <v>-3.2498498300478559E-4</v>
          </cell>
          <cell r="AK703">
            <v>-1.2828289880751059E-3</v>
          </cell>
          <cell r="AL703">
            <v>4.5530644318563136E-4</v>
          </cell>
          <cell r="AM703">
            <v>5.0886728668191744E-4</v>
          </cell>
          <cell r="AN703">
            <v>-3.4046014436872954E-4</v>
          </cell>
          <cell r="AO703">
            <v>-3.636037761420869E-4</v>
          </cell>
          <cell r="AP703">
            <v>1.1057432226285226E-4</v>
          </cell>
          <cell r="AQ703">
            <v>-6.2869859207819595E-6</v>
          </cell>
          <cell r="AR703">
            <v>-2.8177114774381208E-4</v>
          </cell>
          <cell r="AS703">
            <v>0</v>
          </cell>
          <cell r="AT703">
            <v>0</v>
          </cell>
        </row>
        <row r="704">
          <cell r="A704" t="str">
            <v>BD_QNVTK_CAx100</v>
          </cell>
          <cell r="B704">
            <v>0</v>
          </cell>
          <cell r="C704">
            <v>0</v>
          </cell>
          <cell r="D704">
            <v>0</v>
          </cell>
          <cell r="E704">
            <v>0</v>
          </cell>
          <cell r="F704">
            <v>0</v>
          </cell>
          <cell r="G704">
            <v>0</v>
          </cell>
          <cell r="H704">
            <v>0</v>
          </cell>
          <cell r="I704">
            <v>0</v>
          </cell>
          <cell r="J704">
            <v>0</v>
          </cell>
          <cell r="K704">
            <v>0</v>
          </cell>
          <cell r="L704">
            <v>0</v>
          </cell>
          <cell r="M704">
            <v>1.637173491219647E-3</v>
          </cell>
          <cell r="N704">
            <v>-4.0463714210937744E-2</v>
          </cell>
          <cell r="O704">
            <v>-3.2707741451204128E-2</v>
          </cell>
          <cell r="P704">
            <v>6.9031020178350777E-2</v>
          </cell>
          <cell r="Q704">
            <v>-3.3026209214368461E-2</v>
          </cell>
          <cell r="R704">
            <v>1.2582734261606769E-2</v>
          </cell>
          <cell r="S704">
            <v>0.21824635589707611</v>
          </cell>
          <cell r="T704">
            <v>-7.969907538805926E-2</v>
          </cell>
          <cell r="U704">
            <v>-8.8712259163125501E-2</v>
          </cell>
          <cell r="V704">
            <v>1.4551637969152306E-2</v>
          </cell>
          <cell r="W704">
            <v>1.0573098883158438E-3</v>
          </cell>
          <cell r="X704">
            <v>9.151427170971671E-2</v>
          </cell>
          <cell r="Y704">
            <v>3.3591171634430109E-2</v>
          </cell>
          <cell r="Z704">
            <v>-8.3737724434641309E-2</v>
          </cell>
          <cell r="AA704">
            <v>6.3208629540387543E-2</v>
          </cell>
          <cell r="AB704">
            <v>-3.8539388787717753E-2</v>
          </cell>
          <cell r="AC704">
            <v>1.0301369410629577E-3</v>
          </cell>
          <cell r="AD704">
            <v>-5.1713456068500259E-2</v>
          </cell>
          <cell r="AE704">
            <v>7.8903767129628877E-3</v>
          </cell>
          <cell r="AF704">
            <v>-7.9003342384918906E-2</v>
          </cell>
          <cell r="AG704">
            <v>-3.3195937195212334E-2</v>
          </cell>
          <cell r="AH704">
            <v>2.1284712788455055E-2</v>
          </cell>
          <cell r="AI704">
            <v>4.4644761499426644E-2</v>
          </cell>
          <cell r="AJ704">
            <v>-3.2498498300478559E-2</v>
          </cell>
          <cell r="AK704">
            <v>-0.12828289880751059</v>
          </cell>
          <cell r="AL704">
            <v>4.5530644318563136E-2</v>
          </cell>
          <cell r="AM704">
            <v>5.0886728668191744E-2</v>
          </cell>
          <cell r="AN704">
            <v>-3.4046014436872954E-2</v>
          </cell>
          <cell r="AO704">
            <v>-3.636037761420869E-2</v>
          </cell>
          <cell r="AP704">
            <v>1.1057432226285226E-2</v>
          </cell>
          <cell r="AQ704">
            <v>-6.2869859207819595E-4</v>
          </cell>
          <cell r="AR704">
            <v>-2.8177114774381208E-2</v>
          </cell>
          <cell r="AS704">
            <v>0</v>
          </cell>
          <cell r="AT704">
            <v>0</v>
          </cell>
        </row>
        <row r="705">
          <cell r="A705" t="str">
            <v>BD_QNVTKx100</v>
          </cell>
          <cell r="B705">
            <v>100</v>
          </cell>
          <cell r="C705">
            <v>100</v>
          </cell>
          <cell r="D705">
            <v>4.1416453357464631</v>
          </cell>
          <cell r="E705">
            <v>4.4007094070747215</v>
          </cell>
          <cell r="F705">
            <v>4.5228267520092178</v>
          </cell>
          <cell r="G705">
            <v>3.9907209377542441</v>
          </cell>
          <cell r="H705">
            <v>3.8804610672001694</v>
          </cell>
          <cell r="I705">
            <v>4.0395357419690194</v>
          </cell>
          <cell r="J705">
            <v>4.1350069268752172</v>
          </cell>
          <cell r="K705">
            <v>3.9484140538804722</v>
          </cell>
          <cell r="L705">
            <v>3.7623292484766147</v>
          </cell>
          <cell r="M705">
            <v>3.7945366399062488</v>
          </cell>
          <cell r="N705">
            <v>3.6677552795930657</v>
          </cell>
          <cell r="O705">
            <v>3.7362623396106907</v>
          </cell>
          <cell r="P705">
            <v>3.5987770097325287</v>
          </cell>
          <cell r="Q705">
            <v>3.909184633082635</v>
          </cell>
          <cell r="R705">
            <v>4.0654354015093155</v>
          </cell>
          <cell r="S705">
            <v>4.2648709501122042</v>
          </cell>
          <cell r="T705">
            <v>4.7141076921878629</v>
          </cell>
          <cell r="U705">
            <v>4.3295481799222877</v>
          </cell>
          <cell r="V705">
            <v>4.0910583085960015</v>
          </cell>
          <cell r="W705">
            <v>4.1640792334031174</v>
          </cell>
          <cell r="X705">
            <v>4.4714265766603649</v>
          </cell>
          <cell r="Y705">
            <v>4.8214384859501971</v>
          </cell>
          <cell r="Z705">
            <v>4.7451524334223452</v>
          </cell>
          <cell r="AA705">
            <v>4.6270012641055231</v>
          </cell>
          <cell r="AB705">
            <v>4.6493095503966133</v>
          </cell>
          <cell r="AC705">
            <v>4.4476410701830948</v>
          </cell>
          <cell r="AD705">
            <v>4.4505405737075341</v>
          </cell>
          <cell r="AE705">
            <v>4.5081344466785689</v>
          </cell>
          <cell r="AF705">
            <v>4.208764716074004</v>
          </cell>
          <cell r="AG705">
            <v>3.9899296331419256</v>
          </cell>
          <cell r="AH705">
            <v>3.901173190214541</v>
          </cell>
          <cell r="AI705">
            <v>4.1608883951916864</v>
          </cell>
          <cell r="AJ705">
            <v>4.1023101245286302</v>
          </cell>
          <cell r="AK705">
            <v>3.9479367202099382</v>
          </cell>
          <cell r="AL705">
            <v>3.8729667874819071</v>
          </cell>
          <cell r="AM705">
            <v>4.0838004952579388</v>
          </cell>
          <cell r="AN705">
            <v>4.0241934919098385</v>
          </cell>
          <cell r="AO705">
            <v>4.1114449499362324</v>
          </cell>
          <cell r="AP705">
            <v>4.0138896572799565</v>
          </cell>
          <cell r="AQ705">
            <v>3.9224963096734733</v>
          </cell>
          <cell r="AR705">
            <v>3.9122867164844588</v>
          </cell>
          <cell r="AS705">
            <v>3.979648182096382</v>
          </cell>
          <cell r="AT705">
            <v>4.6293305439481145</v>
          </cell>
        </row>
        <row r="706">
          <cell r="A706" t="str">
            <v>BD_VK___</v>
          </cell>
          <cell r="B706" t="str">
            <v>NA</v>
          </cell>
          <cell r="C706">
            <v>5.3251585489970132</v>
          </cell>
          <cell r="D706">
            <v>6.2053379361398138</v>
          </cell>
          <cell r="E706">
            <v>6.8133325704627392</v>
          </cell>
          <cell r="F706">
            <v>7.4847566599501647</v>
          </cell>
          <cell r="G706">
            <v>8.5624243886248408</v>
          </cell>
          <cell r="H706">
            <v>9.2505921118639183</v>
          </cell>
          <cell r="I706">
            <v>10.310934063617211</v>
          </cell>
          <cell r="J706">
            <v>11.39935299988151</v>
          </cell>
          <cell r="K706">
            <v>12.302601030308303</v>
          </cell>
          <cell r="L706">
            <v>13.178480986427585</v>
          </cell>
          <cell r="M706">
            <v>14.92000745799421</v>
          </cell>
          <cell r="N706">
            <v>16.704015482928853</v>
          </cell>
          <cell r="O706">
            <v>17.211143853358791</v>
          </cell>
          <cell r="P706">
            <v>17.572387711480037</v>
          </cell>
          <cell r="Q706">
            <v>19.191962543353707</v>
          </cell>
          <cell r="R706">
            <v>20.213902567843583</v>
          </cell>
          <cell r="S706">
            <v>20.330571433284732</v>
          </cell>
          <cell r="T706">
            <v>20.201411380340115</v>
          </cell>
          <cell r="U706">
            <v>21.312233742283006</v>
          </cell>
          <cell r="V706">
            <v>24.421999999999997</v>
          </cell>
          <cell r="W706">
            <v>25.547999999999988</v>
          </cell>
          <cell r="X706">
            <v>28.795999999999992</v>
          </cell>
          <cell r="Y706">
            <v>31.466000000000001</v>
          </cell>
          <cell r="Z706">
            <v>32.833999999999996</v>
          </cell>
          <cell r="AA706">
            <v>35.263999999999982</v>
          </cell>
          <cell r="AB706">
            <v>37.003000000000021</v>
          </cell>
          <cell r="AC706">
            <v>39.347000000000008</v>
          </cell>
          <cell r="AD706">
            <v>44.996000000000002</v>
          </cell>
          <cell r="AE706">
            <v>48.630000000000031</v>
          </cell>
          <cell r="AF706">
            <v>54.073999999999991</v>
          </cell>
          <cell r="AG706">
            <v>58.759999999999977</v>
          </cell>
          <cell r="AH706">
            <v>62.133000000000003</v>
          </cell>
          <cell r="AI706">
            <v>64.269000000000005</v>
          </cell>
          <cell r="AJ706">
            <v>65.903999999999996</v>
          </cell>
          <cell r="AK706">
            <v>69.441000000000003</v>
          </cell>
          <cell r="AL706">
            <v>73.875000000000028</v>
          </cell>
          <cell r="AM706">
            <v>77.017999999999972</v>
          </cell>
          <cell r="AN706">
            <v>81.673999999999978</v>
          </cell>
          <cell r="AO706">
            <v>86.387999999999977</v>
          </cell>
          <cell r="AP706">
            <v>89.728999999999985</v>
          </cell>
          <cell r="AQ706">
            <v>96.755000000000024</v>
          </cell>
          <cell r="AR706">
            <v>100.68</v>
          </cell>
          <cell r="AS706">
            <v>103.88494067273534</v>
          </cell>
          <cell r="AT706">
            <v>104.78470470413795</v>
          </cell>
        </row>
        <row r="707">
          <cell r="A707" t="str">
            <v>BD_VK_BH</v>
          </cell>
          <cell r="B707" t="str">
            <v>NA</v>
          </cell>
          <cell r="C707">
            <v>5.1777947352306999</v>
          </cell>
          <cell r="D707">
            <v>6.0563416198318984</v>
          </cell>
          <cell r="E707">
            <v>6.6171702813199698</v>
          </cell>
          <cell r="F707">
            <v>7.264773614161868</v>
          </cell>
          <cell r="G707">
            <v>8.3862506544862541</v>
          </cell>
          <cell r="H707">
            <v>9.0365824481263672</v>
          </cell>
          <cell r="I707">
            <v>10.074664280108275</v>
          </cell>
          <cell r="J707">
            <v>11.14589676518645</v>
          </cell>
          <cell r="K707">
            <v>12.058286492425848</v>
          </cell>
          <cell r="L707">
            <v>12.967254355314012</v>
          </cell>
          <cell r="M707">
            <v>14.687115603774021</v>
          </cell>
          <cell r="N707">
            <v>16.408792047045679</v>
          </cell>
          <cell r="O707">
            <v>16.855360895929458</v>
          </cell>
          <cell r="P707">
            <v>17.236863887221052</v>
          </cell>
          <cell r="Q707">
            <v>18.828535228101178</v>
          </cell>
          <cell r="R707">
            <v>19.812677514840836</v>
          </cell>
          <cell r="S707">
            <v>19.800271982263617</v>
          </cell>
          <cell r="T707">
            <v>20.02450513909713</v>
          </cell>
          <cell r="U707">
            <v>20.73748990984544</v>
          </cell>
          <cell r="V707">
            <v>23.807060433023523</v>
          </cell>
          <cell r="W707">
            <v>24.924064432932585</v>
          </cell>
          <cell r="X707">
            <v>27.973362471689207</v>
          </cell>
          <cell r="Y707">
            <v>30.492010703430434</v>
          </cell>
          <cell r="Z707">
            <v>31.783771563574291</v>
          </cell>
          <cell r="AA707">
            <v>34.168160331825973</v>
          </cell>
          <cell r="AB707">
            <v>35.770357126825552</v>
          </cell>
          <cell r="AC707">
            <v>37.930588176612233</v>
          </cell>
          <cell r="AD707">
            <v>43.463261634172362</v>
          </cell>
          <cell r="AE707">
            <v>46.893744915021507</v>
          </cell>
          <cell r="AF707">
            <v>52.263745874659961</v>
          </cell>
          <cell r="AG707">
            <v>56.915836726627788</v>
          </cell>
          <cell r="AH707">
            <v>60.420065153977475</v>
          </cell>
          <cell r="AI707">
            <v>62.111844853355208</v>
          </cell>
          <cell r="AJ707">
            <v>63.789192517523588</v>
          </cell>
          <cell r="AK707">
            <v>67.262974696521809</v>
          </cell>
          <cell r="AL707">
            <v>71.610619680561285</v>
          </cell>
          <cell r="AM707">
            <v>74.561187335731475</v>
          </cell>
          <cell r="AN707">
            <v>78.958273653738317</v>
          </cell>
          <cell r="AO707">
            <v>83.578890567833469</v>
          </cell>
          <cell r="AP707">
            <v>86.75293002544187</v>
          </cell>
          <cell r="AQ707">
            <v>93.510810869014065</v>
          </cell>
          <cell r="AR707">
            <v>97.448004795089417</v>
          </cell>
          <cell r="AS707">
            <v>100.46201860461008</v>
          </cell>
          <cell r="AT707">
            <v>101.25253892690516</v>
          </cell>
        </row>
        <row r="708">
          <cell r="A708" t="str">
            <v>BD_VK_BS</v>
          </cell>
          <cell r="B708" t="str">
            <v>NA</v>
          </cell>
          <cell r="C708">
            <v>5.110634665179659</v>
          </cell>
          <cell r="D708">
            <v>5.9540872622776844</v>
          </cell>
          <cell r="E708">
            <v>6.5275932417088924</v>
          </cell>
          <cell r="F708">
            <v>7.1653577770281087</v>
          </cell>
          <cell r="G708">
            <v>8.236947170249044</v>
          </cell>
          <cell r="H708">
            <v>8.8916342629101948</v>
          </cell>
          <cell r="I708">
            <v>9.9313955789105783</v>
          </cell>
          <cell r="J708">
            <v>10.950631606388665</v>
          </cell>
          <cell r="K708">
            <v>11.809838363881743</v>
          </cell>
          <cell r="L708">
            <v>12.702239642486902</v>
          </cell>
          <cell r="M708">
            <v>14.36985530881644</v>
          </cell>
          <cell r="N708">
            <v>16.116397939524685</v>
          </cell>
          <cell r="O708">
            <v>16.604601318488477</v>
          </cell>
          <cell r="P708">
            <v>16.957191151908823</v>
          </cell>
          <cell r="Q708">
            <v>18.520755144404838</v>
          </cell>
          <cell r="R708">
            <v>19.429511087572898</v>
          </cell>
          <cell r="S708">
            <v>19.42892235863247</v>
          </cell>
          <cell r="T708">
            <v>19.358382794710149</v>
          </cell>
          <cell r="U708">
            <v>20.412744413693293</v>
          </cell>
          <cell r="V708">
            <v>23.440614725528885</v>
          </cell>
          <cell r="W708">
            <v>24.565225699608153</v>
          </cell>
          <cell r="X708">
            <v>27.551898541132157</v>
          </cell>
          <cell r="Y708">
            <v>30.04445175281171</v>
          </cell>
          <cell r="Z708">
            <v>31.332411043161866</v>
          </cell>
          <cell r="AA708">
            <v>33.726912468606812</v>
          </cell>
          <cell r="AB708">
            <v>35.355941745451794</v>
          </cell>
          <cell r="AC708">
            <v>37.627541182776788</v>
          </cell>
          <cell r="AD708">
            <v>43.127186683128926</v>
          </cell>
          <cell r="AE708">
            <v>46.541603860073607</v>
          </cell>
          <cell r="AF708">
            <v>51.877878223408516</v>
          </cell>
          <cell r="AG708">
            <v>56.453646487581558</v>
          </cell>
          <cell r="AH708">
            <v>59.833110925813791</v>
          </cell>
          <cell r="AI708">
            <v>61.686680161005526</v>
          </cell>
          <cell r="AJ708">
            <v>63.316075294987506</v>
          </cell>
          <cell r="AK708">
            <v>66.841049609082191</v>
          </cell>
          <cell r="AL708">
            <v>71.161283279067263</v>
          </cell>
          <cell r="AM708">
            <v>74.082579438291646</v>
          </cell>
          <cell r="AN708">
            <v>78.462674083875555</v>
          </cell>
          <cell r="AO708">
            <v>83.097638894403289</v>
          </cell>
          <cell r="AP708">
            <v>86.256731413037357</v>
          </cell>
          <cell r="AQ708">
            <v>93.017457493306011</v>
          </cell>
          <cell r="AR708">
            <v>96.94055067625446</v>
          </cell>
          <cell r="AS708">
            <v>99.968542890433653</v>
          </cell>
          <cell r="AT708">
            <v>100.7555947716147</v>
          </cell>
        </row>
        <row r="709">
          <cell r="A709" t="str">
            <v>BD_VK_SU</v>
          </cell>
          <cell r="B709" t="str">
            <v>NA</v>
          </cell>
          <cell r="C709">
            <v>6.7160070051040521E-2</v>
          </cell>
          <cell r="D709">
            <v>0.10225435755421433</v>
          </cell>
          <cell r="E709">
            <v>8.9577039611078352E-2</v>
          </cell>
          <cell r="F709">
            <v>9.941583713375915E-2</v>
          </cell>
          <cell r="G709">
            <v>0.14930348423721013</v>
          </cell>
          <cell r="H709">
            <v>0.14494818521617253</v>
          </cell>
          <cell r="I709">
            <v>0.1432687011976943</v>
          </cell>
          <cell r="J709">
            <v>0.19526515879778464</v>
          </cell>
          <cell r="K709">
            <v>0.24844812854410467</v>
          </cell>
          <cell r="L709">
            <v>0.26501471282711087</v>
          </cell>
          <cell r="M709">
            <v>0.31726029495758024</v>
          </cell>
          <cell r="N709">
            <v>0.29239410752099326</v>
          </cell>
          <cell r="O709">
            <v>0.25075957744097899</v>
          </cell>
          <cell r="P709">
            <v>0.27967273531222769</v>
          </cell>
          <cell r="Q709">
            <v>0.30778008369633714</v>
          </cell>
          <cell r="R709">
            <v>0.38316642726794115</v>
          </cell>
          <cell r="S709">
            <v>0.37134962363114976</v>
          </cell>
          <cell r="T709">
            <v>0.6661223443869817</v>
          </cell>
          <cell r="U709">
            <v>0.32474549615214876</v>
          </cell>
          <cell r="V709">
            <v>0.36644570749463767</v>
          </cell>
          <cell r="W709">
            <v>0.35883873332443361</v>
          </cell>
          <cell r="X709">
            <v>0.42146393055704579</v>
          </cell>
          <cell r="Y709">
            <v>0.44755895061871698</v>
          </cell>
          <cell r="Z709">
            <v>0.45136052041242269</v>
          </cell>
          <cell r="AA709">
            <v>0.44124786321915899</v>
          </cell>
          <cell r="AB709">
            <v>0.41441538137375566</v>
          </cell>
          <cell r="AC709">
            <v>0.30304699383543898</v>
          </cell>
          <cell r="AD709">
            <v>0.33607495104343421</v>
          </cell>
          <cell r="AE709">
            <v>0.35214105494790893</v>
          </cell>
          <cell r="AF709">
            <v>0.38586765125143785</v>
          </cell>
          <cell r="AG709">
            <v>0.46219023904623135</v>
          </cell>
          <cell r="AH709">
            <v>0.58695422816368392</v>
          </cell>
          <cell r="AI709">
            <v>0.42516469234967325</v>
          </cell>
          <cell r="AJ709">
            <v>0.47311722253607513</v>
          </cell>
          <cell r="AK709">
            <v>0.42192508743962698</v>
          </cell>
          <cell r="AL709">
            <v>0.44933640149400844</v>
          </cell>
          <cell r="AM709">
            <v>0.47860789743982579</v>
          </cell>
          <cell r="AN709">
            <v>0.49559956986275111</v>
          </cell>
          <cell r="AO709">
            <v>0.4812516734301937</v>
          </cell>
          <cell r="AP709">
            <v>0.49619861240449836</v>
          </cell>
          <cell r="AQ709">
            <v>0.49335337570804327</v>
          </cell>
          <cell r="AR709">
            <v>0.5074541188349535</v>
          </cell>
          <cell r="AS709">
            <v>0.493475714176423</v>
          </cell>
          <cell r="AT709">
            <v>0.49694415529046054</v>
          </cell>
        </row>
        <row r="710">
          <cell r="A710" t="str">
            <v>BD_VK_TK</v>
          </cell>
          <cell r="B710" t="str">
            <v>NA</v>
          </cell>
          <cell r="C710">
            <v>0.21452388381735454</v>
          </cell>
          <cell r="D710">
            <v>0.25125067386213001</v>
          </cell>
          <cell r="E710">
            <v>0.28573932875384755</v>
          </cell>
          <cell r="F710">
            <v>0.31939888292205532</v>
          </cell>
          <cell r="G710">
            <v>0.32547721837579752</v>
          </cell>
          <cell r="H710">
            <v>0.35895784895372407</v>
          </cell>
          <cell r="I710">
            <v>0.37953848470663176</v>
          </cell>
          <cell r="J710">
            <v>0.44872139349284335</v>
          </cell>
          <cell r="K710">
            <v>0.49276266642656036</v>
          </cell>
          <cell r="L710">
            <v>0.47624134394068529</v>
          </cell>
          <cell r="M710">
            <v>0.55015214917776945</v>
          </cell>
          <cell r="N710">
            <v>0.58761754340416994</v>
          </cell>
          <cell r="O710">
            <v>0.60654253487031529</v>
          </cell>
          <cell r="P710">
            <v>0.61519655957121078</v>
          </cell>
          <cell r="Q710">
            <v>0.67120739894886938</v>
          </cell>
          <cell r="R710">
            <v>0.78439148027068217</v>
          </cell>
          <cell r="S710">
            <v>0.90164907465226563</v>
          </cell>
          <cell r="T710">
            <v>0.84302858562996796</v>
          </cell>
          <cell r="U710">
            <v>0.89948932858971009</v>
          </cell>
          <cell r="V710">
            <v>0.98138527447111112</v>
          </cell>
          <cell r="W710">
            <v>0.98277430039183677</v>
          </cell>
          <cell r="X710">
            <v>1.2441014588678367</v>
          </cell>
          <cell r="Y710">
            <v>1.4215482471882925</v>
          </cell>
          <cell r="Z710">
            <v>1.5015889568381331</v>
          </cell>
          <cell r="AA710">
            <v>1.5370875313931673</v>
          </cell>
          <cell r="AB710">
            <v>1.6470582545482255</v>
          </cell>
          <cell r="AC710">
            <v>1.7194588172232219</v>
          </cell>
          <cell r="AD710">
            <v>1.8688133168710781</v>
          </cell>
          <cell r="AE710">
            <v>2.0883961399264326</v>
          </cell>
          <cell r="AF710">
            <v>2.1961217765914629</v>
          </cell>
          <cell r="AG710">
            <v>2.3063535124184256</v>
          </cell>
          <cell r="AH710">
            <v>2.2998890741862184</v>
          </cell>
          <cell r="AI710">
            <v>2.582319838994465</v>
          </cell>
          <cell r="AJ710">
            <v>2.5879247050124974</v>
          </cell>
          <cell r="AK710">
            <v>2.5999503909178134</v>
          </cell>
          <cell r="AL710">
            <v>2.7137167209327586</v>
          </cell>
          <cell r="AM710">
            <v>2.9354205617083231</v>
          </cell>
          <cell r="AN710">
            <v>3.2113259161244088</v>
          </cell>
          <cell r="AO710">
            <v>3.2903611055966913</v>
          </cell>
          <cell r="AP710">
            <v>3.4722685869626311</v>
          </cell>
          <cell r="AQ710">
            <v>3.7375425066940018</v>
          </cell>
          <cell r="AR710">
            <v>3.7394493237455499</v>
          </cell>
          <cell r="AS710">
            <v>3.9163977823016936</v>
          </cell>
          <cell r="AT710">
            <v>4.0291099325232587</v>
          </cell>
        </row>
        <row r="711">
          <cell r="A711" t="str">
            <v>BD_VR___</v>
          </cell>
          <cell r="B711" t="str">
            <v>NA</v>
          </cell>
          <cell r="C711">
            <v>9.5711635596093192E-2</v>
          </cell>
          <cell r="D711">
            <v>9.07607551660774E-2</v>
          </cell>
          <cell r="E711">
            <v>2.6413463462298559E-2</v>
          </cell>
          <cell r="F711">
            <v>4.9166899348214832E-2</v>
          </cell>
          <cell r="G711">
            <v>4.4580259683401513E-2</v>
          </cell>
          <cell r="H711">
            <v>-2.6868071548083572E-2</v>
          </cell>
          <cell r="I711">
            <v>1.4356523720335579E-2</v>
          </cell>
          <cell r="J711">
            <v>7.9003536588424517E-3</v>
          </cell>
          <cell r="K711">
            <v>1.6911971425714656E-2</v>
          </cell>
          <cell r="L711">
            <v>1.9611681735209885E-2</v>
          </cell>
          <cell r="M711">
            <v>6.563870137806016E-2</v>
          </cell>
          <cell r="N711">
            <v>5.2751968420549078E-2</v>
          </cell>
          <cell r="O711">
            <v>-3.2375113658357657E-2</v>
          </cell>
          <cell r="P711">
            <v>-1.8028068651576357E-2</v>
          </cell>
          <cell r="Q711">
            <v>7.2356402936453401E-2</v>
          </cell>
          <cell r="R711">
            <v>2.0852611880389116E-2</v>
          </cell>
          <cell r="S711">
            <v>-1.4323114841233053E-2</v>
          </cell>
          <cell r="T711">
            <v>4.692223156820674E-2</v>
          </cell>
          <cell r="U711">
            <v>7.9483044232538269E-2</v>
          </cell>
          <cell r="V711">
            <v>0.12902778419860361</v>
          </cell>
          <cell r="W711">
            <v>3.8325543588701105E-2</v>
          </cell>
          <cell r="X711">
            <v>0.11301793444650565</v>
          </cell>
          <cell r="Y711">
            <v>5.0512469535605842E-2</v>
          </cell>
          <cell r="Z711">
            <v>2.7282397847443685E-2</v>
          </cell>
          <cell r="AA711">
            <v>5.0962627406568206E-2</v>
          </cell>
          <cell r="AB711">
            <v>2.9605720804697366E-2</v>
          </cell>
          <cell r="AC711">
            <v>6.7674273464847001E-2</v>
          </cell>
          <cell r="AD711">
            <v>0.13126335637963549</v>
          </cell>
          <cell r="AE711">
            <v>6.2811434565959168E-2</v>
          </cell>
          <cell r="AF711">
            <v>9.8484540689879108E-2</v>
          </cell>
          <cell r="AG711">
            <v>7.0036784790763473E-2</v>
          </cell>
          <cell r="AH711">
            <v>2.5601663860552737E-2</v>
          </cell>
          <cell r="AI711">
            <v>-3.5041476083417233E-3</v>
          </cell>
          <cell r="AJ711">
            <v>-6.3774933285087876E-3</v>
          </cell>
          <cell r="AK711">
            <v>3.2810292258496299E-2</v>
          </cell>
          <cell r="AL711">
            <v>5.5025563394361932E-2</v>
          </cell>
          <cell r="AM711">
            <v>1.8945307332045358E-2</v>
          </cell>
          <cell r="AN711">
            <v>5.7884852017356048E-2</v>
          </cell>
          <cell r="AO711">
            <v>5.456676188383458E-2</v>
          </cell>
          <cell r="AP711">
            <v>-1.3750274785667371E-2</v>
          </cell>
          <cell r="AQ711">
            <v>5.006403160339512E-2</v>
          </cell>
          <cell r="AR711">
            <v>3.2965003539659588E-2</v>
          </cell>
          <cell r="AS711">
            <v>1.157728317300899E-2</v>
          </cell>
          <cell r="AT711">
            <v>8.7358194110560561E-3</v>
          </cell>
        </row>
        <row r="712">
          <cell r="A712" t="str">
            <v>BD_VR____CA</v>
          </cell>
          <cell r="B712" t="str">
            <v>NA</v>
          </cell>
          <cell r="C712">
            <v>0</v>
          </cell>
          <cell r="D712">
            <v>0</v>
          </cell>
          <cell r="E712">
            <v>0</v>
          </cell>
          <cell r="F712">
            <v>0</v>
          </cell>
          <cell r="G712">
            <v>0</v>
          </cell>
          <cell r="H712">
            <v>0</v>
          </cell>
          <cell r="I712">
            <v>0</v>
          </cell>
          <cell r="J712">
            <v>0</v>
          </cell>
          <cell r="K712">
            <v>0</v>
          </cell>
          <cell r="L712">
            <v>0</v>
          </cell>
          <cell r="M712">
            <v>4.9465135845179475E-2</v>
          </cell>
          <cell r="N712">
            <v>6.8657746469484623E-2</v>
          </cell>
          <cell r="O712">
            <v>2.3049333903226448E-3</v>
          </cell>
          <cell r="P712">
            <v>-1.3178270602244094E-2</v>
          </cell>
          <cell r="Q712">
            <v>9.0049073454708278E-2</v>
          </cell>
          <cell r="R712">
            <v>1.8294436048737921E-2</v>
          </cell>
          <cell r="S712">
            <v>-9.7124271446884972E-2</v>
          </cell>
          <cell r="T712">
            <v>5.1548172780537291E-2</v>
          </cell>
          <cell r="U712">
            <v>5.2971203441624953E-2</v>
          </cell>
          <cell r="V712">
            <v>8.8587212352297787E-2</v>
          </cell>
          <cell r="W712">
            <v>-6.2599121597005014E-3</v>
          </cell>
          <cell r="X712">
            <v>3.9553726155185855E-2</v>
          </cell>
          <cell r="Y712">
            <v>-1.053965138564413E-3</v>
          </cell>
          <cell r="Z712">
            <v>-1.307890908532137E-3</v>
          </cell>
          <cell r="AA712">
            <v>-1.5866170910009962E-2</v>
          </cell>
          <cell r="AB712">
            <v>-6.3235950569701313E-2</v>
          </cell>
          <cell r="AC712">
            <v>-2.4563450091720878E-2</v>
          </cell>
          <cell r="AD712">
            <v>4.2308121254467757E-2</v>
          </cell>
          <cell r="AE712">
            <v>6.7784363630884661E-3</v>
          </cell>
          <cell r="AF712">
            <v>5.5670147344567919E-2</v>
          </cell>
          <cell r="AG712">
            <v>1.6265359664143129E-2</v>
          </cell>
          <cell r="AH712">
            <v>6.3363456918668947E-3</v>
          </cell>
          <cell r="AI712">
            <v>-1.6021881318504894E-2</v>
          </cell>
          <cell r="AJ712">
            <v>-3.1145708010156817E-2</v>
          </cell>
          <cell r="AK712">
            <v>-2.2299097310330199E-2</v>
          </cell>
          <cell r="AL712">
            <v>2.805987247945194E-2</v>
          </cell>
          <cell r="AM712">
            <v>-5.4236751270097951E-2</v>
          </cell>
          <cell r="AN712">
            <v>-2.2724614694686954E-2</v>
          </cell>
          <cell r="AO712">
            <v>5.6769408316956704E-2</v>
          </cell>
          <cell r="AP712">
            <v>8.6646265699297925E-2</v>
          </cell>
          <cell r="AQ712">
            <v>6.4581640826340991E-2</v>
          </cell>
          <cell r="AR712">
            <v>4.1521788386371113E-2</v>
          </cell>
          <cell r="AS712">
            <v>3.2418035641421927E-2</v>
          </cell>
          <cell r="AT712">
            <v>2.8225727888778612E-2</v>
          </cell>
        </row>
        <row r="713">
          <cell r="A713" t="str">
            <v>BD_VR____CAx100</v>
          </cell>
          <cell r="B713">
            <v>100</v>
          </cell>
          <cell r="C713">
            <v>0</v>
          </cell>
          <cell r="D713">
            <v>0</v>
          </cell>
          <cell r="E713">
            <v>0</v>
          </cell>
          <cell r="F713">
            <v>0</v>
          </cell>
          <cell r="G713">
            <v>0</v>
          </cell>
          <cell r="H713">
            <v>0</v>
          </cell>
          <cell r="I713">
            <v>0</v>
          </cell>
          <cell r="J713">
            <v>0</v>
          </cell>
          <cell r="K713">
            <v>0</v>
          </cell>
          <cell r="L713">
            <v>0</v>
          </cell>
          <cell r="M713">
            <v>4.9465135845179473</v>
          </cell>
          <cell r="N713">
            <v>6.865774646948462</v>
          </cell>
          <cell r="O713">
            <v>0.23049333903226449</v>
          </cell>
          <cell r="P713">
            <v>-1.3178270602244093</v>
          </cell>
          <cell r="Q713">
            <v>9.0049073454708282</v>
          </cell>
          <cell r="R713">
            <v>1.8294436048737921</v>
          </cell>
          <cell r="S713">
            <v>-9.7124271446884975</v>
          </cell>
          <cell r="T713">
            <v>5.1548172780537289</v>
          </cell>
          <cell r="U713">
            <v>5.2971203441624954</v>
          </cell>
          <cell r="V713">
            <v>8.8587212352297779</v>
          </cell>
          <cell r="W713">
            <v>-0.62599121597005014</v>
          </cell>
          <cell r="X713">
            <v>3.9553726155185855</v>
          </cell>
          <cell r="Y713">
            <v>-0.1053965138564413</v>
          </cell>
          <cell r="Z713">
            <v>-0.13078909085321369</v>
          </cell>
          <cell r="AA713">
            <v>-1.5866170910009962</v>
          </cell>
          <cell r="AB713">
            <v>-6.3235950569701309</v>
          </cell>
          <cell r="AC713">
            <v>-2.4563450091720878</v>
          </cell>
          <cell r="AD713">
            <v>4.2308121254467759</v>
          </cell>
          <cell r="AE713">
            <v>0.67784363630884659</v>
          </cell>
          <cell r="AF713">
            <v>5.5670147344567917</v>
          </cell>
          <cell r="AG713">
            <v>1.6265359664143129</v>
          </cell>
          <cell r="AH713">
            <v>0.63363456918668948</v>
          </cell>
          <cell r="AI713">
            <v>-1.6021881318504894</v>
          </cell>
          <cell r="AJ713">
            <v>-3.1145708010156818</v>
          </cell>
          <cell r="AK713">
            <v>-2.22990973103302</v>
          </cell>
          <cell r="AL713">
            <v>2.8059872479451942</v>
          </cell>
          <cell r="AM713">
            <v>-5.4236751270097949</v>
          </cell>
          <cell r="AN713">
            <v>-2.2724614694686953</v>
          </cell>
          <cell r="AO713">
            <v>5.6769408316956707</v>
          </cell>
          <cell r="AP713">
            <v>8.6646265699297924</v>
          </cell>
          <cell r="AQ713">
            <v>6.4581640826340987</v>
          </cell>
          <cell r="AR713">
            <v>4.152178838637111</v>
          </cell>
          <cell r="AS713">
            <v>3.2418035641421925</v>
          </cell>
          <cell r="AT713">
            <v>2.8225727888778613</v>
          </cell>
        </row>
        <row r="714">
          <cell r="A714" t="str">
            <v>BD_VR___A</v>
          </cell>
          <cell r="B714" t="str">
            <v>NA</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row>
        <row r="715">
          <cell r="A715" t="str">
            <v>BD_VR___Ax100</v>
          </cell>
          <cell r="B715">
            <v>100</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row>
        <row r="716">
          <cell r="A716" t="str">
            <v>BD_VR___E</v>
          </cell>
          <cell r="B716" t="str">
            <v>NA</v>
          </cell>
          <cell r="C716">
            <v>-2.1601432690860695E-2</v>
          </cell>
          <cell r="D716">
            <v>-7.3849284266486084E-2</v>
          </cell>
          <cell r="E716">
            <v>-8.619571414458671E-2</v>
          </cell>
          <cell r="F716">
            <v>-7.0267774586154103E-2</v>
          </cell>
          <cell r="G716">
            <v>-7.1570740992763268E-2</v>
          </cell>
          <cell r="H716">
            <v>-7.9731307105259483E-2</v>
          </cell>
          <cell r="I716">
            <v>-6.6642391289026104E-2</v>
          </cell>
          <cell r="J716">
            <v>-4.7178698988862532E-2</v>
          </cell>
          <cell r="K716">
            <v>-3.1377254665630898E-2</v>
          </cell>
          <cell r="L716">
            <v>-1.3916925936131854E-2</v>
          </cell>
          <cell r="M716">
            <v>-3.0341056356746865E-3</v>
          </cell>
          <cell r="N716">
            <v>-3.3129786222739287E-2</v>
          </cell>
          <cell r="O716">
            <v>-5.1212285828404362E-2</v>
          </cell>
          <cell r="P716">
            <v>-2.418853033162768E-2</v>
          </cell>
          <cell r="Q716">
            <v>-3.3614193058386296E-2</v>
          </cell>
          <cell r="R716">
            <v>-3.3912473075342522E-2</v>
          </cell>
          <cell r="S716">
            <v>-1.3252571386261456E-2</v>
          </cell>
          <cell r="T716">
            <v>-4.4419151621698384E-2</v>
          </cell>
          <cell r="U716">
            <v>-3.326679785488023E-2</v>
          </cell>
          <cell r="V716">
            <v>-3.6039044814206327E-2</v>
          </cell>
          <cell r="W716">
            <v>-1.0911574869755473E-2</v>
          </cell>
          <cell r="X716">
            <v>1.1805658488213874E-2</v>
          </cell>
          <cell r="Y716">
            <v>2.0136464682153316E-2</v>
          </cell>
          <cell r="Z716">
            <v>2.6922127822688414E-2</v>
          </cell>
          <cell r="AA716">
            <v>2.7100895472516855E-2</v>
          </cell>
          <cell r="AB716">
            <v>4.9196442398891239E-2</v>
          </cell>
          <cell r="AC716">
            <v>6.2119727741075839E-2</v>
          </cell>
          <cell r="AD716">
            <v>5.841285300975E-2</v>
          </cell>
          <cell r="AE716">
            <v>3.2235463956468584E-2</v>
          </cell>
          <cell r="AF716">
            <v>1.2508504141675965E-2</v>
          </cell>
          <cell r="AG716">
            <v>5.0944751502069721E-3</v>
          </cell>
          <cell r="AH716">
            <v>1.1083744384324452E-3</v>
          </cell>
          <cell r="AI716">
            <v>2.7977676559603846E-3</v>
          </cell>
          <cell r="AJ716">
            <v>1.0567639181811282E-2</v>
          </cell>
          <cell r="AK716">
            <v>2.4711113115078485E-2</v>
          </cell>
          <cell r="AL716">
            <v>1.6874340265466459E-2</v>
          </cell>
          <cell r="AM716">
            <v>1.9216506855584403E-2</v>
          </cell>
          <cell r="AN716">
            <v>4.1768778706280867E-2</v>
          </cell>
          <cell r="AO716">
            <v>2.2230425177247635E-2</v>
          </cell>
          <cell r="AP716">
            <v>-2.9285853408709591E-2</v>
          </cell>
          <cell r="AQ716">
            <v>-4.6558440283874639E-2</v>
          </cell>
          <cell r="AR716">
            <v>-3.7173257321830751E-2</v>
          </cell>
          <cell r="AS716">
            <v>-2.5811405998903483E-2</v>
          </cell>
          <cell r="AT716">
            <v>-2.224228626753072E-2</v>
          </cell>
        </row>
        <row r="717">
          <cell r="A717" t="str">
            <v>BD_VR___Ex100</v>
          </cell>
          <cell r="B717">
            <v>100</v>
          </cell>
          <cell r="C717">
            <v>-2.1601432690860696</v>
          </cell>
          <cell r="D717">
            <v>-7.3849284266486084</v>
          </cell>
          <cell r="E717">
            <v>-8.6195714144586706</v>
          </cell>
          <cell r="F717">
            <v>-7.0267774586154106</v>
          </cell>
          <cell r="G717">
            <v>-7.1570740992763264</v>
          </cell>
          <cell r="H717">
            <v>-7.9731307105259486</v>
          </cell>
          <cell r="I717">
            <v>-6.6642391289026106</v>
          </cell>
          <cell r="J717">
            <v>-4.7178698988862529</v>
          </cell>
          <cell r="K717">
            <v>-3.1377254665630896</v>
          </cell>
          <cell r="L717">
            <v>-1.3916925936131854</v>
          </cell>
          <cell r="M717">
            <v>-0.30341056356746865</v>
          </cell>
          <cell r="N717">
            <v>-3.3129786222739286</v>
          </cell>
          <cell r="O717">
            <v>-5.1212285828404358</v>
          </cell>
          <cell r="P717">
            <v>-2.418853033162768</v>
          </cell>
          <cell r="Q717">
            <v>-3.3614193058386297</v>
          </cell>
          <cell r="R717">
            <v>-3.3912473075342522</v>
          </cell>
          <cell r="S717">
            <v>-1.3252571386261456</v>
          </cell>
          <cell r="T717">
            <v>-4.4419151621698383</v>
          </cell>
          <cell r="U717">
            <v>-3.326679785488023</v>
          </cell>
          <cell r="V717">
            <v>-3.6039044814206327</v>
          </cell>
          <cell r="W717">
            <v>-1.0911574869755474</v>
          </cell>
          <cell r="X717">
            <v>1.1805658488213875</v>
          </cell>
          <cell r="Y717">
            <v>2.0136464682153314</v>
          </cell>
          <cell r="Z717">
            <v>2.6922127822688413</v>
          </cell>
          <cell r="AA717">
            <v>2.7100895472516857</v>
          </cell>
          <cell r="AB717">
            <v>4.9196442398891236</v>
          </cell>
          <cell r="AC717">
            <v>6.2119727741075836</v>
          </cell>
          <cell r="AD717">
            <v>5.8412853009749997</v>
          </cell>
          <cell r="AE717">
            <v>3.2235463956468582</v>
          </cell>
          <cell r="AF717">
            <v>1.2508504141675965</v>
          </cell>
          <cell r="AG717">
            <v>0.50944751502069718</v>
          </cell>
          <cell r="AH717">
            <v>0.11083744384324451</v>
          </cell>
          <cell r="AI717">
            <v>0.27977676559603848</v>
          </cell>
          <cell r="AJ717">
            <v>1.0567639181811281</v>
          </cell>
          <cell r="AK717">
            <v>2.4711113115078485</v>
          </cell>
          <cell r="AL717">
            <v>1.6874340265466459</v>
          </cell>
          <cell r="AM717">
            <v>1.9216506855584403</v>
          </cell>
          <cell r="AN717">
            <v>4.1768778706280862</v>
          </cell>
          <cell r="AO717">
            <v>2.2230425177247635</v>
          </cell>
          <cell r="AP717">
            <v>-2.928585340870959</v>
          </cell>
          <cell r="AQ717">
            <v>-4.655844028387464</v>
          </cell>
          <cell r="AR717">
            <v>-3.7173257321830753</v>
          </cell>
          <cell r="AS717">
            <v>-2.5811405998903485</v>
          </cell>
          <cell r="AT717">
            <v>-2.2242286267530718</v>
          </cell>
        </row>
        <row r="718">
          <cell r="A718" t="str">
            <v>BD_VR___G</v>
          </cell>
          <cell r="B718" t="str">
            <v>NA</v>
          </cell>
          <cell r="C718" t="str">
            <v>NA</v>
          </cell>
          <cell r="D718">
            <v>3.7012295617800485E-2</v>
          </cell>
          <cell r="E718">
            <v>4.7025064275743302E-2</v>
          </cell>
          <cell r="F718">
            <v>5.7926109728290369E-2</v>
          </cell>
          <cell r="G718">
            <v>2.819869218473495E-2</v>
          </cell>
          <cell r="H718">
            <v>-6.0499626217628485E-3</v>
          </cell>
          <cell r="I718">
            <v>4.7182468523305182E-2</v>
          </cell>
          <cell r="J718">
            <v>3.0270092290630875E-2</v>
          </cell>
          <cell r="K718">
            <v>3.1008971161861954E-2</v>
          </cell>
          <cell r="L718">
            <v>3.6645561161725175E-2</v>
          </cell>
          <cell r="M718">
            <v>2.0211214312325858E-2</v>
          </cell>
          <cell r="N718">
            <v>6.0165814944744865E-3</v>
          </cell>
          <cell r="O718">
            <v>6.9183415713881605E-3</v>
          </cell>
          <cell r="P718">
            <v>1.5119917108313815E-2</v>
          </cell>
          <cell r="Q718">
            <v>2.3501880481395399E-2</v>
          </cell>
          <cell r="R718">
            <v>2.4109215249540506E-2</v>
          </cell>
          <cell r="S718">
            <v>2.5458289535694109E-2</v>
          </cell>
          <cell r="T718">
            <v>2.3155195524092738E-2</v>
          </cell>
          <cell r="U718">
            <v>4.1198056123568388E-2</v>
          </cell>
          <cell r="V718">
            <v>4.1334792649379261E-2</v>
          </cell>
          <cell r="W718">
            <v>3.5518999259388208E-2</v>
          </cell>
          <cell r="X718">
            <v>2.6506671767651799E-2</v>
          </cell>
          <cell r="Y718">
            <v>1.2454205292538741E-2</v>
          </cell>
          <cell r="Z718">
            <v>-7.1650205098379577E-3</v>
          </cell>
          <cell r="AA718">
            <v>2.556546453660366E-2</v>
          </cell>
          <cell r="AB718">
            <v>2.5102544667910211E-2</v>
          </cell>
          <cell r="AC718">
            <v>1.5706057526571574E-2</v>
          </cell>
          <cell r="AD718">
            <v>2.6010238313939255E-2</v>
          </cell>
          <cell r="AE718">
            <v>2.6873226075410653E-2</v>
          </cell>
          <cell r="AF718">
            <v>2.8289112689947597E-2</v>
          </cell>
          <cell r="AG718">
            <v>3.9415875644134346E-2</v>
          </cell>
          <cell r="AH718">
            <v>2.0010897327677479E-2</v>
          </cell>
          <cell r="AI718">
            <v>9.1198869252529097E-3</v>
          </cell>
          <cell r="AJ718">
            <v>7.3391404921364818E-3</v>
          </cell>
          <cell r="AK718">
            <v>2.0001532985460698E-2</v>
          </cell>
          <cell r="AL718">
            <v>1.8009983431614144E-2</v>
          </cell>
          <cell r="AM718">
            <v>3.378160016326056E-2</v>
          </cell>
          <cell r="AN718">
            <v>2.9978721044610634E-2</v>
          </cell>
          <cell r="AO718">
            <v>2.5977966263216307E-3</v>
          </cell>
          <cell r="AP718">
            <v>-4.3888896366106239E-2</v>
          </cell>
          <cell r="AQ718">
            <v>1.9143508899239513E-2</v>
          </cell>
          <cell r="AR718">
            <v>1.5218491587087317E-2</v>
          </cell>
          <cell r="AS718">
            <v>-4.8729489117884158E-3</v>
          </cell>
          <cell r="AT718">
            <v>5.6128971541825395E-3</v>
          </cell>
        </row>
        <row r="719">
          <cell r="A719" t="str">
            <v>BD_VR___Gx100</v>
          </cell>
          <cell r="B719">
            <v>100</v>
          </cell>
          <cell r="C719">
            <v>100</v>
          </cell>
          <cell r="D719">
            <v>3.7012295617800484</v>
          </cell>
          <cell r="E719">
            <v>4.7025064275743302</v>
          </cell>
          <cell r="F719">
            <v>5.7926109728290367</v>
          </cell>
          <cell r="G719">
            <v>2.819869218473495</v>
          </cell>
          <cell r="H719">
            <v>-0.60499626217628488</v>
          </cell>
          <cell r="I719">
            <v>4.7182468523305179</v>
          </cell>
          <cell r="J719">
            <v>3.0270092290630877</v>
          </cell>
          <cell r="K719">
            <v>3.1008971161861956</v>
          </cell>
          <cell r="L719">
            <v>3.6645561161725175</v>
          </cell>
          <cell r="M719">
            <v>2.0211214312325856</v>
          </cell>
          <cell r="N719">
            <v>0.60165814944744866</v>
          </cell>
          <cell r="O719">
            <v>0.69183415713881602</v>
          </cell>
          <cell r="P719">
            <v>1.5119917108313814</v>
          </cell>
          <cell r="Q719">
            <v>2.3501880481395396</v>
          </cell>
          <cell r="R719">
            <v>2.4109215249540505</v>
          </cell>
          <cell r="S719">
            <v>2.5458289535694107</v>
          </cell>
          <cell r="T719">
            <v>2.315519552409274</v>
          </cell>
          <cell r="U719">
            <v>4.1198056123568385</v>
          </cell>
          <cell r="V719">
            <v>4.1334792649379262</v>
          </cell>
          <cell r="W719">
            <v>3.5518999259388209</v>
          </cell>
          <cell r="X719">
            <v>2.6506671767651797</v>
          </cell>
          <cell r="Y719">
            <v>1.245420529253874</v>
          </cell>
          <cell r="Z719">
            <v>-0.71650205098379582</v>
          </cell>
          <cell r="AA719">
            <v>2.5565464536603661</v>
          </cell>
          <cell r="AB719">
            <v>2.5102544667910212</v>
          </cell>
          <cell r="AC719">
            <v>1.5706057526571573</v>
          </cell>
          <cell r="AD719">
            <v>2.6010238313939253</v>
          </cell>
          <cell r="AE719">
            <v>2.6873226075410654</v>
          </cell>
          <cell r="AF719">
            <v>2.8289112689947595</v>
          </cell>
          <cell r="AG719">
            <v>3.9415875644134344</v>
          </cell>
          <cell r="AH719">
            <v>2.0010897327677477</v>
          </cell>
          <cell r="AI719">
            <v>0.91198869252529091</v>
          </cell>
          <cell r="AJ719">
            <v>0.73391404921364822</v>
          </cell>
          <cell r="AK719">
            <v>2.0001532985460697</v>
          </cell>
          <cell r="AL719">
            <v>1.8009983431614145</v>
          </cell>
          <cell r="AM719">
            <v>3.3781600163260559</v>
          </cell>
          <cell r="AN719">
            <v>2.9978721044610634</v>
          </cell>
          <cell r="AO719">
            <v>0.25977966263216307</v>
          </cell>
          <cell r="AP719">
            <v>-4.3888896366106236</v>
          </cell>
          <cell r="AQ719">
            <v>1.9143508899239512</v>
          </cell>
          <cell r="AR719">
            <v>1.5218491587087317</v>
          </cell>
          <cell r="AS719">
            <v>-0.48729489117884156</v>
          </cell>
          <cell r="AT719">
            <v>0.5612897154182539</v>
          </cell>
        </row>
        <row r="720">
          <cell r="A720" t="str">
            <v>BD_VR___H</v>
          </cell>
          <cell r="B720" t="str">
            <v>NA</v>
          </cell>
          <cell r="C720" t="str">
            <v>NA</v>
          </cell>
          <cell r="D720">
            <v>-1.0118488033180035E-2</v>
          </cell>
          <cell r="E720">
            <v>5.981784664947482E-3</v>
          </cell>
          <cell r="F720">
            <v>7.0423070370126259E-3</v>
          </cell>
          <cell r="G720">
            <v>-8.6794392548603938E-3</v>
          </cell>
          <cell r="H720">
            <v>1.6828286844361722E-3</v>
          </cell>
          <cell r="I720">
            <v>7.9792482146203748E-3</v>
          </cell>
          <cell r="J720">
            <v>1.1869714768230073E-2</v>
          </cell>
          <cell r="K720">
            <v>1.324581734594401E-2</v>
          </cell>
          <cell r="L720">
            <v>1.8066616856863629E-2</v>
          </cell>
          <cell r="M720">
            <v>1.0929324455541961E-2</v>
          </cell>
          <cell r="N720">
            <v>4.0013854154987904E-3</v>
          </cell>
          <cell r="O720">
            <v>7.9296781340768702E-3</v>
          </cell>
          <cell r="P720">
            <v>5.4563658623678294E-3</v>
          </cell>
          <cell r="Q720">
            <v>-5.6020548374013145E-3</v>
          </cell>
          <cell r="R720">
            <v>1.2449483945765161E-2</v>
          </cell>
          <cell r="S720">
            <v>5.2541320757160427E-2</v>
          </cell>
          <cell r="T720">
            <v>1.3245335399787632E-2</v>
          </cell>
          <cell r="U720">
            <v>1.7337788398119842E-2</v>
          </cell>
          <cell r="V720">
            <v>3.249672180868042E-2</v>
          </cell>
          <cell r="W720">
            <v>1.9837343102100755E-2</v>
          </cell>
          <cell r="X720">
            <v>3.0548853682250746E-2</v>
          </cell>
          <cell r="Y720">
            <v>1.8099400870050728E-2</v>
          </cell>
          <cell r="Z720">
            <v>8.7720893488333618E-3</v>
          </cell>
          <cell r="AA720">
            <v>1.4180018362198935E-2</v>
          </cell>
          <cell r="AB720">
            <v>2.1294226611373861E-2</v>
          </cell>
          <cell r="AC720">
            <v>1.4422008749704108E-2</v>
          </cell>
          <cell r="AD720">
            <v>-5.5617212616874056E-4</v>
          </cell>
          <cell r="AE720">
            <v>-3.5579734485774034E-3</v>
          </cell>
          <cell r="AF720">
            <v>-6.1348387487098204E-5</v>
          </cell>
          <cell r="AG720">
            <v>8.2823960810975462E-3</v>
          </cell>
          <cell r="AH720">
            <v>-1.7827396701846048E-3</v>
          </cell>
          <cell r="AI720">
            <v>6.5323498529641904E-4</v>
          </cell>
          <cell r="AJ720">
            <v>7.2834980311132736E-3</v>
          </cell>
          <cell r="AK720">
            <v>9.8229176953727772E-3</v>
          </cell>
          <cell r="AL720">
            <v>-6.4820900650473245E-3</v>
          </cell>
          <cell r="AM720">
            <v>2.2135351187355736E-2</v>
          </cell>
          <cell r="AN720">
            <v>8.6929262475395862E-3</v>
          </cell>
          <cell r="AO720">
            <v>-2.6942207511762316E-2</v>
          </cell>
          <cell r="AP720">
            <v>-2.406381070292242E-2</v>
          </cell>
          <cell r="AQ720">
            <v>1.494862213684757E-2</v>
          </cell>
          <cell r="AR720">
            <v>1.4479216354995125E-2</v>
          </cell>
          <cell r="AS720">
            <v>1.0867817132456216E-2</v>
          </cell>
          <cell r="AT720">
            <v>-2.3864312355446121E-3</v>
          </cell>
        </row>
        <row r="721">
          <cell r="A721" t="str">
            <v>BD_VR___Hx100</v>
          </cell>
          <cell r="B721">
            <v>100</v>
          </cell>
          <cell r="C721">
            <v>100</v>
          </cell>
          <cell r="D721">
            <v>-1.0118488033180035</v>
          </cell>
          <cell r="E721">
            <v>0.59817846649474815</v>
          </cell>
          <cell r="F721">
            <v>0.70423070370126262</v>
          </cell>
          <cell r="G721">
            <v>-0.86794392548603938</v>
          </cell>
          <cell r="H721">
            <v>0.16828286844361723</v>
          </cell>
          <cell r="I721">
            <v>0.79792482146203747</v>
          </cell>
          <cell r="J721">
            <v>1.1869714768230073</v>
          </cell>
          <cell r="K721">
            <v>1.3245817345944009</v>
          </cell>
          <cell r="L721">
            <v>1.8066616856863629</v>
          </cell>
          <cell r="M721">
            <v>1.092932445554196</v>
          </cell>
          <cell r="N721">
            <v>0.40013854154987905</v>
          </cell>
          <cell r="O721">
            <v>0.79296781340768696</v>
          </cell>
          <cell r="P721">
            <v>0.54563658623678291</v>
          </cell>
          <cell r="Q721">
            <v>-0.56020548374013146</v>
          </cell>
          <cell r="R721">
            <v>1.2449483945765161</v>
          </cell>
          <cell r="S721">
            <v>5.2541320757160426</v>
          </cell>
          <cell r="T721">
            <v>1.3245335399787632</v>
          </cell>
          <cell r="U721">
            <v>1.7337788398119842</v>
          </cell>
          <cell r="V721">
            <v>3.2496721808680422</v>
          </cell>
          <cell r="W721">
            <v>1.9837343102100755</v>
          </cell>
          <cell r="X721">
            <v>3.0548853682250745</v>
          </cell>
          <cell r="Y721">
            <v>1.8099400870050728</v>
          </cell>
          <cell r="Z721">
            <v>0.87720893488333618</v>
          </cell>
          <cell r="AA721">
            <v>1.4180018362198934</v>
          </cell>
          <cell r="AB721">
            <v>2.1294226611373861</v>
          </cell>
          <cell r="AC721">
            <v>1.4422008749704107</v>
          </cell>
          <cell r="AD721">
            <v>-5.5617212616874058E-2</v>
          </cell>
          <cell r="AE721">
            <v>-0.35579734485774034</v>
          </cell>
          <cell r="AF721">
            <v>-6.1348387487098199E-3</v>
          </cell>
          <cell r="AG721">
            <v>0.82823960810975461</v>
          </cell>
          <cell r="AH721">
            <v>-0.17827396701846049</v>
          </cell>
          <cell r="AI721">
            <v>6.5323498529641907E-2</v>
          </cell>
          <cell r="AJ721">
            <v>0.72834980311132735</v>
          </cell>
          <cell r="AK721">
            <v>0.9822917695372777</v>
          </cell>
          <cell r="AL721">
            <v>-0.64820900650473245</v>
          </cell>
          <cell r="AM721">
            <v>2.2135351187355736</v>
          </cell>
          <cell r="AN721">
            <v>0.86929262475395863</v>
          </cell>
          <cell r="AO721">
            <v>-2.6942207511762315</v>
          </cell>
          <cell r="AP721">
            <v>-2.4063810702922419</v>
          </cell>
          <cell r="AQ721">
            <v>1.4948622136847569</v>
          </cell>
          <cell r="AR721">
            <v>1.4479216354995126</v>
          </cell>
          <cell r="AS721">
            <v>1.0867817132456217</v>
          </cell>
          <cell r="AT721">
            <v>-0.23864312355446121</v>
          </cell>
        </row>
        <row r="722">
          <cell r="A722" t="str">
            <v>BD_VR___I</v>
          </cell>
          <cell r="B722" t="str">
            <v>NA</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row>
        <row r="723">
          <cell r="A723" t="str">
            <v>BD_VR___Ix100</v>
          </cell>
          <cell r="B723">
            <v>100</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row>
        <row r="724">
          <cell r="A724" t="str">
            <v>BD_VR___x100</v>
          </cell>
          <cell r="B724">
            <v>100</v>
          </cell>
          <cell r="C724">
            <v>9.5711635596093192</v>
          </cell>
          <cell r="D724">
            <v>9.0760755166077409</v>
          </cell>
          <cell r="E724">
            <v>2.6413463462298559</v>
          </cell>
          <cell r="F724">
            <v>4.9166899348214832</v>
          </cell>
          <cell r="G724">
            <v>4.4580259683401513</v>
          </cell>
          <cell r="H724">
            <v>-2.6868071548083572</v>
          </cell>
          <cell r="I724">
            <v>1.4356523720335579</v>
          </cell>
          <cell r="J724">
            <v>0.79003536588424517</v>
          </cell>
          <cell r="K724">
            <v>1.6911971425714656</v>
          </cell>
          <cell r="L724">
            <v>1.9611681735209885</v>
          </cell>
          <cell r="M724">
            <v>6.563870137806016</v>
          </cell>
          <cell r="N724">
            <v>5.2751968420549078</v>
          </cell>
          <cell r="O724">
            <v>-3.2375113658357657</v>
          </cell>
          <cell r="P724">
            <v>-1.8028068651576357</v>
          </cell>
          <cell r="Q724">
            <v>7.2356402936453401</v>
          </cell>
          <cell r="R724">
            <v>2.0852611880389116</v>
          </cell>
          <cell r="S724">
            <v>-1.4323114841233053</v>
          </cell>
          <cell r="T724">
            <v>4.692223156820674</v>
          </cell>
          <cell r="U724">
            <v>7.9483044232538269</v>
          </cell>
          <cell r="V724">
            <v>12.902778419860361</v>
          </cell>
          <cell r="W724">
            <v>3.8325543588701105</v>
          </cell>
          <cell r="X724">
            <v>11.301793444650565</v>
          </cell>
          <cell r="Y724">
            <v>5.0512469535605842</v>
          </cell>
          <cell r="Z724">
            <v>2.7282397847443685</v>
          </cell>
          <cell r="AA724">
            <v>5.0962627406568206</v>
          </cell>
          <cell r="AB724">
            <v>2.9605720804697366</v>
          </cell>
          <cell r="AC724">
            <v>6.7674273464847001</v>
          </cell>
          <cell r="AD724">
            <v>13.12633563796355</v>
          </cell>
          <cell r="AE724">
            <v>6.2811434565959168</v>
          </cell>
          <cell r="AF724">
            <v>9.8484540689879108</v>
          </cell>
          <cell r="AG724">
            <v>7.0036784790763473</v>
          </cell>
          <cell r="AH724">
            <v>2.5601663860552737</v>
          </cell>
          <cell r="AI724">
            <v>-0.35041476083417233</v>
          </cell>
          <cell r="AJ724">
            <v>-0.63774933285087876</v>
          </cell>
          <cell r="AK724">
            <v>3.2810292258496299</v>
          </cell>
          <cell r="AL724">
            <v>5.5025563394361932</v>
          </cell>
          <cell r="AM724">
            <v>1.8945307332045358</v>
          </cell>
          <cell r="AN724">
            <v>5.7884852017356048</v>
          </cell>
          <cell r="AO724">
            <v>5.456676188383458</v>
          </cell>
          <cell r="AP724">
            <v>-1.3750274785667371</v>
          </cell>
          <cell r="AQ724">
            <v>5.006403160339512</v>
          </cell>
          <cell r="AR724">
            <v>3.2965003539659588</v>
          </cell>
          <cell r="AS724">
            <v>1.157728317300899</v>
          </cell>
          <cell r="AT724">
            <v>0.87358194110560561</v>
          </cell>
        </row>
        <row r="725">
          <cell r="A725" t="str">
            <v>BD_VR___Z</v>
          </cell>
          <cell r="B725" t="str">
            <v>NA</v>
          </cell>
          <cell r="C725" t="str">
            <v>NA</v>
          </cell>
          <cell r="D725">
            <v>-4.8837981788190855E-2</v>
          </cell>
          <cell r="E725">
            <v>-3.6552151303670156E-2</v>
          </cell>
          <cell r="F725">
            <v>-8.3187710944841765E-3</v>
          </cell>
          <cell r="G725">
            <v>-5.3032837929090228E-2</v>
          </cell>
          <cell r="H725">
            <v>-8.4033863673547413E-2</v>
          </cell>
          <cell r="I725">
            <v>-1.4076511626537168E-2</v>
          </cell>
          <cell r="J725">
            <v>-6.0786310172033578E-3</v>
          </cell>
          <cell r="K725">
            <v>1.2272177101826952E-2</v>
          </cell>
          <cell r="L725">
            <v>4.1189504679976743E-2</v>
          </cell>
          <cell r="M725">
            <v>2.9956661078178286E-2</v>
          </cell>
          <cell r="N725">
            <v>-2.1844530190112045E-2</v>
          </cell>
          <cell r="O725">
            <v>-3.6538478837697619E-2</v>
          </cell>
          <cell r="P725">
            <v>-3.6347210405579615E-3</v>
          </cell>
          <cell r="Q725">
            <v>-1.6290785575482025E-2</v>
          </cell>
          <cell r="R725">
            <v>2.2243497160927589E-3</v>
          </cell>
          <cell r="S725">
            <v>6.7966591456082082E-2</v>
          </cell>
          <cell r="T725">
            <v>-5.7923439062391308E-3</v>
          </cell>
          <cell r="U725">
            <v>2.4396405656370135E-2</v>
          </cell>
          <cell r="V725">
            <v>3.7089953013952126E-2</v>
          </cell>
          <cell r="W725">
            <v>4.4848589790167016E-2</v>
          </cell>
          <cell r="X725">
            <v>7.0324457740977897E-2</v>
          </cell>
          <cell r="Y725">
            <v>5.1360637424175105E-2</v>
          </cell>
          <cell r="Z725">
            <v>2.8568625280792116E-2</v>
          </cell>
          <cell r="AA725">
            <v>6.8066337151897513E-2</v>
          </cell>
          <cell r="AB725">
            <v>9.7705721316604641E-2</v>
          </cell>
          <cell r="AC725">
            <v>9.400080446617215E-2</v>
          </cell>
          <cell r="AD725">
            <v>8.4923734949651095E-2</v>
          </cell>
          <cell r="AE725">
            <v>5.5887387458250344E-2</v>
          </cell>
          <cell r="AF725">
            <v>4.1078648724602131E-2</v>
          </cell>
          <cell r="AG725">
            <v>5.3173160303630645E-2</v>
          </cell>
          <cell r="AH725">
            <v>1.9351602966061612E-2</v>
          </cell>
          <cell r="AI725">
            <v>1.2626698486710166E-2</v>
          </cell>
          <cell r="AJ725">
            <v>2.5375355280038137E-2</v>
          </cell>
          <cell r="AK725">
            <v>5.5301601504431586E-2</v>
          </cell>
          <cell r="AL725">
            <v>2.8351206631265315E-2</v>
          </cell>
          <cell r="AM725">
            <v>7.6578976645105268E-2</v>
          </cell>
          <cell r="AN725">
            <v>8.18796681156128E-2</v>
          </cell>
          <cell r="AO725">
            <v>-2.5389283877428471E-3</v>
          </cell>
          <cell r="AP725">
            <v>-9.5042287379691587E-2</v>
          </cell>
          <cell r="AQ725">
            <v>-1.3637864936137657E-2</v>
          </cell>
          <cell r="AR725">
            <v>-8.0196607449621714E-3</v>
          </cell>
          <cell r="AS725">
            <v>-1.9900749305214613E-2</v>
          </cell>
          <cell r="AT725">
            <v>-1.9084916833677096E-2</v>
          </cell>
        </row>
        <row r="726">
          <cell r="A726" t="str">
            <v>BD_VR___Zx100</v>
          </cell>
          <cell r="B726">
            <v>100</v>
          </cell>
          <cell r="C726">
            <v>100</v>
          </cell>
          <cell r="D726">
            <v>-4.8837981788190854</v>
          </cell>
          <cell r="E726">
            <v>-3.6552151303670155</v>
          </cell>
          <cell r="F726">
            <v>-0.83187710944841764</v>
          </cell>
          <cell r="G726">
            <v>-5.3032837929090224</v>
          </cell>
          <cell r="H726">
            <v>-8.4033863673547415</v>
          </cell>
          <cell r="I726">
            <v>-1.4076511626537167</v>
          </cell>
          <cell r="J726">
            <v>-0.60786310172033575</v>
          </cell>
          <cell r="K726">
            <v>1.2272177101826951</v>
          </cell>
          <cell r="L726">
            <v>4.1189504679976743</v>
          </cell>
          <cell r="M726">
            <v>2.9956661078178284</v>
          </cell>
          <cell r="N726">
            <v>-2.1844530190112046</v>
          </cell>
          <cell r="O726">
            <v>-3.6538478837697621</v>
          </cell>
          <cell r="P726">
            <v>-0.36347210405579616</v>
          </cell>
          <cell r="Q726">
            <v>-1.6290785575482025</v>
          </cell>
          <cell r="R726">
            <v>0.22243497160927589</v>
          </cell>
          <cell r="S726">
            <v>6.7966591456082082</v>
          </cell>
          <cell r="T726">
            <v>-0.57923439062391302</v>
          </cell>
          <cell r="U726">
            <v>2.4396405656370135</v>
          </cell>
          <cell r="V726">
            <v>3.7089953013952126</v>
          </cell>
          <cell r="W726">
            <v>4.4848589790167015</v>
          </cell>
          <cell r="X726">
            <v>7.0324457740977895</v>
          </cell>
          <cell r="Y726">
            <v>5.1360637424175106</v>
          </cell>
          <cell r="Z726">
            <v>2.8568625280792115</v>
          </cell>
          <cell r="AA726">
            <v>6.8066337151897516</v>
          </cell>
          <cell r="AB726">
            <v>9.7705721316604635</v>
          </cell>
          <cell r="AC726">
            <v>9.4000804466172152</v>
          </cell>
          <cell r="AD726">
            <v>8.4923734949651095</v>
          </cell>
          <cell r="AE726">
            <v>5.5887387458250348</v>
          </cell>
          <cell r="AF726">
            <v>4.1078648724602127</v>
          </cell>
          <cell r="AG726">
            <v>5.3173160303630649</v>
          </cell>
          <cell r="AH726">
            <v>1.9351602966061612</v>
          </cell>
          <cell r="AI726">
            <v>1.2626698486710166</v>
          </cell>
          <cell r="AJ726">
            <v>2.5375355280038137</v>
          </cell>
          <cell r="AK726">
            <v>5.5301601504431588</v>
          </cell>
          <cell r="AL726">
            <v>2.8351206631265313</v>
          </cell>
          <cell r="AM726">
            <v>7.6578976645105268</v>
          </cell>
          <cell r="AN726">
            <v>8.1879668115612798</v>
          </cell>
          <cell r="AO726">
            <v>-0.2538928387742847</v>
          </cell>
          <cell r="AP726">
            <v>-9.504228737969159</v>
          </cell>
          <cell r="AQ726">
            <v>-1.3637864936137656</v>
          </cell>
          <cell r="AR726">
            <v>-0.80196607449621715</v>
          </cell>
          <cell r="AS726">
            <v>-1.9900749305214613</v>
          </cell>
          <cell r="AT726">
            <v>-1.9084916833677097</v>
          </cell>
        </row>
        <row r="727">
          <cell r="A727" t="str">
            <v>BD_VR_BH</v>
          </cell>
          <cell r="B727" t="str">
            <v>NA</v>
          </cell>
          <cell r="C727">
            <v>9.5012383953174462E-2</v>
          </cell>
          <cell r="D727">
            <v>9.0076816461710951E-2</v>
          </cell>
          <cell r="E727">
            <v>2.4487120283865016E-2</v>
          </cell>
          <cell r="F727">
            <v>4.8262113039369892E-2</v>
          </cell>
          <cell r="G727">
            <v>5.0129259723217912E-2</v>
          </cell>
          <cell r="H727">
            <v>-2.6379418896682938E-2</v>
          </cell>
          <cell r="I727">
            <v>1.5338166361381411E-2</v>
          </cell>
          <cell r="J727">
            <v>7.7872280049082754E-3</v>
          </cell>
          <cell r="K727">
            <v>1.7228222292508644E-2</v>
          </cell>
          <cell r="L727">
            <v>2.1847779773779274E-2</v>
          </cell>
          <cell r="M727">
            <v>6.4867102875258098E-2</v>
          </cell>
          <cell r="N727">
            <v>5.3363577810497054E-2</v>
          </cell>
          <cell r="O727">
            <v>-3.1827653488623819E-2</v>
          </cell>
          <cell r="P727">
            <v>-1.7054910374338372E-2</v>
          </cell>
          <cell r="Q727">
            <v>7.1224340775667416E-2</v>
          </cell>
          <cell r="R727">
            <v>2.1722412228996513E-2</v>
          </cell>
          <cell r="S727">
            <v>-1.9512791554769038E-2</v>
          </cell>
          <cell r="T727">
            <v>5.9056544429934021E-2</v>
          </cell>
          <cell r="U727">
            <v>6.9843070382543671E-2</v>
          </cell>
          <cell r="V727">
            <v>0.13002165886768591</v>
          </cell>
          <cell r="W727">
            <v>3.9700343301894758E-2</v>
          </cell>
          <cell r="X727">
            <v>0.1102109988236124</v>
          </cell>
          <cell r="Y727">
            <v>4.8451651269923124E-2</v>
          </cell>
          <cell r="Z727">
            <v>2.6450807358515904E-2</v>
          </cell>
          <cell r="AA727">
            <v>5.2865879051587017E-2</v>
          </cell>
          <cell r="AB727">
            <v>2.8093192246724241E-2</v>
          </cell>
          <cell r="AC727">
            <v>6.7632473048971464E-2</v>
          </cell>
          <cell r="AD727">
            <v>0.13249212864929949</v>
          </cell>
          <cell r="AE727">
            <v>6.2682781358820883E-2</v>
          </cell>
          <cell r="AF727">
            <v>0.10102166110977406</v>
          </cell>
          <cell r="AG727">
            <v>7.0632760740294565E-2</v>
          </cell>
          <cell r="AH727">
            <v>2.6559574832863087E-2</v>
          </cell>
          <cell r="AI727">
            <v>-7.3525863605751196E-3</v>
          </cell>
          <cell r="AJ727">
            <v>-5.2884544705519287E-3</v>
          </cell>
          <cell r="AK727">
            <v>3.38882429441969E-2</v>
          </cell>
          <cell r="AL727">
            <v>5.6648918002421E-2</v>
          </cell>
          <cell r="AM727">
            <v>1.8670221778914975E-2</v>
          </cell>
          <cell r="AN727">
            <v>5.7687409713852E-2</v>
          </cell>
          <cell r="AO727">
            <v>5.510623008161053E-2</v>
          </cell>
          <cell r="AP727">
            <v>-1.2277948681236772E-2</v>
          </cell>
          <cell r="AQ727">
            <v>4.9375026187106874E-2</v>
          </cell>
          <cell r="AR727">
            <v>3.3147732593956425E-2</v>
          </cell>
          <cell r="AS727">
            <v>1.1550706846339187E-2</v>
          </cell>
          <cell r="AT727">
            <v>8.7358194110562781E-3</v>
          </cell>
        </row>
        <row r="728">
          <cell r="A728" t="str">
            <v>BD_VR_BHx100</v>
          </cell>
          <cell r="B728">
            <v>100</v>
          </cell>
          <cell r="C728">
            <v>9.5012383953174471</v>
          </cell>
          <cell r="D728">
            <v>9.0076816461710951</v>
          </cell>
          <cell r="E728">
            <v>2.4487120283865016</v>
          </cell>
          <cell r="F728">
            <v>4.8262113039369892</v>
          </cell>
          <cell r="G728">
            <v>5.0129259723217912</v>
          </cell>
          <cell r="H728">
            <v>-2.6379418896682938</v>
          </cell>
          <cell r="I728">
            <v>1.5338166361381411</v>
          </cell>
          <cell r="J728">
            <v>0.77872280049082754</v>
          </cell>
          <cell r="K728">
            <v>1.7228222292508644</v>
          </cell>
          <cell r="L728">
            <v>2.1847779773779274</v>
          </cell>
          <cell r="M728">
            <v>6.4867102875258098</v>
          </cell>
          <cell r="N728">
            <v>5.3363577810497054</v>
          </cell>
          <cell r="O728">
            <v>-3.1827653488623819</v>
          </cell>
          <cell r="P728">
            <v>-1.7054910374338372</v>
          </cell>
          <cell r="Q728">
            <v>7.1224340775667416</v>
          </cell>
          <cell r="R728">
            <v>2.1722412228996513</v>
          </cell>
          <cell r="S728">
            <v>-1.9512791554769038</v>
          </cell>
          <cell r="T728">
            <v>5.9056544429934021</v>
          </cell>
          <cell r="U728">
            <v>6.9843070382543671</v>
          </cell>
          <cell r="V728">
            <v>13.002165886768591</v>
          </cell>
          <cell r="W728">
            <v>3.9700343301894758</v>
          </cell>
          <cell r="X728">
            <v>11.021099882361241</v>
          </cell>
          <cell r="Y728">
            <v>4.8451651269923124</v>
          </cell>
          <cell r="Z728">
            <v>2.6450807358515904</v>
          </cell>
          <cell r="AA728">
            <v>5.2865879051587017</v>
          </cell>
          <cell r="AB728">
            <v>2.8093192246724241</v>
          </cell>
          <cell r="AC728">
            <v>6.7632473048971464</v>
          </cell>
          <cell r="AD728">
            <v>13.249212864929948</v>
          </cell>
          <cell r="AE728">
            <v>6.2682781358820883</v>
          </cell>
          <cell r="AF728">
            <v>10.102166110977407</v>
          </cell>
          <cell r="AG728">
            <v>7.0632760740294565</v>
          </cell>
          <cell r="AH728">
            <v>2.6559574832863087</v>
          </cell>
          <cell r="AI728">
            <v>-0.73525863605751196</v>
          </cell>
          <cell r="AJ728">
            <v>-0.52884544705519287</v>
          </cell>
          <cell r="AK728">
            <v>3.38882429441969</v>
          </cell>
          <cell r="AL728">
            <v>5.6648918002421</v>
          </cell>
          <cell r="AM728">
            <v>1.8670221778914975</v>
          </cell>
          <cell r="AN728">
            <v>5.7687409713852</v>
          </cell>
          <cell r="AO728">
            <v>5.510623008161053</v>
          </cell>
          <cell r="AP728">
            <v>-1.2277948681236772</v>
          </cell>
          <cell r="AQ728">
            <v>4.9375026187106874</v>
          </cell>
          <cell r="AR728">
            <v>3.3147732593956425</v>
          </cell>
          <cell r="AS728">
            <v>1.1550706846339187</v>
          </cell>
          <cell r="AT728">
            <v>0.87358194110562781</v>
          </cell>
        </row>
        <row r="729">
          <cell r="A729" t="str">
            <v>BD_VR_BS</v>
          </cell>
          <cell r="B729" t="str">
            <v>NA</v>
          </cell>
          <cell r="C729">
            <v>9.5124249696463048E-2</v>
          </cell>
          <cell r="D729">
            <v>8.9850392196336948E-2</v>
          </cell>
          <cell r="E729">
            <v>2.4253695168103828E-2</v>
          </cell>
          <cell r="F729">
            <v>4.882925226035506E-2</v>
          </cell>
          <cell r="G729">
            <v>5.0448363532083151E-2</v>
          </cell>
          <cell r="H729">
            <v>-2.7506828491436597E-2</v>
          </cell>
          <cell r="I729">
            <v>1.4840006207479162E-2</v>
          </cell>
          <cell r="J729">
            <v>8.1047390436335132E-3</v>
          </cell>
          <cell r="K729">
            <v>1.6079710907916267E-2</v>
          </cell>
          <cell r="L729">
            <v>2.1074673885413953E-2</v>
          </cell>
          <cell r="M729">
            <v>6.5141824382952906E-2</v>
          </cell>
          <cell r="N729">
            <v>5.4468034757608752E-2</v>
          </cell>
          <cell r="O729">
            <v>-3.2190203500283565E-2</v>
          </cell>
          <cell r="P729">
            <v>-1.7404271849121522E-2</v>
          </cell>
          <cell r="Q729">
            <v>7.2505428179602704E-2</v>
          </cell>
          <cell r="R729">
            <v>2.0453548263184462E-2</v>
          </cell>
          <cell r="S729">
            <v>-2.1047331596430019E-2</v>
          </cell>
          <cell r="T729">
            <v>4.5762181544392933E-2</v>
          </cell>
          <cell r="U729">
            <v>8.3553588251978672E-2</v>
          </cell>
          <cell r="V729">
            <v>0.12981033962833877</v>
          </cell>
          <cell r="W729">
            <v>3.926960074900121E-2</v>
          </cell>
          <cell r="X729">
            <v>0.10965275952015885</v>
          </cell>
          <cell r="Y729">
            <v>4.7981565123240033E-2</v>
          </cell>
          <cell r="Z729">
            <v>2.7800402711575245E-2</v>
          </cell>
          <cell r="AA729">
            <v>5.2745774502005904E-2</v>
          </cell>
          <cell r="AB729">
            <v>2.9280477049738574E-2</v>
          </cell>
          <cell r="AC729">
            <v>6.816312887397169E-2</v>
          </cell>
          <cell r="AD729">
            <v>0.1325667586825936</v>
          </cell>
          <cell r="AE729">
            <v>6.2672327681429607E-2</v>
          </cell>
          <cell r="AF729">
            <v>0.10150479319383909</v>
          </cell>
          <cell r="AG729">
            <v>7.0981104424664432E-2</v>
          </cell>
          <cell r="AH729">
            <v>2.6775233105550633E-2</v>
          </cell>
          <cell r="AI729">
            <v>-5.8356122499677587E-3</v>
          </cell>
          <cell r="AJ729">
            <v>-5.9311012670104635E-3</v>
          </cell>
          <cell r="AK729">
            <v>3.5048597915836588E-2</v>
          </cell>
          <cell r="AL729">
            <v>5.6434965056618269E-2</v>
          </cell>
          <cell r="AM729">
            <v>1.8258847952554502E-2</v>
          </cell>
          <cell r="AN729">
            <v>5.7771195165581934E-2</v>
          </cell>
          <cell r="AO729">
            <v>5.5598396503057312E-2</v>
          </cell>
          <cell r="AP729">
            <v>-1.2587712427168718E-2</v>
          </cell>
          <cell r="AQ729">
            <v>4.9690285024277081E-2</v>
          </cell>
          <cell r="AR729">
            <v>3.3515380445591658E-2</v>
          </cell>
          <cell r="AS729">
            <v>1.1651451969498572E-2</v>
          </cell>
          <cell r="AT729">
            <v>8.7358194110560561E-3</v>
          </cell>
        </row>
        <row r="730">
          <cell r="A730" t="str">
            <v>BD_VR_BSx100</v>
          </cell>
          <cell r="B730">
            <v>100</v>
          </cell>
          <cell r="C730">
            <v>9.5124249696463039</v>
          </cell>
          <cell r="D730">
            <v>8.9850392196336948</v>
          </cell>
          <cell r="E730">
            <v>2.4253695168103828</v>
          </cell>
          <cell r="F730">
            <v>4.882925226035506</v>
          </cell>
          <cell r="G730">
            <v>5.0448363532083151</v>
          </cell>
          <cell r="H730">
            <v>-2.7506828491436597</v>
          </cell>
          <cell r="I730">
            <v>1.4840006207479162</v>
          </cell>
          <cell r="J730">
            <v>0.81047390436335132</v>
          </cell>
          <cell r="K730">
            <v>1.6079710907916267</v>
          </cell>
          <cell r="L730">
            <v>2.1074673885413953</v>
          </cell>
          <cell r="M730">
            <v>6.5141824382952906</v>
          </cell>
          <cell r="N730">
            <v>5.4468034757608752</v>
          </cell>
          <cell r="O730">
            <v>-3.2190203500283565</v>
          </cell>
          <cell r="P730">
            <v>-1.7404271849121522</v>
          </cell>
          <cell r="Q730">
            <v>7.2505428179602704</v>
          </cell>
          <cell r="R730">
            <v>2.0453548263184462</v>
          </cell>
          <cell r="S730">
            <v>-2.1047331596430019</v>
          </cell>
          <cell r="T730">
            <v>4.5762181544392933</v>
          </cell>
          <cell r="U730">
            <v>8.3553588251978681</v>
          </cell>
          <cell r="V730">
            <v>12.981033962833877</v>
          </cell>
          <cell r="W730">
            <v>3.926960074900121</v>
          </cell>
          <cell r="X730">
            <v>10.965275952015885</v>
          </cell>
          <cell r="Y730">
            <v>4.7981565123240033</v>
          </cell>
          <cell r="Z730">
            <v>2.7800402711575245</v>
          </cell>
          <cell r="AA730">
            <v>5.2745774502005904</v>
          </cell>
          <cell r="AB730">
            <v>2.9280477049738574</v>
          </cell>
          <cell r="AC730">
            <v>6.816312887397169</v>
          </cell>
          <cell r="AD730">
            <v>13.256675868259361</v>
          </cell>
          <cell r="AE730">
            <v>6.2672327681429607</v>
          </cell>
          <cell r="AF730">
            <v>10.150479319383908</v>
          </cell>
          <cell r="AG730">
            <v>7.0981104424664432</v>
          </cell>
          <cell r="AH730">
            <v>2.6775233105550633</v>
          </cell>
          <cell r="AI730">
            <v>-0.58356122499677587</v>
          </cell>
          <cell r="AJ730">
            <v>-0.59311012670104635</v>
          </cell>
          <cell r="AK730">
            <v>3.5048597915836588</v>
          </cell>
          <cell r="AL730">
            <v>5.6434965056618269</v>
          </cell>
          <cell r="AM730">
            <v>1.8258847952554502</v>
          </cell>
          <cell r="AN730">
            <v>5.7771195165581934</v>
          </cell>
          <cell r="AO730">
            <v>5.5598396503057312</v>
          </cell>
          <cell r="AP730">
            <v>-1.2587712427168718</v>
          </cell>
          <cell r="AQ730">
            <v>4.9690285024277081</v>
          </cell>
          <cell r="AR730">
            <v>3.3515380445591658</v>
          </cell>
          <cell r="AS730">
            <v>1.1651451969498572</v>
          </cell>
          <cell r="AT730">
            <v>0.87358194110560561</v>
          </cell>
        </row>
        <row r="731">
          <cell r="A731" t="str">
            <v>BD_VR_SU</v>
          </cell>
          <cell r="B731" t="str">
            <v>NA</v>
          </cell>
          <cell r="C731">
            <v>8.6566333769747095E-2</v>
          </cell>
          <cell r="D731">
            <v>0.10342531433198188</v>
          </cell>
          <cell r="E731">
            <v>4.1788307303845196E-2</v>
          </cell>
          <cell r="F731">
            <v>8.9403755873642687E-3</v>
          </cell>
          <cell r="G731">
            <v>3.2820009343758505E-2</v>
          </cell>
          <cell r="H731">
            <v>4.8161026200235435E-2</v>
          </cell>
          <cell r="I731">
            <v>5.110465656497154E-2</v>
          </cell>
          <cell r="J731">
            <v>-9.7044870401546968E-3</v>
          </cell>
          <cell r="K731">
            <v>7.4987135926361193E-2</v>
          </cell>
          <cell r="L731">
            <v>6.0327491976852166E-2</v>
          </cell>
          <cell r="M731">
            <v>5.2570837487826649E-2</v>
          </cell>
          <cell r="N731">
            <v>-4.1297562498020524E-3</v>
          </cell>
          <cell r="O731">
            <v>-7.2007229763821901E-3</v>
          </cell>
          <cell r="P731">
            <v>4.6020746927464273E-3</v>
          </cell>
          <cell r="Q731">
            <v>-6.1005058935892365E-4</v>
          </cell>
          <cell r="R731">
            <v>9.0478871222368529E-2</v>
          </cell>
          <cell r="S731">
            <v>6.8083882528447548E-2</v>
          </cell>
          <cell r="T731">
            <v>0.6795622368358738</v>
          </cell>
          <cell r="U731">
            <v>-0.404105430139718</v>
          </cell>
          <cell r="V731">
            <v>0.1437054693219979</v>
          </cell>
          <cell r="W731">
            <v>7.0061602368524545E-2</v>
          </cell>
          <cell r="X731">
            <v>0.14796410942805704</v>
          </cell>
          <cell r="Y731">
            <v>8.1002672160132239E-2</v>
          </cell>
          <cell r="Z731">
            <v>-5.9296012378919349E-2</v>
          </cell>
          <cell r="AA731">
            <v>6.2127921089711435E-2</v>
          </cell>
          <cell r="AB731">
            <v>-6.4018542631751663E-2</v>
          </cell>
          <cell r="AC731">
            <v>5.6030429076896482E-3</v>
          </cell>
          <cell r="AD731">
            <v>0.12299607742620955</v>
          </cell>
          <cell r="AE731">
            <v>6.4066230080735531E-2</v>
          </cell>
          <cell r="AF731">
            <v>3.9711005142078815E-2</v>
          </cell>
          <cell r="AG731">
            <v>2.9723830225075298E-2</v>
          </cell>
          <cell r="AH731">
            <v>5.0410795339925762E-3</v>
          </cell>
          <cell r="AI731">
            <v>-0.18727924817525399</v>
          </cell>
          <cell r="AJ731">
            <v>8.8921706296680503E-2</v>
          </cell>
          <cell r="AK731">
            <v>-0.12203633607219599</v>
          </cell>
          <cell r="AL731">
            <v>9.1662460131351597E-2</v>
          </cell>
          <cell r="AM731">
            <v>8.6620725883804095E-2</v>
          </cell>
          <cell r="AN731">
            <v>4.4587929393916426E-2</v>
          </cell>
          <cell r="AO731">
            <v>-2.3507533257325353E-2</v>
          </cell>
          <cell r="AP731">
            <v>4.4693658372911838E-2</v>
          </cell>
          <cell r="AQ731">
            <v>-6.861963745205979E-3</v>
          </cell>
          <cell r="AR731">
            <v>-3.2592783864032415E-2</v>
          </cell>
          <cell r="AS731">
            <v>-8.4527076256535327E-3</v>
          </cell>
          <cell r="AT731">
            <v>8.7358194110795928E-3</v>
          </cell>
        </row>
        <row r="732">
          <cell r="A732" t="str">
            <v>BD_VR_SUx100</v>
          </cell>
          <cell r="B732">
            <v>100</v>
          </cell>
          <cell r="C732">
            <v>8.6566333769747104</v>
          </cell>
          <cell r="D732">
            <v>10.342531433198188</v>
          </cell>
          <cell r="E732">
            <v>4.1788307303845196</v>
          </cell>
          <cell r="F732">
            <v>0.89403755873642687</v>
          </cell>
          <cell r="G732">
            <v>3.2820009343758505</v>
          </cell>
          <cell r="H732">
            <v>4.8161026200235435</v>
          </cell>
          <cell r="I732">
            <v>5.110465656497154</v>
          </cell>
          <cell r="J732">
            <v>-0.97044870401546968</v>
          </cell>
          <cell r="K732">
            <v>7.4987135926361193</v>
          </cell>
          <cell r="L732">
            <v>6.0327491976852166</v>
          </cell>
          <cell r="M732">
            <v>5.2570837487826649</v>
          </cell>
          <cell r="N732">
            <v>-0.41297562498020524</v>
          </cell>
          <cell r="O732">
            <v>-0.72007229763821901</v>
          </cell>
          <cell r="P732">
            <v>0.46020746927464273</v>
          </cell>
          <cell r="Q732">
            <v>-6.1005058935892365E-2</v>
          </cell>
          <cell r="R732">
            <v>9.0478871222368529</v>
          </cell>
          <cell r="S732">
            <v>6.8083882528447548</v>
          </cell>
          <cell r="T732">
            <v>67.956223683587382</v>
          </cell>
          <cell r="U732">
            <v>-40.410543013971804</v>
          </cell>
          <cell r="V732">
            <v>14.37054693219979</v>
          </cell>
          <cell r="W732">
            <v>7.0061602368524545</v>
          </cell>
          <cell r="X732">
            <v>14.796410942805704</v>
          </cell>
          <cell r="Y732">
            <v>8.1002672160132239</v>
          </cell>
          <cell r="Z732">
            <v>-5.9296012378919354</v>
          </cell>
          <cell r="AA732">
            <v>6.2127921089711435</v>
          </cell>
          <cell r="AB732">
            <v>-6.4018542631751663</v>
          </cell>
          <cell r="AC732">
            <v>0.56030429076896482</v>
          </cell>
          <cell r="AD732">
            <v>12.299607742620955</v>
          </cell>
          <cell r="AE732">
            <v>6.4066230080735531</v>
          </cell>
          <cell r="AF732">
            <v>3.9711005142078815</v>
          </cell>
          <cell r="AG732">
            <v>2.9723830225075298</v>
          </cell>
          <cell r="AH732">
            <v>0.50410795339925762</v>
          </cell>
          <cell r="AI732">
            <v>-18.727924817525398</v>
          </cell>
          <cell r="AJ732">
            <v>8.8921706296680512</v>
          </cell>
          <cell r="AK732">
            <v>-12.203633607219599</v>
          </cell>
          <cell r="AL732">
            <v>9.1662460131351597</v>
          </cell>
          <cell r="AM732">
            <v>8.6620725883804095</v>
          </cell>
          <cell r="AN732">
            <v>4.4587929393916426</v>
          </cell>
          <cell r="AO732">
            <v>-2.3507533257325353</v>
          </cell>
          <cell r="AP732">
            <v>4.4693658372911838</v>
          </cell>
          <cell r="AQ732">
            <v>-0.6861963745205979</v>
          </cell>
          <cell r="AR732">
            <v>-3.2592783864032415</v>
          </cell>
          <cell r="AS732">
            <v>-0.84527076256535327</v>
          </cell>
          <cell r="AT732">
            <v>0.87358194110795928</v>
          </cell>
        </row>
        <row r="733">
          <cell r="A733" t="str">
            <v>BD_VR_TK</v>
          </cell>
          <cell r="B733" t="str">
            <v>NA</v>
          </cell>
          <cell r="C733">
            <v>0.10989374100291638</v>
          </cell>
          <cell r="D733">
            <v>0.11278840949618441</v>
          </cell>
          <cell r="E733">
            <v>7.8358725654286365E-2</v>
          </cell>
          <cell r="F733">
            <v>5.6799194871853365E-2</v>
          </cell>
          <cell r="G733">
            <v>-8.4804374584302789E-2</v>
          </cell>
          <cell r="H733">
            <v>-1.0773366933795825E-2</v>
          </cell>
          <cell r="I733">
            <v>1.8669481836097734E-3</v>
          </cell>
          <cell r="J733">
            <v>2.9380801814911095E-3</v>
          </cell>
          <cell r="K733">
            <v>3.7274483961454496E-2</v>
          </cell>
          <cell r="L733">
            <v>-1.7918879641288687E-2</v>
          </cell>
          <cell r="M733">
            <v>7.8783236222931929E-2</v>
          </cell>
          <cell r="N733">
            <v>7.7703121577079592E-3</v>
          </cell>
          <cell r="O733">
            <v>-3.7409880301583875E-2</v>
          </cell>
          <cell r="P733">
            <v>-3.4915883478952803E-2</v>
          </cell>
          <cell r="Q733">
            <v>6.8260595744694008E-2</v>
          </cell>
          <cell r="R733">
            <v>3.0838078214480591E-2</v>
          </cell>
          <cell r="S733">
            <v>0.15691138812982497</v>
          </cell>
          <cell r="T733">
            <v>7.4286941840915999E-2</v>
          </cell>
          <cell r="U733">
            <v>-5.3162911585908912E-3</v>
          </cell>
          <cell r="V733">
            <v>0.11065320100368004</v>
          </cell>
          <cell r="W733">
            <v>1.5272947116990787E-2</v>
          </cell>
          <cell r="X733">
            <v>0.19315098620119397</v>
          </cell>
          <cell r="Y733">
            <v>0.10701642401730016</v>
          </cell>
          <cell r="Z733">
            <v>1.6591497606454286E-2</v>
          </cell>
          <cell r="AA733">
            <v>1.3302585395751354E-2</v>
          </cell>
          <cell r="AB733">
            <v>3.663734303101629E-2</v>
          </cell>
          <cell r="AC733">
            <v>5.7087398134516798E-2</v>
          </cell>
          <cell r="AD733">
            <v>0.10199623606038144</v>
          </cell>
          <cell r="AE733">
            <v>6.5921021791089052E-2</v>
          </cell>
          <cell r="AF733">
            <v>3.1662419248165374E-2</v>
          </cell>
          <cell r="AG733">
            <v>4.7430532812222648E-2</v>
          </cell>
          <cell r="AH733">
            <v>-4.0139861365817708E-3</v>
          </cell>
          <cell r="AI733">
            <v>5.5633661058078765E-2</v>
          </cell>
          <cell r="AJ733">
            <v>-1.7175369887155623E-2</v>
          </cell>
          <cell r="AK733">
            <v>-2.1584838437402776E-2</v>
          </cell>
          <cell r="AL733">
            <v>1.9363985193882938E-2</v>
          </cell>
          <cell r="AM733">
            <v>3.6581542687790236E-2</v>
          </cell>
          <cell r="AN733">
            <v>6.0669451047904221E-2</v>
          </cell>
          <cell r="AO733">
            <v>2.916537247331652E-2</v>
          </cell>
          <cell r="AP733">
            <v>-4.1776476521106831E-2</v>
          </cell>
          <cell r="AQ733">
            <v>5.9452088082754928E-2</v>
          </cell>
          <cell r="AR733">
            <v>1.8898952005569569E-2</v>
          </cell>
          <cell r="AS733">
            <v>9.6877523661549336E-3</v>
          </cell>
          <cell r="AT733">
            <v>8.735819411060497E-3</v>
          </cell>
        </row>
        <row r="734">
          <cell r="A734" t="str">
            <v>BD_VR_TKx100</v>
          </cell>
          <cell r="B734">
            <v>100</v>
          </cell>
          <cell r="C734">
            <v>10.989374100291638</v>
          </cell>
          <cell r="D734">
            <v>11.278840949618441</v>
          </cell>
          <cell r="E734">
            <v>7.8358725654286365</v>
          </cell>
          <cell r="F734">
            <v>5.6799194871853365</v>
          </cell>
          <cell r="G734">
            <v>-8.4804374584302789</v>
          </cell>
          <cell r="H734">
            <v>-1.0773366933795825</v>
          </cell>
          <cell r="I734">
            <v>0.18669481836097734</v>
          </cell>
          <cell r="J734">
            <v>0.29380801814911095</v>
          </cell>
          <cell r="K734">
            <v>3.7274483961454496</v>
          </cell>
          <cell r="L734">
            <v>-1.7918879641288687</v>
          </cell>
          <cell r="M734">
            <v>7.8783236222931929</v>
          </cell>
          <cell r="N734">
            <v>0.77703121577079592</v>
          </cell>
          <cell r="O734">
            <v>-3.7409880301583875</v>
          </cell>
          <cell r="P734">
            <v>-3.4915883478952803</v>
          </cell>
          <cell r="Q734">
            <v>6.8260595744694008</v>
          </cell>
          <cell r="R734">
            <v>3.0838078214480591</v>
          </cell>
          <cell r="S734">
            <v>15.691138812982498</v>
          </cell>
          <cell r="T734">
            <v>7.4286941840915999</v>
          </cell>
          <cell r="U734">
            <v>-0.53162911585908912</v>
          </cell>
          <cell r="V734">
            <v>11.065320100368004</v>
          </cell>
          <cell r="W734">
            <v>1.5272947116990787</v>
          </cell>
          <cell r="X734">
            <v>19.315098620119397</v>
          </cell>
          <cell r="Y734">
            <v>10.701642401730016</v>
          </cell>
          <cell r="Z734">
            <v>1.6591497606454286</v>
          </cell>
          <cell r="AA734">
            <v>1.3302585395751354</v>
          </cell>
          <cell r="AB734">
            <v>3.663734303101629</v>
          </cell>
          <cell r="AC734">
            <v>5.7087398134516798</v>
          </cell>
          <cell r="AD734">
            <v>10.199623606038145</v>
          </cell>
          <cell r="AE734">
            <v>6.5921021791089052</v>
          </cell>
          <cell r="AF734">
            <v>3.1662419248165374</v>
          </cell>
          <cell r="AG734">
            <v>4.7430532812222648</v>
          </cell>
          <cell r="AH734">
            <v>-0.40139861365817708</v>
          </cell>
          <cell r="AI734">
            <v>5.5633661058078765</v>
          </cell>
          <cell r="AJ734">
            <v>-1.7175369887155623</v>
          </cell>
          <cell r="AK734">
            <v>-2.1584838437402776</v>
          </cell>
          <cell r="AL734">
            <v>1.9363985193882938</v>
          </cell>
          <cell r="AM734">
            <v>3.6581542687790236</v>
          </cell>
          <cell r="AN734">
            <v>6.0669451047904221</v>
          </cell>
          <cell r="AO734">
            <v>2.916537247331652</v>
          </cell>
          <cell r="AP734">
            <v>-4.1776476521106831</v>
          </cell>
          <cell r="AQ734">
            <v>5.9452088082754928</v>
          </cell>
          <cell r="AR734">
            <v>1.8898952005569569</v>
          </cell>
          <cell r="AS734">
            <v>0.96877523661549336</v>
          </cell>
          <cell r="AT734">
            <v>0.8735819411060497</v>
          </cell>
        </row>
        <row r="735">
          <cell r="A735" t="str">
            <v>BD_VRE__</v>
          </cell>
          <cell r="B735" t="str">
            <v>NA</v>
          </cell>
          <cell r="C735" t="str">
            <v>NA</v>
          </cell>
          <cell r="D735">
            <v>-1.0782777478707609E-2</v>
          </cell>
          <cell r="E735">
            <v>7.5609565948433613E-2</v>
          </cell>
          <cell r="F735">
            <v>9.1010715224306607E-2</v>
          </cell>
          <cell r="G735">
            <v>-1.2506362128954122E-2</v>
          </cell>
          <cell r="H735">
            <v>1.7632361231291179E-3</v>
          </cell>
          <cell r="I735">
            <v>8.5343986508528008E-2</v>
          </cell>
          <cell r="J735">
            <v>8.4969827893052505E-2</v>
          </cell>
          <cell r="K735">
            <v>8.7132518805273618E-2</v>
          </cell>
          <cell r="L735">
            <v>0.11091816135350431</v>
          </cell>
          <cell r="M735">
            <v>-3.7717714013159001E-2</v>
          </cell>
          <cell r="N735">
            <v>-5.454049421991642E-2</v>
          </cell>
          <cell r="O735">
            <v>1.8783970602970063E-2</v>
          </cell>
          <cell r="P735">
            <v>3.4128686431568148E-2</v>
          </cell>
          <cell r="Q735">
            <v>-4.6071430563691691E-3</v>
          </cell>
          <cell r="R735">
            <v>7.7843810683592543E-2</v>
          </cell>
          <cell r="S735">
            <v>6.1788194512768985E-2</v>
          </cell>
          <cell r="T735">
            <v>-7.2283500912623144E-2</v>
          </cell>
          <cell r="U735">
            <v>0.11862066792626974</v>
          </cell>
          <cell r="V735">
            <v>0.19515970531286694</v>
          </cell>
          <cell r="W735">
            <v>0.1192176429064561</v>
          </cell>
          <cell r="X735">
            <v>0.15262975102184523</v>
          </cell>
          <cell r="Y735">
            <v>9.1322812164661343E-2</v>
          </cell>
          <cell r="Z735">
            <v>3.131333927460115E-2</v>
          </cell>
          <cell r="AA735">
            <v>9.1111405621762898E-2</v>
          </cell>
          <cell r="AB735">
            <v>0.12404362742071151</v>
          </cell>
          <cell r="AC735">
            <v>8.4335829914721064E-2</v>
          </cell>
          <cell r="AD735">
            <v>1.8824433724019818E-2</v>
          </cell>
          <cell r="AE735">
            <v>8.7454609502693112E-3</v>
          </cell>
          <cell r="AF735">
            <v>2.7375295226164911E-2</v>
          </cell>
          <cell r="AG735">
            <v>7.7858723860593074E-2</v>
          </cell>
          <cell r="AH735">
            <v>1.0776368468855159E-2</v>
          </cell>
          <cell r="AI735">
            <v>1.0718117510419817E-2</v>
          </cell>
          <cell r="AJ735">
            <v>4.0742433589074097E-2</v>
          </cell>
          <cell r="AK735">
            <v>6.5695199462672951E-2</v>
          </cell>
          <cell r="AL735">
            <v>-1.414929322055971E-2</v>
          </cell>
          <cell r="AM735">
            <v>0.13905400567113296</v>
          </cell>
          <cell r="AN735">
            <v>6.5748475195143735E-2</v>
          </cell>
          <cell r="AO735">
            <v>-0.12389062886388075</v>
          </cell>
          <cell r="AP735">
            <v>-0.15210747916157255</v>
          </cell>
          <cell r="AQ735">
            <v>8.9514376266965137E-2</v>
          </cell>
          <cell r="AR735">
            <v>8.1796910976974072E-2</v>
          </cell>
          <cell r="AS735">
            <v>4.4214916088570755E-2</v>
          </cell>
          <cell r="AT735">
            <v>-5.9455102922504827E-3</v>
          </cell>
        </row>
        <row r="736">
          <cell r="A736" t="str">
            <v>BD_VRE__A</v>
          </cell>
          <cell r="B736" t="str">
            <v>NA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row>
        <row r="737">
          <cell r="A737" t="str">
            <v>BD_VRE__Ax100</v>
          </cell>
          <cell r="B737">
            <v>100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row>
        <row r="738">
          <cell r="A738" t="str">
            <v>BD_VRE__G</v>
          </cell>
          <cell r="B738" t="str">
            <v>NA</v>
          </cell>
          <cell r="C738" t="str">
            <v>NA</v>
          </cell>
          <cell r="D738">
            <v>3.664068015827885E-2</v>
          </cell>
          <cell r="E738">
            <v>4.6550990836228552E-2</v>
          </cell>
          <cell r="F738">
            <v>5.7340789435436849E-2</v>
          </cell>
          <cell r="G738">
            <v>2.7918068902372722E-2</v>
          </cell>
          <cell r="H738">
            <v>-5.9898166262049631E-3</v>
          </cell>
          <cell r="I738">
            <v>4.670719668712689E-2</v>
          </cell>
          <cell r="J738">
            <v>2.9967788544098973E-2</v>
          </cell>
          <cell r="K738">
            <v>3.0698216289454794E-2</v>
          </cell>
          <cell r="L738">
            <v>3.6278051070634254E-2</v>
          </cell>
          <cell r="M738">
            <v>2.0009996687804725E-2</v>
          </cell>
          <cell r="N738">
            <v>5.9569315887802662E-3</v>
          </cell>
          <cell r="O738">
            <v>6.8496411240288359E-3</v>
          </cell>
          <cell r="P738">
            <v>1.4969282137850273E-2</v>
          </cell>
          <cell r="Q738">
            <v>2.3267119576673004E-2</v>
          </cell>
          <cell r="R738">
            <v>2.3868368826772356E-2</v>
          </cell>
          <cell r="S738">
            <v>2.520394155645678E-2</v>
          </cell>
          <cell r="T738">
            <v>2.2923829727230602E-2</v>
          </cell>
          <cell r="U738">
            <v>4.0783718989615581E-2</v>
          </cell>
          <cell r="V738">
            <v>4.0919535673427987E-2</v>
          </cell>
          <cell r="W738">
            <v>3.5162964570532307E-2</v>
          </cell>
          <cell r="X738">
            <v>2.6241870818334782E-2</v>
          </cell>
          <cell r="Y738">
            <v>1.2330645623143642E-2</v>
          </cell>
          <cell r="Z738">
            <v>-7.0941124885245573E-3</v>
          </cell>
          <cell r="AA738">
            <v>2.5309815008079023E-2</v>
          </cell>
          <cell r="AB738">
            <v>2.4852017212702988E-2</v>
          </cell>
          <cell r="AC738">
            <v>1.5549639335238818E-2</v>
          </cell>
          <cell r="AD738">
            <v>2.5750116637295956E-2</v>
          </cell>
          <cell r="AE738">
            <v>2.6604598428550934E-2</v>
          </cell>
          <cell r="AF738">
            <v>2.8005883307512271E-2</v>
          </cell>
          <cell r="AG738">
            <v>3.9020167710603154E-2</v>
          </cell>
          <cell r="AH738">
            <v>1.9811726781766202E-2</v>
          </cell>
          <cell r="AI738">
            <v>9.0293424998611517E-3</v>
          </cell>
          <cell r="AJ738">
            <v>7.2662377004222021E-3</v>
          </cell>
          <cell r="AK738">
            <v>1.9802019501479296E-2</v>
          </cell>
          <cell r="AL738">
            <v>1.7830405863620388E-2</v>
          </cell>
          <cell r="AM738">
            <v>3.3442804680137501E-2</v>
          </cell>
          <cell r="AN738">
            <v>2.9678927105839532E-2</v>
          </cell>
          <cell r="AO738">
            <v>2.5725114798197881E-3</v>
          </cell>
          <cell r="AP738">
            <v>-4.346055562999164E-2</v>
          </cell>
          <cell r="AQ738">
            <v>1.8953415915880144E-2</v>
          </cell>
          <cell r="AR738">
            <v>1.5067290028491026E-2</v>
          </cell>
          <cell r="AS738">
            <v>-4.8243773267227022E-3</v>
          </cell>
          <cell r="AT738">
            <v>5.5572002638790982E-3</v>
          </cell>
        </row>
        <row r="739">
          <cell r="A739" t="str">
            <v>BD_VRE__Gx100</v>
          </cell>
          <cell r="B739">
            <v>100</v>
          </cell>
          <cell r="C739">
            <v>100</v>
          </cell>
          <cell r="D739">
            <v>3.6640680158278851</v>
          </cell>
          <cell r="E739">
            <v>4.6550990836228552</v>
          </cell>
          <cell r="F739">
            <v>5.7340789435436852</v>
          </cell>
          <cell r="G739">
            <v>2.7918068902372721</v>
          </cell>
          <cell r="H739">
            <v>-0.59898166262049635</v>
          </cell>
          <cell r="I739">
            <v>4.6707196687126888</v>
          </cell>
          <cell r="J739">
            <v>2.9967788544098974</v>
          </cell>
          <cell r="K739">
            <v>3.0698216289454794</v>
          </cell>
          <cell r="L739">
            <v>3.6278051070634252</v>
          </cell>
          <cell r="M739">
            <v>2.0009996687804725</v>
          </cell>
          <cell r="N739">
            <v>0.59569315887802665</v>
          </cell>
          <cell r="O739">
            <v>0.68496411240288357</v>
          </cell>
          <cell r="P739">
            <v>1.4969282137850273</v>
          </cell>
          <cell r="Q739">
            <v>2.3267119576673005</v>
          </cell>
          <cell r="R739">
            <v>2.3868368826772355</v>
          </cell>
          <cell r="S739">
            <v>2.5203941556456781</v>
          </cell>
          <cell r="T739">
            <v>2.2923829727230602</v>
          </cell>
          <cell r="U739">
            <v>4.0783718989615583</v>
          </cell>
          <cell r="V739">
            <v>4.0919535673427987</v>
          </cell>
          <cell r="W739">
            <v>3.5162964570532305</v>
          </cell>
          <cell r="X739">
            <v>2.6241870818334783</v>
          </cell>
          <cell r="Y739">
            <v>1.2330645623143641</v>
          </cell>
          <cell r="Z739">
            <v>-0.70941124885245577</v>
          </cell>
          <cell r="AA739">
            <v>2.5309815008079024</v>
          </cell>
          <cell r="AB739">
            <v>2.4852017212702986</v>
          </cell>
          <cell r="AC739">
            <v>1.5549639335238818</v>
          </cell>
          <cell r="AD739">
            <v>2.5750116637295957</v>
          </cell>
          <cell r="AE739">
            <v>2.6604598428550936</v>
          </cell>
          <cell r="AF739">
            <v>2.8005883307512272</v>
          </cell>
          <cell r="AG739">
            <v>3.9020167710603153</v>
          </cell>
          <cell r="AH739">
            <v>1.9811726781766201</v>
          </cell>
          <cell r="AI739">
            <v>0.90293424998611516</v>
          </cell>
          <cell r="AJ739">
            <v>0.72662377004222023</v>
          </cell>
          <cell r="AK739">
            <v>1.9802019501479295</v>
          </cell>
          <cell r="AL739">
            <v>1.7830405863620387</v>
          </cell>
          <cell r="AM739">
            <v>3.3442804680137503</v>
          </cell>
          <cell r="AN739">
            <v>2.9678927105839534</v>
          </cell>
          <cell r="AO739">
            <v>0.25725114798197879</v>
          </cell>
          <cell r="AP739">
            <v>-4.3460555629991644</v>
          </cell>
          <cell r="AQ739">
            <v>1.8953415915880143</v>
          </cell>
          <cell r="AR739">
            <v>1.5067290028491027</v>
          </cell>
          <cell r="AS739">
            <v>-0.48243773267227019</v>
          </cell>
          <cell r="AT739">
            <v>0.55572002638790985</v>
          </cell>
        </row>
        <row r="740">
          <cell r="A740" t="str">
            <v>BD_VRE__H</v>
          </cell>
          <cell r="B740" t="str">
            <v>NA</v>
          </cell>
          <cell r="C740" t="str">
            <v>NA</v>
          </cell>
          <cell r="D740">
            <v>-4.6191494311830041E-2</v>
          </cell>
          <cell r="E740">
            <v>2.7835620123062503E-2</v>
          </cell>
          <cell r="F740">
            <v>3.2640722050748062E-2</v>
          </cell>
          <cell r="G740">
            <v>-3.967598398303214E-2</v>
          </cell>
          <cell r="H740">
            <v>7.7540008397130504E-3</v>
          </cell>
          <cell r="I740">
            <v>3.7264476249275834E-2</v>
          </cell>
          <cell r="J740">
            <v>5.3883266831872063E-2</v>
          </cell>
          <cell r="K740">
            <v>5.4837743027296597E-2</v>
          </cell>
          <cell r="L740">
            <v>7.1748718502563799E-2</v>
          </cell>
          <cell r="M740">
            <v>-5.6790361362458977E-2</v>
          </cell>
          <cell r="N740">
            <v>-6.0124549075121783E-2</v>
          </cell>
          <cell r="O740">
            <v>1.1719069014589856E-2</v>
          </cell>
          <cell r="P740">
            <v>1.9116992330436764E-2</v>
          </cell>
          <cell r="Q740">
            <v>-2.7761917405100391E-2</v>
          </cell>
          <cell r="R740">
            <v>5.3490110419422282E-2</v>
          </cell>
          <cell r="S740">
            <v>3.6260770783642711E-2</v>
          </cell>
          <cell r="T740">
            <v>-9.6724608845362353E-2</v>
          </cell>
          <cell r="U740">
            <v>7.6121230742198287E-2</v>
          </cell>
          <cell r="V740">
            <v>0.14823081041691027</v>
          </cell>
          <cell r="W740">
            <v>8.1526809304105566E-2</v>
          </cell>
          <cell r="X740">
            <v>0.1245541706103368</v>
          </cell>
          <cell r="Y740">
            <v>7.8585165578561211E-2</v>
          </cell>
          <cell r="Z740">
            <v>3.8700609142237483E-2</v>
          </cell>
          <cell r="AA740">
            <v>6.4416143220121583E-2</v>
          </cell>
          <cell r="AB740">
            <v>9.7504076441576507E-2</v>
          </cell>
          <cell r="AC740">
            <v>6.7823022630297283E-2</v>
          </cell>
          <cell r="AD740">
            <v>-6.8199479277520451E-3</v>
          </cell>
          <cell r="AE740">
            <v>-1.7267105463657135E-2</v>
          </cell>
          <cell r="AF740">
            <v>-8.5514143153766532E-4</v>
          </cell>
          <cell r="AG740">
            <v>3.802555164309785E-2</v>
          </cell>
          <cell r="AH740">
            <v>-9.0725605405937403E-3</v>
          </cell>
          <cell r="AI740">
            <v>1.6818692364228012E-3</v>
          </cell>
          <cell r="AJ740">
            <v>3.3288980639830552E-2</v>
          </cell>
          <cell r="AK740">
            <v>4.5202868665530298E-2</v>
          </cell>
          <cell r="AL740">
            <v>-3.1472927421543472E-2</v>
          </cell>
          <cell r="AM740">
            <v>0.1032702966305869</v>
          </cell>
          <cell r="AN740">
            <v>3.5234166043927609E-2</v>
          </cell>
          <cell r="AO740">
            <v>-0.12657022948005506</v>
          </cell>
          <cell r="AP740">
            <v>-0.11126975252674594</v>
          </cell>
          <cell r="AQ740">
            <v>6.9672307004645523E-2</v>
          </cell>
          <cell r="AR740">
            <v>6.5916155774238511E-2</v>
          </cell>
          <cell r="AS740">
            <v>4.8990644256552703E-2</v>
          </cell>
          <cell r="AT740">
            <v>-1.1493141635989714E-2</v>
          </cell>
        </row>
        <row r="741">
          <cell r="A741" t="str">
            <v>BD_VRE__Hx100</v>
          </cell>
          <cell r="B741">
            <v>100</v>
          </cell>
          <cell r="C741">
            <v>100</v>
          </cell>
          <cell r="D741">
            <v>-4.6191494311830041</v>
          </cell>
          <cell r="E741">
            <v>2.7835620123062501</v>
          </cell>
          <cell r="F741">
            <v>3.2640722050748061</v>
          </cell>
          <cell r="G741">
            <v>-3.9675983983032141</v>
          </cell>
          <cell r="H741">
            <v>0.775400083971305</v>
          </cell>
          <cell r="I741">
            <v>3.7264476249275833</v>
          </cell>
          <cell r="J741">
            <v>5.3883266831872065</v>
          </cell>
          <cell r="K741">
            <v>5.4837743027296595</v>
          </cell>
          <cell r="L741">
            <v>7.1748718502563795</v>
          </cell>
          <cell r="M741">
            <v>-5.6790361362458981</v>
          </cell>
          <cell r="N741">
            <v>-6.0124549075121783</v>
          </cell>
          <cell r="O741">
            <v>1.1719069014589856</v>
          </cell>
          <cell r="P741">
            <v>1.9116992330436764</v>
          </cell>
          <cell r="Q741">
            <v>-2.7761917405100389</v>
          </cell>
          <cell r="R741">
            <v>5.3490110419422283</v>
          </cell>
          <cell r="S741">
            <v>3.6260770783642711</v>
          </cell>
          <cell r="T741">
            <v>-9.6724608845362354</v>
          </cell>
          <cell r="U741">
            <v>7.6121230742198289</v>
          </cell>
          <cell r="V741">
            <v>14.823081041691028</v>
          </cell>
          <cell r="W741">
            <v>8.1526809304105559</v>
          </cell>
          <cell r="X741">
            <v>12.45541706103368</v>
          </cell>
          <cell r="Y741">
            <v>7.8585165578561211</v>
          </cell>
          <cell r="Z741">
            <v>3.8700609142237483</v>
          </cell>
          <cell r="AA741">
            <v>6.4416143220121587</v>
          </cell>
          <cell r="AB741">
            <v>9.7504076441576508</v>
          </cell>
          <cell r="AC741">
            <v>6.7823022630297283</v>
          </cell>
          <cell r="AD741">
            <v>-0.68199479277520447</v>
          </cell>
          <cell r="AE741">
            <v>-1.7267105463657135</v>
          </cell>
          <cell r="AF741">
            <v>-8.5514143153766528E-2</v>
          </cell>
          <cell r="AG741">
            <v>3.8025551643097852</v>
          </cell>
          <cell r="AH741">
            <v>-0.90725605405937404</v>
          </cell>
          <cell r="AI741">
            <v>0.16818692364228011</v>
          </cell>
          <cell r="AJ741">
            <v>3.3288980639830554</v>
          </cell>
          <cell r="AK741">
            <v>4.5202868665530298</v>
          </cell>
          <cell r="AL741">
            <v>-3.1472927421543471</v>
          </cell>
          <cell r="AM741">
            <v>10.32702966305869</v>
          </cell>
          <cell r="AN741">
            <v>3.5234166043927608</v>
          </cell>
          <cell r="AO741">
            <v>-12.657022948005507</v>
          </cell>
          <cell r="AP741">
            <v>-11.126975252674594</v>
          </cell>
          <cell r="AQ741">
            <v>6.967230700464552</v>
          </cell>
          <cell r="AR741">
            <v>6.591615577423851</v>
          </cell>
          <cell r="AS741">
            <v>4.8990644256552702</v>
          </cell>
          <cell r="AT741">
            <v>-1.1493141635989714</v>
          </cell>
        </row>
        <row r="742">
          <cell r="A742" t="str">
            <v>BD_VRE__I</v>
          </cell>
          <cell r="B742" t="str">
            <v>NA</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row>
        <row r="743">
          <cell r="A743" t="str">
            <v>BD_VRE__Ix100</v>
          </cell>
          <cell r="B743">
            <v>100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row>
        <row r="744">
          <cell r="A744" t="str">
            <v>BD_VRE__x100</v>
          </cell>
          <cell r="B744">
            <v>100</v>
          </cell>
          <cell r="C744">
            <v>100</v>
          </cell>
          <cell r="D744">
            <v>-1.0782777478707608</v>
          </cell>
          <cell r="E744">
            <v>7.5609565948433612</v>
          </cell>
          <cell r="F744">
            <v>9.1010715224306615</v>
          </cell>
          <cell r="G744">
            <v>-1.2506362128954123</v>
          </cell>
          <cell r="H744">
            <v>0.1763236123129118</v>
          </cell>
          <cell r="I744">
            <v>8.5343986508528005</v>
          </cell>
          <cell r="J744">
            <v>8.4969827893052496</v>
          </cell>
          <cell r="K744">
            <v>8.7132518805273627</v>
          </cell>
          <cell r="L744">
            <v>11.091816135350431</v>
          </cell>
          <cell r="M744">
            <v>-3.7717714013159003</v>
          </cell>
          <cell r="N744">
            <v>-5.454049421991642</v>
          </cell>
          <cell r="O744">
            <v>1.8783970602970064</v>
          </cell>
          <cell r="P744">
            <v>3.4128686431568149</v>
          </cell>
          <cell r="Q744">
            <v>-0.4607143056369169</v>
          </cell>
          <cell r="R744">
            <v>7.784381068359254</v>
          </cell>
          <cell r="S744">
            <v>6.1788194512768984</v>
          </cell>
          <cell r="T744">
            <v>-7.228350091262314</v>
          </cell>
          <cell r="U744">
            <v>11.862066792626974</v>
          </cell>
          <cell r="V744">
            <v>19.515970531286694</v>
          </cell>
          <cell r="W744">
            <v>11.92176429064561</v>
          </cell>
          <cell r="X744">
            <v>15.262975102184523</v>
          </cell>
          <cell r="Y744">
            <v>9.1322812164661347</v>
          </cell>
          <cell r="Z744">
            <v>3.1313339274601151</v>
          </cell>
          <cell r="AA744">
            <v>9.1111405621762902</v>
          </cell>
          <cell r="AB744">
            <v>12.40436274207115</v>
          </cell>
          <cell r="AC744">
            <v>8.4335829914721057</v>
          </cell>
          <cell r="AD744">
            <v>1.8824433724019818</v>
          </cell>
          <cell r="AE744">
            <v>0.87454609502693115</v>
          </cell>
          <cell r="AF744">
            <v>2.7375295226164909</v>
          </cell>
          <cell r="AG744">
            <v>7.7858723860593075</v>
          </cell>
          <cell r="AH744">
            <v>1.077636846885516</v>
          </cell>
          <cell r="AI744">
            <v>1.0718117510419818</v>
          </cell>
          <cell r="AJ744">
            <v>4.0742433589074096</v>
          </cell>
          <cell r="AK744">
            <v>6.5695199462672953</v>
          </cell>
          <cell r="AL744">
            <v>-1.4149293220559709</v>
          </cell>
          <cell r="AM744">
            <v>13.905400567113297</v>
          </cell>
          <cell r="AN744">
            <v>6.5748475195143739</v>
          </cell>
          <cell r="AO744">
            <v>-12.389062886388075</v>
          </cell>
          <cell r="AP744">
            <v>-15.210747916157255</v>
          </cell>
          <cell r="AQ744">
            <v>8.9514376266965137</v>
          </cell>
          <cell r="AR744">
            <v>8.1796910976974075</v>
          </cell>
          <cell r="AS744">
            <v>4.4214916088570755</v>
          </cell>
          <cell r="AT744">
            <v>-0.59455102922504832</v>
          </cell>
        </row>
        <row r="745">
          <cell r="A745" t="str">
            <v>BD_VRE__Z</v>
          </cell>
          <cell r="B745" t="str">
            <v>NA</v>
          </cell>
          <cell r="C745" t="str">
            <v>NA</v>
          </cell>
          <cell r="D745">
            <v>-1.0782777478707609E-2</v>
          </cell>
          <cell r="E745">
            <v>7.5609565948433613E-2</v>
          </cell>
          <cell r="F745">
            <v>9.1010715224306607E-2</v>
          </cell>
          <cell r="G745">
            <v>-1.2506362128954122E-2</v>
          </cell>
          <cell r="H745">
            <v>1.7632361231291179E-3</v>
          </cell>
          <cell r="I745">
            <v>8.5343986508528008E-2</v>
          </cell>
          <cell r="J745">
            <v>8.4969827893052505E-2</v>
          </cell>
          <cell r="K745">
            <v>8.7132518805273618E-2</v>
          </cell>
          <cell r="L745">
            <v>0.11091816135350431</v>
          </cell>
          <cell r="M745">
            <v>-3.7717714013159001E-2</v>
          </cell>
          <cell r="N745">
            <v>-5.454049421991642E-2</v>
          </cell>
          <cell r="O745">
            <v>1.8783970602970063E-2</v>
          </cell>
          <cell r="P745">
            <v>3.4128686431568148E-2</v>
          </cell>
          <cell r="Q745">
            <v>-4.6071430563691691E-3</v>
          </cell>
          <cell r="R745">
            <v>7.7843810683592543E-2</v>
          </cell>
          <cell r="S745">
            <v>6.1788194512768985E-2</v>
          </cell>
          <cell r="T745">
            <v>-7.2283500912623144E-2</v>
          </cell>
          <cell r="U745">
            <v>0.11862066792626974</v>
          </cell>
          <cell r="V745">
            <v>0.19515970531286694</v>
          </cell>
          <cell r="W745">
            <v>0.1192176429064561</v>
          </cell>
          <cell r="X745">
            <v>0.15262975102184523</v>
          </cell>
          <cell r="Y745">
            <v>9.1322812164661343E-2</v>
          </cell>
          <cell r="Z745">
            <v>3.131333927460115E-2</v>
          </cell>
          <cell r="AA745">
            <v>9.1111405621762898E-2</v>
          </cell>
          <cell r="AB745">
            <v>0.12404362742071151</v>
          </cell>
          <cell r="AC745">
            <v>8.4335829914721064E-2</v>
          </cell>
          <cell r="AD745">
            <v>1.8824433724019818E-2</v>
          </cell>
          <cell r="AE745">
            <v>8.7454609502693112E-3</v>
          </cell>
          <cell r="AF745">
            <v>2.7375295226164911E-2</v>
          </cell>
          <cell r="AG745">
            <v>7.7858723860593074E-2</v>
          </cell>
          <cell r="AH745">
            <v>1.0776368468855159E-2</v>
          </cell>
          <cell r="AI745">
            <v>1.0718117510419817E-2</v>
          </cell>
          <cell r="AJ745">
            <v>4.0742433589074097E-2</v>
          </cell>
          <cell r="AK745">
            <v>6.5695199462672951E-2</v>
          </cell>
          <cell r="AL745">
            <v>-1.414929322055971E-2</v>
          </cell>
          <cell r="AM745">
            <v>0.13905400567113296</v>
          </cell>
          <cell r="AN745">
            <v>6.5748475195143735E-2</v>
          </cell>
          <cell r="AO745">
            <v>-0.12389062886388075</v>
          </cell>
          <cell r="AP745">
            <v>-0.15210747916157255</v>
          </cell>
          <cell r="AQ745">
            <v>8.9514376266965137E-2</v>
          </cell>
          <cell r="AR745">
            <v>8.1796910976974072E-2</v>
          </cell>
          <cell r="AS745">
            <v>4.4214916088570755E-2</v>
          </cell>
          <cell r="AT745">
            <v>-5.9455102922504827E-3</v>
          </cell>
        </row>
        <row r="746">
          <cell r="A746" t="str">
            <v>BD_VRE__Zx100</v>
          </cell>
          <cell r="B746">
            <v>100</v>
          </cell>
          <cell r="C746">
            <v>100</v>
          </cell>
          <cell r="D746">
            <v>-1.0782777478707608</v>
          </cell>
          <cell r="E746">
            <v>7.5609565948433612</v>
          </cell>
          <cell r="F746">
            <v>9.1010715224306615</v>
          </cell>
          <cell r="G746">
            <v>-1.2506362128954123</v>
          </cell>
          <cell r="H746">
            <v>0.1763236123129118</v>
          </cell>
          <cell r="I746">
            <v>8.5343986508528005</v>
          </cell>
          <cell r="J746">
            <v>8.4969827893052496</v>
          </cell>
          <cell r="K746">
            <v>8.7132518805273627</v>
          </cell>
          <cell r="L746">
            <v>11.091816135350431</v>
          </cell>
          <cell r="M746">
            <v>-3.7717714013159003</v>
          </cell>
          <cell r="N746">
            <v>-5.454049421991642</v>
          </cell>
          <cell r="O746">
            <v>1.8783970602970064</v>
          </cell>
          <cell r="P746">
            <v>3.4128686431568149</v>
          </cell>
          <cell r="Q746">
            <v>-0.4607143056369169</v>
          </cell>
          <cell r="R746">
            <v>7.784381068359254</v>
          </cell>
          <cell r="S746">
            <v>6.1788194512768984</v>
          </cell>
          <cell r="T746">
            <v>-7.228350091262314</v>
          </cell>
          <cell r="U746">
            <v>11.862066792626974</v>
          </cell>
          <cell r="V746">
            <v>19.515970531286694</v>
          </cell>
          <cell r="W746">
            <v>11.92176429064561</v>
          </cell>
          <cell r="X746">
            <v>15.262975102184523</v>
          </cell>
          <cell r="Y746">
            <v>9.1322812164661347</v>
          </cell>
          <cell r="Z746">
            <v>3.1313339274601151</v>
          </cell>
          <cell r="AA746">
            <v>9.1111405621762902</v>
          </cell>
          <cell r="AB746">
            <v>12.40436274207115</v>
          </cell>
          <cell r="AC746">
            <v>8.4335829914721057</v>
          </cell>
          <cell r="AD746">
            <v>1.8824433724019818</v>
          </cell>
          <cell r="AE746">
            <v>0.87454609502693115</v>
          </cell>
          <cell r="AF746">
            <v>2.7375295226164909</v>
          </cell>
          <cell r="AG746">
            <v>7.7858723860593075</v>
          </cell>
          <cell r="AH746">
            <v>1.077636846885516</v>
          </cell>
          <cell r="AI746">
            <v>1.0718117510419818</v>
          </cell>
          <cell r="AJ746">
            <v>4.0742433589074096</v>
          </cell>
          <cell r="AK746">
            <v>6.5695199462672953</v>
          </cell>
          <cell r="AL746">
            <v>-1.4149293220559709</v>
          </cell>
          <cell r="AM746">
            <v>13.905400567113297</v>
          </cell>
          <cell r="AN746">
            <v>6.5748475195143739</v>
          </cell>
          <cell r="AO746">
            <v>-12.389062886388075</v>
          </cell>
          <cell r="AP746">
            <v>-15.210747916157255</v>
          </cell>
          <cell r="AQ746">
            <v>8.9514376266965137</v>
          </cell>
          <cell r="AR746">
            <v>8.1796910976974075</v>
          </cell>
          <cell r="AS746">
            <v>4.4214916088570755</v>
          </cell>
          <cell r="AT746">
            <v>-0.59455102922504832</v>
          </cell>
        </row>
        <row r="747">
          <cell r="A747" t="str">
            <v>BD_VRG__</v>
          </cell>
          <cell r="B747" t="str">
            <v>NA</v>
          </cell>
          <cell r="C747" t="str">
            <v>NA</v>
          </cell>
          <cell r="D747">
            <v>9.0760755166077692E-2</v>
          </cell>
          <cell r="E747">
            <v>2.6413463462298371E-2</v>
          </cell>
          <cell r="F747">
            <v>4.9166899348215033E-2</v>
          </cell>
          <cell r="G747">
            <v>4.4580259683401756E-2</v>
          </cell>
          <cell r="H747">
            <v>-2.6868071548083648E-2</v>
          </cell>
          <cell r="I747">
            <v>1.4356523720335664E-2</v>
          </cell>
          <cell r="J747">
            <v>7.9003536588425991E-3</v>
          </cell>
          <cell r="K747">
            <v>1.6911971425714673E-2</v>
          </cell>
          <cell r="L747">
            <v>1.9611681735210041E-2</v>
          </cell>
          <cell r="M747">
            <v>6.5638701378060091E-2</v>
          </cell>
          <cell r="N747">
            <v>5.2751968420549217E-2</v>
          </cell>
          <cell r="O747">
            <v>-3.237511365835756E-2</v>
          </cell>
          <cell r="P747">
            <v>-1.8028068651576683E-2</v>
          </cell>
          <cell r="Q747">
            <v>7.2356402936453082E-2</v>
          </cell>
          <cell r="R747">
            <v>2.0852611880388928E-2</v>
          </cell>
          <cell r="S747">
            <v>-1.4323114841232847E-2</v>
          </cell>
          <cell r="T747">
            <v>4.6922231568206976E-2</v>
          </cell>
          <cell r="U747">
            <v>7.9483044232538311E-2</v>
          </cell>
          <cell r="V747">
            <v>0.12902778419860353</v>
          </cell>
          <cell r="W747">
            <v>3.8325543588701071E-2</v>
          </cell>
          <cell r="X747">
            <v>0.11301793444650546</v>
          </cell>
          <cell r="Y747">
            <v>5.0512469535606001E-2</v>
          </cell>
          <cell r="Z747">
            <v>2.7282397847443761E-2</v>
          </cell>
          <cell r="AA747">
            <v>5.0962627406567845E-2</v>
          </cell>
          <cell r="AB747">
            <v>2.9605720804697481E-2</v>
          </cell>
          <cell r="AC747">
            <v>6.7674273464847182E-2</v>
          </cell>
          <cell r="AD747">
            <v>0.13126335637963582</v>
          </cell>
          <cell r="AE747">
            <v>6.2811434565958987E-2</v>
          </cell>
          <cell r="AF747">
            <v>9.8484540689879427E-2</v>
          </cell>
          <cell r="AG747">
            <v>7.0036784790763737E-2</v>
          </cell>
          <cell r="AH747">
            <v>2.5601663860552477E-2</v>
          </cell>
          <cell r="AI747">
            <v>-3.504147608341497E-3</v>
          </cell>
          <cell r="AJ747">
            <v>-6.3774933285088752E-3</v>
          </cell>
          <cell r="AK747">
            <v>3.281029225849616E-2</v>
          </cell>
          <cell r="AL747">
            <v>5.5025563394361883E-2</v>
          </cell>
          <cell r="AM747">
            <v>1.8945307332045351E-2</v>
          </cell>
          <cell r="AN747">
            <v>5.7884852017356207E-2</v>
          </cell>
          <cell r="AO747">
            <v>5.4566761883835066E-2</v>
          </cell>
          <cell r="AP747">
            <v>-1.3750274785667161E-2</v>
          </cell>
          <cell r="AQ747">
            <v>5.0064031603395266E-2</v>
          </cell>
          <cell r="AR747">
            <v>3.2965003539659789E-2</v>
          </cell>
          <cell r="AS747">
            <v>1.1577283173009269E-2</v>
          </cell>
          <cell r="AT747">
            <v>8.7358194110562452E-3</v>
          </cell>
        </row>
        <row r="748">
          <cell r="A748" t="str">
            <v>BD_VRG__G</v>
          </cell>
          <cell r="B748" t="str">
            <v>NA</v>
          </cell>
          <cell r="C748">
            <v>0</v>
          </cell>
          <cell r="D748">
            <v>0</v>
          </cell>
          <cell r="E748">
            <v>0</v>
          </cell>
          <cell r="F748">
            <v>0</v>
          </cell>
          <cell r="G748">
            <v>-1.2661626690401859E-2</v>
          </cell>
          <cell r="H748">
            <v>-3.546035356108352E-2</v>
          </cell>
          <cell r="I748">
            <v>2.4139358158710805E-2</v>
          </cell>
          <cell r="J748">
            <v>1.3130829299968836E-2</v>
          </cell>
          <cell r="K748">
            <v>1.802076866345759E-2</v>
          </cell>
          <cell r="L748">
            <v>2.6782595606826942E-2</v>
          </cell>
          <cell r="M748">
            <v>1.2825922562411779E-2</v>
          </cell>
          <cell r="N748">
            <v>4.9098872039562817E-4</v>
          </cell>
          <cell r="O748">
            <v>2.7513827469218192E-3</v>
          </cell>
          <cell r="P748">
            <v>1.1949379541810331E-2</v>
          </cell>
          <cell r="Q748">
            <v>2.1062899288988305E-2</v>
          </cell>
          <cell r="R748">
            <v>2.2219589837129877E-2</v>
          </cell>
          <cell r="S748">
            <v>2.3977451655143325E-2</v>
          </cell>
          <cell r="T748">
            <v>2.1986606535213938E-2</v>
          </cell>
          <cell r="U748">
            <v>4.0233863284335092E-2</v>
          </cell>
          <cell r="V748">
            <v>4.0505513749141638E-2</v>
          </cell>
          <cell r="W748">
            <v>3.4801596766751215E-2</v>
          </cell>
          <cell r="X748">
            <v>2.5892266343765857E-2</v>
          </cell>
          <cell r="Y748">
            <v>1.1943584446850168E-2</v>
          </cell>
          <cell r="Z748">
            <v>-7.54795968622344E-3</v>
          </cell>
          <cell r="AA748">
            <v>2.5259315122295321E-2</v>
          </cell>
          <cell r="AB748">
            <v>2.4802499433462123E-2</v>
          </cell>
          <cell r="AC748">
            <v>1.5432505502677959E-2</v>
          </cell>
          <cell r="AD748">
            <v>2.5755041184983913E-2</v>
          </cell>
          <cell r="AE748">
            <v>2.6613636755620312E-2</v>
          </cell>
          <cell r="AF748">
            <v>2.8028306997284515E-2</v>
          </cell>
          <cell r="AG748">
            <v>3.9133300530924592E-2</v>
          </cell>
          <cell r="AH748">
            <v>1.9720718149430182E-2</v>
          </cell>
          <cell r="AI748">
            <v>8.8674350775374278E-3</v>
          </cell>
          <cell r="AJ748">
            <v>7.1320975080129438E-3</v>
          </cell>
          <cell r="AK748">
            <v>1.9812868357343756E-2</v>
          </cell>
          <cell r="AL748">
            <v>1.782146969692126E-2</v>
          </cell>
          <cell r="AM748">
            <v>3.3578014217683055E-2</v>
          </cell>
          <cell r="AN748">
            <v>2.9741730552015028E-2</v>
          </cell>
          <cell r="AO748">
            <v>2.3686642595222313E-3</v>
          </cell>
          <cell r="AP748">
            <v>-4.4003763589175904E-2</v>
          </cell>
          <cell r="AQ748">
            <v>1.9107744177261139E-2</v>
          </cell>
          <cell r="AR748">
            <v>1.5135878607438164E-2</v>
          </cell>
          <cell r="AS748">
            <v>-4.951546569676106E-3</v>
          </cell>
          <cell r="AT748">
            <v>5.5609871913012707E-3</v>
          </cell>
        </row>
        <row r="749">
          <cell r="A749" t="str">
            <v>BD_VRG__Gx100</v>
          </cell>
          <cell r="B749">
            <v>100</v>
          </cell>
          <cell r="C749">
            <v>0</v>
          </cell>
          <cell r="D749">
            <v>0</v>
          </cell>
          <cell r="E749">
            <v>0</v>
          </cell>
          <cell r="F749">
            <v>0</v>
          </cell>
          <cell r="G749">
            <v>-1.2661626690401859</v>
          </cell>
          <cell r="H749">
            <v>-3.546035356108352</v>
          </cell>
          <cell r="I749">
            <v>2.4139358158710804</v>
          </cell>
          <cell r="J749">
            <v>1.3130829299968836</v>
          </cell>
          <cell r="K749">
            <v>1.8020768663457591</v>
          </cell>
          <cell r="L749">
            <v>2.6782595606826942</v>
          </cell>
          <cell r="M749">
            <v>1.2825922562411778</v>
          </cell>
          <cell r="N749">
            <v>4.909887203956282E-2</v>
          </cell>
          <cell r="O749">
            <v>0.27513827469218194</v>
          </cell>
          <cell r="P749">
            <v>1.194937954181033</v>
          </cell>
          <cell r="Q749">
            <v>2.1062899288988306</v>
          </cell>
          <cell r="R749">
            <v>2.2219589837129878</v>
          </cell>
          <cell r="S749">
            <v>2.3977451655143325</v>
          </cell>
          <cell r="T749">
            <v>2.1986606535213937</v>
          </cell>
          <cell r="U749">
            <v>4.0233863284335092</v>
          </cell>
          <cell r="V749">
            <v>4.0505513749141642</v>
          </cell>
          <cell r="W749">
            <v>3.4801596766751217</v>
          </cell>
          <cell r="X749">
            <v>2.5892266343765855</v>
          </cell>
          <cell r="Y749">
            <v>1.1943584446850168</v>
          </cell>
          <cell r="Z749">
            <v>-0.75479596862234399</v>
          </cell>
          <cell r="AA749">
            <v>2.525931512229532</v>
          </cell>
          <cell r="AB749">
            <v>2.4802499433462124</v>
          </cell>
          <cell r="AC749">
            <v>1.543250550267796</v>
          </cell>
          <cell r="AD749">
            <v>2.5755041184983911</v>
          </cell>
          <cell r="AE749">
            <v>2.6613636755620314</v>
          </cell>
          <cell r="AF749">
            <v>2.8028306997284513</v>
          </cell>
          <cell r="AG749">
            <v>3.9133300530924591</v>
          </cell>
          <cell r="AH749">
            <v>1.9720718149430181</v>
          </cell>
          <cell r="AI749">
            <v>0.88674350775374278</v>
          </cell>
          <cell r="AJ749">
            <v>0.71320975080129434</v>
          </cell>
          <cell r="AK749">
            <v>1.9812868357343756</v>
          </cell>
          <cell r="AL749">
            <v>1.7821469696921259</v>
          </cell>
          <cell r="AM749">
            <v>3.3578014217683054</v>
          </cell>
          <cell r="AN749">
            <v>2.9741730552015029</v>
          </cell>
          <cell r="AO749">
            <v>0.23686642595222313</v>
          </cell>
          <cell r="AP749">
            <v>-4.4003763589175904</v>
          </cell>
          <cell r="AQ749">
            <v>1.9107744177261139</v>
          </cell>
          <cell r="AR749">
            <v>1.5135878607438165</v>
          </cell>
          <cell r="AS749">
            <v>-0.49515465696761063</v>
          </cell>
          <cell r="AT749">
            <v>0.55609871913012709</v>
          </cell>
        </row>
        <row r="750">
          <cell r="A750" t="str">
            <v>BD_VRG__H</v>
          </cell>
          <cell r="B750" t="str">
            <v>NA</v>
          </cell>
          <cell r="C750">
            <v>0</v>
          </cell>
          <cell r="D750">
            <v>0</v>
          </cell>
          <cell r="E750">
            <v>0</v>
          </cell>
          <cell r="F750">
            <v>0</v>
          </cell>
          <cell r="G750">
            <v>-3.5805947893479571E-3</v>
          </cell>
          <cell r="H750">
            <v>2.1538106920061975E-3</v>
          </cell>
          <cell r="I750">
            <v>1.2890580963637856E-2</v>
          </cell>
          <cell r="J750">
            <v>2.4781139110051927E-2</v>
          </cell>
          <cell r="K750">
            <v>3.2524898513585129E-2</v>
          </cell>
          <cell r="L750">
            <v>4.5329569648174181E-2</v>
          </cell>
          <cell r="M750">
            <v>5.2324270215730773E-2</v>
          </cell>
          <cell r="N750">
            <v>5.3284687055567527E-2</v>
          </cell>
          <cell r="O750">
            <v>4.6096750548302826E-2</v>
          </cell>
          <cell r="P750">
            <v>4.855646297339266E-2</v>
          </cell>
          <cell r="Q750">
            <v>1.899714449513721E-2</v>
          </cell>
          <cell r="R750">
            <v>4.0397666603001987E-2</v>
          </cell>
          <cell r="S750">
            <v>0.1105191334835364</v>
          </cell>
          <cell r="T750">
            <v>8.9976556897864685E-2</v>
          </cell>
          <cell r="U750">
            <v>0.1018694392863788</v>
          </cell>
          <cell r="V750">
            <v>0.11045137260894859</v>
          </cell>
          <cell r="W750">
            <v>0.10772437083092734</v>
          </cell>
          <cell r="X750">
            <v>0.12745755365081593</v>
          </cell>
          <cell r="Y750">
            <v>0.1128699452762371</v>
          </cell>
          <cell r="Z750">
            <v>9.0127358864285245E-2</v>
          </cell>
          <cell r="AA750">
            <v>8.7003322905774672E-2</v>
          </cell>
          <cell r="AB750">
            <v>9.2063535546619987E-2</v>
          </cell>
          <cell r="AC750">
            <v>8.2219446116068198E-2</v>
          </cell>
          <cell r="AD750">
            <v>6.0615067248763914E-2</v>
          </cell>
          <cell r="AE750">
            <v>4.0948000780581896E-2</v>
          </cell>
          <cell r="AF750">
            <v>2.7741623396559494E-2</v>
          </cell>
          <cell r="AG750">
            <v>3.5197588086801901E-2</v>
          </cell>
          <cell r="AH750">
            <v>1.9911846266424539E-2</v>
          </cell>
          <cell r="AI750">
            <v>1.7087951988369831E-2</v>
          </cell>
          <cell r="AJ750">
            <v>2.3642267466819335E-2</v>
          </cell>
          <cell r="AK750">
            <v>2.8596777807163416E-2</v>
          </cell>
          <cell r="AL750">
            <v>1.1319490051268206E-2</v>
          </cell>
          <cell r="AM750">
            <v>4.066971641445985E-2</v>
          </cell>
          <cell r="AN750">
            <v>3.7343070474414625E-2</v>
          </cell>
          <cell r="AO750">
            <v>-1.0224897617542526E-2</v>
          </cell>
          <cell r="AP750">
            <v>-3.6193956729473571E-2</v>
          </cell>
          <cell r="AQ750">
            <v>-2.0479774754546769E-4</v>
          </cell>
          <cell r="AR750">
            <v>1.632165091210646E-2</v>
          </cell>
          <cell r="AS750">
            <v>2.3163874645224795E-2</v>
          </cell>
          <cell r="AT750">
            <v>1.2930283946419034E-2</v>
          </cell>
        </row>
        <row r="751">
          <cell r="A751" t="str">
            <v>BD_VRG__Hx100</v>
          </cell>
          <cell r="B751">
            <v>100</v>
          </cell>
          <cell r="C751">
            <v>0</v>
          </cell>
          <cell r="D751">
            <v>0</v>
          </cell>
          <cell r="E751">
            <v>0</v>
          </cell>
          <cell r="F751">
            <v>0</v>
          </cell>
          <cell r="G751">
            <v>-0.35805947893479573</v>
          </cell>
          <cell r="H751">
            <v>0.21538106920061975</v>
          </cell>
          <cell r="I751">
            <v>1.2890580963637857</v>
          </cell>
          <cell r="J751">
            <v>2.4781139110051926</v>
          </cell>
          <cell r="K751">
            <v>3.2524898513585128</v>
          </cell>
          <cell r="L751">
            <v>4.5329569648174184</v>
          </cell>
          <cell r="M751">
            <v>5.232427021573077</v>
          </cell>
          <cell r="N751">
            <v>5.3284687055567526</v>
          </cell>
          <cell r="O751">
            <v>4.6096750548302827</v>
          </cell>
          <cell r="P751">
            <v>4.8556462973392662</v>
          </cell>
          <cell r="Q751">
            <v>1.899714449513721</v>
          </cell>
          <cell r="R751">
            <v>4.0397666603001987</v>
          </cell>
          <cell r="S751">
            <v>11.05191334835364</v>
          </cell>
          <cell r="T751">
            <v>8.9976556897864679</v>
          </cell>
          <cell r="U751">
            <v>10.186943928637881</v>
          </cell>
          <cell r="V751">
            <v>11.04513726089486</v>
          </cell>
          <cell r="W751">
            <v>10.772437083092735</v>
          </cell>
          <cell r="X751">
            <v>12.745755365081592</v>
          </cell>
          <cell r="Y751">
            <v>11.28699452762371</v>
          </cell>
          <cell r="Z751">
            <v>9.0127358864285245</v>
          </cell>
          <cell r="AA751">
            <v>8.7003322905774674</v>
          </cell>
          <cell r="AB751">
            <v>9.2063535546619981</v>
          </cell>
          <cell r="AC751">
            <v>8.2219446116068191</v>
          </cell>
          <cell r="AD751">
            <v>6.0615067248763914</v>
          </cell>
          <cell r="AE751">
            <v>4.0948000780581895</v>
          </cell>
          <cell r="AF751">
            <v>2.7741623396559492</v>
          </cell>
          <cell r="AG751">
            <v>3.5197588086801899</v>
          </cell>
          <cell r="AH751">
            <v>1.991184626642454</v>
          </cell>
          <cell r="AI751">
            <v>1.7087951988369832</v>
          </cell>
          <cell r="AJ751">
            <v>2.3642267466819336</v>
          </cell>
          <cell r="AK751">
            <v>2.8596777807163418</v>
          </cell>
          <cell r="AL751">
            <v>1.1319490051268206</v>
          </cell>
          <cell r="AM751">
            <v>4.0669716414459849</v>
          </cell>
          <cell r="AN751">
            <v>3.7343070474414626</v>
          </cell>
          <cell r="AO751">
            <v>-1.0224897617542525</v>
          </cell>
          <cell r="AP751">
            <v>-3.6193956729473573</v>
          </cell>
          <cell r="AQ751">
            <v>-2.0479774754546768E-2</v>
          </cell>
          <cell r="AR751">
            <v>1.632165091210646</v>
          </cell>
          <cell r="AS751">
            <v>2.3163874645224793</v>
          </cell>
          <cell r="AT751">
            <v>1.2930283946419034</v>
          </cell>
        </row>
        <row r="752">
          <cell r="A752" t="str">
            <v>BD_VRG__I</v>
          </cell>
          <cell r="B752" t="str">
            <v>NA</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row>
        <row r="753">
          <cell r="A753" t="str">
            <v>BD_VRG__Ix100</v>
          </cell>
          <cell r="B753">
            <v>100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row>
        <row r="754">
          <cell r="A754" t="str">
            <v>BD_VRG__V</v>
          </cell>
          <cell r="B754" t="str">
            <v>NA</v>
          </cell>
          <cell r="C754" t="str">
            <v>NA</v>
          </cell>
          <cell r="D754">
            <v>9.0760755166077692E-2</v>
          </cell>
          <cell r="E754">
            <v>2.6413463462298371E-2</v>
          </cell>
          <cell r="F754">
            <v>4.9166899348215033E-2</v>
          </cell>
          <cell r="G754">
            <v>6.1691617527364587E-2</v>
          </cell>
          <cell r="H754">
            <v>6.5248768682008851E-3</v>
          </cell>
          <cell r="I754">
            <v>-2.2252023476368607E-2</v>
          </cell>
          <cell r="J754">
            <v>-2.9614195081561486E-2</v>
          </cell>
          <cell r="K754">
            <v>-3.331430448026234E-2</v>
          </cell>
          <cell r="L754">
            <v>-5.1506630970519302E-2</v>
          </cell>
          <cell r="M754">
            <v>-9.9784915492103065E-3</v>
          </cell>
          <cell r="N754">
            <v>-8.3301096517799014E-3</v>
          </cell>
          <cell r="O754">
            <v>-7.996185979926379E-2</v>
          </cell>
          <cell r="P754">
            <v>-7.6467162834177094E-2</v>
          </cell>
          <cell r="Q754">
            <v>3.0264362612976305E-2</v>
          </cell>
          <cell r="R754">
            <v>-4.1898137430825474E-2</v>
          </cell>
          <cell r="S754">
            <v>-0.15492733362041661</v>
          </cell>
          <cell r="T754">
            <v>-6.3133763425704786E-2</v>
          </cell>
          <cell r="U754">
            <v>-6.1184844089757329E-2</v>
          </cell>
          <cell r="V754">
            <v>-2.1764148174354004E-2</v>
          </cell>
          <cell r="W754">
            <v>-9.6821709498005309E-2</v>
          </cell>
          <cell r="X754">
            <v>-3.9948258668492991E-2</v>
          </cell>
          <cell r="Y754">
            <v>-6.9183378203716062E-2</v>
          </cell>
          <cell r="Z754">
            <v>-5.2207573870620548E-2</v>
          </cell>
          <cell r="AA754">
            <v>-5.7277717503186755E-2</v>
          </cell>
          <cell r="AB754">
            <v>-8.1963055419099984E-2</v>
          </cell>
          <cell r="AC754">
            <v>-2.8877137736526604E-2</v>
          </cell>
          <cell r="AD754">
            <v>3.9743319813390195E-2</v>
          </cell>
          <cell r="AE754">
            <v>-5.1467929546565221E-3</v>
          </cell>
          <cell r="AF754">
            <v>4.0361420581613593E-2</v>
          </cell>
          <cell r="AG754">
            <v>-4.9619435679237036E-3</v>
          </cell>
          <cell r="AH754">
            <v>-1.3654861604085199E-2</v>
          </cell>
          <cell r="AI754">
            <v>-2.9119305455509666E-2</v>
          </cell>
          <cell r="AJ754">
            <v>-3.6466327983856475E-2</v>
          </cell>
          <cell r="AK754">
            <v>-1.6192399561491055E-2</v>
          </cell>
          <cell r="AL754">
            <v>2.6818792279398814E-2</v>
          </cell>
          <cell r="AM754">
            <v>-5.314840058957547E-2</v>
          </cell>
          <cell r="AN754">
            <v>-9.5995189562169021E-3</v>
          </cell>
          <cell r="AO754">
            <v>6.244052306266213E-2</v>
          </cell>
          <cell r="AP754">
            <v>6.8496483123374002E-2</v>
          </cell>
          <cell r="AQ754">
            <v>3.1091250080851129E-2</v>
          </cell>
          <cell r="AR754">
            <v>1.5735520598929584E-3</v>
          </cell>
          <cell r="AS754">
            <v>-6.2039064447572245E-3</v>
          </cell>
          <cell r="AT754">
            <v>-9.6282120258729398E-3</v>
          </cell>
        </row>
        <row r="755">
          <cell r="A755" t="str">
            <v>BD_VRG__Vx100</v>
          </cell>
          <cell r="B755">
            <v>100</v>
          </cell>
          <cell r="C755">
            <v>100</v>
          </cell>
          <cell r="D755">
            <v>9.0760755166077693</v>
          </cell>
          <cell r="E755">
            <v>2.6413463462298372</v>
          </cell>
          <cell r="F755">
            <v>4.9166899348215036</v>
          </cell>
          <cell r="G755">
            <v>6.1691617527364588</v>
          </cell>
          <cell r="H755">
            <v>0.65248768682008851</v>
          </cell>
          <cell r="I755">
            <v>-2.2252023476368605</v>
          </cell>
          <cell r="J755">
            <v>-2.9614195081561485</v>
          </cell>
          <cell r="K755">
            <v>-3.331430448026234</v>
          </cell>
          <cell r="L755">
            <v>-5.1506630970519298</v>
          </cell>
          <cell r="M755">
            <v>-0.99784915492103066</v>
          </cell>
          <cell r="N755">
            <v>-0.83301096517799011</v>
          </cell>
          <cell r="O755">
            <v>-7.9961859799263788</v>
          </cell>
          <cell r="P755">
            <v>-7.6467162834177094</v>
          </cell>
          <cell r="Q755">
            <v>3.0264362612976305</v>
          </cell>
          <cell r="R755">
            <v>-4.1898137430825475</v>
          </cell>
          <cell r="S755">
            <v>-15.49273336204166</v>
          </cell>
          <cell r="T755">
            <v>-6.3133763425704785</v>
          </cell>
          <cell r="U755">
            <v>-6.1184844089757329</v>
          </cell>
          <cell r="V755">
            <v>-2.1764148174354006</v>
          </cell>
          <cell r="W755">
            <v>-9.6821709498005308</v>
          </cell>
          <cell r="X755">
            <v>-3.9948258668492991</v>
          </cell>
          <cell r="Y755">
            <v>-6.9183378203716064</v>
          </cell>
          <cell r="Z755">
            <v>-5.2207573870620552</v>
          </cell>
          <cell r="AA755">
            <v>-5.7277717503186754</v>
          </cell>
          <cell r="AB755">
            <v>-8.1963055419099984</v>
          </cell>
          <cell r="AC755">
            <v>-2.8877137736526604</v>
          </cell>
          <cell r="AD755">
            <v>3.9743319813390197</v>
          </cell>
          <cell r="AE755">
            <v>-0.51467929546565216</v>
          </cell>
          <cell r="AF755">
            <v>4.0361420581613592</v>
          </cell>
          <cell r="AG755">
            <v>-0.49619435679237034</v>
          </cell>
          <cell r="AH755">
            <v>-1.36548616040852</v>
          </cell>
          <cell r="AI755">
            <v>-2.9119305455509665</v>
          </cell>
          <cell r="AJ755">
            <v>-3.6466327983856477</v>
          </cell>
          <cell r="AK755">
            <v>-1.6192399561491055</v>
          </cell>
          <cell r="AL755">
            <v>2.6818792279398815</v>
          </cell>
          <cell r="AM755">
            <v>-5.3148400589575466</v>
          </cell>
          <cell r="AN755">
            <v>-0.95995189562169025</v>
          </cell>
          <cell r="AO755">
            <v>6.2440523062662132</v>
          </cell>
          <cell r="AP755">
            <v>6.8496483123374006</v>
          </cell>
          <cell r="AQ755">
            <v>3.1091250080851127</v>
          </cell>
          <cell r="AR755">
            <v>0.15735520598929584</v>
          </cell>
          <cell r="AS755">
            <v>-0.62039064447572245</v>
          </cell>
          <cell r="AT755">
            <v>-0.96282120258729398</v>
          </cell>
        </row>
        <row r="756">
          <cell r="A756" t="str">
            <v>BD_VRG__x100</v>
          </cell>
          <cell r="B756">
            <v>100</v>
          </cell>
          <cell r="C756">
            <v>100</v>
          </cell>
          <cell r="D756">
            <v>9.0760755166077693</v>
          </cell>
          <cell r="E756">
            <v>2.6413463462298372</v>
          </cell>
          <cell r="F756">
            <v>4.9166899348215036</v>
          </cell>
          <cell r="G756">
            <v>4.4580259683401753</v>
          </cell>
          <cell r="H756">
            <v>-2.6868071548083647</v>
          </cell>
          <cell r="I756">
            <v>1.4356523720335663</v>
          </cell>
          <cell r="J756">
            <v>0.79003536588425993</v>
          </cell>
          <cell r="K756">
            <v>1.6911971425714674</v>
          </cell>
          <cell r="L756">
            <v>1.961168173521004</v>
          </cell>
          <cell r="M756">
            <v>6.5638701378060089</v>
          </cell>
          <cell r="N756">
            <v>5.275196842054922</v>
          </cell>
          <cell r="O756">
            <v>-3.2375113658357559</v>
          </cell>
          <cell r="P756">
            <v>-1.8028068651576683</v>
          </cell>
          <cell r="Q756">
            <v>7.2356402936453081</v>
          </cell>
          <cell r="R756">
            <v>2.0852611880388929</v>
          </cell>
          <cell r="S756">
            <v>-1.4323114841232847</v>
          </cell>
          <cell r="T756">
            <v>4.692223156820698</v>
          </cell>
          <cell r="U756">
            <v>7.9483044232538314</v>
          </cell>
          <cell r="V756">
            <v>12.902778419860352</v>
          </cell>
          <cell r="W756">
            <v>3.832554358870107</v>
          </cell>
          <cell r="X756">
            <v>11.301793444650546</v>
          </cell>
          <cell r="Y756">
            <v>5.0512469535606002</v>
          </cell>
          <cell r="Z756">
            <v>2.728239784744376</v>
          </cell>
          <cell r="AA756">
            <v>5.0962627406567842</v>
          </cell>
          <cell r="AB756">
            <v>2.9605720804697482</v>
          </cell>
          <cell r="AC756">
            <v>6.7674273464847179</v>
          </cell>
          <cell r="AD756">
            <v>13.126335637963582</v>
          </cell>
          <cell r="AE756">
            <v>6.281143456595899</v>
          </cell>
          <cell r="AF756">
            <v>9.8484540689879427</v>
          </cell>
          <cell r="AG756">
            <v>7.003678479076374</v>
          </cell>
          <cell r="AH756">
            <v>2.5601663860552475</v>
          </cell>
          <cell r="AI756">
            <v>-0.35041476083414969</v>
          </cell>
          <cell r="AJ756">
            <v>-0.63774933285088753</v>
          </cell>
          <cell r="AK756">
            <v>3.2810292258496161</v>
          </cell>
          <cell r="AL756">
            <v>5.5025563394361887</v>
          </cell>
          <cell r="AM756">
            <v>1.8945307332045351</v>
          </cell>
          <cell r="AN756">
            <v>5.7884852017356208</v>
          </cell>
          <cell r="AO756">
            <v>5.4566761883835069</v>
          </cell>
          <cell r="AP756">
            <v>-1.375027478566716</v>
          </cell>
          <cell r="AQ756">
            <v>5.0064031603395263</v>
          </cell>
          <cell r="AR756">
            <v>3.2965003539659787</v>
          </cell>
          <cell r="AS756">
            <v>1.157728317300927</v>
          </cell>
          <cell r="AT756">
            <v>0.87358194110562448</v>
          </cell>
        </row>
        <row r="757">
          <cell r="A757" t="str">
            <v>BD_VRG__Z</v>
          </cell>
          <cell r="B757" t="str">
            <v>NA</v>
          </cell>
          <cell r="C757">
            <v>0</v>
          </cell>
          <cell r="D757">
            <v>0</v>
          </cell>
          <cell r="E757">
            <v>0</v>
          </cell>
          <cell r="F757">
            <v>0</v>
          </cell>
          <cell r="G757">
            <v>-1.6200930036455192E-2</v>
          </cell>
          <cell r="H757">
            <v>-3.3390460628967451E-2</v>
          </cell>
          <cell r="I757">
            <v>3.7287964955132175E-2</v>
          </cell>
          <cell r="J757">
            <v>3.8151354602964239E-2</v>
          </cell>
          <cell r="K757">
            <v>5.1049240047751472E-2</v>
          </cell>
          <cell r="L757">
            <v>7.3154340025916906E-2</v>
          </cell>
          <cell r="M757">
            <v>6.5519382586582645E-2</v>
          </cell>
          <cell r="N757">
            <v>5.3716627670770407E-2</v>
          </cell>
          <cell r="O757">
            <v>4.8981215909346974E-2</v>
          </cell>
          <cell r="P757">
            <v>6.0949043176941976E-2</v>
          </cell>
          <cell r="Q757">
            <v>4.0414356952201684E-2</v>
          </cell>
          <cell r="R757">
            <v>6.3219897520287685E-2</v>
          </cell>
          <cell r="S757">
            <v>0.13635619448697406</v>
          </cell>
          <cell r="T757">
            <v>0.11382733727140891</v>
          </cell>
          <cell r="U757">
            <v>0.14507549695642685</v>
          </cell>
          <cell r="V757">
            <v>0.15451265987558765</v>
          </cell>
          <cell r="W757">
            <v>0.14528049168462159</v>
          </cell>
          <cell r="X757">
            <v>0.15559347589316394</v>
          </cell>
          <cell r="Y757">
            <v>0.12553931079122069</v>
          </cell>
          <cell r="Z757">
            <v>8.2117022334836948E-2</v>
          </cell>
          <cell r="AA757">
            <v>0.11407299061672173</v>
          </cell>
          <cell r="AB757">
            <v>0.11844958643581698</v>
          </cell>
          <cell r="AC757">
            <v>9.8631023282098162E-2</v>
          </cell>
          <cell r="AD757">
            <v>8.754024676689548E-2</v>
          </cell>
          <cell r="AE757">
            <v>6.8271280459298408E-2</v>
          </cell>
          <cell r="AF757">
            <v>5.6403677147983972E-2</v>
          </cell>
          <cell r="AG757">
            <v>7.5290977168305337E-2</v>
          </cell>
          <cell r="AH757">
            <v>3.9903319110934123E-2</v>
          </cell>
          <cell r="AI757">
            <v>2.6053280838445988E-2</v>
          </cell>
          <cell r="AJ757">
            <v>3.0914717383999989E-2</v>
          </cell>
          <cell r="AK757">
            <v>4.8847860938194217E-2</v>
          </cell>
          <cell r="AL757">
            <v>2.9266337019491728E-2</v>
          </cell>
          <cell r="AM757">
            <v>7.5282551032489334E-2</v>
          </cell>
          <cell r="AN757">
            <v>6.7878414196566206E-2</v>
          </cell>
          <cell r="AO757">
            <v>-7.9205355057895728E-3</v>
          </cell>
          <cell r="AP757">
            <v>-7.917162231963823E-2</v>
          </cell>
          <cell r="AQ757">
            <v>1.8791838744022057E-2</v>
          </cell>
          <cell r="AR757">
            <v>3.1684807968155822E-2</v>
          </cell>
          <cell r="AS757">
            <v>1.8157222377937762E-2</v>
          </cell>
          <cell r="AT757">
            <v>1.8572645116310734E-2</v>
          </cell>
        </row>
        <row r="758">
          <cell r="A758" t="str">
            <v>BD_VRG__Zx100</v>
          </cell>
          <cell r="B758">
            <v>100</v>
          </cell>
          <cell r="C758">
            <v>0</v>
          </cell>
          <cell r="D758">
            <v>0</v>
          </cell>
          <cell r="E758">
            <v>0</v>
          </cell>
          <cell r="F758">
            <v>0</v>
          </cell>
          <cell r="G758">
            <v>-1.6200930036455192</v>
          </cell>
          <cell r="H758">
            <v>-3.3390460628967453</v>
          </cell>
          <cell r="I758">
            <v>3.7287964955132176</v>
          </cell>
          <cell r="J758">
            <v>3.8151354602964238</v>
          </cell>
          <cell r="K758">
            <v>5.104924004775147</v>
          </cell>
          <cell r="L758">
            <v>7.3154340025916902</v>
          </cell>
          <cell r="M758">
            <v>6.5519382586582644</v>
          </cell>
          <cell r="N758">
            <v>5.3716627670770407</v>
          </cell>
          <cell r="O758">
            <v>4.8981215909346973</v>
          </cell>
          <cell r="P758">
            <v>6.0949043176941977</v>
          </cell>
          <cell r="Q758">
            <v>4.0414356952201684</v>
          </cell>
          <cell r="R758">
            <v>6.3219897520287685</v>
          </cell>
          <cell r="S758">
            <v>13.635619448697406</v>
          </cell>
          <cell r="T758">
            <v>11.382733727140891</v>
          </cell>
          <cell r="U758">
            <v>14.507549695642686</v>
          </cell>
          <cell r="V758">
            <v>15.451265987558765</v>
          </cell>
          <cell r="W758">
            <v>14.528049168462159</v>
          </cell>
          <cell r="X758">
            <v>15.559347589316394</v>
          </cell>
          <cell r="Y758">
            <v>12.553931079122069</v>
          </cell>
          <cell r="Z758">
            <v>8.2117022334836953</v>
          </cell>
          <cell r="AA758">
            <v>11.407299061672173</v>
          </cell>
          <cell r="AB758">
            <v>11.844958643581698</v>
          </cell>
          <cell r="AC758">
            <v>9.8631023282098162</v>
          </cell>
          <cell r="AD758">
            <v>8.7540246766895482</v>
          </cell>
          <cell r="AE758">
            <v>6.8271280459298405</v>
          </cell>
          <cell r="AF758">
            <v>5.6403677147983968</v>
          </cell>
          <cell r="AG758">
            <v>7.5290977168305337</v>
          </cell>
          <cell r="AH758">
            <v>3.9903319110934121</v>
          </cell>
          <cell r="AI758">
            <v>2.6053280838445989</v>
          </cell>
          <cell r="AJ758">
            <v>3.0914717383999988</v>
          </cell>
          <cell r="AK758">
            <v>4.8847860938194216</v>
          </cell>
          <cell r="AL758">
            <v>2.9266337019491728</v>
          </cell>
          <cell r="AM758">
            <v>7.5282551032489335</v>
          </cell>
          <cell r="AN758">
            <v>6.7878414196566208</v>
          </cell>
          <cell r="AO758">
            <v>-0.79205355057895732</v>
          </cell>
          <cell r="AP758">
            <v>-7.9171622319638226</v>
          </cell>
          <cell r="AQ758">
            <v>1.8791838744022058</v>
          </cell>
          <cell r="AR758">
            <v>3.1684807968155821</v>
          </cell>
          <cell r="AS758">
            <v>1.8157222377937761</v>
          </cell>
          <cell r="AT758">
            <v>1.8572645116310733</v>
          </cell>
        </row>
        <row r="759">
          <cell r="A759" t="str">
            <v>BD_VXD__</v>
          </cell>
          <cell r="B759">
            <v>1</v>
          </cell>
          <cell r="C759">
            <v>1.2612042037290592</v>
          </cell>
          <cell r="D759">
            <v>1.390565860842492</v>
          </cell>
          <cell r="E759">
            <v>1.3278878408178407</v>
          </cell>
          <cell r="F759">
            <v>1.2760418392064967</v>
          </cell>
          <cell r="G759">
            <v>1.3499304052233141</v>
          </cell>
          <cell r="H759">
            <v>1.3116294905940162</v>
          </cell>
          <cell r="I759">
            <v>1.2260596546802842</v>
          </cell>
          <cell r="J759">
            <v>1.139678416128302</v>
          </cell>
          <cell r="K759">
            <v>1.0689432485700572</v>
          </cell>
          <cell r="L759">
            <v>0.98729780179897964</v>
          </cell>
          <cell r="M759">
            <v>1.1054299980795901</v>
          </cell>
          <cell r="N759">
            <v>1.210874395776264</v>
          </cell>
          <cell r="O759">
            <v>1.1528107658371249</v>
          </cell>
          <cell r="P759">
            <v>1.087382222644437</v>
          </cell>
          <cell r="Q759">
            <v>1.1741070363169834</v>
          </cell>
          <cell r="R759">
            <v>1.1102754982227554</v>
          </cell>
          <cell r="S759">
            <v>1.1376224738602994</v>
          </cell>
          <cell r="T759">
            <v>1.1616378231548403</v>
          </cell>
          <cell r="U759">
            <v>1.123516072303107</v>
          </cell>
          <cell r="V759">
            <v>1.0646707584723631</v>
          </cell>
          <cell r="W759">
            <v>0.994037437165736</v>
          </cell>
          <cell r="X759">
            <v>0.95134987267465465</v>
          </cell>
          <cell r="Y759">
            <v>0.91401634220545813</v>
          </cell>
          <cell r="Z759">
            <v>0.91005486348059839</v>
          </cell>
          <cell r="AA759">
            <v>0.87698253934658776</v>
          </cell>
          <cell r="AB759">
            <v>0.80270217052760995</v>
          </cell>
          <cell r="AC759">
            <v>0.79105423871223879</v>
          </cell>
          <cell r="AD759">
            <v>0.877425895527012</v>
          </cell>
          <cell r="AE759">
            <v>0.92523333396912333</v>
          </cell>
          <cell r="AF759">
            <v>0.98867377752950558</v>
          </cell>
          <cell r="AG759">
            <v>0.98150179846937258</v>
          </cell>
          <cell r="AH759">
            <v>0.99626341221778969</v>
          </cell>
          <cell r="AI759">
            <v>0.98215851340223737</v>
          </cell>
          <cell r="AJ759">
            <v>0.93765621367434915</v>
          </cell>
          <cell r="AK759">
            <v>0.90782075664042639</v>
          </cell>
          <cell r="AL759">
            <v>0.97250787726506505</v>
          </cell>
          <cell r="AM759">
            <v>0.87030568850848344</v>
          </cell>
          <cell r="AN759">
            <v>0.86333719319953706</v>
          </cell>
          <cell r="AO759">
            <v>1.0399289888682648</v>
          </cell>
          <cell r="AP759">
            <v>1.2089448154502513</v>
          </cell>
          <cell r="AQ759">
            <v>1.1650459613571673</v>
          </cell>
          <cell r="AR759">
            <v>1.1126155513017975</v>
          </cell>
          <cell r="AS759">
            <v>1.0776498584133991</v>
          </cell>
          <cell r="AT759">
            <v>1.0935218540418277</v>
          </cell>
        </row>
        <row r="760">
          <cell r="A760" t="str">
            <v>BD_WN___</v>
          </cell>
          <cell r="B760">
            <v>4.8600000000000003</v>
          </cell>
          <cell r="C760">
            <v>5.6889999999999992</v>
          </cell>
          <cell r="D760">
            <v>6.6380000000000017</v>
          </cell>
          <cell r="E760">
            <v>7.1340000000000003</v>
          </cell>
          <cell r="F760">
            <v>8.1969999999999992</v>
          </cell>
          <cell r="G760">
            <v>9.5060000000000002</v>
          </cell>
          <cell r="H760">
            <v>10.164999999999999</v>
          </cell>
          <cell r="I760">
            <v>11.310000000000002</v>
          </cell>
          <cell r="J760">
            <v>12.098000000000006</v>
          </cell>
          <cell r="K760">
            <v>12.924999999999997</v>
          </cell>
          <cell r="L760">
            <v>14.000999999999991</v>
          </cell>
          <cell r="M760">
            <v>15.867000000000001</v>
          </cell>
          <cell r="N760">
            <v>17.786999999999999</v>
          </cell>
          <cell r="O760">
            <v>17.894999999999996</v>
          </cell>
          <cell r="P760">
            <v>17.897000000000002</v>
          </cell>
          <cell r="Q760">
            <v>19.800999999999998</v>
          </cell>
          <cell r="R760">
            <v>20.626000000000005</v>
          </cell>
          <cell r="S760">
            <v>19.295999999999999</v>
          </cell>
          <cell r="T760">
            <v>19.743000000000002</v>
          </cell>
          <cell r="U760">
            <v>21.631</v>
          </cell>
          <cell r="V760">
            <v>24.604999999999997</v>
          </cell>
          <cell r="W760">
            <v>25.872</v>
          </cell>
          <cell r="X760">
            <v>29.952999999999999</v>
          </cell>
          <cell r="Y760">
            <v>31.962000000000003</v>
          </cell>
          <cell r="Z760">
            <v>33.553999999999995</v>
          </cell>
          <cell r="AA760">
            <v>35.939</v>
          </cell>
          <cell r="AB760">
            <v>36.853000000000002</v>
          </cell>
          <cell r="AC760">
            <v>39.774999999999999</v>
          </cell>
          <cell r="AD760">
            <v>45.756000000000007</v>
          </cell>
          <cell r="AE760">
            <v>49.225999999999999</v>
          </cell>
          <cell r="AF760">
            <v>54.913999999999994</v>
          </cell>
          <cell r="AG760">
            <v>60.582000000000001</v>
          </cell>
          <cell r="AH760">
            <v>64.495000000000005</v>
          </cell>
          <cell r="AI760">
            <v>66.326999999999998</v>
          </cell>
          <cell r="AJ760">
            <v>67.234999999999999</v>
          </cell>
          <cell r="AK760">
            <v>70.02200000000002</v>
          </cell>
          <cell r="AL760">
            <v>75.585999999999999</v>
          </cell>
          <cell r="AM760">
            <v>77.204999999999998</v>
          </cell>
          <cell r="AN760">
            <v>81.918000000000006</v>
          </cell>
          <cell r="AO760">
            <v>90.98</v>
          </cell>
          <cell r="AP760">
            <v>92.141999999999996</v>
          </cell>
          <cell r="AQ760">
            <v>97.466999999999999</v>
          </cell>
          <cell r="AR760">
            <v>102.696</v>
          </cell>
          <cell r="AS760">
            <v>103.87725179156999</v>
          </cell>
          <cell r="AT760">
            <v>106.91421840103574</v>
          </cell>
        </row>
        <row r="761">
          <cell r="A761" t="str">
            <v>BD_WN_BH</v>
          </cell>
          <cell r="B761">
            <v>4.7285261893915855</v>
          </cell>
          <cell r="C761">
            <v>5.5558851710012753</v>
          </cell>
          <cell r="D761">
            <v>6.4590077808752575</v>
          </cell>
          <cell r="E761">
            <v>6.9303025682175186</v>
          </cell>
          <cell r="F761">
            <v>7.9859222822689597</v>
          </cell>
          <cell r="G761">
            <v>9.2814209390335787</v>
          </cell>
          <cell r="H761">
            <v>9.9224717575744883</v>
          </cell>
          <cell r="I761">
            <v>11.059771800493751</v>
          </cell>
          <cell r="J761">
            <v>11.854062075912827</v>
          </cell>
          <cell r="K761">
            <v>12.690005901059701</v>
          </cell>
          <cell r="L761">
            <v>13.792439980648474</v>
          </cell>
          <cell r="M761">
            <v>15.577519854210932</v>
          </cell>
          <cell r="N761">
            <v>17.409463259991391</v>
          </cell>
          <cell r="O761">
            <v>17.535937733597535</v>
          </cell>
          <cell r="P761">
            <v>17.576649924204993</v>
          </cell>
          <cell r="Q761">
            <v>19.391448477299587</v>
          </cell>
          <cell r="R761">
            <v>20.194319529839781</v>
          </cell>
          <cell r="S761">
            <v>18.90787158099841</v>
          </cell>
          <cell r="T761">
            <v>19.383674563064972</v>
          </cell>
          <cell r="U761">
            <v>21.067791264177078</v>
          </cell>
          <cell r="V761">
            <v>23.972353758947889</v>
          </cell>
          <cell r="W761">
            <v>25.196437885528052</v>
          </cell>
          <cell r="X761">
            <v>29.082896351488777</v>
          </cell>
          <cell r="Y761">
            <v>30.964729469468811</v>
          </cell>
          <cell r="Z761">
            <v>32.452528865884013</v>
          </cell>
          <cell r="AA761">
            <v>34.79291312945616</v>
          </cell>
          <cell r="AB761">
            <v>35.527758038577744</v>
          </cell>
          <cell r="AC761">
            <v>38.378422714522635</v>
          </cell>
          <cell r="AD761">
            <v>44.127698065324694</v>
          </cell>
          <cell r="AE761">
            <v>47.468408407134106</v>
          </cell>
          <cell r="AF761">
            <v>53.16093324780482</v>
          </cell>
          <cell r="AG761">
            <v>58.856852183970545</v>
          </cell>
          <cell r="AH761">
            <v>62.571910227045713</v>
          </cell>
          <cell r="AI761">
            <v>64.128332283075054</v>
          </cell>
          <cell r="AJ761">
            <v>65.058264426121596</v>
          </cell>
          <cell r="AK761">
            <v>67.771440883070312</v>
          </cell>
          <cell r="AL761">
            <v>73.19462740898075</v>
          </cell>
          <cell r="AM761">
            <v>74.651804425940725</v>
          </cell>
          <cell r="AN761">
            <v>79.21372103107457</v>
          </cell>
          <cell r="AO761">
            <v>87.831318445926314</v>
          </cell>
          <cell r="AP761">
            <v>89.110955126104557</v>
          </cell>
          <cell r="AQ761">
            <v>94.321462188591028</v>
          </cell>
          <cell r="AR761">
            <v>99.314861751039132</v>
          </cell>
          <cell r="AS761">
            <v>100.375675155484</v>
          </cell>
          <cell r="AT761">
            <v>102.46040573347963</v>
          </cell>
        </row>
        <row r="762">
          <cell r="A762" t="str">
            <v>BD_WN_BS</v>
          </cell>
          <cell r="B762">
            <v>4.6667167370242968</v>
          </cell>
          <cell r="C762">
            <v>5.4632152311094941</v>
          </cell>
          <cell r="D762">
            <v>6.3730238636215644</v>
          </cell>
          <cell r="E762">
            <v>6.8317676700815575</v>
          </cell>
          <cell r="F762">
            <v>7.8413632275580856</v>
          </cell>
          <cell r="G762">
            <v>9.1431328500920976</v>
          </cell>
          <cell r="H762">
            <v>9.7861687735634568</v>
          </cell>
          <cell r="I762">
            <v>10.862593123783235</v>
          </cell>
          <cell r="J762">
            <v>11.622944772048527</v>
          </cell>
          <cell r="K762">
            <v>12.440069240139003</v>
          </cell>
          <cell r="L762">
            <v>13.491025307489958</v>
          </cell>
          <cell r="M762">
            <v>15.28391322286917</v>
          </cell>
          <cell r="N762">
            <v>17.156884936009575</v>
          </cell>
          <cell r="O762">
            <v>17.25754617702249</v>
          </cell>
          <cell r="P762">
            <v>17.268681964473316</v>
          </cell>
          <cell r="Q762">
            <v>19.040074014777051</v>
          </cell>
          <cell r="R762">
            <v>19.846641196980691</v>
          </cell>
          <cell r="S762">
            <v>18.511266840919298</v>
          </cell>
          <cell r="T762">
            <v>18.838703166147738</v>
          </cell>
          <cell r="U762">
            <v>20.747389100050089</v>
          </cell>
          <cell r="V762">
            <v>23.637009763302999</v>
          </cell>
          <cell r="W762">
            <v>24.829297548042213</v>
          </cell>
          <cell r="X762">
            <v>28.668874293870388</v>
          </cell>
          <cell r="Y762">
            <v>30.484918044884701</v>
          </cell>
          <cell r="Z762">
            <v>32.037091276439554</v>
          </cell>
          <cell r="AA762">
            <v>34.350152882325844</v>
          </cell>
          <cell r="AB762">
            <v>35.226399569176955</v>
          </cell>
          <cell r="AC762">
            <v>38.07915635215592</v>
          </cell>
          <cell r="AD762">
            <v>43.796759026951868</v>
          </cell>
          <cell r="AE762">
            <v>47.09727868998862</v>
          </cell>
          <cell r="AF762">
            <v>52.712084512367468</v>
          </cell>
          <cell r="AG762">
            <v>58.272841997604992</v>
          </cell>
          <cell r="AH762">
            <v>62.048772739298443</v>
          </cell>
          <cell r="AI762">
            <v>63.693849969240844</v>
          </cell>
          <cell r="AJ762">
            <v>64.577692046221458</v>
          </cell>
          <cell r="AK762">
            <v>67.359833433053268</v>
          </cell>
          <cell r="AL762">
            <v>72.754172072505781</v>
          </cell>
          <cell r="AM762">
            <v>74.177359378360762</v>
          </cell>
          <cell r="AN762">
            <v>78.72088397413799</v>
          </cell>
          <cell r="AO762">
            <v>87.356348000353478</v>
          </cell>
          <cell r="AP762">
            <v>88.614192986605303</v>
          </cell>
          <cell r="AQ762">
            <v>93.796911502622578</v>
          </cell>
          <cell r="AR762">
            <v>98.817179272380187</v>
          </cell>
          <cell r="AS762">
            <v>99.883034618955236</v>
          </cell>
          <cell r="AT762">
            <v>101.9789706975217</v>
          </cell>
        </row>
        <row r="763">
          <cell r="A763" t="str">
            <v>BD_WN_SU</v>
          </cell>
          <cell r="B763">
            <v>6.1809452367288541E-2</v>
          </cell>
          <cell r="C763">
            <v>9.2669939891781017E-2</v>
          </cell>
          <cell r="D763">
            <v>8.5983917253692643E-2</v>
          </cell>
          <cell r="E763">
            <v>9.8534898135960974E-2</v>
          </cell>
          <cell r="F763">
            <v>0.14455905471087432</v>
          </cell>
          <cell r="G763">
            <v>0.13828808894148137</v>
          </cell>
          <cell r="H763">
            <v>0.1363029840110298</v>
          </cell>
          <cell r="I763">
            <v>0.1971786767105167</v>
          </cell>
          <cell r="J763">
            <v>0.23111730386429841</v>
          </cell>
          <cell r="K763">
            <v>0.24993666092069633</v>
          </cell>
          <cell r="L763">
            <v>0.30141467315851744</v>
          </cell>
          <cell r="M763">
            <v>0.29360663134176024</v>
          </cell>
          <cell r="N763">
            <v>0.2525783239818109</v>
          </cell>
          <cell r="O763">
            <v>0.27839155657503944</v>
          </cell>
          <cell r="P763">
            <v>0.30796795973167512</v>
          </cell>
          <cell r="Q763">
            <v>0.35137446252253568</v>
          </cell>
          <cell r="R763">
            <v>0.34767833285908534</v>
          </cell>
          <cell r="S763">
            <v>0.39660474007911084</v>
          </cell>
          <cell r="T763">
            <v>0.54497139691722829</v>
          </cell>
          <cell r="U763">
            <v>0.32040216412698541</v>
          </cell>
          <cell r="V763">
            <v>0.33534399564488915</v>
          </cell>
          <cell r="W763">
            <v>0.36714033748583752</v>
          </cell>
          <cell r="X763">
            <v>0.41402205761839106</v>
          </cell>
          <cell r="Y763">
            <v>0.47981142458410897</v>
          </cell>
          <cell r="Z763">
            <v>0.41543758944445397</v>
          </cell>
          <cell r="AA763">
            <v>0.44276024713031248</v>
          </cell>
          <cell r="AB763">
            <v>0.3013584694007907</v>
          </cell>
          <cell r="AC763">
            <v>0.29926636236671733</v>
          </cell>
          <cell r="AD763">
            <v>0.33093903837281857</v>
          </cell>
          <cell r="AE763">
            <v>0.37112971714549481</v>
          </cell>
          <cell r="AF763">
            <v>0.44884873543735182</v>
          </cell>
          <cell r="AG763">
            <v>0.58401018636555335</v>
          </cell>
          <cell r="AH763">
            <v>0.52313748774727387</v>
          </cell>
          <cell r="AI763">
            <v>0.43448231383420755</v>
          </cell>
          <cell r="AJ763">
            <v>0.48057237990013491</v>
          </cell>
          <cell r="AK763">
            <v>0.41160745001705301</v>
          </cell>
          <cell r="AL763">
            <v>0.44045533647496882</v>
          </cell>
          <cell r="AM763">
            <v>0.47444504757996242</v>
          </cell>
          <cell r="AN763">
            <v>0.49283705693657254</v>
          </cell>
          <cell r="AO763">
            <v>0.4749704455728363</v>
          </cell>
          <cell r="AP763">
            <v>0.49676213949927828</v>
          </cell>
          <cell r="AQ763">
            <v>0.52455068596845322</v>
          </cell>
          <cell r="AR763">
            <v>0.49768247865893755</v>
          </cell>
          <cell r="AS763">
            <v>0.49264053652876783</v>
          </cell>
          <cell r="AT763">
            <v>0.4814350359579187</v>
          </cell>
        </row>
        <row r="764">
          <cell r="A764" t="str">
            <v>BD_WN_TK</v>
          </cell>
          <cell r="B764">
            <v>0.19328326297570397</v>
          </cell>
          <cell r="C764">
            <v>0.22578476889050625</v>
          </cell>
          <cell r="D764">
            <v>0.26497613637843687</v>
          </cell>
          <cell r="E764">
            <v>0.3022323299184434</v>
          </cell>
          <cell r="F764">
            <v>0.35563677244191405</v>
          </cell>
          <cell r="G764">
            <v>0.36286714990790259</v>
          </cell>
          <cell r="H764">
            <v>0.37883122643654144</v>
          </cell>
          <cell r="I764">
            <v>0.447406876216768</v>
          </cell>
          <cell r="J764">
            <v>0.47505522795147792</v>
          </cell>
          <cell r="K764">
            <v>0.4849307598609931</v>
          </cell>
          <cell r="L764">
            <v>0.50997469251003436</v>
          </cell>
          <cell r="M764">
            <v>0.58308677713083146</v>
          </cell>
          <cell r="N764">
            <v>0.63011506399042183</v>
          </cell>
          <cell r="O764">
            <v>0.63745382297750641</v>
          </cell>
          <cell r="P764">
            <v>0.62831803552668219</v>
          </cell>
          <cell r="Q764">
            <v>0.76092598522294619</v>
          </cell>
          <cell r="R764">
            <v>0.77935880301930727</v>
          </cell>
          <cell r="S764">
            <v>0.78473315908070163</v>
          </cell>
          <cell r="T764">
            <v>0.90429683385226056</v>
          </cell>
          <cell r="U764">
            <v>0.88361089994991104</v>
          </cell>
          <cell r="V764">
            <v>0.96799023669700013</v>
          </cell>
          <cell r="W764">
            <v>1.042702451957787</v>
          </cell>
          <cell r="X764">
            <v>1.2841257061296112</v>
          </cell>
          <cell r="Y764">
            <v>1.4770819551153007</v>
          </cell>
          <cell r="Z764">
            <v>1.5169087235604444</v>
          </cell>
          <cell r="AA764">
            <v>1.5888471176741561</v>
          </cell>
          <cell r="AB764">
            <v>1.6266004308230499</v>
          </cell>
          <cell r="AC764">
            <v>1.6958436478440753</v>
          </cell>
          <cell r="AD764">
            <v>1.9592409730481322</v>
          </cell>
          <cell r="AE764">
            <v>2.1287213100113789</v>
          </cell>
          <cell r="AF764">
            <v>2.2019154876325295</v>
          </cell>
          <cell r="AG764">
            <v>2.3091580023950087</v>
          </cell>
          <cell r="AH764">
            <v>2.446227260701562</v>
          </cell>
          <cell r="AI764">
            <v>2.6331500307591611</v>
          </cell>
          <cell r="AJ764">
            <v>2.6573079537785489</v>
          </cell>
          <cell r="AK764">
            <v>2.6621665669467518</v>
          </cell>
          <cell r="AL764">
            <v>2.8318279274942171</v>
          </cell>
          <cell r="AM764">
            <v>3.0276406216392218</v>
          </cell>
          <cell r="AN764">
            <v>3.1971160258620159</v>
          </cell>
          <cell r="AO764">
            <v>3.6236519996465262</v>
          </cell>
          <cell r="AP764">
            <v>3.5278070133946997</v>
          </cell>
          <cell r="AQ764">
            <v>3.6700884973774208</v>
          </cell>
          <cell r="AR764">
            <v>3.8788207276198037</v>
          </cell>
          <cell r="AS764">
            <v>3.9942171726147393</v>
          </cell>
          <cell r="AT764">
            <v>4.9352477035140332</v>
          </cell>
        </row>
        <row r="765">
          <cell r="A765" t="str">
            <v>BD_WR_BH</v>
          </cell>
          <cell r="B765" t="str">
            <v>NA</v>
          </cell>
          <cell r="C765" t="str">
            <v>NA</v>
          </cell>
          <cell r="D765">
            <v>0.16255242541508858</v>
          </cell>
          <cell r="E765">
            <v>7.2967056757190382E-2</v>
          </cell>
          <cell r="F765">
            <v>0.15231942670043436</v>
          </cell>
          <cell r="G765">
            <v>0.16222279794044556</v>
          </cell>
          <cell r="H765">
            <v>6.9068176387187874E-2</v>
          </cell>
          <cell r="I765">
            <v>0.11461862232574135</v>
          </cell>
          <cell r="J765">
            <v>7.1817962408918523E-2</v>
          </cell>
          <cell r="K765">
            <v>7.0519609210204476E-2</v>
          </cell>
          <cell r="L765">
            <v>8.6874197552320245E-2</v>
          </cell>
          <cell r="M765">
            <v>0.12942451633409494</v>
          </cell>
          <cell r="N765">
            <v>0.11760173781998121</v>
          </cell>
          <cell r="O765">
            <v>7.2646968902710229E-3</v>
          </cell>
          <cell r="P765">
            <v>2.3216432007203878E-3</v>
          </cell>
          <cell r="Q765">
            <v>0.10325053755524936</v>
          </cell>
          <cell r="R765">
            <v>4.140335640630783E-2</v>
          </cell>
          <cell r="S765">
            <v>-6.3703456159564006E-2</v>
          </cell>
          <cell r="T765">
            <v>2.5164280391280203E-2</v>
          </cell>
          <cell r="U765">
            <v>8.6883252998951194E-2</v>
          </cell>
          <cell r="V765">
            <v>0.13786744221780989</v>
          </cell>
          <cell r="W765">
            <v>5.1062325330622771E-2</v>
          </cell>
          <cell r="X765">
            <v>0.15424634559923167</v>
          </cell>
          <cell r="Y765">
            <v>6.4705835871250936E-2</v>
          </cell>
          <cell r="Z765">
            <v>4.8048196186637727E-2</v>
          </cell>
          <cell r="AA765">
            <v>7.2117161446622668E-2</v>
          </cell>
          <cell r="AB765">
            <v>2.1120534126803488E-2</v>
          </cell>
          <cell r="AC765">
            <v>8.0237674239098111E-2</v>
          </cell>
          <cell r="AD765">
            <v>0.14980488889728424</v>
          </cell>
          <cell r="AE765">
            <v>7.5705520303007728E-2</v>
          </cell>
          <cell r="AF765">
            <v>0.1199223869451489</v>
          </cell>
          <cell r="AG765">
            <v>0.10714482587457098</v>
          </cell>
          <cell r="AH765">
            <v>6.3120229934534908E-2</v>
          </cell>
          <cell r="AI765">
            <v>2.4874133622927428E-2</v>
          </cell>
          <cell r="AJ765">
            <v>1.4501112221999332E-2</v>
          </cell>
          <cell r="AK765">
            <v>4.1703793989612922E-2</v>
          </cell>
          <cell r="AL765">
            <v>8.0021709074584016E-2</v>
          </cell>
          <cell r="AM765">
            <v>1.9908251036211841E-2</v>
          </cell>
          <cell r="AN765">
            <v>6.1109261058244657E-2</v>
          </cell>
          <cell r="AO765">
            <v>0.10878920094501271</v>
          </cell>
          <cell r="AP765">
            <v>1.4569252777027118E-2</v>
          </cell>
          <cell r="AQ765">
            <v>5.8472126744830058E-2</v>
          </cell>
          <cell r="AR765">
            <v>5.2940226397933131E-2</v>
          </cell>
          <cell r="AS765">
            <v>1.0681315824656062E-2</v>
          </cell>
          <cell r="AT765">
            <v>2.076928075219758E-2</v>
          </cell>
        </row>
        <row r="766">
          <cell r="A766" t="str">
            <v>BD_WR_BHx100</v>
          </cell>
          <cell r="B766">
            <v>100</v>
          </cell>
          <cell r="C766">
            <v>100</v>
          </cell>
          <cell r="D766">
            <v>16.255242541508856</v>
          </cell>
          <cell r="E766">
            <v>7.2967056757190383</v>
          </cell>
          <cell r="F766">
            <v>15.231942670043436</v>
          </cell>
          <cell r="G766">
            <v>16.222279794044557</v>
          </cell>
          <cell r="H766">
            <v>6.9068176387187874</v>
          </cell>
          <cell r="I766">
            <v>11.461862232574136</v>
          </cell>
          <cell r="J766">
            <v>7.1817962408918525</v>
          </cell>
          <cell r="K766">
            <v>7.0519609210204477</v>
          </cell>
          <cell r="L766">
            <v>8.6874197552320247</v>
          </cell>
          <cell r="M766">
            <v>12.942451633409494</v>
          </cell>
          <cell r="N766">
            <v>11.760173781998121</v>
          </cell>
          <cell r="O766">
            <v>0.72646968902710229</v>
          </cell>
          <cell r="P766">
            <v>0.23216432007203877</v>
          </cell>
          <cell r="Q766">
            <v>10.325053755524936</v>
          </cell>
          <cell r="R766">
            <v>4.1403356406307834</v>
          </cell>
          <cell r="S766">
            <v>-6.3703456159564009</v>
          </cell>
          <cell r="T766">
            <v>2.5164280391280203</v>
          </cell>
          <cell r="U766">
            <v>8.6883252998951193</v>
          </cell>
          <cell r="V766">
            <v>13.786744221780989</v>
          </cell>
          <cell r="W766">
            <v>5.1062325330622773</v>
          </cell>
          <cell r="X766">
            <v>15.424634559923167</v>
          </cell>
          <cell r="Y766">
            <v>6.4705835871250938</v>
          </cell>
          <cell r="Z766">
            <v>4.8048196186637728</v>
          </cell>
          <cell r="AA766">
            <v>7.2117161446622671</v>
          </cell>
          <cell r="AB766">
            <v>2.112053412680349</v>
          </cell>
          <cell r="AC766">
            <v>8.0237674239098116</v>
          </cell>
          <cell r="AD766">
            <v>14.980488889728424</v>
          </cell>
          <cell r="AE766">
            <v>7.5705520303007727</v>
          </cell>
          <cell r="AF766">
            <v>11.992238694514889</v>
          </cell>
          <cell r="AG766">
            <v>10.714482587457098</v>
          </cell>
          <cell r="AH766">
            <v>6.3120229934534908</v>
          </cell>
          <cell r="AI766">
            <v>2.487413362292743</v>
          </cell>
          <cell r="AJ766">
            <v>1.4501112221999333</v>
          </cell>
          <cell r="AK766">
            <v>4.1703793989612921</v>
          </cell>
          <cell r="AL766">
            <v>8.0021709074584013</v>
          </cell>
          <cell r="AM766">
            <v>1.9908251036211841</v>
          </cell>
          <cell r="AN766">
            <v>6.1109261058244657</v>
          </cell>
          <cell r="AO766">
            <v>10.878920094501272</v>
          </cell>
          <cell r="AP766">
            <v>1.4569252777027117</v>
          </cell>
          <cell r="AQ766">
            <v>5.8472126744830062</v>
          </cell>
          <cell r="AR766">
            <v>5.2940226397933134</v>
          </cell>
          <cell r="AS766">
            <v>1.0681315824656061</v>
          </cell>
          <cell r="AT766">
            <v>2.0769280752197581</v>
          </cell>
        </row>
        <row r="767">
          <cell r="A767" t="str">
            <v>BDCPR___</v>
          </cell>
          <cell r="B767" t="str">
            <v>NA</v>
          </cell>
          <cell r="C767" t="str">
            <v>NA</v>
          </cell>
          <cell r="D767">
            <v>5.987713857841203E-2</v>
          </cell>
          <cell r="E767">
            <v>4.4794521089602163E-2</v>
          </cell>
          <cell r="F767">
            <v>0.10011883377692908</v>
          </cell>
          <cell r="G767">
            <v>0.13569293855650658</v>
          </cell>
          <cell r="H767">
            <v>8.850091887699725E-2</v>
          </cell>
          <cell r="I767">
            <v>0.10199735335556111</v>
          </cell>
          <cell r="J767">
            <v>7.0962422135113626E-2</v>
          </cell>
          <cell r="K767">
            <v>5.4363377244291897E-2</v>
          </cell>
          <cell r="L767">
            <v>7.9833774800660909E-2</v>
          </cell>
          <cell r="M767">
            <v>8.31209483360527E-2</v>
          </cell>
          <cell r="N767">
            <v>7.8959769258716561E-2</v>
          </cell>
          <cell r="O767">
            <v>4.1577892121499996E-2</v>
          </cell>
          <cell r="P767">
            <v>1.9090645684197508E-2</v>
          </cell>
          <cell r="Q767">
            <v>2.7041332973437193E-2</v>
          </cell>
          <cell r="R767">
            <v>2.939116255424206E-2</v>
          </cell>
          <cell r="S767">
            <v>-2.3088333619294032E-2</v>
          </cell>
          <cell r="T767">
            <v>-7.8588679607451226E-3</v>
          </cell>
          <cell r="U767">
            <v>2.6751621294775974E-2</v>
          </cell>
          <cell r="V767">
            <v>3.3078498954759228E-2</v>
          </cell>
          <cell r="W767">
            <v>2.3490882962566382E-2</v>
          </cell>
          <cell r="X767">
            <v>4.6885316989972496E-2</v>
          </cell>
          <cell r="Y767">
            <v>2.6351040073099269E-2</v>
          </cell>
          <cell r="Z767">
            <v>2.2626957904101259E-2</v>
          </cell>
          <cell r="AA767">
            <v>2.1730002162826993E-2</v>
          </cell>
          <cell r="AB767">
            <v>1.4505790867870117E-2</v>
          </cell>
          <cell r="AC767">
            <v>2.1167075823127178E-2</v>
          </cell>
          <cell r="AD767">
            <v>1.2237041978043204E-2</v>
          </cell>
          <cell r="AE767">
            <v>1.2435990482391803E-2</v>
          </cell>
          <cell r="AF767">
            <v>1.9057409329461882E-2</v>
          </cell>
          <cell r="AG767">
            <v>3.402259380452162E-2</v>
          </cell>
          <cell r="AH767">
            <v>3.2639810157601735E-2</v>
          </cell>
          <cell r="AI767">
            <v>2.5849544629280938E-2</v>
          </cell>
          <cell r="AJ767">
            <v>3.8396158072662202E-2</v>
          </cell>
          <cell r="AK767">
            <v>2.6426024120160457E-2</v>
          </cell>
          <cell r="AL767">
            <v>1.1315500718330981E-2</v>
          </cell>
          <cell r="AM767">
            <v>1.1257902205138634E-2</v>
          </cell>
          <cell r="AN767">
            <v>8.3051721930302788E-3</v>
          </cell>
          <cell r="AO767">
            <v>3.7754658063531413E-2</v>
          </cell>
          <cell r="AP767">
            <v>2.359463205255824E-2</v>
          </cell>
          <cell r="AQ767">
            <v>2.143742890179302E-2</v>
          </cell>
          <cell r="AR767">
            <v>2.2260217148277413E-2</v>
          </cell>
          <cell r="AS767">
            <v>1.3809197196922243E-2</v>
          </cell>
          <cell r="AT767">
            <v>2.1470921889752064E-2</v>
          </cell>
        </row>
        <row r="768">
          <cell r="A768" t="str">
            <v>BDCPR____CA</v>
          </cell>
          <cell r="B768" t="str">
            <v>NA</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row>
        <row r="769">
          <cell r="A769" t="str">
            <v>BDCPR____CAx100</v>
          </cell>
          <cell r="B769">
            <v>100</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row>
        <row r="770">
          <cell r="A770" t="str">
            <v>BDCPR___x100</v>
          </cell>
          <cell r="B770">
            <v>100</v>
          </cell>
          <cell r="C770">
            <v>100</v>
          </cell>
          <cell r="D770">
            <v>5.9877138578412028</v>
          </cell>
          <cell r="E770">
            <v>4.4794521089602162</v>
          </cell>
          <cell r="F770">
            <v>10.011883377692907</v>
          </cell>
          <cell r="G770">
            <v>13.569293855650658</v>
          </cell>
          <cell r="H770">
            <v>8.8500918876997243</v>
          </cell>
          <cell r="I770">
            <v>10.199735335556111</v>
          </cell>
          <cell r="J770">
            <v>7.0962422135113625</v>
          </cell>
          <cell r="K770">
            <v>5.4363377244291895</v>
          </cell>
          <cell r="L770">
            <v>7.9833774800660908</v>
          </cell>
          <cell r="M770">
            <v>8.3120948336052702</v>
          </cell>
          <cell r="N770">
            <v>7.8959769258716559</v>
          </cell>
          <cell r="O770">
            <v>4.15778921215</v>
          </cell>
          <cell r="P770">
            <v>1.9090645684197507</v>
          </cell>
          <cell r="Q770">
            <v>2.7041332973437191</v>
          </cell>
          <cell r="R770">
            <v>2.9391162554242061</v>
          </cell>
          <cell r="S770">
            <v>-2.3088333619294032</v>
          </cell>
          <cell r="T770">
            <v>-0.78588679607451228</v>
          </cell>
          <cell r="U770">
            <v>2.6751621294775974</v>
          </cell>
          <cell r="V770">
            <v>3.3078498954759228</v>
          </cell>
          <cell r="W770">
            <v>2.3490882962566384</v>
          </cell>
          <cell r="X770">
            <v>4.6885316989972496</v>
          </cell>
          <cell r="Y770">
            <v>2.635104007309927</v>
          </cell>
          <cell r="Z770">
            <v>2.2626957904101257</v>
          </cell>
          <cell r="AA770">
            <v>2.1730002162826993</v>
          </cell>
          <cell r="AB770">
            <v>1.4505790867870116</v>
          </cell>
          <cell r="AC770">
            <v>2.1167075823127179</v>
          </cell>
          <cell r="AD770">
            <v>1.2237041978043204</v>
          </cell>
          <cell r="AE770">
            <v>1.2435990482391803</v>
          </cell>
          <cell r="AF770">
            <v>1.9057409329461883</v>
          </cell>
          <cell r="AG770">
            <v>3.4022593804521621</v>
          </cell>
          <cell r="AH770">
            <v>3.2639810157601734</v>
          </cell>
          <cell r="AI770">
            <v>2.5849544629280938</v>
          </cell>
          <cell r="AJ770">
            <v>3.8396158072662203</v>
          </cell>
          <cell r="AK770">
            <v>2.6426024120160458</v>
          </cell>
          <cell r="AL770">
            <v>1.131550071833098</v>
          </cell>
          <cell r="AM770">
            <v>1.1257902205138635</v>
          </cell>
          <cell r="AN770">
            <v>0.83051721930302791</v>
          </cell>
          <cell r="AO770">
            <v>3.7754658063531412</v>
          </cell>
          <cell r="AP770">
            <v>2.3594632052558238</v>
          </cell>
          <cell r="AQ770">
            <v>2.1437428901793019</v>
          </cell>
          <cell r="AR770">
            <v>2.2260217148277412</v>
          </cell>
          <cell r="AS770">
            <v>1.3809197196922243</v>
          </cell>
          <cell r="AT770">
            <v>2.1470921889752064</v>
          </cell>
        </row>
        <row r="771">
          <cell r="A771" t="str">
            <v>BF_ENGBH</v>
          </cell>
          <cell r="B771">
            <v>3.145307188309876E-2</v>
          </cell>
          <cell r="C771">
            <v>3.145307188309876E-2</v>
          </cell>
          <cell r="D771">
            <v>3.145307188309876E-2</v>
          </cell>
          <cell r="E771">
            <v>3.145307188309876E-2</v>
          </cell>
          <cell r="F771">
            <v>3.145307188309876E-2</v>
          </cell>
          <cell r="G771">
            <v>3.145307188309876E-2</v>
          </cell>
          <cell r="H771">
            <v>3.145307188309876E-2</v>
          </cell>
          <cell r="I771">
            <v>3.145307188309876E-2</v>
          </cell>
          <cell r="J771">
            <v>3.145307188309876E-2</v>
          </cell>
          <cell r="K771">
            <v>3.145307188309876E-2</v>
          </cell>
          <cell r="L771">
            <v>3.145307188309876E-2</v>
          </cell>
          <cell r="M771">
            <v>3.145307188309876E-2</v>
          </cell>
          <cell r="N771">
            <v>3.145307188309876E-2</v>
          </cell>
          <cell r="O771">
            <v>3.145307188309876E-2</v>
          </cell>
          <cell r="P771">
            <v>3.145307188309876E-2</v>
          </cell>
          <cell r="Q771">
            <v>3.145307188309876E-2</v>
          </cell>
          <cell r="R771">
            <v>3.145307188309876E-2</v>
          </cell>
          <cell r="S771">
            <v>3.145307188309876E-2</v>
          </cell>
          <cell r="T771">
            <v>3.145307188309876E-2</v>
          </cell>
          <cell r="U771">
            <v>3.145307188309876E-2</v>
          </cell>
          <cell r="V771">
            <v>3.145307188309876E-2</v>
          </cell>
          <cell r="W771">
            <v>3.145307188309876E-2</v>
          </cell>
          <cell r="X771">
            <v>3.145307188309876E-2</v>
          </cell>
          <cell r="Y771">
            <v>3.145307188309876E-2</v>
          </cell>
          <cell r="Z771">
            <v>3.145307188309876E-2</v>
          </cell>
          <cell r="AA771">
            <v>3.145307188309876E-2</v>
          </cell>
          <cell r="AB771">
            <v>3.145307188309876E-2</v>
          </cell>
          <cell r="AC771">
            <v>3.145307188309876E-2</v>
          </cell>
          <cell r="AD771">
            <v>3.145307188309876E-2</v>
          </cell>
          <cell r="AE771">
            <v>3.145307188309876E-2</v>
          </cell>
          <cell r="AF771">
            <v>3.145307188309876E-2</v>
          </cell>
          <cell r="AG771">
            <v>3.145307188309876E-2</v>
          </cell>
          <cell r="AH771">
            <v>3.145307188309876E-2</v>
          </cell>
          <cell r="AI771">
            <v>3.145307188309876E-2</v>
          </cell>
          <cell r="AJ771">
            <v>3.145307188309876E-2</v>
          </cell>
          <cell r="AK771">
            <v>3.145307188309876E-2</v>
          </cell>
          <cell r="AL771">
            <v>3.145307188309876E-2</v>
          </cell>
          <cell r="AM771">
            <v>3.145307188309876E-2</v>
          </cell>
          <cell r="AN771">
            <v>3.145307188309876E-2</v>
          </cell>
          <cell r="AO771">
            <v>3.145307188309876E-2</v>
          </cell>
          <cell r="AP771">
            <v>3.145307188309876E-2</v>
          </cell>
          <cell r="AQ771">
            <v>3.145307188309876E-2</v>
          </cell>
          <cell r="AR771">
            <v>3.145307188309876E-2</v>
          </cell>
          <cell r="AS771">
            <v>3.145307188309876E-2</v>
          </cell>
          <cell r="AT771">
            <v>3.145307188309876E-2</v>
          </cell>
        </row>
        <row r="772">
          <cell r="A772" t="str">
            <v>BF_KR_BH</v>
          </cell>
          <cell r="B772" t="str">
            <v>NA</v>
          </cell>
          <cell r="C772" t="str">
            <v>NA</v>
          </cell>
          <cell r="D772" t="str">
            <v>NA</v>
          </cell>
          <cell r="E772" t="str">
            <v>NA</v>
          </cell>
          <cell r="F772" t="str">
            <v>NA</v>
          </cell>
          <cell r="G772" t="str">
            <v>NA</v>
          </cell>
          <cell r="H772">
            <v>6.8664514187676759E-2</v>
          </cell>
          <cell r="I772">
            <v>6.7489666776775703E-2</v>
          </cell>
          <cell r="J772">
            <v>5.0134600669626481E-2</v>
          </cell>
          <cell r="K772">
            <v>2.8724099256562816E-2</v>
          </cell>
          <cell r="L772">
            <v>4.9836575421521555E-2</v>
          </cell>
          <cell r="M772">
            <v>8.0652327759647785E-2</v>
          </cell>
          <cell r="N772">
            <v>4.719465983985744E-2</v>
          </cell>
          <cell r="O772">
            <v>5.2185681801617673E-2</v>
          </cell>
          <cell r="P772">
            <v>3.5671179193212672E-2</v>
          </cell>
          <cell r="Q772">
            <v>3.1448371475481476E-2</v>
          </cell>
          <cell r="R772">
            <v>1.9998731903904134E-2</v>
          </cell>
          <cell r="S772">
            <v>-4.7238985855773845E-2</v>
          </cell>
          <cell r="T772">
            <v>-1.2169006952511894E-2</v>
          </cell>
          <cell r="U772">
            <v>7.4618309089629518E-3</v>
          </cell>
          <cell r="V772">
            <v>2.6071381107882072E-2</v>
          </cell>
          <cell r="W772">
            <v>2.9453165454325781E-4</v>
          </cell>
          <cell r="X772">
            <v>1.5314986071483325E-2</v>
          </cell>
          <cell r="Y772">
            <v>9.0338715528773122E-3</v>
          </cell>
          <cell r="Z772">
            <v>-6.4199287486068199E-3</v>
          </cell>
          <cell r="AA772">
            <v>1.5959741963914677E-2</v>
          </cell>
          <cell r="AB772">
            <v>8.1890934527415818E-3</v>
          </cell>
          <cell r="AC772">
            <v>-6.1085014913572462E-3</v>
          </cell>
          <cell r="AD772">
            <v>8.7829717636494966E-3</v>
          </cell>
          <cell r="AE772">
            <v>3.3520032252361527E-3</v>
          </cell>
          <cell r="AF772">
            <v>-1.5634691522774906E-2</v>
          </cell>
          <cell r="AG772">
            <v>3.8994075841849156E-2</v>
          </cell>
          <cell r="AH772">
            <v>1.7545389684729677E-2</v>
          </cell>
          <cell r="AI772">
            <v>7.5463655335203106E-3</v>
          </cell>
          <cell r="AJ772">
            <v>1.2487859484976747E-2</v>
          </cell>
          <cell r="AK772">
            <v>2.3259563020646457E-2</v>
          </cell>
          <cell r="AL772">
            <v>1.9069346633611515E-2</v>
          </cell>
          <cell r="AM772">
            <v>2.6949601673640414E-2</v>
          </cell>
          <cell r="AN772">
            <v>1.3452829168450668E-2</v>
          </cell>
          <cell r="AO772">
            <v>3.2479219138233657E-2</v>
          </cell>
          <cell r="AP772">
            <v>-3.7643865300297834E-2</v>
          </cell>
          <cell r="AQ772">
            <v>5.0605270932499134E-2</v>
          </cell>
          <cell r="AR772">
            <v>5.5319599244151661E-2</v>
          </cell>
          <cell r="AS772">
            <v>2.2743409694138454E-2</v>
          </cell>
          <cell r="AT772">
            <v>2.2013186119547042E-3</v>
          </cell>
        </row>
        <row r="773">
          <cell r="A773" t="str">
            <v>BF_KR_BHA</v>
          </cell>
          <cell r="B773" t="str">
            <v>NA</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row>
        <row r="774">
          <cell r="A774" t="str">
            <v>BF_KR_BHAx100</v>
          </cell>
          <cell r="B774">
            <v>100</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row>
        <row r="775">
          <cell r="A775" t="str">
            <v>BF_KR_BHG</v>
          </cell>
          <cell r="B775" t="str">
            <v>NA</v>
          </cell>
          <cell r="C775" t="str">
            <v>NA</v>
          </cell>
          <cell r="D775" t="str">
            <v>NA</v>
          </cell>
          <cell r="E775" t="str">
            <v>NA</v>
          </cell>
          <cell r="F775" t="str">
            <v>NA</v>
          </cell>
          <cell r="G775" t="str">
            <v>NA</v>
          </cell>
          <cell r="H775">
            <v>2.1851940296258487E-2</v>
          </cell>
          <cell r="I775">
            <v>2.6880433367050628E-2</v>
          </cell>
          <cell r="J775">
            <v>2.4434460427279512E-2</v>
          </cell>
          <cell r="K775">
            <v>4.3874436896584774E-3</v>
          </cell>
          <cell r="L775">
            <v>1.1691518170996675E-2</v>
          </cell>
          <cell r="M775">
            <v>3.9237802272988974E-2</v>
          </cell>
          <cell r="N775">
            <v>1.2709323759617112E-2</v>
          </cell>
          <cell r="O775">
            <v>3.2946519989849307E-2</v>
          </cell>
          <cell r="P775">
            <v>1.9701099060668314E-2</v>
          </cell>
          <cell r="Q775">
            <v>2.6667481866652559E-2</v>
          </cell>
          <cell r="R775">
            <v>1.865010283921343E-2</v>
          </cell>
          <cell r="S775">
            <v>-1.5802655720934804E-2</v>
          </cell>
          <cell r="T775">
            <v>-9.8696412550337009E-3</v>
          </cell>
          <cell r="U775">
            <v>8.4031666848867793E-3</v>
          </cell>
          <cell r="V775">
            <v>2.3849704624853647E-2</v>
          </cell>
          <cell r="W775">
            <v>-4.1179504255508103E-3</v>
          </cell>
          <cell r="X775">
            <v>-8.7891567274784232E-4</v>
          </cell>
          <cell r="Y775">
            <v>-1.3372043083426733E-3</v>
          </cell>
          <cell r="Z775">
            <v>-1.6280538550303231E-2</v>
          </cell>
          <cell r="AA775">
            <v>1.1916468093181351E-2</v>
          </cell>
          <cell r="AB775">
            <v>1.2817462047204048E-2</v>
          </cell>
          <cell r="AC775">
            <v>-4.9687807108061673E-3</v>
          </cell>
          <cell r="AD775">
            <v>9.9304804046328691E-3</v>
          </cell>
          <cell r="AE775">
            <v>1.086262147321106E-2</v>
          </cell>
          <cell r="AF775">
            <v>-1.7153449282848267E-2</v>
          </cell>
          <cell r="AG775">
            <v>1.411384143932283E-2</v>
          </cell>
          <cell r="AH775">
            <v>8.9004821872459795E-4</v>
          </cell>
          <cell r="AI775">
            <v>-1.6841281348475878E-3</v>
          </cell>
          <cell r="AJ775">
            <v>-7.7485553703615685E-3</v>
          </cell>
          <cell r="AK775">
            <v>5.7336153176824967E-3</v>
          </cell>
          <cell r="AL775">
            <v>1.4562065022422923E-3</v>
          </cell>
          <cell r="AM775">
            <v>1.1189504111669709E-2</v>
          </cell>
          <cell r="AN775">
            <v>1.6971271028600906E-2</v>
          </cell>
          <cell r="AO775">
            <v>9.9496434985839929E-3</v>
          </cell>
          <cell r="AP775">
            <v>-2.3040767545522648E-2</v>
          </cell>
          <cell r="AQ775">
            <v>2.0961689883891965E-2</v>
          </cell>
          <cell r="AR775">
            <v>2.337240953751922E-2</v>
          </cell>
          <cell r="AS775">
            <v>5.0381562274442841E-3</v>
          </cell>
          <cell r="AT775">
            <v>1.3641559198694646E-3</v>
          </cell>
        </row>
        <row r="776">
          <cell r="A776" t="str">
            <v>BF_KR_BHGx100</v>
          </cell>
          <cell r="B776">
            <v>100</v>
          </cell>
          <cell r="C776">
            <v>100</v>
          </cell>
          <cell r="D776">
            <v>100</v>
          </cell>
          <cell r="E776">
            <v>100</v>
          </cell>
          <cell r="F776">
            <v>100</v>
          </cell>
          <cell r="G776">
            <v>100</v>
          </cell>
          <cell r="H776">
            <v>2.1851940296258485</v>
          </cell>
          <cell r="I776">
            <v>2.6880433367050629</v>
          </cell>
          <cell r="J776">
            <v>2.4434460427279512</v>
          </cell>
          <cell r="K776">
            <v>0.43874436896584773</v>
          </cell>
          <cell r="L776">
            <v>1.1691518170996675</v>
          </cell>
          <cell r="M776">
            <v>3.9237802272988973</v>
          </cell>
          <cell r="N776">
            <v>1.2709323759617113</v>
          </cell>
          <cell r="O776">
            <v>3.2946519989849308</v>
          </cell>
          <cell r="P776">
            <v>1.9701099060668315</v>
          </cell>
          <cell r="Q776">
            <v>2.6667481866652558</v>
          </cell>
          <cell r="R776">
            <v>1.8650102839213429</v>
          </cell>
          <cell r="S776">
            <v>-1.5802655720934804</v>
          </cell>
          <cell r="T776">
            <v>-0.98696412550337009</v>
          </cell>
          <cell r="U776">
            <v>0.84031666848867792</v>
          </cell>
          <cell r="V776">
            <v>2.3849704624853647</v>
          </cell>
          <cell r="W776">
            <v>-0.41179504255508104</v>
          </cell>
          <cell r="X776">
            <v>-8.7891567274784227E-2</v>
          </cell>
          <cell r="Y776">
            <v>-0.13372043083426732</v>
          </cell>
          <cell r="Z776">
            <v>-1.628053855030323</v>
          </cell>
          <cell r="AA776">
            <v>1.1916468093181352</v>
          </cell>
          <cell r="AB776">
            <v>1.2817462047204047</v>
          </cell>
          <cell r="AC776">
            <v>-0.49687807108061671</v>
          </cell>
          <cell r="AD776">
            <v>0.99304804046328687</v>
          </cell>
          <cell r="AE776">
            <v>1.086262147321106</v>
          </cell>
          <cell r="AF776">
            <v>-1.7153449282848268</v>
          </cell>
          <cell r="AG776">
            <v>1.411384143932283</v>
          </cell>
          <cell r="AH776">
            <v>8.9004821872459797E-2</v>
          </cell>
          <cell r="AI776">
            <v>-0.16841281348475878</v>
          </cell>
          <cell r="AJ776">
            <v>-0.77485553703615684</v>
          </cell>
          <cell r="AK776">
            <v>0.57336153176824967</v>
          </cell>
          <cell r="AL776">
            <v>0.14562065022422924</v>
          </cell>
          <cell r="AM776">
            <v>1.118950411166971</v>
          </cell>
          <cell r="AN776">
            <v>1.6971271028600905</v>
          </cell>
          <cell r="AO776">
            <v>0.99496434985839932</v>
          </cell>
          <cell r="AP776">
            <v>-2.3040767545522649</v>
          </cell>
          <cell r="AQ776">
            <v>2.0961689883891967</v>
          </cell>
          <cell r="AR776">
            <v>2.3372409537519219</v>
          </cell>
          <cell r="AS776">
            <v>0.50381562274442837</v>
          </cell>
          <cell r="AT776">
            <v>0.13641559198694647</v>
          </cell>
        </row>
        <row r="777">
          <cell r="A777" t="str">
            <v>BF_KR_BHH</v>
          </cell>
          <cell r="B777" t="str">
            <v>NA</v>
          </cell>
          <cell r="C777" t="str">
            <v>NA</v>
          </cell>
          <cell r="D777" t="str">
            <v>NA</v>
          </cell>
          <cell r="E777" t="str">
            <v>NA</v>
          </cell>
          <cell r="F777" t="str">
            <v>NA</v>
          </cell>
          <cell r="G777" t="str">
            <v>NA</v>
          </cell>
          <cell r="H777">
            <v>7.2713779174209403E-3</v>
          </cell>
          <cell r="I777">
            <v>6.6666998549736369E-3</v>
          </cell>
          <cell r="J777">
            <v>-7.3883762113656991E-4</v>
          </cell>
          <cell r="K777">
            <v>-2.7527091675769396E-3</v>
          </cell>
          <cell r="L777">
            <v>1.7162030019634688E-2</v>
          </cell>
          <cell r="M777">
            <v>2.1594728489063953E-2</v>
          </cell>
          <cell r="N777">
            <v>1.7793195986381741E-2</v>
          </cell>
          <cell r="O777">
            <v>8.1800356153563796E-4</v>
          </cell>
          <cell r="P777">
            <v>5.0339984056277376E-4</v>
          </cell>
          <cell r="Q777">
            <v>1.7593711545061327E-3</v>
          </cell>
          <cell r="R777">
            <v>-1.1444590050747252E-3</v>
          </cell>
          <cell r="S777">
            <v>-2.6323759519305705E-2</v>
          </cell>
          <cell r="T777">
            <v>-4.2023777688291082E-3</v>
          </cell>
          <cell r="U777">
            <v>-3.3508557658770868E-3</v>
          </cell>
          <cell r="V777">
            <v>2.4192917434296473E-3</v>
          </cell>
          <cell r="W777">
            <v>1.7095273552985911E-3</v>
          </cell>
          <cell r="X777">
            <v>3.2371197283061186E-3</v>
          </cell>
          <cell r="Y777">
            <v>-2.9530645579876795E-3</v>
          </cell>
          <cell r="Z777">
            <v>-3.8053573656453212E-4</v>
          </cell>
          <cell r="AA777">
            <v>-9.460394267672334E-4</v>
          </cell>
          <cell r="AB777">
            <v>1.7527718858665418E-3</v>
          </cell>
          <cell r="AC777">
            <v>4.0060950348783288E-3</v>
          </cell>
          <cell r="AD777">
            <v>5.2635731607802837E-3</v>
          </cell>
          <cell r="AE777">
            <v>-7.0248853067761885E-3</v>
          </cell>
          <cell r="AF777">
            <v>1.9938068812107215E-3</v>
          </cell>
          <cell r="AG777">
            <v>1.8032986844997038E-2</v>
          </cell>
          <cell r="AH777">
            <v>4.7634006311939427E-3</v>
          </cell>
          <cell r="AI777">
            <v>-4.1436471234169853E-3</v>
          </cell>
          <cell r="AJ777">
            <v>2.2051825601020572E-3</v>
          </cell>
          <cell r="AK777">
            <v>5.0653604750081878E-3</v>
          </cell>
          <cell r="AL777">
            <v>1.7155362420996398E-2</v>
          </cell>
          <cell r="AM777">
            <v>1.7523769317730465E-2</v>
          </cell>
          <cell r="AN777">
            <v>-1.7726602227699987E-3</v>
          </cell>
          <cell r="AO777">
            <v>1.6577936629380629E-2</v>
          </cell>
          <cell r="AP777">
            <v>-1.6800494463477117E-2</v>
          </cell>
          <cell r="AQ777">
            <v>2.2366097459005998E-2</v>
          </cell>
          <cell r="AR777">
            <v>2.4165776293149872E-2</v>
          </cell>
          <cell r="AS777">
            <v>1.1225667723669046E-2</v>
          </cell>
          <cell r="AT777">
            <v>-2.0921190205423568E-3</v>
          </cell>
        </row>
        <row r="778">
          <cell r="A778" t="str">
            <v>BF_KR_BHHx100</v>
          </cell>
          <cell r="B778">
            <v>100</v>
          </cell>
          <cell r="C778">
            <v>100</v>
          </cell>
          <cell r="D778">
            <v>100</v>
          </cell>
          <cell r="E778">
            <v>100</v>
          </cell>
          <cell r="F778">
            <v>100</v>
          </cell>
          <cell r="G778">
            <v>100</v>
          </cell>
          <cell r="H778">
            <v>0.72713779174209403</v>
          </cell>
          <cell r="I778">
            <v>0.66666998549736367</v>
          </cell>
          <cell r="J778">
            <v>-7.3883762113656992E-2</v>
          </cell>
          <cell r="K778">
            <v>-0.27527091675769394</v>
          </cell>
          <cell r="L778">
            <v>1.7162030019634689</v>
          </cell>
          <cell r="M778">
            <v>2.1594728489063955</v>
          </cell>
          <cell r="N778">
            <v>1.7793195986381742</v>
          </cell>
          <cell r="O778">
            <v>8.1800356153563791E-2</v>
          </cell>
          <cell r="P778">
            <v>5.0339984056277376E-2</v>
          </cell>
          <cell r="Q778">
            <v>0.17593711545061327</v>
          </cell>
          <cell r="R778">
            <v>-0.11444590050747251</v>
          </cell>
          <cell r="S778">
            <v>-2.6323759519305705</v>
          </cell>
          <cell r="T778">
            <v>-0.42023777688291081</v>
          </cell>
          <cell r="U778">
            <v>-0.33508557658770866</v>
          </cell>
          <cell r="V778">
            <v>0.24192917434296474</v>
          </cell>
          <cell r="W778">
            <v>0.1709527355298591</v>
          </cell>
          <cell r="X778">
            <v>0.32371197283061187</v>
          </cell>
          <cell r="Y778">
            <v>-0.29530645579876796</v>
          </cell>
          <cell r="Z778">
            <v>-3.8053573656453211E-2</v>
          </cell>
          <cell r="AA778">
            <v>-9.460394267672334E-2</v>
          </cell>
          <cell r="AB778">
            <v>0.17527718858665417</v>
          </cell>
          <cell r="AC778">
            <v>0.40060950348783286</v>
          </cell>
          <cell r="AD778">
            <v>0.52635731607802838</v>
          </cell>
          <cell r="AE778">
            <v>-0.70248853067761885</v>
          </cell>
          <cell r="AF778">
            <v>0.19938068812107215</v>
          </cell>
          <cell r="AG778">
            <v>1.8032986844997039</v>
          </cell>
          <cell r="AH778">
            <v>0.47634006311939425</v>
          </cell>
          <cell r="AI778">
            <v>-0.41436471234169853</v>
          </cell>
          <cell r="AJ778">
            <v>0.22051825601020572</v>
          </cell>
          <cell r="AK778">
            <v>0.50653604750081882</v>
          </cell>
          <cell r="AL778">
            <v>1.7155362420996398</v>
          </cell>
          <cell r="AM778">
            <v>1.7523769317730464</v>
          </cell>
          <cell r="AN778">
            <v>-0.17726602227699986</v>
          </cell>
          <cell r="AO778">
            <v>1.657793662938063</v>
          </cell>
          <cell r="AP778">
            <v>-1.6800494463477116</v>
          </cell>
          <cell r="AQ778">
            <v>2.2366097459005996</v>
          </cell>
          <cell r="AR778">
            <v>2.4165776293149874</v>
          </cell>
          <cell r="AS778">
            <v>1.1225667723669046</v>
          </cell>
          <cell r="AT778">
            <v>-0.20921190205423568</v>
          </cell>
        </row>
        <row r="779">
          <cell r="A779" t="str">
            <v>BF_KR_BHI</v>
          </cell>
          <cell r="B779" t="str">
            <v>NA</v>
          </cell>
          <cell r="C779" t="str">
            <v>NA</v>
          </cell>
          <cell r="D779" t="str">
            <v>NA</v>
          </cell>
          <cell r="E779" t="str">
            <v>NA</v>
          </cell>
          <cell r="F779" t="str">
            <v>NA</v>
          </cell>
          <cell r="G779" t="str">
            <v>NA</v>
          </cell>
          <cell r="H779">
            <v>3.0448438919577419E-2</v>
          </cell>
          <cell r="I779">
            <v>2.750430118692292E-2</v>
          </cell>
          <cell r="J779">
            <v>2.129053304718171E-2</v>
          </cell>
          <cell r="K779">
            <v>1.3008070078369996E-2</v>
          </cell>
          <cell r="L779">
            <v>7.9206683212064005E-3</v>
          </cell>
          <cell r="M779">
            <v>9.415991956521437E-3</v>
          </cell>
          <cell r="N779">
            <v>7.0925499916458037E-3</v>
          </cell>
          <cell r="O779">
            <v>1.2032504582808983E-2</v>
          </cell>
          <cell r="P779">
            <v>8.0721293671669157E-3</v>
          </cell>
          <cell r="Q779">
            <v>-8.2844942492024901E-3</v>
          </cell>
          <cell r="R779">
            <v>-7.155883237904859E-3</v>
          </cell>
          <cell r="S779">
            <v>-3.2285043448577284E-3</v>
          </cell>
          <cell r="T779">
            <v>-4.5731654838948029E-4</v>
          </cell>
          <cell r="U779">
            <v>-5.2913413423394621E-3</v>
          </cell>
          <cell r="V779">
            <v>-8.9727597795517446E-3</v>
          </cell>
          <cell r="W779">
            <v>-5.8557455517795854E-3</v>
          </cell>
          <cell r="X779">
            <v>6.5397066429260121E-3</v>
          </cell>
          <cell r="Y779">
            <v>9.2616089514374299E-3</v>
          </cell>
          <cell r="Z779">
            <v>6.8512887747305936E-3</v>
          </cell>
          <cell r="AA779">
            <v>3.1489436610147147E-3</v>
          </cell>
          <cell r="AB779">
            <v>-7.2426604915111856E-3</v>
          </cell>
          <cell r="AC779">
            <v>-5.5097997265760286E-3</v>
          </cell>
          <cell r="AD779">
            <v>-5.7120007042505009E-3</v>
          </cell>
          <cell r="AE779">
            <v>1.4725807530234019E-3</v>
          </cell>
          <cell r="AF779">
            <v>1.4034898087962626E-3</v>
          </cell>
          <cell r="AG779">
            <v>4.4672484900373476E-3</v>
          </cell>
          <cell r="AH779">
            <v>7.9979642447962369E-3</v>
          </cell>
          <cell r="AI779">
            <v>9.1670808561129941E-3</v>
          </cell>
          <cell r="AJ779">
            <v>9.6494743525868138E-3</v>
          </cell>
          <cell r="AK779">
            <v>3.0948989244569858E-3</v>
          </cell>
          <cell r="AL779">
            <v>-7.8306575029991419E-3</v>
          </cell>
          <cell r="AM779">
            <v>-7.9463283321599219E-3</v>
          </cell>
          <cell r="AN779">
            <v>-2.7524846143683985E-3</v>
          </cell>
          <cell r="AO779">
            <v>2.0983285627265524E-3</v>
          </cell>
          <cell r="AP779">
            <v>4.7509626881382817E-3</v>
          </cell>
          <cell r="AQ779">
            <v>8.2433737751622257E-4</v>
          </cell>
          <cell r="AR779">
            <v>-3.200406780676674E-4</v>
          </cell>
          <cell r="AS779">
            <v>5.9572258220611635E-4</v>
          </cell>
          <cell r="AT779">
            <v>3.4815903156536791E-3</v>
          </cell>
        </row>
        <row r="780">
          <cell r="A780" t="str">
            <v>BF_KR_BHIx100</v>
          </cell>
          <cell r="B780">
            <v>100</v>
          </cell>
          <cell r="C780">
            <v>100</v>
          </cell>
          <cell r="D780">
            <v>100</v>
          </cell>
          <cell r="E780">
            <v>100</v>
          </cell>
          <cell r="F780">
            <v>100</v>
          </cell>
          <cell r="G780">
            <v>100</v>
          </cell>
          <cell r="H780">
            <v>3.0448438919577421</v>
          </cell>
          <cell r="I780">
            <v>2.7504301186922921</v>
          </cell>
          <cell r="J780">
            <v>2.129053304718171</v>
          </cell>
          <cell r="K780">
            <v>1.3008070078369995</v>
          </cell>
          <cell r="L780">
            <v>0.79206683212064011</v>
          </cell>
          <cell r="M780">
            <v>0.94159919565214367</v>
          </cell>
          <cell r="N780">
            <v>0.70925499916458035</v>
          </cell>
          <cell r="O780">
            <v>1.2032504582808983</v>
          </cell>
          <cell r="P780">
            <v>0.80721293671669159</v>
          </cell>
          <cell r="Q780">
            <v>-0.82844942492024898</v>
          </cell>
          <cell r="R780">
            <v>-0.71558832379048587</v>
          </cell>
          <cell r="S780">
            <v>-0.32285043448577283</v>
          </cell>
          <cell r="T780">
            <v>-4.5731654838948033E-2</v>
          </cell>
          <cell r="U780">
            <v>-0.52913413423394617</v>
          </cell>
          <cell r="V780">
            <v>-0.89727597795517444</v>
          </cell>
          <cell r="W780">
            <v>-0.58557455517795853</v>
          </cell>
          <cell r="X780">
            <v>0.6539706642926012</v>
          </cell>
          <cell r="Y780">
            <v>0.926160895143743</v>
          </cell>
          <cell r="Z780">
            <v>0.68512887747305939</v>
          </cell>
          <cell r="AA780">
            <v>0.31489436610147148</v>
          </cell>
          <cell r="AB780">
            <v>-0.72426604915111858</v>
          </cell>
          <cell r="AC780">
            <v>-0.5509799726576029</v>
          </cell>
          <cell r="AD780">
            <v>-0.57120007042505005</v>
          </cell>
          <cell r="AE780">
            <v>0.1472580753023402</v>
          </cell>
          <cell r="AF780">
            <v>0.14034898087962625</v>
          </cell>
          <cell r="AG780">
            <v>0.44672484900373477</v>
          </cell>
          <cell r="AH780">
            <v>0.79979642447962374</v>
          </cell>
          <cell r="AI780">
            <v>0.91670808561129946</v>
          </cell>
          <cell r="AJ780">
            <v>0.96494743525868143</v>
          </cell>
          <cell r="AK780">
            <v>0.30948989244569858</v>
          </cell>
          <cell r="AL780">
            <v>-0.78306575029991421</v>
          </cell>
          <cell r="AM780">
            <v>-0.79463283321599221</v>
          </cell>
          <cell r="AN780">
            <v>-0.27524846143683984</v>
          </cell>
          <cell r="AO780">
            <v>0.20983285627265524</v>
          </cell>
          <cell r="AP780">
            <v>0.47509626881382816</v>
          </cell>
          <cell r="AQ780">
            <v>8.2433737751622257E-2</v>
          </cell>
          <cell r="AR780">
            <v>-3.2004067806766741E-2</v>
          </cell>
          <cell r="AS780">
            <v>5.9572258220611636E-2</v>
          </cell>
          <cell r="AT780">
            <v>0.34815903156536793</v>
          </cell>
        </row>
        <row r="781">
          <cell r="A781" t="str">
            <v>BF_KR_BHJ</v>
          </cell>
          <cell r="B781" t="str">
            <v>NA</v>
          </cell>
          <cell r="C781" t="str">
            <v>NA</v>
          </cell>
          <cell r="D781" t="str">
            <v>NA</v>
          </cell>
          <cell r="E781" t="str">
            <v>NA</v>
          </cell>
          <cell r="F781" t="str">
            <v>NA</v>
          </cell>
          <cell r="G781" t="str">
            <v>NA</v>
          </cell>
          <cell r="H781">
            <v>7.8334667257019559E-3</v>
          </cell>
          <cell r="I781">
            <v>4.8290393901259492E-3</v>
          </cell>
          <cell r="J781">
            <v>2.1816187698204276E-3</v>
          </cell>
          <cell r="K781">
            <v>-2.8762131301319767E-4</v>
          </cell>
          <cell r="L781">
            <v>3.5674800009193519E-3</v>
          </cell>
          <cell r="M781">
            <v>5.9103863364615792E-3</v>
          </cell>
          <cell r="N781">
            <v>7.3698096499720785E-3</v>
          </cell>
          <cell r="O781">
            <v>3.4242473043604301E-3</v>
          </cell>
          <cell r="P781">
            <v>4.848438685596567E-5</v>
          </cell>
          <cell r="Q781">
            <v>3.2068521263800545E-3</v>
          </cell>
          <cell r="R781">
            <v>1.2836758214605491E-3</v>
          </cell>
          <cell r="S781">
            <v>-9.5891917665282076E-3</v>
          </cell>
          <cell r="T781">
            <v>-5.1885589521276513E-3</v>
          </cell>
          <cell r="U781">
            <v>-1.4869876018140942E-4</v>
          </cell>
          <cell r="V781">
            <v>8.7627648854387706E-4</v>
          </cell>
          <cell r="W781">
            <v>4.3910233815590055E-4</v>
          </cell>
          <cell r="X781">
            <v>4.9015501226856045E-5</v>
          </cell>
          <cell r="Y781">
            <v>-9.4354297366767092E-4</v>
          </cell>
          <cell r="Z781">
            <v>2.7171317604317183E-5</v>
          </cell>
          <cell r="AA781">
            <v>-3.9542685960528815E-4</v>
          </cell>
          <cell r="AB781">
            <v>8.9386431167938355E-4</v>
          </cell>
          <cell r="AC781">
            <v>2.2254034578129034E-4</v>
          </cell>
          <cell r="AD781">
            <v>6.5555522886348203E-4</v>
          </cell>
          <cell r="AE781">
            <v>-2.1271077824823009E-4</v>
          </cell>
          <cell r="AF781">
            <v>-8.0847397834828269E-4</v>
          </cell>
          <cell r="AG781">
            <v>2.6168316071246067E-3</v>
          </cell>
          <cell r="AH781">
            <v>2.0874074682352682E-3</v>
          </cell>
          <cell r="AI781">
            <v>-1.2632794043893733E-3</v>
          </cell>
          <cell r="AJ781">
            <v>8.2014725125208524E-4</v>
          </cell>
          <cell r="AK781">
            <v>-7.3916626530101171E-4</v>
          </cell>
          <cell r="AL781">
            <v>1.1845803833698603E-3</v>
          </cell>
          <cell r="AM781">
            <v>2.5354090405527636E-3</v>
          </cell>
          <cell r="AN781">
            <v>3.9186381186320383E-4</v>
          </cell>
          <cell r="AO781">
            <v>4.0487013531053696E-3</v>
          </cell>
          <cell r="AP781">
            <v>-3.3010809972631207E-3</v>
          </cell>
          <cell r="AQ781">
            <v>1.6682394061459831E-3</v>
          </cell>
          <cell r="AR781">
            <v>1.3242659431229832E-3</v>
          </cell>
          <cell r="AS781">
            <v>1.400895062300892E-3</v>
          </cell>
          <cell r="AT781">
            <v>-2.1418913133231204E-4</v>
          </cell>
        </row>
        <row r="782">
          <cell r="A782" t="str">
            <v>BF_KR_BHJx100</v>
          </cell>
          <cell r="B782">
            <v>100</v>
          </cell>
          <cell r="C782">
            <v>100</v>
          </cell>
          <cell r="D782">
            <v>100</v>
          </cell>
          <cell r="E782">
            <v>100</v>
          </cell>
          <cell r="F782">
            <v>100</v>
          </cell>
          <cell r="G782">
            <v>100</v>
          </cell>
          <cell r="H782">
            <v>0.78334667257019563</v>
          </cell>
          <cell r="I782">
            <v>0.48290393901259493</v>
          </cell>
          <cell r="J782">
            <v>0.21816187698204276</v>
          </cell>
          <cell r="K782">
            <v>-2.8762131301319768E-2</v>
          </cell>
          <cell r="L782">
            <v>0.35674800009193519</v>
          </cell>
          <cell r="M782">
            <v>0.59103863364615794</v>
          </cell>
          <cell r="N782">
            <v>0.73698096499720789</v>
          </cell>
          <cell r="O782">
            <v>0.34242473043604299</v>
          </cell>
          <cell r="P782">
            <v>4.8484386855965674E-3</v>
          </cell>
          <cell r="Q782">
            <v>0.32068521263800542</v>
          </cell>
          <cell r="R782">
            <v>0.1283675821460549</v>
          </cell>
          <cell r="S782">
            <v>-0.95891917665282078</v>
          </cell>
          <cell r="T782">
            <v>-0.51885589521276509</v>
          </cell>
          <cell r="U782">
            <v>-1.4869876018140941E-2</v>
          </cell>
          <cell r="V782">
            <v>8.7627648854387702E-2</v>
          </cell>
          <cell r="W782">
            <v>4.3910233815590054E-2</v>
          </cell>
          <cell r="X782">
            <v>4.901550122685604E-3</v>
          </cell>
          <cell r="Y782">
            <v>-9.4354297366767093E-2</v>
          </cell>
          <cell r="Z782">
            <v>2.7171317604317183E-3</v>
          </cell>
          <cell r="AA782">
            <v>-3.9542685960528817E-2</v>
          </cell>
          <cell r="AB782">
            <v>8.938643116793836E-2</v>
          </cell>
          <cell r="AC782">
            <v>2.2254034578129033E-2</v>
          </cell>
          <cell r="AD782">
            <v>6.5555522886348208E-2</v>
          </cell>
          <cell r="AE782">
            <v>-2.1271077824823008E-2</v>
          </cell>
          <cell r="AF782">
            <v>-8.0847397834828263E-2</v>
          </cell>
          <cell r="AG782">
            <v>0.26168316071246067</v>
          </cell>
          <cell r="AH782">
            <v>0.20874074682352681</v>
          </cell>
          <cell r="AI782">
            <v>-0.12632794043893733</v>
          </cell>
          <cell r="AJ782">
            <v>8.2014725125208521E-2</v>
          </cell>
          <cell r="AK782">
            <v>-7.391662653010117E-2</v>
          </cell>
          <cell r="AL782">
            <v>0.11845803833698604</v>
          </cell>
          <cell r="AM782">
            <v>0.25354090405527635</v>
          </cell>
          <cell r="AN782">
            <v>3.9186381186320382E-2</v>
          </cell>
          <cell r="AO782">
            <v>0.40487013531053695</v>
          </cell>
          <cell r="AP782">
            <v>-0.33010809972631205</v>
          </cell>
          <cell r="AQ782">
            <v>0.16682394061459832</v>
          </cell>
          <cell r="AR782">
            <v>0.13242659431229831</v>
          </cell>
          <cell r="AS782">
            <v>0.1400895062300892</v>
          </cell>
          <cell r="AT782">
            <v>-2.1418913133231205E-2</v>
          </cell>
        </row>
        <row r="783">
          <cell r="A783" t="str">
            <v>BF_KR_BHK</v>
          </cell>
          <cell r="B783" t="str">
            <v>NA</v>
          </cell>
          <cell r="C783" t="str">
            <v>NA</v>
          </cell>
          <cell r="D783" t="str">
            <v>NA</v>
          </cell>
          <cell r="E783" t="str">
            <v>NA</v>
          </cell>
          <cell r="F783" t="str">
            <v>NA</v>
          </cell>
          <cell r="G783" t="str">
            <v>NA</v>
          </cell>
          <cell r="H783">
            <v>0</v>
          </cell>
          <cell r="I783">
            <v>0</v>
          </cell>
          <cell r="J783">
            <v>2.1595317928988457E-3</v>
          </cell>
          <cell r="K783">
            <v>1.3901782407482344E-2</v>
          </cell>
          <cell r="L783">
            <v>8.4704654229339205E-3</v>
          </cell>
          <cell r="M783">
            <v>2.2533911311243093E-3</v>
          </cell>
          <cell r="N783">
            <v>1.0978700533196776E-3</v>
          </cell>
          <cell r="O783">
            <v>2.0891700875510146E-3</v>
          </cell>
          <cell r="P783">
            <v>6.5980966248272736E-3</v>
          </cell>
          <cell r="Q783">
            <v>7.6365612889261435E-3</v>
          </cell>
          <cell r="R783">
            <v>8.2885041916999913E-3</v>
          </cell>
          <cell r="S783">
            <v>7.1118729584373408E-3</v>
          </cell>
          <cell r="T783">
            <v>7.5070124270427306E-3</v>
          </cell>
          <cell r="U783">
            <v>7.8348556426562754E-3</v>
          </cell>
          <cell r="V783">
            <v>7.7195106282861902E-3</v>
          </cell>
          <cell r="W783">
            <v>7.9214975657030777E-3</v>
          </cell>
          <cell r="X783">
            <v>5.9435105653578612E-3</v>
          </cell>
          <cell r="Y783">
            <v>4.5316321069102513E-3</v>
          </cell>
          <cell r="Z783">
            <v>3.2892211038532755E-3</v>
          </cell>
          <cell r="AA783">
            <v>2.0143608365352427E-3</v>
          </cell>
          <cell r="AB783">
            <v>5.1493635604421182E-4</v>
          </cell>
          <cell r="AC783">
            <v>-2.4200013101142315E-4</v>
          </cell>
          <cell r="AD783">
            <v>-1.8254767754655303E-3</v>
          </cell>
          <cell r="AE783">
            <v>-2.2672920677092841E-3</v>
          </cell>
          <cell r="AF783">
            <v>-1.4244024990454189E-3</v>
          </cell>
          <cell r="AG783">
            <v>-1.1735892109613114E-3</v>
          </cell>
          <cell r="AH783">
            <v>1.6176308078371913E-3</v>
          </cell>
          <cell r="AI783">
            <v>5.7612478417051055E-3</v>
          </cell>
          <cell r="AJ783">
            <v>7.90772061168106E-3</v>
          </cell>
          <cell r="AK783">
            <v>9.4772056545200014E-3</v>
          </cell>
          <cell r="AL783">
            <v>6.8525765063364458E-3</v>
          </cell>
          <cell r="AM783">
            <v>2.6225383600569788E-3</v>
          </cell>
          <cell r="AN783">
            <v>-2.8824983040446196E-4</v>
          </cell>
          <cell r="AO783">
            <v>-6.470469978262245E-4</v>
          </cell>
          <cell r="AP783">
            <v>2.5913350798919049E-3</v>
          </cell>
          <cell r="AQ783">
            <v>4.5689727803462374E-3</v>
          </cell>
          <cell r="AR783">
            <v>5.7712121044636612E-3</v>
          </cell>
          <cell r="AS783">
            <v>4.3112546766438491E-3</v>
          </cell>
          <cell r="AT783">
            <v>-5.1190473972618654E-4</v>
          </cell>
        </row>
        <row r="784">
          <cell r="A784" t="str">
            <v>BF_KR_BHKx100</v>
          </cell>
          <cell r="B784">
            <v>100</v>
          </cell>
          <cell r="C784">
            <v>100</v>
          </cell>
          <cell r="D784">
            <v>100</v>
          </cell>
          <cell r="E784">
            <v>100</v>
          </cell>
          <cell r="F784">
            <v>100</v>
          </cell>
          <cell r="G784">
            <v>100</v>
          </cell>
          <cell r="H784">
            <v>0</v>
          </cell>
          <cell r="I784">
            <v>0</v>
          </cell>
          <cell r="J784">
            <v>0.21595317928988456</v>
          </cell>
          <cell r="K784">
            <v>1.3901782407482344</v>
          </cell>
          <cell r="L784">
            <v>0.84704654229339205</v>
          </cell>
          <cell r="M784">
            <v>0.22533911311243093</v>
          </cell>
          <cell r="N784">
            <v>0.10978700533196775</v>
          </cell>
          <cell r="O784">
            <v>0.20891700875510147</v>
          </cell>
          <cell r="P784">
            <v>0.65980966248272732</v>
          </cell>
          <cell r="Q784">
            <v>0.76365612889261436</v>
          </cell>
          <cell r="R784">
            <v>0.82885041916999913</v>
          </cell>
          <cell r="S784">
            <v>0.71118729584373408</v>
          </cell>
          <cell r="T784">
            <v>0.75070124270427308</v>
          </cell>
          <cell r="U784">
            <v>0.78348556426562754</v>
          </cell>
          <cell r="V784">
            <v>0.77195106282861903</v>
          </cell>
          <cell r="W784">
            <v>0.79214975657030773</v>
          </cell>
          <cell r="X784">
            <v>0.59435105653578613</v>
          </cell>
          <cell r="Y784">
            <v>0.45316321069102511</v>
          </cell>
          <cell r="Z784">
            <v>0.32892211038532754</v>
          </cell>
          <cell r="AA784">
            <v>0.20143608365352428</v>
          </cell>
          <cell r="AB784">
            <v>5.1493635604421183E-2</v>
          </cell>
          <cell r="AC784">
            <v>-2.4200013101142316E-2</v>
          </cell>
          <cell r="AD784">
            <v>-0.18254767754655302</v>
          </cell>
          <cell r="AE784">
            <v>-0.22672920677092842</v>
          </cell>
          <cell r="AF784">
            <v>-0.14244024990454188</v>
          </cell>
          <cell r="AG784">
            <v>-0.11735892109613114</v>
          </cell>
          <cell r="AH784">
            <v>0.16176308078371915</v>
          </cell>
          <cell r="AI784">
            <v>0.57612478417051061</v>
          </cell>
          <cell r="AJ784">
            <v>0.79077206116810594</v>
          </cell>
          <cell r="AK784">
            <v>0.94772056545200012</v>
          </cell>
          <cell r="AL784">
            <v>0.68525765063364463</v>
          </cell>
          <cell r="AM784">
            <v>0.2622538360056979</v>
          </cell>
          <cell r="AN784">
            <v>-2.8824983040446197E-2</v>
          </cell>
          <cell r="AO784">
            <v>-6.4704699782622443E-2</v>
          </cell>
          <cell r="AP784">
            <v>0.25913350798919049</v>
          </cell>
          <cell r="AQ784">
            <v>0.45689727803462377</v>
          </cell>
          <cell r="AR784">
            <v>0.57712121044636611</v>
          </cell>
          <cell r="AS784">
            <v>0.43112546766438492</v>
          </cell>
          <cell r="AT784">
            <v>-5.1190473972618653E-2</v>
          </cell>
        </row>
        <row r="785">
          <cell r="A785" t="str">
            <v>BF_KR_BHL</v>
          </cell>
          <cell r="B785" t="str">
            <v>NA</v>
          </cell>
          <cell r="C785" t="str">
            <v>NA</v>
          </cell>
          <cell r="D785" t="str">
            <v>NA</v>
          </cell>
          <cell r="E785" t="str">
            <v>NA</v>
          </cell>
          <cell r="F785" t="str">
            <v>NA</v>
          </cell>
          <cell r="G785" t="str">
            <v>NA</v>
          </cell>
          <cell r="H785">
            <v>2.8405890925279936E-4</v>
          </cell>
          <cell r="I785">
            <v>5.1176219241997722E-4</v>
          </cell>
          <cell r="J785">
            <v>3.6134563050624813E-4</v>
          </cell>
          <cell r="K785">
            <v>3.0091478303789472E-4</v>
          </cell>
          <cell r="L785">
            <v>2.4004032154313138E-4</v>
          </cell>
          <cell r="M785">
            <v>1.7801467565716313E-4</v>
          </cell>
          <cell r="N785">
            <v>2.2027154741104235E-4</v>
          </cell>
          <cell r="O785">
            <v>3.8080987752826074E-4</v>
          </cell>
          <cell r="P785">
            <v>4.0460238818210658E-4</v>
          </cell>
          <cell r="Q785">
            <v>4.6742028541633983E-4</v>
          </cell>
          <cell r="R785">
            <v>1.9072997108416615E-4</v>
          </cell>
          <cell r="S785">
            <v>1.7764005360842831E-4</v>
          </cell>
          <cell r="T785">
            <v>7.498925439044569E-5</v>
          </cell>
          <cell r="U785">
            <v>4.9078978926022092E-5</v>
          </cell>
          <cell r="V785">
            <v>1.9014450150206909E-4</v>
          </cell>
          <cell r="W785">
            <v>2.1988396266779426E-4</v>
          </cell>
          <cell r="X785">
            <v>3.0806704067512785E-4</v>
          </cell>
          <cell r="Y785">
            <v>4.8669008269301706E-4</v>
          </cell>
          <cell r="Z785">
            <v>1.7425086466656494E-4</v>
          </cell>
          <cell r="AA785">
            <v>1.8052987524538877E-4</v>
          </cell>
          <cell r="AB785">
            <v>-4.8966969762918346E-4</v>
          </cell>
          <cell r="AC785">
            <v>3.956896314812377E-4</v>
          </cell>
          <cell r="AD785">
            <v>4.9375987878192546E-4</v>
          </cell>
          <cell r="AE785">
            <v>5.5802851296853117E-4</v>
          </cell>
          <cell r="AF785">
            <v>3.9902695459942904E-4</v>
          </cell>
          <cell r="AG785">
            <v>5.7209727198123206E-4</v>
          </cell>
          <cell r="AH785">
            <v>1.5843833320501664E-4</v>
          </cell>
          <cell r="AI785">
            <v>-2.5103688550012418E-4</v>
          </cell>
          <cell r="AJ785">
            <v>-3.0472824929598087E-4</v>
          </cell>
          <cell r="AK785">
            <v>4.3113686680721144E-4</v>
          </cell>
          <cell r="AL785">
            <v>3.0943969773081226E-4</v>
          </cell>
          <cell r="AM785">
            <v>9.453523223863856E-4</v>
          </cell>
          <cell r="AN785">
            <v>9.2720858615412134E-4</v>
          </cell>
          <cell r="AO785">
            <v>2.3213826516464968E-4</v>
          </cell>
          <cell r="AP785">
            <v>-1.9482701324596017E-3</v>
          </cell>
          <cell r="AQ785">
            <v>-3.482253349479116E-4</v>
          </cell>
          <cell r="AR785">
            <v>3.7653180517404619E-4</v>
          </cell>
          <cell r="AS785">
            <v>2.7184346668920542E-5</v>
          </cell>
          <cell r="AT785">
            <v>1.7855039315391944E-4</v>
          </cell>
        </row>
        <row r="786">
          <cell r="A786" t="str">
            <v>BF_KR_BHLx100</v>
          </cell>
          <cell r="B786">
            <v>100</v>
          </cell>
          <cell r="C786">
            <v>100</v>
          </cell>
          <cell r="D786">
            <v>100</v>
          </cell>
          <cell r="E786">
            <v>100</v>
          </cell>
          <cell r="F786">
            <v>100</v>
          </cell>
          <cell r="G786">
            <v>100</v>
          </cell>
          <cell r="H786">
            <v>2.8405890925279936E-2</v>
          </cell>
          <cell r="I786">
            <v>5.1176219241997722E-2</v>
          </cell>
          <cell r="J786">
            <v>3.6134563050624811E-2</v>
          </cell>
          <cell r="K786">
            <v>3.0091478303789471E-2</v>
          </cell>
          <cell r="L786">
            <v>2.4004032154313137E-2</v>
          </cell>
          <cell r="M786">
            <v>1.7801467565716312E-2</v>
          </cell>
          <cell r="N786">
            <v>2.2027154741104234E-2</v>
          </cell>
          <cell r="O786">
            <v>3.8080987752826076E-2</v>
          </cell>
          <cell r="P786">
            <v>4.0460238818210655E-2</v>
          </cell>
          <cell r="Q786">
            <v>4.6742028541633986E-2</v>
          </cell>
          <cell r="R786">
            <v>1.9072997108416614E-2</v>
          </cell>
          <cell r="S786">
            <v>1.7764005360842831E-2</v>
          </cell>
          <cell r="T786">
            <v>7.498925439044569E-3</v>
          </cell>
          <cell r="U786">
            <v>4.9078978926022088E-3</v>
          </cell>
          <cell r="V786">
            <v>1.9014450150206908E-2</v>
          </cell>
          <cell r="W786">
            <v>2.1988396266779425E-2</v>
          </cell>
          <cell r="X786">
            <v>3.0806704067512784E-2</v>
          </cell>
          <cell r="Y786">
            <v>4.8669008269301706E-2</v>
          </cell>
          <cell r="Z786">
            <v>1.7425086466656494E-2</v>
          </cell>
          <cell r="AA786">
            <v>1.8052987524538877E-2</v>
          </cell>
          <cell r="AB786">
            <v>-4.8966969762918346E-2</v>
          </cell>
          <cell r="AC786">
            <v>3.9568963148123769E-2</v>
          </cell>
          <cell r="AD786">
            <v>4.9375987878192543E-2</v>
          </cell>
          <cell r="AE786">
            <v>5.5802851296853119E-2</v>
          </cell>
          <cell r="AF786">
            <v>3.9902695459942905E-2</v>
          </cell>
          <cell r="AG786">
            <v>5.7209727198123207E-2</v>
          </cell>
          <cell r="AH786">
            <v>1.5843833320501665E-2</v>
          </cell>
          <cell r="AI786">
            <v>-2.5103688550012417E-2</v>
          </cell>
          <cell r="AJ786">
            <v>-3.0472824929598089E-2</v>
          </cell>
          <cell r="AK786">
            <v>4.3113686680721144E-2</v>
          </cell>
          <cell r="AL786">
            <v>3.0943969773081226E-2</v>
          </cell>
          <cell r="AM786">
            <v>9.4535232238638564E-2</v>
          </cell>
          <cell r="AN786">
            <v>9.2720858615412127E-2</v>
          </cell>
          <cell r="AO786">
            <v>2.3213826516464968E-2</v>
          </cell>
          <cell r="AP786">
            <v>-0.19482701324596016</v>
          </cell>
          <cell r="AQ786">
            <v>-3.4822533494791162E-2</v>
          </cell>
          <cell r="AR786">
            <v>3.7653180517404621E-2</v>
          </cell>
          <cell r="AS786">
            <v>2.7184346668920542E-3</v>
          </cell>
          <cell r="AT786">
            <v>1.7855039315391945E-2</v>
          </cell>
        </row>
        <row r="787">
          <cell r="A787" t="str">
            <v>BF_KR_BHx100</v>
          </cell>
          <cell r="B787">
            <v>100</v>
          </cell>
          <cell r="C787">
            <v>100</v>
          </cell>
          <cell r="D787">
            <v>100</v>
          </cell>
          <cell r="E787">
            <v>100</v>
          </cell>
          <cell r="F787">
            <v>100</v>
          </cell>
          <cell r="G787">
            <v>100</v>
          </cell>
          <cell r="H787">
            <v>6.8664514187676762</v>
          </cell>
          <cell r="I787">
            <v>6.7489666776775703</v>
          </cell>
          <cell r="J787">
            <v>5.0134600669626481</v>
          </cell>
          <cell r="K787">
            <v>2.8724099256562816</v>
          </cell>
          <cell r="L787">
            <v>4.9836575421521552</v>
          </cell>
          <cell r="M787">
            <v>8.0652327759647786</v>
          </cell>
          <cell r="N787">
            <v>4.719465983985744</v>
          </cell>
          <cell r="O787">
            <v>5.2185681801617676</v>
          </cell>
          <cell r="P787">
            <v>3.5671179193212672</v>
          </cell>
          <cell r="Q787">
            <v>3.1448371475481478</v>
          </cell>
          <cell r="R787">
            <v>1.9998731903904134</v>
          </cell>
          <cell r="S787">
            <v>-4.7238985855773841</v>
          </cell>
          <cell r="T787">
            <v>-1.2169006952511894</v>
          </cell>
          <cell r="U787">
            <v>0.7461830908962952</v>
          </cell>
          <cell r="V787">
            <v>2.6071381107882075</v>
          </cell>
          <cell r="W787">
            <v>2.9453165454325782E-2</v>
          </cell>
          <cell r="X787">
            <v>1.5314986071483325</v>
          </cell>
          <cell r="Y787">
            <v>0.90338715528773128</v>
          </cell>
          <cell r="Z787">
            <v>-0.64199287486068202</v>
          </cell>
          <cell r="AA787">
            <v>1.5959741963914678</v>
          </cell>
          <cell r="AB787">
            <v>0.81890934527415815</v>
          </cell>
          <cell r="AC787">
            <v>-0.61085014913572466</v>
          </cell>
          <cell r="AD787">
            <v>0.87829717636494964</v>
          </cell>
          <cell r="AE787">
            <v>0.33520032252361526</v>
          </cell>
          <cell r="AF787">
            <v>-1.5634691522774906</v>
          </cell>
          <cell r="AG787">
            <v>3.8994075841849156</v>
          </cell>
          <cell r="AH787">
            <v>1.7545389684729678</v>
          </cell>
          <cell r="AI787">
            <v>0.75463655335203106</v>
          </cell>
          <cell r="AJ787">
            <v>1.2487859484976747</v>
          </cell>
          <cell r="AK787">
            <v>2.3259563020646459</v>
          </cell>
          <cell r="AL787">
            <v>1.9069346633611515</v>
          </cell>
          <cell r="AM787">
            <v>2.6949601673640413</v>
          </cell>
          <cell r="AN787">
            <v>1.3452829168450668</v>
          </cell>
          <cell r="AO787">
            <v>3.2479219138233657</v>
          </cell>
          <cell r="AP787">
            <v>-3.7643865300297832</v>
          </cell>
          <cell r="AQ787">
            <v>5.0605270932499131</v>
          </cell>
          <cell r="AR787">
            <v>5.5319599244151663</v>
          </cell>
          <cell r="AS787">
            <v>2.2743409694138452</v>
          </cell>
          <cell r="AT787">
            <v>0.22013186119547043</v>
          </cell>
        </row>
        <row r="788">
          <cell r="A788" t="str">
            <v>BF_KROBH</v>
          </cell>
          <cell r="B788" t="str">
            <v>NA</v>
          </cell>
          <cell r="C788" t="str">
            <v>NA</v>
          </cell>
          <cell r="D788">
            <v>4.3520948687938869E-2</v>
          </cell>
          <cell r="E788">
            <v>1.8553738481842455E-2</v>
          </cell>
          <cell r="F788">
            <v>7.4753258440608705E-2</v>
          </cell>
          <cell r="G788">
            <v>0.10436744033069212</v>
          </cell>
          <cell r="H788">
            <v>0.107885554506729</v>
          </cell>
          <cell r="I788">
            <v>6.6898361021904912E-2</v>
          </cell>
          <cell r="J788">
            <v>6.2065099813122047E-2</v>
          </cell>
          <cell r="K788">
            <v>2.1308548254429998E-2</v>
          </cell>
          <cell r="L788">
            <v>2.9026245340728479E-2</v>
          </cell>
          <cell r="M788">
            <v>6.5076210316491911E-2</v>
          </cell>
          <cell r="N788">
            <v>5.9068470432070842E-2</v>
          </cell>
          <cell r="O788">
            <v>5.8662618143432751E-2</v>
          </cell>
          <cell r="P788">
            <v>2.6726661692263586E-2</v>
          </cell>
          <cell r="Q788">
            <v>1.5830669365661659E-2</v>
          </cell>
          <cell r="R788">
            <v>3.4499998490760034E-2</v>
          </cell>
          <cell r="S788">
            <v>-6.229165123445736E-2</v>
          </cell>
          <cell r="T788">
            <v>-9.104317006512588E-3</v>
          </cell>
          <cell r="U788">
            <v>8.1551814978908319E-3</v>
          </cell>
          <cell r="V788">
            <v>1.6688692174024213E-2</v>
          </cell>
          <cell r="W788">
            <v>7.7156029744932571E-3</v>
          </cell>
          <cell r="X788">
            <v>1.4465524073163104E-2</v>
          </cell>
          <cell r="Y788">
            <v>6.9220017279798905E-3</v>
          </cell>
          <cell r="Z788">
            <v>-3.9785097011235454E-3</v>
          </cell>
          <cell r="AA788">
            <v>-1.4432561218277967E-3</v>
          </cell>
          <cell r="AB788">
            <v>3.5165622116189977E-4</v>
          </cell>
          <cell r="AC788">
            <v>-2.1347911839035907E-3</v>
          </cell>
          <cell r="AD788">
            <v>3.9095612060197175E-3</v>
          </cell>
          <cell r="AE788">
            <v>-3.8977468131632925E-3</v>
          </cell>
          <cell r="AF788">
            <v>-1.1554405391656948E-2</v>
          </cell>
          <cell r="AG788">
            <v>3.5526375732965174E-2</v>
          </cell>
          <cell r="AH788">
            <v>3.277654286118413E-2</v>
          </cell>
          <cell r="AI788">
            <v>2.4653348487843067E-2</v>
          </cell>
          <cell r="AJ788">
            <v>9.7471335269573266E-3</v>
          </cell>
          <cell r="AK788">
            <v>1.1573542630332294E-2</v>
          </cell>
          <cell r="AL788">
            <v>1.5735922852469165E-3</v>
          </cell>
          <cell r="AM788">
            <v>1.849955874621147E-2</v>
          </cell>
          <cell r="AN788">
            <v>1.328599436686841E-2</v>
          </cell>
          <cell r="AO788">
            <v>4.7083089529545132E-2</v>
          </cell>
          <cell r="AP788">
            <v>-1.4289477081167899E-2</v>
          </cell>
          <cell r="AQ788">
            <v>3.8044242605741872E-2</v>
          </cell>
          <cell r="AR788">
            <v>3.9226807527715894E-2</v>
          </cell>
          <cell r="AS788">
            <v>1.5427058178730973E-2</v>
          </cell>
          <cell r="AT788">
            <v>-1.1360328370861563E-2</v>
          </cell>
        </row>
        <row r="789">
          <cell r="A789" t="str">
            <v>BF_KROBHG</v>
          </cell>
          <cell r="B789" t="str">
            <v>NA</v>
          </cell>
          <cell r="C789" t="str">
            <v>NA</v>
          </cell>
          <cell r="D789">
            <v>5.2106246339702275E-3</v>
          </cell>
          <cell r="E789">
            <v>-3.0079282548574598E-3</v>
          </cell>
          <cell r="F789">
            <v>4.5531313958861869E-2</v>
          </cell>
          <cell r="G789">
            <v>3.3593484436527363E-2</v>
          </cell>
          <cell r="H789">
            <v>1.9111601581678409E-2</v>
          </cell>
          <cell r="I789">
            <v>2.6864918680621401E-2</v>
          </cell>
          <cell r="J789">
            <v>2.0631290159972678E-2</v>
          </cell>
          <cell r="K789">
            <v>2.8883114340603555E-3</v>
          </cell>
          <cell r="L789">
            <v>1.5092980731658085E-2</v>
          </cell>
          <cell r="M789">
            <v>3.0994940701058477E-2</v>
          </cell>
          <cell r="N789">
            <v>1.5925117184675215E-2</v>
          </cell>
          <cell r="O789">
            <v>2.903567387286982E-2</v>
          </cell>
          <cell r="P789">
            <v>1.9887841972339067E-2</v>
          </cell>
          <cell r="Q789">
            <v>2.0017899768150049E-2</v>
          </cell>
          <cell r="R789">
            <v>1.7278723488848586E-2</v>
          </cell>
          <cell r="S789">
            <v>-1.7347941622994426E-2</v>
          </cell>
          <cell r="T789">
            <v>-9.6504880235056233E-3</v>
          </cell>
          <cell r="U789">
            <v>1.2196267695189512E-2</v>
          </cell>
          <cell r="V789">
            <v>2.0446680778729492E-2</v>
          </cell>
          <cell r="W789">
            <v>-7.661422175418515E-3</v>
          </cell>
          <cell r="X789">
            <v>1.411357403871309E-3</v>
          </cell>
          <cell r="Y789">
            <v>-3.4172748853362766E-3</v>
          </cell>
          <cell r="Z789">
            <v>-1.5695904230760498E-2</v>
          </cell>
          <cell r="AA789">
            <v>1.3353752648502786E-2</v>
          </cell>
          <cell r="AB789">
            <v>1.0047862852987822E-2</v>
          </cell>
          <cell r="AC789">
            <v>-7.039704392576996E-3</v>
          </cell>
          <cell r="AD789">
            <v>1.349552326785562E-2</v>
          </cell>
          <cell r="AE789">
            <v>5.0348137256183796E-3</v>
          </cell>
          <cell r="AF789">
            <v>-1.3691458460432303E-2</v>
          </cell>
          <cell r="AG789">
            <v>1.4666621975465123E-2</v>
          </cell>
          <cell r="AH789">
            <v>-3.3148476056452294E-3</v>
          </cell>
          <cell r="AI789">
            <v>2.6370818568989356E-4</v>
          </cell>
          <cell r="AJ789">
            <v>-8.4229366976657592E-3</v>
          </cell>
          <cell r="AK789">
            <v>8.1691619614256122E-3</v>
          </cell>
          <cell r="AL789">
            <v>-1.2128257888338182E-3</v>
          </cell>
          <cell r="AM789">
            <v>1.3133334092277998E-2</v>
          </cell>
          <cell r="AN789">
            <v>1.527817209978107E-2</v>
          </cell>
          <cell r="AO789">
            <v>6.6565764449658567E-3</v>
          </cell>
          <cell r="AP789">
            <v>-2.6241100673433319E-2</v>
          </cell>
          <cell r="AQ789">
            <v>2.8652951493215367E-2</v>
          </cell>
          <cell r="AR789">
            <v>1.7570332095942092E-2</v>
          </cell>
          <cell r="AS789">
            <v>4.0014997575157345E-3</v>
          </cell>
          <cell r="AT789">
            <v>6.481695356660266E-4</v>
          </cell>
        </row>
        <row r="790">
          <cell r="A790" t="str">
            <v>BF_KROBHGx100</v>
          </cell>
          <cell r="B790">
            <v>100</v>
          </cell>
          <cell r="C790">
            <v>100</v>
          </cell>
          <cell r="D790">
            <v>0.52106246339702278</v>
          </cell>
          <cell r="E790">
            <v>-0.30079282548574598</v>
          </cell>
          <cell r="F790">
            <v>4.5531313958861865</v>
          </cell>
          <cell r="G790">
            <v>3.3593484436527361</v>
          </cell>
          <cell r="H790">
            <v>1.911160158167841</v>
          </cell>
          <cell r="I790">
            <v>2.6864918680621401</v>
          </cell>
          <cell r="J790">
            <v>2.0631290159972679</v>
          </cell>
          <cell r="K790">
            <v>0.28883114340603555</v>
          </cell>
          <cell r="L790">
            <v>1.5092980731658086</v>
          </cell>
          <cell r="M790">
            <v>3.0994940701058478</v>
          </cell>
          <cell r="N790">
            <v>1.5925117184675215</v>
          </cell>
          <cell r="O790">
            <v>2.9035673872869818</v>
          </cell>
          <cell r="P790">
            <v>1.9887841972339066</v>
          </cell>
          <cell r="Q790">
            <v>2.0017899768150049</v>
          </cell>
          <cell r="R790">
            <v>1.7278723488848586</v>
          </cell>
          <cell r="S790">
            <v>-1.7347941622994425</v>
          </cell>
          <cell r="T790">
            <v>-0.96504880235056234</v>
          </cell>
          <cell r="U790">
            <v>1.2196267695189511</v>
          </cell>
          <cell r="V790">
            <v>2.0446680778729491</v>
          </cell>
          <cell r="W790">
            <v>-0.76614221754185152</v>
          </cell>
          <cell r="X790">
            <v>0.14113574038713089</v>
          </cell>
          <cell r="Y790">
            <v>-0.34172748853362767</v>
          </cell>
          <cell r="Z790">
            <v>-1.5695904230760498</v>
          </cell>
          <cell r="AA790">
            <v>1.3353752648502786</v>
          </cell>
          <cell r="AB790">
            <v>1.0047862852987821</v>
          </cell>
          <cell r="AC790">
            <v>-0.70397043925769964</v>
          </cell>
          <cell r="AD790">
            <v>1.349552326785562</v>
          </cell>
          <cell r="AE790">
            <v>0.503481372561838</v>
          </cell>
          <cell r="AF790">
            <v>-1.3691458460432304</v>
          </cell>
          <cell r="AG790">
            <v>1.4666621975465124</v>
          </cell>
          <cell r="AH790">
            <v>-0.33148476056452292</v>
          </cell>
          <cell r="AI790">
            <v>2.6370818568989356E-2</v>
          </cell>
          <cell r="AJ790">
            <v>-0.84229366976657594</v>
          </cell>
          <cell r="AK790">
            <v>0.81691619614256117</v>
          </cell>
          <cell r="AL790">
            <v>-0.12128257888338181</v>
          </cell>
          <cell r="AM790">
            <v>1.3133334092277997</v>
          </cell>
          <cell r="AN790">
            <v>1.5278172099781071</v>
          </cell>
          <cell r="AO790">
            <v>0.66565764449658571</v>
          </cell>
          <cell r="AP790">
            <v>-2.6241100673433317</v>
          </cell>
          <cell r="AQ790">
            <v>2.8652951493215366</v>
          </cell>
          <cell r="AR790">
            <v>1.7570332095942092</v>
          </cell>
          <cell r="AS790">
            <v>0.40014997575157346</v>
          </cell>
          <cell r="AT790">
            <v>6.4816953566602664E-2</v>
          </cell>
        </row>
        <row r="791">
          <cell r="A791" t="str">
            <v>BF_KROBHH</v>
          </cell>
          <cell r="B791" t="str">
            <v>NA</v>
          </cell>
          <cell r="C791" t="str">
            <v>NA</v>
          </cell>
          <cell r="D791">
            <v>5.1819550323429203E-3</v>
          </cell>
          <cell r="E791">
            <v>7.0662524475711898E-4</v>
          </cell>
          <cell r="F791">
            <v>2.2368209919198891E-3</v>
          </cell>
          <cell r="G791">
            <v>1.7541648187267615E-2</v>
          </cell>
          <cell r="H791">
            <v>-2.1711145495305714E-4</v>
          </cell>
          <cell r="I791">
            <v>7.7946691352630609E-3</v>
          </cell>
          <cell r="J791">
            <v>-2.7175763586153585E-3</v>
          </cell>
          <cell r="K791">
            <v>-2.1103899319739822E-3</v>
          </cell>
          <cell r="L791">
            <v>1.6504487197608032E-2</v>
          </cell>
          <cell r="M791">
            <v>1.2139731099928285E-2</v>
          </cell>
          <cell r="N791">
            <v>1.3559639505135865E-2</v>
          </cell>
          <cell r="O791">
            <v>-2.3198205345725939E-3</v>
          </cell>
          <cell r="P791">
            <v>1.4942379499304258E-3</v>
          </cell>
          <cell r="Q791">
            <v>1.9293684162188299E-3</v>
          </cell>
          <cell r="R791">
            <v>-1.2590690671603945E-3</v>
          </cell>
          <cell r="S791">
            <v>-4.4179916595067606E-2</v>
          </cell>
          <cell r="T791">
            <v>-5.1638553022040467E-3</v>
          </cell>
          <cell r="U791">
            <v>-6.5954511962059087E-3</v>
          </cell>
          <cell r="V791">
            <v>3.9141842959859166E-3</v>
          </cell>
          <cell r="W791">
            <v>1.307675704606621E-3</v>
          </cell>
          <cell r="X791">
            <v>-1.9584233545670235E-4</v>
          </cell>
          <cell r="Y791">
            <v>-1.9671252385082853E-3</v>
          </cell>
          <cell r="Z791">
            <v>-1.0338367786177167E-3</v>
          </cell>
          <cell r="AA791">
            <v>-7.3738336079615563E-4</v>
          </cell>
          <cell r="AB791">
            <v>1.6335230725686807E-3</v>
          </cell>
          <cell r="AC791">
            <v>4.6475522645505066E-3</v>
          </cell>
          <cell r="AD791">
            <v>7.9293211998016002E-4</v>
          </cell>
          <cell r="AE791">
            <v>-8.73738830854855E-3</v>
          </cell>
          <cell r="AF791">
            <v>3.3584471370166728E-3</v>
          </cell>
          <cell r="AG791">
            <v>1.2820241461901022E-2</v>
          </cell>
          <cell r="AH791">
            <v>-2.5680206477647202E-3</v>
          </cell>
          <cell r="AI791">
            <v>-2.0420851177222732E-3</v>
          </cell>
          <cell r="AJ791">
            <v>1.4264452011104457E-3</v>
          </cell>
          <cell r="AK791">
            <v>6.5290312523810373E-3</v>
          </cell>
          <cell r="AL791">
            <v>1.3895382988592235E-2</v>
          </cell>
          <cell r="AM791">
            <v>1.0688726070028527E-2</v>
          </cell>
          <cell r="AN791">
            <v>-8.6453857272631655E-4</v>
          </cell>
          <cell r="AO791">
            <v>1.5438554708641975E-2</v>
          </cell>
          <cell r="AP791">
            <v>-1.680650245881677E-2</v>
          </cell>
          <cell r="AQ791">
            <v>2.5211009284218003E-2</v>
          </cell>
          <cell r="AR791">
            <v>1.9068209622339041E-2</v>
          </cell>
          <cell r="AS791">
            <v>5.2280334535673989E-3</v>
          </cell>
          <cell r="AT791">
            <v>-2.7659808955330456E-3</v>
          </cell>
        </row>
        <row r="792">
          <cell r="A792" t="str">
            <v>BF_KROBHHx100</v>
          </cell>
          <cell r="B792">
            <v>100</v>
          </cell>
          <cell r="C792">
            <v>100</v>
          </cell>
          <cell r="D792">
            <v>0.51819550323429198</v>
          </cell>
          <cell r="E792">
            <v>7.0662524475711905E-2</v>
          </cell>
          <cell r="F792">
            <v>0.22368209919198892</v>
          </cell>
          <cell r="G792">
            <v>1.7541648187267616</v>
          </cell>
          <cell r="H792">
            <v>-2.1711145495305714E-2</v>
          </cell>
          <cell r="I792">
            <v>0.77946691352630604</v>
          </cell>
          <cell r="J792">
            <v>-0.27175763586153584</v>
          </cell>
          <cell r="K792">
            <v>-0.21103899319739822</v>
          </cell>
          <cell r="L792">
            <v>1.6504487197608033</v>
          </cell>
          <cell r="M792">
            <v>1.2139731099928286</v>
          </cell>
          <cell r="N792">
            <v>1.3559639505135865</v>
          </cell>
          <cell r="O792">
            <v>-0.23198205345725939</v>
          </cell>
          <cell r="P792">
            <v>0.14942379499304259</v>
          </cell>
          <cell r="Q792">
            <v>0.19293684162188299</v>
          </cell>
          <cell r="R792">
            <v>-0.12590690671603944</v>
          </cell>
          <cell r="S792">
            <v>-4.417991659506761</v>
          </cell>
          <cell r="T792">
            <v>-0.51638553022040468</v>
          </cell>
          <cell r="U792">
            <v>-0.65954511962059093</v>
          </cell>
          <cell r="V792">
            <v>0.39141842959859163</v>
          </cell>
          <cell r="W792">
            <v>0.13076757046066209</v>
          </cell>
          <cell r="X792">
            <v>-1.9584233545670234E-2</v>
          </cell>
          <cell r="Y792">
            <v>-0.19671252385082852</v>
          </cell>
          <cell r="Z792">
            <v>-0.10338367786177168</v>
          </cell>
          <cell r="AA792">
            <v>-7.3738336079615566E-2</v>
          </cell>
          <cell r="AB792">
            <v>0.16335230725686806</v>
          </cell>
          <cell r="AC792">
            <v>0.46475522645505069</v>
          </cell>
          <cell r="AD792">
            <v>7.9293211998016006E-2</v>
          </cell>
          <cell r="AE792">
            <v>-0.87373883085485504</v>
          </cell>
          <cell r="AF792">
            <v>0.3358447137016673</v>
          </cell>
          <cell r="AG792">
            <v>1.2820241461901023</v>
          </cell>
          <cell r="AH792">
            <v>-0.25680206477647199</v>
          </cell>
          <cell r="AI792">
            <v>-0.20420851177222732</v>
          </cell>
          <cell r="AJ792">
            <v>0.14264452011104456</v>
          </cell>
          <cell r="AK792">
            <v>0.65290312523810368</v>
          </cell>
          <cell r="AL792">
            <v>1.3895382988592235</v>
          </cell>
          <cell r="AM792">
            <v>1.0688726070028527</v>
          </cell>
          <cell r="AN792">
            <v>-8.6453857272631648E-2</v>
          </cell>
          <cell r="AO792">
            <v>1.5438554708641976</v>
          </cell>
          <cell r="AP792">
            <v>-1.680650245881677</v>
          </cell>
          <cell r="AQ792">
            <v>2.5211009284218004</v>
          </cell>
          <cell r="AR792">
            <v>1.9068209622339041</v>
          </cell>
          <cell r="AS792">
            <v>0.52280334535673989</v>
          </cell>
          <cell r="AT792">
            <v>-0.27659808955330456</v>
          </cell>
        </row>
        <row r="793">
          <cell r="A793" t="str">
            <v>BF_KROBHI</v>
          </cell>
          <cell r="B793" t="str">
            <v>NA</v>
          </cell>
          <cell r="C793" t="str">
            <v>NA</v>
          </cell>
          <cell r="D793">
            <v>3.2134950573321712E-2</v>
          </cell>
          <cell r="E793">
            <v>2.0781121987466872E-2</v>
          </cell>
          <cell r="F793">
            <v>2.4583961856693554E-2</v>
          </cell>
          <cell r="G793">
            <v>3.6650572896968006E-2</v>
          </cell>
          <cell r="H793">
            <v>4.7303213049994713E-2</v>
          </cell>
          <cell r="I793">
            <v>1.0119540438615448E-2</v>
          </cell>
          <cell r="J793">
            <v>2.0326086275230987E-2</v>
          </cell>
          <cell r="K793">
            <v>1.4616243647226168E-2</v>
          </cell>
          <cell r="L793">
            <v>7.4813428711149321E-3</v>
          </cell>
          <cell r="M793">
            <v>1.2770507344114442E-2</v>
          </cell>
          <cell r="N793">
            <v>1.1335417467790211E-2</v>
          </cell>
          <cell r="O793">
            <v>1.0218223535574935E-2</v>
          </cell>
          <cell r="P793">
            <v>-4.9697870635777696E-3</v>
          </cell>
          <cell r="Q793">
            <v>-1.0637091568262152E-2</v>
          </cell>
          <cell r="R793">
            <v>1.7336788847509494E-3</v>
          </cell>
          <cell r="S793">
            <v>7.4990930548970243E-4</v>
          </cell>
          <cell r="T793">
            <v>-2.0326512820717892E-4</v>
          </cell>
          <cell r="U793">
            <v>-1.095776899062525E-2</v>
          </cell>
          <cell r="V793">
            <v>-1.2633678918687084E-2</v>
          </cell>
          <cell r="W793">
            <v>3.9247913579621421E-3</v>
          </cell>
          <cell r="X793">
            <v>9.8003352001054655E-3</v>
          </cell>
          <cell r="Y793">
            <v>1.0146448730424711E-2</v>
          </cell>
          <cell r="Z793">
            <v>7.8923112630054255E-3</v>
          </cell>
          <cell r="AA793">
            <v>-1.049659639024618E-2</v>
          </cell>
          <cell r="AB793">
            <v>-8.180348273019989E-3</v>
          </cell>
          <cell r="AC793">
            <v>2.6238173876999701E-4</v>
          </cell>
          <cell r="AD793">
            <v>-5.682075675745195E-3</v>
          </cell>
          <cell r="AE793">
            <v>5.6914112403871919E-4</v>
          </cell>
          <cell r="AF793">
            <v>-2.7633718485655897E-5</v>
          </cell>
          <cell r="AG793">
            <v>3.6029748398118924E-3</v>
          </cell>
          <cell r="AH793">
            <v>1.4320759489469762E-2</v>
          </cell>
          <cell r="AI793">
            <v>1.1512381968450657E-2</v>
          </cell>
          <cell r="AJ793">
            <v>5.5075224084748711E-3</v>
          </cell>
          <cell r="AK793">
            <v>-6.8911139824951702E-3</v>
          </cell>
          <cell r="AL793">
            <v>-9.1592572197892394E-3</v>
          </cell>
          <cell r="AM793">
            <v>-5.6044599539292507E-3</v>
          </cell>
          <cell r="AN793">
            <v>2.4133566386529684E-3</v>
          </cell>
          <cell r="AO793">
            <v>8.461119524760757E-3</v>
          </cell>
          <cell r="AP793">
            <v>1.4963623256253012E-2</v>
          </cell>
          <cell r="AQ793">
            <v>-1.7069898295322926E-2</v>
          </cell>
          <cell r="AR793">
            <v>-1.6845748218610847E-3</v>
          </cell>
          <cell r="AS793">
            <v>1.0889437381642119E-2</v>
          </cell>
          <cell r="AT793">
            <v>-1.0300174627722043E-3</v>
          </cell>
        </row>
        <row r="794">
          <cell r="A794" t="str">
            <v>BF_KROBHIx100</v>
          </cell>
          <cell r="B794">
            <v>100</v>
          </cell>
          <cell r="C794">
            <v>100</v>
          </cell>
          <cell r="D794">
            <v>3.213495057332171</v>
          </cell>
          <cell r="E794">
            <v>2.0781121987466871</v>
          </cell>
          <cell r="F794">
            <v>2.4583961856693555</v>
          </cell>
          <cell r="G794">
            <v>3.6650572896968008</v>
          </cell>
          <cell r="H794">
            <v>4.730321304999471</v>
          </cell>
          <cell r="I794">
            <v>1.0119540438615449</v>
          </cell>
          <cell r="J794">
            <v>2.0326086275230986</v>
          </cell>
          <cell r="K794">
            <v>1.4616243647226168</v>
          </cell>
          <cell r="L794">
            <v>0.74813428711149321</v>
          </cell>
          <cell r="M794">
            <v>1.2770507344114441</v>
          </cell>
          <cell r="N794">
            <v>1.1335417467790212</v>
          </cell>
          <cell r="O794">
            <v>1.0218223535574935</v>
          </cell>
          <cell r="P794">
            <v>-0.49697870635777697</v>
          </cell>
          <cell r="Q794">
            <v>-1.0637091568262151</v>
          </cell>
          <cell r="R794">
            <v>0.17336788847509493</v>
          </cell>
          <cell r="S794">
            <v>7.4990930548970242E-2</v>
          </cell>
          <cell r="T794">
            <v>-2.0326512820717891E-2</v>
          </cell>
          <cell r="U794">
            <v>-1.095776899062525</v>
          </cell>
          <cell r="V794">
            <v>-1.2633678918687083</v>
          </cell>
          <cell r="W794">
            <v>0.39247913579621418</v>
          </cell>
          <cell r="X794">
            <v>0.98003352001054655</v>
          </cell>
          <cell r="Y794">
            <v>1.0146448730424711</v>
          </cell>
          <cell r="Z794">
            <v>0.7892311263005426</v>
          </cell>
          <cell r="AA794">
            <v>-1.049659639024618</v>
          </cell>
          <cell r="AB794">
            <v>-0.81803482730199895</v>
          </cell>
          <cell r="AC794">
            <v>2.6238173876999702E-2</v>
          </cell>
          <cell r="AD794">
            <v>-0.56820756757451951</v>
          </cell>
          <cell r="AE794">
            <v>5.6914112403871918E-2</v>
          </cell>
          <cell r="AF794">
            <v>-2.7633718485655899E-3</v>
          </cell>
          <cell r="AG794">
            <v>0.36029748398118927</v>
          </cell>
          <cell r="AH794">
            <v>1.4320759489469763</v>
          </cell>
          <cell r="AI794">
            <v>1.1512381968450658</v>
          </cell>
          <cell r="AJ794">
            <v>0.55075224084748708</v>
          </cell>
          <cell r="AK794">
            <v>-0.68911139824951706</v>
          </cell>
          <cell r="AL794">
            <v>-0.91592572197892397</v>
          </cell>
          <cell r="AM794">
            <v>-0.56044599539292506</v>
          </cell>
          <cell r="AN794">
            <v>0.24133566386529684</v>
          </cell>
          <cell r="AO794">
            <v>0.84611195247607573</v>
          </cell>
          <cell r="AP794">
            <v>1.4963623256253011</v>
          </cell>
          <cell r="AQ794">
            <v>-1.7069898295322925</v>
          </cell>
          <cell r="AR794">
            <v>-0.16845748218610848</v>
          </cell>
          <cell r="AS794">
            <v>1.088943738164212</v>
          </cell>
          <cell r="AT794">
            <v>-0.10300174627722043</v>
          </cell>
        </row>
        <row r="795">
          <cell r="A795" t="str">
            <v>BF_KROBHJ</v>
          </cell>
          <cell r="B795" t="str">
            <v>NA</v>
          </cell>
          <cell r="C795" t="str">
            <v>NA</v>
          </cell>
          <cell r="D795">
            <v>3.9047149841801084E-4</v>
          </cell>
          <cell r="E795">
            <v>-3.9754586858395423E-4</v>
          </cell>
          <cell r="F795">
            <v>8.3976928549829729E-4</v>
          </cell>
          <cell r="G795">
            <v>1.1588388430812243E-3</v>
          </cell>
          <cell r="H795">
            <v>5.771308408827335E-3</v>
          </cell>
          <cell r="I795">
            <v>3.6247214958940459E-3</v>
          </cell>
          <cell r="J795">
            <v>1.8959056118854542E-3</v>
          </cell>
          <cell r="K795">
            <v>-2.9094756451281524E-4</v>
          </cell>
          <cell r="L795">
            <v>3.457640950481991E-3</v>
          </cell>
          <cell r="M795">
            <v>5.336010684482838E-3</v>
          </cell>
          <cell r="N795">
            <v>6.684770560831034E-3</v>
          </cell>
          <cell r="O795">
            <v>3.1413755036405191E-3</v>
          </cell>
          <cell r="P795">
            <v>2.266690857240987E-5</v>
          </cell>
          <cell r="Q795">
            <v>3.0202337844842733E-3</v>
          </cell>
          <cell r="R795">
            <v>1.2436187259100393E-3</v>
          </cell>
          <cell r="S795">
            <v>-9.9112805285944371E-3</v>
          </cell>
          <cell r="T795">
            <v>-5.8204202852376041E-3</v>
          </cell>
          <cell r="U795">
            <v>8.8978160472922467E-6</v>
          </cell>
          <cell r="V795">
            <v>1.1388754604714029E-3</v>
          </cell>
          <cell r="W795">
            <v>4.016594857572651E-4</v>
          </cell>
          <cell r="X795">
            <v>2.0100427685679732E-5</v>
          </cell>
          <cell r="Y795">
            <v>-9.1945828932856822E-4</v>
          </cell>
          <cell r="Z795">
            <v>1.2235183706984609E-5</v>
          </cell>
          <cell r="AA795">
            <v>-3.9104458177194659E-4</v>
          </cell>
          <cell r="AB795">
            <v>8.4566686186724567E-4</v>
          </cell>
          <cell r="AC795">
            <v>2.1582826626416192E-4</v>
          </cell>
          <cell r="AD795">
            <v>6.3735998531587402E-4</v>
          </cell>
          <cell r="AE795">
            <v>-2.5331542934897786E-4</v>
          </cell>
          <cell r="AF795">
            <v>-8.3193725877428698E-4</v>
          </cell>
          <cell r="AG795">
            <v>1.7801676205344316E-3</v>
          </cell>
          <cell r="AH795">
            <v>1.2919445224803478E-3</v>
          </cell>
          <cell r="AI795">
            <v>-1.199509522111552E-3</v>
          </cell>
          <cell r="AJ795">
            <v>7.2843472203800688E-4</v>
          </cell>
          <cell r="AK795">
            <v>-7.2722474653100872E-4</v>
          </cell>
          <cell r="AL795">
            <v>8.7505550301268816E-4</v>
          </cell>
          <cell r="AM795">
            <v>2.0415251181333115E-3</v>
          </cell>
          <cell r="AN795">
            <v>3.3720853744498877E-4</v>
          </cell>
          <cell r="AO795">
            <v>3.6068336459679578E-3</v>
          </cell>
          <cell r="AP795">
            <v>-3.3454598212396451E-3</v>
          </cell>
          <cell r="AQ795">
            <v>1.5975532314673295E-3</v>
          </cell>
          <cell r="AR795">
            <v>1.2887984048245912E-3</v>
          </cell>
          <cell r="AS795">
            <v>1.3185835181732865E-3</v>
          </cell>
          <cell r="AT795">
            <v>-2.1551148375361983E-4</v>
          </cell>
        </row>
        <row r="796">
          <cell r="A796" t="str">
            <v>BF_KROBHJx100</v>
          </cell>
          <cell r="B796">
            <v>100</v>
          </cell>
          <cell r="C796">
            <v>100</v>
          </cell>
          <cell r="D796">
            <v>3.9047149841801083E-2</v>
          </cell>
          <cell r="E796">
            <v>-3.9754586858395426E-2</v>
          </cell>
          <cell r="F796">
            <v>8.397692854982973E-2</v>
          </cell>
          <cell r="G796">
            <v>0.11588388430812244</v>
          </cell>
          <cell r="H796">
            <v>0.57713084088273348</v>
          </cell>
          <cell r="I796">
            <v>0.3624721495894046</v>
          </cell>
          <cell r="J796">
            <v>0.18959056118854542</v>
          </cell>
          <cell r="K796">
            <v>-2.9094756451281525E-2</v>
          </cell>
          <cell r="L796">
            <v>0.3457640950481991</v>
          </cell>
          <cell r="M796">
            <v>0.53360106844828381</v>
          </cell>
          <cell r="N796">
            <v>0.66847705608310337</v>
          </cell>
          <cell r="O796">
            <v>0.31413755036405189</v>
          </cell>
          <cell r="P796">
            <v>2.266690857240987E-3</v>
          </cell>
          <cell r="Q796">
            <v>0.3020233784484273</v>
          </cell>
          <cell r="R796">
            <v>0.12436187259100392</v>
          </cell>
          <cell r="S796">
            <v>-0.99112805285944372</v>
          </cell>
          <cell r="T796">
            <v>-0.58204202852376041</v>
          </cell>
          <cell r="U796">
            <v>8.8978160472922467E-4</v>
          </cell>
          <cell r="V796">
            <v>0.11388754604714028</v>
          </cell>
          <cell r="W796">
            <v>4.0165948575726508E-2</v>
          </cell>
          <cell r="X796">
            <v>2.0100427685679732E-3</v>
          </cell>
          <cell r="Y796">
            <v>-9.1945828932856827E-2</v>
          </cell>
          <cell r="Z796">
            <v>1.2235183706984609E-3</v>
          </cell>
          <cell r="AA796">
            <v>-3.9104458177194656E-2</v>
          </cell>
          <cell r="AB796">
            <v>8.4566686186724568E-2</v>
          </cell>
          <cell r="AC796">
            <v>2.1582826626416193E-2</v>
          </cell>
          <cell r="AD796">
            <v>6.3735998531587401E-2</v>
          </cell>
          <cell r="AE796">
            <v>-2.5331542934897786E-2</v>
          </cell>
          <cell r="AF796">
            <v>-8.3193725877428695E-2</v>
          </cell>
          <cell r="AG796">
            <v>0.17801676205344316</v>
          </cell>
          <cell r="AH796">
            <v>0.12919445224803477</v>
          </cell>
          <cell r="AI796">
            <v>-0.1199509522111552</v>
          </cell>
          <cell r="AJ796">
            <v>7.2843472203800691E-2</v>
          </cell>
          <cell r="AK796">
            <v>-7.2722474653100874E-2</v>
          </cell>
          <cell r="AL796">
            <v>8.7505550301268817E-2</v>
          </cell>
          <cell r="AM796">
            <v>0.20415251181333116</v>
          </cell>
          <cell r="AN796">
            <v>3.3720853744498874E-2</v>
          </cell>
          <cell r="AO796">
            <v>0.36068336459679579</v>
          </cell>
          <cell r="AP796">
            <v>-0.33454598212396452</v>
          </cell>
          <cell r="AQ796">
            <v>0.15975532314673296</v>
          </cell>
          <cell r="AR796">
            <v>0.12887984048245912</v>
          </cell>
          <cell r="AS796">
            <v>0.13185835181732866</v>
          </cell>
          <cell r="AT796">
            <v>-2.1551148375361984E-2</v>
          </cell>
        </row>
        <row r="797">
          <cell r="A797" t="str">
            <v>BF_KROBHK</v>
          </cell>
          <cell r="B797" t="str">
            <v>NA</v>
          </cell>
          <cell r="C797" t="str">
            <v>NA</v>
          </cell>
          <cell r="D797">
            <v>0</v>
          </cell>
          <cell r="E797">
            <v>0</v>
          </cell>
          <cell r="F797">
            <v>0</v>
          </cell>
          <cell r="G797">
            <v>1.2375239722175132E-2</v>
          </cell>
          <cell r="H797">
            <v>3.3023595682695236E-2</v>
          </cell>
          <cell r="I797">
            <v>1.6906239867598174E-2</v>
          </cell>
          <cell r="J797">
            <v>2.071780310129966E-2</v>
          </cell>
          <cell r="K797">
            <v>5.8637730623486567E-3</v>
          </cell>
          <cell r="L797">
            <v>-1.325034735934171E-2</v>
          </cell>
          <cell r="M797">
            <v>3.325063758345014E-3</v>
          </cell>
          <cell r="N797">
            <v>9.9329393961794521E-3</v>
          </cell>
          <cell r="O797">
            <v>1.7226479915267986E-2</v>
          </cell>
          <cell r="P797">
            <v>9.6523792982700449E-3</v>
          </cell>
          <cell r="Q797">
            <v>1.3348384776009628E-3</v>
          </cell>
          <cell r="R797">
            <v>1.6329069735273878E-2</v>
          </cell>
          <cell r="S797">
            <v>7.6594544046532792E-3</v>
          </cell>
          <cell r="T797">
            <v>1.176811042477288E-2</v>
          </cell>
          <cell r="U797">
            <v>1.3865578322648488E-2</v>
          </cell>
          <cell r="V797">
            <v>3.7072157330187926E-3</v>
          </cell>
          <cell r="W797">
            <v>9.5323075415965231E-3</v>
          </cell>
          <cell r="X797">
            <v>3.0296614443605235E-3</v>
          </cell>
          <cell r="Y797">
            <v>2.7310603662211832E-3</v>
          </cell>
          <cell r="Z797">
            <v>4.7680249068185621E-3</v>
          </cell>
          <cell r="AA797">
            <v>-3.0820554827568781E-3</v>
          </cell>
          <cell r="AB797">
            <v>-3.5792679427663304E-3</v>
          </cell>
          <cell r="AC797">
            <v>-6.4626819227686151E-4</v>
          </cell>
          <cell r="AD797">
            <v>-5.7379410817072745E-3</v>
          </cell>
          <cell r="AE797">
            <v>-1.103042444916511E-3</v>
          </cell>
          <cell r="AF797">
            <v>-7.0762092770441226E-4</v>
          </cell>
          <cell r="AG797">
            <v>1.8044533069150764E-3</v>
          </cell>
          <cell r="AH797">
            <v>2.2686831555514549E-2</v>
          </cell>
          <cell r="AI797">
            <v>1.6243336632621015E-2</v>
          </cell>
          <cell r="AJ797">
            <v>1.0821110276336084E-2</v>
          </cell>
          <cell r="AK797">
            <v>4.0468000847196624E-3</v>
          </cell>
          <cell r="AL797">
            <v>-3.1246327979407365E-3</v>
          </cell>
          <cell r="AM797">
            <v>-2.6917356981325715E-3</v>
          </cell>
          <cell r="AN797">
            <v>-4.7191171544257457E-3</v>
          </cell>
          <cell r="AO797">
            <v>1.2108327470123003E-2</v>
          </cell>
          <cell r="AP797">
            <v>1.9281430475082236E-2</v>
          </cell>
          <cell r="AQ797">
            <v>-2.5187351211100541E-5</v>
          </cell>
          <cell r="AR797">
            <v>1.8351270002036936E-3</v>
          </cell>
          <cell r="AS797">
            <v>-6.5134403192582914E-3</v>
          </cell>
          <cell r="AT797">
            <v>-8.2440928813292524E-3</v>
          </cell>
        </row>
        <row r="798">
          <cell r="A798" t="str">
            <v>BF_KROBHKx100</v>
          </cell>
          <cell r="B798">
            <v>100</v>
          </cell>
          <cell r="C798">
            <v>100</v>
          </cell>
          <cell r="D798">
            <v>0</v>
          </cell>
          <cell r="E798">
            <v>0</v>
          </cell>
          <cell r="F798">
            <v>0</v>
          </cell>
          <cell r="G798">
            <v>1.2375239722175131</v>
          </cell>
          <cell r="H798">
            <v>3.3023595682695235</v>
          </cell>
          <cell r="I798">
            <v>1.6906239867598174</v>
          </cell>
          <cell r="J798">
            <v>2.0717803101299661</v>
          </cell>
          <cell r="K798">
            <v>0.58637730623486561</v>
          </cell>
          <cell r="L798">
            <v>-1.325034735934171</v>
          </cell>
          <cell r="M798">
            <v>0.33250637583450138</v>
          </cell>
          <cell r="N798">
            <v>0.99329393961794521</v>
          </cell>
          <cell r="O798">
            <v>1.7226479915267985</v>
          </cell>
          <cell r="P798">
            <v>0.96523792982700451</v>
          </cell>
          <cell r="Q798">
            <v>0.13348384776009628</v>
          </cell>
          <cell r="R798">
            <v>1.6329069735273878</v>
          </cell>
          <cell r="S798">
            <v>0.76594544046532786</v>
          </cell>
          <cell r="T798">
            <v>1.176811042477288</v>
          </cell>
          <cell r="U798">
            <v>1.3865578322648489</v>
          </cell>
          <cell r="V798">
            <v>0.37072157330187927</v>
          </cell>
          <cell r="W798">
            <v>0.9532307541596523</v>
          </cell>
          <cell r="X798">
            <v>0.30296614443605235</v>
          </cell>
          <cell r="Y798">
            <v>0.2731060366221183</v>
          </cell>
          <cell r="Z798">
            <v>0.47680249068185621</v>
          </cell>
          <cell r="AA798">
            <v>-0.3082055482756878</v>
          </cell>
          <cell r="AB798">
            <v>-0.35792679427663304</v>
          </cell>
          <cell r="AC798">
            <v>-6.462681922768615E-2</v>
          </cell>
          <cell r="AD798">
            <v>-0.5737941081707274</v>
          </cell>
          <cell r="AE798">
            <v>-0.1103042444916511</v>
          </cell>
          <cell r="AF798">
            <v>-7.0762092770441223E-2</v>
          </cell>
          <cell r="AG798">
            <v>0.18044533069150764</v>
          </cell>
          <cell r="AH798">
            <v>2.2686831555514551</v>
          </cell>
          <cell r="AI798">
            <v>1.6243336632621015</v>
          </cell>
          <cell r="AJ798">
            <v>1.0821110276336083</v>
          </cell>
          <cell r="AK798">
            <v>0.40468000847196622</v>
          </cell>
          <cell r="AL798">
            <v>-0.31246327979407362</v>
          </cell>
          <cell r="AM798">
            <v>-0.26917356981325713</v>
          </cell>
          <cell r="AN798">
            <v>-0.4719117154425746</v>
          </cell>
          <cell r="AO798">
            <v>1.2108327470123004</v>
          </cell>
          <cell r="AP798">
            <v>1.9281430475082235</v>
          </cell>
          <cell r="AQ798">
            <v>-2.5187351211100541E-3</v>
          </cell>
          <cell r="AR798">
            <v>0.18351270002036935</v>
          </cell>
          <cell r="AS798">
            <v>-0.65134403192582913</v>
          </cell>
          <cell r="AT798">
            <v>-0.82440928813292524</v>
          </cell>
        </row>
        <row r="799">
          <cell r="A799" t="str">
            <v>BF_KROBHL</v>
          </cell>
          <cell r="B799" t="str">
            <v>NA</v>
          </cell>
          <cell r="C799" t="str">
            <v>NA</v>
          </cell>
          <cell r="D799">
            <v>4.2149563159980048E-4</v>
          </cell>
          <cell r="E799">
            <v>4.5509118885325055E-4</v>
          </cell>
          <cell r="F799">
            <v>3.3227990252792565E-4</v>
          </cell>
          <cell r="G799">
            <v>2.2065287777054668E-4</v>
          </cell>
          <cell r="H799">
            <v>2.5693528639637072E-4</v>
          </cell>
          <cell r="I799">
            <v>4.8450837944728276E-4</v>
          </cell>
          <cell r="J799">
            <v>3.4415487321282935E-4</v>
          </cell>
          <cell r="K799">
            <v>2.8393161932954508E-4</v>
          </cell>
          <cell r="L799">
            <v>2.3174945183904096E-4</v>
          </cell>
          <cell r="M799">
            <v>1.744871810616511E-4</v>
          </cell>
          <cell r="N799">
            <v>2.1484552457256699E-4</v>
          </cell>
          <cell r="O799">
            <v>3.5767659339342275E-4</v>
          </cell>
          <cell r="P799">
            <v>3.6911410423487293E-4</v>
          </cell>
          <cell r="Q799">
            <v>4.2913967829913131E-4</v>
          </cell>
          <cell r="R799">
            <v>1.794168764541335E-4</v>
          </cell>
          <cell r="S799">
            <v>1.6055087492943259E-4</v>
          </cell>
          <cell r="T799">
            <v>6.3847332571282918E-5</v>
          </cell>
          <cell r="U799">
            <v>5.1438898523536503E-5</v>
          </cell>
          <cell r="V799">
            <v>1.8241841662477965E-4</v>
          </cell>
          <cell r="W799">
            <v>1.943262869575392E-4</v>
          </cell>
          <cell r="X799">
            <v>2.7457165914104777E-4</v>
          </cell>
          <cell r="Y799">
            <v>4.3395820015746192E-4</v>
          </cell>
          <cell r="Z799">
            <v>1.534478644243571E-4</v>
          </cell>
          <cell r="AA799">
            <v>1.7019791554621683E-4</v>
          </cell>
          <cell r="AB799">
            <v>-4.7172636199995139E-4</v>
          </cell>
          <cell r="AC799">
            <v>3.5527478578264288E-4</v>
          </cell>
          <cell r="AD799">
            <v>4.3514894983276984E-4</v>
          </cell>
          <cell r="AE799">
            <v>4.9602037658110507E-4</v>
          </cell>
          <cell r="AF799">
            <v>3.5440387083102143E-4</v>
          </cell>
          <cell r="AG799">
            <v>5.1774072800201754E-4</v>
          </cell>
          <cell r="AH799">
            <v>1.4342410347577869E-4</v>
          </cell>
          <cell r="AI799">
            <v>-2.3473335062519884E-4</v>
          </cell>
          <cell r="AJ799">
            <v>-2.7914049186442889E-4</v>
          </cell>
          <cell r="AK799">
            <v>4.0588596498127634E-4</v>
          </cell>
          <cell r="AL799">
            <v>2.9366415404398971E-4</v>
          </cell>
          <cell r="AM799">
            <v>8.8535128705980988E-4</v>
          </cell>
          <cell r="AN799">
            <v>8.5133509104066334E-4</v>
          </cell>
          <cell r="AO799">
            <v>2.0146065701808586E-4</v>
          </cell>
          <cell r="AP799">
            <v>-1.9373941837980506E-3</v>
          </cell>
          <cell r="AQ799">
            <v>-3.811471312575249E-4</v>
          </cell>
          <cell r="AR799">
            <v>3.7840568261274102E-4</v>
          </cell>
          <cell r="AS799">
            <v>3.1729786106803114E-5</v>
          </cell>
          <cell r="AT799">
            <v>1.949492905293002E-4</v>
          </cell>
        </row>
        <row r="800">
          <cell r="A800" t="str">
            <v>BF_KROBHLx100</v>
          </cell>
          <cell r="B800">
            <v>100</v>
          </cell>
          <cell r="C800">
            <v>100</v>
          </cell>
          <cell r="D800">
            <v>4.2149563159980051E-2</v>
          </cell>
          <cell r="E800">
            <v>4.5509118885325058E-2</v>
          </cell>
          <cell r="F800">
            <v>3.3227990252792564E-2</v>
          </cell>
          <cell r="G800">
            <v>2.2065287777054667E-2</v>
          </cell>
          <cell r="H800">
            <v>2.5693528639637073E-2</v>
          </cell>
          <cell r="I800">
            <v>4.8450837944728278E-2</v>
          </cell>
          <cell r="J800">
            <v>3.4415487321282932E-2</v>
          </cell>
          <cell r="K800">
            <v>2.8393161932954509E-2</v>
          </cell>
          <cell r="L800">
            <v>2.3174945183904096E-2</v>
          </cell>
          <cell r="M800">
            <v>1.744871810616511E-2</v>
          </cell>
          <cell r="N800">
            <v>2.1484552457256698E-2</v>
          </cell>
          <cell r="O800">
            <v>3.5767659339342277E-2</v>
          </cell>
          <cell r="P800">
            <v>3.6911410423487293E-2</v>
          </cell>
          <cell r="Q800">
            <v>4.2913967829913129E-2</v>
          </cell>
          <cell r="R800">
            <v>1.7941687645413349E-2</v>
          </cell>
          <cell r="S800">
            <v>1.6055087492943258E-2</v>
          </cell>
          <cell r="T800">
            <v>6.3847332571282918E-3</v>
          </cell>
          <cell r="U800">
            <v>5.1438898523536499E-3</v>
          </cell>
          <cell r="V800">
            <v>1.8241841662477967E-2</v>
          </cell>
          <cell r="W800">
            <v>1.943262869575392E-2</v>
          </cell>
          <cell r="X800">
            <v>2.7457165914104777E-2</v>
          </cell>
          <cell r="Y800">
            <v>4.3395820015746191E-2</v>
          </cell>
          <cell r="Z800">
            <v>1.5344786442435709E-2</v>
          </cell>
          <cell r="AA800">
            <v>1.7019791554621681E-2</v>
          </cell>
          <cell r="AB800">
            <v>-4.7172636199995142E-2</v>
          </cell>
          <cell r="AC800">
            <v>3.5527478578264285E-2</v>
          </cell>
          <cell r="AD800">
            <v>4.3514894983276986E-2</v>
          </cell>
          <cell r="AE800">
            <v>4.9602037658110505E-2</v>
          </cell>
          <cell r="AF800">
            <v>3.544038708310214E-2</v>
          </cell>
          <cell r="AG800">
            <v>5.1774072800201756E-2</v>
          </cell>
          <cell r="AH800">
            <v>1.4342410347577869E-2</v>
          </cell>
          <cell r="AI800">
            <v>-2.3473335062519883E-2</v>
          </cell>
          <cell r="AJ800">
            <v>-2.7914049186442889E-2</v>
          </cell>
          <cell r="AK800">
            <v>4.0588596498127634E-2</v>
          </cell>
          <cell r="AL800">
            <v>2.9366415404398973E-2</v>
          </cell>
          <cell r="AM800">
            <v>8.8535128705980987E-2</v>
          </cell>
          <cell r="AN800">
            <v>8.5133509104066335E-2</v>
          </cell>
          <cell r="AO800">
            <v>2.0146065701808588E-2</v>
          </cell>
          <cell r="AP800">
            <v>-0.19373941837980507</v>
          </cell>
          <cell r="AQ800">
            <v>-3.8114713125752486E-2</v>
          </cell>
          <cell r="AR800">
            <v>3.7840568261274105E-2</v>
          </cell>
          <cell r="AS800">
            <v>3.1729786106803114E-3</v>
          </cell>
          <cell r="AT800">
            <v>1.9494929052930019E-2</v>
          </cell>
        </row>
        <row r="801">
          <cell r="A801" t="str">
            <v>BF_KROBHx100</v>
          </cell>
          <cell r="B801">
            <v>100</v>
          </cell>
          <cell r="C801">
            <v>100</v>
          </cell>
          <cell r="D801">
            <v>4.3520948687938867</v>
          </cell>
          <cell r="E801">
            <v>1.8553738481842454</v>
          </cell>
          <cell r="F801">
            <v>7.4753258440608708</v>
          </cell>
          <cell r="G801">
            <v>10.436744033069212</v>
          </cell>
          <cell r="H801">
            <v>10.7885554506729</v>
          </cell>
          <cell r="I801">
            <v>6.6898361021904913</v>
          </cell>
          <cell r="J801">
            <v>6.2065099813122044</v>
          </cell>
          <cell r="K801">
            <v>2.130854825443</v>
          </cell>
          <cell r="L801">
            <v>2.902624534072848</v>
          </cell>
          <cell r="M801">
            <v>6.5076210316491911</v>
          </cell>
          <cell r="N801">
            <v>5.9068470432070841</v>
          </cell>
          <cell r="O801">
            <v>5.8662618143432752</v>
          </cell>
          <cell r="P801">
            <v>2.6726661692263587</v>
          </cell>
          <cell r="Q801">
            <v>1.583066936566166</v>
          </cell>
          <cell r="R801">
            <v>3.4499998490760033</v>
          </cell>
          <cell r="S801">
            <v>-6.2291651234457364</v>
          </cell>
          <cell r="T801">
            <v>-0.91043170065125878</v>
          </cell>
          <cell r="U801">
            <v>0.81551814978908321</v>
          </cell>
          <cell r="V801">
            <v>1.6688692174024213</v>
          </cell>
          <cell r="W801">
            <v>0.77156029744932575</v>
          </cell>
          <cell r="X801">
            <v>1.4465524073163105</v>
          </cell>
          <cell r="Y801">
            <v>0.69220017279798907</v>
          </cell>
          <cell r="Z801">
            <v>-0.39785097011235454</v>
          </cell>
          <cell r="AA801">
            <v>-0.14432561218277967</v>
          </cell>
          <cell r="AB801">
            <v>3.5165622116189975E-2</v>
          </cell>
          <cell r="AC801">
            <v>-0.21347911839035907</v>
          </cell>
          <cell r="AD801">
            <v>0.39095612060197177</v>
          </cell>
          <cell r="AE801">
            <v>-0.38977468131632925</v>
          </cell>
          <cell r="AF801">
            <v>-1.1554405391656948</v>
          </cell>
          <cell r="AG801">
            <v>3.5526375732965172</v>
          </cell>
          <cell r="AH801">
            <v>3.277654286118413</v>
          </cell>
          <cell r="AI801">
            <v>2.4653348487843068</v>
          </cell>
          <cell r="AJ801">
            <v>0.97471335269573267</v>
          </cell>
          <cell r="AK801">
            <v>1.1573542630332294</v>
          </cell>
          <cell r="AL801">
            <v>0.15735922852469164</v>
          </cell>
          <cell r="AM801">
            <v>1.8499558746211471</v>
          </cell>
          <cell r="AN801">
            <v>1.328599436686841</v>
          </cell>
          <cell r="AO801">
            <v>4.7083089529545132</v>
          </cell>
          <cell r="AP801">
            <v>-1.4289477081167898</v>
          </cell>
          <cell r="AQ801">
            <v>3.8044242605741871</v>
          </cell>
          <cell r="AR801">
            <v>3.9226807527715892</v>
          </cell>
          <cell r="AS801">
            <v>1.5427058178730972</v>
          </cell>
          <cell r="AT801">
            <v>-1.1360328370861563</v>
          </cell>
        </row>
        <row r="802">
          <cell r="A802" t="str">
            <v>BF_PR___</v>
          </cell>
          <cell r="B802" t="str">
            <v>NA</v>
          </cell>
          <cell r="C802">
            <v>4.4984778370162459E-2</v>
          </cell>
          <cell r="D802">
            <v>1.4912013551751979E-2</v>
          </cell>
          <cell r="E802">
            <v>3.4248598746118519E-2</v>
          </cell>
          <cell r="F802">
            <v>7.2042540736512617E-2</v>
          </cell>
          <cell r="G802">
            <v>0.22111988292936635</v>
          </cell>
          <cell r="H802">
            <v>5.8043630726497097E-2</v>
          </cell>
          <cell r="I802">
            <v>3.9975879701330541E-2</v>
          </cell>
          <cell r="J802">
            <v>1.3786435228181126E-2</v>
          </cell>
          <cell r="K802">
            <v>1.1073538415442119E-2</v>
          </cell>
          <cell r="L802">
            <v>4.1276743249327508E-2</v>
          </cell>
          <cell r="M802">
            <v>6.2283381336835753E-2</v>
          </cell>
          <cell r="N802">
            <v>7.4513600359226828E-2</v>
          </cell>
          <cell r="O802">
            <v>3.8245542949337574E-2</v>
          </cell>
          <cell r="P802">
            <v>1.4745650165530533E-2</v>
          </cell>
          <cell r="Q802">
            <v>3.8686469973319371E-2</v>
          </cell>
          <cell r="R802">
            <v>1.5991016837836325E-2</v>
          </cell>
          <cell r="S802">
            <v>-7.4709020949123683E-2</v>
          </cell>
          <cell r="T802">
            <v>-3.8160409445739618E-2</v>
          </cell>
          <cell r="U802">
            <v>1.0572918195882464E-2</v>
          </cell>
          <cell r="V802">
            <v>3.3533602707195964E-2</v>
          </cell>
          <cell r="W802">
            <v>-2.253042166405439E-2</v>
          </cell>
          <cell r="X802">
            <v>-7.2206752279938557E-3</v>
          </cell>
          <cell r="Y802">
            <v>-1.9256874001607693E-2</v>
          </cell>
          <cell r="Z802">
            <v>-3.4141872749759994E-2</v>
          </cell>
          <cell r="AA802">
            <v>5.5292891834906044E-3</v>
          </cell>
          <cell r="AB802">
            <v>1.1713896498555698E-2</v>
          </cell>
          <cell r="AC802">
            <v>-1.7175343495625661E-3</v>
          </cell>
          <cell r="AD802">
            <v>2.2283664378808021E-2</v>
          </cell>
          <cell r="AE802">
            <v>-1.880557453044418E-2</v>
          </cell>
          <cell r="AF802">
            <v>-2.6785080704589515E-2</v>
          </cell>
          <cell r="AG802">
            <v>3.6520272071906223E-2</v>
          </cell>
          <cell r="AH802">
            <v>1.3158016232832637E-3</v>
          </cell>
          <cell r="AI802">
            <v>-2.6152026565983144E-2</v>
          </cell>
          <cell r="AJ802">
            <v>-2.0379572969001614E-2</v>
          </cell>
          <cell r="AK802">
            <v>-1.5113479174138078E-3</v>
          </cell>
          <cell r="AL802">
            <v>9.4410694535722595E-3</v>
          </cell>
          <cell r="AM802">
            <v>1.2346396515838354E-2</v>
          </cell>
          <cell r="AN802">
            <v>1.8351375348058641E-2</v>
          </cell>
          <cell r="AO802">
            <v>2.1551663123126286E-2</v>
          </cell>
          <cell r="AP802">
            <v>-5.4723568264593903E-2</v>
          </cell>
          <cell r="AQ802">
            <v>4.3197785225963514E-2</v>
          </cell>
          <cell r="AR802">
            <v>1.4150106054991118E-2</v>
          </cell>
          <cell r="AS802">
            <v>1.1139081871299084E-2</v>
          </cell>
          <cell r="AT802">
            <v>9.5874982580657075E-3</v>
          </cell>
        </row>
        <row r="803">
          <cell r="A803" t="str">
            <v>BF_PR___x100</v>
          </cell>
          <cell r="B803">
            <v>100</v>
          </cell>
          <cell r="C803">
            <v>4.4984778370162459</v>
          </cell>
          <cell r="D803">
            <v>1.4912013551751979</v>
          </cell>
          <cell r="E803">
            <v>3.4248598746118519</v>
          </cell>
          <cell r="F803">
            <v>7.2042540736512617</v>
          </cell>
          <cell r="G803">
            <v>22.111988292936637</v>
          </cell>
          <cell r="H803">
            <v>5.8043630726497097</v>
          </cell>
          <cell r="I803">
            <v>3.9975879701330541</v>
          </cell>
          <cell r="J803">
            <v>1.3786435228181126</v>
          </cell>
          <cell r="K803">
            <v>1.1073538415442119</v>
          </cell>
          <cell r="L803">
            <v>4.1276743249327508</v>
          </cell>
          <cell r="M803">
            <v>6.2283381336835753</v>
          </cell>
          <cell r="N803">
            <v>7.4513600359226828</v>
          </cell>
          <cell r="O803">
            <v>3.8245542949337574</v>
          </cell>
          <cell r="P803">
            <v>1.4745650165530533</v>
          </cell>
          <cell r="Q803">
            <v>3.8686469973319371</v>
          </cell>
          <cell r="R803">
            <v>1.5991016837836325</v>
          </cell>
          <cell r="S803">
            <v>-7.4709020949123683</v>
          </cell>
          <cell r="T803">
            <v>-3.8160409445739618</v>
          </cell>
          <cell r="U803">
            <v>1.0572918195882464</v>
          </cell>
          <cell r="V803">
            <v>3.3533602707195964</v>
          </cell>
          <cell r="W803">
            <v>-2.253042166405439</v>
          </cell>
          <cell r="X803">
            <v>-0.72206752279938557</v>
          </cell>
          <cell r="Y803">
            <v>-1.9256874001607693</v>
          </cell>
          <cell r="Z803">
            <v>-3.4141872749759994</v>
          </cell>
          <cell r="AA803">
            <v>0.55292891834906044</v>
          </cell>
          <cell r="AB803">
            <v>1.1713896498555698</v>
          </cell>
          <cell r="AC803">
            <v>-0.17175343495625661</v>
          </cell>
          <cell r="AD803">
            <v>2.2283664378808021</v>
          </cell>
          <cell r="AE803">
            <v>-1.880557453044418</v>
          </cell>
          <cell r="AF803">
            <v>-2.6785080704589515</v>
          </cell>
          <cell r="AG803">
            <v>3.6520272071906223</v>
          </cell>
          <cell r="AH803">
            <v>0.13158016232832637</v>
          </cell>
          <cell r="AI803">
            <v>-2.6152026565983144</v>
          </cell>
          <cell r="AJ803">
            <v>-2.0379572969001614</v>
          </cell>
          <cell r="AK803">
            <v>-0.15113479174138078</v>
          </cell>
          <cell r="AL803">
            <v>0.94410694535722595</v>
          </cell>
          <cell r="AM803">
            <v>1.2346396515838354</v>
          </cell>
          <cell r="AN803">
            <v>1.8351375348058641</v>
          </cell>
          <cell r="AO803">
            <v>2.1551663123126286</v>
          </cell>
          <cell r="AP803">
            <v>-5.4723568264593903</v>
          </cell>
          <cell r="AQ803">
            <v>4.3197785225963514</v>
          </cell>
          <cell r="AR803">
            <v>1.4150106054991118</v>
          </cell>
          <cell r="AS803">
            <v>1.1139081871299084</v>
          </cell>
          <cell r="AT803">
            <v>0.95874982580657075</v>
          </cell>
        </row>
        <row r="804">
          <cell r="A804" t="str">
            <v>BF_PR_BH</v>
          </cell>
          <cell r="B804" t="str">
            <v>NA</v>
          </cell>
          <cell r="C804">
            <v>4.6176579732687184E-2</v>
          </cell>
          <cell r="D804">
            <v>4.4564056366485083E-3</v>
          </cell>
          <cell r="E804">
            <v>2.7776678413098388E-2</v>
          </cell>
          <cell r="F804">
            <v>8.7265988791161986E-2</v>
          </cell>
          <cell r="G804">
            <v>0.19038438502057953</v>
          </cell>
          <cell r="H804">
            <v>5.7541152890011382E-2</v>
          </cell>
          <cell r="I804">
            <v>4.7321610034354977E-2</v>
          </cell>
          <cell r="J804">
            <v>7.1699873716541962E-3</v>
          </cell>
          <cell r="K804">
            <v>2.0313688417348041E-2</v>
          </cell>
          <cell r="L804">
            <v>3.9390091906931213E-2</v>
          </cell>
          <cell r="M804">
            <v>5.5894432322932897E-2</v>
          </cell>
          <cell r="N804">
            <v>7.568102371517349E-2</v>
          </cell>
          <cell r="O804">
            <v>4.644899460818408E-2</v>
          </cell>
          <cell r="P804">
            <v>1.5108495244946285E-2</v>
          </cell>
          <cell r="Q804">
            <v>4.2622761468324999E-2</v>
          </cell>
          <cell r="R804">
            <v>2.0247257692534548E-2</v>
          </cell>
          <cell r="S804">
            <v>-5.2927990400343794E-2</v>
          </cell>
          <cell r="T804">
            <v>-4.8050376072006573E-2</v>
          </cell>
          <cell r="U804">
            <v>9.396078495356841E-3</v>
          </cell>
          <cell r="V804">
            <v>3.3455677869899336E-2</v>
          </cell>
          <cell r="W804">
            <v>-1.8358116386571477E-2</v>
          </cell>
          <cell r="X804">
            <v>-1.4257269215097734E-3</v>
          </cell>
          <cell r="Y804">
            <v>-1.647190912864871E-2</v>
          </cell>
          <cell r="Z804">
            <v>-2.6964762957811583E-2</v>
          </cell>
          <cell r="AA804">
            <v>1.2109217528157856E-2</v>
          </cell>
          <cell r="AB804">
            <v>2.4726244755780336E-2</v>
          </cell>
          <cell r="AC804">
            <v>-3.0184035029089396E-3</v>
          </cell>
          <cell r="AD804">
            <v>2.3927096845847151E-2</v>
          </cell>
          <cell r="AE804">
            <v>-3.3351651678111827E-3</v>
          </cell>
          <cell r="AF804">
            <v>-1.8069872287853506E-2</v>
          </cell>
          <cell r="AG804">
            <v>6.5580668115583274E-2</v>
          </cell>
          <cell r="AH804">
            <v>1.618403970216864E-2</v>
          </cell>
          <cell r="AI804">
            <v>-3.2193811173795162E-3</v>
          </cell>
          <cell r="AJ804">
            <v>-3.0559360899210519E-3</v>
          </cell>
          <cell r="AK804">
            <v>9.7961688616019504E-3</v>
          </cell>
          <cell r="AL804">
            <v>3.0480512136557669E-2</v>
          </cell>
          <cell r="AM804">
            <v>3.3299378655191836E-2</v>
          </cell>
          <cell r="AN804">
            <v>3.1808830723517145E-2</v>
          </cell>
          <cell r="AO804">
            <v>3.6698883485206224E-2</v>
          </cell>
          <cell r="AP804">
            <v>-8.14774172892474E-2</v>
          </cell>
          <cell r="AQ804">
            <v>5.6041716000832631E-2</v>
          </cell>
          <cell r="AR804">
            <v>5.256540857299008E-2</v>
          </cell>
          <cell r="AS804">
            <v>5.0627710966677508E-3</v>
          </cell>
          <cell r="AT804">
            <v>3.7443973647437456E-3</v>
          </cell>
        </row>
        <row r="805">
          <cell r="A805" t="str">
            <v>BF_PR_BH_CA</v>
          </cell>
          <cell r="B805" t="str">
            <v>NA</v>
          </cell>
          <cell r="C805">
            <v>0</v>
          </cell>
          <cell r="D805">
            <v>0</v>
          </cell>
          <cell r="E805">
            <v>0</v>
          </cell>
          <cell r="F805">
            <v>0</v>
          </cell>
          <cell r="G805">
            <v>0</v>
          </cell>
          <cell r="H805">
            <v>0</v>
          </cell>
          <cell r="I805">
            <v>0</v>
          </cell>
          <cell r="J805">
            <v>0</v>
          </cell>
          <cell r="K805">
            <v>0</v>
          </cell>
          <cell r="L805">
            <v>0</v>
          </cell>
          <cell r="M805">
            <v>1.2339910738687673E-2</v>
          </cell>
          <cell r="N805">
            <v>2.9306845908547909E-2</v>
          </cell>
          <cell r="O805">
            <v>1.6749707793509542E-2</v>
          </cell>
          <cell r="P805">
            <v>-6.7602252272293602E-3</v>
          </cell>
          <cell r="Q805">
            <v>6.9220861105599137E-3</v>
          </cell>
          <cell r="R805">
            <v>-1.1323253554279835E-3</v>
          </cell>
          <cell r="S805">
            <v>1.1808991680208707E-2</v>
          </cell>
          <cell r="T805">
            <v>-9.1309509107272112E-3</v>
          </cell>
          <cell r="U805">
            <v>6.3522577660546399E-3</v>
          </cell>
          <cell r="V805">
            <v>3.2130302478892061E-3</v>
          </cell>
          <cell r="W805">
            <v>-9.9867495453244397E-3</v>
          </cell>
          <cell r="X805">
            <v>-3.6052380555074708E-3</v>
          </cell>
          <cell r="Y805">
            <v>-1.6720991971782135E-2</v>
          </cell>
          <cell r="Z805">
            <v>-1.2478048571934307E-2</v>
          </cell>
          <cell r="AA805">
            <v>-9.0970529513068991E-3</v>
          </cell>
          <cell r="AB805">
            <v>3.8845977384318027E-3</v>
          </cell>
          <cell r="AC805">
            <v>9.5906285607345399E-4</v>
          </cell>
          <cell r="AD805">
            <v>1.3518804380103602E-2</v>
          </cell>
          <cell r="AE805">
            <v>-7.5343714593248869E-3</v>
          </cell>
          <cell r="AF805">
            <v>6.4585281515589883E-3</v>
          </cell>
          <cell r="AG805">
            <v>2.4439559574598091E-2</v>
          </cell>
          <cell r="AH805">
            <v>-5.1566587340361059E-3</v>
          </cell>
          <cell r="AI805">
            <v>-1.895893103633713E-3</v>
          </cell>
          <cell r="AJ805">
            <v>-4.194317700485963E-3</v>
          </cell>
          <cell r="AK805">
            <v>-8.6877522389241756E-3</v>
          </cell>
          <cell r="AL805">
            <v>8.2622542447675119E-3</v>
          </cell>
          <cell r="AM805">
            <v>5.0496513779105332E-5</v>
          </cell>
          <cell r="AN805">
            <v>1.6439453511725651E-2</v>
          </cell>
          <cell r="AO805">
            <v>7.4098630591317265E-3</v>
          </cell>
          <cell r="AP805">
            <v>-3.6141238957344599E-2</v>
          </cell>
          <cell r="AQ805">
            <v>8.4900922646189599E-3</v>
          </cell>
          <cell r="AR805">
            <v>-1.4517475876461934E-2</v>
          </cell>
          <cell r="AS805">
            <v>-2.0255514064883507E-2</v>
          </cell>
          <cell r="AT805">
            <v>-1.610290859310543E-3</v>
          </cell>
        </row>
        <row r="806">
          <cell r="A806" t="str">
            <v>BF_PR_BH_CAx100</v>
          </cell>
          <cell r="B806">
            <v>100</v>
          </cell>
          <cell r="C806">
            <v>0</v>
          </cell>
          <cell r="D806">
            <v>0</v>
          </cell>
          <cell r="E806">
            <v>0</v>
          </cell>
          <cell r="F806">
            <v>0</v>
          </cell>
          <cell r="G806">
            <v>0</v>
          </cell>
          <cell r="H806">
            <v>0</v>
          </cell>
          <cell r="I806">
            <v>0</v>
          </cell>
          <cell r="J806">
            <v>0</v>
          </cell>
          <cell r="K806">
            <v>0</v>
          </cell>
          <cell r="L806">
            <v>0</v>
          </cell>
          <cell r="M806">
            <v>1.2339910738687672</v>
          </cell>
          <cell r="N806">
            <v>2.9306845908547907</v>
          </cell>
          <cell r="O806">
            <v>1.6749707793509543</v>
          </cell>
          <cell r="P806">
            <v>-0.67602252272293606</v>
          </cell>
          <cell r="Q806">
            <v>0.69220861105599141</v>
          </cell>
          <cell r="R806">
            <v>-0.11323253554279834</v>
          </cell>
          <cell r="S806">
            <v>1.1808991680208707</v>
          </cell>
          <cell r="T806">
            <v>-0.91309509107272113</v>
          </cell>
          <cell r="U806">
            <v>0.63522577660546398</v>
          </cell>
          <cell r="V806">
            <v>0.32130302478892059</v>
          </cell>
          <cell r="W806">
            <v>-0.99867495453244393</v>
          </cell>
          <cell r="X806">
            <v>-0.36052380555074709</v>
          </cell>
          <cell r="Y806">
            <v>-1.6720991971782135</v>
          </cell>
          <cell r="Z806">
            <v>-1.2478048571934308</v>
          </cell>
          <cell r="AA806">
            <v>-0.90970529513068987</v>
          </cell>
          <cell r="AB806">
            <v>0.38845977384318026</v>
          </cell>
          <cell r="AC806">
            <v>9.5906285607345404E-2</v>
          </cell>
          <cell r="AD806">
            <v>1.3518804380103602</v>
          </cell>
          <cell r="AE806">
            <v>-0.75343714593248867</v>
          </cell>
          <cell r="AF806">
            <v>0.64585281515589887</v>
          </cell>
          <cell r="AG806">
            <v>2.4439559574598091</v>
          </cell>
          <cell r="AH806">
            <v>-0.51566587340361059</v>
          </cell>
          <cell r="AI806">
            <v>-0.18958931036337129</v>
          </cell>
          <cell r="AJ806">
            <v>-0.41943177004859628</v>
          </cell>
          <cell r="AK806">
            <v>-0.86877522389241757</v>
          </cell>
          <cell r="AL806">
            <v>0.82622542447675118</v>
          </cell>
          <cell r="AM806">
            <v>5.0496513779105332E-3</v>
          </cell>
          <cell r="AN806">
            <v>1.643945351172565</v>
          </cell>
          <cell r="AO806">
            <v>0.7409863059131726</v>
          </cell>
          <cell r="AP806">
            <v>-3.6141238957344597</v>
          </cell>
          <cell r="AQ806">
            <v>0.84900922646189603</v>
          </cell>
          <cell r="AR806">
            <v>-1.4517475876461934</v>
          </cell>
          <cell r="AS806">
            <v>-2.0255514064883506</v>
          </cell>
          <cell r="AT806">
            <v>-0.16102908593105431</v>
          </cell>
        </row>
        <row r="807">
          <cell r="A807" t="str">
            <v>BF_PR_BHA</v>
          </cell>
          <cell r="B807" t="str">
            <v>NA</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row>
        <row r="808">
          <cell r="A808" t="str">
            <v>BF_PR_BHAx100</v>
          </cell>
          <cell r="B808">
            <v>100</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row>
        <row r="809">
          <cell r="A809" t="str">
            <v>BF_PR_BHE</v>
          </cell>
          <cell r="B809" t="str">
            <v>NA</v>
          </cell>
          <cell r="C809">
            <v>0</v>
          </cell>
          <cell r="D809">
            <v>0</v>
          </cell>
          <cell r="E809">
            <v>0</v>
          </cell>
          <cell r="F809">
            <v>0</v>
          </cell>
          <cell r="G809">
            <v>-1.384545093114716E-2</v>
          </cell>
          <cell r="H809">
            <v>-2.4344155545847981E-2</v>
          </cell>
          <cell r="I809">
            <v>-2.2802291131181974E-2</v>
          </cell>
          <cell r="J809">
            <v>-1.9158057596694155E-2</v>
          </cell>
          <cell r="K809">
            <v>-1.4755177448454079E-2</v>
          </cell>
          <cell r="L809">
            <v>-1.4873672938988461E-2</v>
          </cell>
          <cell r="M809">
            <v>-1.3328545724981496E-2</v>
          </cell>
          <cell r="N809">
            <v>-1.0463471195037426E-2</v>
          </cell>
          <cell r="O809">
            <v>-1.4732272837940716E-2</v>
          </cell>
          <cell r="P809">
            <v>-1.1062844567334629E-2</v>
          </cell>
          <cell r="Q809">
            <v>-1.1681795398579537E-2</v>
          </cell>
          <cell r="R809">
            <v>-1.2085490480843536E-2</v>
          </cell>
          <cell r="S809">
            <v>-1.2250473996284771E-2</v>
          </cell>
          <cell r="T809">
            <v>-9.5293613602320526E-3</v>
          </cell>
          <cell r="U809">
            <v>-6.1230075612867547E-3</v>
          </cell>
          <cell r="V809">
            <v>-8.2032588398064862E-3</v>
          </cell>
          <cell r="W809">
            <v>-7.0244897366535126E-3</v>
          </cell>
          <cell r="X809">
            <v>-4.7657776134781352E-3</v>
          </cell>
          <cell r="Y809">
            <v>-2.4252114822181474E-3</v>
          </cell>
          <cell r="Z809">
            <v>1.1015474478382275E-3</v>
          </cell>
          <cell r="AA809">
            <v>2.6310731917160795E-3</v>
          </cell>
          <cell r="AB809">
            <v>1.9783169328747474E-3</v>
          </cell>
          <cell r="AC809">
            <v>8.6819530678838646E-4</v>
          </cell>
          <cell r="AD809">
            <v>-1.2924316686843966E-4</v>
          </cell>
          <cell r="AE809">
            <v>-1.5682719314641083E-3</v>
          </cell>
          <cell r="AF809">
            <v>-4.403001260114507E-4</v>
          </cell>
          <cell r="AG809">
            <v>-1.3251549114192294E-3</v>
          </cell>
          <cell r="AH809">
            <v>-3.7465875150486899E-3</v>
          </cell>
          <cell r="AI809">
            <v>-2.6105196303772764E-3</v>
          </cell>
          <cell r="AJ809">
            <v>-1.4966465288761743E-3</v>
          </cell>
          <cell r="AK809">
            <v>7.7730791862056794E-4</v>
          </cell>
          <cell r="AL809">
            <v>1.1547630297370427E-3</v>
          </cell>
          <cell r="AM809">
            <v>1.8922473239291139E-4</v>
          </cell>
          <cell r="AN809">
            <v>-1.5602738715187853E-3</v>
          </cell>
          <cell r="AO809">
            <v>-2.9145638415138814E-3</v>
          </cell>
          <cell r="AP809">
            <v>-1.312072622150997E-3</v>
          </cell>
          <cell r="AQ809">
            <v>2.3237251083325942E-3</v>
          </cell>
          <cell r="AR809">
            <v>1.9198201943280311E-3</v>
          </cell>
          <cell r="AS809">
            <v>3.1992445180813382E-3</v>
          </cell>
          <cell r="AT809">
            <v>4.4578843478439174E-3</v>
          </cell>
        </row>
        <row r="810">
          <cell r="A810" t="str">
            <v>BF_PR_BHEx100</v>
          </cell>
          <cell r="B810">
            <v>100</v>
          </cell>
          <cell r="C810">
            <v>0</v>
          </cell>
          <cell r="D810">
            <v>0</v>
          </cell>
          <cell r="E810">
            <v>0</v>
          </cell>
          <cell r="F810">
            <v>0</v>
          </cell>
          <cell r="G810">
            <v>-1.3845450931147161</v>
          </cell>
          <cell r="H810">
            <v>-2.4344155545847981</v>
          </cell>
          <cell r="I810">
            <v>-2.2802291131181973</v>
          </cell>
          <cell r="J810">
            <v>-1.9158057596694156</v>
          </cell>
          <cell r="K810">
            <v>-1.475517744845408</v>
          </cell>
          <cell r="L810">
            <v>-1.487367293898846</v>
          </cell>
          <cell r="M810">
            <v>-1.3328545724981495</v>
          </cell>
          <cell r="N810">
            <v>-1.0463471195037426</v>
          </cell>
          <cell r="O810">
            <v>-1.4732272837940716</v>
          </cell>
          <cell r="P810">
            <v>-1.1062844567334629</v>
          </cell>
          <cell r="Q810">
            <v>-1.1681795398579538</v>
          </cell>
          <cell r="R810">
            <v>-1.2085490480843535</v>
          </cell>
          <cell r="S810">
            <v>-1.2250473996284772</v>
          </cell>
          <cell r="T810">
            <v>-0.95293613602320526</v>
          </cell>
          <cell r="U810">
            <v>-0.61230075612867552</v>
          </cell>
          <cell r="V810">
            <v>-0.82032588398064865</v>
          </cell>
          <cell r="W810">
            <v>-0.70244897366535131</v>
          </cell>
          <cell r="X810">
            <v>-0.47657776134781349</v>
          </cell>
          <cell r="Y810">
            <v>-0.24252114822181475</v>
          </cell>
          <cell r="Z810">
            <v>0.11015474478382274</v>
          </cell>
          <cell r="AA810">
            <v>0.26310731917160796</v>
          </cell>
          <cell r="AB810">
            <v>0.19783169328747474</v>
          </cell>
          <cell r="AC810">
            <v>8.6819530678838644E-2</v>
          </cell>
          <cell r="AD810">
            <v>-1.2924316686843965E-2</v>
          </cell>
          <cell r="AE810">
            <v>-0.15682719314641083</v>
          </cell>
          <cell r="AF810">
            <v>-4.4030012601145072E-2</v>
          </cell>
          <cell r="AG810">
            <v>-0.13251549114192293</v>
          </cell>
          <cell r="AH810">
            <v>-0.37465875150486899</v>
          </cell>
          <cell r="AI810">
            <v>-0.26105196303772765</v>
          </cell>
          <cell r="AJ810">
            <v>-0.14966465288761743</v>
          </cell>
          <cell r="AK810">
            <v>7.7730791862056794E-2</v>
          </cell>
          <cell r="AL810">
            <v>0.11547630297370427</v>
          </cell>
          <cell r="AM810">
            <v>1.8922473239291138E-2</v>
          </cell>
          <cell r="AN810">
            <v>-0.15602738715187853</v>
          </cell>
          <cell r="AO810">
            <v>-0.29145638415138814</v>
          </cell>
          <cell r="AP810">
            <v>-0.13120726221509971</v>
          </cell>
          <cell r="AQ810">
            <v>0.23237251083325941</v>
          </cell>
          <cell r="AR810">
            <v>0.1919820194328031</v>
          </cell>
          <cell r="AS810">
            <v>0.31992445180813384</v>
          </cell>
          <cell r="AT810">
            <v>0.44578843478439173</v>
          </cell>
        </row>
        <row r="811">
          <cell r="A811" t="str">
            <v>BF_PR_BHG</v>
          </cell>
          <cell r="B811" t="str">
            <v>NA</v>
          </cell>
          <cell r="C811" t="str">
            <v>NA</v>
          </cell>
          <cell r="D811" t="str">
            <v>NA</v>
          </cell>
          <cell r="E811">
            <v>1.0682090628852071E-3</v>
          </cell>
          <cell r="F811">
            <v>1.2395271055747361E-2</v>
          </cell>
          <cell r="G811">
            <v>3.4942738022239982E-2</v>
          </cell>
          <cell r="H811">
            <v>1.3910831002085433E-2</v>
          </cell>
          <cell r="I811">
            <v>4.1383759396834644E-3</v>
          </cell>
          <cell r="J811">
            <v>6.983885091382762E-3</v>
          </cell>
          <cell r="K811">
            <v>-1.2777865254035496E-3</v>
          </cell>
          <cell r="L811">
            <v>6.8776635462303535E-3</v>
          </cell>
          <cell r="M811">
            <v>1.4828754865104477E-2</v>
          </cell>
          <cell r="N811">
            <v>2.5015024239485227E-2</v>
          </cell>
          <cell r="O811">
            <v>8.5722219721570871E-3</v>
          </cell>
          <cell r="P811">
            <v>3.2884873106430053E-4</v>
          </cell>
          <cell r="Q811">
            <v>1.2687974823511529E-2</v>
          </cell>
          <cell r="R811">
            <v>1.0170361979181386E-2</v>
          </cell>
          <cell r="S811">
            <v>-1.4501547308935717E-2</v>
          </cell>
          <cell r="T811">
            <v>-1.9639148629589161E-2</v>
          </cell>
          <cell r="U811">
            <v>2.1985533778367526E-3</v>
          </cell>
          <cell r="V811">
            <v>1.3852649948279479E-2</v>
          </cell>
          <cell r="W811">
            <v>-2.691211999564938E-3</v>
          </cell>
          <cell r="X811">
            <v>-2.4032501333594632E-3</v>
          </cell>
          <cell r="Y811">
            <v>-1.4261443010543835E-3</v>
          </cell>
          <cell r="Z811">
            <v>-4.4184722432079535E-3</v>
          </cell>
          <cell r="AA811">
            <v>4.9209736461967388E-3</v>
          </cell>
          <cell r="AB811">
            <v>5.5395713298498454E-3</v>
          </cell>
          <cell r="AC811">
            <v>4.4333479391460537E-4</v>
          </cell>
          <cell r="AD811">
            <v>2.5063883911363456E-3</v>
          </cell>
          <cell r="AE811">
            <v>9.9213252794608849E-4</v>
          </cell>
          <cell r="AF811">
            <v>-9.5673920516005304E-3</v>
          </cell>
          <cell r="AG811">
            <v>9.9577829588822549E-3</v>
          </cell>
          <cell r="AH811">
            <v>1.0857398194256927E-2</v>
          </cell>
          <cell r="AI811">
            <v>-1.3405028998618948E-3</v>
          </cell>
          <cell r="AJ811">
            <v>-3.7156630331439469E-3</v>
          </cell>
          <cell r="AK811">
            <v>-1.3754586075122373E-3</v>
          </cell>
          <cell r="AL811">
            <v>5.6912623528376444E-3</v>
          </cell>
          <cell r="AM811">
            <v>1.0715168075855491E-2</v>
          </cell>
          <cell r="AN811">
            <v>2.5074156089236873E-3</v>
          </cell>
          <cell r="AO811">
            <v>6.7573363106093994E-3</v>
          </cell>
          <cell r="AP811">
            <v>1.7733973023906831E-4</v>
          </cell>
          <cell r="AQ811">
            <v>3.0890603505234417E-3</v>
          </cell>
          <cell r="AR811">
            <v>1.5500674948382634E-2</v>
          </cell>
          <cell r="AS811">
            <v>7.9547995074846292E-3</v>
          </cell>
          <cell r="AT811">
            <v>3.9754745978905336E-3</v>
          </cell>
        </row>
        <row r="812">
          <cell r="A812" t="str">
            <v>BF_PR_BHGx100</v>
          </cell>
          <cell r="B812">
            <v>100</v>
          </cell>
          <cell r="C812">
            <v>100</v>
          </cell>
          <cell r="D812">
            <v>100</v>
          </cell>
          <cell r="E812">
            <v>0.10682090628852071</v>
          </cell>
          <cell r="F812">
            <v>1.2395271055747361</v>
          </cell>
          <cell r="G812">
            <v>3.4942738022239981</v>
          </cell>
          <cell r="H812">
            <v>1.3910831002085433</v>
          </cell>
          <cell r="I812">
            <v>0.41383759396834646</v>
          </cell>
          <cell r="J812">
            <v>0.69838850913827621</v>
          </cell>
          <cell r="K812">
            <v>-0.12777865254035495</v>
          </cell>
          <cell r="L812">
            <v>0.68776635462303537</v>
          </cell>
          <cell r="M812">
            <v>1.4828754865104476</v>
          </cell>
          <cell r="N812">
            <v>2.5015024239485228</v>
          </cell>
          <cell r="O812">
            <v>0.85722219721570869</v>
          </cell>
          <cell r="P812">
            <v>3.2884873106430054E-2</v>
          </cell>
          <cell r="Q812">
            <v>1.268797482351153</v>
          </cell>
          <cell r="R812">
            <v>1.0170361979181386</v>
          </cell>
          <cell r="S812">
            <v>-1.4501547308935718</v>
          </cell>
          <cell r="T812">
            <v>-1.963914862958916</v>
          </cell>
          <cell r="U812">
            <v>0.21985533778367525</v>
          </cell>
          <cell r="V812">
            <v>1.3852649948279478</v>
          </cell>
          <cell r="W812">
            <v>-0.26912119995649381</v>
          </cell>
          <cell r="X812">
            <v>-0.24032501333594633</v>
          </cell>
          <cell r="Y812">
            <v>-0.14261443010543834</v>
          </cell>
          <cell r="Z812">
            <v>-0.44184722432079537</v>
          </cell>
          <cell r="AA812">
            <v>0.4920973646196739</v>
          </cell>
          <cell r="AB812">
            <v>0.5539571329849845</v>
          </cell>
          <cell r="AC812">
            <v>4.433347939146054E-2</v>
          </cell>
          <cell r="AD812">
            <v>0.25063883911363455</v>
          </cell>
          <cell r="AE812">
            <v>9.9213252794608853E-2</v>
          </cell>
          <cell r="AF812">
            <v>-0.95673920516005306</v>
          </cell>
          <cell r="AG812">
            <v>0.99577829588822553</v>
          </cell>
          <cell r="AH812">
            <v>1.0857398194256926</v>
          </cell>
          <cell r="AI812">
            <v>-0.13405028998618948</v>
          </cell>
          <cell r="AJ812">
            <v>-0.37156630331439466</v>
          </cell>
          <cell r="AK812">
            <v>-0.13754586075122374</v>
          </cell>
          <cell r="AL812">
            <v>0.56912623528376449</v>
          </cell>
          <cell r="AM812">
            <v>1.071516807585549</v>
          </cell>
          <cell r="AN812">
            <v>0.25074156089236871</v>
          </cell>
          <cell r="AO812">
            <v>0.67573363106093998</v>
          </cell>
          <cell r="AP812">
            <v>1.7733973023906831E-2</v>
          </cell>
          <cell r="AQ812">
            <v>0.30890603505234415</v>
          </cell>
          <cell r="AR812">
            <v>1.5500674948382633</v>
          </cell>
          <cell r="AS812">
            <v>0.79547995074846289</v>
          </cell>
          <cell r="AT812">
            <v>0.39754745978905337</v>
          </cell>
        </row>
        <row r="813">
          <cell r="A813" t="str">
            <v>BF_PR_BHH</v>
          </cell>
          <cell r="B813" t="str">
            <v>NA</v>
          </cell>
          <cell r="C813" t="str">
            <v>NA</v>
          </cell>
          <cell r="D813" t="str">
            <v>NA</v>
          </cell>
          <cell r="E813" t="str">
            <v>NA</v>
          </cell>
          <cell r="F813" t="str">
            <v>NA</v>
          </cell>
          <cell r="G813" t="str">
            <v>NA</v>
          </cell>
          <cell r="H813">
            <v>5.5392616670163826E-2</v>
          </cell>
          <cell r="I813">
            <v>5.440807377875366E-2</v>
          </cell>
          <cell r="J813">
            <v>4.0489822081523456E-2</v>
          </cell>
          <cell r="K813">
            <v>2.3223545629950382E-2</v>
          </cell>
          <cell r="L813">
            <v>4.0215331915898857E-2</v>
          </cell>
          <cell r="M813">
            <v>6.5028613146261113E-2</v>
          </cell>
          <cell r="N813">
            <v>3.8101156155927032E-2</v>
          </cell>
          <cell r="O813">
            <v>4.2148649344248848E-2</v>
          </cell>
          <cell r="P813">
            <v>2.882665765608312E-2</v>
          </cell>
          <cell r="Q813">
            <v>2.5439891427054922E-2</v>
          </cell>
          <cell r="R813">
            <v>1.62209224812257E-2</v>
          </cell>
          <cell r="S813">
            <v>-3.8375825979745114E-2</v>
          </cell>
          <cell r="T813">
            <v>-9.8533020977911168E-3</v>
          </cell>
          <cell r="U813">
            <v>6.0427790806586021E-3</v>
          </cell>
          <cell r="V813">
            <v>2.1087464992083985E-2</v>
          </cell>
          <cell r="W813">
            <v>2.424384286014938E-4</v>
          </cell>
          <cell r="X813">
            <v>1.2393424418437889E-2</v>
          </cell>
          <cell r="Y813">
            <v>7.3164182306515542E-3</v>
          </cell>
          <cell r="Z813">
            <v>-5.195771271701656E-3</v>
          </cell>
          <cell r="AA813">
            <v>1.2916291439878396E-2</v>
          </cell>
          <cell r="AB813">
            <v>6.6343051239881176E-3</v>
          </cell>
          <cell r="AC813">
            <v>-4.9481144587817435E-3</v>
          </cell>
          <cell r="AD813">
            <v>7.1156444923640731E-3</v>
          </cell>
          <cell r="AE813">
            <v>2.7183736802566614E-3</v>
          </cell>
          <cell r="AF813">
            <v>-1.26602037207687E-2</v>
          </cell>
          <cell r="AG813">
            <v>3.1496756909670735E-2</v>
          </cell>
          <cell r="AH813">
            <v>1.4209453816741682E-2</v>
          </cell>
          <cell r="AI813">
            <v>6.115384305913657E-3</v>
          </cell>
          <cell r="AJ813">
            <v>1.0111159178204055E-2</v>
          </cell>
          <cell r="AK813">
            <v>1.8804978135713316E-2</v>
          </cell>
          <cell r="AL813">
            <v>1.543995903200872E-2</v>
          </cell>
          <cell r="AM813">
            <v>2.1793075435139635E-2</v>
          </cell>
          <cell r="AN813">
            <v>1.0886729953972029E-2</v>
          </cell>
          <cell r="AO813">
            <v>2.6258932405647147E-2</v>
          </cell>
          <cell r="AP813">
            <v>-3.0526745898959106E-2</v>
          </cell>
          <cell r="AQ813">
            <v>4.0869140069253358E-2</v>
          </cell>
          <cell r="AR813">
            <v>4.4671721614251134E-2</v>
          </cell>
          <cell r="AS813">
            <v>1.8409045279970771E-2</v>
          </cell>
          <cell r="AT813">
            <v>1.7831498439945274E-3</v>
          </cell>
        </row>
        <row r="814">
          <cell r="A814" t="str">
            <v>BF_PR_BHHx100</v>
          </cell>
          <cell r="B814">
            <v>100</v>
          </cell>
          <cell r="C814">
            <v>100</v>
          </cell>
          <cell r="D814">
            <v>100</v>
          </cell>
          <cell r="E814">
            <v>100</v>
          </cell>
          <cell r="F814">
            <v>100</v>
          </cell>
          <cell r="G814">
            <v>100</v>
          </cell>
          <cell r="H814">
            <v>5.5392616670163823</v>
          </cell>
          <cell r="I814">
            <v>5.4408073778753661</v>
          </cell>
          <cell r="J814">
            <v>4.0489822081523457</v>
          </cell>
          <cell r="K814">
            <v>2.322354562995038</v>
          </cell>
          <cell r="L814">
            <v>4.021533191589886</v>
          </cell>
          <cell r="M814">
            <v>6.5028613146261112</v>
          </cell>
          <cell r="N814">
            <v>3.8101156155927032</v>
          </cell>
          <cell r="O814">
            <v>4.2148649344248845</v>
          </cell>
          <cell r="P814">
            <v>2.8826657656083121</v>
          </cell>
          <cell r="Q814">
            <v>2.5439891427054921</v>
          </cell>
          <cell r="R814">
            <v>1.6220922481225701</v>
          </cell>
          <cell r="S814">
            <v>-3.8375825979745115</v>
          </cell>
          <cell r="T814">
            <v>-0.98533020977911168</v>
          </cell>
          <cell r="U814">
            <v>0.60427790806586024</v>
          </cell>
          <cell r="V814">
            <v>2.1087464992083986</v>
          </cell>
          <cell r="W814">
            <v>2.424384286014938E-2</v>
          </cell>
          <cell r="X814">
            <v>1.2393424418437888</v>
          </cell>
          <cell r="Y814">
            <v>0.73164182306515546</v>
          </cell>
          <cell r="Z814">
            <v>-0.51957712717016558</v>
          </cell>
          <cell r="AA814">
            <v>1.2916291439878396</v>
          </cell>
          <cell r="AB814">
            <v>0.66343051239881179</v>
          </cell>
          <cell r="AC814">
            <v>-0.49481144587817433</v>
          </cell>
          <cell r="AD814">
            <v>0.71156444923640727</v>
          </cell>
          <cell r="AE814">
            <v>0.27183736802566616</v>
          </cell>
          <cell r="AF814">
            <v>-1.2660203720768699</v>
          </cell>
          <cell r="AG814">
            <v>3.1496756909670736</v>
          </cell>
          <cell r="AH814">
            <v>1.4209453816741682</v>
          </cell>
          <cell r="AI814">
            <v>0.6115384305913657</v>
          </cell>
          <cell r="AJ814">
            <v>1.0111159178204054</v>
          </cell>
          <cell r="AK814">
            <v>1.8804978135713315</v>
          </cell>
          <cell r="AL814">
            <v>1.5439959032008721</v>
          </cell>
          <cell r="AM814">
            <v>2.1793075435139633</v>
          </cell>
          <cell r="AN814">
            <v>1.088672995397203</v>
          </cell>
          <cell r="AO814">
            <v>2.6258932405647148</v>
          </cell>
          <cell r="AP814">
            <v>-3.0526745898959105</v>
          </cell>
          <cell r="AQ814">
            <v>4.086914006925336</v>
          </cell>
          <cell r="AR814">
            <v>4.467172161425113</v>
          </cell>
          <cell r="AS814">
            <v>1.840904527997077</v>
          </cell>
          <cell r="AT814">
            <v>0.17831498439945273</v>
          </cell>
        </row>
        <row r="815">
          <cell r="A815" t="str">
            <v>BF_PR_BHI</v>
          </cell>
          <cell r="B815" t="str">
            <v>NA</v>
          </cell>
          <cell r="C815" t="str">
            <v>NA</v>
          </cell>
          <cell r="D815" t="str">
            <v>NA</v>
          </cell>
          <cell r="E815">
            <v>-9.7331374733656227E-4</v>
          </cell>
          <cell r="F815">
            <v>-5.157433886388077E-4</v>
          </cell>
          <cell r="G815">
            <v>2.4241801243349054E-5</v>
          </cell>
          <cell r="H815">
            <v>-1.3552159083780789E-2</v>
          </cell>
          <cell r="I815">
            <v>-9.1628907227407786E-3</v>
          </cell>
          <cell r="J815">
            <v>5.9956301048433077E-3</v>
          </cell>
          <cell r="K815">
            <v>1.2999270856154477E-3</v>
          </cell>
          <cell r="L815">
            <v>5.5466643818614875E-3</v>
          </cell>
          <cell r="M815">
            <v>1.1376141746105625E-3</v>
          </cell>
          <cell r="N815">
            <v>-7.9277949937453587E-3</v>
          </cell>
          <cell r="O815">
            <v>-5.6888027153137342E-3</v>
          </cell>
          <cell r="P815">
            <v>3.7532062112112532E-3</v>
          </cell>
          <cell r="Q815">
            <v>9.6326227268513434E-3</v>
          </cell>
          <cell r="R815">
            <v>7.3663426510844378E-3</v>
          </cell>
          <cell r="S815">
            <v>1.0493479011207936E-3</v>
          </cell>
          <cell r="T815">
            <v>-5.9999999999986009E-4</v>
          </cell>
          <cell r="U815">
            <v>7.0506549064608848E-4</v>
          </cell>
          <cell r="V815">
            <v>3.8453634227021889E-3</v>
          </cell>
          <cell r="W815">
            <v>9.1453408140754775E-4</v>
          </cell>
          <cell r="X815">
            <v>-2.8467717408397091E-3</v>
          </cell>
          <cell r="Y815">
            <v>-3.4460453014033394E-3</v>
          </cell>
          <cell r="Z815">
            <v>-5.9255796099740325E-3</v>
          </cell>
          <cell r="AA815">
            <v>6.2508256249192034E-4</v>
          </cell>
          <cell r="AB815">
            <v>6.5979058404482208E-3</v>
          </cell>
          <cell r="AC815">
            <v>-3.7582476428993632E-4</v>
          </cell>
          <cell r="AD815">
            <v>5.9990986692281731E-4</v>
          </cell>
          <cell r="AE815">
            <v>2.3263290596250282E-3</v>
          </cell>
          <cell r="AF815">
            <v>-2.0537831206625706E-3</v>
          </cell>
          <cell r="AG815">
            <v>8.9232761477208182E-5</v>
          </cell>
          <cell r="AH815">
            <v>2.2490100760803368E-4</v>
          </cell>
          <cell r="AI815">
            <v>-3.4302605164316657E-3</v>
          </cell>
          <cell r="AJ815">
            <v>-3.6702436268920956E-3</v>
          </cell>
          <cell r="AK815">
            <v>3.2905533723734924E-4</v>
          </cell>
          <cell r="AL815">
            <v>-3.155541270946046E-4</v>
          </cell>
          <cell r="AM815">
            <v>2.2442305139057915E-4</v>
          </cell>
          <cell r="AN815">
            <v>3.3187163469405416E-3</v>
          </cell>
          <cell r="AO815">
            <v>-6.7557235936334956E-4</v>
          </cell>
          <cell r="AP815">
            <v>-1.4648228383614882E-2</v>
          </cell>
          <cell r="AQ815">
            <v>8.2889224318492003E-5</v>
          </cell>
          <cell r="AR815">
            <v>5.5698830767553003E-3</v>
          </cell>
          <cell r="AS815">
            <v>-3.9884324064511402E-3</v>
          </cell>
          <cell r="AT815">
            <v>-4.8412328849699775E-3</v>
          </cell>
        </row>
        <row r="816">
          <cell r="A816" t="str">
            <v>BF_PR_BHIx100</v>
          </cell>
          <cell r="B816">
            <v>100</v>
          </cell>
          <cell r="C816">
            <v>100</v>
          </cell>
          <cell r="D816">
            <v>100</v>
          </cell>
          <cell r="E816">
            <v>-9.7331374733656231E-2</v>
          </cell>
          <cell r="F816">
            <v>-5.157433886388077E-2</v>
          </cell>
          <cell r="G816">
            <v>2.4241801243349054E-3</v>
          </cell>
          <cell r="H816">
            <v>-1.3552159083780788</v>
          </cell>
          <cell r="I816">
            <v>-0.91628907227407785</v>
          </cell>
          <cell r="J816">
            <v>0.59956301048433081</v>
          </cell>
          <cell r="K816">
            <v>0.12999270856154477</v>
          </cell>
          <cell r="L816">
            <v>0.5546664381861488</v>
          </cell>
          <cell r="M816">
            <v>0.11376141746105625</v>
          </cell>
          <cell r="N816">
            <v>-0.79277949937453585</v>
          </cell>
          <cell r="O816">
            <v>-0.56888027153137344</v>
          </cell>
          <cell r="P816">
            <v>0.3753206211211253</v>
          </cell>
          <cell r="Q816">
            <v>0.96326227268513431</v>
          </cell>
          <cell r="R816">
            <v>0.73663426510844376</v>
          </cell>
          <cell r="S816">
            <v>0.10493479011207936</v>
          </cell>
          <cell r="T816">
            <v>-5.9999999999986009E-2</v>
          </cell>
          <cell r="U816">
            <v>7.0506549064608848E-2</v>
          </cell>
          <cell r="V816">
            <v>0.38453634227021888</v>
          </cell>
          <cell r="W816">
            <v>9.1453408140754769E-2</v>
          </cell>
          <cell r="X816">
            <v>-0.28467717408397092</v>
          </cell>
          <cell r="Y816">
            <v>-0.34460453014033393</v>
          </cell>
          <cell r="Z816">
            <v>-0.59255796099740321</v>
          </cell>
          <cell r="AA816">
            <v>6.250825624919204E-2</v>
          </cell>
          <cell r="AB816">
            <v>0.65979058404482205</v>
          </cell>
          <cell r="AC816">
            <v>-3.7582476428993636E-2</v>
          </cell>
          <cell r="AD816">
            <v>5.9990986692281728E-2</v>
          </cell>
          <cell r="AE816">
            <v>0.23263290596250283</v>
          </cell>
          <cell r="AF816">
            <v>-0.20537831206625706</v>
          </cell>
          <cell r="AG816">
            <v>8.923276147720819E-3</v>
          </cell>
          <cell r="AH816">
            <v>2.2490100760803367E-2</v>
          </cell>
          <cell r="AI816">
            <v>-0.34302605164316657</v>
          </cell>
          <cell r="AJ816">
            <v>-0.36702436268920957</v>
          </cell>
          <cell r="AK816">
            <v>3.2905533723734927E-2</v>
          </cell>
          <cell r="AL816">
            <v>-3.1555412709460461E-2</v>
          </cell>
          <cell r="AM816">
            <v>2.2442305139057914E-2</v>
          </cell>
          <cell r="AN816">
            <v>0.33187163469405417</v>
          </cell>
          <cell r="AO816">
            <v>-6.7557235936334961E-2</v>
          </cell>
          <cell r="AP816">
            <v>-1.4648228383614883</v>
          </cell>
          <cell r="AQ816">
            <v>8.2889224318491994E-3</v>
          </cell>
          <cell r="AR816">
            <v>0.55698830767552998</v>
          </cell>
          <cell r="AS816">
            <v>-0.39884324064511401</v>
          </cell>
          <cell r="AT816">
            <v>-0.48412328849699776</v>
          </cell>
        </row>
        <row r="817">
          <cell r="A817" t="str">
            <v>BF_PR_BHJ</v>
          </cell>
          <cell r="B817" t="str">
            <v>NA</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row>
        <row r="818">
          <cell r="A818" t="str">
            <v>BF_PR_BHJx100</v>
          </cell>
          <cell r="B818">
            <v>100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row>
        <row r="819">
          <cell r="A819" t="str">
            <v>BF_PR_BHx100</v>
          </cell>
          <cell r="B819">
            <v>100</v>
          </cell>
          <cell r="C819">
            <v>4.6176579732687184</v>
          </cell>
          <cell r="D819">
            <v>0.44564056366485083</v>
          </cell>
          <cell r="E819">
            <v>2.7776678413098388</v>
          </cell>
          <cell r="F819">
            <v>8.7265988791161995</v>
          </cell>
          <cell r="G819">
            <v>19.038438502057954</v>
          </cell>
          <cell r="H819">
            <v>5.7541152890011382</v>
          </cell>
          <cell r="I819">
            <v>4.7321610034354977</v>
          </cell>
          <cell r="J819">
            <v>0.71699873716541962</v>
          </cell>
          <cell r="K819">
            <v>2.0313688417348041</v>
          </cell>
          <cell r="L819">
            <v>3.9390091906931213</v>
          </cell>
          <cell r="M819">
            <v>5.5894432322932897</v>
          </cell>
          <cell r="N819">
            <v>7.568102371517349</v>
          </cell>
          <cell r="O819">
            <v>4.644899460818408</v>
          </cell>
          <cell r="P819">
            <v>1.5108495244946285</v>
          </cell>
          <cell r="Q819">
            <v>4.2622761468324999</v>
          </cell>
          <cell r="R819">
            <v>2.0247257692534548</v>
          </cell>
          <cell r="S819">
            <v>-5.2927990400343798</v>
          </cell>
          <cell r="T819">
            <v>-4.8050376072006573</v>
          </cell>
          <cell r="U819">
            <v>0.9396078495356841</v>
          </cell>
          <cell r="V819">
            <v>3.3455677869899336</v>
          </cell>
          <cell r="W819">
            <v>-1.8358116386571477</v>
          </cell>
          <cell r="X819">
            <v>-0.14257269215097734</v>
          </cell>
          <cell r="Y819">
            <v>-1.647190912864871</v>
          </cell>
          <cell r="Z819">
            <v>-2.6964762957811583</v>
          </cell>
          <cell r="AA819">
            <v>1.2109217528157856</v>
          </cell>
          <cell r="AB819">
            <v>2.4726244755780336</v>
          </cell>
          <cell r="AC819">
            <v>-0.30184035029089396</v>
          </cell>
          <cell r="AD819">
            <v>2.3927096845847151</v>
          </cell>
          <cell r="AE819">
            <v>-0.33351651678111827</v>
          </cell>
          <cell r="AF819">
            <v>-1.8069872287853506</v>
          </cell>
          <cell r="AG819">
            <v>6.5580668115583274</v>
          </cell>
          <cell r="AH819">
            <v>1.618403970216864</v>
          </cell>
          <cell r="AI819">
            <v>-0.32193811173795162</v>
          </cell>
          <cell r="AJ819">
            <v>-0.30559360899210519</v>
          </cell>
          <cell r="AK819">
            <v>0.97961688616019504</v>
          </cell>
          <cell r="AL819">
            <v>3.0480512136557669</v>
          </cell>
          <cell r="AM819">
            <v>3.3299378655191836</v>
          </cell>
          <cell r="AN819">
            <v>3.1808830723517145</v>
          </cell>
          <cell r="AO819">
            <v>3.6698883485206224</v>
          </cell>
          <cell r="AP819">
            <v>-8.1477417289247391</v>
          </cell>
          <cell r="AQ819">
            <v>5.6041716000832631</v>
          </cell>
          <cell r="AR819">
            <v>5.256540857299008</v>
          </cell>
          <cell r="AS819">
            <v>0.50627710966677508</v>
          </cell>
          <cell r="AT819">
            <v>0.37443973647437456</v>
          </cell>
        </row>
        <row r="820">
          <cell r="A820" t="str">
            <v>BF_PR_BHZ</v>
          </cell>
          <cell r="B820" t="str">
            <v>NA</v>
          </cell>
          <cell r="C820" t="str">
            <v>NA</v>
          </cell>
          <cell r="D820" t="str">
            <v>NA</v>
          </cell>
          <cell r="E820" t="str">
            <v>NA</v>
          </cell>
          <cell r="F820" t="str">
            <v>NA</v>
          </cell>
          <cell r="G820" t="str">
            <v>NA</v>
          </cell>
          <cell r="H820">
            <v>3.0050118921315677E-2</v>
          </cell>
          <cell r="I820">
            <v>2.5567723096257332E-2</v>
          </cell>
          <cell r="J820">
            <v>3.3971392677049524E-2</v>
          </cell>
          <cell r="K820">
            <v>8.2415966809941711E-3</v>
          </cell>
          <cell r="L820">
            <v>3.7589587820205571E-2</v>
          </cell>
          <cell r="M820">
            <v>6.7603834608685257E-2</v>
          </cell>
          <cell r="N820">
            <v>4.4622833780633447E-2</v>
          </cell>
          <cell r="O820">
            <v>2.978630775433095E-2</v>
          </cell>
          <cell r="P820">
            <v>2.1727505805490321E-2</v>
          </cell>
          <cell r="Q820">
            <v>3.6151476464811538E-2</v>
          </cell>
          <cell r="R820">
            <v>2.1603839887012165E-2</v>
          </cell>
          <cell r="S820">
            <v>-6.3149170421782572E-2</v>
          </cell>
          <cell r="T820">
            <v>-3.9395538734906761E-2</v>
          </cell>
          <cell r="U820">
            <v>2.7699565323848533E-3</v>
          </cell>
          <cell r="V820">
            <v>3.063761590114724E-2</v>
          </cell>
          <cell r="W820">
            <v>-8.5527941517618764E-3</v>
          </cell>
          <cell r="X820">
            <v>2.291836649601954E-3</v>
          </cell>
          <cell r="Y820">
            <v>-4.8770358904291658E-6</v>
          </cell>
          <cell r="Z820">
            <v>-1.4399978503011727E-2</v>
          </cell>
          <cell r="AA820">
            <v>2.1208367592191163E-2</v>
          </cell>
          <cell r="AB820">
            <v>2.0845025365880312E-2</v>
          </cell>
          <cell r="AC820">
            <v>-4.0127695606328399E-3</v>
          </cell>
          <cell r="AD820">
            <v>1.0100839655654838E-2</v>
          </cell>
          <cell r="AE820">
            <v>4.4533628987298351E-3</v>
          </cell>
          <cell r="AF820">
            <v>-2.4645910566750695E-2</v>
          </cell>
          <cell r="AG820">
            <v>4.0418086970128012E-2</v>
          </cell>
          <cell r="AH820">
            <v>2.1549385769115345E-2</v>
          </cell>
          <cell r="AI820">
            <v>-1.284738382130883E-3</v>
          </cell>
          <cell r="AJ820">
            <v>1.1851966436906554E-3</v>
          </cell>
          <cell r="AK820">
            <v>1.8538010736134789E-2</v>
          </cell>
          <cell r="AL820">
            <v>2.1997418361901097E-2</v>
          </cell>
          <cell r="AM820">
            <v>3.3100427429532356E-2</v>
          </cell>
          <cell r="AN820">
            <v>1.5181271418678741E-2</v>
          </cell>
          <cell r="AO820">
            <v>2.9460469804148307E-2</v>
          </cell>
          <cell r="AP820">
            <v>-4.5979044800983304E-2</v>
          </cell>
          <cell r="AQ820">
            <v>4.647698292703107E-2</v>
          </cell>
          <cell r="AR820">
            <v>6.8376093820101749E-2</v>
          </cell>
          <cell r="AS820">
            <v>2.5618561036084012E-2</v>
          </cell>
          <cell r="AT820">
            <v>5.3684717140253342E-3</v>
          </cell>
        </row>
        <row r="821">
          <cell r="A821" t="str">
            <v>BF_PR_BHZx100</v>
          </cell>
          <cell r="B821">
            <v>100</v>
          </cell>
          <cell r="C821">
            <v>100</v>
          </cell>
          <cell r="D821">
            <v>100</v>
          </cell>
          <cell r="E821">
            <v>100</v>
          </cell>
          <cell r="F821">
            <v>100</v>
          </cell>
          <cell r="G821">
            <v>100</v>
          </cell>
          <cell r="H821">
            <v>3.0050118921315678</v>
          </cell>
          <cell r="I821">
            <v>2.5567723096257331</v>
          </cell>
          <cell r="J821">
            <v>3.3971392677049526</v>
          </cell>
          <cell r="K821">
            <v>0.8241596680994171</v>
          </cell>
          <cell r="L821">
            <v>3.758958782020557</v>
          </cell>
          <cell r="M821">
            <v>6.7603834608685256</v>
          </cell>
          <cell r="N821">
            <v>4.4622833780633444</v>
          </cell>
          <cell r="O821">
            <v>2.978630775433095</v>
          </cell>
          <cell r="P821">
            <v>2.1727505805490321</v>
          </cell>
          <cell r="Q821">
            <v>3.6151476464811538</v>
          </cell>
          <cell r="R821">
            <v>2.1603839887012164</v>
          </cell>
          <cell r="S821">
            <v>-6.3149170421782568</v>
          </cell>
          <cell r="T821">
            <v>-3.9395538734906763</v>
          </cell>
          <cell r="U821">
            <v>0.27699565323848535</v>
          </cell>
          <cell r="V821">
            <v>3.0637615901147242</v>
          </cell>
          <cell r="W821">
            <v>-0.85527941517618766</v>
          </cell>
          <cell r="X821">
            <v>0.2291836649601954</v>
          </cell>
          <cell r="Y821">
            <v>-4.8770358904291658E-4</v>
          </cell>
          <cell r="Z821">
            <v>-1.4399978503011728</v>
          </cell>
          <cell r="AA821">
            <v>2.1208367592191162</v>
          </cell>
          <cell r="AB821">
            <v>2.084502536588031</v>
          </cell>
          <cell r="AC821">
            <v>-0.40127695606328401</v>
          </cell>
          <cell r="AD821">
            <v>1.0100839655654839</v>
          </cell>
          <cell r="AE821">
            <v>0.44533628987298352</v>
          </cell>
          <cell r="AF821">
            <v>-2.4645910566750695</v>
          </cell>
          <cell r="AG821">
            <v>4.0418086970128009</v>
          </cell>
          <cell r="AH821">
            <v>2.1549385769115346</v>
          </cell>
          <cell r="AI821">
            <v>-0.1284738382130883</v>
          </cell>
          <cell r="AJ821">
            <v>0.11851966436906554</v>
          </cell>
          <cell r="AK821">
            <v>1.8538010736134789</v>
          </cell>
          <cell r="AL821">
            <v>2.1997418361901095</v>
          </cell>
          <cell r="AM821">
            <v>3.3100427429532355</v>
          </cell>
          <cell r="AN821">
            <v>1.5181271418678741</v>
          </cell>
          <cell r="AO821">
            <v>2.9460469804148306</v>
          </cell>
          <cell r="AP821">
            <v>-4.5979044800983306</v>
          </cell>
          <cell r="AQ821">
            <v>4.6476982927031072</v>
          </cell>
          <cell r="AR821">
            <v>6.8376093820101751</v>
          </cell>
          <cell r="AS821">
            <v>2.5618561036084011</v>
          </cell>
          <cell r="AT821">
            <v>0.53684717140253346</v>
          </cell>
        </row>
        <row r="822">
          <cell r="A822" t="str">
            <v>BF_PR_BS</v>
          </cell>
          <cell r="B822" t="str">
            <v>NA</v>
          </cell>
          <cell r="C822">
            <v>4.1103442657169476E-2</v>
          </cell>
          <cell r="D822">
            <v>1.0481217524718867E-2</v>
          </cell>
          <cell r="E822">
            <v>2.4796722817982175E-2</v>
          </cell>
          <cell r="F822">
            <v>7.9932155168740415E-2</v>
          </cell>
          <cell r="G822">
            <v>0.19784498418944763</v>
          </cell>
          <cell r="H822">
            <v>5.82455204151624E-2</v>
          </cell>
          <cell r="I822">
            <v>3.6890126980601012E-2</v>
          </cell>
          <cell r="J822">
            <v>1.7747657021027763E-3</v>
          </cell>
          <cell r="K822">
            <v>1.8709957726622095E-2</v>
          </cell>
          <cell r="L822">
            <v>3.4677072417586219E-2</v>
          </cell>
          <cell r="M822">
            <v>5.8700646571128168E-2</v>
          </cell>
          <cell r="N822">
            <v>8.3221581175614068E-2</v>
          </cell>
          <cell r="O822">
            <v>4.2167719055703046E-2</v>
          </cell>
          <cell r="P822">
            <v>1.2612437989792946E-2</v>
          </cell>
          <cell r="Q822">
            <v>4.1822714907544078E-2</v>
          </cell>
          <cell r="R822">
            <v>2.420572252066755E-2</v>
          </cell>
          <cell r="S822">
            <v>-5.6939304753621744E-2</v>
          </cell>
          <cell r="T822">
            <v>-4.0112340236344357E-2</v>
          </cell>
          <cell r="U822">
            <v>1.1752385280406896E-2</v>
          </cell>
          <cell r="V822">
            <v>4.3688087525007857E-2</v>
          </cell>
          <cell r="W822">
            <v>-1.6724930259589765E-2</v>
          </cell>
          <cell r="X822">
            <v>-3.7525993716633899E-3</v>
          </cell>
          <cell r="Y822">
            <v>-1.6185637256155627E-2</v>
          </cell>
          <cell r="Z822">
            <v>-2.8218241387086729E-2</v>
          </cell>
          <cell r="AA822">
            <v>1.4676093879659957E-2</v>
          </cell>
          <cell r="AB822">
            <v>2.5943387108454674E-2</v>
          </cell>
          <cell r="AC822">
            <v>-1.4117982833449227E-3</v>
          </cell>
          <cell r="AD822">
            <v>2.4760947639740793E-2</v>
          </cell>
          <cell r="AE822">
            <v>-2.838940001361534E-3</v>
          </cell>
          <cell r="AF822">
            <v>-1.9130496919267492E-2</v>
          </cell>
          <cell r="AG822">
            <v>6.6648321644259045E-2</v>
          </cell>
          <cell r="AH822">
            <v>1.7885619852663792E-2</v>
          </cell>
          <cell r="AI822">
            <v>-5.3984415610640601E-3</v>
          </cell>
          <cell r="AJ822">
            <v>-3.4790694184433368E-3</v>
          </cell>
          <cell r="AK822">
            <v>1.0727769891663463E-2</v>
          </cell>
          <cell r="AL822">
            <v>3.1246311006481564E-2</v>
          </cell>
          <cell r="AM822">
            <v>3.3505405775735575E-2</v>
          </cell>
          <cell r="AN822">
            <v>3.4903264090071939E-2</v>
          </cell>
          <cell r="AO822">
            <v>3.7246140059837396E-2</v>
          </cell>
          <cell r="AP822">
            <v>-8.1198103232526964E-2</v>
          </cell>
          <cell r="AQ822">
            <v>5.6380926739890036E-2</v>
          </cell>
          <cell r="AR822">
            <v>5.2922648054571253E-2</v>
          </cell>
          <cell r="AS822">
            <v>5.1448630823844876E-3</v>
          </cell>
          <cell r="AT822">
            <v>3.8271791364603569E-3</v>
          </cell>
        </row>
        <row r="823">
          <cell r="A823" t="str">
            <v>BF_PR_BSx100</v>
          </cell>
          <cell r="B823">
            <v>100</v>
          </cell>
          <cell r="C823">
            <v>4.1103442657169476</v>
          </cell>
          <cell r="D823">
            <v>1.0481217524718867</v>
          </cell>
          <cell r="E823">
            <v>2.4796722817982175</v>
          </cell>
          <cell r="F823">
            <v>7.9932155168740415</v>
          </cell>
          <cell r="G823">
            <v>19.784498418944764</v>
          </cell>
          <cell r="H823">
            <v>5.82455204151624</v>
          </cell>
          <cell r="I823">
            <v>3.6890126980601012</v>
          </cell>
          <cell r="J823">
            <v>0.17747657021027763</v>
          </cell>
          <cell r="K823">
            <v>1.8709957726622095</v>
          </cell>
          <cell r="L823">
            <v>3.4677072417586219</v>
          </cell>
          <cell r="M823">
            <v>5.8700646571128168</v>
          </cell>
          <cell r="N823">
            <v>8.3221581175614077</v>
          </cell>
          <cell r="O823">
            <v>4.2167719055703046</v>
          </cell>
          <cell r="P823">
            <v>1.2612437989792946</v>
          </cell>
          <cell r="Q823">
            <v>4.1822714907544078</v>
          </cell>
          <cell r="R823">
            <v>2.420572252066755</v>
          </cell>
          <cell r="S823">
            <v>-5.6939304753621744</v>
          </cell>
          <cell r="T823">
            <v>-4.0112340236344357</v>
          </cell>
          <cell r="U823">
            <v>1.1752385280406896</v>
          </cell>
          <cell r="V823">
            <v>4.3688087525007857</v>
          </cell>
          <cell r="W823">
            <v>-1.6724930259589765</v>
          </cell>
          <cell r="X823">
            <v>-0.37525993716633899</v>
          </cell>
          <cell r="Y823">
            <v>-1.6185637256155627</v>
          </cell>
          <cell r="Z823">
            <v>-2.8218241387086729</v>
          </cell>
          <cell r="AA823">
            <v>1.4676093879659957</v>
          </cell>
          <cell r="AB823">
            <v>2.5943387108454674</v>
          </cell>
          <cell r="AC823">
            <v>-0.14117982833449227</v>
          </cell>
          <cell r="AD823">
            <v>2.4760947639740793</v>
          </cell>
          <cell r="AE823">
            <v>-0.2838940001361534</v>
          </cell>
          <cell r="AF823">
            <v>-1.9130496919267492</v>
          </cell>
          <cell r="AG823">
            <v>6.6648321644259045</v>
          </cell>
          <cell r="AH823">
            <v>1.7885619852663792</v>
          </cell>
          <cell r="AI823">
            <v>-0.53984415610640601</v>
          </cell>
          <cell r="AJ823">
            <v>-0.34790694184433368</v>
          </cell>
          <cell r="AK823">
            <v>1.0727769891663463</v>
          </cell>
          <cell r="AL823">
            <v>3.1246311006481564</v>
          </cell>
          <cell r="AM823">
            <v>3.3505405775735575</v>
          </cell>
          <cell r="AN823">
            <v>3.4903264090071939</v>
          </cell>
          <cell r="AO823">
            <v>3.7246140059837396</v>
          </cell>
          <cell r="AP823">
            <v>-8.1198103232526968</v>
          </cell>
          <cell r="AQ823">
            <v>5.6380926739890036</v>
          </cell>
          <cell r="AR823">
            <v>5.2922648054571253</v>
          </cell>
          <cell r="AS823">
            <v>0.51448630823844876</v>
          </cell>
          <cell r="AT823">
            <v>0.38271791364603569</v>
          </cell>
        </row>
        <row r="824">
          <cell r="A824" t="str">
            <v>BF_PR_SU</v>
          </cell>
          <cell r="B824" t="str">
            <v>NA</v>
          </cell>
          <cell r="C824">
            <v>0.2210315533183671</v>
          </cell>
          <cell r="D824">
            <v>-0.17392651538405679</v>
          </cell>
          <cell r="E824">
            <v>0.14218532801146844</v>
          </cell>
          <cell r="F824">
            <v>0.35250600349335048</v>
          </cell>
          <cell r="G824">
            <v>-3.225564480640386E-2</v>
          </cell>
          <cell r="H824">
            <v>3.3993674609301916E-2</v>
          </cell>
          <cell r="I824">
            <v>0.4301281118227791</v>
          </cell>
          <cell r="J824">
            <v>0.14418132375421111</v>
          </cell>
          <cell r="K824">
            <v>5.4625393685103774E-2</v>
          </cell>
          <cell r="L824">
            <v>0.14428494388194513</v>
          </cell>
          <cell r="M824">
            <v>-2.6375010223544937E-3</v>
          </cell>
          <cell r="N824">
            <v>-9.0564154501749483E-2</v>
          </cell>
          <cell r="O824">
            <v>0.16280159677945805</v>
          </cell>
          <cell r="P824">
            <v>7.7442720055189707E-2</v>
          </cell>
          <cell r="Q824">
            <v>6.10762033292227E-2</v>
          </cell>
          <cell r="R824">
            <v>-6.5851546494604785E-2</v>
          </cell>
          <cell r="S824">
            <v>3.7355815273402593E-2</v>
          </cell>
          <cell r="T824">
            <v>-0.17515488932150136</v>
          </cell>
          <cell r="U824">
            <v>-3.4295097116216589E-2</v>
          </cell>
          <cell r="V824">
            <v>-0.21742596064772024</v>
          </cell>
          <cell r="W824">
            <v>-8.7225221346580839E-2</v>
          </cell>
          <cell r="X824">
            <v>9.1252790294617858E-2</v>
          </cell>
          <cell r="Y824">
            <v>-2.7635411292196932E-2</v>
          </cell>
          <cell r="Z824">
            <v>1.9066523773732413E-2</v>
          </cell>
          <cell r="AA824">
            <v>-9.6860938819039233E-2</v>
          </cell>
          <cell r="AB824">
            <v>-3.2067705567042526E-2</v>
          </cell>
          <cell r="AC824">
            <v>-0.10325378919600536</v>
          </cell>
          <cell r="AD824">
            <v>-3.7184486140829587E-2</v>
          </cell>
          <cell r="AE824">
            <v>-4.5037358520872983E-2</v>
          </cell>
          <cell r="AF824">
            <v>7.5599093522082716E-2</v>
          </cell>
          <cell r="AG824">
            <v>-2.3407526887772367E-2</v>
          </cell>
          <cell r="AH824">
            <v>-0.14806401662348734</v>
          </cell>
          <cell r="AI824">
            <v>0.28234782074359499</v>
          </cell>
          <cell r="AJ824">
            <v>3.9092591745340854E-2</v>
          </cell>
          <cell r="AK824">
            <v>-7.9964867521155725E-2</v>
          </cell>
          <cell r="AL824">
            <v>-5.5557108916611697E-2</v>
          </cell>
          <cell r="AM824">
            <v>5.4325503773295925E-3</v>
          </cell>
          <cell r="AN824">
            <v>-0.43800057726305108</v>
          </cell>
          <cell r="AO824">
            <v>-0.12125550873886093</v>
          </cell>
          <cell r="AP824">
            <v>-0.14802285987905073</v>
          </cell>
          <cell r="AQ824">
            <v>-5.6794601484566609E-2</v>
          </cell>
          <cell r="AR824">
            <v>-9.8942525763287548E-2</v>
          </cell>
          <cell r="AS824">
            <v>-3.5907261669436252E-2</v>
          </cell>
          <cell r="AT824">
            <v>-3.9329097752059838E-2</v>
          </cell>
        </row>
        <row r="825">
          <cell r="A825" t="str">
            <v>BF_PR_SUx100</v>
          </cell>
          <cell r="B825">
            <v>100</v>
          </cell>
          <cell r="C825">
            <v>22.10315533183671</v>
          </cell>
          <cell r="D825">
            <v>-17.39265153840568</v>
          </cell>
          <cell r="E825">
            <v>14.218532801146843</v>
          </cell>
          <cell r="F825">
            <v>35.250600349335045</v>
          </cell>
          <cell r="G825">
            <v>-3.225564480640386</v>
          </cell>
          <cell r="H825">
            <v>3.3993674609301916</v>
          </cell>
          <cell r="I825">
            <v>43.012811182277908</v>
          </cell>
          <cell r="J825">
            <v>14.418132375421111</v>
          </cell>
          <cell r="K825">
            <v>5.4625393685103774</v>
          </cell>
          <cell r="L825">
            <v>14.428494388194512</v>
          </cell>
          <cell r="M825">
            <v>-0.26375010223544937</v>
          </cell>
          <cell r="N825">
            <v>-9.0564154501749492</v>
          </cell>
          <cell r="O825">
            <v>16.280159677945804</v>
          </cell>
          <cell r="P825">
            <v>7.7442720055189707</v>
          </cell>
          <cell r="Q825">
            <v>6.10762033292227</v>
          </cell>
          <cell r="R825">
            <v>-6.5851546494604785</v>
          </cell>
          <cell r="S825">
            <v>3.7355815273402593</v>
          </cell>
          <cell r="T825">
            <v>-17.515488932150134</v>
          </cell>
          <cell r="U825">
            <v>-3.4295097116216589</v>
          </cell>
          <cell r="V825">
            <v>-21.742596064772023</v>
          </cell>
          <cell r="W825">
            <v>-8.7225221346580835</v>
          </cell>
          <cell r="X825">
            <v>9.1252790294617867</v>
          </cell>
          <cell r="Y825">
            <v>-2.7635411292196932</v>
          </cell>
          <cell r="Z825">
            <v>1.9066523773732413</v>
          </cell>
          <cell r="AA825">
            <v>-9.6860938819039237</v>
          </cell>
          <cell r="AB825">
            <v>-3.2067705567042526</v>
          </cell>
          <cell r="AC825">
            <v>-10.325378919600537</v>
          </cell>
          <cell r="AD825">
            <v>-3.7184486140829587</v>
          </cell>
          <cell r="AE825">
            <v>-4.5037358520872983</v>
          </cell>
          <cell r="AF825">
            <v>7.5599093522082716</v>
          </cell>
          <cell r="AG825">
            <v>-2.3407526887772367</v>
          </cell>
          <cell r="AH825">
            <v>-14.806401662348733</v>
          </cell>
          <cell r="AI825">
            <v>28.234782074359501</v>
          </cell>
          <cell r="AJ825">
            <v>3.9092591745340854</v>
          </cell>
          <cell r="AK825">
            <v>-7.9964867521155725</v>
          </cell>
          <cell r="AL825">
            <v>-5.5557108916611693</v>
          </cell>
          <cell r="AM825">
            <v>0.54325503773295925</v>
          </cell>
          <cell r="AN825">
            <v>-43.800057726305106</v>
          </cell>
          <cell r="AO825">
            <v>-12.125550873886093</v>
          </cell>
          <cell r="AP825">
            <v>-14.802285987905073</v>
          </cell>
          <cell r="AQ825">
            <v>-5.6794601484566609</v>
          </cell>
          <cell r="AR825">
            <v>-9.8942525763287552</v>
          </cell>
          <cell r="AS825">
            <v>-3.5907261669436252</v>
          </cell>
          <cell r="AT825">
            <v>-3.9329097752059838</v>
          </cell>
        </row>
        <row r="826">
          <cell r="A826" t="str">
            <v>BF_PR_TK</v>
          </cell>
          <cell r="B826" t="str">
            <v>NA</v>
          </cell>
          <cell r="C826">
            <v>7.0455947582179768E-3</v>
          </cell>
          <cell r="D826">
            <v>-7.1763753831269872E-3</v>
          </cell>
          <cell r="E826">
            <v>9.9030385322964598E-3</v>
          </cell>
          <cell r="F826">
            <v>8.5012056902351585E-3</v>
          </cell>
          <cell r="G826">
            <v>6.8815588542326278E-2</v>
          </cell>
          <cell r="H826">
            <v>0.13591021241707235</v>
          </cell>
          <cell r="I826">
            <v>0.22017378274114052</v>
          </cell>
          <cell r="J826">
            <v>0.1165962513252814</v>
          </cell>
          <cell r="K826">
            <v>-7.0625731295474781E-2</v>
          </cell>
          <cell r="L826">
            <v>8.9854610274475721E-3</v>
          </cell>
          <cell r="M826">
            <v>2.0066477694934193E-2</v>
          </cell>
          <cell r="N826">
            <v>6.3093675420315076E-2</v>
          </cell>
          <cell r="O826">
            <v>4.546402677833683E-2</v>
          </cell>
          <cell r="P826">
            <v>1.4213827455929362E-2</v>
          </cell>
          <cell r="Q826">
            <v>8.0114829497179851E-2</v>
          </cell>
          <cell r="R826">
            <v>-9.1342804166738567E-3</v>
          </cell>
          <cell r="S826">
            <v>-0.22817846787121754</v>
          </cell>
          <cell r="T826">
            <v>-1.0705235066394425E-2</v>
          </cell>
          <cell r="U826">
            <v>-1.6505871070263911E-2</v>
          </cell>
          <cell r="V826">
            <v>-6.5314149625613771E-3</v>
          </cell>
          <cell r="W826">
            <v>-2.7421230249952133E-3</v>
          </cell>
          <cell r="X826">
            <v>1.2900143503566497E-2</v>
          </cell>
          <cell r="Y826">
            <v>2.6256946960077299E-2</v>
          </cell>
          <cell r="Z826">
            <v>-2.3324701827180272E-2</v>
          </cell>
          <cell r="AA826">
            <v>2.1347680992984674E-3</v>
          </cell>
          <cell r="AB826">
            <v>5.2942194408558407E-3</v>
          </cell>
          <cell r="AC826">
            <v>3.3927956498032152E-2</v>
          </cell>
          <cell r="AD826">
            <v>6.2673035546904288E-2</v>
          </cell>
          <cell r="AE826">
            <v>2.2983954554638419E-3</v>
          </cell>
          <cell r="AF826">
            <v>5.2727249186700798E-2</v>
          </cell>
          <cell r="AG826">
            <v>-2.1383474311102768E-2</v>
          </cell>
          <cell r="AH826">
            <v>-2.7099600929104684E-3</v>
          </cell>
          <cell r="AI826">
            <v>-1.0900618503134618E-3</v>
          </cell>
          <cell r="AJ826">
            <v>-1.0617767415403989E-3</v>
          </cell>
          <cell r="AK826">
            <v>-5.6015456813596209E-4</v>
          </cell>
          <cell r="AL826">
            <v>0.11551317380150716</v>
          </cell>
          <cell r="AM826">
            <v>4.6532250442159473E-2</v>
          </cell>
          <cell r="AN826">
            <v>-4.9878344587291013E-2</v>
          </cell>
          <cell r="AO826">
            <v>0.111332064708487</v>
          </cell>
          <cell r="AP826">
            <v>-2.2317730351116838E-3</v>
          </cell>
          <cell r="AQ826">
            <v>3.4913374681107001E-2</v>
          </cell>
          <cell r="AR826">
            <v>7.2320914976143902E-2</v>
          </cell>
          <cell r="AS826">
            <v>2.6048751019890126E-2</v>
          </cell>
          <cell r="AT826">
            <v>6.5696389816036538E-2</v>
          </cell>
        </row>
        <row r="827">
          <cell r="A827" t="str">
            <v>BF_PR_TKx100</v>
          </cell>
          <cell r="B827">
            <v>100</v>
          </cell>
          <cell r="C827">
            <v>0.70455947582179768</v>
          </cell>
          <cell r="D827">
            <v>-0.71763753831269872</v>
          </cell>
          <cell r="E827">
            <v>0.99030385322964598</v>
          </cell>
          <cell r="F827">
            <v>0.85012056902351585</v>
          </cell>
          <cell r="G827">
            <v>6.8815588542326278</v>
          </cell>
          <cell r="H827">
            <v>13.591021241707235</v>
          </cell>
          <cell r="I827">
            <v>22.017378274114051</v>
          </cell>
          <cell r="J827">
            <v>11.65962513252814</v>
          </cell>
          <cell r="K827">
            <v>-7.0625731295474781</v>
          </cell>
          <cell r="L827">
            <v>0.89854610274475721</v>
          </cell>
          <cell r="M827">
            <v>2.0066477694934193</v>
          </cell>
          <cell r="N827">
            <v>6.3093675420315076</v>
          </cell>
          <cell r="O827">
            <v>4.546402677833683</v>
          </cell>
          <cell r="P827">
            <v>1.4213827455929362</v>
          </cell>
          <cell r="Q827">
            <v>8.0114829497179851</v>
          </cell>
          <cell r="R827">
            <v>-0.91342804166738567</v>
          </cell>
          <cell r="S827">
            <v>-22.817846787121752</v>
          </cell>
          <cell r="T827">
            <v>-1.0705235066394425</v>
          </cell>
          <cell r="U827">
            <v>-1.6505871070263911</v>
          </cell>
          <cell r="V827">
            <v>-0.65314149625613771</v>
          </cell>
          <cell r="W827">
            <v>-0.27421230249952133</v>
          </cell>
          <cell r="X827">
            <v>1.2900143503566497</v>
          </cell>
          <cell r="Y827">
            <v>2.6256946960077299</v>
          </cell>
          <cell r="Z827">
            <v>-2.3324701827180272</v>
          </cell>
          <cell r="AA827">
            <v>0.21347680992984674</v>
          </cell>
          <cell r="AB827">
            <v>0.52942194408558407</v>
          </cell>
          <cell r="AC827">
            <v>3.3927956498032152</v>
          </cell>
          <cell r="AD827">
            <v>6.2673035546904288</v>
          </cell>
          <cell r="AE827">
            <v>0.22983954554638419</v>
          </cell>
          <cell r="AF827">
            <v>5.2727249186700798</v>
          </cell>
          <cell r="AG827">
            <v>-2.1383474311102768</v>
          </cell>
          <cell r="AH827">
            <v>-0.27099600929104684</v>
          </cell>
          <cell r="AI827">
            <v>-0.10900618503134618</v>
          </cell>
          <cell r="AJ827">
            <v>-0.10617767415403989</v>
          </cell>
          <cell r="AK827">
            <v>-5.6015456813596209E-2</v>
          </cell>
          <cell r="AL827">
            <v>11.551317380150717</v>
          </cell>
          <cell r="AM827">
            <v>4.6532250442159473</v>
          </cell>
          <cell r="AN827">
            <v>-4.9878344587291013</v>
          </cell>
          <cell r="AO827">
            <v>11.1332064708487</v>
          </cell>
          <cell r="AP827">
            <v>-0.22317730351116838</v>
          </cell>
          <cell r="AQ827">
            <v>3.4913374681107001</v>
          </cell>
          <cell r="AR827">
            <v>7.2320914976143902</v>
          </cell>
          <cell r="AS827">
            <v>2.6048751019890126</v>
          </cell>
          <cell r="AT827">
            <v>6.5696389816036538</v>
          </cell>
        </row>
        <row r="828">
          <cell r="A828" t="str">
            <v>BF_PRGBH</v>
          </cell>
          <cell r="B828" t="str">
            <v>NA</v>
          </cell>
          <cell r="C828" t="str">
            <v>NA</v>
          </cell>
          <cell r="D828">
            <v>4.4602880218840794E-3</v>
          </cell>
          <cell r="E828">
            <v>2.7582308424884697E-2</v>
          </cell>
          <cell r="F828">
            <v>8.5693571444953681E-2</v>
          </cell>
          <cell r="G828">
            <v>0.19256892614477256</v>
          </cell>
          <cell r="H828">
            <v>5.7436356967092567E-2</v>
          </cell>
          <cell r="I828">
            <v>4.7180516459870037E-2</v>
          </cell>
          <cell r="J828">
            <v>7.2533349680770432E-3</v>
          </cell>
          <cell r="K828">
            <v>2.0046393534692925E-2</v>
          </cell>
          <cell r="L828">
            <v>3.9639716768685496E-2</v>
          </cell>
          <cell r="M828">
            <v>5.6584343657302583E-2</v>
          </cell>
          <cell r="N828">
            <v>7.4849978137913817E-2</v>
          </cell>
          <cell r="O828">
            <v>4.6608300594018548E-2</v>
          </cell>
          <cell r="P828">
            <v>1.486493095928107E-2</v>
          </cell>
          <cell r="Q828">
            <v>4.3079103697847149E-2</v>
          </cell>
          <cell r="R828">
            <v>2.0087272334961218E-2</v>
          </cell>
          <cell r="S828">
            <v>-5.1833878408030991E-2</v>
          </cell>
          <cell r="T828">
            <v>-4.9020189007094449E-2</v>
          </cell>
          <cell r="U828">
            <v>9.0621151734782135E-3</v>
          </cell>
          <cell r="V828">
            <v>3.3692084187066838E-2</v>
          </cell>
          <cell r="W828">
            <v>-1.8314754376725136E-2</v>
          </cell>
          <cell r="X828">
            <v>-1.4374481575820228E-3</v>
          </cell>
          <cell r="Y828">
            <v>-1.6686794581460201E-2</v>
          </cell>
          <cell r="Z828">
            <v>-2.6690318289224958E-2</v>
          </cell>
          <cell r="AA828">
            <v>1.1955127623320527E-2</v>
          </cell>
          <cell r="AB828">
            <v>2.4772716160653248E-2</v>
          </cell>
          <cell r="AC828">
            <v>-2.9789278820799518E-3</v>
          </cell>
          <cell r="AD828">
            <v>2.3720874029804662E-2</v>
          </cell>
          <cell r="AE828">
            <v>-3.1387153918198819E-3</v>
          </cell>
          <cell r="AF828">
            <v>-1.8242654736798113E-2</v>
          </cell>
          <cell r="AG828">
            <v>6.5602119134794606E-2</v>
          </cell>
          <cell r="AH828">
            <v>1.6271645234069106E-2</v>
          </cell>
          <cell r="AI828">
            <v>-3.2110428610891695E-3</v>
          </cell>
          <cell r="AJ828">
            <v>-3.0645353054104393E-3</v>
          </cell>
          <cell r="AK828">
            <v>9.7039691246057821E-3</v>
          </cell>
          <cell r="AL828">
            <v>3.0586752051630174E-2</v>
          </cell>
          <cell r="AM828">
            <v>3.3217071827762061E-2</v>
          </cell>
          <cell r="AN828">
            <v>3.1833096394403668E-2</v>
          </cell>
          <cell r="AO828">
            <v>3.7064901177308977E-2</v>
          </cell>
          <cell r="AP828">
            <v>-8.1645046237639171E-2</v>
          </cell>
          <cell r="AQ828">
            <v>5.5358783146275042E-2</v>
          </cell>
          <cell r="AR828">
            <v>5.3075766306554792E-2</v>
          </cell>
          <cell r="AS828">
            <v>5.0970038956099865E-3</v>
          </cell>
          <cell r="AT828">
            <v>3.7560389023564098E-3</v>
          </cell>
        </row>
        <row r="829">
          <cell r="A829" t="str">
            <v>BF_PRGBHG</v>
          </cell>
          <cell r="B829" t="str">
            <v>NA</v>
          </cell>
          <cell r="C829">
            <v>0</v>
          </cell>
          <cell r="D829">
            <v>0</v>
          </cell>
          <cell r="E829">
            <v>0</v>
          </cell>
          <cell r="F829">
            <v>0</v>
          </cell>
          <cell r="G829">
            <v>4.6519068424239066E-3</v>
          </cell>
          <cell r="H829">
            <v>-1.7817759637181605E-2</v>
          </cell>
          <cell r="I829">
            <v>-2.4446217588421318E-2</v>
          </cell>
          <cell r="J829">
            <v>-1.9034969675780208E-2</v>
          </cell>
          <cell r="K829">
            <v>-2.447079445326825E-2</v>
          </cell>
          <cell r="L829">
            <v>-1.3748979311924198E-2</v>
          </cell>
          <cell r="M829">
            <v>-4.7245062214369667E-3</v>
          </cell>
          <cell r="N829">
            <v>5.4565175013545266E-3</v>
          </cell>
          <cell r="O829">
            <v>-1.0966466625589024E-2</v>
          </cell>
          <cell r="P829">
            <v>-1.7069666711873935E-2</v>
          </cell>
          <cell r="Q829">
            <v>-3.4189795608027969E-3</v>
          </cell>
          <cell r="R829">
            <v>-5.5653389063114525E-3</v>
          </cell>
          <cell r="S829">
            <v>-2.8296080899234761E-2</v>
          </cell>
          <cell r="T829">
            <v>-2.9419306689853139E-2</v>
          </cell>
          <cell r="U829">
            <v>-5.1553337961516791E-3</v>
          </cell>
          <cell r="V829">
            <v>6.3066644161611117E-3</v>
          </cell>
          <cell r="W829">
            <v>-1.0318080602634574E-2</v>
          </cell>
          <cell r="X829">
            <v>-8.4677043075478201E-3</v>
          </cell>
          <cell r="Y829">
            <v>-6.7788310393753241E-3</v>
          </cell>
          <cell r="Z829">
            <v>-8.6110624408842033E-3</v>
          </cell>
          <cell r="AA829">
            <v>1.2073892221183078E-3</v>
          </cell>
          <cell r="AB829">
            <v>1.6793261994114805E-3</v>
          </cell>
          <cell r="AC829">
            <v>-3.5015552448476382E-3</v>
          </cell>
          <cell r="AD829">
            <v>-9.0283447135667649E-4</v>
          </cell>
          <cell r="AE829">
            <v>-2.5184820041105438E-3</v>
          </cell>
          <cell r="AF829">
            <v>-1.2007128089898879E-2</v>
          </cell>
          <cell r="AG829">
            <v>8.0459350028799347E-3</v>
          </cell>
          <cell r="AH829">
            <v>7.7293736146142027E-3</v>
          </cell>
          <cell r="AI829">
            <v>-4.7481442424320008E-3</v>
          </cell>
          <cell r="AJ829">
            <v>-6.4533530739508491E-3</v>
          </cell>
          <cell r="AK829">
            <v>-3.2658522625616439E-3</v>
          </cell>
          <cell r="AL829">
            <v>3.7118676891346319E-3</v>
          </cell>
          <cell r="AM829">
            <v>8.0369424633593631E-3</v>
          </cell>
          <cell r="AN829">
            <v>-7.2876710215501921E-4</v>
          </cell>
          <cell r="AO829">
            <v>3.4691054955321241E-3</v>
          </cell>
          <cell r="AP829">
            <v>-3.4832019288220085E-3</v>
          </cell>
          <cell r="AQ829">
            <v>2.5045825771302763E-4</v>
          </cell>
          <cell r="AR829">
            <v>1.1581359193059011E-2</v>
          </cell>
          <cell r="AS829">
            <v>3.0958342072806323E-3</v>
          </cell>
          <cell r="AT829">
            <v>-1.0627399642439141E-3</v>
          </cell>
        </row>
        <row r="830">
          <cell r="A830" t="str">
            <v>BF_PRGBHGx100</v>
          </cell>
          <cell r="B830">
            <v>100</v>
          </cell>
          <cell r="C830">
            <v>0</v>
          </cell>
          <cell r="D830">
            <v>0</v>
          </cell>
          <cell r="E830">
            <v>0</v>
          </cell>
          <cell r="F830">
            <v>0</v>
          </cell>
          <cell r="G830">
            <v>0.46519068424239068</v>
          </cell>
          <cell r="H830">
            <v>-1.7817759637181605</v>
          </cell>
          <cell r="I830">
            <v>-2.444621758842132</v>
          </cell>
          <cell r="J830">
            <v>-1.9034969675780209</v>
          </cell>
          <cell r="K830">
            <v>-2.4470794453268252</v>
          </cell>
          <cell r="L830">
            <v>-1.3748979311924199</v>
          </cell>
          <cell r="M830">
            <v>-0.47245062214369665</v>
          </cell>
          <cell r="N830">
            <v>0.54565175013545264</v>
          </cell>
          <cell r="O830">
            <v>-1.0966466625589024</v>
          </cell>
          <cell r="P830">
            <v>-1.7069666711873936</v>
          </cell>
          <cell r="Q830">
            <v>-0.34189795608027967</v>
          </cell>
          <cell r="R830">
            <v>-0.55653389063114522</v>
          </cell>
          <cell r="S830">
            <v>-2.8296080899234761</v>
          </cell>
          <cell r="T830">
            <v>-2.941930668985314</v>
          </cell>
          <cell r="U830">
            <v>-0.51553337961516787</v>
          </cell>
          <cell r="V830">
            <v>0.63066644161611118</v>
          </cell>
          <cell r="W830">
            <v>-1.0318080602634574</v>
          </cell>
          <cell r="X830">
            <v>-0.84677043075478198</v>
          </cell>
          <cell r="Y830">
            <v>-0.67788310393753237</v>
          </cell>
          <cell r="Z830">
            <v>-0.86110624408842029</v>
          </cell>
          <cell r="AA830">
            <v>0.12073892221183077</v>
          </cell>
          <cell r="AB830">
            <v>0.16793261994114805</v>
          </cell>
          <cell r="AC830">
            <v>-0.35015552448476384</v>
          </cell>
          <cell r="AD830">
            <v>-9.0283447135667647E-2</v>
          </cell>
          <cell r="AE830">
            <v>-0.25184820041105438</v>
          </cell>
          <cell r="AF830">
            <v>-1.200712808989888</v>
          </cell>
          <cell r="AG830">
            <v>0.80459350028799348</v>
          </cell>
          <cell r="AH830">
            <v>0.77293736146142022</v>
          </cell>
          <cell r="AI830">
            <v>-0.47481442424320008</v>
          </cell>
          <cell r="AJ830">
            <v>-0.64533530739508493</v>
          </cell>
          <cell r="AK830">
            <v>-0.32658522625616437</v>
          </cell>
          <cell r="AL830">
            <v>0.37118676891346319</v>
          </cell>
          <cell r="AM830">
            <v>0.80369424633593634</v>
          </cell>
          <cell r="AN830">
            <v>-7.2876710215501919E-2</v>
          </cell>
          <cell r="AO830">
            <v>0.34691054955321243</v>
          </cell>
          <cell r="AP830">
            <v>-0.34832019288220084</v>
          </cell>
          <cell r="AQ830">
            <v>2.5045825771302762E-2</v>
          </cell>
          <cell r="AR830">
            <v>1.1581359193059011</v>
          </cell>
          <cell r="AS830">
            <v>0.30958342072806322</v>
          </cell>
          <cell r="AT830">
            <v>-0.10627399642439142</v>
          </cell>
        </row>
        <row r="831">
          <cell r="A831" t="str">
            <v>BF_PRGBHH</v>
          </cell>
          <cell r="B831" t="str">
            <v>NA</v>
          </cell>
          <cell r="C831">
            <v>0</v>
          </cell>
          <cell r="D831">
            <v>0</v>
          </cell>
          <cell r="E831">
            <v>0</v>
          </cell>
          <cell r="F831">
            <v>0</v>
          </cell>
          <cell r="G831">
            <v>0</v>
          </cell>
          <cell r="H831">
            <v>0</v>
          </cell>
          <cell r="I831">
            <v>0</v>
          </cell>
          <cell r="J831">
            <v>0</v>
          </cell>
          <cell r="K831">
            <v>0</v>
          </cell>
          <cell r="L831">
            <v>0</v>
          </cell>
          <cell r="M831">
            <v>-1.5473373390655736E-2</v>
          </cell>
          <cell r="N831">
            <v>-4.0921641503596354E-2</v>
          </cell>
          <cell r="O831">
            <v>-2.6304619262537975E-2</v>
          </cell>
          <cell r="P831">
            <v>-3.0123823774510457E-2</v>
          </cell>
          <cell r="Q831">
            <v>-2.5520715014731521E-2</v>
          </cell>
          <cell r="R831">
            <v>-2.7961974291928884E-2</v>
          </cell>
          <cell r="S831">
            <v>-7.5859845436085538E-2</v>
          </cell>
          <cell r="T831">
            <v>-4.4584705722967639E-2</v>
          </cell>
          <cell r="U831">
            <v>-2.5020279915931736E-2</v>
          </cell>
          <cell r="V831">
            <v>-6.0804882338358736E-3</v>
          </cell>
          <cell r="W831">
            <v>-2.3026798169118755E-2</v>
          </cell>
          <cell r="X831">
            <v>-8.1847582946140713E-3</v>
          </cell>
          <cell r="Y831">
            <v>-1.0419331917616353E-2</v>
          </cell>
          <cell r="Z831">
            <v>-2.0603965243072946E-2</v>
          </cell>
          <cell r="AA831">
            <v>-8.2325505035356578E-4</v>
          </cell>
          <cell r="AB831">
            <v>-5.0233865336331944E-3</v>
          </cell>
          <cell r="AC831">
            <v>-1.5101684025799977E-2</v>
          </cell>
          <cell r="AD831">
            <v>-1.9956735869839843E-3</v>
          </cell>
          <cell r="AE831">
            <v>-4.981927846772212E-3</v>
          </cell>
          <cell r="AF831">
            <v>-1.9635888821622195E-2</v>
          </cell>
          <cell r="AG831">
            <v>2.5356873311226023E-2</v>
          </cell>
          <cell r="AH831">
            <v>9.6964585255976139E-3</v>
          </cell>
          <cell r="AI831">
            <v>2.3236995267801545E-3</v>
          </cell>
          <cell r="AJ831">
            <v>7.064869003456117E-3</v>
          </cell>
          <cell r="AK831">
            <v>1.639101441584119E-2</v>
          </cell>
          <cell r="AL831">
            <v>1.3908561101954549E-2</v>
          </cell>
          <cell r="AM831">
            <v>2.0948346620578283E-2</v>
          </cell>
          <cell r="AN831">
            <v>1.0599851885657189E-2</v>
          </cell>
          <cell r="AO831">
            <v>2.6536764666937333E-2</v>
          </cell>
          <cell r="AP831">
            <v>-3.0169791829266778E-2</v>
          </cell>
          <cell r="AQ831">
            <v>4.0929963213231377E-2</v>
          </cell>
          <cell r="AR831">
            <v>4.6136602966803407E-2</v>
          </cell>
          <cell r="AS831">
            <v>2.0642233305092825E-2</v>
          </cell>
          <cell r="AT831">
            <v>4.0201549335849764E-3</v>
          </cell>
        </row>
        <row r="832">
          <cell r="A832" t="str">
            <v>BF_PRGBHHx100</v>
          </cell>
          <cell r="B832">
            <v>100</v>
          </cell>
          <cell r="C832">
            <v>0</v>
          </cell>
          <cell r="D832">
            <v>0</v>
          </cell>
          <cell r="E832">
            <v>0</v>
          </cell>
          <cell r="F832">
            <v>0</v>
          </cell>
          <cell r="G832">
            <v>0</v>
          </cell>
          <cell r="H832">
            <v>0</v>
          </cell>
          <cell r="I832">
            <v>0</v>
          </cell>
          <cell r="J832">
            <v>0</v>
          </cell>
          <cell r="K832">
            <v>0</v>
          </cell>
          <cell r="L832">
            <v>0</v>
          </cell>
          <cell r="M832">
            <v>-1.5473373390655736</v>
          </cell>
          <cell r="N832">
            <v>-4.0921641503596353</v>
          </cell>
          <cell r="O832">
            <v>-2.6304619262537976</v>
          </cell>
          <cell r="P832">
            <v>-3.0123823774510456</v>
          </cell>
          <cell r="Q832">
            <v>-2.5520715014731521</v>
          </cell>
          <cell r="R832">
            <v>-2.7961974291928886</v>
          </cell>
          <cell r="S832">
            <v>-7.5859845436085536</v>
          </cell>
          <cell r="T832">
            <v>-4.4584705722967639</v>
          </cell>
          <cell r="U832">
            <v>-2.5020279915931738</v>
          </cell>
          <cell r="V832">
            <v>-0.60804882338358734</v>
          </cell>
          <cell r="W832">
            <v>-2.3026798169118754</v>
          </cell>
          <cell r="X832">
            <v>-0.81847582946140718</v>
          </cell>
          <cell r="Y832">
            <v>-1.0419331917616352</v>
          </cell>
          <cell r="Z832">
            <v>-2.0603965243072944</v>
          </cell>
          <cell r="AA832">
            <v>-8.2325505035356572E-2</v>
          </cell>
          <cell r="AB832">
            <v>-0.5023386533633194</v>
          </cell>
          <cell r="AC832">
            <v>-1.5101684025799977</v>
          </cell>
          <cell r="AD832">
            <v>-0.19956735869839842</v>
          </cell>
          <cell r="AE832">
            <v>-0.49819278467722117</v>
          </cell>
          <cell r="AF832">
            <v>-1.9635888821622194</v>
          </cell>
          <cell r="AG832">
            <v>2.5356873311226025</v>
          </cell>
          <cell r="AH832">
            <v>0.96964585255976143</v>
          </cell>
          <cell r="AI832">
            <v>0.23236995267801544</v>
          </cell>
          <cell r="AJ832">
            <v>0.70648690034561168</v>
          </cell>
          <cell r="AK832">
            <v>1.639101441584119</v>
          </cell>
          <cell r="AL832">
            <v>1.3908561101954549</v>
          </cell>
          <cell r="AM832">
            <v>2.0948346620578282</v>
          </cell>
          <cell r="AN832">
            <v>1.0599851885657188</v>
          </cell>
          <cell r="AO832">
            <v>2.6536764666937334</v>
          </cell>
          <cell r="AP832">
            <v>-3.0169791829266779</v>
          </cell>
          <cell r="AQ832">
            <v>4.0929963213231373</v>
          </cell>
          <cell r="AR832">
            <v>4.6136602966803411</v>
          </cell>
          <cell r="AS832">
            <v>2.0642233305092828</v>
          </cell>
          <cell r="AT832">
            <v>0.40201549335849762</v>
          </cell>
        </row>
        <row r="833">
          <cell r="A833" t="str">
            <v>BF_PRGBHI</v>
          </cell>
          <cell r="B833" t="str">
            <v>NA</v>
          </cell>
          <cell r="C833">
            <v>0</v>
          </cell>
          <cell r="D833">
            <v>0</v>
          </cell>
          <cell r="E833">
            <v>0</v>
          </cell>
          <cell r="F833">
            <v>0</v>
          </cell>
          <cell r="G833">
            <v>-1.6322712088836535E-3</v>
          </cell>
          <cell r="H833">
            <v>-1.4409480334467517E-2</v>
          </cell>
          <cell r="I833">
            <v>-8.091785551407148E-3</v>
          </cell>
          <cell r="J833">
            <v>7.069908429133044E-3</v>
          </cell>
          <cell r="K833">
            <v>1.7982092115361196E-3</v>
          </cell>
          <cell r="L833">
            <v>5.6178671267035742E-3</v>
          </cell>
          <cell r="M833">
            <v>6.1990748903608317E-4</v>
          </cell>
          <cell r="N833">
            <v>-7.99756297173735E-3</v>
          </cell>
          <cell r="O833">
            <v>-4.8832505557421177E-3</v>
          </cell>
          <cell r="P833">
            <v>4.8517211250894464E-3</v>
          </cell>
          <cell r="Q833">
            <v>9.7029683916283489E-3</v>
          </cell>
          <cell r="R833">
            <v>6.3503219995652664E-3</v>
          </cell>
          <cell r="S833">
            <v>-4.214815808153384E-4</v>
          </cell>
          <cell r="T833">
            <v>-1.9043722269279377E-3</v>
          </cell>
          <cell r="U833">
            <v>-3.9351546861270744E-4</v>
          </cell>
          <cell r="V833">
            <v>2.6059811613012443E-3</v>
          </cell>
          <cell r="W833">
            <v>-5.4323924579807487E-4</v>
          </cell>
          <cell r="X833">
            <v>-4.0429846506846133E-3</v>
          </cell>
          <cell r="Y833">
            <v>-4.0979651097889768E-3</v>
          </cell>
          <cell r="Z833">
            <v>-6.0114699731277981E-3</v>
          </cell>
          <cell r="AA833">
            <v>1.1397217827322098E-3</v>
          </cell>
          <cell r="AB833">
            <v>6.4976528684933576E-3</v>
          </cell>
          <cell r="AC833">
            <v>-9.070753760135684E-4</v>
          </cell>
          <cell r="AD833">
            <v>1.9297689267062956E-4</v>
          </cell>
          <cell r="AE833">
            <v>1.7662335163305194E-3</v>
          </cell>
          <cell r="AF833">
            <v>-2.6301476101185518E-3</v>
          </cell>
          <cell r="AG833">
            <v>-2.0909668868635819E-4</v>
          </cell>
          <cell r="AH833">
            <v>-1.1286722857026309E-4</v>
          </cell>
          <cell r="AI833">
            <v>-3.5875384994092574E-3</v>
          </cell>
          <cell r="AJ833">
            <v>-3.3524554852258394E-3</v>
          </cell>
          <cell r="AK833">
            <v>9.1224543025261696E-4</v>
          </cell>
          <cell r="AL833">
            <v>8.4267024938607668E-5</v>
          </cell>
          <cell r="AM833">
            <v>6.9246446181669757E-4</v>
          </cell>
          <cell r="AN833">
            <v>3.4944610425356394E-3</v>
          </cell>
          <cell r="AO833">
            <v>-7.9656144902285828E-4</v>
          </cell>
          <cell r="AP833">
            <v>-1.40472457019933E-2</v>
          </cell>
          <cell r="AQ833">
            <v>2.0356262183684345E-3</v>
          </cell>
          <cell r="AR833">
            <v>6.6793500932386431E-3</v>
          </cell>
          <cell r="AS833">
            <v>-3.2093955429437463E-3</v>
          </cell>
          <cell r="AT833">
            <v>-3.5005479552282321E-3</v>
          </cell>
        </row>
        <row r="834">
          <cell r="A834" t="str">
            <v>BF_PRGBHIx100</v>
          </cell>
          <cell r="B834">
            <v>100</v>
          </cell>
          <cell r="C834">
            <v>0</v>
          </cell>
          <cell r="D834">
            <v>0</v>
          </cell>
          <cell r="E834">
            <v>0</v>
          </cell>
          <cell r="F834">
            <v>0</v>
          </cell>
          <cell r="G834">
            <v>-0.16322712088836536</v>
          </cell>
          <cell r="H834">
            <v>-1.4409480334467517</v>
          </cell>
          <cell r="I834">
            <v>-0.80917855514071479</v>
          </cell>
          <cell r="J834">
            <v>0.70699084291330438</v>
          </cell>
          <cell r="K834">
            <v>0.17982092115361195</v>
          </cell>
          <cell r="L834">
            <v>0.5617867126703574</v>
          </cell>
          <cell r="M834">
            <v>6.1990748903608318E-2</v>
          </cell>
          <cell r="N834">
            <v>-0.79975629717373498</v>
          </cell>
          <cell r="O834">
            <v>-0.4883250555742118</v>
          </cell>
          <cell r="P834">
            <v>0.48517211250894465</v>
          </cell>
          <cell r="Q834">
            <v>0.97029683916283493</v>
          </cell>
          <cell r="R834">
            <v>0.6350321999565266</v>
          </cell>
          <cell r="S834">
            <v>-4.214815808153384E-2</v>
          </cell>
          <cell r="T834">
            <v>-0.19043722269279376</v>
          </cell>
          <cell r="U834">
            <v>-3.9351546861270743E-2</v>
          </cell>
          <cell r="V834">
            <v>0.26059811613012446</v>
          </cell>
          <cell r="W834">
            <v>-5.4323924579807489E-2</v>
          </cell>
          <cell r="X834">
            <v>-0.40429846506846134</v>
          </cell>
          <cell r="Y834">
            <v>-0.40979651097889769</v>
          </cell>
          <cell r="Z834">
            <v>-0.60114699731277976</v>
          </cell>
          <cell r="AA834">
            <v>0.11397217827322098</v>
          </cell>
          <cell r="AB834">
            <v>0.64976528684933577</v>
          </cell>
          <cell r="AC834">
            <v>-9.0707537601356844E-2</v>
          </cell>
          <cell r="AD834">
            <v>1.9297689267062955E-2</v>
          </cell>
          <cell r="AE834">
            <v>0.17662335163305196</v>
          </cell>
          <cell r="AF834">
            <v>-0.26301476101185517</v>
          </cell>
          <cell r="AG834">
            <v>-2.0909668868635819E-2</v>
          </cell>
          <cell r="AH834">
            <v>-1.1286722857026308E-2</v>
          </cell>
          <cell r="AI834">
            <v>-0.35875384994092574</v>
          </cell>
          <cell r="AJ834">
            <v>-0.33524554852258392</v>
          </cell>
          <cell r="AK834">
            <v>9.1224543025261701E-2</v>
          </cell>
          <cell r="AL834">
            <v>8.426702493860766E-3</v>
          </cell>
          <cell r="AM834">
            <v>6.9246446181669752E-2</v>
          </cell>
          <cell r="AN834">
            <v>0.34944610425356393</v>
          </cell>
          <cell r="AO834">
            <v>-7.9656144902285828E-2</v>
          </cell>
          <cell r="AP834">
            <v>-1.4047245701993301</v>
          </cell>
          <cell r="AQ834">
            <v>0.20356262183684345</v>
          </cell>
          <cell r="AR834">
            <v>0.66793500932386429</v>
          </cell>
          <cell r="AS834">
            <v>-0.32093955429437465</v>
          </cell>
          <cell r="AT834">
            <v>-0.3500547955228232</v>
          </cell>
        </row>
        <row r="835">
          <cell r="A835" t="str">
            <v>BF_PRGBHJ</v>
          </cell>
          <cell r="B835" t="str">
            <v>NA</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row>
        <row r="836">
          <cell r="A836" t="str">
            <v>BF_PRGBHJx100</v>
          </cell>
          <cell r="B836">
            <v>100</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row>
        <row r="837">
          <cell r="A837" t="str">
            <v>BF_PRGBHV</v>
          </cell>
          <cell r="B837" t="str">
            <v>NA</v>
          </cell>
          <cell r="C837" t="str">
            <v>NA</v>
          </cell>
          <cell r="D837">
            <v>4.4602880218840794E-3</v>
          </cell>
          <cell r="E837">
            <v>2.7582308424884697E-2</v>
          </cell>
          <cell r="F837">
            <v>8.5693571444953681E-2</v>
          </cell>
          <cell r="G837">
            <v>0.18917550313745798</v>
          </cell>
          <cell r="H837">
            <v>9.2153263995665397E-2</v>
          </cell>
          <cell r="I837">
            <v>8.1018849945482682E-2</v>
          </cell>
          <cell r="J837">
            <v>1.9478344942057663E-2</v>
          </cell>
          <cell r="K837">
            <v>4.3588401861727952E-2</v>
          </cell>
          <cell r="L837">
            <v>4.8019492456665772E-2</v>
          </cell>
          <cell r="M837">
            <v>7.7852147868074886E-2</v>
          </cell>
          <cell r="N837">
            <v>0.12304464778209785</v>
          </cell>
          <cell r="O837">
            <v>9.1208302792689405E-2</v>
          </cell>
          <cell r="P837">
            <v>5.9257876804980701E-2</v>
          </cell>
          <cell r="Q837">
            <v>6.3386947479683445E-2</v>
          </cell>
          <cell r="R837">
            <v>4.8790785585296939E-2</v>
          </cell>
          <cell r="S837">
            <v>5.5229596394223278E-2</v>
          </cell>
          <cell r="T837">
            <v>2.7982167809242033E-2</v>
          </cell>
          <cell r="U837">
            <v>4.0601199371807853E-2</v>
          </cell>
          <cell r="V837">
            <v>3.0881564512843192E-2</v>
          </cell>
          <cell r="W837">
            <v>1.5680698016424587E-2</v>
          </cell>
          <cell r="X837">
            <v>1.9542634451375676E-2</v>
          </cell>
          <cell r="Y837">
            <v>4.5241000183235741E-3</v>
          </cell>
          <cell r="Z837">
            <v>8.4833294356872809E-3</v>
          </cell>
          <cell r="AA837">
            <v>1.0389818294855208E-2</v>
          </cell>
          <cell r="AB837">
            <v>2.1620791680278067E-2</v>
          </cell>
          <cell r="AC837">
            <v>1.6688755111690427E-2</v>
          </cell>
          <cell r="AD837">
            <v>2.6466075596735899E-2</v>
          </cell>
          <cell r="AE837">
            <v>2.6484532013002051E-3</v>
          </cell>
          <cell r="AF837">
            <v>1.6176569188370266E-2</v>
          </cell>
          <cell r="AG837">
            <v>3.1454049976651646E-2</v>
          </cell>
          <cell r="AH837">
            <v>-1.0057111028679332E-3</v>
          </cell>
          <cell r="AI837">
            <v>2.848750255230991E-3</v>
          </cell>
          <cell r="AJ837">
            <v>-2.5006264745931262E-4</v>
          </cell>
          <cell r="AK837">
            <v>-4.2503302079922754E-3</v>
          </cell>
          <cell r="AL837">
            <v>1.2539661991730884E-2</v>
          </cell>
          <cell r="AM837">
            <v>3.2712088623536371E-3</v>
          </cell>
          <cell r="AN837">
            <v>1.8239030145032011E-2</v>
          </cell>
          <cell r="AO837">
            <v>7.600768759487053E-3</v>
          </cell>
          <cell r="AP837">
            <v>-3.4840907539582737E-2</v>
          </cell>
          <cell r="AQ837">
            <v>1.1634579391965322E-2</v>
          </cell>
          <cell r="AR837">
            <v>-1.1286183144850647E-2</v>
          </cell>
          <cell r="AS837">
            <v>-1.5276699028007224E-2</v>
          </cell>
          <cell r="AT837">
            <v>4.3057608498308468E-3</v>
          </cell>
        </row>
        <row r="838">
          <cell r="A838" t="str">
            <v>BF_PRGBHVx100</v>
          </cell>
          <cell r="B838">
            <v>100</v>
          </cell>
          <cell r="C838">
            <v>100</v>
          </cell>
          <cell r="D838">
            <v>0.44602880218840796</v>
          </cell>
          <cell r="E838">
            <v>2.7582308424884698</v>
          </cell>
          <cell r="F838">
            <v>8.5693571444953687</v>
          </cell>
          <cell r="G838">
            <v>18.917550313745799</v>
          </cell>
          <cell r="H838">
            <v>9.2153263995665391</v>
          </cell>
          <cell r="I838">
            <v>8.1018849945482678</v>
          </cell>
          <cell r="J838">
            <v>1.9478344942057664</v>
          </cell>
          <cell r="K838">
            <v>4.3588401861727952</v>
          </cell>
          <cell r="L838">
            <v>4.8019492456665773</v>
          </cell>
          <cell r="M838">
            <v>7.7852147868074884</v>
          </cell>
          <cell r="N838">
            <v>12.304464778209786</v>
          </cell>
          <cell r="O838">
            <v>9.1208302792689402</v>
          </cell>
          <cell r="P838">
            <v>5.92578768049807</v>
          </cell>
          <cell r="Q838">
            <v>6.3386947479683444</v>
          </cell>
          <cell r="R838">
            <v>4.8790785585296943</v>
          </cell>
          <cell r="S838">
            <v>5.5229596394223277</v>
          </cell>
          <cell r="T838">
            <v>2.7982167809242031</v>
          </cell>
          <cell r="U838">
            <v>4.0601199371807857</v>
          </cell>
          <cell r="V838">
            <v>3.0881564512843194</v>
          </cell>
          <cell r="W838">
            <v>1.5680698016424588</v>
          </cell>
          <cell r="X838">
            <v>1.9542634451375676</v>
          </cell>
          <cell r="Y838">
            <v>0.45241000183235741</v>
          </cell>
          <cell r="Z838">
            <v>0.84833294356872813</v>
          </cell>
          <cell r="AA838">
            <v>1.0389818294855209</v>
          </cell>
          <cell r="AB838">
            <v>2.1620791680278066</v>
          </cell>
          <cell r="AC838">
            <v>1.6688755111690428</v>
          </cell>
          <cell r="AD838">
            <v>2.6466075596735901</v>
          </cell>
          <cell r="AE838">
            <v>0.26484532013002049</v>
          </cell>
          <cell r="AF838">
            <v>1.6176569188370267</v>
          </cell>
          <cell r="AG838">
            <v>3.1454049976651648</v>
          </cell>
          <cell r="AH838">
            <v>-0.10057111028679332</v>
          </cell>
          <cell r="AI838">
            <v>0.28487502552309912</v>
          </cell>
          <cell r="AJ838">
            <v>-2.5006264745931261E-2</v>
          </cell>
          <cell r="AK838">
            <v>-0.42503302079922756</v>
          </cell>
          <cell r="AL838">
            <v>1.2539661991730884</v>
          </cell>
          <cell r="AM838">
            <v>0.32712088623536373</v>
          </cell>
          <cell r="AN838">
            <v>1.8239030145032011</v>
          </cell>
          <cell r="AO838">
            <v>0.76007687594870532</v>
          </cell>
          <cell r="AP838">
            <v>-3.4840907539582737</v>
          </cell>
          <cell r="AQ838">
            <v>1.1634579391965323</v>
          </cell>
          <cell r="AR838">
            <v>-1.1286183144850648</v>
          </cell>
          <cell r="AS838">
            <v>-1.5276699028007223</v>
          </cell>
          <cell r="AT838">
            <v>0.43057608498308469</v>
          </cell>
        </row>
        <row r="839">
          <cell r="A839" t="str">
            <v>BF_PRGBHx100</v>
          </cell>
          <cell r="B839">
            <v>100</v>
          </cell>
          <cell r="C839">
            <v>100</v>
          </cell>
          <cell r="D839">
            <v>0.44602880218840796</v>
          </cell>
          <cell r="E839">
            <v>2.7582308424884698</v>
          </cell>
          <cell r="F839">
            <v>8.5693571444953687</v>
          </cell>
          <cell r="G839">
            <v>19.256892614477255</v>
          </cell>
          <cell r="H839">
            <v>5.7436356967092568</v>
          </cell>
          <cell r="I839">
            <v>4.7180516459870034</v>
          </cell>
          <cell r="J839">
            <v>0.72533349680770431</v>
          </cell>
          <cell r="K839">
            <v>2.0046393534692926</v>
          </cell>
          <cell r="L839">
            <v>3.9639716768685496</v>
          </cell>
          <cell r="M839">
            <v>5.6584343657302583</v>
          </cell>
          <cell r="N839">
            <v>7.4849978137913817</v>
          </cell>
          <cell r="O839">
            <v>4.6608300594018548</v>
          </cell>
          <cell r="P839">
            <v>1.4864930959281071</v>
          </cell>
          <cell r="Q839">
            <v>4.3079103697847145</v>
          </cell>
          <cell r="R839">
            <v>2.0087272334961219</v>
          </cell>
          <cell r="S839">
            <v>-5.1833878408030989</v>
          </cell>
          <cell r="T839">
            <v>-4.9020189007094448</v>
          </cell>
          <cell r="U839">
            <v>0.90621151734782135</v>
          </cell>
          <cell r="V839">
            <v>3.369208418706684</v>
          </cell>
          <cell r="W839">
            <v>-1.8314754376725135</v>
          </cell>
          <cell r="X839">
            <v>-0.14374481575820228</v>
          </cell>
          <cell r="Y839">
            <v>-1.66867945814602</v>
          </cell>
          <cell r="Z839">
            <v>-2.6690318289224959</v>
          </cell>
          <cell r="AA839">
            <v>1.1955127623320527</v>
          </cell>
          <cell r="AB839">
            <v>2.477271616065325</v>
          </cell>
          <cell r="AC839">
            <v>-0.2978927882079952</v>
          </cell>
          <cell r="AD839">
            <v>2.3720874029804664</v>
          </cell>
          <cell r="AE839">
            <v>-0.31387153918198818</v>
          </cell>
          <cell r="AF839">
            <v>-1.8242654736798112</v>
          </cell>
          <cell r="AG839">
            <v>6.5602119134794608</v>
          </cell>
          <cell r="AH839">
            <v>1.6271645234069105</v>
          </cell>
          <cell r="AI839">
            <v>-0.32110428610891695</v>
          </cell>
          <cell r="AJ839">
            <v>-0.30645353054104391</v>
          </cell>
          <cell r="AK839">
            <v>0.97039691246057824</v>
          </cell>
          <cell r="AL839">
            <v>3.0586752051630173</v>
          </cell>
          <cell r="AM839">
            <v>3.3217071827762061</v>
          </cell>
          <cell r="AN839">
            <v>3.1833096394403668</v>
          </cell>
          <cell r="AO839">
            <v>3.7064901177308975</v>
          </cell>
          <cell r="AP839">
            <v>-8.1645046237639178</v>
          </cell>
          <cell r="AQ839">
            <v>5.5358783146275039</v>
          </cell>
          <cell r="AR839">
            <v>5.307576630655479</v>
          </cell>
          <cell r="AS839">
            <v>0.50970038956099861</v>
          </cell>
          <cell r="AT839">
            <v>0.375603890235641</v>
          </cell>
        </row>
        <row r="840">
          <cell r="A840" t="str">
            <v>BF_PRGBHZ</v>
          </cell>
          <cell r="B840" t="str">
            <v>NA</v>
          </cell>
          <cell r="C840">
            <v>0</v>
          </cell>
          <cell r="D840">
            <v>0</v>
          </cell>
          <cell r="E840">
            <v>0</v>
          </cell>
          <cell r="F840">
            <v>0</v>
          </cell>
          <cell r="G840">
            <v>3.0121110330605522E-3</v>
          </cell>
          <cell r="H840">
            <v>-3.200748393843237E-2</v>
          </cell>
          <cell r="I840">
            <v>-3.246927681789076E-2</v>
          </cell>
          <cell r="J840">
            <v>-1.2063546697230983E-2</v>
          </cell>
          <cell r="K840">
            <v>-2.2711334700483855E-2</v>
          </cell>
          <cell r="L840">
            <v>-8.183058410711954E-3</v>
          </cell>
          <cell r="M840">
            <v>-1.950626415304858E-2</v>
          </cell>
          <cell r="N840">
            <v>-4.3491135421697517E-2</v>
          </cell>
          <cell r="O840">
            <v>-4.1741863556947333E-2</v>
          </cell>
          <cell r="P840">
            <v>-4.221253929696682E-2</v>
          </cell>
          <cell r="Q840">
            <v>-1.9397097425358199E-2</v>
          </cell>
          <cell r="R840">
            <v>-2.7183099548153559E-2</v>
          </cell>
          <cell r="S840">
            <v>-0.10279329281552976</v>
          </cell>
          <cell r="T840">
            <v>-7.4988604307167819E-2</v>
          </cell>
          <cell r="U840">
            <v>-3.0553486784048473E-2</v>
          </cell>
          <cell r="V840">
            <v>2.7913324531438728E-3</v>
          </cell>
          <cell r="W840">
            <v>-3.3664256556420677E-2</v>
          </cell>
          <cell r="X840">
            <v>-2.0634157926157561E-2</v>
          </cell>
          <cell r="Y840">
            <v>-2.1179465099051414E-2</v>
          </cell>
          <cell r="Z840">
            <v>-3.4985044601256815E-2</v>
          </cell>
          <cell r="AA840">
            <v>1.5158897894544249E-3</v>
          </cell>
          <cell r="AB840">
            <v>3.1287728015559563E-3</v>
          </cell>
          <cell r="AC840">
            <v>-1.9438759209545058E-2</v>
          </cell>
          <cell r="AD840">
            <v>-2.7330227628599053E-3</v>
          </cell>
          <cell r="AE840">
            <v>-5.7341348137554338E-3</v>
          </cell>
          <cell r="AF840">
            <v>-3.4109184269946177E-2</v>
          </cell>
          <cell r="AG840">
            <v>3.3345327666107968E-2</v>
          </cell>
          <cell r="AH840">
            <v>1.7321782135156585E-2</v>
          </cell>
          <cell r="AI840">
            <v>-6.0129833678234032E-3</v>
          </cell>
          <cell r="AJ840">
            <v>-2.7706437545399034E-3</v>
          </cell>
          <cell r="AK840">
            <v>1.4002527435624095E-2</v>
          </cell>
          <cell r="AL840">
            <v>1.7699427123145289E-2</v>
          </cell>
          <cell r="AM840">
            <v>2.9812175871781157E-2</v>
          </cell>
          <cell r="AN840">
            <v>1.3383363449189535E-2</v>
          </cell>
          <cell r="AO840">
            <v>2.9250200688834792E-2</v>
          </cell>
          <cell r="AP840">
            <v>-4.7298093523069032E-2</v>
          </cell>
          <cell r="AQ840">
            <v>4.3181871967785508E-2</v>
          </cell>
          <cell r="AR840">
            <v>6.4937214501451401E-2</v>
          </cell>
          <cell r="AS840">
            <v>2.0489955901063252E-2</v>
          </cell>
          <cell r="AT840">
            <v>-5.492037895613441E-4</v>
          </cell>
        </row>
        <row r="841">
          <cell r="A841" t="str">
            <v>BF_PRGBHZx100</v>
          </cell>
          <cell r="B841">
            <v>100</v>
          </cell>
          <cell r="C841">
            <v>0</v>
          </cell>
          <cell r="D841">
            <v>0</v>
          </cell>
          <cell r="E841">
            <v>0</v>
          </cell>
          <cell r="F841">
            <v>0</v>
          </cell>
          <cell r="G841">
            <v>0.30121110330605522</v>
          </cell>
          <cell r="H841">
            <v>-3.2007483938432371</v>
          </cell>
          <cell r="I841">
            <v>-3.2469276817890762</v>
          </cell>
          <cell r="J841">
            <v>-1.2063546697230982</v>
          </cell>
          <cell r="K841">
            <v>-2.2711334700483854</v>
          </cell>
          <cell r="L841">
            <v>-0.81830584107119542</v>
          </cell>
          <cell r="M841">
            <v>-1.950626415304858</v>
          </cell>
          <cell r="N841">
            <v>-4.3491135421697518</v>
          </cell>
          <cell r="O841">
            <v>-4.174186355694733</v>
          </cell>
          <cell r="P841">
            <v>-4.2212539296966822</v>
          </cell>
          <cell r="Q841">
            <v>-1.9397097425358198</v>
          </cell>
          <cell r="R841">
            <v>-2.7183099548153558</v>
          </cell>
          <cell r="S841">
            <v>-10.279329281552977</v>
          </cell>
          <cell r="T841">
            <v>-7.4988604307167819</v>
          </cell>
          <cell r="U841">
            <v>-3.0553486784048474</v>
          </cell>
          <cell r="V841">
            <v>0.27913324531438727</v>
          </cell>
          <cell r="W841">
            <v>-3.3664256556420677</v>
          </cell>
          <cell r="X841">
            <v>-2.0634157926157561</v>
          </cell>
          <cell r="Y841">
            <v>-2.1179465099051415</v>
          </cell>
          <cell r="Z841">
            <v>-3.4985044601256816</v>
          </cell>
          <cell r="AA841">
            <v>0.15158897894544249</v>
          </cell>
          <cell r="AB841">
            <v>0.31287728015559563</v>
          </cell>
          <cell r="AC841">
            <v>-1.9438759209545058</v>
          </cell>
          <cell r="AD841">
            <v>-0.27330227628599052</v>
          </cell>
          <cell r="AE841">
            <v>-0.57341348137554338</v>
          </cell>
          <cell r="AF841">
            <v>-3.4109184269946176</v>
          </cell>
          <cell r="AG841">
            <v>3.3345327666107969</v>
          </cell>
          <cell r="AH841">
            <v>1.7321782135156585</v>
          </cell>
          <cell r="AI841">
            <v>-0.60129833678234035</v>
          </cell>
          <cell r="AJ841">
            <v>-0.27706437545399032</v>
          </cell>
          <cell r="AK841">
            <v>1.4002527435624095</v>
          </cell>
          <cell r="AL841">
            <v>1.769942712314529</v>
          </cell>
          <cell r="AM841">
            <v>2.9812175871781159</v>
          </cell>
          <cell r="AN841">
            <v>1.3383363449189536</v>
          </cell>
          <cell r="AO841">
            <v>2.9250200688834793</v>
          </cell>
          <cell r="AP841">
            <v>-4.7298093523069031</v>
          </cell>
          <cell r="AQ841">
            <v>4.3181871967785508</v>
          </cell>
          <cell r="AR841">
            <v>6.4937214501451397</v>
          </cell>
          <cell r="AS841">
            <v>2.0489955901063253</v>
          </cell>
          <cell r="AT841">
            <v>-5.4920378956134414E-2</v>
          </cell>
        </row>
        <row r="842">
          <cell r="A842" t="str">
            <v>BF_PRO__</v>
          </cell>
          <cell r="B842" t="str">
            <v>NA</v>
          </cell>
          <cell r="C842" t="str">
            <v>NA</v>
          </cell>
          <cell r="D842">
            <v>1.0018089842439735E-2</v>
          </cell>
          <cell r="E842">
            <v>2.4313284398136046E-2</v>
          </cell>
          <cell r="F842">
            <v>7.6618921113442706E-2</v>
          </cell>
          <cell r="G842">
            <v>0.19776096081304056</v>
          </cell>
          <cell r="H842">
            <v>5.9431666188640736E-2</v>
          </cell>
          <cell r="I842">
            <v>3.9989490917402837E-2</v>
          </cell>
          <cell r="J842">
            <v>4.1999755565260153E-3</v>
          </cell>
          <cell r="K842">
            <v>1.6333781185441425E-2</v>
          </cell>
          <cell r="L842">
            <v>3.4405444474085174E-2</v>
          </cell>
          <cell r="M842">
            <v>5.8647821636976592E-2</v>
          </cell>
          <cell r="N842">
            <v>8.2057269862821719E-2</v>
          </cell>
          <cell r="O842">
            <v>4.2383544869773755E-2</v>
          </cell>
          <cell r="P842">
            <v>1.2397712945577488E-2</v>
          </cell>
          <cell r="Q842">
            <v>4.2862896027044538E-2</v>
          </cell>
          <cell r="R842">
            <v>2.3521756026811669E-2</v>
          </cell>
          <cell r="S842">
            <v>-5.9387913390852788E-2</v>
          </cell>
          <cell r="T842">
            <v>-4.0577059524587462E-2</v>
          </cell>
          <cell r="U842">
            <v>1.0855582505206492E-2</v>
          </cell>
          <cell r="V842">
            <v>4.3043281374910092E-2</v>
          </cell>
          <cell r="W842">
            <v>-1.6442328039648044E-2</v>
          </cell>
          <cell r="X842">
            <v>-3.4347377404781486E-3</v>
          </cell>
          <cell r="Y842">
            <v>-1.555025022130431E-2</v>
          </cell>
          <cell r="Z842">
            <v>-2.784138416199922E-2</v>
          </cell>
          <cell r="AA842">
            <v>1.4253074301450865E-2</v>
          </cell>
          <cell r="AB842">
            <v>2.5534363945652186E-2</v>
          </cell>
          <cell r="AC842">
            <v>-6.0806999081065545E-4</v>
          </cell>
          <cell r="AD842">
            <v>2.5436416615386381E-2</v>
          </cell>
          <cell r="AE842">
            <v>-2.5214083272166606E-3</v>
          </cell>
          <cell r="AF842">
            <v>-1.7696521373289503E-2</v>
          </cell>
          <cell r="AG842">
            <v>6.4573024616556826E-2</v>
          </cell>
          <cell r="AH842">
            <v>1.7543647576558075E-2</v>
          </cell>
          <cell r="AI842">
            <v>-5.3036568612699056E-3</v>
          </cell>
          <cell r="AJ842">
            <v>-3.4413722979813907E-3</v>
          </cell>
          <cell r="AK842">
            <v>1.0393796742496523E-2</v>
          </cell>
          <cell r="AL842">
            <v>3.3087722604402341E-2</v>
          </cell>
          <cell r="AM842">
            <v>3.3711937256034039E-2</v>
          </cell>
          <cell r="AN842">
            <v>3.2947015680657943E-2</v>
          </cell>
          <cell r="AO842">
            <v>3.9322138211442891E-2</v>
          </cell>
          <cell r="AP842">
            <v>-7.9534104067185127E-2</v>
          </cell>
          <cell r="AQ842">
            <v>5.5145777670844567E-2</v>
          </cell>
          <cell r="AR842">
            <v>5.3929080090731205E-2</v>
          </cell>
          <cell r="AS842">
            <v>5.7148929548917014E-3</v>
          </cell>
          <cell r="AT842">
            <v>5.4812536794231403E-3</v>
          </cell>
        </row>
        <row r="843">
          <cell r="A843" t="str">
            <v>BF_PRO__G</v>
          </cell>
          <cell r="B843" t="str">
            <v>NA</v>
          </cell>
          <cell r="C843" t="str">
            <v>NA</v>
          </cell>
          <cell r="D843">
            <v>6.4042814281363002E-3</v>
          </cell>
          <cell r="E843">
            <v>-4.2997897977944417E-3</v>
          </cell>
          <cell r="F843">
            <v>6.4137809200929916E-2</v>
          </cell>
          <cell r="G843">
            <v>4.6457278308721671E-2</v>
          </cell>
          <cell r="H843">
            <v>2.515689754910324E-2</v>
          </cell>
          <cell r="I843">
            <v>3.4266031372391419E-2</v>
          </cell>
          <cell r="J843">
            <v>2.6055972144049769E-2</v>
          </cell>
          <cell r="K843">
            <v>3.5276413718686363E-3</v>
          </cell>
          <cell r="L843">
            <v>1.8604920251112312E-2</v>
          </cell>
          <cell r="M843">
            <v>3.7990495760323442E-2</v>
          </cell>
          <cell r="N843">
            <v>1.9074069904319663E-2</v>
          </cell>
          <cell r="O843">
            <v>3.5456950332794911E-2</v>
          </cell>
          <cell r="P843">
            <v>2.4044872092553904E-2</v>
          </cell>
          <cell r="Q843">
            <v>2.4277811041676998E-2</v>
          </cell>
          <cell r="R843">
            <v>2.1505765092315103E-2</v>
          </cell>
          <cell r="S843">
            <v>-2.1706285932646854E-2</v>
          </cell>
          <cell r="T843">
            <v>-1.1891033681038074E-2</v>
          </cell>
          <cell r="U843">
            <v>1.5073585570233661E-2</v>
          </cell>
          <cell r="V843">
            <v>2.518240985058786E-2</v>
          </cell>
          <cell r="W843">
            <v>-9.5408596889296482E-3</v>
          </cell>
          <cell r="X843">
            <v>1.6566558867300903E-3</v>
          </cell>
          <cell r="Y843">
            <v>-4.3924076632658945E-3</v>
          </cell>
          <cell r="Z843">
            <v>-1.9213570306347533E-2</v>
          </cell>
          <cell r="AA843">
            <v>1.6211777923159226E-2</v>
          </cell>
          <cell r="AB843">
            <v>1.2120323471308765E-2</v>
          </cell>
          <cell r="AC843">
            <v>-8.8325170937624143E-3</v>
          </cell>
          <cell r="AD843">
            <v>1.6712936040959778E-2</v>
          </cell>
          <cell r="AE843">
            <v>6.2156505531667655E-3</v>
          </cell>
          <cell r="AF843">
            <v>-1.7019338301619648E-2</v>
          </cell>
          <cell r="AG843">
            <v>1.8180246024518808E-2</v>
          </cell>
          <cell r="AH843">
            <v>-4.126240016254187E-3</v>
          </cell>
          <cell r="AI843">
            <v>2.7221653325222215E-4</v>
          </cell>
          <cell r="AJ843">
            <v>-1.0347427448269584E-2</v>
          </cell>
          <cell r="AK843">
            <v>9.9881954093203138E-3</v>
          </cell>
          <cell r="AL843">
            <v>-1.542260420205473E-3</v>
          </cell>
          <cell r="AM843">
            <v>1.6237707299208492E-2</v>
          </cell>
          <cell r="AN843">
            <v>1.8974160782395673E-2</v>
          </cell>
          <cell r="AO843">
            <v>8.2811730543658531E-3</v>
          </cell>
          <cell r="AP843">
            <v>-3.218980240841092E-2</v>
          </cell>
          <cell r="AQ843">
            <v>3.4326773669298608E-2</v>
          </cell>
          <cell r="AR843">
            <v>2.0994326230787699E-2</v>
          </cell>
          <cell r="AS843">
            <v>4.6967613103525785E-3</v>
          </cell>
          <cell r="AT843">
            <v>7.7401772418430595E-4</v>
          </cell>
        </row>
        <row r="844">
          <cell r="A844" t="str">
            <v>BF_PRO__Gx100</v>
          </cell>
          <cell r="B844">
            <v>100</v>
          </cell>
          <cell r="C844">
            <v>100</v>
          </cell>
          <cell r="D844">
            <v>0.64042814281363003</v>
          </cell>
          <cell r="E844">
            <v>-0.42997897977944416</v>
          </cell>
          <cell r="F844">
            <v>6.4137809200929912</v>
          </cell>
          <cell r="G844">
            <v>4.6457278308721675</v>
          </cell>
          <cell r="H844">
            <v>2.5156897549103241</v>
          </cell>
          <cell r="I844">
            <v>3.4266031372391419</v>
          </cell>
          <cell r="J844">
            <v>2.6055972144049768</v>
          </cell>
          <cell r="K844">
            <v>0.35276413718686361</v>
          </cell>
          <cell r="L844">
            <v>1.8604920251112311</v>
          </cell>
          <cell r="M844">
            <v>3.7990495760323442</v>
          </cell>
          <cell r="N844">
            <v>1.9074069904319664</v>
          </cell>
          <cell r="O844">
            <v>3.545695033279491</v>
          </cell>
          <cell r="P844">
            <v>2.4044872092553904</v>
          </cell>
          <cell r="Q844">
            <v>2.4277811041676998</v>
          </cell>
          <cell r="R844">
            <v>2.1505765092315103</v>
          </cell>
          <cell r="S844">
            <v>-2.1706285932646856</v>
          </cell>
          <cell r="T844">
            <v>-1.1891033681038075</v>
          </cell>
          <cell r="U844">
            <v>1.5073585570233661</v>
          </cell>
          <cell r="V844">
            <v>2.5182409850587861</v>
          </cell>
          <cell r="W844">
            <v>-0.95408596889296482</v>
          </cell>
          <cell r="X844">
            <v>0.16566558867300904</v>
          </cell>
          <cell r="Y844">
            <v>-0.43924076632658948</v>
          </cell>
          <cell r="Z844">
            <v>-1.9213570306347534</v>
          </cell>
          <cell r="AA844">
            <v>1.6211777923159225</v>
          </cell>
          <cell r="AB844">
            <v>1.2120323471308765</v>
          </cell>
          <cell r="AC844">
            <v>-0.88325170937624142</v>
          </cell>
          <cell r="AD844">
            <v>1.6712936040959778</v>
          </cell>
          <cell r="AE844">
            <v>0.6215650553166765</v>
          </cell>
          <cell r="AF844">
            <v>-1.7019338301619649</v>
          </cell>
          <cell r="AG844">
            <v>1.8180246024518807</v>
          </cell>
          <cell r="AH844">
            <v>-0.41262400162541868</v>
          </cell>
          <cell r="AI844">
            <v>2.7221653325222216E-2</v>
          </cell>
          <cell r="AJ844">
            <v>-1.0347427448269584</v>
          </cell>
          <cell r="AK844">
            <v>0.9988195409320314</v>
          </cell>
          <cell r="AL844">
            <v>-0.15422604202054729</v>
          </cell>
          <cell r="AM844">
            <v>1.6237707299208493</v>
          </cell>
          <cell r="AN844">
            <v>1.8974160782395673</v>
          </cell>
          <cell r="AO844">
            <v>0.82811730543658535</v>
          </cell>
          <cell r="AP844">
            <v>-3.2189802408410921</v>
          </cell>
          <cell r="AQ844">
            <v>3.4326773669298607</v>
          </cell>
          <cell r="AR844">
            <v>2.0994326230787697</v>
          </cell>
          <cell r="AS844">
            <v>0.46967613103525785</v>
          </cell>
          <cell r="AT844">
            <v>7.7401772418430589E-2</v>
          </cell>
        </row>
        <row r="845">
          <cell r="A845" t="str">
            <v>BF_PRO__H</v>
          </cell>
          <cell r="B845" t="str">
            <v>NA</v>
          </cell>
          <cell r="C845" t="str">
            <v>NA</v>
          </cell>
          <cell r="D845">
            <v>6.9254390568765948E-3</v>
          </cell>
          <cell r="E845">
            <v>1.005298039590666E-3</v>
          </cell>
          <cell r="F845">
            <v>3.1088503790681317E-3</v>
          </cell>
          <cell r="G845">
            <v>2.4174547829245371E-2</v>
          </cell>
          <cell r="H845">
            <v>-1.862489073914464E-4</v>
          </cell>
          <cell r="I845">
            <v>9.9176169656962875E-3</v>
          </cell>
          <cell r="J845">
            <v>-3.4381060349495409E-3</v>
          </cell>
          <cell r="K845">
            <v>-2.5747575890948645E-3</v>
          </cell>
          <cell r="L845">
            <v>2.039443450838966E-2</v>
          </cell>
          <cell r="M845">
            <v>1.494815630377358E-2</v>
          </cell>
          <cell r="N845">
            <v>1.6467718166259911E-2</v>
          </cell>
          <cell r="O845">
            <v>-2.8979193283700439E-3</v>
          </cell>
          <cell r="P845">
            <v>1.854704814354752E-3</v>
          </cell>
          <cell r="Q845">
            <v>2.3284489126811254E-3</v>
          </cell>
          <cell r="R845">
            <v>-1.6104379877470341E-3</v>
          </cell>
          <cell r="S845">
            <v>-5.3952462206102912E-2</v>
          </cell>
          <cell r="T845">
            <v>-6.1503552761123055E-3</v>
          </cell>
          <cell r="U845">
            <v>-8.1540972284469947E-3</v>
          </cell>
          <cell r="V845">
            <v>4.8235254097769055E-3</v>
          </cell>
          <cell r="W845">
            <v>1.5824702355875814E-3</v>
          </cell>
          <cell r="X845">
            <v>-2.399098211189626E-4</v>
          </cell>
          <cell r="Y845">
            <v>-2.4625238944169514E-3</v>
          </cell>
          <cell r="Z845">
            <v>-1.2339877532234578E-3</v>
          </cell>
          <cell r="AA845">
            <v>-9.1063106837517668E-4</v>
          </cell>
          <cell r="AB845">
            <v>2.0068042347166489E-3</v>
          </cell>
          <cell r="AC845">
            <v>5.8166682905937432E-3</v>
          </cell>
          <cell r="AD845">
            <v>1.0172300643819096E-3</v>
          </cell>
          <cell r="AE845">
            <v>-1.0831179072651392E-2</v>
          </cell>
          <cell r="AF845">
            <v>4.1549903994887128E-3</v>
          </cell>
          <cell r="AG845">
            <v>1.5896130368132217E-2</v>
          </cell>
          <cell r="AH845">
            <v>-3.1930425372617578E-3</v>
          </cell>
          <cell r="AI845">
            <v>-2.5450770117600779E-3</v>
          </cell>
          <cell r="AJ845">
            <v>1.7674964187027894E-3</v>
          </cell>
          <cell r="AK845">
            <v>8.0201012965481957E-3</v>
          </cell>
          <cell r="AL845">
            <v>1.7064887073235918E-2</v>
          </cell>
          <cell r="AM845">
            <v>1.3162768969235811E-2</v>
          </cell>
          <cell r="AN845">
            <v>-1.0762825075790402E-3</v>
          </cell>
          <cell r="AO845">
            <v>1.9266920000163119E-2</v>
          </cell>
          <cell r="AP845">
            <v>-2.0928723810709454E-2</v>
          </cell>
          <cell r="AQ845">
            <v>3.0510588677733486E-2</v>
          </cell>
          <cell r="AR845">
            <v>2.3260917510450497E-2</v>
          </cell>
          <cell r="AS845">
            <v>6.4127736732269118E-3</v>
          </cell>
          <cell r="AT845">
            <v>-3.3739363436970406E-3</v>
          </cell>
        </row>
        <row r="846">
          <cell r="A846" t="str">
            <v>BF_PRO__Hx100</v>
          </cell>
          <cell r="B846">
            <v>100</v>
          </cell>
          <cell r="C846">
            <v>100</v>
          </cell>
          <cell r="D846">
            <v>0.69254390568765944</v>
          </cell>
          <cell r="E846">
            <v>0.1005298039590666</v>
          </cell>
          <cell r="F846">
            <v>0.31088503790681316</v>
          </cell>
          <cell r="G846">
            <v>2.417454782924537</v>
          </cell>
          <cell r="H846">
            <v>-1.8624890739144639E-2</v>
          </cell>
          <cell r="I846">
            <v>0.99176169656962876</v>
          </cell>
          <cell r="J846">
            <v>-0.34381060349495407</v>
          </cell>
          <cell r="K846">
            <v>-0.25747575890948643</v>
          </cell>
          <cell r="L846">
            <v>2.0394434508389661</v>
          </cell>
          <cell r="M846">
            <v>1.4948156303773579</v>
          </cell>
          <cell r="N846">
            <v>1.646771816625991</v>
          </cell>
          <cell r="O846">
            <v>-0.28979193283700438</v>
          </cell>
          <cell r="P846">
            <v>0.1854704814354752</v>
          </cell>
          <cell r="Q846">
            <v>0.23284489126811253</v>
          </cell>
          <cell r="R846">
            <v>-0.1610437987747034</v>
          </cell>
          <cell r="S846">
            <v>-5.3952462206102911</v>
          </cell>
          <cell r="T846">
            <v>-0.61503552761123059</v>
          </cell>
          <cell r="U846">
            <v>-0.81540972284469948</v>
          </cell>
          <cell r="V846">
            <v>0.48235254097769054</v>
          </cell>
          <cell r="W846">
            <v>0.15824702355875814</v>
          </cell>
          <cell r="X846">
            <v>-2.3990982111896261E-2</v>
          </cell>
          <cell r="Y846">
            <v>-0.24625238944169514</v>
          </cell>
          <cell r="Z846">
            <v>-0.12339877532234578</v>
          </cell>
          <cell r="AA846">
            <v>-9.1063106837517671E-2</v>
          </cell>
          <cell r="AB846">
            <v>0.2006804234716649</v>
          </cell>
          <cell r="AC846">
            <v>0.58166682905937428</v>
          </cell>
          <cell r="AD846">
            <v>0.10172300643819096</v>
          </cell>
          <cell r="AE846">
            <v>-1.0831179072651391</v>
          </cell>
          <cell r="AF846">
            <v>0.41549903994887127</v>
          </cell>
          <cell r="AG846">
            <v>1.5896130368132217</v>
          </cell>
          <cell r="AH846">
            <v>-0.31930425372617577</v>
          </cell>
          <cell r="AI846">
            <v>-0.25450770117600779</v>
          </cell>
          <cell r="AJ846">
            <v>0.17674964187027895</v>
          </cell>
          <cell r="AK846">
            <v>0.80201012965481955</v>
          </cell>
          <cell r="AL846">
            <v>1.7064887073235919</v>
          </cell>
          <cell r="AM846">
            <v>1.3162768969235812</v>
          </cell>
          <cell r="AN846">
            <v>-0.10762825075790403</v>
          </cell>
          <cell r="AO846">
            <v>1.9266920000163119</v>
          </cell>
          <cell r="AP846">
            <v>-2.0928723810709453</v>
          </cell>
          <cell r="AQ846">
            <v>3.0510588677733486</v>
          </cell>
          <cell r="AR846">
            <v>2.3260917510450496</v>
          </cell>
          <cell r="AS846">
            <v>0.64127736732269114</v>
          </cell>
          <cell r="AT846">
            <v>-0.33739363436970404</v>
          </cell>
        </row>
        <row r="847">
          <cell r="A847" t="str">
            <v>BF_PRO__I</v>
          </cell>
          <cell r="B847" t="str">
            <v>NA</v>
          </cell>
          <cell r="C847" t="str">
            <v>NA</v>
          </cell>
          <cell r="D847">
            <v>4.2875202298392666E-2</v>
          </cell>
          <cell r="E847">
            <v>2.9373574115250555E-2</v>
          </cell>
          <cell r="F847">
            <v>3.4538880117648087E-2</v>
          </cell>
          <cell r="G847">
            <v>5.0540120681060348E-2</v>
          </cell>
          <cell r="H847">
            <v>6.2566207251502914E-2</v>
          </cell>
          <cell r="I847">
            <v>1.3026057567720063E-2</v>
          </cell>
          <cell r="J847">
            <v>2.5711295643428052E-2</v>
          </cell>
          <cell r="K847">
            <v>1.8233897916818256E-2</v>
          </cell>
          <cell r="L847">
            <v>9.1314412604657502E-3</v>
          </cell>
          <cell r="M847">
            <v>1.5683887565435942E-2</v>
          </cell>
          <cell r="N847">
            <v>1.3739421478048647E-2</v>
          </cell>
          <cell r="O847">
            <v>1.2432772686682332E-2</v>
          </cell>
          <cell r="P847">
            <v>-5.9822772386914124E-3</v>
          </cell>
          <cell r="Q847">
            <v>-1.2906177066343774E-2</v>
          </cell>
          <cell r="R847">
            <v>2.2906387475063791E-3</v>
          </cell>
          <cell r="S847">
            <v>9.4091524498376782E-4</v>
          </cell>
          <cell r="T847">
            <v>-4.5839295387776813E-4</v>
          </cell>
          <cell r="U847">
            <v>-1.3655712138713678E-2</v>
          </cell>
          <cell r="V847">
            <v>-1.5548509224730228E-2</v>
          </cell>
          <cell r="W847">
            <v>5.0427989364813961E-3</v>
          </cell>
          <cell r="X847">
            <v>1.2302628846718433E-2</v>
          </cell>
          <cell r="Y847">
            <v>1.2558400583907336E-2</v>
          </cell>
          <cell r="Z847">
            <v>9.6495005925705899E-3</v>
          </cell>
          <cell r="AA847">
            <v>-1.2624617286546243E-2</v>
          </cell>
          <cell r="AB847">
            <v>-9.9331280392734537E-3</v>
          </cell>
          <cell r="AC847">
            <v>2.1137742806360692E-4</v>
          </cell>
          <cell r="AD847">
            <v>-7.0658530551468163E-3</v>
          </cell>
          <cell r="AE847">
            <v>7.0021659613841774E-4</v>
          </cell>
          <cell r="AF847">
            <v>-4.253803541863396E-5</v>
          </cell>
          <cell r="AG847">
            <v>4.4626299777951357E-3</v>
          </cell>
          <cell r="AH847">
            <v>1.7740924774981251E-2</v>
          </cell>
          <cell r="AI847">
            <v>1.4151180711453139E-2</v>
          </cell>
          <cell r="AJ847">
            <v>6.7402443961343712E-3</v>
          </cell>
          <cell r="AK847">
            <v>-8.4595163091300586E-3</v>
          </cell>
          <cell r="AL847">
            <v>-1.1243511688002625E-2</v>
          </cell>
          <cell r="AM847">
            <v>-6.8831731502707726E-3</v>
          </cell>
          <cell r="AN847">
            <v>2.991032959081348E-3</v>
          </cell>
          <cell r="AO847">
            <v>1.0539931986242987E-2</v>
          </cell>
          <cell r="AP847">
            <v>1.8533330400697316E-2</v>
          </cell>
          <cell r="AQ847">
            <v>-2.0577425638643562E-2</v>
          </cell>
          <cell r="AR847">
            <v>-1.9172044314690751E-3</v>
          </cell>
          <cell r="AS847">
            <v>1.3387405972560461E-2</v>
          </cell>
          <cell r="AT847">
            <v>-1.2471876927371236E-3</v>
          </cell>
        </row>
        <row r="848">
          <cell r="A848" t="str">
            <v>BF_PRO__Ix100</v>
          </cell>
          <cell r="B848">
            <v>100</v>
          </cell>
          <cell r="C848">
            <v>100</v>
          </cell>
          <cell r="D848">
            <v>4.2875202298392665</v>
          </cell>
          <cell r="E848">
            <v>2.9373574115250554</v>
          </cell>
          <cell r="F848">
            <v>3.4538880117648088</v>
          </cell>
          <cell r="G848">
            <v>5.0540120681060348</v>
          </cell>
          <cell r="H848">
            <v>6.2566207251502917</v>
          </cell>
          <cell r="I848">
            <v>1.3026057567720062</v>
          </cell>
          <cell r="J848">
            <v>2.5711295643428054</v>
          </cell>
          <cell r="K848">
            <v>1.8233897916818256</v>
          </cell>
          <cell r="L848">
            <v>0.91314412604657502</v>
          </cell>
          <cell r="M848">
            <v>1.5683887565435941</v>
          </cell>
          <cell r="N848">
            <v>1.3739421478048648</v>
          </cell>
          <cell r="O848">
            <v>1.2432772686682332</v>
          </cell>
          <cell r="P848">
            <v>-0.59822772386914125</v>
          </cell>
          <cell r="Q848">
            <v>-1.2906177066343774</v>
          </cell>
          <cell r="R848">
            <v>0.22906387475063791</v>
          </cell>
          <cell r="S848">
            <v>9.409152449837678E-2</v>
          </cell>
          <cell r="T848">
            <v>-4.5839295387776813E-2</v>
          </cell>
          <cell r="U848">
            <v>-1.3655712138713678</v>
          </cell>
          <cell r="V848">
            <v>-1.5548509224730227</v>
          </cell>
          <cell r="W848">
            <v>0.50427989364813963</v>
          </cell>
          <cell r="X848">
            <v>1.2302628846718433</v>
          </cell>
          <cell r="Y848">
            <v>1.2558400583907336</v>
          </cell>
          <cell r="Z848">
            <v>0.96495005925705901</v>
          </cell>
          <cell r="AA848">
            <v>-1.2624617286546242</v>
          </cell>
          <cell r="AB848">
            <v>-0.99331280392734533</v>
          </cell>
          <cell r="AC848">
            <v>2.1137742806360691E-2</v>
          </cell>
          <cell r="AD848">
            <v>-0.70658530551468168</v>
          </cell>
          <cell r="AE848">
            <v>7.0021659613841769E-2</v>
          </cell>
          <cell r="AF848">
            <v>-4.2538035418633957E-3</v>
          </cell>
          <cell r="AG848">
            <v>0.44626299777951356</v>
          </cell>
          <cell r="AH848">
            <v>1.774092477498125</v>
          </cell>
          <cell r="AI848">
            <v>1.415118071145314</v>
          </cell>
          <cell r="AJ848">
            <v>0.67402443961343717</v>
          </cell>
          <cell r="AK848">
            <v>-0.84595163091300585</v>
          </cell>
          <cell r="AL848">
            <v>-1.1243511688002625</v>
          </cell>
          <cell r="AM848">
            <v>-0.68831731502707727</v>
          </cell>
          <cell r="AN848">
            <v>0.29910329590813478</v>
          </cell>
          <cell r="AO848">
            <v>1.0539931986242987</v>
          </cell>
          <cell r="AP848">
            <v>1.8533330400697317</v>
          </cell>
          <cell r="AQ848">
            <v>-2.0577425638643563</v>
          </cell>
          <cell r="AR848">
            <v>-0.1917204431469075</v>
          </cell>
          <cell r="AS848">
            <v>1.338740597256046</v>
          </cell>
          <cell r="AT848">
            <v>-0.12471876927371237</v>
          </cell>
        </row>
        <row r="849">
          <cell r="A849" t="str">
            <v>BF_PRO__J</v>
          </cell>
          <cell r="B849" t="str">
            <v>NA</v>
          </cell>
          <cell r="C849" t="str">
            <v>NA</v>
          </cell>
          <cell r="D849">
            <v>5.1226860421909031E-4</v>
          </cell>
          <cell r="E849">
            <v>-5.6021072361579652E-4</v>
          </cell>
          <cell r="F849">
            <v>1.1743965865156456E-3</v>
          </cell>
          <cell r="G849">
            <v>1.5757356364003365E-3</v>
          </cell>
          <cell r="H849">
            <v>7.5712917948171669E-3</v>
          </cell>
          <cell r="I849">
            <v>4.624700140693769E-3</v>
          </cell>
          <cell r="J849">
            <v>2.3923532913680164E-3</v>
          </cell>
          <cell r="K849">
            <v>-3.6102828214984553E-4</v>
          </cell>
          <cell r="L849">
            <v>4.2683600331234473E-3</v>
          </cell>
          <cell r="M849">
            <v>6.5274400948241032E-3</v>
          </cell>
          <cell r="N849">
            <v>8.1191096599718664E-3</v>
          </cell>
          <cell r="O849">
            <v>3.8208132613256618E-3</v>
          </cell>
          <cell r="P849">
            <v>2.8538742071069134E-5</v>
          </cell>
          <cell r="Q849">
            <v>3.6651305078487214E-3</v>
          </cell>
          <cell r="R849">
            <v>1.4994165770885407E-3</v>
          </cell>
          <cell r="S849">
            <v>-1.2161665725728523E-2</v>
          </cell>
          <cell r="T849">
            <v>-7.1827200350037829E-3</v>
          </cell>
          <cell r="U849">
            <v>-5.4685966121870719E-7</v>
          </cell>
          <cell r="V849">
            <v>1.4048858822500873E-3</v>
          </cell>
          <cell r="W849">
            <v>4.9956889432465929E-4</v>
          </cell>
          <cell r="X849">
            <v>2.579505177318221E-5</v>
          </cell>
          <cell r="Y849">
            <v>-1.140180265764899E-3</v>
          </cell>
          <cell r="Z849">
            <v>1.3146194199300425E-5</v>
          </cell>
          <cell r="AA849">
            <v>-4.7292160164199193E-4</v>
          </cell>
          <cell r="AB849">
            <v>1.0335738111154919E-3</v>
          </cell>
          <cell r="AC849">
            <v>2.6598992151607385E-4</v>
          </cell>
          <cell r="AD849">
            <v>7.9130069887871943E-4</v>
          </cell>
          <cell r="AE849">
            <v>-3.1448189321299432E-4</v>
          </cell>
          <cell r="AF849">
            <v>-1.03140845517256E-3</v>
          </cell>
          <cell r="AG849">
            <v>2.2052811755212975E-3</v>
          </cell>
          <cell r="AH849">
            <v>1.600898104948277E-3</v>
          </cell>
          <cell r="AI849">
            <v>-1.4783227481080883E-3</v>
          </cell>
          <cell r="AJ849">
            <v>8.9153442844259188E-4</v>
          </cell>
          <cell r="AK849">
            <v>-8.9243504842437575E-4</v>
          </cell>
          <cell r="AL849">
            <v>1.073492700570812E-3</v>
          </cell>
          <cell r="AM849">
            <v>2.5201918862975039E-3</v>
          </cell>
          <cell r="AN849">
            <v>4.1883776259956154E-4</v>
          </cell>
          <cell r="AO849">
            <v>4.499416940863356E-3</v>
          </cell>
          <cell r="AP849">
            <v>-4.0995753708462221E-3</v>
          </cell>
          <cell r="AQ849">
            <v>1.8975792733065219E-3</v>
          </cell>
          <cell r="AR849">
            <v>1.558209171479408E-3</v>
          </cell>
          <cell r="AS849">
            <v>1.620030789114332E-3</v>
          </cell>
          <cell r="AT849">
            <v>-2.6107820449477125E-4</v>
          </cell>
        </row>
        <row r="850">
          <cell r="A850" t="str">
            <v>BF_PRO__Jx100</v>
          </cell>
          <cell r="B850">
            <v>100</v>
          </cell>
          <cell r="C850">
            <v>100</v>
          </cell>
          <cell r="D850">
            <v>5.1226860421909035E-2</v>
          </cell>
          <cell r="E850">
            <v>-5.6021072361579653E-2</v>
          </cell>
          <cell r="F850">
            <v>0.11743965865156455</v>
          </cell>
          <cell r="G850">
            <v>0.15757356364003364</v>
          </cell>
          <cell r="H850">
            <v>0.75712917948171665</v>
          </cell>
          <cell r="I850">
            <v>0.46247001406937688</v>
          </cell>
          <cell r="J850">
            <v>0.23923532913680162</v>
          </cell>
          <cell r="K850">
            <v>-3.6102828214984554E-2</v>
          </cell>
          <cell r="L850">
            <v>0.42683600331234473</v>
          </cell>
          <cell r="M850">
            <v>0.65274400948241029</v>
          </cell>
          <cell r="N850">
            <v>0.8119109659971866</v>
          </cell>
          <cell r="O850">
            <v>0.38208132613256618</v>
          </cell>
          <cell r="P850">
            <v>2.8538742071069134E-3</v>
          </cell>
          <cell r="Q850">
            <v>0.36651305078487212</v>
          </cell>
          <cell r="R850">
            <v>0.14994165770885406</v>
          </cell>
          <cell r="S850">
            <v>-1.2161665725728523</v>
          </cell>
          <cell r="T850">
            <v>-0.71827200350037834</v>
          </cell>
          <cell r="U850">
            <v>-5.4685966121870719E-5</v>
          </cell>
          <cell r="V850">
            <v>0.14048858822500873</v>
          </cell>
          <cell r="W850">
            <v>4.9956889432465929E-2</v>
          </cell>
          <cell r="X850">
            <v>2.579505177318221E-3</v>
          </cell>
          <cell r="Y850">
            <v>-0.11401802657648991</v>
          </cell>
          <cell r="Z850">
            <v>1.3146194199300425E-3</v>
          </cell>
          <cell r="AA850">
            <v>-4.7292160164199196E-2</v>
          </cell>
          <cell r="AB850">
            <v>0.10335738111154918</v>
          </cell>
          <cell r="AC850">
            <v>2.6598992151607385E-2</v>
          </cell>
          <cell r="AD850">
            <v>7.913006988787194E-2</v>
          </cell>
          <cell r="AE850">
            <v>-3.1448189321299433E-2</v>
          </cell>
          <cell r="AF850">
            <v>-0.103140845517256</v>
          </cell>
          <cell r="AG850">
            <v>0.22052811755212975</v>
          </cell>
          <cell r="AH850">
            <v>0.16008981049482771</v>
          </cell>
          <cell r="AI850">
            <v>-0.14783227481080882</v>
          </cell>
          <cell r="AJ850">
            <v>8.915344284425919E-2</v>
          </cell>
          <cell r="AK850">
            <v>-8.9243504842437579E-2</v>
          </cell>
          <cell r="AL850">
            <v>0.1073492700570812</v>
          </cell>
          <cell r="AM850">
            <v>0.25201918862975037</v>
          </cell>
          <cell r="AN850">
            <v>4.1883776259956151E-2</v>
          </cell>
          <cell r="AO850">
            <v>0.44994169408633561</v>
          </cell>
          <cell r="AP850">
            <v>-0.40995753708462218</v>
          </cell>
          <cell r="AQ850">
            <v>0.18975792733065219</v>
          </cell>
          <cell r="AR850">
            <v>0.1558209171479408</v>
          </cell>
          <cell r="AS850">
            <v>0.1620030789114332</v>
          </cell>
          <cell r="AT850">
            <v>-2.6107820449477126E-2</v>
          </cell>
        </row>
        <row r="851">
          <cell r="A851" t="str">
            <v>BF_PRO__L</v>
          </cell>
          <cell r="B851" t="str">
            <v>NA</v>
          </cell>
          <cell r="C851" t="str">
            <v>NA</v>
          </cell>
          <cell r="D851">
            <v>5.6508809884053552E-4</v>
          </cell>
          <cell r="E851">
            <v>6.4155613104776308E-4</v>
          </cell>
          <cell r="F851">
            <v>4.6526919732884503E-4</v>
          </cell>
          <cell r="G851">
            <v>3.0311452658641233E-4</v>
          </cell>
          <cell r="H851">
            <v>3.3689404257203901E-4</v>
          </cell>
          <cell r="I851">
            <v>6.1591497305068296E-4</v>
          </cell>
          <cell r="J851">
            <v>4.3430446363644298E-4</v>
          </cell>
          <cell r="K851">
            <v>3.5320846269354335E-4</v>
          </cell>
          <cell r="L851">
            <v>2.8587000802820345E-4</v>
          </cell>
          <cell r="M851">
            <v>2.1368321554921497E-4</v>
          </cell>
          <cell r="N851">
            <v>2.6071239013168712E-4</v>
          </cell>
          <cell r="O851">
            <v>4.3592787292200444E-4</v>
          </cell>
          <cell r="P851">
            <v>4.4891307650574792E-4</v>
          </cell>
          <cell r="Q851">
            <v>5.2060756849935151E-4</v>
          </cell>
          <cell r="R851">
            <v>2.2027707120758698E-4</v>
          </cell>
          <cell r="S851">
            <v>1.9777270402241386E-4</v>
          </cell>
          <cell r="T851">
            <v>7.890681775061636E-5</v>
          </cell>
          <cell r="U851">
            <v>6.3775273284221172E-5</v>
          </cell>
          <cell r="V851">
            <v>2.2471653821767227E-4</v>
          </cell>
          <cell r="W851">
            <v>2.4266563708626621E-4</v>
          </cell>
          <cell r="X851">
            <v>3.4500384081771773E-4</v>
          </cell>
          <cell r="Y851">
            <v>5.3889073672927187E-4</v>
          </cell>
          <cell r="Z851">
            <v>1.8798701286618406E-4</v>
          </cell>
          <cell r="AA851">
            <v>2.0627946862017789E-4</v>
          </cell>
          <cell r="AB851">
            <v>-5.7575254224684878E-4</v>
          </cell>
          <cell r="AC851">
            <v>4.4275644674613909E-4</v>
          </cell>
          <cell r="AD851">
            <v>5.4051355203726611E-4</v>
          </cell>
          <cell r="AE851">
            <v>6.1510888749278657E-4</v>
          </cell>
          <cell r="AF851">
            <v>4.3929227033906242E-4</v>
          </cell>
          <cell r="AG851">
            <v>6.4131687846182635E-4</v>
          </cell>
          <cell r="AH851">
            <v>1.7765410311442386E-4</v>
          </cell>
          <cell r="AI851">
            <v>-2.8920374448257458E-4</v>
          </cell>
          <cell r="AJ851">
            <v>-3.426024449540504E-4</v>
          </cell>
          <cell r="AK851">
            <v>4.9784428763410642E-4</v>
          </cell>
          <cell r="AL851">
            <v>3.6032136805756688E-4</v>
          </cell>
          <cell r="AM851">
            <v>1.0941981565830313E-3</v>
          </cell>
          <cell r="AN851">
            <v>1.056718138681685E-3</v>
          </cell>
          <cell r="AO851">
            <v>2.4943678214666592E-4</v>
          </cell>
          <cell r="AP851">
            <v>-2.3828868047385821E-3</v>
          </cell>
          <cell r="AQ851">
            <v>-4.7063587752609103E-4</v>
          </cell>
          <cell r="AR851">
            <v>4.5946811421655113E-4</v>
          </cell>
          <cell r="AS851">
            <v>3.9027452401807711E-5</v>
          </cell>
          <cell r="AT851">
            <v>2.3780411003989602E-4</v>
          </cell>
        </row>
        <row r="852">
          <cell r="A852" t="str">
            <v>BF_PRO__Lx100</v>
          </cell>
          <cell r="B852">
            <v>100</v>
          </cell>
          <cell r="C852">
            <v>100</v>
          </cell>
          <cell r="D852">
            <v>5.6508809884053553E-2</v>
          </cell>
          <cell r="E852">
            <v>6.4155613104776313E-2</v>
          </cell>
          <cell r="F852">
            <v>4.6526919732884503E-2</v>
          </cell>
          <cell r="G852">
            <v>3.0311452658641234E-2</v>
          </cell>
          <cell r="H852">
            <v>3.3689404257203903E-2</v>
          </cell>
          <cell r="I852">
            <v>6.1591497305068299E-2</v>
          </cell>
          <cell r="J852">
            <v>4.34304463636443E-2</v>
          </cell>
          <cell r="K852">
            <v>3.5320846269354333E-2</v>
          </cell>
          <cell r="L852">
            <v>2.8587000802820346E-2</v>
          </cell>
          <cell r="M852">
            <v>2.1368321554921497E-2</v>
          </cell>
          <cell r="N852">
            <v>2.6071239013168712E-2</v>
          </cell>
          <cell r="O852">
            <v>4.3592787292200445E-2</v>
          </cell>
          <cell r="P852">
            <v>4.4891307650574794E-2</v>
          </cell>
          <cell r="Q852">
            <v>5.206075684993515E-2</v>
          </cell>
          <cell r="R852">
            <v>2.2027707120758699E-2</v>
          </cell>
          <cell r="S852">
            <v>1.9777270402241386E-2</v>
          </cell>
          <cell r="T852">
            <v>7.8906817750616365E-3</v>
          </cell>
          <cell r="U852">
            <v>6.3775273284221168E-3</v>
          </cell>
          <cell r="V852">
            <v>2.2471653821767228E-2</v>
          </cell>
          <cell r="W852">
            <v>2.4266563708626621E-2</v>
          </cell>
          <cell r="X852">
            <v>3.4500384081771772E-2</v>
          </cell>
          <cell r="Y852">
            <v>5.3889073672927189E-2</v>
          </cell>
          <cell r="Z852">
            <v>1.8798701286618407E-2</v>
          </cell>
          <cell r="AA852">
            <v>2.0627946862017788E-2</v>
          </cell>
          <cell r="AB852">
            <v>-5.7575254224684881E-2</v>
          </cell>
          <cell r="AC852">
            <v>4.4275644674613909E-2</v>
          </cell>
          <cell r="AD852">
            <v>5.4051355203726614E-2</v>
          </cell>
          <cell r="AE852">
            <v>6.151088874927866E-2</v>
          </cell>
          <cell r="AF852">
            <v>4.392922703390624E-2</v>
          </cell>
          <cell r="AG852">
            <v>6.4131687846182631E-2</v>
          </cell>
          <cell r="AH852">
            <v>1.7765410311442388E-2</v>
          </cell>
          <cell r="AI852">
            <v>-2.8920374448257458E-2</v>
          </cell>
          <cell r="AJ852">
            <v>-3.4260244495405039E-2</v>
          </cell>
          <cell r="AK852">
            <v>4.9784428763410639E-2</v>
          </cell>
          <cell r="AL852">
            <v>3.603213680575669E-2</v>
          </cell>
          <cell r="AM852">
            <v>0.10941981565830312</v>
          </cell>
          <cell r="AN852">
            <v>0.1056718138681685</v>
          </cell>
          <cell r="AO852">
            <v>2.494367821466659E-2</v>
          </cell>
          <cell r="AP852">
            <v>-0.23828868047385821</v>
          </cell>
          <cell r="AQ852">
            <v>-4.7063587752609104E-2</v>
          </cell>
          <cell r="AR852">
            <v>4.5946811421655111E-2</v>
          </cell>
          <cell r="AS852">
            <v>3.9027452401807711E-3</v>
          </cell>
          <cell r="AT852">
            <v>2.3780411003989602E-2</v>
          </cell>
        </row>
        <row r="853">
          <cell r="A853" t="str">
            <v>BF_PRO__Q</v>
          </cell>
          <cell r="B853" t="str">
            <v>NA</v>
          </cell>
          <cell r="C853" t="str">
            <v>NA</v>
          </cell>
          <cell r="D853">
            <v>-4.610573198520139E-2</v>
          </cell>
          <cell r="E853">
            <v>-1.8347963349343438E-3</v>
          </cell>
          <cell r="F853">
            <v>-2.7393441805272666E-2</v>
          </cell>
          <cell r="G853">
            <v>6.534529109650597E-2</v>
          </cell>
          <cell r="H853">
            <v>-3.4956641498712748E-2</v>
          </cell>
          <cell r="I853">
            <v>-2.2268752275490952E-2</v>
          </cell>
          <cell r="J853">
            <v>-4.5763637695636621E-2</v>
          </cell>
          <cell r="K853">
            <v>-3.2509775422662483E-3</v>
          </cell>
          <cell r="L853">
            <v>-1.9462781856768009E-2</v>
          </cell>
          <cell r="M853">
            <v>-1.9183385565561487E-2</v>
          </cell>
          <cell r="N853">
            <v>2.3296790164410448E-2</v>
          </cell>
          <cell r="O853">
            <v>-6.8437926376927055E-3</v>
          </cell>
          <cell r="P853">
            <v>-9.1430202679712528E-3</v>
          </cell>
          <cell r="Q853">
            <v>2.4454521718991731E-2</v>
          </cell>
          <cell r="R853">
            <v>-8.0676872335480425E-4</v>
          </cell>
          <cell r="S853">
            <v>2.7280038140973014E-2</v>
          </cell>
          <cell r="T853">
            <v>-1.3969713285879469E-2</v>
          </cell>
          <cell r="U853">
            <v>1.7533083304908732E-2</v>
          </cell>
          <cell r="V853">
            <v>2.6760934983695861E-2</v>
          </cell>
          <cell r="W853">
            <v>-1.4350111437645427E-2</v>
          </cell>
          <cell r="X853">
            <v>-1.7524915472058956E-2</v>
          </cell>
          <cell r="Y853">
            <v>-2.0619964789805618E-2</v>
          </cell>
          <cell r="Z853">
            <v>-1.7508678056623619E-2</v>
          </cell>
          <cell r="AA853">
            <v>1.131353609791624E-2</v>
          </cell>
          <cell r="AB853">
            <v>2.0746184593129269E-2</v>
          </cell>
          <cell r="AC853">
            <v>1.1012504222530917E-3</v>
          </cell>
          <cell r="AD853">
            <v>1.3121938222295961E-2</v>
          </cell>
          <cell r="AE853">
            <v>1.0104355483564224E-3</v>
          </cell>
          <cell r="AF853">
            <v>-4.4695834940650095E-3</v>
          </cell>
          <cell r="AG853">
            <v>2.1985270741994453E-2</v>
          </cell>
          <cell r="AH853">
            <v>5.2239673199249437E-3</v>
          </cell>
          <cell r="AI853">
            <v>-1.5530369911626337E-2</v>
          </cell>
          <cell r="AJ853">
            <v>-2.1066100978541637E-3</v>
          </cell>
          <cell r="AK853">
            <v>8.9905007945358529E-4</v>
          </cell>
          <cell r="AL853">
            <v>2.6665203722386691E-2</v>
          </cell>
          <cell r="AM853">
            <v>7.0825414372543581E-3</v>
          </cell>
          <cell r="AN853">
            <v>1.0080392857346977E-2</v>
          </cell>
          <cell r="AO853">
            <v>-4.2669416012058705E-3</v>
          </cell>
          <cell r="AP853">
            <v>-3.9599563716785927E-2</v>
          </cell>
          <cell r="AQ853">
            <v>8.3199411365631835E-3</v>
          </cell>
          <cell r="AR853">
            <v>7.485482378621143E-3</v>
          </cell>
          <cell r="AS853">
            <v>-2.171809289210451E-2</v>
          </cell>
          <cell r="AT853">
            <v>9.2879336301861237E-3</v>
          </cell>
        </row>
        <row r="854">
          <cell r="A854" t="str">
            <v>BF_PRO__Qx100</v>
          </cell>
          <cell r="B854">
            <v>100</v>
          </cell>
          <cell r="C854">
            <v>100</v>
          </cell>
          <cell r="D854">
            <v>-4.6105731985201386</v>
          </cell>
          <cell r="E854">
            <v>-0.18347963349343438</v>
          </cell>
          <cell r="F854">
            <v>-2.7393441805272665</v>
          </cell>
          <cell r="G854">
            <v>6.5345291096505971</v>
          </cell>
          <cell r="H854">
            <v>-3.4956641498712751</v>
          </cell>
          <cell r="I854">
            <v>-2.2268752275490953</v>
          </cell>
          <cell r="J854">
            <v>-4.5763637695636623</v>
          </cell>
          <cell r="K854">
            <v>-0.32509775422662485</v>
          </cell>
          <cell r="L854">
            <v>-1.946278185676801</v>
          </cell>
          <cell r="M854">
            <v>-1.9183385565561488</v>
          </cell>
          <cell r="N854">
            <v>2.329679016441045</v>
          </cell>
          <cell r="O854">
            <v>-0.6843792637692705</v>
          </cell>
          <cell r="P854">
            <v>-0.91430202679712524</v>
          </cell>
          <cell r="Q854">
            <v>2.4454521718991731</v>
          </cell>
          <cell r="R854">
            <v>-8.0676872335480432E-2</v>
          </cell>
          <cell r="S854">
            <v>2.7280038140973013</v>
          </cell>
          <cell r="T854">
            <v>-1.396971328587947</v>
          </cell>
          <cell r="U854">
            <v>1.7533083304908732</v>
          </cell>
          <cell r="V854">
            <v>2.6760934983695863</v>
          </cell>
          <cell r="W854">
            <v>-1.4350111437645428</v>
          </cell>
          <cell r="X854">
            <v>-1.7524915472058957</v>
          </cell>
          <cell r="Y854">
            <v>-2.0619964789805616</v>
          </cell>
          <cell r="Z854">
            <v>-1.7508678056623619</v>
          </cell>
          <cell r="AA854">
            <v>1.1313536097916239</v>
          </cell>
          <cell r="AB854">
            <v>2.0746184593129269</v>
          </cell>
          <cell r="AC854">
            <v>0.11012504222530917</v>
          </cell>
          <cell r="AD854">
            <v>1.3121938222295961</v>
          </cell>
          <cell r="AE854">
            <v>0.10104355483564224</v>
          </cell>
          <cell r="AF854">
            <v>-0.44695834940650092</v>
          </cell>
          <cell r="AG854">
            <v>2.1985270741994452</v>
          </cell>
          <cell r="AH854">
            <v>0.52239673199249437</v>
          </cell>
          <cell r="AI854">
            <v>-1.5530369911626338</v>
          </cell>
          <cell r="AJ854">
            <v>-0.21066100978541635</v>
          </cell>
          <cell r="AK854">
            <v>8.9905007945358523E-2</v>
          </cell>
          <cell r="AL854">
            <v>2.666520372238669</v>
          </cell>
          <cell r="AM854">
            <v>0.70825414372543583</v>
          </cell>
          <cell r="AN854">
            <v>1.0080392857346976</v>
          </cell>
          <cell r="AO854">
            <v>-0.42669416012058703</v>
          </cell>
          <cell r="AP854">
            <v>-3.9599563716785928</v>
          </cell>
          <cell r="AQ854">
            <v>0.83199411365631837</v>
          </cell>
          <cell r="AR854">
            <v>0.74854823786211433</v>
          </cell>
          <cell r="AS854">
            <v>-2.1718092892104508</v>
          </cell>
          <cell r="AT854">
            <v>0.92879336301861237</v>
          </cell>
        </row>
        <row r="855">
          <cell r="A855" t="str">
            <v>BF_PRO__x100</v>
          </cell>
          <cell r="B855">
            <v>100</v>
          </cell>
          <cell r="C855">
            <v>100</v>
          </cell>
          <cell r="D855">
            <v>1.0018089842439735</v>
          </cell>
          <cell r="E855">
            <v>2.4313284398136048</v>
          </cell>
          <cell r="F855">
            <v>7.6618921113442706</v>
          </cell>
          <cell r="G855">
            <v>19.776096081304058</v>
          </cell>
          <cell r="H855">
            <v>5.9431666188640735</v>
          </cell>
          <cell r="I855">
            <v>3.9989490917402835</v>
          </cell>
          <cell r="J855">
            <v>0.41999755565260155</v>
          </cell>
          <cell r="K855">
            <v>1.6333781185441425</v>
          </cell>
          <cell r="L855">
            <v>3.4405444474085174</v>
          </cell>
          <cell r="M855">
            <v>5.8647821636976589</v>
          </cell>
          <cell r="N855">
            <v>8.2057269862821727</v>
          </cell>
          <cell r="O855">
            <v>4.2383544869773759</v>
          </cell>
          <cell r="P855">
            <v>1.2397712945577488</v>
          </cell>
          <cell r="Q855">
            <v>4.2862896027044535</v>
          </cell>
          <cell r="R855">
            <v>2.3521756026811671</v>
          </cell>
          <cell r="S855">
            <v>-5.9387913390852791</v>
          </cell>
          <cell r="T855">
            <v>-4.057705952458746</v>
          </cell>
          <cell r="U855">
            <v>1.0855582505206491</v>
          </cell>
          <cell r="V855">
            <v>4.3043281374910087</v>
          </cell>
          <cell r="W855">
            <v>-1.6442328039648044</v>
          </cell>
          <cell r="X855">
            <v>-0.34347377404781487</v>
          </cell>
          <cell r="Y855">
            <v>-1.5550250221304309</v>
          </cell>
          <cell r="Z855">
            <v>-2.7841384161999221</v>
          </cell>
          <cell r="AA855">
            <v>1.4253074301450865</v>
          </cell>
          <cell r="AB855">
            <v>2.5534363945652188</v>
          </cell>
          <cell r="AC855">
            <v>-6.0806999081065544E-2</v>
          </cell>
          <cell r="AD855">
            <v>2.5436416615386381</v>
          </cell>
          <cell r="AE855">
            <v>-0.25214083272166604</v>
          </cell>
          <cell r="AF855">
            <v>-1.7696521373289502</v>
          </cell>
          <cell r="AG855">
            <v>6.4573024616556829</v>
          </cell>
          <cell r="AH855">
            <v>1.7543647576558075</v>
          </cell>
          <cell r="AI855">
            <v>-0.53036568612699053</v>
          </cell>
          <cell r="AJ855">
            <v>-0.34413722979813904</v>
          </cell>
          <cell r="AK855">
            <v>1.0393796742496524</v>
          </cell>
          <cell r="AL855">
            <v>3.3087722604402341</v>
          </cell>
          <cell r="AM855">
            <v>3.3711937256034039</v>
          </cell>
          <cell r="AN855">
            <v>3.2947015680657943</v>
          </cell>
          <cell r="AO855">
            <v>3.932213821144289</v>
          </cell>
          <cell r="AP855">
            <v>-7.953410406718513</v>
          </cell>
          <cell r="AQ855">
            <v>5.5145777670844565</v>
          </cell>
          <cell r="AR855">
            <v>5.3929080090731203</v>
          </cell>
          <cell r="AS855">
            <v>0.57148929548917016</v>
          </cell>
          <cell r="AT855">
            <v>0.54812536794231403</v>
          </cell>
        </row>
        <row r="856">
          <cell r="A856" t="str">
            <v>BF_PXDBH</v>
          </cell>
          <cell r="B856">
            <v>1</v>
          </cell>
          <cell r="C856">
            <v>1</v>
          </cell>
          <cell r="D856">
            <v>1</v>
          </cell>
          <cell r="E856">
            <v>1</v>
          </cell>
          <cell r="F856">
            <v>1.0411966117151994</v>
          </cell>
          <cell r="G856">
            <v>1.2182594224238794</v>
          </cell>
          <cell r="H856">
            <v>1.2056555922079464</v>
          </cell>
          <cell r="I856">
            <v>1.1829388604751301</v>
          </cell>
          <cell r="J856">
            <v>1.1345547131443008</v>
          </cell>
          <cell r="K856">
            <v>1.1248079168197223</v>
          </cell>
          <cell r="L856">
            <v>1.114237769295549</v>
          </cell>
          <cell r="M856">
            <v>1.0895116342497944</v>
          </cell>
          <cell r="N856">
            <v>1.1178443507391971</v>
          </cell>
          <cell r="O856">
            <v>1.1123469394599024</v>
          </cell>
          <cell r="P856">
            <v>1.0895230946638879</v>
          </cell>
          <cell r="Q856">
            <v>1.1018945924139718</v>
          </cell>
          <cell r="R856">
            <v>1.102009685892354</v>
          </cell>
          <cell r="S856">
            <v>1.0965318168607285</v>
          </cell>
          <cell r="T856">
            <v>1.0557525535288443</v>
          </cell>
          <cell r="U856">
            <v>1.0573259519625942</v>
          </cell>
          <cell r="V856">
            <v>1.0653220068175839</v>
          </cell>
          <cell r="W856">
            <v>1.0454863800937528</v>
          </cell>
          <cell r="X856">
            <v>1.0282543658417109</v>
          </cell>
          <cell r="Y856">
            <v>1.0020398025679964</v>
          </cell>
          <cell r="Z856">
            <v>0.98157913110095996</v>
          </cell>
          <cell r="AA856">
            <v>0.97770327630273901</v>
          </cell>
          <cell r="AB856">
            <v>0.99377054352147465</v>
          </cell>
          <cell r="AC856">
            <v>0.99692332109807791</v>
          </cell>
          <cell r="AD856">
            <v>1.0116426157590745</v>
          </cell>
          <cell r="AE856">
            <v>1.0051054967467725</v>
          </cell>
          <cell r="AF856">
            <v>1.0024932882912909</v>
          </cell>
          <cell r="AG856">
            <v>1.028106537394228</v>
          </cell>
          <cell r="AH856">
            <v>1.0268326947557005</v>
          </cell>
          <cell r="AI856">
            <v>1.0158903592963833</v>
          </cell>
          <cell r="AJ856">
            <v>1.0002904369003587</v>
          </cell>
          <cell r="AK856">
            <v>0.98706505098766262</v>
          </cell>
          <cell r="AL856">
            <v>0.99820063392401071</v>
          </cell>
          <cell r="AM856">
            <v>1.004255843852631</v>
          </cell>
          <cell r="AN856">
            <v>1.0224908308834448</v>
          </cell>
          <cell r="AO856">
            <v>1.0270864033287399</v>
          </cell>
          <cell r="AP856">
            <v>0.9800600729014558</v>
          </cell>
          <cell r="AQ856">
            <v>0.98456946515799515</v>
          </cell>
          <cell r="AR856">
            <v>0.98246759993228361</v>
          </cell>
          <cell r="AS856">
            <v>0.96546434880548271</v>
          </cell>
          <cell r="AT856">
            <v>0.96696046375963518</v>
          </cell>
        </row>
        <row r="857">
          <cell r="A857" t="str">
            <v>BF_QN_SU</v>
          </cell>
          <cell r="B857">
            <v>2.852359991113149E-2</v>
          </cell>
          <cell r="C857">
            <v>3.2907847107009378E-2</v>
          </cell>
          <cell r="D857">
            <v>2.6906590070790638E-2</v>
          </cell>
          <cell r="E857">
            <v>2.8132940036945244E-2</v>
          </cell>
          <cell r="F857">
            <v>3.355587930716631E-2</v>
          </cell>
          <cell r="G857">
            <v>2.6396525361573102E-2</v>
          </cell>
          <cell r="H857">
            <v>2.8366090022077066E-2</v>
          </cell>
          <cell r="I857">
            <v>3.6170647553672483E-2</v>
          </cell>
          <cell r="J857">
            <v>4.3070488837448878E-2</v>
          </cell>
          <cell r="K857">
            <v>4.6136834955193405E-2</v>
          </cell>
          <cell r="L857">
            <v>4.7335775410459219E-2</v>
          </cell>
          <cell r="M857">
            <v>4.3217087940062411E-2</v>
          </cell>
          <cell r="N857">
            <v>3.6703275789811356E-2</v>
          </cell>
          <cell r="O857">
            <v>3.9475788705770232E-2</v>
          </cell>
          <cell r="P857">
            <v>4.0867773277447214E-2</v>
          </cell>
          <cell r="Q857">
            <v>4.2293880377759226E-2</v>
          </cell>
          <cell r="R857">
            <v>4.02718255541408E-2</v>
          </cell>
          <cell r="S857">
            <v>4.6663349212418284E-2</v>
          </cell>
          <cell r="T857">
            <v>5.0930990328172221E-2</v>
          </cell>
          <cell r="U857">
            <v>4.9069409987754574E-2</v>
          </cell>
          <cell r="V857">
            <v>2.9672327437992543E-2</v>
          </cell>
          <cell r="W857">
            <v>2.1544269923239327E-2</v>
          </cell>
          <cell r="X857">
            <v>2.6761497782123646E-2</v>
          </cell>
          <cell r="Y857">
            <v>2.4740953920706493E-2</v>
          </cell>
          <cell r="Z857">
            <v>2.783101414482872E-2</v>
          </cell>
          <cell r="AA857">
            <v>2.0547971703921118E-2</v>
          </cell>
          <cell r="AB857">
            <v>1.9817177599979766E-2</v>
          </cell>
          <cell r="AC857">
            <v>1.4201365083560739E-2</v>
          </cell>
          <cell r="AD857">
            <v>1.2665316365529771E-2</v>
          </cell>
          <cell r="AE857">
            <v>1.1272995150157001E-2</v>
          </cell>
          <cell r="AF857">
            <v>1.2263600604999321E-2</v>
          </cell>
          <cell r="AG857">
            <v>1.0891288635197557E-2</v>
          </cell>
          <cell r="AH857">
            <v>8.5944088724226025E-3</v>
          </cell>
          <cell r="AI857">
            <v>9.7401815707940861E-3</v>
          </cell>
          <cell r="AJ857">
            <v>1.0360130769965139E-2</v>
          </cell>
          <cell r="AK857">
            <v>9.3729619012286793E-3</v>
          </cell>
          <cell r="AL857">
            <v>8.0898676041362E-3</v>
          </cell>
          <cell r="AM857">
            <v>7.155463911355681E-3</v>
          </cell>
          <cell r="AN857">
            <v>3.5739225984271266E-3</v>
          </cell>
          <cell r="AO857">
            <v>2.9344175017426569E-3</v>
          </cell>
          <cell r="AP857">
            <v>3.8842243629794949E-3</v>
          </cell>
          <cell r="AQ857">
            <v>2.6937368718229194E-3</v>
          </cell>
          <cell r="AR857">
            <v>2.0138764948648244E-3</v>
          </cell>
          <cell r="AS857">
            <v>1.9180387671885453E-3</v>
          </cell>
          <cell r="AT857">
            <v>1.8361244388387823E-3</v>
          </cell>
        </row>
        <row r="858">
          <cell r="A858" t="str">
            <v>BF_QN_SU_CA</v>
          </cell>
          <cell r="B858">
            <v>0</v>
          </cell>
          <cell r="C858">
            <v>0</v>
          </cell>
          <cell r="D858">
            <v>0</v>
          </cell>
          <cell r="E858">
            <v>0</v>
          </cell>
          <cell r="F858">
            <v>0</v>
          </cell>
          <cell r="G858">
            <v>0</v>
          </cell>
          <cell r="H858">
            <v>0</v>
          </cell>
          <cell r="I858">
            <v>0</v>
          </cell>
          <cell r="J858">
            <v>0</v>
          </cell>
          <cell r="K858">
            <v>0</v>
          </cell>
          <cell r="L858">
            <v>0</v>
          </cell>
          <cell r="M858">
            <v>-1.4794102387963737E-3</v>
          </cell>
          <cell r="N858">
            <v>-1.5517838927099278E-3</v>
          </cell>
          <cell r="O858">
            <v>-6.7707489310266794E-4</v>
          </cell>
          <cell r="P858">
            <v>-1.2010730169614518E-3</v>
          </cell>
          <cell r="Q858">
            <v>-1.504571432749794E-3</v>
          </cell>
          <cell r="R858">
            <v>-1.1991195890560264E-3</v>
          </cell>
          <cell r="S858">
            <v>-9.2008026903944544E-4</v>
          </cell>
          <cell r="T858">
            <v>-3.6913898762577155E-3</v>
          </cell>
          <cell r="U858">
            <v>-8.0852258926014491E-4</v>
          </cell>
          <cell r="V858">
            <v>-1.481665649837244E-3</v>
          </cell>
          <cell r="W858">
            <v>-2.8795083647949801E-4</v>
          </cell>
          <cell r="X858">
            <v>-1.6179469396114272E-4</v>
          </cell>
          <cell r="Y858">
            <v>-2.1518634801374805E-4</v>
          </cell>
          <cell r="Z858">
            <v>-4.8398529626049458E-5</v>
          </cell>
          <cell r="AA858">
            <v>1.1348176787235285E-4</v>
          </cell>
          <cell r="AB858">
            <v>1.1932298576199504E-3</v>
          </cell>
          <cell r="AC858">
            <v>-1.2309331422287622E-3</v>
          </cell>
          <cell r="AD858">
            <v>-4.156139530526958E-4</v>
          </cell>
          <cell r="AE858">
            <v>-4.240096469818929E-4</v>
          </cell>
          <cell r="AF858">
            <v>-4.0085689640684784E-4</v>
          </cell>
          <cell r="AG858">
            <v>-6.7595803378284148E-4</v>
          </cell>
          <cell r="AH858">
            <v>-1.777273207018786E-4</v>
          </cell>
          <cell r="AI858">
            <v>-6.1268188433654704E-6</v>
          </cell>
          <cell r="AJ858">
            <v>-3.0390470190740657E-4</v>
          </cell>
          <cell r="AK858">
            <v>-3.309996517634568E-4</v>
          </cell>
          <cell r="AL858">
            <v>-2.1967258574173915E-4</v>
          </cell>
          <cell r="AM858">
            <v>-4.2542526954110244E-4</v>
          </cell>
          <cell r="AN858">
            <v>-5.5667020617936633E-4</v>
          </cell>
          <cell r="AO858">
            <v>-1.8045980019465815E-4</v>
          </cell>
          <cell r="AP858">
            <v>-1.7291004436742116E-4</v>
          </cell>
          <cell r="AQ858">
            <v>-1.4188734157819665E-4</v>
          </cell>
          <cell r="AR858">
            <v>-1.0334569603292213E-4</v>
          </cell>
          <cell r="AS858">
            <v>0</v>
          </cell>
          <cell r="AT858">
            <v>0</v>
          </cell>
        </row>
        <row r="859">
          <cell r="A859" t="str">
            <v>BF_QN_SU_CAx100</v>
          </cell>
          <cell r="B859">
            <v>0</v>
          </cell>
          <cell r="C859">
            <v>0</v>
          </cell>
          <cell r="D859">
            <v>0</v>
          </cell>
          <cell r="E859">
            <v>0</v>
          </cell>
          <cell r="F859">
            <v>0</v>
          </cell>
          <cell r="G859">
            <v>0</v>
          </cell>
          <cell r="H859">
            <v>0</v>
          </cell>
          <cell r="I859">
            <v>0</v>
          </cell>
          <cell r="J859">
            <v>0</v>
          </cell>
          <cell r="K859">
            <v>0</v>
          </cell>
          <cell r="L859">
            <v>0</v>
          </cell>
          <cell r="M859">
            <v>-0.14794102387963737</v>
          </cell>
          <cell r="N859">
            <v>-0.15517838927099278</v>
          </cell>
          <cell r="O859">
            <v>-6.7707489310266794E-2</v>
          </cell>
          <cell r="P859">
            <v>-0.12010730169614517</v>
          </cell>
          <cell r="Q859">
            <v>-0.15045714327497939</v>
          </cell>
          <cell r="R859">
            <v>-0.11991195890560263</v>
          </cell>
          <cell r="S859">
            <v>-9.2008026903944551E-2</v>
          </cell>
          <cell r="T859">
            <v>-0.36913898762577158</v>
          </cell>
          <cell r="U859">
            <v>-8.0852258926014497E-2</v>
          </cell>
          <cell r="V859">
            <v>-0.14816656498372441</v>
          </cell>
          <cell r="W859">
            <v>-2.8795083647949801E-2</v>
          </cell>
          <cell r="X859">
            <v>-1.6179469396114272E-2</v>
          </cell>
          <cell r="Y859">
            <v>-2.1518634801374805E-2</v>
          </cell>
          <cell r="Z859">
            <v>-4.8398529626049458E-3</v>
          </cell>
          <cell r="AA859">
            <v>1.1348176787235285E-2</v>
          </cell>
          <cell r="AB859">
            <v>0.11932298576199504</v>
          </cell>
          <cell r="AC859">
            <v>-0.12309331422287623</v>
          </cell>
          <cell r="AD859">
            <v>-4.1561395305269581E-2</v>
          </cell>
          <cell r="AE859">
            <v>-4.240096469818929E-2</v>
          </cell>
          <cell r="AF859">
            <v>-4.0085689640684784E-2</v>
          </cell>
          <cell r="AG859">
            <v>-6.759580337828415E-2</v>
          </cell>
          <cell r="AH859">
            <v>-1.7772732070187862E-2</v>
          </cell>
          <cell r="AI859">
            <v>-6.1268188433654704E-4</v>
          </cell>
          <cell r="AJ859">
            <v>-3.0390470190740655E-2</v>
          </cell>
          <cell r="AK859">
            <v>-3.3099965176345683E-2</v>
          </cell>
          <cell r="AL859">
            <v>-2.1967258574173913E-2</v>
          </cell>
          <cell r="AM859">
            <v>-4.2542526954110246E-2</v>
          </cell>
          <cell r="AN859">
            <v>-5.566702061793663E-2</v>
          </cell>
          <cell r="AO859">
            <v>-1.8045980019465814E-2</v>
          </cell>
          <cell r="AP859">
            <v>-1.7291004436742117E-2</v>
          </cell>
          <cell r="AQ859">
            <v>-1.4188734157819665E-2</v>
          </cell>
          <cell r="AR859">
            <v>-1.0334569603292213E-2</v>
          </cell>
          <cell r="AS859">
            <v>0</v>
          </cell>
          <cell r="AT859">
            <v>0</v>
          </cell>
        </row>
        <row r="860">
          <cell r="A860" t="str">
            <v>BF_QN_SUx100</v>
          </cell>
          <cell r="B860">
            <v>2.8523599911131492</v>
          </cell>
          <cell r="C860">
            <v>3.2907847107009376</v>
          </cell>
          <cell r="D860">
            <v>2.6906590070790637</v>
          </cell>
          <cell r="E860">
            <v>2.8132940036945242</v>
          </cell>
          <cell r="F860">
            <v>3.3555879307166312</v>
          </cell>
          <cell r="G860">
            <v>2.63965253615731</v>
          </cell>
          <cell r="H860">
            <v>2.8366090022077066</v>
          </cell>
          <cell r="I860">
            <v>3.6170647553672484</v>
          </cell>
          <cell r="J860">
            <v>4.3070488837448879</v>
          </cell>
          <cell r="K860">
            <v>4.6136834955193402</v>
          </cell>
          <cell r="L860">
            <v>4.7335775410459222</v>
          </cell>
          <cell r="M860">
            <v>4.3217087940062413</v>
          </cell>
          <cell r="N860">
            <v>3.6703275789811354</v>
          </cell>
          <cell r="O860">
            <v>3.9475788705770229</v>
          </cell>
          <cell r="P860">
            <v>4.0867773277447217</v>
          </cell>
          <cell r="Q860">
            <v>4.229388037775923</v>
          </cell>
          <cell r="R860">
            <v>4.0271825554140799</v>
          </cell>
          <cell r="S860">
            <v>4.6663349212418286</v>
          </cell>
          <cell r="T860">
            <v>5.0930990328172223</v>
          </cell>
          <cell r="U860">
            <v>4.9069409987754575</v>
          </cell>
          <cell r="V860">
            <v>2.9672327437992543</v>
          </cell>
          <cell r="W860">
            <v>2.1544269923239328</v>
          </cell>
          <cell r="X860">
            <v>2.6761497782123644</v>
          </cell>
          <cell r="Y860">
            <v>2.4740953920706494</v>
          </cell>
          <cell r="Z860">
            <v>2.7831014144828718</v>
          </cell>
          <cell r="AA860">
            <v>2.0547971703921117</v>
          </cell>
          <cell r="AB860">
            <v>1.9817177599979765</v>
          </cell>
          <cell r="AC860">
            <v>1.420136508356074</v>
          </cell>
          <cell r="AD860">
            <v>1.2665316365529771</v>
          </cell>
          <cell r="AE860">
            <v>1.1272995150157001</v>
          </cell>
          <cell r="AF860">
            <v>1.2263600604999321</v>
          </cell>
          <cell r="AG860">
            <v>1.0891288635197556</v>
          </cell>
          <cell r="AH860">
            <v>0.8594408872422602</v>
          </cell>
          <cell r="AI860">
            <v>0.97401815707940864</v>
          </cell>
          <cell r="AJ860">
            <v>1.0360130769965139</v>
          </cell>
          <cell r="AK860">
            <v>0.93729619012286791</v>
          </cell>
          <cell r="AL860">
            <v>0.80898676041362005</v>
          </cell>
          <cell r="AM860">
            <v>0.71554639113556806</v>
          </cell>
          <cell r="AN860">
            <v>0.35739225984271267</v>
          </cell>
          <cell r="AO860">
            <v>0.29344175017426571</v>
          </cell>
          <cell r="AP860">
            <v>0.38842243629794948</v>
          </cell>
          <cell r="AQ860">
            <v>0.26937368718229193</v>
          </cell>
          <cell r="AR860">
            <v>0.20138764948648244</v>
          </cell>
          <cell r="AS860">
            <v>0.19180387671885452</v>
          </cell>
          <cell r="AT860">
            <v>0.18361244388387823</v>
          </cell>
        </row>
        <row r="861">
          <cell r="A861" t="str">
            <v>BF_QN_TK</v>
          </cell>
          <cell r="B861">
            <v>2.9456693944387456E-2</v>
          </cell>
          <cell r="C861">
            <v>2.8100305917444592E-2</v>
          </cell>
          <cell r="D861">
            <v>2.6568354588810898E-2</v>
          </cell>
          <cell r="E861">
            <v>2.6235045725316177E-2</v>
          </cell>
          <cell r="F861">
            <v>2.3519331364685696E-2</v>
          </cell>
          <cell r="G861">
            <v>1.5946844309549603E-2</v>
          </cell>
          <cell r="H861">
            <v>1.8748141603031565E-2</v>
          </cell>
          <cell r="I861">
            <v>2.0973846298636325E-2</v>
          </cell>
          <cell r="J861">
            <v>2.36398171463609E-2</v>
          </cell>
          <cell r="K861">
            <v>2.2671593330293997E-2</v>
          </cell>
          <cell r="L861">
            <v>1.9336267302024656E-2</v>
          </cell>
          <cell r="M861">
            <v>1.8114651017177248E-2</v>
          </cell>
          <cell r="N861">
            <v>1.6575882332919886E-2</v>
          </cell>
          <cell r="O861">
            <v>1.6583018005862076E-2</v>
          </cell>
          <cell r="P861">
            <v>1.6436540326240943E-2</v>
          </cell>
          <cell r="Q861">
            <v>1.6762960943229047E-2</v>
          </cell>
          <cell r="R861">
            <v>1.566620732462454E-2</v>
          </cell>
          <cell r="S861">
            <v>1.7158063111493548E-2</v>
          </cell>
          <cell r="T861">
            <v>1.8480849718250328E-2</v>
          </cell>
          <cell r="U861">
            <v>1.9125399941609833E-2</v>
          </cell>
          <cell r="V861">
            <v>1.8604713727855968E-2</v>
          </cell>
          <cell r="W861">
            <v>1.8353997825438673E-2</v>
          </cell>
          <cell r="X861">
            <v>2.0874895418686472E-2</v>
          </cell>
          <cell r="Y861">
            <v>2.1493058467355761E-2</v>
          </cell>
          <cell r="Z861">
            <v>2.2261980490304874E-2</v>
          </cell>
          <cell r="AA861">
            <v>2.1473994786918499E-2</v>
          </cell>
          <cell r="AB861">
            <v>2.2677646067113928E-2</v>
          </cell>
          <cell r="AC861">
            <v>2.3241085215544251E-2</v>
          </cell>
          <cell r="AD861">
            <v>2.4555651822125255E-2</v>
          </cell>
          <cell r="AE861">
            <v>2.3922136801655329E-2</v>
          </cell>
          <cell r="AF861">
            <v>2.4451033864473563E-2</v>
          </cell>
          <cell r="AG861">
            <v>2.2259448024387025E-2</v>
          </cell>
          <cell r="AH861">
            <v>2.1457543664800096E-2</v>
          </cell>
          <cell r="AI861">
            <v>2.1040413813724519E-2</v>
          </cell>
          <cell r="AJ861">
            <v>2.0610701464910841E-2</v>
          </cell>
          <cell r="AK861">
            <v>2.0870240491701202E-2</v>
          </cell>
          <cell r="AL861">
            <v>2.2690360545117944E-2</v>
          </cell>
          <cell r="AM861">
            <v>2.2912963692001367E-2</v>
          </cell>
          <cell r="AN861">
            <v>2.1907766814433835E-2</v>
          </cell>
          <cell r="AO861">
            <v>2.4942263221453913E-2</v>
          </cell>
          <cell r="AP861">
            <v>2.6138816908388093E-2</v>
          </cell>
          <cell r="AQ861">
            <v>2.6076840211790762E-2</v>
          </cell>
          <cell r="AR861">
            <v>2.5954183254967615E-2</v>
          </cell>
          <cell r="AS861">
            <v>2.727684562937039E-2</v>
          </cell>
          <cell r="AT861">
            <v>2.8958008427103641E-2</v>
          </cell>
        </row>
        <row r="862">
          <cell r="A862" t="str">
            <v>BF_QN_TK_CA</v>
          </cell>
          <cell r="B862">
            <v>0</v>
          </cell>
          <cell r="C862">
            <v>0</v>
          </cell>
          <cell r="D862">
            <v>0</v>
          </cell>
          <cell r="E862">
            <v>0</v>
          </cell>
          <cell r="F862">
            <v>0</v>
          </cell>
          <cell r="G862">
            <v>0</v>
          </cell>
          <cell r="H862">
            <v>0</v>
          </cell>
          <cell r="I862">
            <v>0</v>
          </cell>
          <cell r="J862">
            <v>0</v>
          </cell>
          <cell r="K862">
            <v>0</v>
          </cell>
          <cell r="L862">
            <v>0</v>
          </cell>
          <cell r="M862">
            <v>-2.7389210320289022E-5</v>
          </cell>
          <cell r="N862">
            <v>-4.0023029049261489E-4</v>
          </cell>
          <cell r="O862">
            <v>4.4462264840291511E-5</v>
          </cell>
          <cell r="P862">
            <v>-2.4257226909674481E-4</v>
          </cell>
          <cell r="Q862">
            <v>4.5878017164673393E-5</v>
          </cell>
          <cell r="R862">
            <v>-6.3897259983715501E-4</v>
          </cell>
          <cell r="S862">
            <v>-8.3506631724136922E-4</v>
          </cell>
          <cell r="T862">
            <v>-2.8278072361550416E-6</v>
          </cell>
          <cell r="U862">
            <v>-3.7920692938299763E-4</v>
          </cell>
          <cell r="V862">
            <v>2.8158984906670199E-4</v>
          </cell>
          <cell r="W862">
            <v>1.87710596696632E-5</v>
          </cell>
          <cell r="X862">
            <v>-7.053663562143174E-5</v>
          </cell>
          <cell r="Y862">
            <v>3.4641426424761746E-4</v>
          </cell>
          <cell r="Z862">
            <v>-2.4835616231342911E-4</v>
          </cell>
          <cell r="AA862">
            <v>-1.7329468539229419E-4</v>
          </cell>
          <cell r="AB862">
            <v>-1.1930151211659006E-4</v>
          </cell>
          <cell r="AC862">
            <v>3.4446611214312365E-4</v>
          </cell>
          <cell r="AD862">
            <v>-1.5058452640227468E-5</v>
          </cell>
          <cell r="AE862">
            <v>2.9693501369253746E-4</v>
          </cell>
          <cell r="AF862">
            <v>2.2990503829372656E-4</v>
          </cell>
          <cell r="AG862">
            <v>-5.8486511107784349E-4</v>
          </cell>
          <cell r="AH862">
            <v>5.521345167723915E-6</v>
          </cell>
          <cell r="AI862">
            <v>-5.7799230818607154E-5</v>
          </cell>
          <cell r="AJ862">
            <v>-1.625711743474291E-5</v>
          </cell>
          <cell r="AK862">
            <v>1.8317797110277423E-5</v>
          </cell>
          <cell r="AL862">
            <v>4.5451838978245469E-4</v>
          </cell>
          <cell r="AM862">
            <v>-3.5566318778060529E-4</v>
          </cell>
          <cell r="AN862">
            <v>-2.0066093339795275E-4</v>
          </cell>
          <cell r="AO862">
            <v>3.415699179092728E-4</v>
          </cell>
          <cell r="AP862">
            <v>4.1255237530699214E-4</v>
          </cell>
          <cell r="AQ862">
            <v>-6.8697773124831024E-5</v>
          </cell>
          <cell r="AR862">
            <v>1.8169640090692166E-4</v>
          </cell>
          <cell r="AS862">
            <v>0</v>
          </cell>
          <cell r="AT862">
            <v>0</v>
          </cell>
        </row>
        <row r="863">
          <cell r="A863" t="str">
            <v>BF_QN_TK_CAx100</v>
          </cell>
          <cell r="B863">
            <v>0</v>
          </cell>
          <cell r="C863">
            <v>0</v>
          </cell>
          <cell r="D863">
            <v>0</v>
          </cell>
          <cell r="E863">
            <v>0</v>
          </cell>
          <cell r="F863">
            <v>0</v>
          </cell>
          <cell r="G863">
            <v>0</v>
          </cell>
          <cell r="H863">
            <v>0</v>
          </cell>
          <cell r="I863">
            <v>0</v>
          </cell>
          <cell r="J863">
            <v>0</v>
          </cell>
          <cell r="K863">
            <v>0</v>
          </cell>
          <cell r="L863">
            <v>0</v>
          </cell>
          <cell r="M863">
            <v>-2.7389210320289022E-3</v>
          </cell>
          <cell r="N863">
            <v>-4.0023029049261485E-2</v>
          </cell>
          <cell r="O863">
            <v>4.4462264840291511E-3</v>
          </cell>
          <cell r="P863">
            <v>-2.4257226909674481E-2</v>
          </cell>
          <cell r="Q863">
            <v>4.5878017164673393E-3</v>
          </cell>
          <cell r="R863">
            <v>-6.3897259983715496E-2</v>
          </cell>
          <cell r="S863">
            <v>-8.3506631724136915E-2</v>
          </cell>
          <cell r="T863">
            <v>-2.8278072361550416E-4</v>
          </cell>
          <cell r="U863">
            <v>-3.7920692938299763E-2</v>
          </cell>
          <cell r="V863">
            <v>2.8158984906670199E-2</v>
          </cell>
          <cell r="W863">
            <v>1.87710596696632E-3</v>
          </cell>
          <cell r="X863">
            <v>-7.053663562143174E-3</v>
          </cell>
          <cell r="Y863">
            <v>3.4641426424761743E-2</v>
          </cell>
          <cell r="Z863">
            <v>-2.4835616231342911E-2</v>
          </cell>
          <cell r="AA863">
            <v>-1.7329468539229419E-2</v>
          </cell>
          <cell r="AB863">
            <v>-1.1930151211659006E-2</v>
          </cell>
          <cell r="AC863">
            <v>3.4446611214312362E-2</v>
          </cell>
          <cell r="AD863">
            <v>-1.5058452640227468E-3</v>
          </cell>
          <cell r="AE863">
            <v>2.9693501369253746E-2</v>
          </cell>
          <cell r="AF863">
            <v>2.2990503829372656E-2</v>
          </cell>
          <cell r="AG863">
            <v>-5.8486511107784349E-2</v>
          </cell>
          <cell r="AH863">
            <v>5.521345167723915E-4</v>
          </cell>
          <cell r="AI863">
            <v>-5.7799230818607154E-3</v>
          </cell>
          <cell r="AJ863">
            <v>-1.625711743474291E-3</v>
          </cell>
          <cell r="AK863">
            <v>1.8317797110277423E-3</v>
          </cell>
          <cell r="AL863">
            <v>4.5451838978245465E-2</v>
          </cell>
          <cell r="AM863">
            <v>-3.5566318778060532E-2</v>
          </cell>
          <cell r="AN863">
            <v>-2.0066093339795275E-2</v>
          </cell>
          <cell r="AO863">
            <v>3.415699179092728E-2</v>
          </cell>
          <cell r="AP863">
            <v>4.1255237530699214E-2</v>
          </cell>
          <cell r="AQ863">
            <v>-6.8697773124831024E-3</v>
          </cell>
          <cell r="AR863">
            <v>1.8169640090692166E-2</v>
          </cell>
          <cell r="AS863">
            <v>0</v>
          </cell>
          <cell r="AT863">
            <v>0</v>
          </cell>
        </row>
        <row r="864">
          <cell r="A864" t="str">
            <v>BF_QN_TKx100</v>
          </cell>
          <cell r="B864">
            <v>2.9456693944387458</v>
          </cell>
          <cell r="C864">
            <v>2.810030591744459</v>
          </cell>
          <cell r="D864">
            <v>2.6568354588810896</v>
          </cell>
          <cell r="E864">
            <v>2.6235045725316177</v>
          </cell>
          <cell r="F864">
            <v>2.3519331364685696</v>
          </cell>
          <cell r="G864">
            <v>1.5946844309549604</v>
          </cell>
          <cell r="H864">
            <v>1.8748141603031565</v>
          </cell>
          <cell r="I864">
            <v>2.0973846298636323</v>
          </cell>
          <cell r="J864">
            <v>2.3639817146360897</v>
          </cell>
          <cell r="K864">
            <v>2.2671593330293995</v>
          </cell>
          <cell r="L864">
            <v>1.9336267302024657</v>
          </cell>
          <cell r="M864">
            <v>1.8114651017177248</v>
          </cell>
          <cell r="N864">
            <v>1.6575882332919887</v>
          </cell>
          <cell r="O864">
            <v>1.6583018005862076</v>
          </cell>
          <cell r="P864">
            <v>1.6436540326240943</v>
          </cell>
          <cell r="Q864">
            <v>1.6762960943229048</v>
          </cell>
          <cell r="R864">
            <v>1.5666207324624541</v>
          </cell>
          <cell r="S864">
            <v>1.7158063111493549</v>
          </cell>
          <cell r="T864">
            <v>1.8480849718250327</v>
          </cell>
          <cell r="U864">
            <v>1.9125399941609833</v>
          </cell>
          <cell r="V864">
            <v>1.8604713727855968</v>
          </cell>
          <cell r="W864">
            <v>1.8353997825438673</v>
          </cell>
          <cell r="X864">
            <v>2.087489541868647</v>
          </cell>
          <cell r="Y864">
            <v>2.1493058467355759</v>
          </cell>
          <cell r="Z864">
            <v>2.2261980490304873</v>
          </cell>
          <cell r="AA864">
            <v>2.1473994786918498</v>
          </cell>
          <cell r="AB864">
            <v>2.2677646067113928</v>
          </cell>
          <cell r="AC864">
            <v>2.3241085215544253</v>
          </cell>
          <cell r="AD864">
            <v>2.4555651822125255</v>
          </cell>
          <cell r="AE864">
            <v>2.3922136801655327</v>
          </cell>
          <cell r="AF864">
            <v>2.4451033864473564</v>
          </cell>
          <cell r="AG864">
            <v>2.2259448024387023</v>
          </cell>
          <cell r="AH864">
            <v>2.1457543664800096</v>
          </cell>
          <cell r="AI864">
            <v>2.1040413813724519</v>
          </cell>
          <cell r="AJ864">
            <v>2.0610701464910841</v>
          </cell>
          <cell r="AK864">
            <v>2.0870240491701204</v>
          </cell>
          <cell r="AL864">
            <v>2.2690360545117945</v>
          </cell>
          <cell r="AM864">
            <v>2.2912963692001367</v>
          </cell>
          <cell r="AN864">
            <v>2.1907766814433836</v>
          </cell>
          <cell r="AO864">
            <v>2.4942263221453915</v>
          </cell>
          <cell r="AP864">
            <v>2.6138816908388094</v>
          </cell>
          <cell r="AQ864">
            <v>2.6076840211790762</v>
          </cell>
          <cell r="AR864">
            <v>2.5954183254967615</v>
          </cell>
          <cell r="AS864">
            <v>2.7276845629370392</v>
          </cell>
          <cell r="AT864">
            <v>2.8958008427103641</v>
          </cell>
        </row>
        <row r="865">
          <cell r="A865" t="str">
            <v>BF_QNVSU</v>
          </cell>
          <cell r="B865" t="str">
            <v>NA</v>
          </cell>
          <cell r="C865" t="str">
            <v>NA</v>
          </cell>
          <cell r="D865">
            <v>2.8130733088137155E-2</v>
          </cell>
          <cell r="E865">
            <v>2.637042984248289E-2</v>
          </cell>
          <cell r="F865">
            <v>3.3113258697497039E-2</v>
          </cell>
          <cell r="G865">
            <v>2.8098151144640343E-2</v>
          </cell>
          <cell r="H865">
            <v>2.728848828462746E-2</v>
          </cell>
          <cell r="I865">
            <v>3.3730211454409964E-2</v>
          </cell>
          <cell r="J865">
            <v>4.2161795509927158E-2</v>
          </cell>
          <cell r="K865">
            <v>4.5822925584144775E-2</v>
          </cell>
          <cell r="L865">
            <v>4.6293951757455043E-2</v>
          </cell>
          <cell r="M865">
            <v>4.4142056133666813E-2</v>
          </cell>
          <cell r="N865">
            <v>3.8225782443433387E-2</v>
          </cell>
          <cell r="O865">
            <v>3.7966395437898565E-2</v>
          </cell>
          <cell r="P865">
            <v>4.0844416164148523E-2</v>
          </cell>
          <cell r="Q865">
            <v>4.2291605752148492E-2</v>
          </cell>
          <cell r="R865">
            <v>4.0778953985105226E-2</v>
          </cell>
          <cell r="S865">
            <v>4.5683361106279768E-2</v>
          </cell>
          <cell r="T865">
            <v>5.3554645722142691E-2</v>
          </cell>
          <cell r="U865">
            <v>5.0171642903774599E-2</v>
          </cell>
          <cell r="V865">
            <v>3.136817966557226E-2</v>
          </cell>
          <cell r="W865">
            <v>2.1407975604905011E-2</v>
          </cell>
          <cell r="X865">
            <v>2.639034752383701E-2</v>
          </cell>
          <cell r="Y865">
            <v>2.4708875692602023E-2</v>
          </cell>
          <cell r="Z865">
            <v>2.7846226289237053E-2</v>
          </cell>
          <cell r="AA865">
            <v>2.1201453769175621E-2</v>
          </cell>
          <cell r="AB865">
            <v>2.0013397036971886E-2</v>
          </cell>
          <cell r="AC865">
            <v>1.4586885271525352E-2</v>
          </cell>
          <cell r="AD865">
            <v>1.288812436432768E-2</v>
          </cell>
          <cell r="AE865">
            <v>1.1228989152193641E-2</v>
          </cell>
          <cell r="AF865">
            <v>1.2016516644705544E-2</v>
          </cell>
          <cell r="AG865">
            <v>1.1370497373534794E-2</v>
          </cell>
          <cell r="AH865">
            <v>8.6868363082227007E-3</v>
          </cell>
          <cell r="AI865">
            <v>9.2013831979969596E-3</v>
          </cell>
          <cell r="AJ865">
            <v>1.0438545269821992E-2</v>
          </cell>
          <cell r="AK865">
            <v>9.6702871922727252E-3</v>
          </cell>
          <cell r="AL865">
            <v>8.1214118282885162E-3</v>
          </cell>
          <cell r="AM865">
            <v>7.4915017685638352E-3</v>
          </cell>
          <cell r="AN865">
            <v>4.1572912847497312E-3</v>
          </cell>
          <cell r="AO865">
            <v>3.0411472207022838E-3</v>
          </cell>
          <cell r="AP865">
            <v>3.9297279947405339E-3</v>
          </cell>
          <cell r="AQ865">
            <v>2.7600615532276385E-3</v>
          </cell>
          <cell r="AR865">
            <v>2.1075785992526741E-3</v>
          </cell>
          <cell r="AS865">
            <v>1.9210814353239477E-3</v>
          </cell>
          <cell r="AT865">
            <v>1.8516306533464342E-3</v>
          </cell>
        </row>
        <row r="866">
          <cell r="A866" t="str">
            <v>BF_QNVSU_CA</v>
          </cell>
          <cell r="B866">
            <v>0</v>
          </cell>
          <cell r="C866">
            <v>0</v>
          </cell>
          <cell r="D866">
            <v>0</v>
          </cell>
          <cell r="E866">
            <v>0</v>
          </cell>
          <cell r="F866">
            <v>0</v>
          </cell>
          <cell r="G866">
            <v>0</v>
          </cell>
          <cell r="H866">
            <v>0</v>
          </cell>
          <cell r="I866">
            <v>0</v>
          </cell>
          <cell r="J866">
            <v>0</v>
          </cell>
          <cell r="K866">
            <v>0</v>
          </cell>
          <cell r="L866">
            <v>0</v>
          </cell>
          <cell r="M866">
            <v>-2.2025136914803276E-4</v>
          </cell>
          <cell r="N866">
            <v>1.3061221535237005E-4</v>
          </cell>
          <cell r="O866">
            <v>-3.4636425566015108E-4</v>
          </cell>
          <cell r="P866">
            <v>-2.9730574630798881E-4</v>
          </cell>
          <cell r="Q866">
            <v>3.2814773434715165E-4</v>
          </cell>
          <cell r="R866">
            <v>5.7296446105587796E-4</v>
          </cell>
          <cell r="S866">
            <v>1.1162463182917814E-3</v>
          </cell>
          <cell r="T866">
            <v>3.2668897539701609E-3</v>
          </cell>
          <cell r="U866">
            <v>-1.3119354689657622E-3</v>
          </cell>
          <cell r="V866">
            <v>-3.1338062936973679E-3</v>
          </cell>
          <cell r="W866">
            <v>-3.9877238200786754E-4</v>
          </cell>
          <cell r="X866">
            <v>6.0786579210943183E-4</v>
          </cell>
          <cell r="Y866">
            <v>-1.8369596434868185E-4</v>
          </cell>
          <cell r="Z866">
            <v>-3.4374759874418806E-4</v>
          </cell>
          <cell r="AA866">
            <v>-6.3495459067437754E-4</v>
          </cell>
          <cell r="AB866">
            <v>-8.9857606559303263E-5</v>
          </cell>
          <cell r="AC866">
            <v>-1.0408921316865482E-3</v>
          </cell>
          <cell r="AD866">
            <v>8.4771751424441745E-6</v>
          </cell>
          <cell r="AE866">
            <v>-1.6338483065405024E-4</v>
          </cell>
          <cell r="AF866">
            <v>-7.2628583044644177E-5</v>
          </cell>
          <cell r="AG866">
            <v>-2.1581995713885072E-4</v>
          </cell>
          <cell r="AH866">
            <v>-1.3555918597087145E-4</v>
          </cell>
          <cell r="AI866">
            <v>-1.6950427346918828E-4</v>
          </cell>
          <cell r="AJ866">
            <v>1.1212035573053775E-4</v>
          </cell>
          <cell r="AK866">
            <v>-9.4787538020150389E-5</v>
          </cell>
          <cell r="AL866">
            <v>-1.2996628373025503E-4</v>
          </cell>
          <cell r="AM866">
            <v>-1.8068477581884034E-4</v>
          </cell>
          <cell r="AN866">
            <v>-2.3790938764106249E-4</v>
          </cell>
          <cell r="AO866">
            <v>2.4442699522788682E-4</v>
          </cell>
          <cell r="AP866">
            <v>1.1793268335260026E-4</v>
          </cell>
          <cell r="AQ866">
            <v>-2.6017431336619655E-4</v>
          </cell>
          <cell r="AR866">
            <v>-1.7679905428666549E-7</v>
          </cell>
          <cell r="AS866">
            <v>0</v>
          </cell>
          <cell r="AT866">
            <v>0</v>
          </cell>
        </row>
        <row r="867">
          <cell r="A867" t="str">
            <v>BF_QNVSU_CAx100</v>
          </cell>
          <cell r="B867">
            <v>0</v>
          </cell>
          <cell r="C867">
            <v>0</v>
          </cell>
          <cell r="D867">
            <v>0</v>
          </cell>
          <cell r="E867">
            <v>0</v>
          </cell>
          <cell r="F867">
            <v>0</v>
          </cell>
          <cell r="G867">
            <v>0</v>
          </cell>
          <cell r="H867">
            <v>0</v>
          </cell>
          <cell r="I867">
            <v>0</v>
          </cell>
          <cell r="J867">
            <v>0</v>
          </cell>
          <cell r="K867">
            <v>0</v>
          </cell>
          <cell r="L867">
            <v>0</v>
          </cell>
          <cell r="M867">
            <v>-2.2025136914803276E-2</v>
          </cell>
          <cell r="N867">
            <v>1.3061221535237005E-2</v>
          </cell>
          <cell r="O867">
            <v>-3.4636425566015108E-2</v>
          </cell>
          <cell r="P867">
            <v>-2.9730574630798881E-2</v>
          </cell>
          <cell r="Q867">
            <v>3.2814773434715165E-2</v>
          </cell>
          <cell r="R867">
            <v>5.7296446105587796E-2</v>
          </cell>
          <cell r="S867">
            <v>0.11162463182917814</v>
          </cell>
          <cell r="T867">
            <v>0.32668897539701608</v>
          </cell>
          <cell r="U867">
            <v>-0.13119354689657622</v>
          </cell>
          <cell r="V867">
            <v>-0.31338062936973676</v>
          </cell>
          <cell r="W867">
            <v>-3.9877238200786758E-2</v>
          </cell>
          <cell r="X867">
            <v>6.0786579210943187E-2</v>
          </cell>
          <cell r="Y867">
            <v>-1.8369596434868185E-2</v>
          </cell>
          <cell r="Z867">
            <v>-3.4374759874418806E-2</v>
          </cell>
          <cell r="AA867">
            <v>-6.3495459067437754E-2</v>
          </cell>
          <cell r="AB867">
            <v>-8.9857606559303263E-3</v>
          </cell>
          <cell r="AC867">
            <v>-0.10408921316865483</v>
          </cell>
          <cell r="AD867">
            <v>8.4771751424441745E-4</v>
          </cell>
          <cell r="AE867">
            <v>-1.6338483065405023E-2</v>
          </cell>
          <cell r="AF867">
            <v>-7.2628583044644177E-3</v>
          </cell>
          <cell r="AG867">
            <v>-2.1581995713885072E-2</v>
          </cell>
          <cell r="AH867">
            <v>-1.3555918597087145E-2</v>
          </cell>
          <cell r="AI867">
            <v>-1.6950427346918828E-2</v>
          </cell>
          <cell r="AJ867">
            <v>1.1212035573053775E-2</v>
          </cell>
          <cell r="AK867">
            <v>-9.4787538020150389E-3</v>
          </cell>
          <cell r="AL867">
            <v>-1.2996628373025503E-2</v>
          </cell>
          <cell r="AM867">
            <v>-1.8068477581884033E-2</v>
          </cell>
          <cell r="AN867">
            <v>-2.3790938764106248E-2</v>
          </cell>
          <cell r="AO867">
            <v>2.4442699522788682E-2</v>
          </cell>
          <cell r="AP867">
            <v>1.1793268335260027E-2</v>
          </cell>
          <cell r="AQ867">
            <v>-2.6017431336619656E-2</v>
          </cell>
          <cell r="AR867">
            <v>-1.7679905428666549E-5</v>
          </cell>
          <cell r="AS867">
            <v>0</v>
          </cell>
          <cell r="AT867">
            <v>0</v>
          </cell>
        </row>
        <row r="868">
          <cell r="A868" t="str">
            <v>BF_QNVSUx100</v>
          </cell>
          <cell r="B868">
            <v>100</v>
          </cell>
          <cell r="C868">
            <v>100</v>
          </cell>
          <cell r="D868">
            <v>2.8130733088137156</v>
          </cell>
          <cell r="E868">
            <v>2.6370429842482892</v>
          </cell>
          <cell r="F868">
            <v>3.3113258697497039</v>
          </cell>
          <cell r="G868">
            <v>2.8098151144640342</v>
          </cell>
          <cell r="H868">
            <v>2.7288488284627461</v>
          </cell>
          <cell r="I868">
            <v>3.3730211454409966</v>
          </cell>
          <cell r="J868">
            <v>4.2161795509927158</v>
          </cell>
          <cell r="K868">
            <v>4.5822925584144771</v>
          </cell>
          <cell r="L868">
            <v>4.6293951757455041</v>
          </cell>
          <cell r="M868">
            <v>4.4142056133666809</v>
          </cell>
          <cell r="N868">
            <v>3.8225782443433385</v>
          </cell>
          <cell r="O868">
            <v>3.7966395437898566</v>
          </cell>
          <cell r="P868">
            <v>4.0844416164148525</v>
          </cell>
          <cell r="Q868">
            <v>4.2291605752148493</v>
          </cell>
          <cell r="R868">
            <v>4.0778953985105222</v>
          </cell>
          <cell r="S868">
            <v>4.5683361106279765</v>
          </cell>
          <cell r="T868">
            <v>5.3554645722142693</v>
          </cell>
          <cell r="U868">
            <v>5.01716429037746</v>
          </cell>
          <cell r="V868">
            <v>3.136817966557226</v>
          </cell>
          <cell r="W868">
            <v>2.1407975604905012</v>
          </cell>
          <cell r="X868">
            <v>2.6390347523837008</v>
          </cell>
          <cell r="Y868">
            <v>2.4708875692602024</v>
          </cell>
          <cell r="Z868">
            <v>2.7846226289237053</v>
          </cell>
          <cell r="AA868">
            <v>2.120145376917562</v>
          </cell>
          <cell r="AB868">
            <v>2.0013397036971887</v>
          </cell>
          <cell r="AC868">
            <v>1.4586885271525352</v>
          </cell>
          <cell r="AD868">
            <v>1.288812436432768</v>
          </cell>
          <cell r="AE868">
            <v>1.122898915219364</v>
          </cell>
          <cell r="AF868">
            <v>1.2016516644705544</v>
          </cell>
          <cell r="AG868">
            <v>1.1370497373534794</v>
          </cell>
          <cell r="AH868">
            <v>0.86868363082227007</v>
          </cell>
          <cell r="AI868">
            <v>0.92013831979969596</v>
          </cell>
          <cell r="AJ868">
            <v>1.0438545269821993</v>
          </cell>
          <cell r="AK868">
            <v>0.96702871922727252</v>
          </cell>
          <cell r="AL868">
            <v>0.81214118282885162</v>
          </cell>
          <cell r="AM868">
            <v>0.74915017685638352</v>
          </cell>
          <cell r="AN868">
            <v>0.41572912847497312</v>
          </cell>
          <cell r="AO868">
            <v>0.30411472207022838</v>
          </cell>
          <cell r="AP868">
            <v>0.39297279947405339</v>
          </cell>
          <cell r="AQ868">
            <v>0.27600615532276385</v>
          </cell>
          <cell r="AR868">
            <v>0.21075785992526741</v>
          </cell>
          <cell r="AS868">
            <v>0.19210814353239478</v>
          </cell>
          <cell r="AT868">
            <v>0.18516306533464341</v>
          </cell>
        </row>
        <row r="869">
          <cell r="A869" t="str">
            <v>BF_QNVTK</v>
          </cell>
          <cell r="B869" t="str">
            <v>NA</v>
          </cell>
          <cell r="C869" t="str">
            <v>NA</v>
          </cell>
          <cell r="D869">
            <v>2.6657310361287434E-2</v>
          </cell>
          <cell r="E869">
            <v>2.6357434163327642E-2</v>
          </cell>
          <cell r="F869">
            <v>2.412733601309619E-2</v>
          </cell>
          <cell r="G869">
            <v>1.6163412046559966E-2</v>
          </cell>
          <cell r="H869">
            <v>1.8193116482477512E-2</v>
          </cell>
          <cell r="I869">
            <v>2.011389332872815E-2</v>
          </cell>
          <cell r="J869">
            <v>2.3310026809355344E-2</v>
          </cell>
          <cell r="K869">
            <v>2.3413223451690557E-2</v>
          </cell>
          <cell r="L869">
            <v>1.9282435309061319E-2</v>
          </cell>
          <cell r="M869">
            <v>1.8032439431003744E-2</v>
          </cell>
          <cell r="N869">
            <v>1.6901905715649257E-2</v>
          </cell>
          <cell r="O869">
            <v>1.6480087421868239E-2</v>
          </cell>
          <cell r="P869">
            <v>1.6567044041567114E-2</v>
          </cell>
          <cell r="Q869">
            <v>1.6423922576604522E-2</v>
          </cell>
          <cell r="R869">
            <v>1.6303741993589749E-2</v>
          </cell>
          <cell r="S869">
            <v>1.7632230296044993E-2</v>
          </cell>
          <cell r="T869">
            <v>1.8451509837195845E-2</v>
          </cell>
          <cell r="U869">
            <v>1.9481932320804807E-2</v>
          </cell>
          <cell r="V869">
            <v>1.8600883917774091E-2</v>
          </cell>
          <cell r="W869">
            <v>1.8260422919443409E-2</v>
          </cell>
          <cell r="X869">
            <v>2.0740000959714844E-2</v>
          </cell>
          <cell r="Y869">
            <v>2.1279729936544534E-2</v>
          </cell>
          <cell r="Z869">
            <v>2.2376323728238279E-2</v>
          </cell>
          <cell r="AA869">
            <v>2.1557443029924517E-2</v>
          </cell>
          <cell r="AB869">
            <v>2.2708848243446211E-2</v>
          </cell>
          <cell r="AC869">
            <v>2.2905441075900257E-2</v>
          </cell>
          <cell r="AD869">
            <v>2.4583791973116609E-2</v>
          </cell>
          <cell r="AE869">
            <v>2.36523420977236E-2</v>
          </cell>
          <cell r="AF869">
            <v>2.4221493477803779E-2</v>
          </cell>
          <cell r="AG869">
            <v>2.2809738583596917E-2</v>
          </cell>
          <cell r="AH869">
            <v>2.1431968645959087E-2</v>
          </cell>
          <cell r="AI869">
            <v>2.110079056623626E-2</v>
          </cell>
          <cell r="AJ869">
            <v>2.059870643905215E-2</v>
          </cell>
          <cell r="AK869">
            <v>2.0850776286926942E-2</v>
          </cell>
          <cell r="AL869">
            <v>2.2165892167838708E-2</v>
          </cell>
          <cell r="AM869">
            <v>2.3225470870642972E-2</v>
          </cell>
          <cell r="AN869">
            <v>2.209139217232936E-2</v>
          </cell>
          <cell r="AO869">
            <v>2.4563031616559872E-2</v>
          </cell>
          <cell r="AP869">
            <v>2.5694942667671472E-2</v>
          </cell>
          <cell r="AQ869">
            <v>2.6154800356692764E-2</v>
          </cell>
          <cell r="AR869">
            <v>2.5772486854060694E-2</v>
          </cell>
          <cell r="AS869">
            <v>2.7238353003966861E-2</v>
          </cell>
          <cell r="AT869">
            <v>2.8537717727670327E-2</v>
          </cell>
        </row>
        <row r="870">
          <cell r="A870" t="str">
            <v>BF_QNVTK_CA</v>
          </cell>
          <cell r="B870">
            <v>0</v>
          </cell>
          <cell r="C870">
            <v>0</v>
          </cell>
          <cell r="D870">
            <v>0</v>
          </cell>
          <cell r="E870">
            <v>0</v>
          </cell>
          <cell r="F870">
            <v>0</v>
          </cell>
          <cell r="G870">
            <v>0</v>
          </cell>
          <cell r="H870">
            <v>0</v>
          </cell>
          <cell r="I870">
            <v>0</v>
          </cell>
          <cell r="J870">
            <v>0</v>
          </cell>
          <cell r="K870">
            <v>0</v>
          </cell>
          <cell r="L870">
            <v>0</v>
          </cell>
          <cell r="M870">
            <v>-1.3307290137246682E-4</v>
          </cell>
          <cell r="N870">
            <v>-1.8852524868779013E-4</v>
          </cell>
          <cell r="O870">
            <v>3.3915899436365478E-5</v>
          </cell>
          <cell r="P870">
            <v>-1.0345202603204325E-4</v>
          </cell>
          <cell r="Q870">
            <v>-2.3558576081763195E-4</v>
          </cell>
          <cell r="R870">
            <v>5.1622152684190721E-4</v>
          </cell>
          <cell r="S870">
            <v>1.0576022849281431E-3</v>
          </cell>
          <cell r="T870">
            <v>1.5805444908350945E-4</v>
          </cell>
          <cell r="U870">
            <v>3.6365821002666901E-4</v>
          </cell>
          <cell r="V870">
            <v>-1.7159220807619162E-4</v>
          </cell>
          <cell r="W870">
            <v>1.01246978871955E-4</v>
          </cell>
          <cell r="X870">
            <v>4.4643563750914033E-4</v>
          </cell>
          <cell r="Y870">
            <v>-5.7482998404327287E-6</v>
          </cell>
          <cell r="Z870">
            <v>-2.4022520713087338E-4</v>
          </cell>
          <cell r="AA870">
            <v>3.4914756812628924E-4</v>
          </cell>
          <cell r="AB870">
            <v>3.263946451300603E-4</v>
          </cell>
          <cell r="AC870">
            <v>-1.4669814462434008E-4</v>
          </cell>
          <cell r="AD870">
            <v>1.3462868401208864E-4</v>
          </cell>
          <cell r="AE870">
            <v>-2.1885345893060768E-4</v>
          </cell>
          <cell r="AF870">
            <v>-3.6275073425672769E-4</v>
          </cell>
          <cell r="AG870">
            <v>-2.1357077183539221E-4</v>
          </cell>
          <cell r="AH870">
            <v>9.9360977692705167E-5</v>
          </cell>
          <cell r="AI870">
            <v>-1.7166875436816845E-4</v>
          </cell>
          <cell r="AJ870">
            <v>-3.1509408572032854E-6</v>
          </cell>
          <cell r="AK870">
            <v>1.1495544255870835E-4</v>
          </cell>
          <cell r="AL870">
            <v>7.419148080041113E-5</v>
          </cell>
          <cell r="AM870">
            <v>1.2337655783927447E-5</v>
          </cell>
          <cell r="AN870">
            <v>1.8360657554778066E-4</v>
          </cell>
          <cell r="AO870">
            <v>4.2527824956326184E-4</v>
          </cell>
          <cell r="AP870">
            <v>-5.3461473212810997E-4</v>
          </cell>
          <cell r="AQ870">
            <v>1.1525020380574388E-4</v>
          </cell>
          <cell r="AR870">
            <v>2.3556943138590674E-4</v>
          </cell>
          <cell r="AS870">
            <v>0</v>
          </cell>
          <cell r="AT870">
            <v>0</v>
          </cell>
        </row>
        <row r="871">
          <cell r="A871" t="str">
            <v>BF_QNVTK_CAx100</v>
          </cell>
          <cell r="B871">
            <v>0</v>
          </cell>
          <cell r="C871">
            <v>0</v>
          </cell>
          <cell r="D871">
            <v>0</v>
          </cell>
          <cell r="E871">
            <v>0</v>
          </cell>
          <cell r="F871">
            <v>0</v>
          </cell>
          <cell r="G871">
            <v>0</v>
          </cell>
          <cell r="H871">
            <v>0</v>
          </cell>
          <cell r="I871">
            <v>0</v>
          </cell>
          <cell r="J871">
            <v>0</v>
          </cell>
          <cell r="K871">
            <v>0</v>
          </cell>
          <cell r="L871">
            <v>0</v>
          </cell>
          <cell r="M871">
            <v>-1.3307290137246682E-2</v>
          </cell>
          <cell r="N871">
            <v>-1.8852524868779013E-2</v>
          </cell>
          <cell r="O871">
            <v>3.3915899436365478E-3</v>
          </cell>
          <cell r="P871">
            <v>-1.0345202603204325E-2</v>
          </cell>
          <cell r="Q871">
            <v>-2.3558576081763195E-2</v>
          </cell>
          <cell r="R871">
            <v>5.1622152684190722E-2</v>
          </cell>
          <cell r="S871">
            <v>0.1057602284928143</v>
          </cell>
          <cell r="T871">
            <v>1.5805444908350945E-2</v>
          </cell>
          <cell r="U871">
            <v>3.6365821002666901E-2</v>
          </cell>
          <cell r="V871">
            <v>-1.7159220807619162E-2</v>
          </cell>
          <cell r="W871">
            <v>1.01246978871955E-2</v>
          </cell>
          <cell r="X871">
            <v>4.4643563750914037E-2</v>
          </cell>
          <cell r="Y871">
            <v>-5.7482998404327287E-4</v>
          </cell>
          <cell r="Z871">
            <v>-2.4022520713087338E-2</v>
          </cell>
          <cell r="AA871">
            <v>3.4914756812628928E-2</v>
          </cell>
          <cell r="AB871">
            <v>3.2639464513006033E-2</v>
          </cell>
          <cell r="AC871">
            <v>-1.4669814462434008E-2</v>
          </cell>
          <cell r="AD871">
            <v>1.3462868401208864E-2</v>
          </cell>
          <cell r="AE871">
            <v>-2.1885345893060768E-2</v>
          </cell>
          <cell r="AF871">
            <v>-3.6275073425672766E-2</v>
          </cell>
          <cell r="AG871">
            <v>-2.1357077183539221E-2</v>
          </cell>
          <cell r="AH871">
            <v>9.9360977692705167E-3</v>
          </cell>
          <cell r="AI871">
            <v>-1.7166875436816845E-2</v>
          </cell>
          <cell r="AJ871">
            <v>-3.1509408572032854E-4</v>
          </cell>
          <cell r="AK871">
            <v>1.1495544255870835E-2</v>
          </cell>
          <cell r="AL871">
            <v>7.419148080041113E-3</v>
          </cell>
          <cell r="AM871">
            <v>1.2337655783927447E-3</v>
          </cell>
          <cell r="AN871">
            <v>1.8360657554778066E-2</v>
          </cell>
          <cell r="AO871">
            <v>4.2527824956326184E-2</v>
          </cell>
          <cell r="AP871">
            <v>-5.3461473212811E-2</v>
          </cell>
          <cell r="AQ871">
            <v>1.1525020380574388E-2</v>
          </cell>
          <cell r="AR871">
            <v>2.3556943138590674E-2</v>
          </cell>
          <cell r="AS871">
            <v>0</v>
          </cell>
          <cell r="AT871">
            <v>0</v>
          </cell>
        </row>
        <row r="872">
          <cell r="A872" t="str">
            <v>BF_QNVTKx100</v>
          </cell>
          <cell r="B872">
            <v>100</v>
          </cell>
          <cell r="C872">
            <v>100</v>
          </cell>
          <cell r="D872">
            <v>2.6657310361287436</v>
          </cell>
          <cell r="E872">
            <v>2.6357434163327644</v>
          </cell>
          <cell r="F872">
            <v>2.4127336013096192</v>
          </cell>
          <cell r="G872">
            <v>1.6163412046559966</v>
          </cell>
          <cell r="H872">
            <v>1.8193116482477512</v>
          </cell>
          <cell r="I872">
            <v>2.011389332872815</v>
          </cell>
          <cell r="J872">
            <v>2.3310026809355344</v>
          </cell>
          <cell r="K872">
            <v>2.3413223451690559</v>
          </cell>
          <cell r="L872">
            <v>1.9282435309061319</v>
          </cell>
          <cell r="M872">
            <v>1.8032439431003744</v>
          </cell>
          <cell r="N872">
            <v>1.6901905715649257</v>
          </cell>
          <cell r="O872">
            <v>1.6480087421868239</v>
          </cell>
          <cell r="P872">
            <v>1.6567044041567114</v>
          </cell>
          <cell r="Q872">
            <v>1.6423922576604522</v>
          </cell>
          <cell r="R872">
            <v>1.6303741993589749</v>
          </cell>
          <cell r="S872">
            <v>1.7632230296044993</v>
          </cell>
          <cell r="T872">
            <v>1.8451509837195845</v>
          </cell>
          <cell r="U872">
            <v>1.9481932320804807</v>
          </cell>
          <cell r="V872">
            <v>1.8600883917774091</v>
          </cell>
          <cell r="W872">
            <v>1.8260422919443409</v>
          </cell>
          <cell r="X872">
            <v>2.0740000959714844</v>
          </cell>
          <cell r="Y872">
            <v>2.1279729936544536</v>
          </cell>
          <cell r="Z872">
            <v>2.2376323728238279</v>
          </cell>
          <cell r="AA872">
            <v>2.1557443029924519</v>
          </cell>
          <cell r="AB872">
            <v>2.2708848243446211</v>
          </cell>
          <cell r="AC872">
            <v>2.2905441075900255</v>
          </cell>
          <cell r="AD872">
            <v>2.4583791973116611</v>
          </cell>
          <cell r="AE872">
            <v>2.36523420977236</v>
          </cell>
          <cell r="AF872">
            <v>2.4221493477803779</v>
          </cell>
          <cell r="AG872">
            <v>2.2809738583596917</v>
          </cell>
          <cell r="AH872">
            <v>2.1431968645959087</v>
          </cell>
          <cell r="AI872">
            <v>2.110079056623626</v>
          </cell>
          <cell r="AJ872">
            <v>2.059870643905215</v>
          </cell>
          <cell r="AK872">
            <v>2.0850776286926944</v>
          </cell>
          <cell r="AL872">
            <v>2.2165892167838708</v>
          </cell>
          <cell r="AM872">
            <v>2.3225470870642972</v>
          </cell>
          <cell r="AN872">
            <v>2.209139217232936</v>
          </cell>
          <cell r="AO872">
            <v>2.4563031616559874</v>
          </cell>
          <cell r="AP872">
            <v>2.5694942667671472</v>
          </cell>
          <cell r="AQ872">
            <v>2.6154800356692762</v>
          </cell>
          <cell r="AR872">
            <v>2.5772486854060697</v>
          </cell>
          <cell r="AS872">
            <v>2.723835300396686</v>
          </cell>
          <cell r="AT872">
            <v>2.8537717727670326</v>
          </cell>
        </row>
        <row r="873">
          <cell r="A873" t="str">
            <v>BF_VK___</v>
          </cell>
          <cell r="B873" t="str">
            <v>NA</v>
          </cell>
          <cell r="C873">
            <v>17.145344932623246</v>
          </cell>
          <cell r="D873">
            <v>19.666948254493402</v>
          </cell>
          <cell r="E873">
            <v>21.986358952404938</v>
          </cell>
          <cell r="F873">
            <v>25.419743017810156</v>
          </cell>
          <cell r="G873">
            <v>29.276282767092734</v>
          </cell>
          <cell r="H873">
            <v>33.723303270189703</v>
          </cell>
          <cell r="I873">
            <v>39.473780273276894</v>
          </cell>
          <cell r="J873">
            <v>40.691663202864639</v>
          </cell>
          <cell r="K873">
            <v>42.555968042559257</v>
          </cell>
          <cell r="L873">
            <v>48.061002862842628</v>
          </cell>
          <cell r="M873">
            <v>51.559922960127139</v>
          </cell>
          <cell r="N873">
            <v>58.759863844528411</v>
          </cell>
          <cell r="O873">
            <v>63.794572373397465</v>
          </cell>
          <cell r="P873">
            <v>67.881450902601443</v>
          </cell>
          <cell r="Q873">
            <v>74.988506963498892</v>
          </cell>
          <cell r="R873">
            <v>82.686873015835076</v>
          </cell>
          <cell r="S873">
            <v>84.313479835973567</v>
          </cell>
          <cell r="T873">
            <v>82.203935850090801</v>
          </cell>
          <cell r="U873">
            <v>87.036767378473343</v>
          </cell>
          <cell r="V873">
            <v>95.038999934507018</v>
          </cell>
          <cell r="W873">
            <v>104.83599926910543</v>
          </cell>
          <cell r="X873">
            <v>108.0229989928815</v>
          </cell>
          <cell r="Y873">
            <v>109.83100176240907</v>
          </cell>
          <cell r="Z873">
            <v>112.41299000000006</v>
          </cell>
          <cell r="AA873">
            <v>119.72600032144008</v>
          </cell>
          <cell r="AB873">
            <v>133.60199999999998</v>
          </cell>
          <cell r="AC873">
            <v>140.28694765138655</v>
          </cell>
          <cell r="AD873">
            <v>155.8138954482759</v>
          </cell>
          <cell r="AE873">
            <v>171.27899999999994</v>
          </cell>
          <cell r="AF873">
            <v>183.19900000000007</v>
          </cell>
          <cell r="AG873">
            <v>206.26899999999998</v>
          </cell>
          <cell r="AH873">
            <v>216.59800000000004</v>
          </cell>
          <cell r="AI873">
            <v>219.83000000000004</v>
          </cell>
          <cell r="AJ873">
            <v>219.14099999999993</v>
          </cell>
          <cell r="AK873">
            <v>234.22800000000001</v>
          </cell>
          <cell r="AL873">
            <v>249.548</v>
          </cell>
          <cell r="AM873">
            <v>275.30300000000011</v>
          </cell>
          <cell r="AN873">
            <v>299.29019414293549</v>
          </cell>
          <cell r="AO873">
            <v>304.38410535412908</v>
          </cell>
          <cell r="AP873">
            <v>280.89527199675263</v>
          </cell>
          <cell r="AQ873">
            <v>301.47945455085465</v>
          </cell>
          <cell r="AR873">
            <v>328.07410190408837</v>
          </cell>
          <cell r="AS873">
            <v>346.74534475873713</v>
          </cell>
          <cell r="AT873">
            <v>365.04307066272696</v>
          </cell>
        </row>
        <row r="874">
          <cell r="A874" t="str">
            <v>BF_VK_BH</v>
          </cell>
          <cell r="B874" t="str">
            <v>NA</v>
          </cell>
          <cell r="C874">
            <v>14.068633378284717</v>
          </cell>
          <cell r="D874">
            <v>16.220439753663918</v>
          </cell>
          <cell r="E874">
            <v>17.982762361815404</v>
          </cell>
          <cell r="F874">
            <v>20.72530604668772</v>
          </cell>
          <cell r="G874">
            <v>24.548067648076152</v>
          </cell>
          <cell r="H874">
            <v>27.203404029060117</v>
          </cell>
          <cell r="I874">
            <v>31.559641982546083</v>
          </cell>
          <cell r="J874">
            <v>32.58743749426737</v>
          </cell>
          <cell r="K874">
            <v>33.527464806872437</v>
          </cell>
          <cell r="L874">
            <v>38.507870518049288</v>
          </cell>
          <cell r="M874">
            <v>41.110021549091783</v>
          </cell>
          <cell r="N874">
            <v>46.311168931508945</v>
          </cell>
          <cell r="O874">
            <v>50.326397569425012</v>
          </cell>
          <cell r="P874">
            <v>53.679271110373001</v>
          </cell>
          <cell r="Q874">
            <v>58.632653649063613</v>
          </cell>
          <cell r="R874">
            <v>63.460057430078322</v>
          </cell>
          <cell r="S874">
            <v>64.008370742715996</v>
          </cell>
          <cell r="T874">
            <v>64.790905573216193</v>
          </cell>
          <cell r="U874">
            <v>65.762671113185718</v>
          </cell>
          <cell r="V874">
            <v>70.29291248465276</v>
          </cell>
          <cell r="W874">
            <v>76.467896689230699</v>
          </cell>
          <cell r="X874">
            <v>77.300000248590521</v>
          </cell>
          <cell r="Y874">
            <v>78.209559681613413</v>
          </cell>
          <cell r="Z874">
            <v>78.398680837601447</v>
          </cell>
          <cell r="AA874">
            <v>80.229668615544014</v>
          </cell>
          <cell r="AB874">
            <v>86.602146052694621</v>
          </cell>
          <cell r="AC874">
            <v>90.563543084573624</v>
          </cell>
          <cell r="AD874">
            <v>95.440168068217162</v>
          </cell>
          <cell r="AE874">
            <v>101.398485989881</v>
          </cell>
          <cell r="AF874">
            <v>105.30699613931144</v>
          </cell>
          <cell r="AG874">
            <v>110.15197491480484</v>
          </cell>
          <cell r="AH874">
            <v>114.94323985246112</v>
          </cell>
          <cell r="AI874">
            <v>119.88353152187337</v>
          </cell>
          <cell r="AJ874">
            <v>116.26890534105861</v>
          </cell>
          <cell r="AK874">
            <v>120.5935731027368</v>
          </cell>
          <cell r="AL874">
            <v>123.09550830634642</v>
          </cell>
          <cell r="AM874">
            <v>132.63605592934044</v>
          </cell>
          <cell r="AN874">
            <v>143.92604568357262</v>
          </cell>
          <cell r="AO874">
            <v>140.81242065794316</v>
          </cell>
          <cell r="AP874">
            <v>133.55956680938357</v>
          </cell>
          <cell r="AQ874">
            <v>134.36311704821421</v>
          </cell>
          <cell r="AR874">
            <v>147.34548182086905</v>
          </cell>
          <cell r="AS874">
            <v>154.65950075019404</v>
          </cell>
          <cell r="AT874">
            <v>160.49956497011846</v>
          </cell>
        </row>
        <row r="875">
          <cell r="A875" t="str">
            <v>BF_VK_BS</v>
          </cell>
          <cell r="B875" t="str">
            <v>NA</v>
          </cell>
          <cell r="C875">
            <v>13.671963256362345</v>
          </cell>
          <cell r="D875">
            <v>15.690499405088911</v>
          </cell>
          <cell r="E875">
            <v>17.526262915149239</v>
          </cell>
          <cell r="F875">
            <v>20.167673877444685</v>
          </cell>
          <cell r="G875">
            <v>23.752140692588071</v>
          </cell>
          <cell r="H875">
            <v>26.41331182226385</v>
          </cell>
          <cell r="I875">
            <v>30.722454622185641</v>
          </cell>
          <cell r="J875">
            <v>31.352828278729074</v>
          </cell>
          <cell r="K875">
            <v>32.030364107463534</v>
          </cell>
          <cell r="L875">
            <v>36.852073887569674</v>
          </cell>
          <cell r="M875">
            <v>39.229242087356894</v>
          </cell>
          <cell r="N875">
            <v>44.301728806707658</v>
          </cell>
          <cell r="O875">
            <v>48.540322383714766</v>
          </cell>
          <cell r="P875">
            <v>51.612543497322662</v>
          </cell>
          <cell r="Q875">
            <v>56.196271634852494</v>
          </cell>
          <cell r="R875">
            <v>60.670672319081348</v>
          </cell>
          <cell r="S875">
            <v>61.285454687074704</v>
          </cell>
          <cell r="T875">
            <v>60.982383490736268</v>
          </cell>
          <cell r="U875">
            <v>62.397513669564418</v>
          </cell>
          <cell r="V875">
            <v>67.538308198031416</v>
          </cell>
          <cell r="W875">
            <v>74.696467009908972</v>
          </cell>
          <cell r="X875">
            <v>75.406768279255857</v>
          </cell>
          <cell r="Y875">
            <v>76.254132698823227</v>
          </cell>
          <cell r="Z875">
            <v>76.320399281600615</v>
          </cell>
          <cell r="AA875">
            <v>78.383289578238802</v>
          </cell>
          <cell r="AB875">
            <v>84.785129083494098</v>
          </cell>
          <cell r="AC875">
            <v>89.134860674518904</v>
          </cell>
          <cell r="AD875">
            <v>94.155442866438477</v>
          </cell>
          <cell r="AE875">
            <v>100.20610764127552</v>
          </cell>
          <cell r="AF875">
            <v>104.12794328533811</v>
          </cell>
          <cell r="AG875">
            <v>108.84607255948364</v>
          </cell>
          <cell r="AH875">
            <v>113.76465857009299</v>
          </cell>
          <cell r="AI875">
            <v>118.97567103640192</v>
          </cell>
          <cell r="AJ875">
            <v>115.11327157963892</v>
          </cell>
          <cell r="AK875">
            <v>119.35482759785182</v>
          </cell>
          <cell r="AL875">
            <v>122.00953264735514</v>
          </cell>
          <cell r="AM875">
            <v>131.66263786069155</v>
          </cell>
          <cell r="AN875">
            <v>142.98426953558203</v>
          </cell>
          <cell r="AO875">
            <v>140.32623945049932</v>
          </cell>
          <cell r="AP875">
            <v>133.00131465417277</v>
          </cell>
          <cell r="AQ875">
            <v>133.96040267213829</v>
          </cell>
          <cell r="AR875">
            <v>146.99887422008939</v>
          </cell>
          <cell r="AS875">
            <v>154.35022795120275</v>
          </cell>
          <cell r="AT875">
            <v>160.19169693084467</v>
          </cell>
        </row>
        <row r="876">
          <cell r="A876" t="str">
            <v>BF_VK_SU</v>
          </cell>
          <cell r="B876" t="str">
            <v>NA</v>
          </cell>
          <cell r="C876">
            <v>0.39667012192237322</v>
          </cell>
          <cell r="D876">
            <v>0.52994034857501005</v>
          </cell>
          <cell r="E876">
            <v>0.45649944666616576</v>
          </cell>
          <cell r="F876">
            <v>0.55763216924303483</v>
          </cell>
          <cell r="G876">
            <v>0.79592695548807879</v>
          </cell>
          <cell r="H876">
            <v>0.79009220679626813</v>
          </cell>
          <cell r="I876">
            <v>0.83718736036043673</v>
          </cell>
          <cell r="J876">
            <v>1.2346092155382942</v>
          </cell>
          <cell r="K876">
            <v>1.4971006994089038</v>
          </cell>
          <cell r="L876">
            <v>1.6557966304796161</v>
          </cell>
          <cell r="M876">
            <v>1.8807794617348907</v>
          </cell>
          <cell r="N876">
            <v>2.0094401248012908</v>
          </cell>
          <cell r="O876">
            <v>1.7860751857102564</v>
          </cell>
          <cell r="P876">
            <v>2.0667276130503378</v>
          </cell>
          <cell r="Q876">
            <v>2.4363820142111106</v>
          </cell>
          <cell r="R876">
            <v>2.7893851109969745</v>
          </cell>
          <cell r="S876">
            <v>2.7229160556412904</v>
          </cell>
          <cell r="T876">
            <v>3.8085220824799304</v>
          </cell>
          <cell r="U876">
            <v>3.3651574436212979</v>
          </cell>
          <cell r="V876">
            <v>2.7546042866213476</v>
          </cell>
          <cell r="W876">
            <v>1.7714296793217272</v>
          </cell>
          <cell r="X876">
            <v>1.8932319693346713</v>
          </cell>
          <cell r="Y876">
            <v>1.9554269827901933</v>
          </cell>
          <cell r="Z876">
            <v>2.0782815560008174</v>
          </cell>
          <cell r="AA876">
            <v>1.846379037305212</v>
          </cell>
          <cell r="AB876">
            <v>1.8170169692005267</v>
          </cell>
          <cell r="AC876">
            <v>1.4286824100547086</v>
          </cell>
          <cell r="AD876">
            <v>1.2847252017786914</v>
          </cell>
          <cell r="AE876">
            <v>1.192378348605466</v>
          </cell>
          <cell r="AF876">
            <v>1.1790528539733209</v>
          </cell>
          <cell r="AG876">
            <v>1.3059023553212192</v>
          </cell>
          <cell r="AH876">
            <v>1.1785812823681461</v>
          </cell>
          <cell r="AI876">
            <v>0.90786048547145271</v>
          </cell>
          <cell r="AJ876">
            <v>1.1556337614197076</v>
          </cell>
          <cell r="AK876">
            <v>1.2387455048849674</v>
          </cell>
          <cell r="AL876">
            <v>1.0859756589912628</v>
          </cell>
          <cell r="AM876">
            <v>0.97341806864886138</v>
          </cell>
          <cell r="AN876">
            <v>0.94177614799055931</v>
          </cell>
          <cell r="AO876">
            <v>0.48618120744380633</v>
          </cell>
          <cell r="AP876">
            <v>0.5582521552107842</v>
          </cell>
          <cell r="AQ876">
            <v>0.40271437607591309</v>
          </cell>
          <cell r="AR876">
            <v>0.34660760077966302</v>
          </cell>
          <cell r="AS876">
            <v>0.30927279899130156</v>
          </cell>
          <cell r="AT876">
            <v>0.30786803927380646</v>
          </cell>
        </row>
        <row r="877">
          <cell r="A877" t="str">
            <v>BF_VK_TK</v>
          </cell>
          <cell r="B877" t="str">
            <v>NA</v>
          </cell>
          <cell r="C877">
            <v>0.39717936673820231</v>
          </cell>
          <cell r="D877">
            <v>0.42414318153478592</v>
          </cell>
          <cell r="E877">
            <v>0.46660539034959236</v>
          </cell>
          <cell r="F877">
            <v>0.50364024885271785</v>
          </cell>
          <cell r="G877">
            <v>0.42383950888511823</v>
          </cell>
          <cell r="H877">
            <v>0.46160681806695253</v>
          </cell>
          <cell r="I877">
            <v>0.54790849958081345</v>
          </cell>
          <cell r="J877">
            <v>0.66461364882652674</v>
          </cell>
          <cell r="K877">
            <v>0.79465067351562146</v>
          </cell>
          <cell r="L877">
            <v>0.73024723373974587</v>
          </cell>
          <cell r="M877">
            <v>0.73713787424425448</v>
          </cell>
          <cell r="N877">
            <v>0.74788125292693053</v>
          </cell>
          <cell r="O877">
            <v>0.80189551885433197</v>
          </cell>
          <cell r="P877">
            <v>0.84674694030703712</v>
          </cell>
          <cell r="Q877">
            <v>0.90847493853208583</v>
          </cell>
          <cell r="R877">
            <v>0.98205519039333034</v>
          </cell>
          <cell r="S877">
            <v>1.283057673077435</v>
          </cell>
          <cell r="T877">
            <v>1.0934886776035864</v>
          </cell>
          <cell r="U877">
            <v>1.2274264520166049</v>
          </cell>
          <cell r="V877">
            <v>1.3196917364756047</v>
          </cell>
          <cell r="W877">
            <v>1.3515322591964747</v>
          </cell>
          <cell r="X877">
            <v>1.5482307136256388</v>
          </cell>
          <cell r="Y877">
            <v>1.5698690635858519</v>
          </cell>
          <cell r="Z877">
            <v>1.687590718399413</v>
          </cell>
          <cell r="AA877">
            <v>1.7047107432012751</v>
          </cell>
          <cell r="AB877">
            <v>1.961870916505891</v>
          </cell>
          <cell r="AC877">
            <v>2.0010869768676223</v>
          </cell>
          <cell r="AD877">
            <v>2.2294525818374034</v>
          </cell>
          <cell r="AE877">
            <v>2.3838923587244132</v>
          </cell>
          <cell r="AF877">
            <v>2.3710567146619397</v>
          </cell>
          <cell r="AG877">
            <v>2.6379274405163713</v>
          </cell>
          <cell r="AH877">
            <v>2.4913414299070666</v>
          </cell>
          <cell r="AI877">
            <v>2.492328963598105</v>
          </cell>
          <cell r="AJ877">
            <v>2.3667284203610706</v>
          </cell>
          <cell r="AK877">
            <v>2.5191724021482393</v>
          </cell>
          <cell r="AL877">
            <v>2.5594673526448162</v>
          </cell>
          <cell r="AM877">
            <v>2.97836213930848</v>
          </cell>
          <cell r="AN877">
            <v>3.4129246073534318</v>
          </cell>
          <cell r="AO877">
            <v>3.2638659036298066</v>
          </cell>
          <cell r="AP877">
            <v>3.1979573425798193</v>
          </cell>
          <cell r="AQ877">
            <v>3.5640518787163487</v>
          </cell>
          <cell r="AR877">
            <v>3.7432276839990308</v>
          </cell>
          <cell r="AS877">
            <v>4.124412386736644</v>
          </cell>
          <cell r="AT877">
            <v>4.3695241882895388</v>
          </cell>
        </row>
        <row r="878">
          <cell r="A878" t="str">
            <v>BF_VR___</v>
          </cell>
          <cell r="B878" t="str">
            <v>NA</v>
          </cell>
          <cell r="C878">
            <v>0.10664513047644086</v>
          </cell>
          <cell r="D878">
            <v>9.7692720104031849E-2</v>
          </cell>
          <cell r="E878">
            <v>0.10150873540383376</v>
          </cell>
          <cell r="F878">
            <v>0.11787411647398538</v>
          </cell>
          <cell r="G878">
            <v>7.4317766944023589E-2</v>
          </cell>
          <cell r="H878">
            <v>-5.6686885654736674E-2</v>
          </cell>
          <cell r="I878">
            <v>0.1063054046748666</v>
          </cell>
          <cell r="J878">
            <v>-8.7722424592873161E-3</v>
          </cell>
          <cell r="K878">
            <v>3.1593404673709413E-2</v>
          </cell>
          <cell r="L878">
            <v>0.11699083673371469</v>
          </cell>
          <cell r="M878">
            <v>3.0275239074011973E-2</v>
          </cell>
          <cell r="N878">
            <v>7.2823143377144683E-2</v>
          </cell>
          <cell r="O878">
            <v>1.0394638426204805E-2</v>
          </cell>
          <cell r="P878">
            <v>2.4866530305222678E-2</v>
          </cell>
          <cell r="Q878">
            <v>8.8645275280080815E-2</v>
          </cell>
          <cell r="R878">
            <v>6.1591389063107904E-2</v>
          </cell>
          <cell r="S878">
            <v>3.6229357094750281E-3</v>
          </cell>
          <cell r="T878">
            <v>5.3700702070988093E-2</v>
          </cell>
          <cell r="U878">
            <v>0.1007976447629646</v>
          </cell>
          <cell r="V878">
            <v>8.0516615329161212E-2</v>
          </cell>
          <cell r="W878">
            <v>6.7293784426785574E-2</v>
          </cell>
          <cell r="X878">
            <v>5.4150311229009374E-2</v>
          </cell>
          <cell r="Y878">
            <v>2.4132127620535515E-2</v>
          </cell>
          <cell r="Z878">
            <v>4.3605313973783533E-2</v>
          </cell>
          <cell r="AA878">
            <v>0.1027032035131481</v>
          </cell>
          <cell r="AB878">
            <v>0.1097617702761069</v>
          </cell>
          <cell r="AC878">
            <v>3.7878680827321487E-2</v>
          </cell>
          <cell r="AD878">
            <v>0.11259083050052032</v>
          </cell>
          <cell r="AE878">
            <v>7.5292241628265977E-2</v>
          </cell>
          <cell r="AF878">
            <v>9.0093896154899378E-2</v>
          </cell>
          <cell r="AG878">
            <v>0.15691674331994721</v>
          </cell>
          <cell r="AH878">
            <v>1.3077520322541503E-2</v>
          </cell>
          <cell r="AI878">
            <v>1.358797139471557E-2</v>
          </cell>
          <cell r="AJ878">
            <v>2.3635913509372442E-2</v>
          </cell>
          <cell r="AK878">
            <v>9.1081867939909467E-2</v>
          </cell>
          <cell r="AL878">
            <v>6.7018993133054483E-2</v>
          </cell>
          <cell r="AM878">
            <v>9.2888560721545055E-2</v>
          </cell>
          <cell r="AN878">
            <v>7.3871712951236734E-2</v>
          </cell>
          <cell r="AO878">
            <v>-1.3074089681466283E-3</v>
          </cell>
          <cell r="AP878">
            <v>-9.6637363802418719E-2</v>
          </cell>
          <cell r="AQ878">
            <v>0.13541456675973818</v>
          </cell>
          <cell r="AR878">
            <v>4.3151943231761747E-2</v>
          </cell>
          <cell r="AS878">
            <v>4.2164919256060696E-2</v>
          </cell>
          <cell r="AT878">
            <v>4.1172222563883309E-2</v>
          </cell>
        </row>
        <row r="879">
          <cell r="A879" t="str">
            <v>BF_VR___x100</v>
          </cell>
          <cell r="B879">
            <v>100</v>
          </cell>
          <cell r="C879">
            <v>10.664513047644085</v>
          </cell>
          <cell r="D879">
            <v>9.7692720104031849</v>
          </cell>
          <cell r="E879">
            <v>10.150873540383376</v>
          </cell>
          <cell r="F879">
            <v>11.787411647398539</v>
          </cell>
          <cell r="G879">
            <v>7.4317766944023589</v>
          </cell>
          <cell r="H879">
            <v>-5.6686885654736674</v>
          </cell>
          <cell r="I879">
            <v>10.630540467486661</v>
          </cell>
          <cell r="J879">
            <v>-0.87722424592873161</v>
          </cell>
          <cell r="K879">
            <v>3.1593404673709413</v>
          </cell>
          <cell r="L879">
            <v>11.699083673371469</v>
          </cell>
          <cell r="M879">
            <v>3.0275239074011973</v>
          </cell>
          <cell r="N879">
            <v>7.2823143377144683</v>
          </cell>
          <cell r="O879">
            <v>1.0394638426204805</v>
          </cell>
          <cell r="P879">
            <v>2.4866530305222678</v>
          </cell>
          <cell r="Q879">
            <v>8.8645275280080824</v>
          </cell>
          <cell r="R879">
            <v>6.1591389063107904</v>
          </cell>
          <cell r="S879">
            <v>0.36229357094750281</v>
          </cell>
          <cell r="T879">
            <v>5.3700702070988093</v>
          </cell>
          <cell r="U879">
            <v>10.079764476296461</v>
          </cell>
          <cell r="V879">
            <v>8.0516615329161212</v>
          </cell>
          <cell r="W879">
            <v>6.7293784426785574</v>
          </cell>
          <cell r="X879">
            <v>5.4150311229009374</v>
          </cell>
          <cell r="Y879">
            <v>2.4132127620535515</v>
          </cell>
          <cell r="Z879">
            <v>4.3605313973783533</v>
          </cell>
          <cell r="AA879">
            <v>10.27032035131481</v>
          </cell>
          <cell r="AB879">
            <v>10.976177027610689</v>
          </cell>
          <cell r="AC879">
            <v>3.7878680827321487</v>
          </cell>
          <cell r="AD879">
            <v>11.259083050052032</v>
          </cell>
          <cell r="AE879">
            <v>7.5292241628265977</v>
          </cell>
          <cell r="AF879">
            <v>9.0093896154899369</v>
          </cell>
          <cell r="AG879">
            <v>15.691674331994721</v>
          </cell>
          <cell r="AH879">
            <v>1.3077520322541503</v>
          </cell>
          <cell r="AI879">
            <v>1.358797139471557</v>
          </cell>
          <cell r="AJ879">
            <v>2.3635913509372442</v>
          </cell>
          <cell r="AK879">
            <v>9.1081867939909458</v>
          </cell>
          <cell r="AL879">
            <v>6.7018993133054483</v>
          </cell>
          <cell r="AM879">
            <v>9.2888560721545055</v>
          </cell>
          <cell r="AN879">
            <v>7.3871712951236734</v>
          </cell>
          <cell r="AO879">
            <v>-0.13074089681466283</v>
          </cell>
          <cell r="AP879">
            <v>-9.6637363802418719</v>
          </cell>
          <cell r="AQ879">
            <v>13.541456675973818</v>
          </cell>
          <cell r="AR879">
            <v>4.3151943231761747</v>
          </cell>
          <cell r="AS879">
            <v>4.2164919256060696</v>
          </cell>
          <cell r="AT879">
            <v>4.1172222563883309</v>
          </cell>
        </row>
        <row r="880">
          <cell r="A880" t="str">
            <v>BF_VR_BH</v>
          </cell>
          <cell r="B880" t="str">
            <v>NA</v>
          </cell>
          <cell r="C880">
            <v>9.2674994381992448E-2</v>
          </cell>
          <cell r="D880">
            <v>0.10206121505768362</v>
          </cell>
          <cell r="E880">
            <v>0.10372959644057644</v>
          </cell>
          <cell r="F880">
            <v>0.12136188000633785</v>
          </cell>
          <cell r="G880">
            <v>8.9382905548063718E-2</v>
          </cell>
          <cell r="H880">
            <v>-6.9066371002401317E-2</v>
          </cell>
          <cell r="I880">
            <v>9.701240774584452E-2</v>
          </cell>
          <cell r="J880">
            <v>-1.4088168089861797E-2</v>
          </cell>
          <cell r="K880">
            <v>2.1522009738632164E-2</v>
          </cell>
          <cell r="L880">
            <v>0.12568032232742876</v>
          </cell>
          <cell r="M880">
            <v>2.7116318104258852E-2</v>
          </cell>
          <cell r="N880">
            <v>6.6884827105680111E-2</v>
          </cell>
          <cell r="O880">
            <v>1.0244730538684355E-2</v>
          </cell>
          <cell r="P880">
            <v>1.9278118158440938E-2</v>
          </cell>
          <cell r="Q880">
            <v>7.6020332671416169E-2</v>
          </cell>
          <cell r="R880">
            <v>3.8086895587587932E-2</v>
          </cell>
          <cell r="S880">
            <v>-1.1376622088194899E-2</v>
          </cell>
          <cell r="T880">
            <v>6.8794661290215275E-2</v>
          </cell>
          <cell r="U880">
            <v>6.6231301799892117E-2</v>
          </cell>
          <cell r="V880">
            <v>5.8937870294586414E-2</v>
          </cell>
          <cell r="W880">
            <v>5.263001884309948E-2</v>
          </cell>
          <cell r="X880">
            <v>2.9786680986715774E-2</v>
          </cell>
          <cell r="Y880">
            <v>1.3211178626571396E-2</v>
          </cell>
          <cell r="Z880">
            <v>1.9206408846033751E-2</v>
          </cell>
          <cell r="AA880">
            <v>5.1714048941803537E-2</v>
          </cell>
          <cell r="AB880">
            <v>6.6513300099386052E-2</v>
          </cell>
          <cell r="AC880">
            <v>2.0509122787296663E-2</v>
          </cell>
          <cell r="AD880">
            <v>5.7038118323378573E-2</v>
          </cell>
          <cell r="AE880">
            <v>3.7603048049683618E-2</v>
          </cell>
          <cell r="AF880">
            <v>4.2021353841453779E-2</v>
          </cell>
          <cell r="AG880">
            <v>6.5257199208686556E-2</v>
          </cell>
          <cell r="AH880">
            <v>-2.0724671185549104E-2</v>
          </cell>
          <cell r="AI880">
            <v>2.6369467407517888E-2</v>
          </cell>
          <cell r="AJ880">
            <v>-2.7018751200157509E-2</v>
          </cell>
          <cell r="AK880">
            <v>4.0374712782939692E-2</v>
          </cell>
          <cell r="AL880">
            <v>1.0844434222904376E-2</v>
          </cell>
          <cell r="AM880">
            <v>4.5633792262583794E-2</v>
          </cell>
          <cell r="AN880">
            <v>5.0150699602357074E-2</v>
          </cell>
          <cell r="AO880">
            <v>-5.1794804908523839E-2</v>
          </cell>
          <cell r="AP880">
            <v>-8.5083612292005451E-2</v>
          </cell>
          <cell r="AQ880">
            <v>9.5254964181565427E-2</v>
          </cell>
          <cell r="AR880">
            <v>3.8426299729233726E-2</v>
          </cell>
          <cell r="AS880">
            <v>-2.7806719855697493E-3</v>
          </cell>
          <cell r="AT880">
            <v>3.253330563696899E-2</v>
          </cell>
        </row>
        <row r="881">
          <cell r="A881" t="str">
            <v>BF_VR_BHx100</v>
          </cell>
          <cell r="B881">
            <v>100</v>
          </cell>
          <cell r="C881">
            <v>9.2674994381992448</v>
          </cell>
          <cell r="D881">
            <v>10.206121505768362</v>
          </cell>
          <cell r="E881">
            <v>10.372959644057644</v>
          </cell>
          <cell r="F881">
            <v>12.136188000633785</v>
          </cell>
          <cell r="G881">
            <v>8.9382905548063718</v>
          </cell>
          <cell r="H881">
            <v>-6.9066371002401317</v>
          </cell>
          <cell r="I881">
            <v>9.701240774584452</v>
          </cell>
          <cell r="J881">
            <v>-1.4088168089861797</v>
          </cell>
          <cell r="K881">
            <v>2.1522009738632164</v>
          </cell>
          <cell r="L881">
            <v>12.568032232742876</v>
          </cell>
          <cell r="M881">
            <v>2.7116318104258852</v>
          </cell>
          <cell r="N881">
            <v>6.6884827105680111</v>
          </cell>
          <cell r="O881">
            <v>1.0244730538684355</v>
          </cell>
          <cell r="P881">
            <v>1.9278118158440938</v>
          </cell>
          <cell r="Q881">
            <v>7.6020332671416169</v>
          </cell>
          <cell r="R881">
            <v>3.8086895587587932</v>
          </cell>
          <cell r="S881">
            <v>-1.1376622088194899</v>
          </cell>
          <cell r="T881">
            <v>6.8794661290215275</v>
          </cell>
          <cell r="U881">
            <v>6.6231301799892117</v>
          </cell>
          <cell r="V881">
            <v>5.8937870294586414</v>
          </cell>
          <cell r="W881">
            <v>5.263001884309948</v>
          </cell>
          <cell r="X881">
            <v>2.9786680986715774</v>
          </cell>
          <cell r="Y881">
            <v>1.3211178626571396</v>
          </cell>
          <cell r="Z881">
            <v>1.9206408846033751</v>
          </cell>
          <cell r="AA881">
            <v>5.1714048941803537</v>
          </cell>
          <cell r="AB881">
            <v>6.6513300099386052</v>
          </cell>
          <cell r="AC881">
            <v>2.0509122787296663</v>
          </cell>
          <cell r="AD881">
            <v>5.7038118323378573</v>
          </cell>
          <cell r="AE881">
            <v>3.7603048049683618</v>
          </cell>
          <cell r="AF881">
            <v>4.2021353841453779</v>
          </cell>
          <cell r="AG881">
            <v>6.5257199208686556</v>
          </cell>
          <cell r="AH881">
            <v>-2.0724671185549104</v>
          </cell>
          <cell r="AI881">
            <v>2.6369467407517888</v>
          </cell>
          <cell r="AJ881">
            <v>-2.7018751200157509</v>
          </cell>
          <cell r="AK881">
            <v>4.0374712782939692</v>
          </cell>
          <cell r="AL881">
            <v>1.0844434222904376</v>
          </cell>
          <cell r="AM881">
            <v>4.5633792262583794</v>
          </cell>
          <cell r="AN881">
            <v>5.0150699602357074</v>
          </cell>
          <cell r="AO881">
            <v>-5.1794804908523844</v>
          </cell>
          <cell r="AP881">
            <v>-8.5083612292005455</v>
          </cell>
          <cell r="AQ881">
            <v>9.5254964181565427</v>
          </cell>
          <cell r="AR881">
            <v>3.8426299729233726</v>
          </cell>
          <cell r="AS881">
            <v>-0.27806719855697493</v>
          </cell>
          <cell r="AT881">
            <v>3.253330563696899</v>
          </cell>
        </row>
        <row r="882">
          <cell r="A882" t="str">
            <v>BF_VR_BS</v>
          </cell>
          <cell r="B882" t="str">
            <v>NA</v>
          </cell>
          <cell r="C882">
            <v>9.3044189425648849E-2</v>
          </cell>
          <cell r="D882">
            <v>0.10233095106050905</v>
          </cell>
          <cell r="E882">
            <v>0.10541234451899895</v>
          </cell>
          <cell r="F882">
            <v>0.12286814061755735</v>
          </cell>
          <cell r="G882">
            <v>9.0562285524455444E-2</v>
          </cell>
          <cell r="H882">
            <v>-7.1633452732830838E-2</v>
          </cell>
          <cell r="I882">
            <v>9.9123805557632005E-2</v>
          </cell>
          <cell r="J882">
            <v>-1.5789320617137448E-2</v>
          </cell>
          <cell r="K882">
            <v>1.9800132283467775E-2</v>
          </cell>
          <cell r="L882">
            <v>0.12940448057635034</v>
          </cell>
          <cell r="M882">
            <v>2.882890853394704E-2</v>
          </cell>
          <cell r="N882">
            <v>6.6688414868401713E-2</v>
          </cell>
          <cell r="O882">
            <v>1.1497184466926269E-2</v>
          </cell>
          <cell r="P882">
            <v>2.0269698793795587E-2</v>
          </cell>
          <cell r="Q882">
            <v>7.5248842302508168E-2</v>
          </cell>
          <cell r="R882">
            <v>3.6280873150912107E-2</v>
          </cell>
          <cell r="S882">
            <v>-1.3740028956734096E-2</v>
          </cell>
          <cell r="T882">
            <v>5.5133319003134229E-2</v>
          </cell>
          <cell r="U882">
            <v>6.5963862163654685E-2</v>
          </cell>
          <cell r="V882">
            <v>6.9814933171945093E-2</v>
          </cell>
          <cell r="W882">
            <v>5.969078305278086E-2</v>
          </cell>
          <cell r="X882">
            <v>2.6680325043327402E-2</v>
          </cell>
          <cell r="Y882">
            <v>1.5046308329124791E-2</v>
          </cell>
          <cell r="Z882">
            <v>1.7335242033059917E-2</v>
          </cell>
          <cell r="AA882">
            <v>5.6851844056004852E-2</v>
          </cell>
          <cell r="AB882">
            <v>6.6028391536872011E-2</v>
          </cell>
          <cell r="AC882">
            <v>2.4718336850454881E-2</v>
          </cell>
          <cell r="AD882">
            <v>5.7819113409364631E-2</v>
          </cell>
          <cell r="AE882">
            <v>3.854709639078191E-2</v>
          </cell>
          <cell r="AF882">
            <v>4.2096139084047302E-2</v>
          </cell>
          <cell r="AG882">
            <v>6.5698221648460509E-2</v>
          </cell>
          <cell r="AH882">
            <v>-2.0118969626255589E-2</v>
          </cell>
          <cell r="AI882">
            <v>2.7428991480121123E-2</v>
          </cell>
          <cell r="AJ882">
            <v>-2.7212237463652533E-2</v>
          </cell>
          <cell r="AK882">
            <v>4.0466658538321543E-2</v>
          </cell>
          <cell r="AL882">
            <v>1.1392143275159805E-2</v>
          </cell>
          <cell r="AM882">
            <v>4.6420840235279925E-2</v>
          </cell>
          <cell r="AN882">
            <v>5.0782802974331132E-2</v>
          </cell>
          <cell r="AO882">
            <v>-5.1688823335148348E-2</v>
          </cell>
          <cell r="AP882">
            <v>-8.6233526489331247E-2</v>
          </cell>
          <cell r="AQ882">
            <v>9.6222287273717955E-2</v>
          </cell>
          <cell r="AR882">
            <v>3.8764294381684827E-2</v>
          </cell>
          <cell r="AS882">
            <v>-2.7666381884408064E-3</v>
          </cell>
          <cell r="AT882">
            <v>3.253330563696899E-2</v>
          </cell>
        </row>
        <row r="883">
          <cell r="A883" t="str">
            <v>BF_VR_BSx100</v>
          </cell>
          <cell r="B883">
            <v>100</v>
          </cell>
          <cell r="C883">
            <v>9.3044189425648849</v>
          </cell>
          <cell r="D883">
            <v>10.233095106050904</v>
          </cell>
          <cell r="E883">
            <v>10.541234451899895</v>
          </cell>
          <cell r="F883">
            <v>12.286814061755734</v>
          </cell>
          <cell r="G883">
            <v>9.0562285524455444</v>
          </cell>
          <cell r="H883">
            <v>-7.1633452732830838</v>
          </cell>
          <cell r="I883">
            <v>9.9123805557631997</v>
          </cell>
          <cell r="J883">
            <v>-1.5789320617137448</v>
          </cell>
          <cell r="K883">
            <v>1.9800132283467775</v>
          </cell>
          <cell r="L883">
            <v>12.940448057635034</v>
          </cell>
          <cell r="M883">
            <v>2.882890853394704</v>
          </cell>
          <cell r="N883">
            <v>6.6688414868401713</v>
          </cell>
          <cell r="O883">
            <v>1.1497184466926269</v>
          </cell>
          <cell r="P883">
            <v>2.0269698793795587</v>
          </cell>
          <cell r="Q883">
            <v>7.5248842302508168</v>
          </cell>
          <cell r="R883">
            <v>3.6280873150912107</v>
          </cell>
          <cell r="S883">
            <v>-1.3740028956734096</v>
          </cell>
          <cell r="T883">
            <v>5.5133319003134229</v>
          </cell>
          <cell r="U883">
            <v>6.5963862163654685</v>
          </cell>
          <cell r="V883">
            <v>6.9814933171945093</v>
          </cell>
          <cell r="W883">
            <v>5.969078305278086</v>
          </cell>
          <cell r="X883">
            <v>2.6680325043327402</v>
          </cell>
          <cell r="Y883">
            <v>1.5046308329124791</v>
          </cell>
          <cell r="Z883">
            <v>1.7335242033059917</v>
          </cell>
          <cell r="AA883">
            <v>5.6851844056004852</v>
          </cell>
          <cell r="AB883">
            <v>6.6028391536872011</v>
          </cell>
          <cell r="AC883">
            <v>2.4718336850454881</v>
          </cell>
          <cell r="AD883">
            <v>5.7819113409364631</v>
          </cell>
          <cell r="AE883">
            <v>3.854709639078191</v>
          </cell>
          <cell r="AF883">
            <v>4.2096139084047302</v>
          </cell>
          <cell r="AG883">
            <v>6.5698221648460509</v>
          </cell>
          <cell r="AH883">
            <v>-2.0118969626255589</v>
          </cell>
          <cell r="AI883">
            <v>2.7428991480121123</v>
          </cell>
          <cell r="AJ883">
            <v>-2.7212237463652533</v>
          </cell>
          <cell r="AK883">
            <v>4.0466658538321543</v>
          </cell>
          <cell r="AL883">
            <v>1.1392143275159805</v>
          </cell>
          <cell r="AM883">
            <v>4.6420840235279925</v>
          </cell>
          <cell r="AN883">
            <v>5.0782802974331132</v>
          </cell>
          <cell r="AO883">
            <v>-5.1688823335148353</v>
          </cell>
          <cell r="AP883">
            <v>-8.6233526489331247</v>
          </cell>
          <cell r="AQ883">
            <v>9.6222287273717946</v>
          </cell>
          <cell r="AR883">
            <v>3.8764294381684827</v>
          </cell>
          <cell r="AS883">
            <v>-0.27666381884408064</v>
          </cell>
          <cell r="AT883">
            <v>3.253330563696899</v>
          </cell>
        </row>
        <row r="884">
          <cell r="A884" t="str">
            <v>BF_VR_SU</v>
          </cell>
          <cell r="B884" t="str">
            <v>NA</v>
          </cell>
          <cell r="C884">
            <v>8.0100695448498183E-2</v>
          </cell>
          <cell r="D884">
            <v>9.4134243389295769E-2</v>
          </cell>
          <cell r="E884">
            <v>4.2784545269449747E-2</v>
          </cell>
          <cell r="F884">
            <v>6.9475862587307313E-2</v>
          </cell>
          <cell r="G884">
            <v>5.5324915741441494E-2</v>
          </cell>
          <cell r="H884">
            <v>2.5755650935329832E-2</v>
          </cell>
          <cell r="I884">
            <v>2.4771415201702007E-2</v>
          </cell>
          <cell r="J884">
            <v>3.1173890131986681E-2</v>
          </cell>
          <cell r="K884">
            <v>5.980665985509459E-2</v>
          </cell>
          <cell r="L884">
            <v>4.8715669200062317E-2</v>
          </cell>
          <cell r="M884">
            <v>-7.3487462250444446E-3</v>
          </cell>
          <cell r="N884">
            <v>7.1233539941363944E-2</v>
          </cell>
          <cell r="O884">
            <v>-2.2644415660275641E-2</v>
          </cell>
          <cell r="P884">
            <v>-4.8744298372577211E-3</v>
          </cell>
          <cell r="Q884">
            <v>9.4127545037261617E-2</v>
          </cell>
          <cell r="R884">
            <v>7.8987761920344735E-2</v>
          </cell>
          <cell r="S884">
            <v>4.4984563658179377E-2</v>
          </cell>
          <cell r="T884">
            <v>0.34832466576891541</v>
          </cell>
          <cell r="U884">
            <v>7.1214655278196037E-2</v>
          </cell>
          <cell r="V884">
            <v>-0.15236399771720976</v>
          </cell>
          <cell r="W884">
            <v>-0.17825085477405944</v>
          </cell>
          <cell r="X884">
            <v>0.17089049703846504</v>
          </cell>
          <cell r="Y884">
            <v>-5.3517895311629093E-2</v>
          </cell>
          <cell r="Z884">
            <v>9.30339343803821E-2</v>
          </cell>
          <cell r="AA884">
            <v>-0.12820586682480861</v>
          </cell>
          <cell r="AB884">
            <v>8.9641151077987535E-2</v>
          </cell>
          <cell r="AC884">
            <v>-0.1876714176632458</v>
          </cell>
          <cell r="AD884">
            <v>2.7784575959772795E-3</v>
          </cell>
          <cell r="AE884">
            <v>-3.6036125793472706E-2</v>
          </cell>
          <cell r="AF884">
            <v>3.545876876295706E-2</v>
          </cell>
          <cell r="AG884">
            <v>2.9738626285484404E-2</v>
          </cell>
          <cell r="AH884">
            <v>-7.5864908557908728E-2</v>
          </cell>
          <cell r="AI884">
            <v>-9.5824755411350604E-2</v>
          </cell>
          <cell r="AJ884">
            <v>-7.3520063152228143E-3</v>
          </cell>
          <cell r="AK884">
            <v>3.159118382666759E-2</v>
          </cell>
          <cell r="AL884">
            <v>-4.7130144778485761E-2</v>
          </cell>
          <cell r="AM884">
            <v>-5.0918276388917771E-2</v>
          </cell>
          <cell r="AN884">
            <v>-3.7733553671523423E-2</v>
          </cell>
          <cell r="AO884">
            <v>-8.1425021348818016E-2</v>
          </cell>
          <cell r="AP884">
            <v>0.30668114685549663</v>
          </cell>
          <cell r="AQ884">
            <v>-0.15328201864196955</v>
          </cell>
          <cell r="AR884">
            <v>-8.7496222399177981E-2</v>
          </cell>
          <cell r="AS884">
            <v>-9.7356393201745162E-3</v>
          </cell>
          <cell r="AT884">
            <v>3.2533305636963883E-2</v>
          </cell>
        </row>
        <row r="885">
          <cell r="A885" t="str">
            <v>BF_VR_SUx100</v>
          </cell>
          <cell r="B885">
            <v>100</v>
          </cell>
          <cell r="C885">
            <v>8.0100695448498183</v>
          </cell>
          <cell r="D885">
            <v>9.4134243389295769</v>
          </cell>
          <cell r="E885">
            <v>4.2784545269449747</v>
          </cell>
          <cell r="F885">
            <v>6.9475862587307313</v>
          </cell>
          <cell r="G885">
            <v>5.5324915741441494</v>
          </cell>
          <cell r="H885">
            <v>2.5755650935329832</v>
          </cell>
          <cell r="I885">
            <v>2.4771415201702007</v>
          </cell>
          <cell r="J885">
            <v>3.1173890131986681</v>
          </cell>
          <cell r="K885">
            <v>5.980665985509459</v>
          </cell>
          <cell r="L885">
            <v>4.8715669200062317</v>
          </cell>
          <cell r="M885">
            <v>-0.73487462250444446</v>
          </cell>
          <cell r="N885">
            <v>7.1233539941363944</v>
          </cell>
          <cell r="O885">
            <v>-2.2644415660275641</v>
          </cell>
          <cell r="P885">
            <v>-0.48744298372577211</v>
          </cell>
          <cell r="Q885">
            <v>9.4127545037261626</v>
          </cell>
          <cell r="R885">
            <v>7.8987761920344735</v>
          </cell>
          <cell r="S885">
            <v>4.4984563658179377</v>
          </cell>
          <cell r="T885">
            <v>34.832466576891541</v>
          </cell>
          <cell r="U885">
            <v>7.1214655278196037</v>
          </cell>
          <cell r="V885">
            <v>-15.236399771720976</v>
          </cell>
          <cell r="W885">
            <v>-17.825085477405946</v>
          </cell>
          <cell r="X885">
            <v>17.089049703846506</v>
          </cell>
          <cell r="Y885">
            <v>-5.3517895311629093</v>
          </cell>
          <cell r="Z885">
            <v>9.30339343803821</v>
          </cell>
          <cell r="AA885">
            <v>-12.820586682480862</v>
          </cell>
          <cell r="AB885">
            <v>8.9641151077987544</v>
          </cell>
          <cell r="AC885">
            <v>-18.767141766324581</v>
          </cell>
          <cell r="AD885">
            <v>0.27784575959772795</v>
          </cell>
          <cell r="AE885">
            <v>-3.6036125793472706</v>
          </cell>
          <cell r="AF885">
            <v>3.545876876295706</v>
          </cell>
          <cell r="AG885">
            <v>2.9738626285484404</v>
          </cell>
          <cell r="AH885">
            <v>-7.5864908557908723</v>
          </cell>
          <cell r="AI885">
            <v>-9.5824755411350608</v>
          </cell>
          <cell r="AJ885">
            <v>-0.73520063152228143</v>
          </cell>
          <cell r="AK885">
            <v>3.159118382666759</v>
          </cell>
          <cell r="AL885">
            <v>-4.7130144778485761</v>
          </cell>
          <cell r="AM885">
            <v>-5.0918276388917771</v>
          </cell>
          <cell r="AN885">
            <v>-3.7733553671523423</v>
          </cell>
          <cell r="AO885">
            <v>-8.1425021348818021</v>
          </cell>
          <cell r="AP885">
            <v>30.668114685549664</v>
          </cell>
          <cell r="AQ885">
            <v>-15.328201864196956</v>
          </cell>
          <cell r="AR885">
            <v>-8.7496222399177981</v>
          </cell>
          <cell r="AS885">
            <v>-0.97356393201745162</v>
          </cell>
          <cell r="AT885">
            <v>3.2533305636963883</v>
          </cell>
        </row>
        <row r="886">
          <cell r="A886" t="str">
            <v>BF_VR_TK</v>
          </cell>
          <cell r="B886" t="str">
            <v>NA</v>
          </cell>
          <cell r="C886">
            <v>7.7977047709851588E-2</v>
          </cell>
          <cell r="D886">
            <v>6.0416988304319963E-2</v>
          </cell>
          <cell r="E886">
            <v>0.1080648005008078</v>
          </cell>
          <cell r="F886">
            <v>6.8786598112065667E-2</v>
          </cell>
          <cell r="G886">
            <v>-0.16554180114853523</v>
          </cell>
          <cell r="H886">
            <v>1.8985485238162791E-2</v>
          </cell>
          <cell r="I886">
            <v>4.4941117600066915E-2</v>
          </cell>
          <cell r="J886">
            <v>-5.8783567477141974E-3</v>
          </cell>
          <cell r="K886">
            <v>7.0806094755326621E-2</v>
          </cell>
          <cell r="L886">
            <v>-1.1212379332594336E-2</v>
          </cell>
          <cell r="M886">
            <v>4.4656419232880218E-4</v>
          </cell>
          <cell r="N886">
            <v>-5.3839905234949192E-3</v>
          </cell>
          <cell r="O886">
            <v>8.587555231234667E-3</v>
          </cell>
          <cell r="P886">
            <v>1.0012516122847925E-2</v>
          </cell>
          <cell r="Q886">
            <v>5.7863878115936407E-2</v>
          </cell>
          <cell r="R886">
            <v>8.1317825226112639E-4</v>
          </cell>
          <cell r="S886">
            <v>0.31854658800878322</v>
          </cell>
          <cell r="T886">
            <v>0.10420884607271419</v>
          </cell>
          <cell r="U886">
            <v>0.13463317350640391</v>
          </cell>
          <cell r="V886">
            <v>9.3214157052093238E-2</v>
          </cell>
          <cell r="W886">
            <v>3.0860218483888202E-2</v>
          </cell>
          <cell r="X886">
            <v>0.1486872145863507</v>
          </cell>
          <cell r="Y886">
            <v>1.0623315086268903E-3</v>
          </cell>
          <cell r="Z886">
            <v>4.7484455881640075E-2</v>
          </cell>
          <cell r="AA886">
            <v>3.4268662681830708E-2</v>
          </cell>
          <cell r="AB886">
            <v>0.14840110354608083</v>
          </cell>
          <cell r="AC886">
            <v>1.4617505745134984E-2</v>
          </cell>
          <cell r="AD886">
            <v>7.7561325389579272E-2</v>
          </cell>
          <cell r="AE886">
            <v>6.2102589499857253E-3</v>
          </cell>
          <cell r="AF886">
            <v>-7.6651000201171104E-3</v>
          </cell>
          <cell r="AG886">
            <v>5.6829770764999843E-2</v>
          </cell>
          <cell r="AH886">
            <v>-3.4932124627676253E-2</v>
          </cell>
          <cell r="AI886">
            <v>3.1147873743437859E-3</v>
          </cell>
          <cell r="AJ886">
            <v>-4.9358591652499895E-2</v>
          </cell>
          <cell r="AK886">
            <v>6.5542637750442667E-2</v>
          </cell>
          <cell r="AL886">
            <v>1.6564746157423427E-2</v>
          </cell>
          <cell r="AM886">
            <v>4.3165474288940908E-2</v>
          </cell>
          <cell r="AN886">
            <v>9.4955768329387125E-2</v>
          </cell>
          <cell r="AO886">
            <v>6.5292403937737831E-3</v>
          </cell>
          <cell r="AP886">
            <v>-0.11834938660633565</v>
          </cell>
          <cell r="AQ886">
            <v>0.11697044160337611</v>
          </cell>
          <cell r="AR886">
            <v>1.4841520920183093E-2</v>
          </cell>
          <cell r="AS886">
            <v>2.752184011798664E-2</v>
          </cell>
          <cell r="AT886">
            <v>3.253330563696788E-2</v>
          </cell>
        </row>
        <row r="887">
          <cell r="A887" t="str">
            <v>BF_VR_TKx100</v>
          </cell>
          <cell r="B887">
            <v>100</v>
          </cell>
          <cell r="C887">
            <v>7.7977047709851588</v>
          </cell>
          <cell r="D887">
            <v>6.0416988304319963</v>
          </cell>
          <cell r="E887">
            <v>10.806480050080779</v>
          </cell>
          <cell r="F887">
            <v>6.8786598112065667</v>
          </cell>
          <cell r="G887">
            <v>-16.554180114853523</v>
          </cell>
          <cell r="H887">
            <v>1.8985485238162791</v>
          </cell>
          <cell r="I887">
            <v>4.4941117600066915</v>
          </cell>
          <cell r="J887">
            <v>-0.58783567477141974</v>
          </cell>
          <cell r="K887">
            <v>7.0806094755326621</v>
          </cell>
          <cell r="L887">
            <v>-1.1212379332594336</v>
          </cell>
          <cell r="M887">
            <v>4.4656419232880218E-2</v>
          </cell>
          <cell r="N887">
            <v>-0.53839905234949192</v>
          </cell>
          <cell r="O887">
            <v>0.8587555231234667</v>
          </cell>
          <cell r="P887">
            <v>1.0012516122847925</v>
          </cell>
          <cell r="Q887">
            <v>5.7863878115936407</v>
          </cell>
          <cell r="R887">
            <v>8.1317825226112639E-2</v>
          </cell>
          <cell r="S887">
            <v>31.854658800878322</v>
          </cell>
          <cell r="T887">
            <v>10.420884607271418</v>
          </cell>
          <cell r="U887">
            <v>13.463317350640391</v>
          </cell>
          <cell r="V887">
            <v>9.3214157052093238</v>
          </cell>
          <cell r="W887">
            <v>3.0860218483888202</v>
          </cell>
          <cell r="X887">
            <v>14.86872145863507</v>
          </cell>
          <cell r="Y887">
            <v>0.10623315086268903</v>
          </cell>
          <cell r="Z887">
            <v>4.7484455881640075</v>
          </cell>
          <cell r="AA887">
            <v>3.4268662681830708</v>
          </cell>
          <cell r="AB887">
            <v>14.840110354608083</v>
          </cell>
          <cell r="AC887">
            <v>1.4617505745134984</v>
          </cell>
          <cell r="AD887">
            <v>7.7561325389579272</v>
          </cell>
          <cell r="AE887">
            <v>0.62102589499857253</v>
          </cell>
          <cell r="AF887">
            <v>-0.76651000201171104</v>
          </cell>
          <cell r="AG887">
            <v>5.6829770764999843</v>
          </cell>
          <cell r="AH887">
            <v>-3.4932124627676253</v>
          </cell>
          <cell r="AI887">
            <v>0.31147873743437859</v>
          </cell>
          <cell r="AJ887">
            <v>-4.9358591652499895</v>
          </cell>
          <cell r="AK887">
            <v>6.5542637750442667</v>
          </cell>
          <cell r="AL887">
            <v>1.6564746157423427</v>
          </cell>
          <cell r="AM887">
            <v>4.3165474288940908</v>
          </cell>
          <cell r="AN887">
            <v>9.4955768329387134</v>
          </cell>
          <cell r="AO887">
            <v>0.65292403937737831</v>
          </cell>
          <cell r="AP887">
            <v>-11.834938660633565</v>
          </cell>
          <cell r="AQ887">
            <v>11.697044160337612</v>
          </cell>
          <cell r="AR887">
            <v>1.4841520920183093</v>
          </cell>
          <cell r="AS887">
            <v>2.752184011798664</v>
          </cell>
          <cell r="AT887">
            <v>3.253330563696788</v>
          </cell>
        </row>
        <row r="888">
          <cell r="A888" t="str">
            <v>BF_WN___</v>
          </cell>
          <cell r="B888">
            <v>15.493083067416299</v>
          </cell>
          <cell r="C888">
            <v>17.91662447449729</v>
          </cell>
          <cell r="D888">
            <v>19.960222053386012</v>
          </cell>
          <cell r="E888">
            <v>22.739360938053984</v>
          </cell>
          <cell r="F888">
            <v>27.251045889682427</v>
          </cell>
          <cell r="G888">
            <v>35.749850985159306</v>
          </cell>
          <cell r="H888">
            <v>35.680726232082264</v>
          </cell>
          <cell r="I888">
            <v>41.051779364838168</v>
          </cell>
          <cell r="J888">
            <v>41.252656181937894</v>
          </cell>
          <cell r="K888">
            <v>43.027213189484868</v>
          </cell>
          <cell r="L888">
            <v>50.044804538317379</v>
          </cell>
          <cell r="M888">
            <v>54.771249303550611</v>
          </cell>
          <cell r="N888">
            <v>63.138272856202185</v>
          </cell>
          <cell r="O888">
            <v>66.234430431038859</v>
          </cell>
          <cell r="P888">
            <v>68.882407030339849</v>
          </cell>
          <cell r="Q888">
            <v>77.889547586486344</v>
          </cell>
          <cell r="R888">
            <v>84.009120194499332</v>
          </cell>
          <cell r="S888">
            <v>78.014502304614297</v>
          </cell>
          <cell r="T888">
            <v>79.067000000000021</v>
          </cell>
          <cell r="U888">
            <v>87.956999999999994</v>
          </cell>
          <cell r="V888">
            <v>98.225999999999999</v>
          </cell>
          <cell r="W888">
            <v>102.47399999999999</v>
          </cell>
          <cell r="X888">
            <v>107.24299999999999</v>
          </cell>
          <cell r="Y888">
            <v>107.71600000000001</v>
          </cell>
          <cell r="Z888">
            <v>108.57500000000002</v>
          </cell>
          <cell r="AA888">
            <v>120.38800000000001</v>
          </cell>
          <cell r="AB888">
            <v>135.167</v>
          </cell>
          <cell r="AC888">
            <v>140.04600000000002</v>
          </cell>
          <cell r="AD888">
            <v>159.28599999999997</v>
          </cell>
          <cell r="AE888">
            <v>168.05799999999999</v>
          </cell>
          <cell r="AF888">
            <v>178.29199999999997</v>
          </cell>
          <cell r="AG888">
            <v>213.80200000000002</v>
          </cell>
          <cell r="AH888">
            <v>216.88299999999995</v>
          </cell>
          <cell r="AI888">
            <v>214.08099999999996</v>
          </cell>
          <cell r="AJ888">
            <v>214.67499999999995</v>
          </cell>
          <cell r="AK888">
            <v>233.874</v>
          </cell>
          <cell r="AL888">
            <v>251.90400000000002</v>
          </cell>
          <cell r="AM888">
            <v>278.70199999999994</v>
          </cell>
          <cell r="AN888">
            <v>304.78258083364585</v>
          </cell>
          <cell r="AO888">
            <v>310.94408905275543</v>
          </cell>
          <cell r="AP888">
            <v>265.52368040443667</v>
          </cell>
          <cell r="AQ888">
            <v>314.50269927858312</v>
          </cell>
          <cell r="AR888">
            <v>332.71638523992721</v>
          </cell>
          <cell r="AS888">
            <v>350.60776954249656</v>
          </cell>
          <cell r="AT888">
            <v>368.5429204668248</v>
          </cell>
        </row>
        <row r="889">
          <cell r="A889" t="str">
            <v>BF_WN_BH</v>
          </cell>
          <cell r="B889">
            <v>12.875405267457241</v>
          </cell>
          <cell r="C889">
            <v>14.718274749207024</v>
          </cell>
          <cell r="D889">
            <v>16.292724612811064</v>
          </cell>
          <cell r="E889">
            <v>18.48226376891872</v>
          </cell>
          <cell r="F889">
            <v>22.533920371851373</v>
          </cell>
          <cell r="G889">
            <v>29.221636410698714</v>
          </cell>
          <cell r="H889">
            <v>28.768719259425016</v>
          </cell>
          <cell r="I889">
            <v>33.053095053267988</v>
          </cell>
          <cell r="J889">
            <v>32.821089009575836</v>
          </cell>
          <cell r="K889">
            <v>34.208531280382843</v>
          </cell>
          <cell r="L889">
            <v>40.024699076895452</v>
          </cell>
          <cell r="M889">
            <v>43.407842866361804</v>
          </cell>
          <cell r="N889">
            <v>49.816045605691883</v>
          </cell>
          <cell r="O889">
            <v>52.664008138776566</v>
          </cell>
          <cell r="P889">
            <v>54.490284122696259</v>
          </cell>
          <cell r="Q889">
            <v>61.131739259802572</v>
          </cell>
          <cell r="R889">
            <v>64.744949566048163</v>
          </cell>
          <cell r="S889">
            <v>60.62053631050388</v>
          </cell>
          <cell r="T889">
            <v>61.677678194377286</v>
          </cell>
          <cell r="U889">
            <v>66.380582333029551</v>
          </cell>
          <cell r="V889">
            <v>72.644609521276323</v>
          </cell>
          <cell r="W889">
            <v>75.06409014197348</v>
          </cell>
          <cell r="X889">
            <v>77.189791557203392</v>
          </cell>
          <cell r="Y889">
            <v>76.921298921546253</v>
          </cell>
          <cell r="Z889">
            <v>76.284678992610395</v>
          </cell>
          <cell r="AA889">
            <v>81.201187125021661</v>
          </cell>
          <cell r="AB889">
            <v>88.743491912369379</v>
          </cell>
          <cell r="AC889">
            <v>90.290185768891305</v>
          </cell>
          <cell r="AD889">
            <v>97.723774212569325</v>
          </cell>
          <cell r="AE889">
            <v>101.06030529133875</v>
          </cell>
          <cell r="AF889">
            <v>103.4041121680566</v>
          </cell>
          <cell r="AG889">
            <v>117.3758150239687</v>
          </cell>
          <cell r="AH889">
            <v>116.80348580972924</v>
          </cell>
          <cell r="AI889">
            <v>119.49758074420707</v>
          </cell>
          <cell r="AJ889">
            <v>115.91359499709125</v>
          </cell>
          <cell r="AK889">
            <v>121.77492810847514</v>
          </cell>
          <cell r="AL889">
            <v>126.84752244123375</v>
          </cell>
          <cell r="AM889">
            <v>137.05275417906276</v>
          </cell>
          <cell r="AN889">
            <v>148.50416490742657</v>
          </cell>
          <cell r="AO889">
            <v>145.98007927693885</v>
          </cell>
          <cell r="AP889">
            <v>122.6774782514843</v>
          </cell>
          <cell r="AQ889">
            <v>141.89305669481686</v>
          </cell>
          <cell r="AR889">
            <v>155.09075727416712</v>
          </cell>
          <cell r="AS889">
            <v>155.44250640041719</v>
          </cell>
          <cell r="AT889">
            <v>161.10053911823508</v>
          </cell>
        </row>
        <row r="890">
          <cell r="A890" t="str">
            <v>BF_WN_BS</v>
          </cell>
          <cell r="B890">
            <v>12.508152358914616</v>
          </cell>
          <cell r="C890">
            <v>14.233928014081163</v>
          </cell>
          <cell r="D890">
            <v>15.854954942425119</v>
          </cell>
          <cell r="E890">
            <v>17.960856798691275</v>
          </cell>
          <cell r="F890">
            <v>21.779719515209145</v>
          </cell>
          <cell r="G890">
            <v>28.451382592378696</v>
          </cell>
          <cell r="H890">
            <v>27.951768915239569</v>
          </cell>
          <cell r="I890">
            <v>31.85580987435382</v>
          </cell>
          <cell r="J890">
            <v>31.408472203022079</v>
          </cell>
          <cell r="K890">
            <v>32.629650865882489</v>
          </cell>
          <cell r="L890">
            <v>38.129995922507163</v>
          </cell>
          <cell r="M890">
            <v>41.532023962380059</v>
          </cell>
          <cell r="N890">
            <v>47.988588726815117</v>
          </cell>
          <cell r="O890">
            <v>50.587157060864506</v>
          </cell>
          <cell r="P890">
            <v>52.26350350167813</v>
          </cell>
          <cell r="Q890">
            <v>58.546552282303836</v>
          </cell>
          <cell r="R890">
            <v>62.139249778379373</v>
          </cell>
          <cell r="S890">
            <v>57.795903505683079</v>
          </cell>
          <cell r="T890">
            <v>58.536237375732625</v>
          </cell>
          <cell r="U890">
            <v>63.130833290748598</v>
          </cell>
          <cell r="V890">
            <v>70.488927717877971</v>
          </cell>
          <cell r="W890">
            <v>73.447173808530493</v>
          </cell>
          <cell r="X890">
            <v>75.123796887991958</v>
          </cell>
          <cell r="Y890">
            <v>75.019910967677319</v>
          </cell>
          <cell r="Z890">
            <v>74.166771831913564</v>
          </cell>
          <cell r="AA890">
            <v>79.533650094685612</v>
          </cell>
          <cell r="AB890">
            <v>86.98474250834748</v>
          </cell>
          <cell r="AC890">
            <v>89.009020231232427</v>
          </cell>
          <cell r="AD890">
            <v>96.486820857250962</v>
          </cell>
          <cell r="AE890">
            <v>99.921628513911969</v>
          </cell>
          <cell r="AF890">
            <v>102.13592398710828</v>
          </cell>
          <cell r="AG890">
            <v>116.10048061314248</v>
          </cell>
          <cell r="AH890">
            <v>115.79941000594577</v>
          </cell>
          <cell r="AI890">
            <v>118.33338782912352</v>
          </cell>
          <cell r="AJ890">
            <v>114.71278451682923</v>
          </cell>
          <cell r="AK890">
            <v>120.63523872378073</v>
          </cell>
          <cell r="AL890">
            <v>125.82188045020987</v>
          </cell>
          <cell r="AM890">
            <v>136.07404796771775</v>
          </cell>
          <cell r="AN890">
            <v>147.97488725590847</v>
          </cell>
          <cell r="AO890">
            <v>145.5528502191429</v>
          </cell>
          <cell r="AP890">
            <v>122.20186017682146</v>
          </cell>
          <cell r="AQ890">
            <v>141.51321432124229</v>
          </cell>
          <cell r="AR890">
            <v>154.77844390485737</v>
          </cell>
          <cell r="AS890">
            <v>155.14433874074652</v>
          </cell>
          <cell r="AT890">
            <v>160.80477925117259</v>
          </cell>
        </row>
        <row r="891">
          <cell r="A891" t="str">
            <v>BF_WN_SU</v>
          </cell>
          <cell r="B891">
            <v>0.36725290854262527</v>
          </cell>
          <cell r="C891">
            <v>0.48434673512586146</v>
          </cell>
          <cell r="D891">
            <v>0.43776967038594616</v>
          </cell>
          <cell r="E891">
            <v>0.52140697022744842</v>
          </cell>
          <cell r="F891">
            <v>0.75420085664222469</v>
          </cell>
          <cell r="G891">
            <v>0.77025381832001294</v>
          </cell>
          <cell r="H891">
            <v>0.81695034418544576</v>
          </cell>
          <cell r="I891">
            <v>1.1972851789141679</v>
          </cell>
          <cell r="J891">
            <v>1.4126168065537534</v>
          </cell>
          <cell r="K891">
            <v>1.5788804145003592</v>
          </cell>
          <cell r="L891">
            <v>1.8947031543882815</v>
          </cell>
          <cell r="M891">
            <v>1.8758189039817417</v>
          </cell>
          <cell r="N891">
            <v>1.827456878876772</v>
          </cell>
          <cell r="O891">
            <v>2.0768510779120533</v>
          </cell>
          <cell r="P891">
            <v>2.2267806210181256</v>
          </cell>
          <cell r="Q891">
            <v>2.5851869774987293</v>
          </cell>
          <cell r="R891">
            <v>2.6056997876687991</v>
          </cell>
          <cell r="S891">
            <v>2.8246328048208085</v>
          </cell>
          <cell r="T891">
            <v>3.1414408186446643</v>
          </cell>
          <cell r="U891">
            <v>3.2497490422809463</v>
          </cell>
          <cell r="V891">
            <v>2.1556818033983731</v>
          </cell>
          <cell r="W891">
            <v>1.6169163334429868</v>
          </cell>
          <cell r="X891">
            <v>2.0659946692114346</v>
          </cell>
          <cell r="Y891">
            <v>1.9013879538689267</v>
          </cell>
          <cell r="Z891">
            <v>2.1179071606968165</v>
          </cell>
          <cell r="AA891">
            <v>1.6675370303360353</v>
          </cell>
          <cell r="AB891">
            <v>1.7587494040218843</v>
          </cell>
          <cell r="AC891">
            <v>1.2811655376588789</v>
          </cell>
          <cell r="AD891">
            <v>1.2369533553183771</v>
          </cell>
          <cell r="AE891">
            <v>1.1386767774267952</v>
          </cell>
          <cell r="AF891">
            <v>1.2681881809483286</v>
          </cell>
          <cell r="AG891">
            <v>1.2753344108262326</v>
          </cell>
          <cell r="AH891">
            <v>1.0040758037834578</v>
          </cell>
          <cell r="AI891">
            <v>1.1641929150835395</v>
          </cell>
          <cell r="AJ891">
            <v>1.200810480262021</v>
          </cell>
          <cell r="AK891">
            <v>1.1396893846944138</v>
          </cell>
          <cell r="AL891">
            <v>1.0256419910238961</v>
          </cell>
          <cell r="AM891">
            <v>0.97870621134499913</v>
          </cell>
          <cell r="AN891">
            <v>0.52927765151812167</v>
          </cell>
          <cell r="AO891">
            <v>0.4272290577959339</v>
          </cell>
          <cell r="AP891">
            <v>0.47561807466284023</v>
          </cell>
          <cell r="AQ891">
            <v>0.37984237357457573</v>
          </cell>
          <cell r="AR891">
            <v>0.31231336930976994</v>
          </cell>
          <cell r="AS891">
            <v>0.29816765967068193</v>
          </cell>
          <cell r="AT891">
            <v>0.29575986706247193</v>
          </cell>
        </row>
        <row r="892">
          <cell r="A892" t="str">
            <v>BF_WN_TK</v>
          </cell>
          <cell r="B892">
            <v>0.36844881584631584</v>
          </cell>
          <cell r="C892">
            <v>0.39997773160256533</v>
          </cell>
          <cell r="D892">
            <v>0.4210993708478985</v>
          </cell>
          <cell r="E892">
            <v>0.47122620150960159</v>
          </cell>
          <cell r="F892">
            <v>0.50792179820209604</v>
          </cell>
          <cell r="G892">
            <v>0.45300627413653816</v>
          </cell>
          <cell r="H892">
            <v>0.52434389876360088</v>
          </cell>
          <cell r="I892">
            <v>0.66854358652954371</v>
          </cell>
          <cell r="J892">
            <v>0.74210510885931669</v>
          </cell>
          <cell r="K892">
            <v>0.73852788857413909</v>
          </cell>
          <cell r="L892">
            <v>0.73680884179891581</v>
          </cell>
          <cell r="M892">
            <v>0.75192963495586795</v>
          </cell>
          <cell r="N892">
            <v>0.79506782995204084</v>
          </cell>
          <cell r="O892">
            <v>0.83835291819695357</v>
          </cell>
          <cell r="P892">
            <v>0.85878245521539753</v>
          </cell>
          <cell r="Q892">
            <v>0.98125725333504477</v>
          </cell>
          <cell r="R892">
            <v>0.97308482289962761</v>
          </cell>
          <cell r="S892">
            <v>0.99029153904421641</v>
          </cell>
          <cell r="T892">
            <v>1.0817826242673991</v>
          </cell>
          <cell r="U892">
            <v>1.2071667092513874</v>
          </cell>
          <cell r="V892">
            <v>1.3110722821220193</v>
          </cell>
          <cell r="W892">
            <v>1.3478261914695082</v>
          </cell>
          <cell r="X892">
            <v>1.5682031120080389</v>
          </cell>
          <cell r="Y892">
            <v>1.6110890323226918</v>
          </cell>
          <cell r="Z892">
            <v>1.6482281680864297</v>
          </cell>
          <cell r="AA892">
            <v>1.7083499053143925</v>
          </cell>
          <cell r="AB892">
            <v>1.9722574916525062</v>
          </cell>
          <cell r="AC892">
            <v>2.0689797687675657</v>
          </cell>
          <cell r="AD892">
            <v>2.3691791427490365</v>
          </cell>
          <cell r="AE892">
            <v>2.3893714860880202</v>
          </cell>
          <cell r="AF892">
            <v>2.4960760128917201</v>
          </cell>
          <cell r="AG892">
            <v>2.5815193868575363</v>
          </cell>
          <cell r="AH892">
            <v>2.484589994054204</v>
          </cell>
          <cell r="AI892">
            <v>2.4896121708764554</v>
          </cell>
          <cell r="AJ892">
            <v>2.3642154831707884</v>
          </cell>
          <cell r="AK892">
            <v>2.5177612762192538</v>
          </cell>
          <cell r="AL892">
            <v>2.8551195497901602</v>
          </cell>
          <cell r="AM892">
            <v>3.1169520322822279</v>
          </cell>
          <cell r="AN892">
            <v>3.2426935777374126</v>
          </cell>
          <cell r="AO892">
            <v>3.6272388336125445</v>
          </cell>
          <cell r="AP892">
            <v>3.1908202276152124</v>
          </cell>
          <cell r="AQ892">
            <v>3.6884849573408758</v>
          </cell>
          <cell r="AR892">
            <v>4.0139413350698732</v>
          </cell>
          <cell r="AS892">
            <v>4.2318481781020978</v>
          </cell>
          <cell r="AT892">
            <v>4.6565861526740093</v>
          </cell>
        </row>
        <row r="893">
          <cell r="A893" t="str">
            <v>BFBENG__</v>
          </cell>
          <cell r="B893">
            <v>2.0629638664440675E-2</v>
          </cell>
          <cell r="C893">
            <v>2.0629638664440675E-2</v>
          </cell>
          <cell r="D893">
            <v>2.0629638664440675E-2</v>
          </cell>
          <cell r="E893">
            <v>2.0629638664440675E-2</v>
          </cell>
          <cell r="F893">
            <v>2.0629638664440675E-2</v>
          </cell>
          <cell r="G893">
            <v>2.0629638664440675E-2</v>
          </cell>
          <cell r="H893">
            <v>2.0629638664440675E-2</v>
          </cell>
          <cell r="I893">
            <v>2.0629638664440675E-2</v>
          </cell>
          <cell r="J893">
            <v>2.0629638664440675E-2</v>
          </cell>
          <cell r="K893">
            <v>2.0629638664440675E-2</v>
          </cell>
          <cell r="L893">
            <v>2.0629638664440675E-2</v>
          </cell>
          <cell r="M893">
            <v>2.0629638664440675E-2</v>
          </cell>
          <cell r="N893">
            <v>2.0629638664440675E-2</v>
          </cell>
          <cell r="O893">
            <v>2.0629638664440675E-2</v>
          </cell>
          <cell r="P893">
            <v>2.0629638664440675E-2</v>
          </cell>
          <cell r="Q893">
            <v>2.0629638664440675E-2</v>
          </cell>
          <cell r="R893">
            <v>2.0629638664440675E-2</v>
          </cell>
          <cell r="S893">
            <v>2.0629638664440675E-2</v>
          </cell>
          <cell r="T893">
            <v>2.0629638664440675E-2</v>
          </cell>
          <cell r="U893">
            <v>2.0629638664440675E-2</v>
          </cell>
          <cell r="V893">
            <v>2.0629638664440675E-2</v>
          </cell>
          <cell r="W893">
            <v>2.0629638664440675E-2</v>
          </cell>
          <cell r="X893">
            <v>2.0629638664440675E-2</v>
          </cell>
          <cell r="Y893">
            <v>2.0629638664440675E-2</v>
          </cell>
          <cell r="Z893">
            <v>2.0629638664440675E-2</v>
          </cell>
          <cell r="AA893">
            <v>2.0629638664440675E-2</v>
          </cell>
          <cell r="AB893">
            <v>2.0629638664440675E-2</v>
          </cell>
          <cell r="AC893">
            <v>2.0629638664440675E-2</v>
          </cell>
          <cell r="AD893">
            <v>2.0629638664440675E-2</v>
          </cell>
          <cell r="AE893">
            <v>2.0629638664440675E-2</v>
          </cell>
          <cell r="AF893">
            <v>2.0629638664440675E-2</v>
          </cell>
          <cell r="AG893">
            <v>2.0629638664440675E-2</v>
          </cell>
          <cell r="AH893">
            <v>2.0629638664440675E-2</v>
          </cell>
          <cell r="AI893">
            <v>2.0629638664440675E-2</v>
          </cell>
          <cell r="AJ893">
            <v>2.0629638664440675E-2</v>
          </cell>
          <cell r="AK893">
            <v>2.0629638664440675E-2</v>
          </cell>
          <cell r="AL893">
            <v>2.0629638664440675E-2</v>
          </cell>
          <cell r="AM893">
            <v>2.0629638664440675E-2</v>
          </cell>
          <cell r="AN893">
            <v>2.0629638664440675E-2</v>
          </cell>
          <cell r="AO893">
            <v>2.0629638664440675E-2</v>
          </cell>
          <cell r="AP893">
            <v>2.0629638664440675E-2</v>
          </cell>
          <cell r="AQ893">
            <v>2.0629638664440675E-2</v>
          </cell>
          <cell r="AR893">
            <v>2.0629638664440675E-2</v>
          </cell>
          <cell r="AS893">
            <v>2.0629638664440675E-2</v>
          </cell>
          <cell r="AT893">
            <v>2.0629638664440675E-2</v>
          </cell>
        </row>
        <row r="894">
          <cell r="A894" t="str">
            <v>BFBPR___</v>
          </cell>
          <cell r="B894" t="str">
            <v>NA</v>
          </cell>
          <cell r="C894">
            <v>4.0141971526813647E-2</v>
          </cell>
          <cell r="D894">
            <v>1.0016463336475434E-2</v>
          </cell>
          <cell r="E894">
            <v>2.4410487935812686E-2</v>
          </cell>
          <cell r="F894">
            <v>7.819179647885055E-2</v>
          </cell>
          <cell r="G894">
            <v>0.19558291434875996</v>
          </cell>
          <cell r="H894">
            <v>5.9579498457326574E-2</v>
          </cell>
          <cell r="I894">
            <v>4.0101559877443016E-2</v>
          </cell>
          <cell r="J894">
            <v>4.1582142829221791E-3</v>
          </cell>
          <cell r="K894">
            <v>1.6547257544334837E-2</v>
          </cell>
          <cell r="L894">
            <v>3.4177868866869021E-2</v>
          </cell>
          <cell r="M894">
            <v>5.7988079930217706E-2</v>
          </cell>
          <cell r="N894">
            <v>8.2887432148460505E-2</v>
          </cell>
          <cell r="O894">
            <v>4.2221289699746034E-2</v>
          </cell>
          <cell r="P894">
            <v>1.2638286063973547E-2</v>
          </cell>
          <cell r="Q894">
            <v>4.2431901157996776E-2</v>
          </cell>
          <cell r="R894">
            <v>2.3674655619737361E-2</v>
          </cell>
          <cell r="S894">
            <v>-6.0450811003038396E-2</v>
          </cell>
          <cell r="T894">
            <v>-3.9594323567045953E-2</v>
          </cell>
          <cell r="U894">
            <v>1.1207238498871286E-2</v>
          </cell>
          <cell r="V894">
            <v>4.2725610216550081E-2</v>
          </cell>
          <cell r="W894">
            <v>-1.6476426482589401E-2</v>
          </cell>
          <cell r="X894">
            <v>-3.417568661209458E-3</v>
          </cell>
          <cell r="Y894">
            <v>-1.5329483647618436E-2</v>
          </cell>
          <cell r="Z894">
            <v>-2.8112376693721242E-2</v>
          </cell>
          <cell r="AA894">
            <v>1.440914586365305E-2</v>
          </cell>
          <cell r="AB894">
            <v>2.5476385350502007E-2</v>
          </cell>
          <cell r="AC894">
            <v>-6.3583748103646087E-4</v>
          </cell>
          <cell r="AD894">
            <v>2.5637881747251567E-2</v>
          </cell>
          <cell r="AE894">
            <v>-2.7195633102637951E-3</v>
          </cell>
          <cell r="AF894">
            <v>-1.7530681039259144E-2</v>
          </cell>
          <cell r="AG894">
            <v>6.4565318790140269E-2</v>
          </cell>
          <cell r="AH894">
            <v>1.7444260941370304E-2</v>
          </cell>
          <cell r="AI894">
            <v>-5.3100405044953503E-3</v>
          </cell>
          <cell r="AJ894">
            <v>-3.4303711270000647E-3</v>
          </cell>
          <cell r="AK894">
            <v>1.0494445082625647E-2</v>
          </cell>
          <cell r="AL894">
            <v>3.297770713419923E-2</v>
          </cell>
          <cell r="AM894">
            <v>3.3793569566476167E-2</v>
          </cell>
          <cell r="AN894">
            <v>3.2926769662019462E-2</v>
          </cell>
          <cell r="AO894">
            <v>3.8930145533635496E-2</v>
          </cell>
          <cell r="AP894">
            <v>-7.9343974706220011E-2</v>
          </cell>
          <cell r="AQ894">
            <v>5.5824578638045796E-2</v>
          </cell>
          <cell r="AR894">
            <v>5.3404345794255237E-2</v>
          </cell>
          <cell r="AS894">
            <v>5.6889012588179355E-3</v>
          </cell>
          <cell r="AT894">
            <v>5.4699660016546137E-3</v>
          </cell>
        </row>
        <row r="895">
          <cell r="A895" t="str">
            <v>BFBPR___x100</v>
          </cell>
          <cell r="B895">
            <v>100</v>
          </cell>
          <cell r="C895">
            <v>4.0141971526813647</v>
          </cell>
          <cell r="D895">
            <v>1.0016463336475434</v>
          </cell>
          <cell r="E895">
            <v>2.4410487935812686</v>
          </cell>
          <cell r="F895">
            <v>7.819179647885055</v>
          </cell>
          <cell r="G895">
            <v>19.558291434875997</v>
          </cell>
          <cell r="H895">
            <v>5.9579498457326574</v>
          </cell>
          <cell r="I895">
            <v>4.0101559877443016</v>
          </cell>
          <cell r="J895">
            <v>0.41582142829221791</v>
          </cell>
          <cell r="K895">
            <v>1.6547257544334837</v>
          </cell>
          <cell r="L895">
            <v>3.4177868866869021</v>
          </cell>
          <cell r="M895">
            <v>5.7988079930217706</v>
          </cell>
          <cell r="N895">
            <v>8.2887432148460505</v>
          </cell>
          <cell r="O895">
            <v>4.2221289699746034</v>
          </cell>
          <cell r="P895">
            <v>1.2638286063973547</v>
          </cell>
          <cell r="Q895">
            <v>4.2431901157996776</v>
          </cell>
          <cell r="R895">
            <v>2.3674655619737361</v>
          </cell>
          <cell r="S895">
            <v>-6.0450811003038396</v>
          </cell>
          <cell r="T895">
            <v>-3.9594323567045953</v>
          </cell>
          <cell r="U895">
            <v>1.1207238498871286</v>
          </cell>
          <cell r="V895">
            <v>4.2725610216550081</v>
          </cell>
          <cell r="W895">
            <v>-1.6476426482589401</v>
          </cell>
          <cell r="X895">
            <v>-0.3417568661209458</v>
          </cell>
          <cell r="Y895">
            <v>-1.5329483647618436</v>
          </cell>
          <cell r="Z895">
            <v>-2.8112376693721242</v>
          </cell>
          <cell r="AA895">
            <v>1.440914586365305</v>
          </cell>
          <cell r="AB895">
            <v>2.5476385350502007</v>
          </cell>
          <cell r="AC895">
            <v>-6.3583748103646087E-2</v>
          </cell>
          <cell r="AD895">
            <v>2.5637881747251567</v>
          </cell>
          <cell r="AE895">
            <v>-0.27195633102637951</v>
          </cell>
          <cell r="AF895">
            <v>-1.7530681039259144</v>
          </cell>
          <cell r="AG895">
            <v>6.4565318790140269</v>
          </cell>
          <cell r="AH895">
            <v>1.7444260941370304</v>
          </cell>
          <cell r="AI895">
            <v>-0.53100405044953503</v>
          </cell>
          <cell r="AJ895">
            <v>-0.34303711270000647</v>
          </cell>
          <cell r="AK895">
            <v>1.0494445082625647</v>
          </cell>
          <cell r="AL895">
            <v>3.297770713419923</v>
          </cell>
          <cell r="AM895">
            <v>3.3793569566476167</v>
          </cell>
          <cell r="AN895">
            <v>3.2926769662019462</v>
          </cell>
          <cell r="AO895">
            <v>3.8930145533635496</v>
          </cell>
          <cell r="AP895">
            <v>-7.9343974706220006</v>
          </cell>
          <cell r="AQ895">
            <v>5.5824578638045796</v>
          </cell>
          <cell r="AR895">
            <v>5.3404345794255237</v>
          </cell>
          <cell r="AS895">
            <v>0.56889012588179355</v>
          </cell>
          <cell r="AT895">
            <v>0.54699660016546137</v>
          </cell>
        </row>
        <row r="896">
          <cell r="A896" t="str">
            <v>BFBQD_DY</v>
          </cell>
          <cell r="B896" t="str">
            <v>NA</v>
          </cell>
          <cell r="C896" t="str">
            <v>NA</v>
          </cell>
          <cell r="D896">
            <v>1.2282749176687688E-3</v>
          </cell>
          <cell r="E896">
            <v>1.9992863632255393E-4</v>
          </cell>
          <cell r="F896">
            <v>-2.2273597171208054E-4</v>
          </cell>
          <cell r="G896">
            <v>3.0301286473743243E-3</v>
          </cell>
          <cell r="H896">
            <v>5.8001113816261232E-3</v>
          </cell>
          <cell r="I896">
            <v>3.0726113023446765E-3</v>
          </cell>
          <cell r="J896">
            <v>6.5712937850265218E-5</v>
          </cell>
          <cell r="K896">
            <v>-1.471491041521937E-3</v>
          </cell>
          <cell r="L896">
            <v>3.8407894835639639E-4</v>
          </cell>
          <cell r="M896">
            <v>1.9892280285600493E-3</v>
          </cell>
          <cell r="N896">
            <v>9.7595098022673285E-4</v>
          </cell>
          <cell r="O896">
            <v>7.6707632335566017E-4</v>
          </cell>
          <cell r="P896">
            <v>9.6873107771605974E-4</v>
          </cell>
          <cell r="Q896">
            <v>-4.6519825719342628E-4</v>
          </cell>
          <cell r="R896">
            <v>6.3198212933086167E-4</v>
          </cell>
          <cell r="S896">
            <v>-5.1947511139014482E-3</v>
          </cell>
          <cell r="T896">
            <v>-2.8565109916914924E-3</v>
          </cell>
          <cell r="U896">
            <v>-7.9914139529547162E-3</v>
          </cell>
          <cell r="V896">
            <v>-8.1893690583133283E-4</v>
          </cell>
          <cell r="W896">
            <v>1.9485869781777944E-3</v>
          </cell>
          <cell r="X896">
            <v>2.2683042205147268E-4</v>
          </cell>
          <cell r="Y896">
            <v>-1.2803719820603174E-3</v>
          </cell>
          <cell r="Z896">
            <v>-7.4928554291869669E-4</v>
          </cell>
          <cell r="AA896">
            <v>-2.8727900752744014E-4</v>
          </cell>
          <cell r="AB896">
            <v>-1.6855453941423161E-5</v>
          </cell>
          <cell r="AC896">
            <v>-6.112994882545757E-4</v>
          </cell>
          <cell r="AD896">
            <v>-3.4684314603121436E-4</v>
          </cell>
          <cell r="AE896">
            <v>-1.2668637162051126E-3</v>
          </cell>
          <cell r="AF896">
            <v>-1.2364221715619652E-3</v>
          </cell>
          <cell r="AG896">
            <v>3.6271264181998702E-3</v>
          </cell>
          <cell r="AH896">
            <v>7.1644046586165702E-4</v>
          </cell>
          <cell r="AI896">
            <v>-1.1136561694400837E-3</v>
          </cell>
          <cell r="AJ896">
            <v>1.399096918926237E-3</v>
          </cell>
          <cell r="AK896">
            <v>-1.1119186228271544E-3</v>
          </cell>
          <cell r="AL896">
            <v>2.3200826911316808E-3</v>
          </cell>
          <cell r="AM896">
            <v>1.4234952935926089E-3</v>
          </cell>
          <cell r="AN896">
            <v>2.2332900121582733E-4</v>
          </cell>
          <cell r="AO896">
            <v>3.1820819999270559E-3</v>
          </cell>
          <cell r="AP896">
            <v>-3.4774863130720892E-3</v>
          </cell>
          <cell r="AQ896">
            <v>-9.6364697636158736E-4</v>
          </cell>
          <cell r="AR896">
            <v>7.6650870743890515E-4</v>
          </cell>
          <cell r="AS896">
            <v>-1.5510302500286455E-4</v>
          </cell>
          <cell r="AT896">
            <v>-3.9910615271214131E-4</v>
          </cell>
        </row>
        <row r="897">
          <cell r="A897" t="str">
            <v>BFBQD_DYx100</v>
          </cell>
          <cell r="B897">
            <v>100</v>
          </cell>
          <cell r="C897">
            <v>100</v>
          </cell>
          <cell r="D897">
            <v>0.12282749176687688</v>
          </cell>
          <cell r="E897">
            <v>1.9992863632255393E-2</v>
          </cell>
          <cell r="F897">
            <v>-2.2273597171208054E-2</v>
          </cell>
          <cell r="G897">
            <v>0.30301286473743244</v>
          </cell>
          <cell r="H897">
            <v>0.58001113816261229</v>
          </cell>
          <cell r="I897">
            <v>0.30726113023446766</v>
          </cell>
          <cell r="J897">
            <v>6.5712937850265218E-3</v>
          </cell>
          <cell r="K897">
            <v>-0.1471491041521937</v>
          </cell>
          <cell r="L897">
            <v>3.8407894835639639E-2</v>
          </cell>
          <cell r="M897">
            <v>0.19892280285600494</v>
          </cell>
          <cell r="N897">
            <v>9.7595098022673285E-2</v>
          </cell>
          <cell r="O897">
            <v>7.6707632335566017E-2</v>
          </cell>
          <cell r="P897">
            <v>9.6873107771605974E-2</v>
          </cell>
          <cell r="Q897">
            <v>-4.6519825719342628E-2</v>
          </cell>
          <cell r="R897">
            <v>6.3198212933086167E-2</v>
          </cell>
          <cell r="S897">
            <v>-0.51947511139014479</v>
          </cell>
          <cell r="T897">
            <v>-0.28565109916914921</v>
          </cell>
          <cell r="U897">
            <v>-0.79914139529547157</v>
          </cell>
          <cell r="V897">
            <v>-8.1893690583133283E-2</v>
          </cell>
          <cell r="W897">
            <v>0.19485869781777942</v>
          </cell>
          <cell r="X897">
            <v>2.2683042205147268E-2</v>
          </cell>
          <cell r="Y897">
            <v>-0.12803719820603174</v>
          </cell>
          <cell r="Z897">
            <v>-7.4928554291869676E-2</v>
          </cell>
          <cell r="AA897">
            <v>-2.8727900752744014E-2</v>
          </cell>
          <cell r="AB897">
            <v>-1.6855453941423161E-3</v>
          </cell>
          <cell r="AC897">
            <v>-6.1129948825457567E-2</v>
          </cell>
          <cell r="AD897">
            <v>-3.4684314603121436E-2</v>
          </cell>
          <cell r="AE897">
            <v>-0.12668637162051127</v>
          </cell>
          <cell r="AF897">
            <v>-0.12364221715619653</v>
          </cell>
          <cell r="AG897">
            <v>0.36271264181998703</v>
          </cell>
          <cell r="AH897">
            <v>7.1644046586165702E-2</v>
          </cell>
          <cell r="AI897">
            <v>-0.11136561694400837</v>
          </cell>
          <cell r="AJ897">
            <v>0.1399096918926237</v>
          </cell>
          <cell r="AK897">
            <v>-0.11119186228271544</v>
          </cell>
          <cell r="AL897">
            <v>0.23200826911316808</v>
          </cell>
          <cell r="AM897">
            <v>0.14234952935926087</v>
          </cell>
          <cell r="AN897">
            <v>2.2332900121582733E-2</v>
          </cell>
          <cell r="AO897">
            <v>0.31820819999270561</v>
          </cell>
          <cell r="AP897">
            <v>-0.3477486313072089</v>
          </cell>
          <cell r="AQ897">
            <v>-9.6364697636158736E-2</v>
          </cell>
          <cell r="AR897">
            <v>7.6650870743890515E-2</v>
          </cell>
          <cell r="AS897">
            <v>-1.5510302500286455E-2</v>
          </cell>
          <cell r="AT897">
            <v>-3.9910615271214131E-2</v>
          </cell>
        </row>
        <row r="898">
          <cell r="A898" t="str">
            <v>BFBQD_M3</v>
          </cell>
          <cell r="B898" t="str">
            <v>NA</v>
          </cell>
          <cell r="C898" t="str">
            <v>NA</v>
          </cell>
          <cell r="D898">
            <v>2.201210439948479E-3</v>
          </cell>
          <cell r="E898">
            <v>-3.1502864369923819E-4</v>
          </cell>
          <cell r="F898">
            <v>-4.2337170065671163E-3</v>
          </cell>
          <cell r="G898">
            <v>3.0510343743860042E-2</v>
          </cell>
          <cell r="H898">
            <v>-1.4546819023017819E-2</v>
          </cell>
          <cell r="I898">
            <v>5.6891776966442251E-3</v>
          </cell>
          <cell r="J898">
            <v>-4.216773745160704E-3</v>
          </cell>
          <cell r="K898">
            <v>-9.087839575698739E-4</v>
          </cell>
          <cell r="L898">
            <v>1.9222802011317763E-2</v>
          </cell>
          <cell r="M898">
            <v>9.0519791827111534E-3</v>
          </cell>
          <cell r="N898">
            <v>1.2822334594678575E-2</v>
          </cell>
          <cell r="O898">
            <v>-1.1586216898630916E-2</v>
          </cell>
          <cell r="P898">
            <v>-7.3936760752926767E-3</v>
          </cell>
          <cell r="Q898">
            <v>-4.8523361764374676E-3</v>
          </cell>
          <cell r="R898">
            <v>2.1312369197069095E-3</v>
          </cell>
          <cell r="S898">
            <v>-3.2723380330176098E-2</v>
          </cell>
          <cell r="T898">
            <v>2.348478824645072E-3</v>
          </cell>
          <cell r="U898">
            <v>-9.6198974389723052E-3</v>
          </cell>
          <cell r="V898">
            <v>3.5555039051344134E-3</v>
          </cell>
          <cell r="W898">
            <v>2.9503223010987241E-3</v>
          </cell>
          <cell r="X898">
            <v>-2.9087160016694619E-3</v>
          </cell>
          <cell r="Y898">
            <v>-9.2467801027486599E-4</v>
          </cell>
          <cell r="Z898">
            <v>-4.0864130131268023E-3</v>
          </cell>
          <cell r="AA898">
            <v>9.9278302300227772E-4</v>
          </cell>
          <cell r="AB898">
            <v>7.469117019050231E-5</v>
          </cell>
          <cell r="AC898">
            <v>5.3083011614986943E-3</v>
          </cell>
          <cell r="AD898">
            <v>1.1231251262189684E-3</v>
          </cell>
          <cell r="AE898">
            <v>-7.6104906818180648E-3</v>
          </cell>
          <cell r="AF898">
            <v>3.1250806966235355E-3</v>
          </cell>
          <cell r="AG898">
            <v>1.4658547094068119E-2</v>
          </cell>
          <cell r="AH898">
            <v>6.3294170134172573E-4</v>
          </cell>
          <cell r="AI898">
            <v>-1.0466284773851878E-3</v>
          </cell>
          <cell r="AJ898">
            <v>3.1115279112591057E-3</v>
          </cell>
          <cell r="AK898">
            <v>6.1073814474511059E-3</v>
          </cell>
          <cell r="AL898">
            <v>1.3390268772515375E-2</v>
          </cell>
          <cell r="AM898">
            <v>1.249829189194783E-2</v>
          </cell>
          <cell r="AN898">
            <v>-3.5055264244498313E-3</v>
          </cell>
          <cell r="AO898">
            <v>3.2747294548583356E-3</v>
          </cell>
          <cell r="AP898">
            <v>-1.5610161189228318E-2</v>
          </cell>
          <cell r="AQ898">
            <v>1.8423618371141308E-2</v>
          </cell>
          <cell r="AR898">
            <v>1.0879536623564251E-2</v>
          </cell>
          <cell r="AS898">
            <v>6.0964852029671834E-3</v>
          </cell>
          <cell r="AT898">
            <v>1.5070378348930741E-3</v>
          </cell>
        </row>
        <row r="899">
          <cell r="A899" t="str">
            <v>BFBQD_M3x100</v>
          </cell>
          <cell r="B899">
            <v>100</v>
          </cell>
          <cell r="C899">
            <v>100</v>
          </cell>
          <cell r="D899">
            <v>0.22012104399484789</v>
          </cell>
          <cell r="E899">
            <v>-3.1502864369923819E-2</v>
          </cell>
          <cell r="F899">
            <v>-0.42337170065671165</v>
          </cell>
          <cell r="G899">
            <v>3.051034374386004</v>
          </cell>
          <cell r="H899">
            <v>-1.4546819023017818</v>
          </cell>
          <cell r="I899">
            <v>0.56891776966442253</v>
          </cell>
          <cell r="J899">
            <v>-0.4216773745160704</v>
          </cell>
          <cell r="K899">
            <v>-9.087839575698739E-2</v>
          </cell>
          <cell r="L899">
            <v>1.9222802011317763</v>
          </cell>
          <cell r="M899">
            <v>0.9051979182711154</v>
          </cell>
          <cell r="N899">
            <v>1.2822334594678575</v>
          </cell>
          <cell r="O899">
            <v>-1.1586216898630917</v>
          </cell>
          <cell r="P899">
            <v>-0.73936760752926767</v>
          </cell>
          <cell r="Q899">
            <v>-0.48523361764374673</v>
          </cell>
          <cell r="R899">
            <v>0.21312369197069095</v>
          </cell>
          <cell r="S899">
            <v>-3.2723380330176099</v>
          </cell>
          <cell r="T899">
            <v>0.23484788246450722</v>
          </cell>
          <cell r="U899">
            <v>-0.96198974389723046</v>
          </cell>
          <cell r="V899">
            <v>0.35555039051344134</v>
          </cell>
          <cell r="W899">
            <v>0.2950322301098724</v>
          </cell>
          <cell r="X899">
            <v>-0.29087160016694619</v>
          </cell>
          <cell r="Y899">
            <v>-9.2467801027486599E-2</v>
          </cell>
          <cell r="Z899">
            <v>-0.40864130131268023</v>
          </cell>
          <cell r="AA899">
            <v>9.9278302300227772E-2</v>
          </cell>
          <cell r="AB899">
            <v>7.469117019050231E-3</v>
          </cell>
          <cell r="AC899">
            <v>0.53083011614986941</v>
          </cell>
          <cell r="AD899">
            <v>0.11231251262189684</v>
          </cell>
          <cell r="AE899">
            <v>-0.76104906818180651</v>
          </cell>
          <cell r="AF899">
            <v>0.31250806966235356</v>
          </cell>
          <cell r="AG899">
            <v>1.465854709406812</v>
          </cell>
          <cell r="AH899">
            <v>6.3294170134172573E-2</v>
          </cell>
          <cell r="AI899">
            <v>-0.10466284773851878</v>
          </cell>
          <cell r="AJ899">
            <v>0.31115279112591054</v>
          </cell>
          <cell r="AK899">
            <v>0.61073814474511057</v>
          </cell>
          <cell r="AL899">
            <v>1.3390268772515375</v>
          </cell>
          <cell r="AM899">
            <v>1.249829189194783</v>
          </cell>
          <cell r="AN899">
            <v>-0.35055264244498313</v>
          </cell>
          <cell r="AO899">
            <v>0.32747294548583356</v>
          </cell>
          <cell r="AP899">
            <v>-1.5610161189228318</v>
          </cell>
          <cell r="AQ899">
            <v>1.8423618371141308</v>
          </cell>
          <cell r="AR899">
            <v>1.087953662356425</v>
          </cell>
          <cell r="AS899">
            <v>0.60964852029671834</v>
          </cell>
          <cell r="AT899">
            <v>0.15070378348930741</v>
          </cell>
        </row>
        <row r="900">
          <cell r="A900" t="str">
            <v>BFBQD_MA</v>
          </cell>
          <cell r="B900" t="str">
            <v>NA</v>
          </cell>
          <cell r="C900">
            <v>-0.15849311452070614</v>
          </cell>
          <cell r="D900">
            <v>1.0669243942635853E-2</v>
          </cell>
          <cell r="E900">
            <v>1.4834181915382327E-2</v>
          </cell>
          <cell r="F900">
            <v>1.4479572290293508E-4</v>
          </cell>
          <cell r="G900">
            <v>2.0783601158332887E-3</v>
          </cell>
          <cell r="H900">
            <v>1.9685828389357563E-2</v>
          </cell>
          <cell r="I900">
            <v>-1.8813240695229105E-2</v>
          </cell>
          <cell r="J900">
            <v>8.1985775175519859E-3</v>
          </cell>
          <cell r="K900">
            <v>-2.3272696623816702E-3</v>
          </cell>
          <cell r="L900">
            <v>-1.3638873973224053E-2</v>
          </cell>
          <cell r="M900">
            <v>-1.0390263410150646E-2</v>
          </cell>
          <cell r="N900">
            <v>-1.6187444156295139E-2</v>
          </cell>
          <cell r="O900">
            <v>3.5305825428235127E-3</v>
          </cell>
          <cell r="P900">
            <v>-4.5832522056727387E-3</v>
          </cell>
          <cell r="Q900">
            <v>-2.3678059848254662E-2</v>
          </cell>
          <cell r="R900">
            <v>6.2623822872709956E-3</v>
          </cell>
          <cell r="S900">
            <v>2.5960311227642974E-2</v>
          </cell>
          <cell r="T900">
            <v>1.8876560205194015E-2</v>
          </cell>
          <cell r="U900">
            <v>1.897919827760125E-2</v>
          </cell>
          <cell r="V900">
            <v>-9.6273756515469211E-3</v>
          </cell>
          <cell r="W900">
            <v>1.650253946088992E-2</v>
          </cell>
          <cell r="X900">
            <v>1.080888421289028E-2</v>
          </cell>
          <cell r="Y900">
            <v>1.6701042918009834E-2</v>
          </cell>
          <cell r="Z900">
            <v>1.3852296466154712E-2</v>
          </cell>
          <cell r="AA900">
            <v>-1.3206657348800055E-2</v>
          </cell>
          <cell r="AB900">
            <v>-1.3980273647975605E-2</v>
          </cell>
          <cell r="AC900">
            <v>3.6643158634206419E-3</v>
          </cell>
          <cell r="AD900">
            <v>-1.1050207949699187E-2</v>
          </cell>
          <cell r="AE900">
            <v>4.1211431621612227E-3</v>
          </cell>
          <cell r="AF900">
            <v>6.0217341250791701E-3</v>
          </cell>
          <cell r="AG900">
            <v>-1.3312937918874723E-2</v>
          </cell>
          <cell r="AH900">
            <v>9.0731737118624478E-3</v>
          </cell>
          <cell r="AI900">
            <v>8.1875321235105325E-3</v>
          </cell>
          <cell r="AJ900">
            <v>4.9370012581894107E-3</v>
          </cell>
          <cell r="AK900">
            <v>-7.9611830459989097E-3</v>
          </cell>
          <cell r="AL900">
            <v>-1.399183696285039E-2</v>
          </cell>
          <cell r="AM900">
            <v>-1.6488077930134848E-2</v>
          </cell>
          <cell r="AN900">
            <v>-4.3562014434812002E-3</v>
          </cell>
          <cell r="AO900">
            <v>7.9661240040581616E-3</v>
          </cell>
          <cell r="AP900">
            <v>3.4480013753053651E-2</v>
          </cell>
          <cell r="AQ900">
            <v>-3.2210801462831007E-2</v>
          </cell>
          <cell r="AR900">
            <v>-1.7937936541960797E-2</v>
          </cell>
          <cell r="AS900">
            <v>8.6601403193561355E-3</v>
          </cell>
          <cell r="AT900">
            <v>1.3616970912605553E-2</v>
          </cell>
        </row>
        <row r="901">
          <cell r="A901" t="str">
            <v>BFBQD_MAx100</v>
          </cell>
          <cell r="B901">
            <v>100</v>
          </cell>
          <cell r="C901">
            <v>-15.849311452070614</v>
          </cell>
          <cell r="D901">
            <v>1.0669243942635853</v>
          </cell>
          <cell r="E901">
            <v>1.4834181915382327</v>
          </cell>
          <cell r="F901">
            <v>1.4479572290293508E-2</v>
          </cell>
          <cell r="G901">
            <v>0.20783601158332887</v>
          </cell>
          <cell r="H901">
            <v>1.9685828389357563</v>
          </cell>
          <cell r="I901">
            <v>-1.8813240695229105</v>
          </cell>
          <cell r="J901">
            <v>0.81985775175519859</v>
          </cell>
          <cell r="K901">
            <v>-0.23272696623816702</v>
          </cell>
          <cell r="L901">
            <v>-1.3638873973224053</v>
          </cell>
          <cell r="M901">
            <v>-1.0390263410150646</v>
          </cell>
          <cell r="N901">
            <v>-1.6187444156295139</v>
          </cell>
          <cell r="O901">
            <v>0.35305825428235127</v>
          </cell>
          <cell r="P901">
            <v>-0.45832522056727387</v>
          </cell>
          <cell r="Q901">
            <v>-2.3678059848254662</v>
          </cell>
          <cell r="R901">
            <v>0.62623822872709956</v>
          </cell>
          <cell r="S901">
            <v>2.5960311227642974</v>
          </cell>
          <cell r="T901">
            <v>1.8876560205194015</v>
          </cell>
          <cell r="U901">
            <v>1.897919827760125</v>
          </cell>
          <cell r="V901">
            <v>-0.96273756515469211</v>
          </cell>
          <cell r="W901">
            <v>1.650253946088992</v>
          </cell>
          <cell r="X901">
            <v>1.080888421289028</v>
          </cell>
          <cell r="Y901">
            <v>1.6701042918009834</v>
          </cell>
          <cell r="Z901">
            <v>1.3852296466154712</v>
          </cell>
          <cell r="AA901">
            <v>-1.3206657348800055</v>
          </cell>
          <cell r="AB901">
            <v>-1.3980273647975605</v>
          </cell>
          <cell r="AC901">
            <v>0.36643158634206419</v>
          </cell>
          <cell r="AD901">
            <v>-1.1050207949699187</v>
          </cell>
          <cell r="AE901">
            <v>0.41211431621612227</v>
          </cell>
          <cell r="AF901">
            <v>0.60217341250791701</v>
          </cell>
          <cell r="AG901">
            <v>-1.3312937918874723</v>
          </cell>
          <cell r="AH901">
            <v>0.90731737118624478</v>
          </cell>
          <cell r="AI901">
            <v>0.81875321235105325</v>
          </cell>
          <cell r="AJ901">
            <v>0.49370012581894107</v>
          </cell>
          <cell r="AK901">
            <v>-0.79611830459989097</v>
          </cell>
          <cell r="AL901">
            <v>-1.399183696285039</v>
          </cell>
          <cell r="AM901">
            <v>-1.6488077930134848</v>
          </cell>
          <cell r="AN901">
            <v>-0.43562014434812002</v>
          </cell>
          <cell r="AO901">
            <v>0.79661240040581616</v>
          </cell>
          <cell r="AP901">
            <v>3.4480013753053651</v>
          </cell>
          <cell r="AQ901">
            <v>-3.2210801462831009</v>
          </cell>
          <cell r="AR901">
            <v>-1.7937936541960797</v>
          </cell>
          <cell r="AS901">
            <v>0.86601403193561355</v>
          </cell>
          <cell r="AT901">
            <v>1.3616970912605553</v>
          </cell>
        </row>
        <row r="902">
          <cell r="A902" t="str">
            <v>BFBQD_MD</v>
          </cell>
          <cell r="B902" t="str">
            <v>NA</v>
          </cell>
          <cell r="C902" t="str">
            <v>NA</v>
          </cell>
          <cell r="D902">
            <v>2.3284039551246111E-4</v>
          </cell>
          <cell r="E902">
            <v>-1.9492682845999171E-3</v>
          </cell>
          <cell r="F902">
            <v>2.245016162333989E-3</v>
          </cell>
          <cell r="G902">
            <v>5.3249527988652387E-3</v>
          </cell>
          <cell r="H902">
            <v>-1.3793688275392096E-3</v>
          </cell>
          <cell r="I902">
            <v>1.1445756865590614E-3</v>
          </cell>
          <cell r="J902">
            <v>1.2708841881278743E-3</v>
          </cell>
          <cell r="K902">
            <v>8.4507526574516961E-4</v>
          </cell>
          <cell r="L902">
            <v>3.9007080527530685E-3</v>
          </cell>
          <cell r="M902">
            <v>2.9826955385971188E-3</v>
          </cell>
          <cell r="N902">
            <v>8.2241086652638101E-4</v>
          </cell>
          <cell r="O902">
            <v>-4.0200858586542099E-4</v>
          </cell>
          <cell r="P902">
            <v>3.6843366019251311E-4</v>
          </cell>
          <cell r="Q902">
            <v>1.7228415670139385E-3</v>
          </cell>
          <cell r="R902">
            <v>9.5529165496616858E-4</v>
          </cell>
          <cell r="S902">
            <v>-6.6340169150151604E-3</v>
          </cell>
          <cell r="T902">
            <v>-1.1241895797467691E-3</v>
          </cell>
          <cell r="U902">
            <v>-1.0498981259074412E-2</v>
          </cell>
          <cell r="V902">
            <v>5.1770479297285552E-3</v>
          </cell>
          <cell r="W902">
            <v>3.6603889586976635E-4</v>
          </cell>
          <cell r="X902">
            <v>5.1255088638999038E-3</v>
          </cell>
          <cell r="Y902">
            <v>3.5045755682966001E-3</v>
          </cell>
          <cell r="Z902">
            <v>2.9997516343913677E-3</v>
          </cell>
          <cell r="AA902">
            <v>-5.3221105109334949E-4</v>
          </cell>
          <cell r="AB902">
            <v>-1.7962109432409501E-4</v>
          </cell>
          <cell r="AC902">
            <v>4.1089227907088327E-3</v>
          </cell>
          <cell r="AD902">
            <v>2.9631079798983773E-3</v>
          </cell>
          <cell r="AE902">
            <v>1.7465287506000515E-3</v>
          </cell>
          <cell r="AF902">
            <v>2.1044917655183709E-3</v>
          </cell>
          <cell r="AG902">
            <v>1.7543242922744701E-3</v>
          </cell>
          <cell r="AH902">
            <v>7.2077920385705957E-3</v>
          </cell>
          <cell r="AI902">
            <v>4.8370286996904377E-4</v>
          </cell>
          <cell r="AJ902">
            <v>6.0735352939533804E-4</v>
          </cell>
          <cell r="AK902">
            <v>-1.7717279645714373E-3</v>
          </cell>
          <cell r="AL902">
            <v>-1.5864375574512479E-3</v>
          </cell>
          <cell r="AM902">
            <v>-1.4455667860429899E-3</v>
          </cell>
          <cell r="AN902">
            <v>-2.8374210872191691E-3</v>
          </cell>
          <cell r="AO902">
            <v>3.8789601697854226E-4</v>
          </cell>
          <cell r="AP902">
            <v>7.2283182447778899E-3</v>
          </cell>
          <cell r="AQ902">
            <v>-1.3899136160084175E-3</v>
          </cell>
          <cell r="AR902">
            <v>-1.71786597906598E-3</v>
          </cell>
          <cell r="AS902">
            <v>5.1232978925286332E-5</v>
          </cell>
          <cell r="AT902">
            <v>-1.555319923314008E-3</v>
          </cell>
        </row>
        <row r="903">
          <cell r="A903" t="str">
            <v>BFBQD_MDx100</v>
          </cell>
          <cell r="B903">
            <v>100</v>
          </cell>
          <cell r="C903">
            <v>100</v>
          </cell>
          <cell r="D903">
            <v>2.3284039551246111E-2</v>
          </cell>
          <cell r="E903">
            <v>-0.19492682845999171</v>
          </cell>
          <cell r="F903">
            <v>0.2245016162333989</v>
          </cell>
          <cell r="G903">
            <v>0.5324952798865239</v>
          </cell>
          <cell r="H903">
            <v>-0.13793688275392096</v>
          </cell>
          <cell r="I903">
            <v>0.11445756865590614</v>
          </cell>
          <cell r="J903">
            <v>0.12708841881278743</v>
          </cell>
          <cell r="K903">
            <v>8.4507526574516961E-2</v>
          </cell>
          <cell r="L903">
            <v>0.39007080527530685</v>
          </cell>
          <cell r="M903">
            <v>0.29826955385971188</v>
          </cell>
          <cell r="N903">
            <v>8.2241086652638101E-2</v>
          </cell>
          <cell r="O903">
            <v>-4.0200858586542099E-2</v>
          </cell>
          <cell r="P903">
            <v>3.6843366019251311E-2</v>
          </cell>
          <cell r="Q903">
            <v>0.17228415670139385</v>
          </cell>
          <cell r="R903">
            <v>9.5529165496616858E-2</v>
          </cell>
          <cell r="S903">
            <v>-0.66340169150151607</v>
          </cell>
          <cell r="T903">
            <v>-0.11241895797467691</v>
          </cell>
          <cell r="U903">
            <v>-1.0498981259074411</v>
          </cell>
          <cell r="V903">
            <v>0.51770479297285554</v>
          </cell>
          <cell r="W903">
            <v>3.6603889586976635E-2</v>
          </cell>
          <cell r="X903">
            <v>0.51255088638999036</v>
          </cell>
          <cell r="Y903">
            <v>0.35045755682966001</v>
          </cell>
          <cell r="Z903">
            <v>0.29997516343913677</v>
          </cell>
          <cell r="AA903">
            <v>-5.3221105109334949E-2</v>
          </cell>
          <cell r="AB903">
            <v>-1.7962109432409501E-2</v>
          </cell>
          <cell r="AC903">
            <v>0.41089227907088327</v>
          </cell>
          <cell r="AD903">
            <v>0.29631079798983773</v>
          </cell>
          <cell r="AE903">
            <v>0.17465287506000515</v>
          </cell>
          <cell r="AF903">
            <v>0.21044917655183709</v>
          </cell>
          <cell r="AG903">
            <v>0.17543242922744701</v>
          </cell>
          <cell r="AH903">
            <v>0.72077920385705951</v>
          </cell>
          <cell r="AI903">
            <v>4.8370286996904377E-2</v>
          </cell>
          <cell r="AJ903">
            <v>6.0735352939533804E-2</v>
          </cell>
          <cell r="AK903">
            <v>-0.17717279645714373</v>
          </cell>
          <cell r="AL903">
            <v>-0.15864375574512479</v>
          </cell>
          <cell r="AM903">
            <v>-0.14455667860429899</v>
          </cell>
          <cell r="AN903">
            <v>-0.28374210872191691</v>
          </cell>
          <cell r="AO903">
            <v>3.8789601697854226E-2</v>
          </cell>
          <cell r="AP903">
            <v>0.72283182447778893</v>
          </cell>
          <cell r="AQ903">
            <v>-0.13899136160084175</v>
          </cell>
          <cell r="AR903">
            <v>-0.171786597906598</v>
          </cell>
          <cell r="AS903">
            <v>5.1232978925286332E-3</v>
          </cell>
          <cell r="AT903">
            <v>-0.1555319923314008</v>
          </cell>
        </row>
        <row r="904">
          <cell r="A904" t="str">
            <v>BFBQD_MG</v>
          </cell>
          <cell r="B904" t="str">
            <v>NA</v>
          </cell>
          <cell r="C904" t="str">
            <v>NA</v>
          </cell>
          <cell r="D904">
            <v>2.1292118140631422E-3</v>
          </cell>
          <cell r="E904">
            <v>-1.0406945957683156E-2</v>
          </cell>
          <cell r="F904">
            <v>1.5760256225389513E-2</v>
          </cell>
          <cell r="G904">
            <v>9.186142342886755E-3</v>
          </cell>
          <cell r="H904">
            <v>5.3831148864386946E-3</v>
          </cell>
          <cell r="I904">
            <v>-7.6942645077441862E-3</v>
          </cell>
          <cell r="J904">
            <v>5.0736842340011468E-3</v>
          </cell>
          <cell r="K904">
            <v>-4.7103611042796645E-3</v>
          </cell>
          <cell r="L904">
            <v>3.6326779485676419E-4</v>
          </cell>
          <cell r="M904">
            <v>7.1109704172639121E-3</v>
          </cell>
          <cell r="N904">
            <v>6.2801074148522151E-3</v>
          </cell>
          <cell r="O904">
            <v>7.7706626331917605E-3</v>
          </cell>
          <cell r="P904">
            <v>6.7423180555098439E-3</v>
          </cell>
          <cell r="Q904">
            <v>3.8742078405151203E-3</v>
          </cell>
          <cell r="R904">
            <v>9.4910266007547928E-3</v>
          </cell>
          <cell r="S904">
            <v>-1.5514022837035679E-2</v>
          </cell>
          <cell r="T904">
            <v>-1.2623478337745048E-2</v>
          </cell>
          <cell r="U904">
            <v>1.791115468976176E-2</v>
          </cell>
          <cell r="V904">
            <v>1.4001506214102399E-2</v>
          </cell>
          <cell r="W904">
            <v>-4.110643087703536E-3</v>
          </cell>
          <cell r="X904">
            <v>-7.8727144129049909E-3</v>
          </cell>
          <cell r="Y904">
            <v>-3.0402168239960781E-3</v>
          </cell>
          <cell r="Z904">
            <v>-1.0516669401843148E-2</v>
          </cell>
          <cell r="AA904">
            <v>1.2206129859529291E-2</v>
          </cell>
          <cell r="AB904">
            <v>4.457053840905445E-3</v>
          </cell>
          <cell r="AC904">
            <v>-1.62511830642037E-3</v>
          </cell>
          <cell r="AD904">
            <v>9.605320591550448E-3</v>
          </cell>
          <cell r="AE904">
            <v>2.8600101067910999E-3</v>
          </cell>
          <cell r="AF904">
            <v>-1.3953935841012177E-2</v>
          </cell>
          <cell r="AG904">
            <v>-1.8402554355649858E-3</v>
          </cell>
          <cell r="AH904">
            <v>-8.4119296782805275E-3</v>
          </cell>
          <cell r="AI904">
            <v>-3.6300054939878423E-3</v>
          </cell>
          <cell r="AJ904">
            <v>-1.2248881842821358E-2</v>
          </cell>
          <cell r="AK904">
            <v>6.4534799699273449E-3</v>
          </cell>
          <cell r="AL904">
            <v>-6.0508446731306342E-3</v>
          </cell>
          <cell r="AM904">
            <v>3.8127646081967115E-3</v>
          </cell>
          <cell r="AN904">
            <v>1.2413936526782854E-2</v>
          </cell>
          <cell r="AO904">
            <v>3.4139027984981807E-3</v>
          </cell>
          <cell r="AP904">
            <v>-1.2321754747911751E-2</v>
          </cell>
          <cell r="AQ904">
            <v>-5.4395235127774333E-4</v>
          </cell>
          <cell r="AR904">
            <v>1.2281100589421667E-2</v>
          </cell>
          <cell r="AS904">
            <v>-8.6732150122575402E-3</v>
          </cell>
          <cell r="AT904">
            <v>-6.9832846302513296E-3</v>
          </cell>
        </row>
        <row r="905">
          <cell r="A905" t="str">
            <v>BFBQD_MGx100</v>
          </cell>
          <cell r="B905">
            <v>100</v>
          </cell>
          <cell r="C905">
            <v>100</v>
          </cell>
          <cell r="D905">
            <v>0.21292118140631422</v>
          </cell>
          <cell r="E905">
            <v>-1.0406945957683156</v>
          </cell>
          <cell r="F905">
            <v>1.5760256225389513</v>
          </cell>
          <cell r="G905">
            <v>0.9186142342886755</v>
          </cell>
          <cell r="H905">
            <v>0.53831148864386946</v>
          </cell>
          <cell r="I905">
            <v>-0.76942645077441862</v>
          </cell>
          <cell r="J905">
            <v>0.50736842340011468</v>
          </cell>
          <cell r="K905">
            <v>-0.47103611042796645</v>
          </cell>
          <cell r="L905">
            <v>3.6326779485676419E-2</v>
          </cell>
          <cell r="M905">
            <v>0.71109704172639121</v>
          </cell>
          <cell r="N905">
            <v>0.62801074148522151</v>
          </cell>
          <cell r="O905">
            <v>0.77706626331917605</v>
          </cell>
          <cell r="P905">
            <v>0.67423180555098439</v>
          </cell>
          <cell r="Q905">
            <v>0.38742078405151203</v>
          </cell>
          <cell r="R905">
            <v>0.94910266007547928</v>
          </cell>
          <cell r="S905">
            <v>-1.5514022837035679</v>
          </cell>
          <cell r="T905">
            <v>-1.2623478337745047</v>
          </cell>
          <cell r="U905">
            <v>1.7911154689761761</v>
          </cell>
          <cell r="V905">
            <v>1.4001506214102399</v>
          </cell>
          <cell r="W905">
            <v>-0.4110643087703536</v>
          </cell>
          <cell r="X905">
            <v>-0.78727144129049909</v>
          </cell>
          <cell r="Y905">
            <v>-0.30402168239960781</v>
          </cell>
          <cell r="Z905">
            <v>-1.0516669401843148</v>
          </cell>
          <cell r="AA905">
            <v>1.2206129859529291</v>
          </cell>
          <cell r="AB905">
            <v>0.4457053840905445</v>
          </cell>
          <cell r="AC905">
            <v>-0.162511830642037</v>
          </cell>
          <cell r="AD905">
            <v>0.9605320591550448</v>
          </cell>
          <cell r="AE905">
            <v>0.28600101067910999</v>
          </cell>
          <cell r="AF905">
            <v>-1.3953935841012177</v>
          </cell>
          <cell r="AG905">
            <v>-0.18402554355649858</v>
          </cell>
          <cell r="AH905">
            <v>-0.84119296782805275</v>
          </cell>
          <cell r="AI905">
            <v>-0.36300054939878423</v>
          </cell>
          <cell r="AJ905">
            <v>-1.2248881842821358</v>
          </cell>
          <cell r="AK905">
            <v>0.64534799699273449</v>
          </cell>
          <cell r="AL905">
            <v>-0.60508446731306342</v>
          </cell>
          <cell r="AM905">
            <v>0.38127646081967115</v>
          </cell>
          <cell r="AN905">
            <v>1.2413936526782854</v>
          </cell>
          <cell r="AO905">
            <v>0.34139027984981807</v>
          </cell>
          <cell r="AP905">
            <v>-1.2321754747911751</v>
          </cell>
          <cell r="AQ905">
            <v>-5.4395235127774333E-2</v>
          </cell>
          <cell r="AR905">
            <v>1.2281100589421667</v>
          </cell>
          <cell r="AS905">
            <v>-0.86732150122575402</v>
          </cell>
          <cell r="AT905">
            <v>-0.69832846302513296</v>
          </cell>
        </row>
        <row r="906">
          <cell r="A906" t="str">
            <v>BFBQD_MK</v>
          </cell>
          <cell r="B906" t="str">
            <v>NA</v>
          </cell>
          <cell r="C906" t="str">
            <v>NA</v>
          </cell>
          <cell r="D906">
            <v>-5.6938954641075346E-3</v>
          </cell>
          <cell r="E906">
            <v>-4.5823016844515063E-3</v>
          </cell>
          <cell r="F906">
            <v>-2.1013163592586703E-2</v>
          </cell>
          <cell r="G906">
            <v>-3.5953022773055676E-2</v>
          </cell>
          <cell r="H906">
            <v>-2.0160398621970388E-2</v>
          </cell>
          <cell r="I906">
            <v>1.6835203795254605E-3</v>
          </cell>
          <cell r="J906">
            <v>-2.0162111315083636E-2</v>
          </cell>
          <cell r="K906">
            <v>1.9144345002007901E-3</v>
          </cell>
          <cell r="L906">
            <v>-1.1607647400133342E-2</v>
          </cell>
          <cell r="M906">
            <v>-3.6107971778015224E-3</v>
          </cell>
          <cell r="N906">
            <v>6.9935554779614051E-3</v>
          </cell>
          <cell r="O906">
            <v>-6.4029711131901867E-3</v>
          </cell>
          <cell r="P906">
            <v>3.5286642041418292E-4</v>
          </cell>
          <cell r="Q906">
            <v>2.1807506447330482E-2</v>
          </cell>
          <cell r="R906">
            <v>-1.5180511661740281E-2</v>
          </cell>
          <cell r="S906">
            <v>2.2544674023552452E-2</v>
          </cell>
          <cell r="T906">
            <v>-1.3409490845798816E-2</v>
          </cell>
          <cell r="U906">
            <v>-4.9019374799588733E-3</v>
          </cell>
          <cell r="V906">
            <v>1.9736284046470043E-2</v>
          </cell>
          <cell r="W906">
            <v>-3.114963285235639E-3</v>
          </cell>
          <cell r="X906">
            <v>-1.4027534490195753E-2</v>
          </cell>
          <cell r="Y906">
            <v>-1.1765728833282058E-2</v>
          </cell>
          <cell r="Z906">
            <v>-7.3250678936077895E-3</v>
          </cell>
          <cell r="AA906">
            <v>1.511501964191922E-2</v>
          </cell>
          <cell r="AB906">
            <v>1.2673508496211933E-2</v>
          </cell>
          <cell r="AC906">
            <v>-5.0718299931998834E-3</v>
          </cell>
          <cell r="AD906">
            <v>1.0903111244296437E-3</v>
          </cell>
          <cell r="AE906">
            <v>-1.2457734821128552E-3</v>
          </cell>
          <cell r="AF906">
            <v>-1.1422850038780852E-4</v>
          </cell>
          <cell r="AG906">
            <v>7.4908969834983075E-4</v>
          </cell>
          <cell r="AH906">
            <v>-6.0400602701266293E-3</v>
          </cell>
          <cell r="AI906">
            <v>-4.6966130460519839E-3</v>
          </cell>
          <cell r="AJ906">
            <v>2.6101426973942354E-3</v>
          </cell>
          <cell r="AK906">
            <v>-4.1011377447197628E-4</v>
          </cell>
          <cell r="AL906">
            <v>8.3738620874632408E-3</v>
          </cell>
          <cell r="AM906">
            <v>1.8503531499444448E-3</v>
          </cell>
          <cell r="AN906">
            <v>5.346594874052063E-3</v>
          </cell>
          <cell r="AO906">
            <v>-1.802743031130502E-2</v>
          </cell>
          <cell r="AP906">
            <v>-2.0660008848816802E-2</v>
          </cell>
          <cell r="AQ906">
            <v>2.4630179965767551E-2</v>
          </cell>
          <cell r="AR906">
            <v>-4.8760786026230685E-4</v>
          </cell>
          <cell r="AS906">
            <v>-5.3497815380858793E-3</v>
          </cell>
          <cell r="AT906">
            <v>-5.5758784545045792E-3</v>
          </cell>
        </row>
        <row r="907">
          <cell r="A907" t="str">
            <v>BFBQD_MKx100</v>
          </cell>
          <cell r="B907">
            <v>100</v>
          </cell>
          <cell r="C907">
            <v>100</v>
          </cell>
          <cell r="D907">
            <v>-0.56938954641075346</v>
          </cell>
          <cell r="E907">
            <v>-0.45823016844515063</v>
          </cell>
          <cell r="F907">
            <v>-2.1013163592586706</v>
          </cell>
          <cell r="G907">
            <v>-3.5953022773055676</v>
          </cell>
          <cell r="H907">
            <v>-2.0160398621970388</v>
          </cell>
          <cell r="I907">
            <v>0.16835203795254605</v>
          </cell>
          <cell r="J907">
            <v>-2.0162111315083635</v>
          </cell>
          <cell r="K907">
            <v>0.19144345002007901</v>
          </cell>
          <cell r="L907">
            <v>-1.1607647400133341</v>
          </cell>
          <cell r="M907">
            <v>-0.36107971778015224</v>
          </cell>
          <cell r="N907">
            <v>0.69935554779614051</v>
          </cell>
          <cell r="O907">
            <v>-0.64029711131901867</v>
          </cell>
          <cell r="P907">
            <v>3.5286642041418292E-2</v>
          </cell>
          <cell r="Q907">
            <v>2.180750644733048</v>
          </cell>
          <cell r="R907">
            <v>-1.5180511661740281</v>
          </cell>
          <cell r="S907">
            <v>2.2544674023552451</v>
          </cell>
          <cell r="T907">
            <v>-1.3409490845798815</v>
          </cell>
          <cell r="U907">
            <v>-0.49019374799588733</v>
          </cell>
          <cell r="V907">
            <v>1.9736284046470043</v>
          </cell>
          <cell r="W907">
            <v>-0.3114963285235639</v>
          </cell>
          <cell r="X907">
            <v>-1.4027534490195754</v>
          </cell>
          <cell r="Y907">
            <v>-1.1765728833282059</v>
          </cell>
          <cell r="Z907">
            <v>-0.73250678936077895</v>
          </cell>
          <cell r="AA907">
            <v>1.5115019641919218</v>
          </cell>
          <cell r="AB907">
            <v>1.2673508496211934</v>
          </cell>
          <cell r="AC907">
            <v>-0.50718299931998834</v>
          </cell>
          <cell r="AD907">
            <v>0.10903111244296437</v>
          </cell>
          <cell r="AE907">
            <v>-0.12457734821128552</v>
          </cell>
          <cell r="AF907">
            <v>-1.1422850038780852E-2</v>
          </cell>
          <cell r="AG907">
            <v>7.4908969834983075E-2</v>
          </cell>
          <cell r="AH907">
            <v>-0.60400602701266293</v>
          </cell>
          <cell r="AI907">
            <v>-0.46966130460519839</v>
          </cell>
          <cell r="AJ907">
            <v>0.26101426973942354</v>
          </cell>
          <cell r="AK907">
            <v>-4.1011377447197628E-2</v>
          </cell>
          <cell r="AL907">
            <v>0.83738620874632408</v>
          </cell>
          <cell r="AM907">
            <v>0.18503531499444448</v>
          </cell>
          <cell r="AN907">
            <v>0.5346594874052063</v>
          </cell>
          <cell r="AO907">
            <v>-1.8027430311305022</v>
          </cell>
          <cell r="AP907">
            <v>-2.0660008848816802</v>
          </cell>
          <cell r="AQ907">
            <v>2.4630179965767551</v>
          </cell>
          <cell r="AR907">
            <v>-4.8760786026230685E-2</v>
          </cell>
          <cell r="AS907">
            <v>-0.53497815380858793</v>
          </cell>
          <cell r="AT907">
            <v>-0.55758784545045792</v>
          </cell>
        </row>
        <row r="908">
          <cell r="A908" t="str">
            <v>BFBQD_WY</v>
          </cell>
          <cell r="B908" t="str">
            <v>NA</v>
          </cell>
          <cell r="C908" t="str">
            <v>NA</v>
          </cell>
          <cell r="D908">
            <v>-2.8729654462960903E-4</v>
          </cell>
          <cell r="E908">
            <v>2.5217696652682711E-6</v>
          </cell>
          <cell r="F908">
            <v>-1.9118863859147843E-4</v>
          </cell>
          <cell r="G908">
            <v>-7.6385996436134987E-5</v>
          </cell>
          <cell r="H908">
            <v>3.6701825594284872E-4</v>
          </cell>
          <cell r="I908">
            <v>-2.24311423858768E-4</v>
          </cell>
          <cell r="J908">
            <v>2.6500618251077811E-4</v>
          </cell>
          <cell r="K908">
            <v>1.5806164587153088E-4</v>
          </cell>
          <cell r="L908">
            <v>-2.2058363966593122E-4</v>
          </cell>
          <cell r="M908">
            <v>-1.4256752466111199E-4</v>
          </cell>
          <cell r="N908">
            <v>-1.2242102127413973E-4</v>
          </cell>
          <cell r="O908">
            <v>1.8715581593605705E-4</v>
          </cell>
          <cell r="P908">
            <v>3.9214316654946797E-4</v>
          </cell>
          <cell r="Q908">
            <v>-6.1115206626868868E-5</v>
          </cell>
          <cell r="R908">
            <v>1.0524172345168555E-4</v>
          </cell>
          <cell r="S908">
            <v>5.682570445416802E-4</v>
          </cell>
          <cell r="T908">
            <v>1.1790466378591097E-3</v>
          </cell>
          <cell r="U908">
            <v>-1.0966691609767872E-3</v>
          </cell>
          <cell r="V908">
            <v>3.7787829153123394E-4</v>
          </cell>
          <cell r="W908">
            <v>5.1766352108026208E-4</v>
          </cell>
          <cell r="X908">
            <v>4.3513710597132323E-4</v>
          </cell>
          <cell r="Y908">
            <v>9.0344752450341719E-4</v>
          </cell>
          <cell r="Z908">
            <v>2.4900320730706499E-4</v>
          </cell>
          <cell r="AA908">
            <v>1.0128231920028194E-4</v>
          </cell>
          <cell r="AB908">
            <v>-1.1097908203194975E-3</v>
          </cell>
          <cell r="AC908">
            <v>6.3947264090185793E-4</v>
          </cell>
          <cell r="AD908">
            <v>4.6392224378533076E-4</v>
          </cell>
          <cell r="AE908">
            <v>4.5079808605071395E-4</v>
          </cell>
          <cell r="AF908">
            <v>4.078224668509281E-4</v>
          </cell>
          <cell r="AG908">
            <v>3.7904870504274629E-5</v>
          </cell>
          <cell r="AH908">
            <v>-9.1492079691581768E-4</v>
          </cell>
          <cell r="AI908">
            <v>2.5021635905397681E-4</v>
          </cell>
          <cell r="AJ908">
            <v>-3.8087359328213555E-4</v>
          </cell>
          <cell r="AK908">
            <v>1.7580957128136149E-4</v>
          </cell>
          <cell r="AL908">
            <v>-3.4640493079303621E-4</v>
          </cell>
          <cell r="AM908">
            <v>-9.7609793044996229E-7</v>
          </cell>
          <cell r="AN908">
            <v>2.2836914079168123E-4</v>
          </cell>
          <cell r="AO908">
            <v>-1.6698697843969129E-5</v>
          </cell>
          <cell r="AP908">
            <v>-9.5125265507410486E-4</v>
          </cell>
          <cell r="AQ908">
            <v>-8.6074039059941092E-4</v>
          </cell>
          <cell r="AR908">
            <v>-2.2247867993561554E-4</v>
          </cell>
          <cell r="AS908">
            <v>-6.2975892590237149E-4</v>
          </cell>
          <cell r="AT908">
            <v>-6.1041958671655822E-4</v>
          </cell>
        </row>
        <row r="909">
          <cell r="A909" t="str">
            <v>BFBQD_WYx100</v>
          </cell>
          <cell r="B909">
            <v>100</v>
          </cell>
          <cell r="C909">
            <v>100</v>
          </cell>
          <cell r="D909">
            <v>-2.8729654462960903E-2</v>
          </cell>
          <cell r="E909">
            <v>2.5217696652682711E-4</v>
          </cell>
          <cell r="F909">
            <v>-1.9118863859147843E-2</v>
          </cell>
          <cell r="G909">
            <v>-7.6385996436134987E-3</v>
          </cell>
          <cell r="H909">
            <v>3.6701825594284872E-2</v>
          </cell>
          <cell r="I909">
            <v>-2.24311423858768E-2</v>
          </cell>
          <cell r="J909">
            <v>2.6500618251077811E-2</v>
          </cell>
          <cell r="K909">
            <v>1.5806164587153088E-2</v>
          </cell>
          <cell r="L909">
            <v>-2.2058363966593122E-2</v>
          </cell>
          <cell r="M909">
            <v>-1.4256752466111199E-2</v>
          </cell>
          <cell r="N909">
            <v>-1.2242102127413973E-2</v>
          </cell>
          <cell r="O909">
            <v>1.8715581593605705E-2</v>
          </cell>
          <cell r="P909">
            <v>3.9214316654946797E-2</v>
          </cell>
          <cell r="Q909">
            <v>-6.1115206626868868E-3</v>
          </cell>
          <cell r="R909">
            <v>1.0524172345168555E-2</v>
          </cell>
          <cell r="S909">
            <v>5.682570445416802E-2</v>
          </cell>
          <cell r="T909">
            <v>0.11790466378591097</v>
          </cell>
          <cell r="U909">
            <v>-0.10966691609767873</v>
          </cell>
          <cell r="V909">
            <v>3.7787829153123398E-2</v>
          </cell>
          <cell r="W909">
            <v>5.1766352108026208E-2</v>
          </cell>
          <cell r="X909">
            <v>4.3513710597132327E-2</v>
          </cell>
          <cell r="Y909">
            <v>9.0344752450341723E-2</v>
          </cell>
          <cell r="Z909">
            <v>2.4900320730706499E-2</v>
          </cell>
          <cell r="AA909">
            <v>1.0128231920028194E-2</v>
          </cell>
          <cell r="AB909">
            <v>-0.11097908203194976</v>
          </cell>
          <cell r="AC909">
            <v>6.3947264090185793E-2</v>
          </cell>
          <cell r="AD909">
            <v>4.6392224378533076E-2</v>
          </cell>
          <cell r="AE909">
            <v>4.5079808605071395E-2</v>
          </cell>
          <cell r="AF909">
            <v>4.078224668509281E-2</v>
          </cell>
          <cell r="AG909">
            <v>3.7904870504274629E-3</v>
          </cell>
          <cell r="AH909">
            <v>-9.1492079691581768E-2</v>
          </cell>
          <cell r="AI909">
            <v>2.5021635905397681E-2</v>
          </cell>
          <cell r="AJ909">
            <v>-3.8087359328213555E-2</v>
          </cell>
          <cell r="AK909">
            <v>1.7580957128136149E-2</v>
          </cell>
          <cell r="AL909">
            <v>-3.4640493079303621E-2</v>
          </cell>
          <cell r="AM909">
            <v>-9.7609793044996229E-5</v>
          </cell>
          <cell r="AN909">
            <v>2.2836914079168123E-2</v>
          </cell>
          <cell r="AO909">
            <v>-1.6698697843969129E-3</v>
          </cell>
          <cell r="AP909">
            <v>-9.5125265507410489E-2</v>
          </cell>
          <cell r="AQ909">
            <v>-8.6074039059941099E-2</v>
          </cell>
          <cell r="AR909">
            <v>-2.2247867993561554E-2</v>
          </cell>
          <cell r="AS909">
            <v>-6.2975892590237142E-2</v>
          </cell>
          <cell r="AT909">
            <v>-6.1041958671655822E-2</v>
          </cell>
        </row>
        <row r="910">
          <cell r="A910" t="str">
            <v>BFBQN_DY</v>
          </cell>
          <cell r="B910">
            <v>7.1928845882170238E-3</v>
          </cell>
          <cell r="C910">
            <v>7.7472506797172606E-3</v>
          </cell>
          <cell r="D910">
            <v>8.9755255973860294E-3</v>
          </cell>
          <cell r="E910">
            <v>9.1754542337085833E-3</v>
          </cell>
          <cell r="F910">
            <v>8.9527182619965028E-3</v>
          </cell>
          <cell r="G910">
            <v>1.1982846909370827E-2</v>
          </cell>
          <cell r="H910">
            <v>1.778295829099695E-2</v>
          </cell>
          <cell r="I910">
            <v>2.0855569593341627E-2</v>
          </cell>
          <cell r="J910">
            <v>2.0921282531191892E-2</v>
          </cell>
          <cell r="K910">
            <v>1.9449791489669955E-2</v>
          </cell>
          <cell r="L910">
            <v>1.9833870438026351E-2</v>
          </cell>
          <cell r="M910">
            <v>2.1823098466586401E-2</v>
          </cell>
          <cell r="N910">
            <v>2.2799049446813133E-2</v>
          </cell>
          <cell r="O910">
            <v>2.3566125770168794E-2</v>
          </cell>
          <cell r="P910">
            <v>2.4534856847884853E-2</v>
          </cell>
          <cell r="Q910">
            <v>2.4069658590691427E-2</v>
          </cell>
          <cell r="R910">
            <v>2.4701640720022289E-2</v>
          </cell>
          <cell r="S910">
            <v>1.950688960612084E-2</v>
          </cell>
          <cell r="T910">
            <v>1.6650378614429348E-2</v>
          </cell>
          <cell r="U910">
            <v>8.6589646614746319E-3</v>
          </cell>
          <cell r="V910">
            <v>7.8400277556432991E-3</v>
          </cell>
          <cell r="W910">
            <v>9.7886147338210935E-3</v>
          </cell>
          <cell r="X910">
            <v>1.0015445155872566E-2</v>
          </cell>
          <cell r="Y910">
            <v>8.7350731738122488E-3</v>
          </cell>
          <cell r="Z910">
            <v>7.9857876308935521E-3</v>
          </cell>
          <cell r="AA910">
            <v>7.6985086233661119E-3</v>
          </cell>
          <cell r="AB910">
            <v>7.6816531694246888E-3</v>
          </cell>
          <cell r="AC910">
            <v>7.0703536811701131E-3</v>
          </cell>
          <cell r="AD910">
            <v>6.7235105351388987E-3</v>
          </cell>
          <cell r="AE910">
            <v>5.4566468189337861E-3</v>
          </cell>
          <cell r="AF910">
            <v>4.2202246473718209E-3</v>
          </cell>
          <cell r="AG910">
            <v>7.8473510655716911E-3</v>
          </cell>
          <cell r="AH910">
            <v>8.5637915314333481E-3</v>
          </cell>
          <cell r="AI910">
            <v>7.4501353619932644E-3</v>
          </cell>
          <cell r="AJ910">
            <v>8.8492322809195015E-3</v>
          </cell>
          <cell r="AK910">
            <v>7.7373136580923471E-3</v>
          </cell>
          <cell r="AL910">
            <v>1.0057396349224028E-2</v>
          </cell>
          <cell r="AM910">
            <v>1.1480891642816637E-2</v>
          </cell>
          <cell r="AN910">
            <v>1.1704220644032464E-2</v>
          </cell>
          <cell r="AO910">
            <v>1.488630264395952E-2</v>
          </cell>
          <cell r="AP910">
            <v>1.1408816330887431E-2</v>
          </cell>
          <cell r="AQ910">
            <v>1.0445169354525843E-2</v>
          </cell>
          <cell r="AR910">
            <v>1.1211678061964749E-2</v>
          </cell>
          <cell r="AS910">
            <v>1.1056575036961884E-2</v>
          </cell>
          <cell r="AT910">
            <v>1.0657468884249743E-2</v>
          </cell>
        </row>
        <row r="911">
          <cell r="A911" t="str">
            <v>BFBQN_DYx100</v>
          </cell>
          <cell r="B911">
            <v>0.71928845882170234</v>
          </cell>
          <cell r="C911">
            <v>0.77472506797172602</v>
          </cell>
          <cell r="D911">
            <v>0.89755255973860293</v>
          </cell>
          <cell r="E911">
            <v>0.91754542337085832</v>
          </cell>
          <cell r="F911">
            <v>0.89527182619965029</v>
          </cell>
          <cell r="G911">
            <v>1.1982846909370828</v>
          </cell>
          <cell r="H911">
            <v>1.7782958290996951</v>
          </cell>
          <cell r="I911">
            <v>2.0855569593341627</v>
          </cell>
          <cell r="J911">
            <v>2.0921282531191894</v>
          </cell>
          <cell r="K911">
            <v>1.9449791489669954</v>
          </cell>
          <cell r="L911">
            <v>1.9833870438026351</v>
          </cell>
          <cell r="M911">
            <v>2.1823098466586401</v>
          </cell>
          <cell r="N911">
            <v>2.2799049446813133</v>
          </cell>
          <cell r="O911">
            <v>2.3566125770168793</v>
          </cell>
          <cell r="P911">
            <v>2.4534856847884852</v>
          </cell>
          <cell r="Q911">
            <v>2.4069658590691425</v>
          </cell>
          <cell r="R911">
            <v>2.4701640720022287</v>
          </cell>
          <cell r="S911">
            <v>1.9506889606120841</v>
          </cell>
          <cell r="T911">
            <v>1.6650378614429349</v>
          </cell>
          <cell r="U911">
            <v>0.86589646614746318</v>
          </cell>
          <cell r="V911">
            <v>0.78400277556432996</v>
          </cell>
          <cell r="W911">
            <v>0.97886147338210938</v>
          </cell>
          <cell r="X911">
            <v>1.0015445155872567</v>
          </cell>
          <cell r="Y911">
            <v>0.87350731738122489</v>
          </cell>
          <cell r="Z911">
            <v>0.79857876308935516</v>
          </cell>
          <cell r="AA911">
            <v>0.76985086233661115</v>
          </cell>
          <cell r="AB911">
            <v>0.76816531694246892</v>
          </cell>
          <cell r="AC911">
            <v>0.70703536811701129</v>
          </cell>
          <cell r="AD911">
            <v>0.67235105351388991</v>
          </cell>
          <cell r="AE911">
            <v>0.54566468189337858</v>
          </cell>
          <cell r="AF911">
            <v>0.42202246473718208</v>
          </cell>
          <cell r="AG911">
            <v>0.78473510655716916</v>
          </cell>
          <cell r="AH911">
            <v>0.85637915314333479</v>
          </cell>
          <cell r="AI911">
            <v>0.74501353619932642</v>
          </cell>
          <cell r="AJ911">
            <v>0.88492322809195012</v>
          </cell>
          <cell r="AK911">
            <v>0.77373136580923474</v>
          </cell>
          <cell r="AL911">
            <v>1.0057396349224028</v>
          </cell>
          <cell r="AM911">
            <v>1.1480891642816637</v>
          </cell>
          <cell r="AN911">
            <v>1.1704220644032464</v>
          </cell>
          <cell r="AO911">
            <v>1.4886302643959519</v>
          </cell>
          <cell r="AP911">
            <v>1.140881633088743</v>
          </cell>
          <cell r="AQ911">
            <v>1.0445169354525843</v>
          </cell>
          <cell r="AR911">
            <v>1.1211678061964749</v>
          </cell>
          <cell r="AS911">
            <v>1.1056575036961884</v>
          </cell>
          <cell r="AT911">
            <v>1.0657468884249743</v>
          </cell>
        </row>
        <row r="912">
          <cell r="A912" t="str">
            <v>BFBQN_M3</v>
          </cell>
          <cell r="B912">
            <v>2.4266415039196652E-2</v>
          </cell>
          <cell r="C912">
            <v>2.623906121726189E-2</v>
          </cell>
          <cell r="D912">
            <v>2.8440271657210369E-2</v>
          </cell>
          <cell r="E912">
            <v>2.8125243013511131E-2</v>
          </cell>
          <cell r="F912">
            <v>2.3891526006944015E-2</v>
          </cell>
          <cell r="G912">
            <v>5.4401869750804056E-2</v>
          </cell>
          <cell r="H912">
            <v>3.9855050727786237E-2</v>
          </cell>
          <cell r="I912">
            <v>4.5544228424430462E-2</v>
          </cell>
          <cell r="J912">
            <v>4.1327454679269758E-2</v>
          </cell>
          <cell r="K912">
            <v>4.0418670721699884E-2</v>
          </cell>
          <cell r="L912">
            <v>5.9641472733017648E-2</v>
          </cell>
          <cell r="M912">
            <v>6.8693451915728801E-2</v>
          </cell>
          <cell r="N912">
            <v>8.1515786510407376E-2</v>
          </cell>
          <cell r="O912">
            <v>6.992956961177646E-2</v>
          </cell>
          <cell r="P912">
            <v>6.2535893536483783E-2</v>
          </cell>
          <cell r="Q912">
            <v>5.7683557360046316E-2</v>
          </cell>
          <cell r="R912">
            <v>5.9814794279753225E-2</v>
          </cell>
          <cell r="S912">
            <v>2.7091413949577127E-2</v>
          </cell>
          <cell r="T912">
            <v>2.9439892774222199E-2</v>
          </cell>
          <cell r="U912">
            <v>1.9819995335249894E-2</v>
          </cell>
          <cell r="V912">
            <v>2.3375499240384307E-2</v>
          </cell>
          <cell r="W912">
            <v>2.6325821541483031E-2</v>
          </cell>
          <cell r="X912">
            <v>2.3417105539813569E-2</v>
          </cell>
          <cell r="Y912">
            <v>2.2492427529538703E-2</v>
          </cell>
          <cell r="Z912">
            <v>1.8406014516411901E-2</v>
          </cell>
          <cell r="AA912">
            <v>1.9398797539414179E-2</v>
          </cell>
          <cell r="AB912">
            <v>1.9473488709604681E-2</v>
          </cell>
          <cell r="AC912">
            <v>2.4781789871103375E-2</v>
          </cell>
          <cell r="AD912">
            <v>2.5904914997322344E-2</v>
          </cell>
          <cell r="AE912">
            <v>1.8294424315504279E-2</v>
          </cell>
          <cell r="AF912">
            <v>2.1419505012127815E-2</v>
          </cell>
          <cell r="AG912">
            <v>3.6078052106195933E-2</v>
          </cell>
          <cell r="AH912">
            <v>3.6710993807537659E-2</v>
          </cell>
          <cell r="AI912">
            <v>3.5664365330152471E-2</v>
          </cell>
          <cell r="AJ912">
            <v>3.8775893241411577E-2</v>
          </cell>
          <cell r="AK912">
            <v>4.4883274688862683E-2</v>
          </cell>
          <cell r="AL912">
            <v>5.8273543461378058E-2</v>
          </cell>
          <cell r="AM912">
            <v>7.0771835353325888E-2</v>
          </cell>
          <cell r="AN912">
            <v>6.7266308928876056E-2</v>
          </cell>
          <cell r="AO912">
            <v>7.0541038383734392E-2</v>
          </cell>
          <cell r="AP912">
            <v>5.4930877194506074E-2</v>
          </cell>
          <cell r="AQ912">
            <v>7.3354495565647382E-2</v>
          </cell>
          <cell r="AR912">
            <v>8.4234032189211633E-2</v>
          </cell>
          <cell r="AS912">
            <v>9.0330517392178816E-2</v>
          </cell>
          <cell r="AT912">
            <v>9.183755522707189E-2</v>
          </cell>
        </row>
        <row r="913">
          <cell r="A913" t="str">
            <v>BFBQN_M3x100</v>
          </cell>
          <cell r="B913">
            <v>2.4266415039196652</v>
          </cell>
          <cell r="C913">
            <v>2.623906121726189</v>
          </cell>
          <cell r="D913">
            <v>2.844027165721037</v>
          </cell>
          <cell r="E913">
            <v>2.8125243013511132</v>
          </cell>
          <cell r="F913">
            <v>2.3891526006944015</v>
          </cell>
          <cell r="G913">
            <v>5.4401869750804055</v>
          </cell>
          <cell r="H913">
            <v>3.9855050727786239</v>
          </cell>
          <cell r="I913">
            <v>4.5544228424430466</v>
          </cell>
          <cell r="J913">
            <v>4.1327454679269762</v>
          </cell>
          <cell r="K913">
            <v>4.0418670721699881</v>
          </cell>
          <cell r="L913">
            <v>5.9641472733017649</v>
          </cell>
          <cell r="M913">
            <v>6.8693451915728803</v>
          </cell>
          <cell r="N913">
            <v>8.1515786510407384</v>
          </cell>
          <cell r="O913">
            <v>6.9929569611776463</v>
          </cell>
          <cell r="P913">
            <v>6.253589353648378</v>
          </cell>
          <cell r="Q913">
            <v>5.7683557360046311</v>
          </cell>
          <cell r="R913">
            <v>5.9814794279753229</v>
          </cell>
          <cell r="S913">
            <v>2.7091413949577126</v>
          </cell>
          <cell r="T913">
            <v>2.9439892774222201</v>
          </cell>
          <cell r="U913">
            <v>1.9819995335249894</v>
          </cell>
          <cell r="V913">
            <v>2.3375499240384308</v>
          </cell>
          <cell r="W913">
            <v>2.6325821541483032</v>
          </cell>
          <cell r="X913">
            <v>2.3417105539813567</v>
          </cell>
          <cell r="Y913">
            <v>2.2492427529538705</v>
          </cell>
          <cell r="Z913">
            <v>1.8406014516411902</v>
          </cell>
          <cell r="AA913">
            <v>1.9398797539414179</v>
          </cell>
          <cell r="AB913">
            <v>1.947348870960468</v>
          </cell>
          <cell r="AC913">
            <v>2.4781789871103377</v>
          </cell>
          <cell r="AD913">
            <v>2.5904914997322344</v>
          </cell>
          <cell r="AE913">
            <v>1.8294424315504278</v>
          </cell>
          <cell r="AF913">
            <v>2.1419505012127815</v>
          </cell>
          <cell r="AG913">
            <v>3.6078052106195933</v>
          </cell>
          <cell r="AH913">
            <v>3.6710993807537657</v>
          </cell>
          <cell r="AI913">
            <v>3.566436533015247</v>
          </cell>
          <cell r="AJ913">
            <v>3.8775893241411579</v>
          </cell>
          <cell r="AK913">
            <v>4.4883274688862684</v>
          </cell>
          <cell r="AL913">
            <v>5.8273543461378061</v>
          </cell>
          <cell r="AM913">
            <v>7.0771835353325887</v>
          </cell>
          <cell r="AN913">
            <v>6.7266308928876057</v>
          </cell>
          <cell r="AO913">
            <v>7.0541038383734396</v>
          </cell>
          <cell r="AP913">
            <v>5.4930877194506076</v>
          </cell>
          <cell r="AQ913">
            <v>7.335449556564738</v>
          </cell>
          <cell r="AR913">
            <v>8.4234032189211625</v>
          </cell>
          <cell r="AS913">
            <v>9.033051739217882</v>
          </cell>
          <cell r="AT913">
            <v>9.1837555227071892</v>
          </cell>
        </row>
        <row r="914">
          <cell r="A914" t="str">
            <v>BFBQN_MA</v>
          </cell>
          <cell r="B914">
            <v>0.48785303071798625</v>
          </cell>
          <cell r="C914">
            <v>0.32935991619728011</v>
          </cell>
          <cell r="D914">
            <v>0.34002916013991596</v>
          </cell>
          <cell r="E914">
            <v>0.35486334205529829</v>
          </cell>
          <cell r="F914">
            <v>0.35500813777820123</v>
          </cell>
          <cell r="G914">
            <v>0.35708649789403452</v>
          </cell>
          <cell r="H914">
            <v>0.37677232628339208</v>
          </cell>
          <cell r="I914">
            <v>0.35795908558816297</v>
          </cell>
          <cell r="J914">
            <v>0.36615766310571496</v>
          </cell>
          <cell r="K914">
            <v>0.36383039344333329</v>
          </cell>
          <cell r="L914">
            <v>0.35019151947010924</v>
          </cell>
          <cell r="M914">
            <v>0.43381443699048</v>
          </cell>
          <cell r="N914">
            <v>0.40604249867750886</v>
          </cell>
          <cell r="O914">
            <v>0.41570880050271186</v>
          </cell>
          <cell r="P914">
            <v>0.41427798419762252</v>
          </cell>
          <cell r="Q914">
            <v>0.39225207798302081</v>
          </cell>
          <cell r="R914">
            <v>0.39411781061655066</v>
          </cell>
          <cell r="S914">
            <v>0.4310710507445849</v>
          </cell>
          <cell r="T914">
            <v>0.45755719503706282</v>
          </cell>
          <cell r="U914">
            <v>0.47375493963923815</v>
          </cell>
          <cell r="V914">
            <v>0.43172565615810293</v>
          </cell>
          <cell r="W914">
            <v>0.43316865083481554</v>
          </cell>
          <cell r="X914">
            <v>0.45219013934766306</v>
          </cell>
          <cell r="Y914">
            <v>0.46479311190447636</v>
          </cell>
          <cell r="Z914">
            <v>0.48422179291427431</v>
          </cell>
          <cell r="AA914">
            <v>0.456626068129244</v>
          </cell>
          <cell r="AB914">
            <v>0.44072708199052119</v>
          </cell>
          <cell r="AC914">
            <v>0.43797863318528668</v>
          </cell>
          <cell r="AD914">
            <v>0.42307968926543493</v>
          </cell>
          <cell r="AE914">
            <v>0.42814548020212922</v>
          </cell>
          <cell r="AF914">
            <v>0.43781267178609823</v>
          </cell>
          <cell r="AG914">
            <v>0.41882593484826675</v>
          </cell>
          <cell r="AH914">
            <v>0.42563567138781588</v>
          </cell>
          <cell r="AI914">
            <v>0.43538865534565779</v>
          </cell>
          <cell r="AJ914">
            <v>0.44029028972478634</v>
          </cell>
          <cell r="AK914">
            <v>0.4308473790979972</v>
          </cell>
          <cell r="AL914">
            <v>0.41474685270826178</v>
          </cell>
          <cell r="AM914">
            <v>0.39660849064855375</v>
          </cell>
          <cell r="AN914">
            <v>0.3847392086173802</v>
          </cell>
          <cell r="AO914">
            <v>0.39252472735626709</v>
          </cell>
          <cell r="AP914">
            <v>0.43831707286559229</v>
          </cell>
          <cell r="AQ914">
            <v>0.39902152786293049</v>
          </cell>
          <cell r="AR914">
            <v>0.37752233446176975</v>
          </cell>
          <cell r="AS914">
            <v>0.38618247478112588</v>
          </cell>
          <cell r="AT914">
            <v>0.39979944569373144</v>
          </cell>
        </row>
        <row r="915">
          <cell r="A915" t="str">
            <v>BFBQN_MAx100</v>
          </cell>
          <cell r="B915">
            <v>48.785303071798623</v>
          </cell>
          <cell r="C915">
            <v>32.935991619728014</v>
          </cell>
          <cell r="D915">
            <v>34.002916013991594</v>
          </cell>
          <cell r="E915">
            <v>35.486334205529829</v>
          </cell>
          <cell r="F915">
            <v>35.50081377782012</v>
          </cell>
          <cell r="G915">
            <v>35.708649789403452</v>
          </cell>
          <cell r="H915">
            <v>37.677232628339205</v>
          </cell>
          <cell r="I915">
            <v>35.795908558816301</v>
          </cell>
          <cell r="J915">
            <v>36.615766310571495</v>
          </cell>
          <cell r="K915">
            <v>36.383039344333326</v>
          </cell>
          <cell r="L915">
            <v>35.019151947010926</v>
          </cell>
          <cell r="M915">
            <v>43.381443699047999</v>
          </cell>
          <cell r="N915">
            <v>40.604249867750887</v>
          </cell>
          <cell r="O915">
            <v>41.570880050271185</v>
          </cell>
          <cell r="P915">
            <v>41.427798419762254</v>
          </cell>
          <cell r="Q915">
            <v>39.22520779830208</v>
          </cell>
          <cell r="R915">
            <v>39.411781061655063</v>
          </cell>
          <cell r="S915">
            <v>43.107105074458488</v>
          </cell>
          <cell r="T915">
            <v>45.755719503706281</v>
          </cell>
          <cell r="U915">
            <v>47.375493963923816</v>
          </cell>
          <cell r="V915">
            <v>43.172565615810292</v>
          </cell>
          <cell r="W915">
            <v>43.316865083481552</v>
          </cell>
          <cell r="X915">
            <v>45.219013934766309</v>
          </cell>
          <cell r="Y915">
            <v>46.479311190447639</v>
          </cell>
          <cell r="Z915">
            <v>48.422179291427433</v>
          </cell>
          <cell r="AA915">
            <v>45.662606812924402</v>
          </cell>
          <cell r="AB915">
            <v>44.072708199052116</v>
          </cell>
          <cell r="AC915">
            <v>43.79786331852867</v>
          </cell>
          <cell r="AD915">
            <v>42.307968926543495</v>
          </cell>
          <cell r="AE915">
            <v>42.814548020212925</v>
          </cell>
          <cell r="AF915">
            <v>43.781267178609824</v>
          </cell>
          <cell r="AG915">
            <v>41.882593484826671</v>
          </cell>
          <cell r="AH915">
            <v>42.563567138781586</v>
          </cell>
          <cell r="AI915">
            <v>43.53886553456578</v>
          </cell>
          <cell r="AJ915">
            <v>44.029028972478635</v>
          </cell>
          <cell r="AK915">
            <v>43.084737909799721</v>
          </cell>
          <cell r="AL915">
            <v>41.474685270826178</v>
          </cell>
          <cell r="AM915">
            <v>39.660849064855377</v>
          </cell>
          <cell r="AN915">
            <v>38.473920861738023</v>
          </cell>
          <cell r="AO915">
            <v>39.252472735626711</v>
          </cell>
          <cell r="AP915">
            <v>43.831707286559229</v>
          </cell>
          <cell r="AQ915">
            <v>39.902152786293051</v>
          </cell>
          <cell r="AR915">
            <v>37.752233446176973</v>
          </cell>
          <cell r="AS915">
            <v>38.618247478112586</v>
          </cell>
          <cell r="AT915">
            <v>39.979944569373146</v>
          </cell>
        </row>
        <row r="916">
          <cell r="A916" t="str">
            <v>BFBQN_MD</v>
          </cell>
          <cell r="B916">
            <v>4.2634280918876818E-2</v>
          </cell>
          <cell r="C916">
            <v>4.3776722083689927E-2</v>
          </cell>
          <cell r="D916">
            <v>4.4009562479202388E-2</v>
          </cell>
          <cell r="E916">
            <v>4.2060294194602471E-2</v>
          </cell>
          <cell r="F916">
            <v>4.430531035693646E-2</v>
          </cell>
          <cell r="G916">
            <v>4.9630263155801699E-2</v>
          </cell>
          <cell r="H916">
            <v>4.8250894328262489E-2</v>
          </cell>
          <cell r="I916">
            <v>4.9395470014821551E-2</v>
          </cell>
          <cell r="J916">
            <v>5.0666354202949425E-2</v>
          </cell>
          <cell r="K916">
            <v>5.1511429468694594E-2</v>
          </cell>
          <cell r="L916">
            <v>5.5412137521447663E-2</v>
          </cell>
          <cell r="M916">
            <v>5.8394833060044782E-2</v>
          </cell>
          <cell r="N916">
            <v>5.9217243926571163E-2</v>
          </cell>
          <cell r="O916">
            <v>5.8815235340705742E-2</v>
          </cell>
          <cell r="P916">
            <v>5.9183669000898255E-2</v>
          </cell>
          <cell r="Q916">
            <v>6.0906510567912193E-2</v>
          </cell>
          <cell r="R916">
            <v>6.1861802222878362E-2</v>
          </cell>
          <cell r="S916">
            <v>5.5227785307863202E-2</v>
          </cell>
          <cell r="T916">
            <v>5.4103595728116433E-2</v>
          </cell>
          <cell r="U916">
            <v>4.360461446904202E-2</v>
          </cell>
          <cell r="V916">
            <v>4.8781662398770576E-2</v>
          </cell>
          <cell r="W916">
            <v>4.9147701294640342E-2</v>
          </cell>
          <cell r="X916">
            <v>5.4273210158540246E-2</v>
          </cell>
          <cell r="Y916">
            <v>5.7777785726836846E-2</v>
          </cell>
          <cell r="Z916">
            <v>6.0777537361228214E-2</v>
          </cell>
          <cell r="AA916">
            <v>6.0245326310134864E-2</v>
          </cell>
          <cell r="AB916">
            <v>6.0065705215810769E-2</v>
          </cell>
          <cell r="AC916">
            <v>6.4174628006519602E-2</v>
          </cell>
          <cell r="AD916">
            <v>6.7137735986417979E-2</v>
          </cell>
          <cell r="AE916">
            <v>6.8884264737018031E-2</v>
          </cell>
          <cell r="AF916">
            <v>7.0988756502536401E-2</v>
          </cell>
          <cell r="AG916">
            <v>7.2743080794810872E-2</v>
          </cell>
          <cell r="AH916">
            <v>7.9950872833381467E-2</v>
          </cell>
          <cell r="AI916">
            <v>8.0434575703350511E-2</v>
          </cell>
          <cell r="AJ916">
            <v>8.1041929232745849E-2</v>
          </cell>
          <cell r="AK916">
            <v>7.9270201268174412E-2</v>
          </cell>
          <cell r="AL916">
            <v>7.7683763710723164E-2</v>
          </cell>
          <cell r="AM916">
            <v>7.6238196924680174E-2</v>
          </cell>
          <cell r="AN916">
            <v>7.3400775837461005E-2</v>
          </cell>
          <cell r="AO916">
            <v>7.3788671854439547E-2</v>
          </cell>
          <cell r="AP916">
            <v>8.1016990099217437E-2</v>
          </cell>
          <cell r="AQ916">
            <v>7.9627076483209019E-2</v>
          </cell>
          <cell r="AR916">
            <v>7.7909210504143039E-2</v>
          </cell>
          <cell r="AS916">
            <v>7.7960443483068326E-2</v>
          </cell>
          <cell r="AT916">
            <v>7.6405123559754318E-2</v>
          </cell>
        </row>
        <row r="917">
          <cell r="A917" t="str">
            <v>BFBQN_MDx100</v>
          </cell>
          <cell r="B917">
            <v>4.2634280918876817</v>
          </cell>
          <cell r="C917">
            <v>4.3776722083689927</v>
          </cell>
          <cell r="D917">
            <v>4.4009562479202389</v>
          </cell>
          <cell r="E917">
            <v>4.206029419460247</v>
          </cell>
          <cell r="F917">
            <v>4.4305310356936456</v>
          </cell>
          <cell r="G917">
            <v>4.9630263155801702</v>
          </cell>
          <cell r="H917">
            <v>4.8250894328262488</v>
          </cell>
          <cell r="I917">
            <v>4.939547001482155</v>
          </cell>
          <cell r="J917">
            <v>5.0666354202949426</v>
          </cell>
          <cell r="K917">
            <v>5.1511429468694594</v>
          </cell>
          <cell r="L917">
            <v>5.541213752144766</v>
          </cell>
          <cell r="M917">
            <v>5.8394833060044782</v>
          </cell>
          <cell r="N917">
            <v>5.9217243926571159</v>
          </cell>
          <cell r="O917">
            <v>5.881523534070574</v>
          </cell>
          <cell r="P917">
            <v>5.9183669000898256</v>
          </cell>
          <cell r="Q917">
            <v>6.0906510567912191</v>
          </cell>
          <cell r="R917">
            <v>6.1861802222878364</v>
          </cell>
          <cell r="S917">
            <v>5.5227785307863204</v>
          </cell>
          <cell r="T917">
            <v>5.4103595728116431</v>
          </cell>
          <cell r="U917">
            <v>4.3604614469042025</v>
          </cell>
          <cell r="V917">
            <v>4.8781662398770571</v>
          </cell>
          <cell r="W917">
            <v>4.914770129464034</v>
          </cell>
          <cell r="X917">
            <v>5.4273210158540248</v>
          </cell>
          <cell r="Y917">
            <v>5.777778572683685</v>
          </cell>
          <cell r="Z917">
            <v>6.0777537361228218</v>
          </cell>
          <cell r="AA917">
            <v>6.0245326310134866</v>
          </cell>
          <cell r="AB917">
            <v>6.006570521581077</v>
          </cell>
          <cell r="AC917">
            <v>6.4174628006519603</v>
          </cell>
          <cell r="AD917">
            <v>6.7137735986417981</v>
          </cell>
          <cell r="AE917">
            <v>6.8884264737018031</v>
          </cell>
          <cell r="AF917">
            <v>7.0988756502536399</v>
          </cell>
          <cell r="AG917">
            <v>7.274308079481087</v>
          </cell>
          <cell r="AH917">
            <v>7.9950872833381466</v>
          </cell>
          <cell r="AI917">
            <v>8.0434575703350504</v>
          </cell>
          <cell r="AJ917">
            <v>8.1041929232745851</v>
          </cell>
          <cell r="AK917">
            <v>7.9270201268174407</v>
          </cell>
          <cell r="AL917">
            <v>7.7683763710723159</v>
          </cell>
          <cell r="AM917">
            <v>7.6238196924680173</v>
          </cell>
          <cell r="AN917">
            <v>7.3400775837461003</v>
          </cell>
          <cell r="AO917">
            <v>7.3788671854439549</v>
          </cell>
          <cell r="AP917">
            <v>8.1016990099217434</v>
          </cell>
          <cell r="AQ917">
            <v>7.9627076483209018</v>
          </cell>
          <cell r="AR917">
            <v>7.7909210504143038</v>
          </cell>
          <cell r="AS917">
            <v>7.7960443483068325</v>
          </cell>
          <cell r="AT917">
            <v>7.6405123559754315</v>
          </cell>
        </row>
        <row r="918">
          <cell r="A918" t="str">
            <v>BFBQN_MG</v>
          </cell>
          <cell r="B918">
            <v>0.19084537865645987</v>
          </cell>
          <cell r="C918">
            <v>0.21561715916630192</v>
          </cell>
          <cell r="D918">
            <v>0.21774637098036506</v>
          </cell>
          <cell r="E918">
            <v>0.20733942502268191</v>
          </cell>
          <cell r="F918">
            <v>0.22309968124807142</v>
          </cell>
          <cell r="G918">
            <v>0.23228582359095817</v>
          </cell>
          <cell r="H918">
            <v>0.23766893847739687</v>
          </cell>
          <cell r="I918">
            <v>0.22997467396965268</v>
          </cell>
          <cell r="J918">
            <v>0.23504835820365383</v>
          </cell>
          <cell r="K918">
            <v>0.23033799709937416</v>
          </cell>
          <cell r="L918">
            <v>0.23070126489423093</v>
          </cell>
          <cell r="M918">
            <v>0.23781223531149484</v>
          </cell>
          <cell r="N918">
            <v>0.24409234272634706</v>
          </cell>
          <cell r="O918">
            <v>0.25186300535953882</v>
          </cell>
          <cell r="P918">
            <v>0.25860532341504866</v>
          </cell>
          <cell r="Q918">
            <v>0.26247953125556378</v>
          </cell>
          <cell r="R918">
            <v>0.27197055785631857</v>
          </cell>
          <cell r="S918">
            <v>0.25645653501928289</v>
          </cell>
          <cell r="T918">
            <v>0.24383305668153785</v>
          </cell>
          <cell r="U918">
            <v>0.26174421137129961</v>
          </cell>
          <cell r="V918">
            <v>0.27574571758540201</v>
          </cell>
          <cell r="W918">
            <v>0.27163507449769847</v>
          </cell>
          <cell r="X918">
            <v>0.26376236008479348</v>
          </cell>
          <cell r="Y918">
            <v>0.2607221432607974</v>
          </cell>
          <cell r="Z918">
            <v>0.25020547385895425</v>
          </cell>
          <cell r="AA918">
            <v>0.26241160371848354</v>
          </cell>
          <cell r="AB918">
            <v>0.26686865755938899</v>
          </cell>
          <cell r="AC918">
            <v>0.26524353925296862</v>
          </cell>
          <cell r="AD918">
            <v>0.27484885984451907</v>
          </cell>
          <cell r="AE918">
            <v>0.27770886995131017</v>
          </cell>
          <cell r="AF918">
            <v>0.26375493411029799</v>
          </cell>
          <cell r="AG918">
            <v>0.261914678674733</v>
          </cell>
          <cell r="AH918">
            <v>0.25350274899645248</v>
          </cell>
          <cell r="AI918">
            <v>0.24987274350246463</v>
          </cell>
          <cell r="AJ918">
            <v>0.23762386165964328</v>
          </cell>
          <cell r="AK918">
            <v>0.24407734162957062</v>
          </cell>
          <cell r="AL918">
            <v>0.23802649695643999</v>
          </cell>
          <cell r="AM918">
            <v>0.2418392615646367</v>
          </cell>
          <cell r="AN918">
            <v>0.25425319809141955</v>
          </cell>
          <cell r="AO918">
            <v>0.25766710088991773</v>
          </cell>
          <cell r="AP918">
            <v>0.24534534614200598</v>
          </cell>
          <cell r="AQ918">
            <v>0.24480139379072824</v>
          </cell>
          <cell r="AR918">
            <v>0.25708249438014991</v>
          </cell>
          <cell r="AS918">
            <v>0.24840927936789237</v>
          </cell>
          <cell r="AT918">
            <v>0.24142599473764104</v>
          </cell>
        </row>
        <row r="919">
          <cell r="A919" t="str">
            <v>BFBQN_MGx100</v>
          </cell>
          <cell r="B919">
            <v>19.084537865645988</v>
          </cell>
          <cell r="C919">
            <v>21.561715916630192</v>
          </cell>
          <cell r="D919">
            <v>21.774637098036507</v>
          </cell>
          <cell r="E919">
            <v>20.733942502268192</v>
          </cell>
          <cell r="F919">
            <v>22.309968124807142</v>
          </cell>
          <cell r="G919">
            <v>23.228582359095817</v>
          </cell>
          <cell r="H919">
            <v>23.766893847739688</v>
          </cell>
          <cell r="I919">
            <v>22.99746739696527</v>
          </cell>
          <cell r="J919">
            <v>23.504835820365383</v>
          </cell>
          <cell r="K919">
            <v>23.033799709937416</v>
          </cell>
          <cell r="L919">
            <v>23.070126489423092</v>
          </cell>
          <cell r="M919">
            <v>23.781223531149482</v>
          </cell>
          <cell r="N919">
            <v>24.409234272634706</v>
          </cell>
          <cell r="O919">
            <v>25.186300535953883</v>
          </cell>
          <cell r="P919">
            <v>25.860532341504864</v>
          </cell>
          <cell r="Q919">
            <v>26.247953125556378</v>
          </cell>
          <cell r="R919">
            <v>27.197055785631857</v>
          </cell>
          <cell r="S919">
            <v>25.64565350192829</v>
          </cell>
          <cell r="T919">
            <v>24.383305668153785</v>
          </cell>
          <cell r="U919">
            <v>26.174421137129961</v>
          </cell>
          <cell r="V919">
            <v>27.574571758540202</v>
          </cell>
          <cell r="W919">
            <v>27.163507449769845</v>
          </cell>
          <cell r="X919">
            <v>26.376236008479349</v>
          </cell>
          <cell r="Y919">
            <v>26.072214326079742</v>
          </cell>
          <cell r="Z919">
            <v>25.020547385895426</v>
          </cell>
          <cell r="AA919">
            <v>26.241160371848355</v>
          </cell>
          <cell r="AB919">
            <v>26.6868657559389</v>
          </cell>
          <cell r="AC919">
            <v>26.524353925296861</v>
          </cell>
          <cell r="AD919">
            <v>27.484885984451907</v>
          </cell>
          <cell r="AE919">
            <v>27.770886995131015</v>
          </cell>
          <cell r="AF919">
            <v>26.375493411029797</v>
          </cell>
          <cell r="AG919">
            <v>26.1914678674733</v>
          </cell>
          <cell r="AH919">
            <v>25.350274899645246</v>
          </cell>
          <cell r="AI919">
            <v>24.987274350246462</v>
          </cell>
          <cell r="AJ919">
            <v>23.762386165964326</v>
          </cell>
          <cell r="AK919">
            <v>24.407734162957063</v>
          </cell>
          <cell r="AL919">
            <v>23.802649695644</v>
          </cell>
          <cell r="AM919">
            <v>24.18392615646367</v>
          </cell>
          <cell r="AN919">
            <v>25.425319809141953</v>
          </cell>
          <cell r="AO919">
            <v>25.766710088991772</v>
          </cell>
          <cell r="AP919">
            <v>24.534534614200599</v>
          </cell>
          <cell r="AQ919">
            <v>24.480139379072824</v>
          </cell>
          <cell r="AR919">
            <v>25.708249438014992</v>
          </cell>
          <cell r="AS919">
            <v>24.840927936789235</v>
          </cell>
          <cell r="AT919">
            <v>24.142599473764104</v>
          </cell>
        </row>
        <row r="920">
          <cell r="A920" t="str">
            <v>BFBQN_MK</v>
          </cell>
          <cell r="B920">
            <v>0.17979168055285732</v>
          </cell>
          <cell r="C920">
            <v>0.29404622590648999</v>
          </cell>
          <cell r="D920">
            <v>0.28835233044238245</v>
          </cell>
          <cell r="E920">
            <v>0.28377002875793095</v>
          </cell>
          <cell r="F920">
            <v>0.26275686516534424</v>
          </cell>
          <cell r="G920">
            <v>0.22680384239228857</v>
          </cell>
          <cell r="H920">
            <v>0.20664344377031818</v>
          </cell>
          <cell r="I920">
            <v>0.20832696414984364</v>
          </cell>
          <cell r="J920">
            <v>0.18816485283476</v>
          </cell>
          <cell r="K920">
            <v>0.19007928733496079</v>
          </cell>
          <cell r="L920">
            <v>0.17847163993482745</v>
          </cell>
          <cell r="M920">
            <v>0.17486084275702593</v>
          </cell>
          <cell r="N920">
            <v>0.18185439823498734</v>
          </cell>
          <cell r="O920">
            <v>0.17545142712179715</v>
          </cell>
          <cell r="P920">
            <v>0.17580429354221133</v>
          </cell>
          <cell r="Q920">
            <v>0.19761179998954181</v>
          </cell>
          <cell r="R920">
            <v>0.18243128832780153</v>
          </cell>
          <cell r="S920">
            <v>0.20497596235135399</v>
          </cell>
          <cell r="T920">
            <v>0.19156647150555517</v>
          </cell>
          <cell r="U920">
            <v>0.1866645340255963</v>
          </cell>
          <cell r="V920">
            <v>0.20640081807206634</v>
          </cell>
          <cell r="W920">
            <v>0.2032858547868307</v>
          </cell>
          <cell r="X920">
            <v>0.18925832029663495</v>
          </cell>
          <cell r="Y920">
            <v>0.17749259146335289</v>
          </cell>
          <cell r="Z920">
            <v>0.1701675235697451</v>
          </cell>
          <cell r="AA920">
            <v>0.18528254321166432</v>
          </cell>
          <cell r="AB920">
            <v>0.19795605170787625</v>
          </cell>
          <cell r="AC920">
            <v>0.19288422171467637</v>
          </cell>
          <cell r="AD920">
            <v>0.19397453283910601</v>
          </cell>
          <cell r="AE920">
            <v>0.19272875935699316</v>
          </cell>
          <cell r="AF920">
            <v>0.19261453085660535</v>
          </cell>
          <cell r="AG920">
            <v>0.19336362055495518</v>
          </cell>
          <cell r="AH920">
            <v>0.18732356028482855</v>
          </cell>
          <cell r="AI920">
            <v>0.18262694723877657</v>
          </cell>
          <cell r="AJ920">
            <v>0.1852370899361708</v>
          </cell>
          <cell r="AK920">
            <v>0.18482697616169882</v>
          </cell>
          <cell r="AL920">
            <v>0.19320083824916207</v>
          </cell>
          <cell r="AM920">
            <v>0.19505119139910651</v>
          </cell>
          <cell r="AN920">
            <v>0.20039778627315857</v>
          </cell>
          <cell r="AO920">
            <v>0.18237035596185355</v>
          </cell>
          <cell r="AP920">
            <v>0.16171034711303675</v>
          </cell>
          <cell r="AQ920">
            <v>0.1863405270788043</v>
          </cell>
          <cell r="AR920">
            <v>0.185852919218542</v>
          </cell>
          <cell r="AS920">
            <v>0.18050313768045612</v>
          </cell>
          <cell r="AT920">
            <v>0.17492725922595154</v>
          </cell>
        </row>
        <row r="921">
          <cell r="A921" t="str">
            <v>BFBQN_MKx100</v>
          </cell>
          <cell r="B921">
            <v>17.979168055285733</v>
          </cell>
          <cell r="C921">
            <v>29.404622590648998</v>
          </cell>
          <cell r="D921">
            <v>28.835233044238244</v>
          </cell>
          <cell r="E921">
            <v>28.377002875793096</v>
          </cell>
          <cell r="F921">
            <v>26.275686516534424</v>
          </cell>
          <cell r="G921">
            <v>22.680384239228857</v>
          </cell>
          <cell r="H921">
            <v>20.664344377031817</v>
          </cell>
          <cell r="I921">
            <v>20.832696414984365</v>
          </cell>
          <cell r="J921">
            <v>18.816485283476002</v>
          </cell>
          <cell r="K921">
            <v>19.00792873349608</v>
          </cell>
          <cell r="L921">
            <v>17.847163993482745</v>
          </cell>
          <cell r="M921">
            <v>17.486084275702591</v>
          </cell>
          <cell r="N921">
            <v>18.185439823498733</v>
          </cell>
          <cell r="O921">
            <v>17.545142712179715</v>
          </cell>
          <cell r="P921">
            <v>17.580429354221135</v>
          </cell>
          <cell r="Q921">
            <v>19.76117999895418</v>
          </cell>
          <cell r="R921">
            <v>18.243128832780155</v>
          </cell>
          <cell r="S921">
            <v>20.497596235135397</v>
          </cell>
          <cell r="T921">
            <v>19.156647150555518</v>
          </cell>
          <cell r="U921">
            <v>18.666453402559629</v>
          </cell>
          <cell r="V921">
            <v>20.640081807206634</v>
          </cell>
          <cell r="W921">
            <v>20.32858547868307</v>
          </cell>
          <cell r="X921">
            <v>18.925832029663496</v>
          </cell>
          <cell r="Y921">
            <v>17.749259146335287</v>
          </cell>
          <cell r="Z921">
            <v>17.016752356974511</v>
          </cell>
          <cell r="AA921">
            <v>18.528254321166433</v>
          </cell>
          <cell r="AB921">
            <v>19.795605170787624</v>
          </cell>
          <cell r="AC921">
            <v>19.288422171467637</v>
          </cell>
          <cell r="AD921">
            <v>19.3974532839106</v>
          </cell>
          <cell r="AE921">
            <v>19.272875935699314</v>
          </cell>
          <cell r="AF921">
            <v>19.261453085660534</v>
          </cell>
          <cell r="AG921">
            <v>19.336362055495517</v>
          </cell>
          <cell r="AH921">
            <v>18.732356028482855</v>
          </cell>
          <cell r="AI921">
            <v>18.262694723877658</v>
          </cell>
          <cell r="AJ921">
            <v>18.523708993617081</v>
          </cell>
          <cell r="AK921">
            <v>18.482697616169883</v>
          </cell>
          <cell r="AL921">
            <v>19.320083824916207</v>
          </cell>
          <cell r="AM921">
            <v>19.505119139910651</v>
          </cell>
          <cell r="AN921">
            <v>20.039778627315858</v>
          </cell>
          <cell r="AO921">
            <v>18.237035596185354</v>
          </cell>
          <cell r="AP921">
            <v>16.171034711303676</v>
          </cell>
          <cell r="AQ921">
            <v>18.634052707880429</v>
          </cell>
          <cell r="AR921">
            <v>18.5852919218542</v>
          </cell>
          <cell r="AS921">
            <v>18.050313768045612</v>
          </cell>
          <cell r="AT921">
            <v>17.492725922595152</v>
          </cell>
        </row>
        <row r="922">
          <cell r="A922" t="str">
            <v>BFBQN_MP</v>
          </cell>
          <cell r="B922" t="str">
            <v>NA</v>
          </cell>
          <cell r="C922" t="str">
            <v>NA</v>
          </cell>
          <cell r="D922" t="str">
            <v>NA</v>
          </cell>
          <cell r="E922" t="str">
            <v>NA</v>
          </cell>
          <cell r="F922" t="str">
            <v>NA</v>
          </cell>
          <cell r="G922">
            <v>8.1437577530970695E-2</v>
          </cell>
          <cell r="H922">
            <v>4.2655020808984173E-2</v>
          </cell>
          <cell r="I922">
            <v>4.9287456354773294E-2</v>
          </cell>
          <cell r="J922">
            <v>3.137230568438331E-2</v>
          </cell>
          <cell r="K922">
            <v>3.8873212490095149E-2</v>
          </cell>
          <cell r="L922">
            <v>3.8243538266862026E-2</v>
          </cell>
          <cell r="M922">
            <v>4.4789508876384457E-2</v>
          </cell>
          <cell r="N922">
            <v>5.1711008701217975E-2</v>
          </cell>
          <cell r="O922">
            <v>4.5561549843441747E-2</v>
          </cell>
          <cell r="P922">
            <v>4.7080148768035068E-2</v>
          </cell>
          <cell r="Q922">
            <v>6.4023889415314533E-2</v>
          </cell>
          <cell r="R922">
            <v>5.142691270127811E-2</v>
          </cell>
          <cell r="S922">
            <v>6.3314455448238632E-2</v>
          </cell>
          <cell r="T922">
            <v>5.5060870502805573E-2</v>
          </cell>
          <cell r="U922">
            <v>5.7647911026850185E-2</v>
          </cell>
          <cell r="V922">
            <v>7.0430020950463496E-2</v>
          </cell>
          <cell r="W922">
            <v>6.1110489798045051E-2</v>
          </cell>
          <cell r="X922">
            <v>5.4825867733259592E-2</v>
          </cell>
          <cell r="Y922">
            <v>4.70909716776374E-2</v>
          </cell>
          <cell r="Z922">
            <v>4.4299438360931274E-2</v>
          </cell>
          <cell r="AA922">
            <v>5.6640099381064582E-2</v>
          </cell>
          <cell r="AB922">
            <v>6.6036473702216075E-2</v>
          </cell>
          <cell r="AC922">
            <v>6.5522372774003995E-2</v>
          </cell>
          <cell r="AD922">
            <v>7.2881195308494143E-2</v>
          </cell>
          <cell r="AE922">
            <v>7.4150817502643268E-2</v>
          </cell>
          <cell r="AF922">
            <v>7.7336024077568913E-2</v>
          </cell>
          <cell r="AG922">
            <v>7.9511620231752012E-2</v>
          </cell>
          <cell r="AH922">
            <v>6.932652154978873E-2</v>
          </cell>
          <cell r="AI922">
            <v>6.5571132311157451E-2</v>
          </cell>
          <cell r="AJ922">
            <v>6.3151726408278555E-2</v>
          </cell>
          <cell r="AK922">
            <v>5.9781786612871937E-2</v>
          </cell>
          <cell r="AL922">
            <v>7.4174873686968387E-2</v>
          </cell>
          <cell r="AM922">
            <v>7.0942583819470773E-2</v>
          </cell>
          <cell r="AN922">
            <v>7.4287161958398656E-2</v>
          </cell>
          <cell r="AO922">
            <v>5.8044867828425786E-2</v>
          </cell>
          <cell r="AP922">
            <v>4.238716036259841E-2</v>
          </cell>
          <cell r="AQ922">
            <v>5.3560284012500209E-2</v>
          </cell>
          <cell r="AR922">
            <v>4.6763674033862224E-2</v>
          </cell>
          <cell r="AS922">
            <v>3.7973475399600623E-2</v>
          </cell>
          <cell r="AT922">
            <v>4.3988580927913641E-2</v>
          </cell>
        </row>
        <row r="923">
          <cell r="A923" t="str">
            <v>BFBQN_MPx100</v>
          </cell>
          <cell r="B923">
            <v>100</v>
          </cell>
          <cell r="C923">
            <v>100</v>
          </cell>
          <cell r="D923">
            <v>100</v>
          </cell>
          <cell r="E923">
            <v>100</v>
          </cell>
          <cell r="F923">
            <v>100</v>
          </cell>
          <cell r="G923">
            <v>8.14375775309707</v>
          </cell>
          <cell r="H923">
            <v>4.2655020808984174</v>
          </cell>
          <cell r="I923">
            <v>4.9287456354773296</v>
          </cell>
          <cell r="J923">
            <v>3.1372305684383308</v>
          </cell>
          <cell r="K923">
            <v>3.8873212490095148</v>
          </cell>
          <cell r="L923">
            <v>3.8243538266862025</v>
          </cell>
          <cell r="M923">
            <v>4.4789508876384456</v>
          </cell>
          <cell r="N923">
            <v>5.1711008701217978</v>
          </cell>
          <cell r="O923">
            <v>4.5561549843441744</v>
          </cell>
          <cell r="P923">
            <v>4.7080148768035066</v>
          </cell>
          <cell r="Q923">
            <v>6.402388941531453</v>
          </cell>
          <cell r="R923">
            <v>5.1426912701278109</v>
          </cell>
          <cell r="S923">
            <v>6.3314455448238629</v>
          </cell>
          <cell r="T923">
            <v>5.5060870502805574</v>
          </cell>
          <cell r="U923">
            <v>5.7647911026850185</v>
          </cell>
          <cell r="V923">
            <v>7.0430020950463499</v>
          </cell>
          <cell r="W923">
            <v>6.1110489798045053</v>
          </cell>
          <cell r="X923">
            <v>5.4825867733259592</v>
          </cell>
          <cell r="Y923">
            <v>4.7090971677637397</v>
          </cell>
          <cell r="Z923">
            <v>4.4299438360931278</v>
          </cell>
          <cell r="AA923">
            <v>5.6640099381064584</v>
          </cell>
          <cell r="AB923">
            <v>6.6036473702216076</v>
          </cell>
          <cell r="AC923">
            <v>6.5522372774003994</v>
          </cell>
          <cell r="AD923">
            <v>7.2881195308494142</v>
          </cell>
          <cell r="AE923">
            <v>7.4150817502643269</v>
          </cell>
          <cell r="AF923">
            <v>7.7336024077568917</v>
          </cell>
          <cell r="AG923">
            <v>7.9511620231752014</v>
          </cell>
          <cell r="AH923">
            <v>6.9326521549788733</v>
          </cell>
          <cell r="AI923">
            <v>6.5571132311157454</v>
          </cell>
          <cell r="AJ923">
            <v>6.3151726408278552</v>
          </cell>
          <cell r="AK923">
            <v>5.9781786612871937</v>
          </cell>
          <cell r="AL923">
            <v>7.4174873686968388</v>
          </cell>
          <cell r="AM923">
            <v>7.0942583819470775</v>
          </cell>
          <cell r="AN923">
            <v>7.4287161958398658</v>
          </cell>
          <cell r="AO923">
            <v>5.804486782842579</v>
          </cell>
          <cell r="AP923">
            <v>4.2387160362598406</v>
          </cell>
          <cell r="AQ923">
            <v>5.356028401250021</v>
          </cell>
          <cell r="AR923">
            <v>4.6763674033862221</v>
          </cell>
          <cell r="AS923">
            <v>3.7973475399600622</v>
          </cell>
          <cell r="AT923">
            <v>4.3988580927913645</v>
          </cell>
        </row>
        <row r="924">
          <cell r="A924" t="str">
            <v>BFBQN_TT</v>
          </cell>
          <cell r="B924" t="str">
            <v>NA</v>
          </cell>
          <cell r="C924" t="str">
            <v>NA</v>
          </cell>
          <cell r="D924" t="str">
            <v>NA</v>
          </cell>
          <cell r="E924" t="str">
            <v>NA</v>
          </cell>
          <cell r="F924" t="str">
            <v>NA</v>
          </cell>
          <cell r="G924">
            <v>0.9185624224690293</v>
          </cell>
          <cell r="H924">
            <v>0.9573449791910158</v>
          </cell>
          <cell r="I924">
            <v>0.95071254364522684</v>
          </cell>
          <cell r="J924">
            <v>0.96862769431561668</v>
          </cell>
          <cell r="K924">
            <v>0.96112678750990488</v>
          </cell>
          <cell r="L924">
            <v>0.96175646173313789</v>
          </cell>
          <cell r="M924">
            <v>0.95521049112361556</v>
          </cell>
          <cell r="N924">
            <v>0.94828899129878197</v>
          </cell>
          <cell r="O924">
            <v>0.95443845015655837</v>
          </cell>
          <cell r="P924">
            <v>0.95291985123196488</v>
          </cell>
          <cell r="Q924">
            <v>0.93597611058468544</v>
          </cell>
          <cell r="R924">
            <v>0.94857308729872192</v>
          </cell>
          <cell r="S924">
            <v>0.93668554455176145</v>
          </cell>
          <cell r="T924">
            <v>0.9449391294971945</v>
          </cell>
          <cell r="U924">
            <v>0.94235208897314982</v>
          </cell>
          <cell r="V924">
            <v>0.92956997904953664</v>
          </cell>
          <cell r="W924">
            <v>0.93888951020195499</v>
          </cell>
          <cell r="X924">
            <v>0.94517413226674041</v>
          </cell>
          <cell r="Y924">
            <v>0.95290902832236257</v>
          </cell>
          <cell r="Z924">
            <v>0.95570056163906869</v>
          </cell>
          <cell r="AA924">
            <v>0.94335990061893549</v>
          </cell>
          <cell r="AB924">
            <v>0.9339635262977839</v>
          </cell>
          <cell r="AC924">
            <v>0.93447762722599603</v>
          </cell>
          <cell r="AD924">
            <v>0.92711880469150587</v>
          </cell>
          <cell r="AE924">
            <v>0.9258491824973567</v>
          </cell>
          <cell r="AF924">
            <v>0.9226639759224311</v>
          </cell>
          <cell r="AG924">
            <v>0.92048837976824793</v>
          </cell>
          <cell r="AH924">
            <v>0.93067347845021131</v>
          </cell>
          <cell r="AI924">
            <v>0.93442886768884248</v>
          </cell>
          <cell r="AJ924">
            <v>0.9368482735917214</v>
          </cell>
          <cell r="AK924">
            <v>0.94021821338712797</v>
          </cell>
          <cell r="AL924">
            <v>0.9258251263130316</v>
          </cell>
          <cell r="AM924">
            <v>0.92905741618052917</v>
          </cell>
          <cell r="AN924">
            <v>0.92571283804160132</v>
          </cell>
          <cell r="AO924">
            <v>0.94195513217157423</v>
          </cell>
          <cell r="AP924">
            <v>0.95761283963740151</v>
          </cell>
          <cell r="AQ924">
            <v>0.94643971598749976</v>
          </cell>
          <cell r="AR924">
            <v>0.95323632596613772</v>
          </cell>
          <cell r="AS924">
            <v>0.96202652460039939</v>
          </cell>
          <cell r="AT924">
            <v>0.95601141907208631</v>
          </cell>
        </row>
        <row r="925">
          <cell r="A925" t="str">
            <v>BFBQN_TTx100</v>
          </cell>
          <cell r="B925">
            <v>100</v>
          </cell>
          <cell r="C925">
            <v>100</v>
          </cell>
          <cell r="D925">
            <v>100</v>
          </cell>
          <cell r="E925">
            <v>100</v>
          </cell>
          <cell r="F925">
            <v>100</v>
          </cell>
          <cell r="G925">
            <v>91.856242246902937</v>
          </cell>
          <cell r="H925">
            <v>95.734497919101585</v>
          </cell>
          <cell r="I925">
            <v>95.071254364522687</v>
          </cell>
          <cell r="J925">
            <v>96.862769431561674</v>
          </cell>
          <cell r="K925">
            <v>96.112678750990483</v>
          </cell>
          <cell r="L925">
            <v>96.175646173313794</v>
          </cell>
          <cell r="M925">
            <v>95.521049112361553</v>
          </cell>
          <cell r="N925">
            <v>94.828899129878195</v>
          </cell>
          <cell r="O925">
            <v>95.443845015655839</v>
          </cell>
          <cell r="P925">
            <v>95.291985123196483</v>
          </cell>
          <cell r="Q925">
            <v>93.597611058468544</v>
          </cell>
          <cell r="R925">
            <v>94.857308729872187</v>
          </cell>
          <cell r="S925">
            <v>93.66855445517615</v>
          </cell>
          <cell r="T925">
            <v>94.493912949719444</v>
          </cell>
          <cell r="U925">
            <v>94.235208897314976</v>
          </cell>
          <cell r="V925">
            <v>92.956997904953667</v>
          </cell>
          <cell r="W925">
            <v>93.888951020195492</v>
          </cell>
          <cell r="X925">
            <v>94.517413226674037</v>
          </cell>
          <cell r="Y925">
            <v>95.290902832236256</v>
          </cell>
          <cell r="Z925">
            <v>95.57005616390687</v>
          </cell>
          <cell r="AA925">
            <v>94.335990061893554</v>
          </cell>
          <cell r="AB925">
            <v>93.396352629778391</v>
          </cell>
          <cell r="AC925">
            <v>93.447762722599606</v>
          </cell>
          <cell r="AD925">
            <v>92.711880469150586</v>
          </cell>
          <cell r="AE925">
            <v>92.584918249735665</v>
          </cell>
          <cell r="AF925">
            <v>92.266397592243109</v>
          </cell>
          <cell r="AG925">
            <v>92.0488379768248</v>
          </cell>
          <cell r="AH925">
            <v>93.067347845021132</v>
          </cell>
          <cell r="AI925">
            <v>93.44288676888425</v>
          </cell>
          <cell r="AJ925">
            <v>93.684827359172147</v>
          </cell>
          <cell r="AK925">
            <v>94.021821338712797</v>
          </cell>
          <cell r="AL925">
            <v>92.58251263130316</v>
          </cell>
          <cell r="AM925">
            <v>92.905741618052915</v>
          </cell>
          <cell r="AN925">
            <v>92.571283804160132</v>
          </cell>
          <cell r="AO925">
            <v>94.195513217157426</v>
          </cell>
          <cell r="AP925">
            <v>95.761283963740155</v>
          </cell>
          <cell r="AQ925">
            <v>94.643971598749971</v>
          </cell>
          <cell r="AR925">
            <v>95.323632596613777</v>
          </cell>
          <cell r="AS925">
            <v>96.202652460039943</v>
          </cell>
          <cell r="AT925">
            <v>95.601141907208628</v>
          </cell>
        </row>
        <row r="926">
          <cell r="A926" t="str">
            <v>BFBQN_WY</v>
          </cell>
          <cell r="B926">
            <v>8.0272152367925412E-3</v>
          </cell>
          <cell r="C926">
            <v>4.9508274124917496E-3</v>
          </cell>
          <cell r="D926">
            <v>4.6635308678621406E-3</v>
          </cell>
          <cell r="E926">
            <v>4.6660526375274089E-3</v>
          </cell>
          <cell r="F926">
            <v>4.4748639989359304E-3</v>
          </cell>
          <cell r="G926">
            <v>4.3984780024997954E-3</v>
          </cell>
          <cell r="H926">
            <v>4.7654962584426442E-3</v>
          </cell>
          <cell r="I926">
            <v>4.5411848345838762E-3</v>
          </cell>
          <cell r="J926">
            <v>4.8061910170946543E-3</v>
          </cell>
          <cell r="K926">
            <v>4.9642526629661851E-3</v>
          </cell>
          <cell r="L926">
            <v>4.7436690233002539E-3</v>
          </cell>
          <cell r="M926">
            <v>4.6011014986391419E-3</v>
          </cell>
          <cell r="N926">
            <v>4.4786804773650022E-3</v>
          </cell>
          <cell r="O926">
            <v>4.6658362933010592E-3</v>
          </cell>
          <cell r="P926">
            <v>5.0579794598505272E-3</v>
          </cell>
          <cell r="Q926">
            <v>4.9968642532236584E-3</v>
          </cell>
          <cell r="R926">
            <v>5.1021059766753439E-3</v>
          </cell>
          <cell r="S926">
            <v>5.6703630212170241E-3</v>
          </cell>
          <cell r="T926">
            <v>6.8494096590761338E-3</v>
          </cell>
          <cell r="U926">
            <v>5.7527404980993466E-3</v>
          </cell>
          <cell r="V926">
            <v>6.1306187896305805E-3</v>
          </cell>
          <cell r="W926">
            <v>6.6482823107108426E-3</v>
          </cell>
          <cell r="X926">
            <v>7.0834194166821659E-3</v>
          </cell>
          <cell r="Y926">
            <v>7.986866941185583E-3</v>
          </cell>
          <cell r="Z926">
            <v>8.235870148492648E-3</v>
          </cell>
          <cell r="AA926">
            <v>8.33715246769293E-3</v>
          </cell>
          <cell r="AB926">
            <v>7.2273616473734325E-3</v>
          </cell>
          <cell r="AC926">
            <v>7.8668342882752904E-3</v>
          </cell>
          <cell r="AD926">
            <v>8.3307565320606212E-3</v>
          </cell>
          <cell r="AE926">
            <v>8.7815546181113351E-3</v>
          </cell>
          <cell r="AF926">
            <v>9.1893770849622632E-3</v>
          </cell>
          <cell r="AG926">
            <v>9.2272819554665379E-3</v>
          </cell>
          <cell r="AH926">
            <v>8.3123611585507202E-3</v>
          </cell>
          <cell r="AI926">
            <v>8.562577517604697E-3</v>
          </cell>
          <cell r="AJ926">
            <v>8.1817039243225614E-3</v>
          </cell>
          <cell r="AK926">
            <v>8.3575134956039229E-3</v>
          </cell>
          <cell r="AL926">
            <v>8.0111085648108867E-3</v>
          </cell>
          <cell r="AM926">
            <v>8.0101324668804368E-3</v>
          </cell>
          <cell r="AN926">
            <v>8.238501607672118E-3</v>
          </cell>
          <cell r="AO926">
            <v>8.2218029098281489E-3</v>
          </cell>
          <cell r="AP926">
            <v>7.270550254754044E-3</v>
          </cell>
          <cell r="AQ926">
            <v>6.4098098641546331E-3</v>
          </cell>
          <cell r="AR926">
            <v>6.1873311842190176E-3</v>
          </cell>
          <cell r="AS926">
            <v>5.5575722583166461E-3</v>
          </cell>
          <cell r="AT926">
            <v>4.9471526716000878E-3</v>
          </cell>
        </row>
        <row r="927">
          <cell r="A927" t="str">
            <v>BFBQN_WYx100</v>
          </cell>
          <cell r="B927">
            <v>0.80272152367925409</v>
          </cell>
          <cell r="C927">
            <v>0.49508274124917495</v>
          </cell>
          <cell r="D927">
            <v>0.46635308678621407</v>
          </cell>
          <cell r="E927">
            <v>0.46660526375274086</v>
          </cell>
          <cell r="F927">
            <v>0.44748639989359307</v>
          </cell>
          <cell r="G927">
            <v>0.43984780024997955</v>
          </cell>
          <cell r="H927">
            <v>0.47654962584426441</v>
          </cell>
          <cell r="I927">
            <v>0.45411848345838762</v>
          </cell>
          <cell r="J927">
            <v>0.48061910170946542</v>
          </cell>
          <cell r="K927">
            <v>0.49642526629661854</v>
          </cell>
          <cell r="L927">
            <v>0.47436690233002538</v>
          </cell>
          <cell r="M927">
            <v>0.46011014986391419</v>
          </cell>
          <cell r="N927">
            <v>0.44786804773650024</v>
          </cell>
          <cell r="O927">
            <v>0.46658362933010594</v>
          </cell>
          <cell r="P927">
            <v>0.50579794598505268</v>
          </cell>
          <cell r="Q927">
            <v>0.49968642532236585</v>
          </cell>
          <cell r="R927">
            <v>0.5102105976675344</v>
          </cell>
          <cell r="S927">
            <v>0.56703630212170242</v>
          </cell>
          <cell r="T927">
            <v>0.68494096590761333</v>
          </cell>
          <cell r="U927">
            <v>0.57527404980993468</v>
          </cell>
          <cell r="V927">
            <v>0.61306187896305808</v>
          </cell>
          <cell r="W927">
            <v>0.66482823107108424</v>
          </cell>
          <cell r="X927">
            <v>0.70834194166821662</v>
          </cell>
          <cell r="Y927">
            <v>0.7986866941185583</v>
          </cell>
          <cell r="Z927">
            <v>0.82358701484926478</v>
          </cell>
          <cell r="AA927">
            <v>0.83371524676929298</v>
          </cell>
          <cell r="AB927">
            <v>0.72273616473734326</v>
          </cell>
          <cell r="AC927">
            <v>0.78668342882752906</v>
          </cell>
          <cell r="AD927">
            <v>0.83307565320606214</v>
          </cell>
          <cell r="AE927">
            <v>0.87815546181113346</v>
          </cell>
          <cell r="AF927">
            <v>0.91893770849622636</v>
          </cell>
          <cell r="AG927">
            <v>0.92272819554665375</v>
          </cell>
          <cell r="AH927">
            <v>0.83123611585507207</v>
          </cell>
          <cell r="AI927">
            <v>0.8562577517604697</v>
          </cell>
          <cell r="AJ927">
            <v>0.81817039243225609</v>
          </cell>
          <cell r="AK927">
            <v>0.83575134956039232</v>
          </cell>
          <cell r="AL927">
            <v>0.80111085648108871</v>
          </cell>
          <cell r="AM927">
            <v>0.80101324668804363</v>
          </cell>
          <cell r="AN927">
            <v>0.82385016076721185</v>
          </cell>
          <cell r="AO927">
            <v>0.82218029098281487</v>
          </cell>
          <cell r="AP927">
            <v>0.72705502547540435</v>
          </cell>
          <cell r="AQ927">
            <v>0.64098098641546331</v>
          </cell>
          <cell r="AR927">
            <v>0.61873311842190171</v>
          </cell>
          <cell r="AS927">
            <v>0.55575722583166465</v>
          </cell>
          <cell r="AT927">
            <v>0.4947152671600088</v>
          </cell>
        </row>
        <row r="928">
          <cell r="A928" t="str">
            <v>BFBQN1MK</v>
          </cell>
          <cell r="B928" t="str">
            <v>NA</v>
          </cell>
          <cell r="C928" t="str">
            <v>NA</v>
          </cell>
          <cell r="D928" t="str">
            <v>NA</v>
          </cell>
          <cell r="E928" t="str">
            <v>NA</v>
          </cell>
          <cell r="F928" t="str">
            <v>NA</v>
          </cell>
          <cell r="G928">
            <v>0.14536626486131787</v>
          </cell>
          <cell r="H928">
            <v>0.16398842296133401</v>
          </cell>
          <cell r="I928">
            <v>0.15903950779507037</v>
          </cell>
          <cell r="J928">
            <v>0.15679254715037669</v>
          </cell>
          <cell r="K928">
            <v>0.15120607484486565</v>
          </cell>
          <cell r="L928">
            <v>0.14022810166796543</v>
          </cell>
          <cell r="M928">
            <v>0.13007133388064149</v>
          </cell>
          <cell r="N928">
            <v>0.13014338953376936</v>
          </cell>
          <cell r="O928">
            <v>0.12988987727835538</v>
          </cell>
          <cell r="P928">
            <v>0.12872414477417626</v>
          </cell>
          <cell r="Q928">
            <v>0.13358791057422728</v>
          </cell>
          <cell r="R928">
            <v>0.13100437562652342</v>
          </cell>
          <cell r="S928">
            <v>0.14166150690311535</v>
          </cell>
          <cell r="T928">
            <v>0.13650560100274961</v>
          </cell>
          <cell r="U928">
            <v>0.12901662299874611</v>
          </cell>
          <cell r="V928">
            <v>0.13597079712160284</v>
          </cell>
          <cell r="W928">
            <v>0.14217536498878564</v>
          </cell>
          <cell r="X928">
            <v>0.13443245256337535</v>
          </cell>
          <cell r="Y928">
            <v>0.13040161978571549</v>
          </cell>
          <cell r="Z928">
            <v>0.12586808520881382</v>
          </cell>
          <cell r="AA928">
            <v>0.12864244383059975</v>
          </cell>
          <cell r="AB928">
            <v>0.13191957800566018</v>
          </cell>
          <cell r="AC928">
            <v>0.12736184894067237</v>
          </cell>
          <cell r="AD928">
            <v>0.12109333753061187</v>
          </cell>
          <cell r="AE928">
            <v>0.1185779418543499</v>
          </cell>
          <cell r="AF928">
            <v>0.11527850677903644</v>
          </cell>
          <cell r="AG928">
            <v>0.11385200032320317</v>
          </cell>
          <cell r="AH928">
            <v>0.11799703873503982</v>
          </cell>
          <cell r="AI928">
            <v>0.11705581492761913</v>
          </cell>
          <cell r="AJ928">
            <v>0.12208536352789225</v>
          </cell>
          <cell r="AK928">
            <v>0.1250451895488269</v>
          </cell>
          <cell r="AL928">
            <v>0.11902596456219368</v>
          </cell>
          <cell r="AM928">
            <v>0.12410860757963574</v>
          </cell>
          <cell r="AN928">
            <v>0.12611062431475992</v>
          </cell>
          <cell r="AO928">
            <v>0.12432548813342777</v>
          </cell>
          <cell r="AP928">
            <v>0.11932318675043835</v>
          </cell>
          <cell r="AQ928">
            <v>0.13278024306630409</v>
          </cell>
          <cell r="AR928">
            <v>0.13908924518467974</v>
          </cell>
          <cell r="AS928">
            <v>0.14252966228085548</v>
          </cell>
          <cell r="AT928">
            <v>0.1309386782980379</v>
          </cell>
        </row>
        <row r="929">
          <cell r="A929" t="str">
            <v>BFBQN1MKx100</v>
          </cell>
          <cell r="B929">
            <v>100</v>
          </cell>
          <cell r="C929">
            <v>100</v>
          </cell>
          <cell r="D929">
            <v>100</v>
          </cell>
          <cell r="E929">
            <v>100</v>
          </cell>
          <cell r="F929">
            <v>100</v>
          </cell>
          <cell r="G929">
            <v>14.536626486131787</v>
          </cell>
          <cell r="H929">
            <v>16.398842296133402</v>
          </cell>
          <cell r="I929">
            <v>15.903950779507037</v>
          </cell>
          <cell r="J929">
            <v>15.679254715037668</v>
          </cell>
          <cell r="K929">
            <v>15.120607484486564</v>
          </cell>
          <cell r="L929">
            <v>14.022810166796543</v>
          </cell>
          <cell r="M929">
            <v>13.007133388064149</v>
          </cell>
          <cell r="N929">
            <v>13.014338953376935</v>
          </cell>
          <cell r="O929">
            <v>12.988987727835537</v>
          </cell>
          <cell r="P929">
            <v>12.872414477417626</v>
          </cell>
          <cell r="Q929">
            <v>13.358791057422728</v>
          </cell>
          <cell r="R929">
            <v>13.100437562652342</v>
          </cell>
          <cell r="S929">
            <v>14.166150690311536</v>
          </cell>
          <cell r="T929">
            <v>13.65056010027496</v>
          </cell>
          <cell r="U929">
            <v>12.90166229987461</v>
          </cell>
          <cell r="V929">
            <v>13.597079712160284</v>
          </cell>
          <cell r="W929">
            <v>14.217536498878564</v>
          </cell>
          <cell r="X929">
            <v>13.443245256337535</v>
          </cell>
          <cell r="Y929">
            <v>13.040161978571549</v>
          </cell>
          <cell r="Z929">
            <v>12.586808520881382</v>
          </cell>
          <cell r="AA929">
            <v>12.864244383059976</v>
          </cell>
          <cell r="AB929">
            <v>13.191957800566017</v>
          </cell>
          <cell r="AC929">
            <v>12.736184894067238</v>
          </cell>
          <cell r="AD929">
            <v>12.109333753061186</v>
          </cell>
          <cell r="AE929">
            <v>11.85779418543499</v>
          </cell>
          <cell r="AF929">
            <v>11.527850677903643</v>
          </cell>
          <cell r="AG929">
            <v>11.385200032320316</v>
          </cell>
          <cell r="AH929">
            <v>11.799703873503981</v>
          </cell>
          <cell r="AI929">
            <v>11.705581492761914</v>
          </cell>
          <cell r="AJ929">
            <v>12.208536352789224</v>
          </cell>
          <cell r="AK929">
            <v>12.504518954882689</v>
          </cell>
          <cell r="AL929">
            <v>11.902596456219367</v>
          </cell>
          <cell r="AM929">
            <v>12.410860757963574</v>
          </cell>
          <cell r="AN929">
            <v>12.611062431475991</v>
          </cell>
          <cell r="AO929">
            <v>12.432548813342777</v>
          </cell>
          <cell r="AP929">
            <v>11.932318675043835</v>
          </cell>
          <cell r="AQ929">
            <v>13.27802430663041</v>
          </cell>
          <cell r="AR929">
            <v>13.908924518467975</v>
          </cell>
          <cell r="AS929">
            <v>14.252966228085548</v>
          </cell>
          <cell r="AT929">
            <v>13.09386782980379</v>
          </cell>
        </row>
        <row r="930">
          <cell r="A930" t="str">
            <v>BFBVK___</v>
          </cell>
          <cell r="B930" t="str">
            <v>NA</v>
          </cell>
          <cell r="C930">
            <v>14.069142623100547</v>
          </cell>
          <cell r="D930">
            <v>16.114642586623695</v>
          </cell>
          <cell r="E930">
            <v>17.992868305498831</v>
          </cell>
          <cell r="F930">
            <v>20.671314126297403</v>
          </cell>
          <cell r="G930">
            <v>24.175980201473187</v>
          </cell>
          <cell r="H930">
            <v>26.874918640330804</v>
          </cell>
          <cell r="I930">
            <v>31.270363121766458</v>
          </cell>
          <cell r="J930">
            <v>32.017441927555602</v>
          </cell>
          <cell r="K930">
            <v>32.82501478097916</v>
          </cell>
          <cell r="L930">
            <v>37.582321121309405</v>
          </cell>
          <cell r="M930">
            <v>39.966379961601142</v>
          </cell>
          <cell r="N930">
            <v>45.049610059634581</v>
          </cell>
          <cell r="O930">
            <v>49.342217902569097</v>
          </cell>
          <cell r="P930">
            <v>52.459290437629704</v>
          </cell>
          <cell r="Q930">
            <v>57.104746573384574</v>
          </cell>
          <cell r="R930">
            <v>61.652727509474673</v>
          </cell>
          <cell r="S930">
            <v>62.568512360152127</v>
          </cell>
          <cell r="T930">
            <v>62.075872168339856</v>
          </cell>
          <cell r="U930">
            <v>63.62494012158102</v>
          </cell>
          <cell r="V930">
            <v>68.857999934507021</v>
          </cell>
          <cell r="W930">
            <v>76.047999269105446</v>
          </cell>
          <cell r="X930">
            <v>76.954998992881485</v>
          </cell>
          <cell r="Y930">
            <v>77.824001762409083</v>
          </cell>
          <cell r="Z930">
            <v>78.007990000000035</v>
          </cell>
          <cell r="AA930">
            <v>80.088000321440077</v>
          </cell>
          <cell r="AB930">
            <v>86.747</v>
          </cell>
          <cell r="AC930">
            <v>91.13594765138653</v>
          </cell>
          <cell r="AD930">
            <v>96.384895448275884</v>
          </cell>
          <cell r="AE930">
            <v>102.58999999999995</v>
          </cell>
          <cell r="AF930">
            <v>106.49900000000005</v>
          </cell>
          <cell r="AG930">
            <v>111.48400000000001</v>
          </cell>
          <cell r="AH930">
            <v>116.25600000000004</v>
          </cell>
          <cell r="AI930">
            <v>121.46800000000002</v>
          </cell>
          <cell r="AJ930">
            <v>117.47999999999998</v>
          </cell>
          <cell r="AK930">
            <v>121.87400000000007</v>
          </cell>
          <cell r="AL930">
            <v>124.56899999999996</v>
          </cell>
          <cell r="AM930">
            <v>134.64100000000005</v>
          </cell>
          <cell r="AN930">
            <v>146.39719414293546</v>
          </cell>
          <cell r="AO930">
            <v>143.59010535412915</v>
          </cell>
          <cell r="AP930">
            <v>136.1992719967526</v>
          </cell>
          <cell r="AQ930">
            <v>137.52445455085461</v>
          </cell>
          <cell r="AR930">
            <v>150.74210190408843</v>
          </cell>
          <cell r="AS930">
            <v>158.47464033793938</v>
          </cell>
          <cell r="AT930">
            <v>164.56122111913419</v>
          </cell>
        </row>
        <row r="931">
          <cell r="A931" t="str">
            <v>BFBVR___</v>
          </cell>
          <cell r="B931" t="str">
            <v>NA</v>
          </cell>
          <cell r="C931">
            <v>9.2613060865555319E-2</v>
          </cell>
          <cell r="D931">
            <v>0.10118534769001841</v>
          </cell>
          <cell r="E931">
            <v>0.10548096972285004</v>
          </cell>
          <cell r="F931">
            <v>0.12148551664356777</v>
          </cell>
          <cell r="G931">
            <v>8.472582905960846E-2</v>
          </cell>
          <cell r="H931">
            <v>-7.0213220405967558E-2</v>
          </cell>
          <cell r="I931">
            <v>9.812611454429998E-2</v>
          </cell>
          <cell r="J931">
            <v>-1.5585599078469459E-2</v>
          </cell>
          <cell r="K931">
            <v>2.0977460608414322E-2</v>
          </cell>
          <cell r="L931">
            <v>0.12629224980670983</v>
          </cell>
          <cell r="M931">
            <v>2.8290856528161878E-2</v>
          </cell>
          <cell r="N931">
            <v>6.5406761360009336E-2</v>
          </cell>
          <cell r="O931">
            <v>1.1449763818994985E-2</v>
          </cell>
          <cell r="P931">
            <v>2.0102483358729106E-2</v>
          </cell>
          <cell r="Q931">
            <v>7.4967794490670814E-2</v>
          </cell>
          <cell r="R931">
            <v>3.5696223167150487E-2</v>
          </cell>
          <cell r="S931">
            <v>-8.6167346614974827E-3</v>
          </cell>
          <cell r="T931">
            <v>5.5960028049265809E-2</v>
          </cell>
          <cell r="U931">
            <v>6.7209882541905852E-2</v>
          </cell>
          <cell r="V931">
            <v>7.0253970196571869E-2</v>
          </cell>
          <cell r="W931">
            <v>5.9164335224309861E-2</v>
          </cell>
          <cell r="X931">
            <v>2.8878922292686182E-2</v>
          </cell>
          <cell r="Y931">
            <v>1.4760363041895763E-2</v>
          </cell>
          <cell r="Z931">
            <v>1.7969098667641514E-2</v>
          </cell>
          <cell r="AA931">
            <v>5.6360882693927028E-2</v>
          </cell>
          <cell r="AB931">
            <v>6.7760517958691313E-2</v>
          </cell>
          <cell r="AC931">
            <v>2.4494392250036912E-2</v>
          </cell>
          <cell r="AD931">
            <v>5.8267588751135024E-2</v>
          </cell>
          <cell r="AE931">
            <v>3.7772112972403793E-2</v>
          </cell>
          <cell r="AF931">
            <v>4.0934014915307904E-2</v>
          </cell>
          <cell r="AG931">
            <v>6.548665800137643E-2</v>
          </cell>
          <cell r="AH931">
            <v>-2.0441178948787275E-2</v>
          </cell>
          <cell r="AI931">
            <v>2.6918264515911172E-2</v>
          </cell>
          <cell r="AJ931">
            <v>-2.766857303659076E-2</v>
          </cell>
          <cell r="AK931">
            <v>4.0973034840319222E-2</v>
          </cell>
          <cell r="AL931">
            <v>1.1497892864972714E-2</v>
          </cell>
          <cell r="AM931">
            <v>4.6348609308578981E-2</v>
          </cell>
          <cell r="AN931">
            <v>5.1771983410820344E-2</v>
          </cell>
          <cell r="AO931">
            <v>-5.0440401423348269E-2</v>
          </cell>
          <cell r="AP931">
            <v>-8.7014407475064393E-2</v>
          </cell>
          <cell r="AQ931">
            <v>9.6750257728669631E-2</v>
          </cell>
          <cell r="AR931">
            <v>3.8156596327949766E-2</v>
          </cell>
          <cell r="AS931">
            <v>-2.0010084331673061E-3</v>
          </cell>
          <cell r="AT931">
            <v>3.2533305636968768E-2</v>
          </cell>
        </row>
        <row r="932">
          <cell r="A932" t="str">
            <v>BFBVR____CA</v>
          </cell>
          <cell r="B932" t="str">
            <v>NA</v>
          </cell>
          <cell r="C932">
            <v>0</v>
          </cell>
          <cell r="D932">
            <v>0</v>
          </cell>
          <cell r="E932">
            <v>0</v>
          </cell>
          <cell r="F932">
            <v>0</v>
          </cell>
          <cell r="G932">
            <v>0</v>
          </cell>
          <cell r="H932">
            <v>0</v>
          </cell>
          <cell r="I932">
            <v>0</v>
          </cell>
          <cell r="J932">
            <v>0</v>
          </cell>
          <cell r="K932">
            <v>0</v>
          </cell>
          <cell r="L932">
            <v>0</v>
          </cell>
          <cell r="M932">
            <v>-3.5126665156724274E-2</v>
          </cell>
          <cell r="N932">
            <v>-3.4670366917795313E-2</v>
          </cell>
          <cell r="O932">
            <v>-2.3193673933185693E-2</v>
          </cell>
          <cell r="P932">
            <v>-4.6363864962986466E-2</v>
          </cell>
          <cell r="Q932">
            <v>-4.611623596403893E-2</v>
          </cell>
          <cell r="R932">
            <v>-3.5078657729808296E-2</v>
          </cell>
          <cell r="S932">
            <v>-3.1440969370437062E-2</v>
          </cell>
          <cell r="T932">
            <v>1.4118858806031217E-2</v>
          </cell>
          <cell r="U932">
            <v>-1.9375985740169084E-2</v>
          </cell>
          <cell r="V932">
            <v>-8.8656038352786255E-3</v>
          </cell>
          <cell r="W932">
            <v>3.6439721508061948E-2</v>
          </cell>
          <cell r="X932">
            <v>-1.0764377213760199E-2</v>
          </cell>
          <cell r="Y932">
            <v>-2.5451341938252433E-3</v>
          </cell>
          <cell r="Z932">
            <v>6.6002991689424213E-3</v>
          </cell>
          <cell r="AA932">
            <v>-4.1761344493599459E-2</v>
          </cell>
          <cell r="AB932">
            <v>-9.3435249416877666E-3</v>
          </cell>
          <cell r="AC932">
            <v>-2.1079037454975257E-2</v>
          </cell>
          <cell r="AD932">
            <v>-1.2488159817678306E-2</v>
          </cell>
          <cell r="AE932">
            <v>-1.0921960842724308E-2</v>
          </cell>
          <cell r="AF932">
            <v>1.2020448153334034E-2</v>
          </cell>
          <cell r="AG932">
            <v>-2.2987568034534809E-2</v>
          </cell>
          <cell r="AH932">
            <v>-3.0817684467839772E-2</v>
          </cell>
          <cell r="AI932">
            <v>1.1740220501307476E-2</v>
          </cell>
          <cell r="AJ932">
            <v>-3.8712898553473526E-2</v>
          </cell>
          <cell r="AK932">
            <v>-1.5955699782437903E-2</v>
          </cell>
          <cell r="AL932">
            <v>-2.3591874886612792E-2</v>
          </cell>
          <cell r="AM932">
            <v>-2.6179610187485745E-2</v>
          </cell>
          <cell r="AN932">
            <v>1.3893020836823634E-2</v>
          </cell>
          <cell r="AO932">
            <v>-4.6991888158488059E-2</v>
          </cell>
          <cell r="AP932">
            <v>-1.3476946733416628E-2</v>
          </cell>
          <cell r="AQ932">
            <v>-2.2238580906979482E-2</v>
          </cell>
          <cell r="AR932">
            <v>-1.097592280434816E-2</v>
          </cell>
          <cell r="AS932">
            <v>-3.8909652596149202E-2</v>
          </cell>
          <cell r="AT932">
            <v>-2.3938518418233849E-2</v>
          </cell>
        </row>
        <row r="933">
          <cell r="A933" t="str">
            <v>BFBVR____CAx100</v>
          </cell>
          <cell r="B933">
            <v>100</v>
          </cell>
          <cell r="C933">
            <v>0</v>
          </cell>
          <cell r="D933">
            <v>0</v>
          </cell>
          <cell r="E933">
            <v>0</v>
          </cell>
          <cell r="F933">
            <v>0</v>
          </cell>
          <cell r="G933">
            <v>0</v>
          </cell>
          <cell r="H933">
            <v>0</v>
          </cell>
          <cell r="I933">
            <v>0</v>
          </cell>
          <cell r="J933">
            <v>0</v>
          </cell>
          <cell r="K933">
            <v>0</v>
          </cell>
          <cell r="L933">
            <v>0</v>
          </cell>
          <cell r="M933">
            <v>-3.5126665156724273</v>
          </cell>
          <cell r="N933">
            <v>-3.4670366917795312</v>
          </cell>
          <cell r="O933">
            <v>-2.3193673933185694</v>
          </cell>
          <cell r="P933">
            <v>-4.6363864962986465</v>
          </cell>
          <cell r="Q933">
            <v>-4.6116235964038932</v>
          </cell>
          <cell r="R933">
            <v>-3.5078657729808298</v>
          </cell>
          <cell r="S933">
            <v>-3.1440969370437064</v>
          </cell>
          <cell r="T933">
            <v>1.4118858806031218</v>
          </cell>
          <cell r="U933">
            <v>-1.9375985740169084</v>
          </cell>
          <cell r="V933">
            <v>-0.88656038352786259</v>
          </cell>
          <cell r="W933">
            <v>3.6439721508061949</v>
          </cell>
          <cell r="X933">
            <v>-1.0764377213760199</v>
          </cell>
          <cell r="Y933">
            <v>-0.25451341938252431</v>
          </cell>
          <cell r="Z933">
            <v>0.66002991689424217</v>
          </cell>
          <cell r="AA933">
            <v>-4.1761344493599459</v>
          </cell>
          <cell r="AB933">
            <v>-0.93435249416877664</v>
          </cell>
          <cell r="AC933">
            <v>-2.1079037454975258</v>
          </cell>
          <cell r="AD933">
            <v>-1.2488159817678306</v>
          </cell>
          <cell r="AE933">
            <v>-1.0921960842724308</v>
          </cell>
          <cell r="AF933">
            <v>1.2020448153334033</v>
          </cell>
          <cell r="AG933">
            <v>-2.2987568034534811</v>
          </cell>
          <cell r="AH933">
            <v>-3.0817684467839772</v>
          </cell>
          <cell r="AI933">
            <v>1.1740220501307475</v>
          </cell>
          <cell r="AJ933">
            <v>-3.8712898553473525</v>
          </cell>
          <cell r="AK933">
            <v>-1.5955699782437902</v>
          </cell>
          <cell r="AL933">
            <v>-2.3591874886612794</v>
          </cell>
          <cell r="AM933">
            <v>-2.6179610187485745</v>
          </cell>
          <cell r="AN933">
            <v>1.3893020836823633</v>
          </cell>
          <cell r="AO933">
            <v>-4.6991888158488058</v>
          </cell>
          <cell r="AP933">
            <v>-1.3476946733416628</v>
          </cell>
          <cell r="AQ933">
            <v>-2.2238580906979482</v>
          </cell>
          <cell r="AR933">
            <v>-1.0975922804348159</v>
          </cell>
          <cell r="AS933">
            <v>-3.8909652596149202</v>
          </cell>
          <cell r="AT933">
            <v>-2.393851841823385</v>
          </cell>
        </row>
        <row r="934">
          <cell r="A934" t="str">
            <v>BFBVR___A</v>
          </cell>
          <cell r="B934" t="str">
            <v>NA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row>
        <row r="935">
          <cell r="A935" t="str">
            <v>BFBVR___Ax100</v>
          </cell>
          <cell r="B935">
            <v>100</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row>
        <row r="936">
          <cell r="A936" t="str">
            <v>BFBVR___E</v>
          </cell>
          <cell r="B936" t="str">
            <v>NA</v>
          </cell>
          <cell r="C936">
            <v>0</v>
          </cell>
          <cell r="D936">
            <v>0</v>
          </cell>
          <cell r="E936">
            <v>0</v>
          </cell>
          <cell r="F936">
            <v>0</v>
          </cell>
          <cell r="G936">
            <v>4.1204071011690879E-2</v>
          </cell>
          <cell r="H936">
            <v>6.1658550777346617E-2</v>
          </cell>
          <cell r="I936">
            <v>5.2665462225980869E-2</v>
          </cell>
          <cell r="J936">
            <v>5.4165858107292408E-2</v>
          </cell>
          <cell r="K936">
            <v>5.8071113102538791E-2</v>
          </cell>
          <cell r="L936">
            <v>5.0658917013339702E-2</v>
          </cell>
          <cell r="M936">
            <v>4.8370577899074674E-2</v>
          </cell>
          <cell r="N936">
            <v>5.8203270282224315E-2</v>
          </cell>
          <cell r="O936">
            <v>4.5671903814066328E-2</v>
          </cell>
          <cell r="P936">
            <v>3.7395087326607027E-2</v>
          </cell>
          <cell r="Q936">
            <v>3.7247058180312848E-2</v>
          </cell>
          <cell r="R936">
            <v>4.2958602608175363E-2</v>
          </cell>
          <cell r="S936">
            <v>3.221347421205397E-2</v>
          </cell>
          <cell r="T936">
            <v>8.7716090627174073E-3</v>
          </cell>
          <cell r="U936">
            <v>2.8929335172456837E-3</v>
          </cell>
          <cell r="V936">
            <v>8.3966983592508732E-3</v>
          </cell>
          <cell r="W936">
            <v>6.9764370799042519E-3</v>
          </cell>
          <cell r="X936">
            <v>1.6653174654246768E-3</v>
          </cell>
          <cell r="Y936">
            <v>4.0921944452934362E-3</v>
          </cell>
          <cell r="Z936">
            <v>5.2252578633795272E-3</v>
          </cell>
          <cell r="AA936">
            <v>1.0326419033848276E-2</v>
          </cell>
          <cell r="AB936">
            <v>8.9920558571643088E-3</v>
          </cell>
          <cell r="AC936">
            <v>9.5489913049536419E-3</v>
          </cell>
          <cell r="AD936">
            <v>8.0287603963431382E-3</v>
          </cell>
          <cell r="AE936">
            <v>5.6024692146755478E-3</v>
          </cell>
          <cell r="AF936">
            <v>-3.2859432643139361E-3</v>
          </cell>
          <cell r="AG936">
            <v>-1.3864376587394546E-3</v>
          </cell>
          <cell r="AH936">
            <v>1.8749995077281111E-4</v>
          </cell>
          <cell r="AI936">
            <v>2.6434420745972448E-3</v>
          </cell>
          <cell r="AJ936">
            <v>-3.0571172681239443E-3</v>
          </cell>
          <cell r="AK936">
            <v>-6.6053863429181023E-3</v>
          </cell>
          <cell r="AL936">
            <v>-8.8886850576737272E-3</v>
          </cell>
          <cell r="AM936">
            <v>-3.7327947484768007E-3</v>
          </cell>
          <cell r="AN936">
            <v>-8.8020760050832158E-3</v>
          </cell>
          <cell r="AO936">
            <v>-1.0663510396983366E-2</v>
          </cell>
          <cell r="AP936">
            <v>5.0586429415102035E-3</v>
          </cell>
          <cell r="AQ936">
            <v>1.1947363939611265E-2</v>
          </cell>
          <cell r="AR936">
            <v>1.0724108003506498E-2</v>
          </cell>
          <cell r="AS936">
            <v>1.545948784836638E-2</v>
          </cell>
          <cell r="AT936">
            <v>2.2640688235095536E-2</v>
          </cell>
        </row>
        <row r="937">
          <cell r="A937" t="str">
            <v>BFBVR___Ex100</v>
          </cell>
          <cell r="B937">
            <v>100</v>
          </cell>
          <cell r="C937">
            <v>0</v>
          </cell>
          <cell r="D937">
            <v>0</v>
          </cell>
          <cell r="E937">
            <v>0</v>
          </cell>
          <cell r="F937">
            <v>0</v>
          </cell>
          <cell r="G937">
            <v>4.1204071011690875</v>
          </cell>
          <cell r="H937">
            <v>6.1658550777346619</v>
          </cell>
          <cell r="I937">
            <v>5.2665462225980866</v>
          </cell>
          <cell r="J937">
            <v>5.4165858107292406</v>
          </cell>
          <cell r="K937">
            <v>5.8071113102538794</v>
          </cell>
          <cell r="L937">
            <v>5.0658917013339702</v>
          </cell>
          <cell r="M937">
            <v>4.8370577899074672</v>
          </cell>
          <cell r="N937">
            <v>5.8203270282224313</v>
          </cell>
          <cell r="O937">
            <v>4.5671903814066326</v>
          </cell>
          <cell r="P937">
            <v>3.7395087326607026</v>
          </cell>
          <cell r="Q937">
            <v>3.7247058180312846</v>
          </cell>
          <cell r="R937">
            <v>4.2958602608175367</v>
          </cell>
          <cell r="S937">
            <v>3.221347421205397</v>
          </cell>
          <cell r="T937">
            <v>0.8771609062717407</v>
          </cell>
          <cell r="U937">
            <v>0.28929335172456838</v>
          </cell>
          <cell r="V937">
            <v>0.83966983592508737</v>
          </cell>
          <cell r="W937">
            <v>0.69764370799042519</v>
          </cell>
          <cell r="X937">
            <v>0.16653174654246769</v>
          </cell>
          <cell r="Y937">
            <v>0.40921944452934361</v>
          </cell>
          <cell r="Z937">
            <v>0.52252578633795277</v>
          </cell>
          <cell r="AA937">
            <v>1.0326419033848278</v>
          </cell>
          <cell r="AB937">
            <v>0.89920558571643083</v>
          </cell>
          <cell r="AC937">
            <v>0.95489913049536423</v>
          </cell>
          <cell r="AD937">
            <v>0.80287603963431387</v>
          </cell>
          <cell r="AE937">
            <v>0.56024692146755484</v>
          </cell>
          <cell r="AF937">
            <v>-0.32859432643139364</v>
          </cell>
          <cell r="AG937">
            <v>-0.13864376587394547</v>
          </cell>
          <cell r="AH937">
            <v>1.8749995077281111E-2</v>
          </cell>
          <cell r="AI937">
            <v>0.26434420745972448</v>
          </cell>
          <cell r="AJ937">
            <v>-0.30571172681239445</v>
          </cell>
          <cell r="AK937">
            <v>-0.66053863429181026</v>
          </cell>
          <cell r="AL937">
            <v>-0.88886850576737275</v>
          </cell>
          <cell r="AM937">
            <v>-0.37327947484768009</v>
          </cell>
          <cell r="AN937">
            <v>-0.88020760050832159</v>
          </cell>
          <cell r="AO937">
            <v>-1.0663510396983367</v>
          </cell>
          <cell r="AP937">
            <v>0.5058642941510203</v>
          </cell>
          <cell r="AQ937">
            <v>1.1947363939611264</v>
          </cell>
          <cell r="AR937">
            <v>1.0724108003506498</v>
          </cell>
          <cell r="AS937">
            <v>1.545948784836638</v>
          </cell>
          <cell r="AT937">
            <v>2.2640688235095534</v>
          </cell>
        </row>
        <row r="938">
          <cell r="A938" t="str">
            <v>BFBVR___G</v>
          </cell>
          <cell r="B938" t="str">
            <v>NA</v>
          </cell>
          <cell r="C938" t="str">
            <v>NA</v>
          </cell>
          <cell r="D938">
            <v>6.0474310435706648E-2</v>
          </cell>
          <cell r="E938">
            <v>7.388351880995267E-2</v>
          </cell>
          <cell r="F938">
            <v>7.3920693394065651E-2</v>
          </cell>
          <cell r="G938">
            <v>3.1978881216986409E-2</v>
          </cell>
          <cell r="H938">
            <v>-2.640649416171291E-2</v>
          </cell>
          <cell r="I938">
            <v>9.9327974546833564E-2</v>
          </cell>
          <cell r="J938">
            <v>2.9735678223014414E-2</v>
          </cell>
          <cell r="K938">
            <v>4.1607168036709961E-2</v>
          </cell>
          <cell r="L938">
            <v>6.885119787374705E-2</v>
          </cell>
          <cell r="M938">
            <v>2.44664930800138E-2</v>
          </cell>
          <cell r="N938">
            <v>6.7594911717372818E-3</v>
          </cell>
          <cell r="O938">
            <v>2.3721323364534343E-2</v>
          </cell>
          <cell r="P938">
            <v>1.909500406444321E-2</v>
          </cell>
          <cell r="Q938">
            <v>6.0343258996626167E-2</v>
          </cell>
          <cell r="R938">
            <v>3.4118553306106282E-2</v>
          </cell>
          <cell r="S938">
            <v>3.7531224873326302E-2</v>
          </cell>
          <cell r="T938">
            <v>5.8459451796804666E-2</v>
          </cell>
          <cell r="U938">
            <v>5.5745592616367121E-2</v>
          </cell>
          <cell r="V938">
            <v>5.8723200281188263E-2</v>
          </cell>
          <cell r="W938">
            <v>3.5254415129732881E-2</v>
          </cell>
          <cell r="X938">
            <v>2.8428425369410381E-2</v>
          </cell>
          <cell r="Y938">
            <v>2.2755415761363137E-2</v>
          </cell>
          <cell r="Z938">
            <v>-1.4761118374414853E-2</v>
          </cell>
          <cell r="AA938">
            <v>8.2010514313407834E-2</v>
          </cell>
          <cell r="AB938">
            <v>6.102238268278469E-2</v>
          </cell>
          <cell r="AC938">
            <v>4.7433345931420776E-2</v>
          </cell>
          <cell r="AD938">
            <v>5.684651266977285E-2</v>
          </cell>
          <cell r="AE938">
            <v>6.5858754382513998E-2</v>
          </cell>
          <cell r="AF938">
            <v>3.2601504440621619E-2</v>
          </cell>
          <cell r="AG938">
            <v>8.5688912710745732E-2</v>
          </cell>
          <cell r="AH938">
            <v>4.9594695087694296E-3</v>
          </cell>
          <cell r="AI938">
            <v>1.3399923576836044E-2</v>
          </cell>
          <cell r="AJ938">
            <v>3.2525869302303022E-2</v>
          </cell>
          <cell r="AK938">
            <v>5.9381808449391907E-2</v>
          </cell>
          <cell r="AL938">
            <v>4.322154887679399E-2</v>
          </cell>
          <cell r="AM938">
            <v>6.9949463327725989E-2</v>
          </cell>
          <cell r="AN938">
            <v>5.9092576702263144E-2</v>
          </cell>
          <cell r="AO938">
            <v>2.1191890668120451E-3</v>
          </cell>
          <cell r="AP938">
            <v>-0.10358960267152624</v>
          </cell>
          <cell r="AQ938">
            <v>9.0012823942878156E-2</v>
          </cell>
          <cell r="AR938">
            <v>3.1880171753861236E-2</v>
          </cell>
          <cell r="AS938">
            <v>2.3776148129515955E-3</v>
          </cell>
          <cell r="AT938">
            <v>2.7914382707008297E-2</v>
          </cell>
        </row>
        <row r="939">
          <cell r="A939" t="str">
            <v>BFBVR___Gx100</v>
          </cell>
          <cell r="B939">
            <v>100</v>
          </cell>
          <cell r="C939">
            <v>100</v>
          </cell>
          <cell r="D939">
            <v>6.0474310435706649</v>
          </cell>
          <cell r="E939">
            <v>7.3883518809952671</v>
          </cell>
          <cell r="F939">
            <v>7.3920693394065653</v>
          </cell>
          <cell r="G939">
            <v>3.1978881216986408</v>
          </cell>
          <cell r="H939">
            <v>-2.640649416171291</v>
          </cell>
          <cell r="I939">
            <v>9.9327974546833566</v>
          </cell>
          <cell r="J939">
            <v>2.9735678223014412</v>
          </cell>
          <cell r="K939">
            <v>4.1607168036709963</v>
          </cell>
          <cell r="L939">
            <v>6.8851197873747054</v>
          </cell>
          <cell r="M939">
            <v>2.4466493080013798</v>
          </cell>
          <cell r="N939">
            <v>0.67594911717372819</v>
          </cell>
          <cell r="O939">
            <v>2.3721323364534341</v>
          </cell>
          <cell r="P939">
            <v>1.9095004064443211</v>
          </cell>
          <cell r="Q939">
            <v>6.0343258996626163</v>
          </cell>
          <cell r="R939">
            <v>3.4118553306106283</v>
          </cell>
          <cell r="S939">
            <v>3.7531224873326301</v>
          </cell>
          <cell r="T939">
            <v>5.8459451796804665</v>
          </cell>
          <cell r="U939">
            <v>5.5745592616367121</v>
          </cell>
          <cell r="V939">
            <v>5.8723200281188266</v>
          </cell>
          <cell r="W939">
            <v>3.5254415129732881</v>
          </cell>
          <cell r="X939">
            <v>2.8428425369410379</v>
          </cell>
          <cell r="Y939">
            <v>2.2755415761363138</v>
          </cell>
          <cell r="Z939">
            <v>-1.4761118374414854</v>
          </cell>
          <cell r="AA939">
            <v>8.2010514313407832</v>
          </cell>
          <cell r="AB939">
            <v>6.1022382682784686</v>
          </cell>
          <cell r="AC939">
            <v>4.7433345931420776</v>
          </cell>
          <cell r="AD939">
            <v>5.6846512669772853</v>
          </cell>
          <cell r="AE939">
            <v>6.5858754382514002</v>
          </cell>
          <cell r="AF939">
            <v>3.260150444062162</v>
          </cell>
          <cell r="AG939">
            <v>8.5688912710745733</v>
          </cell>
          <cell r="AH939">
            <v>0.49594695087694296</v>
          </cell>
          <cell r="AI939">
            <v>1.3399923576836044</v>
          </cell>
          <cell r="AJ939">
            <v>3.2525869302303021</v>
          </cell>
          <cell r="AK939">
            <v>5.9381808449391906</v>
          </cell>
          <cell r="AL939">
            <v>4.3221548876793987</v>
          </cell>
          <cell r="AM939">
            <v>6.9949463327725985</v>
          </cell>
          <cell r="AN939">
            <v>5.9092576702263147</v>
          </cell>
          <cell r="AO939">
            <v>0.2119189066812045</v>
          </cell>
          <cell r="AP939">
            <v>-10.358960267152623</v>
          </cell>
          <cell r="AQ939">
            <v>9.0012823942878164</v>
          </cell>
          <cell r="AR939">
            <v>3.1880171753861237</v>
          </cell>
          <cell r="AS939">
            <v>0.23776148129515956</v>
          </cell>
          <cell r="AT939">
            <v>2.7914382707008296</v>
          </cell>
        </row>
        <row r="940">
          <cell r="A940" t="str">
            <v>BFBVR___H</v>
          </cell>
          <cell r="B940" t="str">
            <v>NA</v>
          </cell>
          <cell r="C940" t="str">
            <v>NA</v>
          </cell>
          <cell r="D940">
            <v>-2.7621632688134786E-3</v>
          </cell>
          <cell r="E940">
            <v>-5.0642247702213285E-3</v>
          </cell>
          <cell r="F940">
            <v>2.4416177174831348E-2</v>
          </cell>
          <cell r="G940">
            <v>5.7850679644826293E-4</v>
          </cell>
          <cell r="H940">
            <v>-3.3226746809791825E-2</v>
          </cell>
          <cell r="I940">
            <v>3.5377523308674826E-3</v>
          </cell>
          <cell r="J940">
            <v>9.6518150855615936E-3</v>
          </cell>
          <cell r="K940">
            <v>-1.6875754614040551E-2</v>
          </cell>
          <cell r="L940">
            <v>1.9971146436393975E-2</v>
          </cell>
          <cell r="M940">
            <v>1.5360146449941684E-2</v>
          </cell>
          <cell r="N940">
            <v>3.040335001343699E-2</v>
          </cell>
          <cell r="O940">
            <v>-3.4600550561342563E-2</v>
          </cell>
          <cell r="P940">
            <v>1.0576654927484001E-2</v>
          </cell>
          <cell r="Q940">
            <v>2.4362755533923763E-2</v>
          </cell>
          <cell r="R940">
            <v>-5.5463565267802996E-3</v>
          </cell>
          <cell r="S940">
            <v>-4.4417199354744454E-2</v>
          </cell>
          <cell r="T940">
            <v>-2.6017957989454686E-2</v>
          </cell>
          <cell r="U940">
            <v>2.7862638700051033E-2</v>
          </cell>
          <cell r="V940">
            <v>1.1321073311157661E-2</v>
          </cell>
          <cell r="W940">
            <v>-2.0895656867612362E-2</v>
          </cell>
          <cell r="X940">
            <v>9.4581180081757324E-3</v>
          </cell>
          <cell r="Y940">
            <v>-9.2625081381522475E-3</v>
          </cell>
          <cell r="Z940">
            <v>2.0515569372403522E-2</v>
          </cell>
          <cell r="AA940">
            <v>7.5092990335694507E-3</v>
          </cell>
          <cell r="AB940">
            <v>6.4109432767329643E-3</v>
          </cell>
          <cell r="AC940">
            <v>-1.1476005245436927E-2</v>
          </cell>
          <cell r="AD940">
            <v>5.9784632944109035E-3</v>
          </cell>
          <cell r="AE940">
            <v>-2.1762653451192489E-2</v>
          </cell>
          <cell r="AF940">
            <v>-1.3299629070704348E-4</v>
          </cell>
          <cell r="AG940">
            <v>4.999949431927146E-3</v>
          </cell>
          <cell r="AH940">
            <v>4.4895425086264379E-3</v>
          </cell>
          <cell r="AI940">
            <v>-1.9417627411359461E-3</v>
          </cell>
          <cell r="AJ940">
            <v>-1.7751765150651744E-2</v>
          </cell>
          <cell r="AK940">
            <v>4.4129605937739272E-3</v>
          </cell>
          <cell r="AL940">
            <v>2.0533255190618577E-3</v>
          </cell>
          <cell r="AM940">
            <v>6.6406185084772517E-3</v>
          </cell>
          <cell r="AN940">
            <v>-1.2193318312161408E-2</v>
          </cell>
          <cell r="AO940">
            <v>4.2526908270816921E-3</v>
          </cell>
          <cell r="AP940">
            <v>2.6063003163539426E-2</v>
          </cell>
          <cell r="AQ940">
            <v>1.5908190658251765E-2</v>
          </cell>
          <cell r="AR940">
            <v>5.5643665436317527E-3</v>
          </cell>
          <cell r="AS940">
            <v>2.008778381709668E-2</v>
          </cell>
          <cell r="AT940">
            <v>5.9814122285867122E-3</v>
          </cell>
        </row>
        <row r="941">
          <cell r="A941" t="str">
            <v>BFBVR___Hx100</v>
          </cell>
          <cell r="B941">
            <v>100</v>
          </cell>
          <cell r="C941">
            <v>100</v>
          </cell>
          <cell r="D941">
            <v>-0.27621632688134784</v>
          </cell>
          <cell r="E941">
            <v>-0.50642247702213283</v>
          </cell>
          <cell r="F941">
            <v>2.4416177174831346</v>
          </cell>
          <cell r="G941">
            <v>5.7850679644826292E-2</v>
          </cell>
          <cell r="H941">
            <v>-3.3226746809791825</v>
          </cell>
          <cell r="I941">
            <v>0.35377523308674824</v>
          </cell>
          <cell r="J941">
            <v>0.96518150855615936</v>
          </cell>
          <cell r="K941">
            <v>-1.687575461404055</v>
          </cell>
          <cell r="L941">
            <v>1.9971146436393976</v>
          </cell>
          <cell r="M941">
            <v>1.5360146449941685</v>
          </cell>
          <cell r="N941">
            <v>3.0403350013436992</v>
          </cell>
          <cell r="O941">
            <v>-3.4600550561342565</v>
          </cell>
          <cell r="P941">
            <v>1.0576654927484002</v>
          </cell>
          <cell r="Q941">
            <v>2.4362755533923761</v>
          </cell>
          <cell r="R941">
            <v>-0.55463565267802994</v>
          </cell>
          <cell r="S941">
            <v>-4.4417199354744454</v>
          </cell>
          <cell r="T941">
            <v>-2.6017957989454685</v>
          </cell>
          <cell r="U941">
            <v>2.7862638700051034</v>
          </cell>
          <cell r="V941">
            <v>1.1321073311157661</v>
          </cell>
          <cell r="W941">
            <v>-2.0895656867612362</v>
          </cell>
          <cell r="X941">
            <v>0.94581180081757321</v>
          </cell>
          <cell r="Y941">
            <v>-0.92625081381522478</v>
          </cell>
          <cell r="Z941">
            <v>2.0515569372403522</v>
          </cell>
          <cell r="AA941">
            <v>0.75092990335694509</v>
          </cell>
          <cell r="AB941">
            <v>0.64109432767329644</v>
          </cell>
          <cell r="AC941">
            <v>-1.1476005245436927</v>
          </cell>
          <cell r="AD941">
            <v>0.5978463294410904</v>
          </cell>
          <cell r="AE941">
            <v>-2.1762653451192491</v>
          </cell>
          <cell r="AF941">
            <v>-1.3299629070704347E-2</v>
          </cell>
          <cell r="AG941">
            <v>0.49999494319271459</v>
          </cell>
          <cell r="AH941">
            <v>0.44895425086264379</v>
          </cell>
          <cell r="AI941">
            <v>-0.19417627411359462</v>
          </cell>
          <cell r="AJ941">
            <v>-1.7751765150651744</v>
          </cell>
          <cell r="AK941">
            <v>0.44129605937739275</v>
          </cell>
          <cell r="AL941">
            <v>0.20533255190618577</v>
          </cell>
          <cell r="AM941">
            <v>0.66406185084772518</v>
          </cell>
          <cell r="AN941">
            <v>-1.2193318312161407</v>
          </cell>
          <cell r="AO941">
            <v>0.42526908270816921</v>
          </cell>
          <cell r="AP941">
            <v>2.6063003163539427</v>
          </cell>
          <cell r="AQ941">
            <v>1.5908190658251764</v>
          </cell>
          <cell r="AR941">
            <v>0.55643665436317524</v>
          </cell>
          <cell r="AS941">
            <v>2.0087783817096678</v>
          </cell>
          <cell r="AT941">
            <v>0.59814122285867122</v>
          </cell>
        </row>
        <row r="942">
          <cell r="A942" t="str">
            <v>BFBVR___I</v>
          </cell>
          <cell r="B942" t="str">
            <v>NA</v>
          </cell>
          <cell r="C942" t="str">
            <v>NA</v>
          </cell>
          <cell r="D942" t="str">
            <v>NA</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row>
        <row r="943">
          <cell r="A943" t="str">
            <v>BFBVR___Ix100</v>
          </cell>
          <cell r="B943">
            <v>100</v>
          </cell>
          <cell r="C943">
            <v>100</v>
          </cell>
          <cell r="D943">
            <v>100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row>
        <row r="944">
          <cell r="A944" t="str">
            <v>BFBVR___J</v>
          </cell>
          <cell r="B944" t="str">
            <v>NA</v>
          </cell>
          <cell r="C944" t="str">
            <v>NA</v>
          </cell>
          <cell r="D944" t="str">
            <v>NA</v>
          </cell>
          <cell r="E944" t="str">
            <v>NA</v>
          </cell>
          <cell r="F944" t="str">
            <v>NA</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row>
        <row r="945">
          <cell r="A945" t="str">
            <v>BFBVR___Jx100</v>
          </cell>
          <cell r="B945">
            <v>100</v>
          </cell>
          <cell r="C945">
            <v>100</v>
          </cell>
          <cell r="D945">
            <v>100</v>
          </cell>
          <cell r="E945">
            <v>100</v>
          </cell>
          <cell r="F945">
            <v>100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row>
        <row r="946">
          <cell r="A946" t="str">
            <v>BFBVR___K</v>
          </cell>
          <cell r="B946" t="str">
            <v>NA</v>
          </cell>
          <cell r="C946" t="str">
            <v>NA</v>
          </cell>
          <cell r="D946" t="str">
            <v>NA</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row>
        <row r="947">
          <cell r="A947" t="str">
            <v>BFBVR___Kx100</v>
          </cell>
          <cell r="B947">
            <v>100</v>
          </cell>
          <cell r="C947">
            <v>100</v>
          </cell>
          <cell r="D947">
            <v>100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row>
        <row r="948">
          <cell r="A948" t="str">
            <v>BFBVR___L</v>
          </cell>
          <cell r="B948" t="str">
            <v>NA</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row>
        <row r="949">
          <cell r="A949" t="str">
            <v>BFBVR___Lx100</v>
          </cell>
          <cell r="B949">
            <v>100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row>
        <row r="950">
          <cell r="A950" t="str">
            <v>BFBVR___M</v>
          </cell>
          <cell r="B950" t="str">
            <v>NA</v>
          </cell>
          <cell r="C950" t="str">
            <v>NA</v>
          </cell>
          <cell r="D950" t="str">
            <v>NA</v>
          </cell>
          <cell r="E950" t="str">
            <v>NA</v>
          </cell>
          <cell r="F950" t="str">
            <v>NA</v>
          </cell>
          <cell r="G950" t="str">
            <v>NA</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row>
        <row r="951">
          <cell r="A951" t="str">
            <v>BFBVR___Mx100</v>
          </cell>
          <cell r="B951">
            <v>100</v>
          </cell>
          <cell r="C951">
            <v>100</v>
          </cell>
          <cell r="D951">
            <v>100</v>
          </cell>
          <cell r="E951">
            <v>100</v>
          </cell>
          <cell r="F951">
            <v>100</v>
          </cell>
          <cell r="G951">
            <v>100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row>
        <row r="952">
          <cell r="A952" t="str">
            <v>BFBVR___N</v>
          </cell>
          <cell r="B952" t="str">
            <v>NA</v>
          </cell>
          <cell r="C952" t="str">
            <v>NA</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row>
        <row r="953">
          <cell r="A953" t="str">
            <v>BFBVR___Nx100</v>
          </cell>
          <cell r="B953">
            <v>100</v>
          </cell>
          <cell r="C953">
            <v>100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row>
        <row r="954">
          <cell r="A954" t="str">
            <v>BFBVR___x100</v>
          </cell>
          <cell r="B954">
            <v>100</v>
          </cell>
          <cell r="C954">
            <v>9.2613060865555319</v>
          </cell>
          <cell r="D954">
            <v>10.11853476900184</v>
          </cell>
          <cell r="E954">
            <v>10.548096972285004</v>
          </cell>
          <cell r="F954">
            <v>12.148551664356777</v>
          </cell>
          <cell r="G954">
            <v>8.4725829059608451</v>
          </cell>
          <cell r="H954">
            <v>-7.0213220405967558</v>
          </cell>
          <cell r="I954">
            <v>9.812611454429998</v>
          </cell>
          <cell r="J954">
            <v>-1.5585599078469459</v>
          </cell>
          <cell r="K954">
            <v>2.0977460608414322</v>
          </cell>
          <cell r="L954">
            <v>12.629224980670983</v>
          </cell>
          <cell r="M954">
            <v>2.8290856528161878</v>
          </cell>
          <cell r="N954">
            <v>6.5406761360009336</v>
          </cell>
          <cell r="O954">
            <v>1.1449763818994985</v>
          </cell>
          <cell r="P954">
            <v>2.0102483358729106</v>
          </cell>
          <cell r="Q954">
            <v>7.4967794490670814</v>
          </cell>
          <cell r="R954">
            <v>3.5696223167150487</v>
          </cell>
          <cell r="S954">
            <v>-0.86167346614974827</v>
          </cell>
          <cell r="T954">
            <v>5.5960028049265809</v>
          </cell>
          <cell r="U954">
            <v>6.7209882541905852</v>
          </cell>
          <cell r="V954">
            <v>7.0253970196571869</v>
          </cell>
          <cell r="W954">
            <v>5.9164335224309861</v>
          </cell>
          <cell r="X954">
            <v>2.8878922292686182</v>
          </cell>
          <cell r="Y954">
            <v>1.4760363041895763</v>
          </cell>
          <cell r="Z954">
            <v>1.7969098667641514</v>
          </cell>
          <cell r="AA954">
            <v>5.6360882693927028</v>
          </cell>
          <cell r="AB954">
            <v>6.7760517958691313</v>
          </cell>
          <cell r="AC954">
            <v>2.4494392250036912</v>
          </cell>
          <cell r="AD954">
            <v>5.8267588751135024</v>
          </cell>
          <cell r="AE954">
            <v>3.7772112972403793</v>
          </cell>
          <cell r="AF954">
            <v>4.0934014915307904</v>
          </cell>
          <cell r="AG954">
            <v>6.548665800137643</v>
          </cell>
          <cell r="AH954">
            <v>-2.0441178948787275</v>
          </cell>
          <cell r="AI954">
            <v>2.6918264515911172</v>
          </cell>
          <cell r="AJ954">
            <v>-2.766857303659076</v>
          </cell>
          <cell r="AK954">
            <v>4.0973034840319222</v>
          </cell>
          <cell r="AL954">
            <v>1.1497892864972714</v>
          </cell>
          <cell r="AM954">
            <v>4.6348609308578981</v>
          </cell>
          <cell r="AN954">
            <v>5.1771983410820344</v>
          </cell>
          <cell r="AO954">
            <v>-5.0440401423348273</v>
          </cell>
          <cell r="AP954">
            <v>-8.7014407475064388</v>
          </cell>
          <cell r="AQ954">
            <v>9.6750257728669631</v>
          </cell>
          <cell r="AR954">
            <v>3.8156596327949766</v>
          </cell>
          <cell r="AS954">
            <v>-0.20010084331673061</v>
          </cell>
          <cell r="AT954">
            <v>3.2533305636968768</v>
          </cell>
        </row>
        <row r="955">
          <cell r="A955" t="str">
            <v>BFBVR___Z</v>
          </cell>
          <cell r="B955" t="str">
            <v>NA</v>
          </cell>
          <cell r="C955" t="str">
            <v>NA</v>
          </cell>
          <cell r="D955" t="str">
            <v>NA</v>
          </cell>
          <cell r="E955" t="str">
            <v>NA</v>
          </cell>
          <cell r="F955" t="str">
            <v>NA</v>
          </cell>
          <cell r="G955" t="str">
            <v>NA</v>
          </cell>
          <cell r="H955">
            <v>-2.2015345394354785E-5</v>
          </cell>
          <cell r="I955">
            <v>0.16021040497942884</v>
          </cell>
          <cell r="J955">
            <v>9.4931988541248291E-2</v>
          </cell>
          <cell r="K955">
            <v>8.3493501187364288E-2</v>
          </cell>
          <cell r="L955">
            <v>0.1442609319336336</v>
          </cell>
          <cell r="M955">
            <v>9.0586320117841068E-2</v>
          </cell>
          <cell r="N955">
            <v>9.6806996355656441E-2</v>
          </cell>
          <cell r="O955">
            <v>3.4219224604515965E-2</v>
          </cell>
          <cell r="P955">
            <v>6.8034985373699813E-2</v>
          </cell>
          <cell r="Q955">
            <v>0.12596449282032146</v>
          </cell>
          <cell r="R955">
            <v>7.1603542327428979E-2</v>
          </cell>
          <cell r="S955">
            <v>2.3846688499905545E-2</v>
          </cell>
          <cell r="T955">
            <v>4.0932136356237582E-2</v>
          </cell>
          <cell r="U955">
            <v>8.7856234052479762E-2</v>
          </cell>
          <cell r="V955">
            <v>7.9472007816515505E-2</v>
          </cell>
          <cell r="W955">
            <v>2.0739174322881752E-2</v>
          </cell>
          <cell r="X955">
            <v>3.9817588127454624E-2</v>
          </cell>
          <cell r="Y955">
            <v>1.7423098068618189E-2</v>
          </cell>
          <cell r="Z955">
            <v>1.1563333675412306E-2</v>
          </cell>
          <cell r="AA955">
            <v>0.10072673625926813</v>
          </cell>
          <cell r="AB955">
            <v>7.7488084435181931E-2</v>
          </cell>
          <cell r="AC955">
            <v>4.5276997386283234E-2</v>
          </cell>
          <cell r="AD955">
            <v>7.1506846823451042E-2</v>
          </cell>
          <cell r="AE955">
            <v>4.8721468798416184E-2</v>
          </cell>
          <cell r="AF955">
            <v>2.9039781624661008E-2</v>
          </cell>
          <cell r="AG955">
            <v>8.9808091528136999E-2</v>
          </cell>
          <cell r="AH955">
            <v>8.4815075715183562E-3</v>
          </cell>
          <cell r="AI955">
            <v>1.4117449223239818E-2</v>
          </cell>
          <cell r="AJ955">
            <v>1.1265887751764028E-2</v>
          </cell>
          <cell r="AK955">
            <v>5.6986255456685675E-2</v>
          </cell>
          <cell r="AL955">
            <v>3.5878571645879209E-2</v>
          </cell>
          <cell r="AM955">
            <v>7.2838664547805423E-2</v>
          </cell>
          <cell r="AN955">
            <v>3.7659300018829812E-2</v>
          </cell>
          <cell r="AO955">
            <v>-4.1887444199692151E-3</v>
          </cell>
          <cell r="AP955">
            <v>-7.4421276631423727E-2</v>
          </cell>
          <cell r="AQ955">
            <v>0.12017340392485966</v>
          </cell>
          <cell r="AR955">
            <v>4.8447571770122454E-2</v>
          </cell>
          <cell r="AS955">
            <v>3.831779512326651E-2</v>
          </cell>
          <cell r="AT955">
            <v>5.7315144956030573E-2</v>
          </cell>
        </row>
        <row r="956">
          <cell r="A956" t="str">
            <v>BFBVR___Zx100</v>
          </cell>
          <cell r="B956">
            <v>100</v>
          </cell>
          <cell r="C956">
            <v>100</v>
          </cell>
          <cell r="D956">
            <v>100</v>
          </cell>
          <cell r="E956">
            <v>100</v>
          </cell>
          <cell r="F956">
            <v>100</v>
          </cell>
          <cell r="G956">
            <v>100</v>
          </cell>
          <cell r="H956">
            <v>-2.2015345394354787E-3</v>
          </cell>
          <cell r="I956">
            <v>16.021040497942884</v>
          </cell>
          <cell r="J956">
            <v>9.4931988541248291</v>
          </cell>
          <cell r="K956">
            <v>8.3493501187364281</v>
          </cell>
          <cell r="L956">
            <v>14.426093193363359</v>
          </cell>
          <cell r="M956">
            <v>9.0586320117841073</v>
          </cell>
          <cell r="N956">
            <v>9.6806996355656434</v>
          </cell>
          <cell r="O956">
            <v>3.4219224604515963</v>
          </cell>
          <cell r="P956">
            <v>6.8034985373699817</v>
          </cell>
          <cell r="Q956">
            <v>12.596449282032147</v>
          </cell>
          <cell r="R956">
            <v>7.1603542327428977</v>
          </cell>
          <cell r="S956">
            <v>2.3846688499905544</v>
          </cell>
          <cell r="T956">
            <v>4.0932136356237585</v>
          </cell>
          <cell r="U956">
            <v>8.7856234052479767</v>
          </cell>
          <cell r="V956">
            <v>7.9472007816515502</v>
          </cell>
          <cell r="W956">
            <v>2.0739174322881753</v>
          </cell>
          <cell r="X956">
            <v>3.9817588127454626</v>
          </cell>
          <cell r="Y956">
            <v>1.7423098068618188</v>
          </cell>
          <cell r="Z956">
            <v>1.1563333675412306</v>
          </cell>
          <cell r="AA956">
            <v>10.072673625926813</v>
          </cell>
          <cell r="AB956">
            <v>7.7488084435181932</v>
          </cell>
          <cell r="AC956">
            <v>4.5276997386283231</v>
          </cell>
          <cell r="AD956">
            <v>7.150684682345104</v>
          </cell>
          <cell r="AE956">
            <v>4.8721468798416181</v>
          </cell>
          <cell r="AF956">
            <v>2.903978162466101</v>
          </cell>
          <cell r="AG956">
            <v>8.9808091528137002</v>
          </cell>
          <cell r="AH956">
            <v>0.84815075715183563</v>
          </cell>
          <cell r="AI956">
            <v>1.4117449223239817</v>
          </cell>
          <cell r="AJ956">
            <v>1.1265887751764028</v>
          </cell>
          <cell r="AK956">
            <v>5.6986255456685679</v>
          </cell>
          <cell r="AL956">
            <v>3.5878571645879207</v>
          </cell>
          <cell r="AM956">
            <v>7.2838664547805427</v>
          </cell>
          <cell r="AN956">
            <v>3.7659300018829813</v>
          </cell>
          <cell r="AO956">
            <v>-0.41887444199692153</v>
          </cell>
          <cell r="AP956">
            <v>-7.4421276631423723</v>
          </cell>
          <cell r="AQ956">
            <v>12.017340392485966</v>
          </cell>
          <cell r="AR956">
            <v>4.8447571770122453</v>
          </cell>
          <cell r="AS956">
            <v>3.8317795123266509</v>
          </cell>
          <cell r="AT956">
            <v>5.731514495603057</v>
          </cell>
        </row>
        <row r="957">
          <cell r="A957" t="str">
            <v>BFBVRE__</v>
          </cell>
          <cell r="B957" t="str">
            <v>NA</v>
          </cell>
          <cell r="C957" t="str">
            <v>NA</v>
          </cell>
          <cell r="D957" t="str">
            <v>NA</v>
          </cell>
          <cell r="E957" t="str">
            <v>NA</v>
          </cell>
          <cell r="F957" t="str">
            <v>NA</v>
          </cell>
          <cell r="G957" t="str">
            <v>NA</v>
          </cell>
          <cell r="H957">
            <v>-0.15755816280128501</v>
          </cell>
          <cell r="I957">
            <v>4.2432775016679816E-2</v>
          </cell>
          <cell r="J957">
            <v>8.2899661944272521E-2</v>
          </cell>
          <cell r="K957">
            <v>-6.5994485748829046E-2</v>
          </cell>
          <cell r="L957">
            <v>0.14470778891227767</v>
          </cell>
          <cell r="M957">
            <v>2.5571364632334503E-2</v>
          </cell>
          <cell r="N957">
            <v>9.22214500514347E-2</v>
          </cell>
          <cell r="O957">
            <v>-0.2007116100703448</v>
          </cell>
          <cell r="P957">
            <v>4.6149715602665668E-2</v>
          </cell>
          <cell r="Q957">
            <v>0.14932351328319107</v>
          </cell>
          <cell r="R957">
            <v>-2.4091912155319702E-2</v>
          </cell>
          <cell r="S957">
            <v>-0.20166312134300143</v>
          </cell>
          <cell r="T957">
            <v>-0.17665853840352813</v>
          </cell>
          <cell r="U957">
            <v>0.19018891695703424</v>
          </cell>
          <cell r="V957">
            <v>0.10430761133432737</v>
          </cell>
          <cell r="W957">
            <v>-6.6476188297525413E-2</v>
          </cell>
          <cell r="X957">
            <v>8.4449223880612004E-2</v>
          </cell>
          <cell r="Y957">
            <v>-1.8738429733312478E-2</v>
          </cell>
          <cell r="Z957">
            <v>0.1264377571910944</v>
          </cell>
          <cell r="AA957">
            <v>5.5459845925751407E-2</v>
          </cell>
          <cell r="AB957">
            <v>7.3070840801372938E-2</v>
          </cell>
          <cell r="AC957">
            <v>-1.6232127077606611E-2</v>
          </cell>
          <cell r="AD957">
            <v>7.7465266589603662E-2</v>
          </cell>
          <cell r="AE957">
            <v>-7.4041561732093544E-2</v>
          </cell>
          <cell r="AF957">
            <v>3.8432009405878736E-2</v>
          </cell>
          <cell r="AG957">
            <v>5.6680731728551099E-2</v>
          </cell>
          <cell r="AH957">
            <v>2.9121877168202078E-2</v>
          </cell>
          <cell r="AI957">
            <v>-4.8036199974318145E-3</v>
          </cell>
          <cell r="AJ957">
            <v>-9.3446540823646479E-2</v>
          </cell>
          <cell r="AK957">
            <v>2.7921555987647763E-2</v>
          </cell>
          <cell r="AL957">
            <v>1.7567481706632464E-2</v>
          </cell>
          <cell r="AM957">
            <v>6.1611631712538882E-2</v>
          </cell>
          <cell r="AN957">
            <v>-2.783838153269463E-2</v>
          </cell>
          <cell r="AO957">
            <v>4.1063636672154007E-2</v>
          </cell>
          <cell r="AP957">
            <v>0.12961069190643407</v>
          </cell>
          <cell r="AQ957">
            <v>7.5709320634049587E-2</v>
          </cell>
          <cell r="AR957">
            <v>3.8010527297170846E-2</v>
          </cell>
          <cell r="AS957">
            <v>0.12351291092220563</v>
          </cell>
          <cell r="AT957">
            <v>4.0766725406258128E-2</v>
          </cell>
        </row>
        <row r="958">
          <cell r="A958" t="str">
            <v>BFBVRE__A</v>
          </cell>
          <cell r="B958" t="str">
            <v>NA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row>
        <row r="959">
          <cell r="A959" t="str">
            <v>BFBVRE__Ax100</v>
          </cell>
          <cell r="B959">
            <v>100</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row>
        <row r="960">
          <cell r="A960" t="str">
            <v>BFBVRE__G</v>
          </cell>
          <cell r="B960" t="str">
            <v>NA</v>
          </cell>
          <cell r="C960" t="str">
            <v>NA</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row>
        <row r="961">
          <cell r="A961" t="str">
            <v>BFBVRE__Gx100</v>
          </cell>
          <cell r="B961">
            <v>100</v>
          </cell>
          <cell r="C961">
            <v>100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row>
        <row r="962">
          <cell r="A962" t="str">
            <v>BFBVRE__H</v>
          </cell>
          <cell r="B962" t="str">
            <v>NA</v>
          </cell>
          <cell r="C962" t="str">
            <v>NA</v>
          </cell>
          <cell r="D962">
            <v>-1.447828330939617E-2</v>
          </cell>
          <cell r="E962">
            <v>-2.6638057340323491E-2</v>
          </cell>
          <cell r="F962">
            <v>0.13205901713121432</v>
          </cell>
          <cell r="G962">
            <v>2.6648777442111818E-3</v>
          </cell>
          <cell r="H962">
            <v>-0.16476632284031933</v>
          </cell>
          <cell r="I962">
            <v>1.6499185188804558E-2</v>
          </cell>
          <cell r="J962">
            <v>5.0151053217340105E-2</v>
          </cell>
          <cell r="K962">
            <v>-9.2682515259488757E-2</v>
          </cell>
          <cell r="L962">
            <v>0.10683962099535513</v>
          </cell>
          <cell r="M962">
            <v>-3.7011510725063175E-3</v>
          </cell>
          <cell r="N962">
            <v>9.3966465483063297E-2</v>
          </cell>
          <cell r="O962">
            <v>-0.19108155821199016</v>
          </cell>
          <cell r="P962">
            <v>5.0469132934526977E-2</v>
          </cell>
          <cell r="Q962">
            <v>0.13069521813161469</v>
          </cell>
          <cell r="R962">
            <v>-4.9416558470740113E-2</v>
          </cell>
          <cell r="S962">
            <v>-0.23285359274627551</v>
          </cell>
          <cell r="T962">
            <v>-0.20189237395445453</v>
          </cell>
          <cell r="U962">
            <v>0.14720018107950156</v>
          </cell>
          <cell r="V962">
            <v>5.9149829465965371E-2</v>
          </cell>
          <cell r="W962">
            <v>-0.11177317646440262</v>
          </cell>
          <cell r="X962">
            <v>4.7362683934338255E-2</v>
          </cell>
          <cell r="Y962">
            <v>-5.0238450205759171E-2</v>
          </cell>
          <cell r="Z962">
            <v>0.10473171728990734</v>
          </cell>
          <cell r="AA962">
            <v>3.671007022067152E-2</v>
          </cell>
          <cell r="AB962">
            <v>3.2008577352490623E-2</v>
          </cell>
          <cell r="AC962">
            <v>-6.0499732038242528E-2</v>
          </cell>
          <cell r="AD962">
            <v>2.9567054625269058E-2</v>
          </cell>
          <cell r="AE962">
            <v>-0.11436244579999637</v>
          </cell>
          <cell r="AF962">
            <v>-8.6568093604758763E-3</v>
          </cell>
          <cell r="AG962">
            <v>1.5286777169577338E-2</v>
          </cell>
          <cell r="AH962">
            <v>-3.4807368470396488E-3</v>
          </cell>
          <cell r="AI962">
            <v>-1.7192652168090794E-2</v>
          </cell>
          <cell r="AJ962">
            <v>-9.4723517264441892E-2</v>
          </cell>
          <cell r="AK962">
            <v>1.5876130499011869E-2</v>
          </cell>
          <cell r="AL962">
            <v>-3.0855579742538075E-3</v>
          </cell>
          <cell r="AM962">
            <v>2.7446791808800081E-2</v>
          </cell>
          <cell r="AN962">
            <v>-6.6072052479812002E-2</v>
          </cell>
          <cell r="AO962">
            <v>1.1816480165208561E-2</v>
          </cell>
          <cell r="AP962">
            <v>0.13025023279217751</v>
          </cell>
          <cell r="AQ962">
            <v>7.4724762681672843E-2</v>
          </cell>
          <cell r="AR962">
            <v>1.9470016252618069E-2</v>
          </cell>
          <cell r="AS962">
            <v>0.10552287244570939</v>
          </cell>
          <cell r="AT962">
            <v>3.1035856106638324E-2</v>
          </cell>
        </row>
        <row r="963">
          <cell r="A963" t="str">
            <v>BFBVRE__Hx100</v>
          </cell>
          <cell r="B963">
            <v>100</v>
          </cell>
          <cell r="C963">
            <v>100</v>
          </cell>
          <cell r="D963">
            <v>-1.4478283309396169</v>
          </cell>
          <cell r="E963">
            <v>-2.6638057340323491</v>
          </cell>
          <cell r="F963">
            <v>13.205901713121431</v>
          </cell>
          <cell r="G963">
            <v>0.26648777442111815</v>
          </cell>
          <cell r="H963">
            <v>-16.476632284031933</v>
          </cell>
          <cell r="I963">
            <v>1.6499185188804559</v>
          </cell>
          <cell r="J963">
            <v>5.0151053217340102</v>
          </cell>
          <cell r="K963">
            <v>-9.2682515259488749</v>
          </cell>
          <cell r="L963">
            <v>10.683962099535513</v>
          </cell>
          <cell r="M963">
            <v>-0.37011510725063174</v>
          </cell>
          <cell r="N963">
            <v>9.3966465483063288</v>
          </cell>
          <cell r="O963">
            <v>-19.108155821199016</v>
          </cell>
          <cell r="P963">
            <v>5.0469132934526977</v>
          </cell>
          <cell r="Q963">
            <v>13.069521813161469</v>
          </cell>
          <cell r="R963">
            <v>-4.9416558470740117</v>
          </cell>
          <cell r="S963">
            <v>-23.285359274627552</v>
          </cell>
          <cell r="T963">
            <v>-20.189237395445453</v>
          </cell>
          <cell r="U963">
            <v>14.720018107950155</v>
          </cell>
          <cell r="V963">
            <v>5.9149829465965373</v>
          </cell>
          <cell r="W963">
            <v>-11.177317646440262</v>
          </cell>
          <cell r="X963">
            <v>4.7362683934338259</v>
          </cell>
          <cell r="Y963">
            <v>-5.0238450205759166</v>
          </cell>
          <cell r="Z963">
            <v>10.473171728990733</v>
          </cell>
          <cell r="AA963">
            <v>3.671007022067152</v>
          </cell>
          <cell r="AB963">
            <v>3.2008577352490621</v>
          </cell>
          <cell r="AC963">
            <v>-6.0499732038242531</v>
          </cell>
          <cell r="AD963">
            <v>2.9567054625269056</v>
          </cell>
          <cell r="AE963">
            <v>-11.436244579999636</v>
          </cell>
          <cell r="AF963">
            <v>-0.86568093604758767</v>
          </cell>
          <cell r="AG963">
            <v>1.5286777169577337</v>
          </cell>
          <cell r="AH963">
            <v>-0.34807368470396488</v>
          </cell>
          <cell r="AI963">
            <v>-1.7192652168090794</v>
          </cell>
          <cell r="AJ963">
            <v>-9.4723517264441899</v>
          </cell>
          <cell r="AK963">
            <v>1.5876130499011869</v>
          </cell>
          <cell r="AL963">
            <v>-0.30855579742538075</v>
          </cell>
          <cell r="AM963">
            <v>2.744679180880008</v>
          </cell>
          <cell r="AN963">
            <v>-6.6072052479812005</v>
          </cell>
          <cell r="AO963">
            <v>1.181648016520856</v>
          </cell>
          <cell r="AP963">
            <v>13.025023279217752</v>
          </cell>
          <cell r="AQ963">
            <v>7.4724762681672843</v>
          </cell>
          <cell r="AR963">
            <v>1.9470016252618068</v>
          </cell>
          <cell r="AS963">
            <v>10.552287244570939</v>
          </cell>
          <cell r="AT963">
            <v>3.1035856106638322</v>
          </cell>
        </row>
        <row r="964">
          <cell r="A964" t="str">
            <v>BFBVRE__J</v>
          </cell>
          <cell r="B964" t="str">
            <v>NA</v>
          </cell>
          <cell r="C964" t="str">
            <v>NA</v>
          </cell>
          <cell r="D964" t="str">
            <v>NA</v>
          </cell>
          <cell r="E964" t="str">
            <v>NA</v>
          </cell>
          <cell r="F964" t="str">
            <v>NA</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row>
        <row r="965">
          <cell r="A965" t="str">
            <v>BFBVRE__Jx100</v>
          </cell>
          <cell r="B965">
            <v>100</v>
          </cell>
          <cell r="C965">
            <v>100</v>
          </cell>
          <cell r="D965">
            <v>100</v>
          </cell>
          <cell r="E965">
            <v>100</v>
          </cell>
          <cell r="F965">
            <v>100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row>
        <row r="966">
          <cell r="A966" t="str">
            <v>BFBVRE__K</v>
          </cell>
          <cell r="B966" t="str">
            <v>NA</v>
          </cell>
          <cell r="C966" t="str">
            <v>NA</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row>
        <row r="967">
          <cell r="A967" t="str">
            <v>BFBVRE__Kx100</v>
          </cell>
          <cell r="B967">
            <v>100</v>
          </cell>
          <cell r="C967">
            <v>100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row>
        <row r="968">
          <cell r="A968" t="str">
            <v>BFBVRE__L</v>
          </cell>
          <cell r="B968" t="str">
            <v>NA</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row>
        <row r="969">
          <cell r="A969" t="str">
            <v>BFBVRE__Lx100</v>
          </cell>
          <cell r="B969">
            <v>100</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row>
        <row r="970">
          <cell r="A970" t="str">
            <v>BFBVRE__M</v>
          </cell>
          <cell r="B970" t="str">
            <v>NA</v>
          </cell>
          <cell r="C970" t="str">
            <v>NA</v>
          </cell>
          <cell r="D970" t="str">
            <v>NA</v>
          </cell>
          <cell r="E970" t="str">
            <v>NA</v>
          </cell>
          <cell r="F970" t="str">
            <v>NA</v>
          </cell>
          <cell r="G970" t="str">
            <v>NA</v>
          </cell>
          <cell r="H970">
            <v>8.4509131015005675E-3</v>
          </cell>
          <cell r="I970">
            <v>2.5329817377055509E-2</v>
          </cell>
          <cell r="J970">
            <v>3.1711121892539801E-2</v>
          </cell>
          <cell r="K970">
            <v>2.9054247490213753E-2</v>
          </cell>
          <cell r="L970">
            <v>3.4372458900221288E-2</v>
          </cell>
          <cell r="M970">
            <v>2.8175357968287032E-2</v>
          </cell>
          <cell r="N970">
            <v>1.002344632705008E-3</v>
          </cell>
          <cell r="O970">
            <v>-1.0168872799944771E-2</v>
          </cell>
          <cell r="P970">
            <v>-4.0297307551292226E-3</v>
          </cell>
          <cell r="Q970">
            <v>1.6661877266478883E-2</v>
          </cell>
          <cell r="R970">
            <v>2.7832256824778561E-2</v>
          </cell>
          <cell r="S970">
            <v>3.814019627538278E-2</v>
          </cell>
          <cell r="T970">
            <v>2.872254201808936E-2</v>
          </cell>
          <cell r="U970">
            <v>3.880772591845847E-2</v>
          </cell>
          <cell r="V970">
            <v>4.2963018803216832E-2</v>
          </cell>
          <cell r="W970">
            <v>4.9472711094612633E-2</v>
          </cell>
          <cell r="X970">
            <v>3.5741648834257914E-2</v>
          </cell>
          <cell r="Y970">
            <v>3.3122021615331419E-2</v>
          </cell>
          <cell r="Z970">
            <v>1.9618420982850104E-2</v>
          </cell>
          <cell r="AA970">
            <v>1.8384716417845608E-2</v>
          </cell>
          <cell r="AB970">
            <v>3.994104344863731E-2</v>
          </cell>
          <cell r="AC970">
            <v>4.6485263004881733E-2</v>
          </cell>
          <cell r="AD970">
            <v>4.707312358680104E-2</v>
          </cell>
          <cell r="AE970">
            <v>4.4727201170786934E-2</v>
          </cell>
          <cell r="AF970">
            <v>4.5902049997182386E-2</v>
          </cell>
          <cell r="AG970">
            <v>4.1419087301082222E-2</v>
          </cell>
          <cell r="AH970">
            <v>3.2502193309098988E-2</v>
          </cell>
          <cell r="AI970">
            <v>1.2459601946789738E-2</v>
          </cell>
          <cell r="AJ970">
            <v>1.1921417635362892E-3</v>
          </cell>
          <cell r="AK970">
            <v>1.1951334374488075E-2</v>
          </cell>
          <cell r="AL970">
            <v>2.0369310032102218E-2</v>
          </cell>
          <cell r="AM970">
            <v>3.3655802025698213E-2</v>
          </cell>
          <cell r="AN970">
            <v>3.955661087600517E-2</v>
          </cell>
          <cell r="AO970">
            <v>2.8742726706858752E-2</v>
          </cell>
          <cell r="AP970">
            <v>-4.2456011355016139E-4</v>
          </cell>
          <cell r="AQ970">
            <v>8.406947940450681E-4</v>
          </cell>
          <cell r="AR970">
            <v>1.8329539152527385E-2</v>
          </cell>
          <cell r="AS970">
            <v>1.6817741026664949E-2</v>
          </cell>
          <cell r="AT970">
            <v>9.5618828403132156E-3</v>
          </cell>
        </row>
        <row r="971">
          <cell r="A971" t="str">
            <v>BFBVRE__Mx100</v>
          </cell>
          <cell r="B971">
            <v>100</v>
          </cell>
          <cell r="C971">
            <v>100</v>
          </cell>
          <cell r="D971">
            <v>100</v>
          </cell>
          <cell r="E971">
            <v>100</v>
          </cell>
          <cell r="F971">
            <v>100</v>
          </cell>
          <cell r="G971">
            <v>100</v>
          </cell>
          <cell r="H971">
            <v>0.84509131015005678</v>
          </cell>
          <cell r="I971">
            <v>2.5329817377055508</v>
          </cell>
          <cell r="J971">
            <v>3.17111218925398</v>
          </cell>
          <cell r="K971">
            <v>2.9054247490213752</v>
          </cell>
          <cell r="L971">
            <v>3.4372458900221288</v>
          </cell>
          <cell r="M971">
            <v>2.8175357968287034</v>
          </cell>
          <cell r="N971">
            <v>0.1002344632705008</v>
          </cell>
          <cell r="O971">
            <v>-1.016887279994477</v>
          </cell>
          <cell r="P971">
            <v>-0.40297307551292227</v>
          </cell>
          <cell r="Q971">
            <v>1.6661877266478882</v>
          </cell>
          <cell r="R971">
            <v>2.7832256824778563</v>
          </cell>
          <cell r="S971">
            <v>3.8140196275382778</v>
          </cell>
          <cell r="T971">
            <v>2.8722542018089361</v>
          </cell>
          <cell r="U971">
            <v>3.8807725918458469</v>
          </cell>
          <cell r="V971">
            <v>4.2963018803216828</v>
          </cell>
          <cell r="W971">
            <v>4.9472711094612629</v>
          </cell>
          <cell r="X971">
            <v>3.5741648834257913</v>
          </cell>
          <cell r="Y971">
            <v>3.3122021615331421</v>
          </cell>
          <cell r="Z971">
            <v>1.9618420982850104</v>
          </cell>
          <cell r="AA971">
            <v>1.8384716417845608</v>
          </cell>
          <cell r="AB971">
            <v>3.994104344863731</v>
          </cell>
          <cell r="AC971">
            <v>4.6485263004881734</v>
          </cell>
          <cell r="AD971">
            <v>4.7073123586801042</v>
          </cell>
          <cell r="AE971">
            <v>4.4727201170786932</v>
          </cell>
          <cell r="AF971">
            <v>4.5902049997182388</v>
          </cell>
          <cell r="AG971">
            <v>4.1419087301082218</v>
          </cell>
          <cell r="AH971">
            <v>3.250219330909899</v>
          </cell>
          <cell r="AI971">
            <v>1.2459601946789738</v>
          </cell>
          <cell r="AJ971">
            <v>0.11921417635362892</v>
          </cell>
          <cell r="AK971">
            <v>1.1951334374488076</v>
          </cell>
          <cell r="AL971">
            <v>2.0369310032102219</v>
          </cell>
          <cell r="AM971">
            <v>3.3655802025698214</v>
          </cell>
          <cell r="AN971">
            <v>3.9556610876005172</v>
          </cell>
          <cell r="AO971">
            <v>2.8742726706858752</v>
          </cell>
          <cell r="AP971">
            <v>-4.2456011355016136E-2</v>
          </cell>
          <cell r="AQ971">
            <v>8.4069479404506806E-2</v>
          </cell>
          <cell r="AR971">
            <v>1.8329539152527385</v>
          </cell>
          <cell r="AS971">
            <v>1.681774102666495</v>
          </cell>
          <cell r="AT971">
            <v>0.95618828403132161</v>
          </cell>
        </row>
        <row r="972">
          <cell r="A972" t="str">
            <v>BFBVRE__N</v>
          </cell>
          <cell r="B972" t="str">
            <v>NA</v>
          </cell>
          <cell r="C972" t="str">
            <v>NA</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row>
        <row r="973">
          <cell r="A973" t="str">
            <v>BFBVRE__Nx100</v>
          </cell>
          <cell r="B973">
            <v>100</v>
          </cell>
          <cell r="C973">
            <v>100</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row>
        <row r="974">
          <cell r="A974" t="str">
            <v>BFBVRE__x100</v>
          </cell>
          <cell r="B974">
            <v>100</v>
          </cell>
          <cell r="C974">
            <v>100</v>
          </cell>
          <cell r="D974">
            <v>100</v>
          </cell>
          <cell r="E974">
            <v>100</v>
          </cell>
          <cell r="F974">
            <v>100</v>
          </cell>
          <cell r="G974">
            <v>100</v>
          </cell>
          <cell r="H974">
            <v>-15.755816280128501</v>
          </cell>
          <cell r="I974">
            <v>4.2432775016679818</v>
          </cell>
          <cell r="J974">
            <v>8.2899661944272527</v>
          </cell>
          <cell r="K974">
            <v>-6.5994485748829046</v>
          </cell>
          <cell r="L974">
            <v>14.470778891227768</v>
          </cell>
          <cell r="M974">
            <v>2.5571364632334506</v>
          </cell>
          <cell r="N974">
            <v>9.2221450051434708</v>
          </cell>
          <cell r="O974">
            <v>-20.07116100703448</v>
          </cell>
          <cell r="P974">
            <v>4.6149715602665671</v>
          </cell>
          <cell r="Q974">
            <v>14.932351328319108</v>
          </cell>
          <cell r="R974">
            <v>-2.4091912155319704</v>
          </cell>
          <cell r="S974">
            <v>-20.166312134300142</v>
          </cell>
          <cell r="T974">
            <v>-17.665853840352813</v>
          </cell>
          <cell r="U974">
            <v>19.018891695703424</v>
          </cell>
          <cell r="V974">
            <v>10.430761133432737</v>
          </cell>
          <cell r="W974">
            <v>-6.6476188297525409</v>
          </cell>
          <cell r="X974">
            <v>8.444922388061201</v>
          </cell>
          <cell r="Y974">
            <v>-1.8738429733312478</v>
          </cell>
          <cell r="Z974">
            <v>12.64377571910944</v>
          </cell>
          <cell r="AA974">
            <v>5.5459845925751408</v>
          </cell>
          <cell r="AB974">
            <v>7.3070840801372938</v>
          </cell>
          <cell r="AC974">
            <v>-1.6232127077606611</v>
          </cell>
          <cell r="AD974">
            <v>7.7465266589603665</v>
          </cell>
          <cell r="AE974">
            <v>-7.4041561732093548</v>
          </cell>
          <cell r="AF974">
            <v>3.8432009405878738</v>
          </cell>
          <cell r="AG974">
            <v>5.6680731728551104</v>
          </cell>
          <cell r="AH974">
            <v>2.9121877168202079</v>
          </cell>
          <cell r="AI974">
            <v>-0.48036199974318144</v>
          </cell>
          <cell r="AJ974">
            <v>-9.3446540823646487</v>
          </cell>
          <cell r="AK974">
            <v>2.7921555987647761</v>
          </cell>
          <cell r="AL974">
            <v>1.7567481706632464</v>
          </cell>
          <cell r="AM974">
            <v>6.1611631712538886</v>
          </cell>
          <cell r="AN974">
            <v>-2.7838381532694632</v>
          </cell>
          <cell r="AO974">
            <v>4.1063636672154002</v>
          </cell>
          <cell r="AP974">
            <v>12.961069190643407</v>
          </cell>
          <cell r="AQ974">
            <v>7.5709320634049586</v>
          </cell>
          <cell r="AR974">
            <v>3.8010527297170844</v>
          </cell>
          <cell r="AS974">
            <v>12.351291092220563</v>
          </cell>
          <cell r="AT974">
            <v>4.0766725406258129</v>
          </cell>
        </row>
        <row r="975">
          <cell r="A975" t="str">
            <v>BFBVRE__Z</v>
          </cell>
          <cell r="B975" t="str">
            <v>NA</v>
          </cell>
          <cell r="C975" t="str">
            <v>NA</v>
          </cell>
          <cell r="D975" t="str">
            <v>NA</v>
          </cell>
          <cell r="E975" t="str">
            <v>NA</v>
          </cell>
          <cell r="F975" t="str">
            <v>NA</v>
          </cell>
          <cell r="G975" t="str">
            <v>NA</v>
          </cell>
          <cell r="H975">
            <v>-0.15755816280128501</v>
          </cell>
          <cell r="I975">
            <v>4.2432775016679816E-2</v>
          </cell>
          <cell r="J975">
            <v>8.2899661944272521E-2</v>
          </cell>
          <cell r="K975">
            <v>-6.5994485748829046E-2</v>
          </cell>
          <cell r="L975">
            <v>0.14470778891227767</v>
          </cell>
          <cell r="M975">
            <v>2.5571364632334503E-2</v>
          </cell>
          <cell r="N975">
            <v>9.22214500514347E-2</v>
          </cell>
          <cell r="O975">
            <v>-0.2007116100703448</v>
          </cell>
          <cell r="P975">
            <v>4.6149715602665668E-2</v>
          </cell>
          <cell r="Q975">
            <v>0.14932351328319107</v>
          </cell>
          <cell r="R975">
            <v>-2.4091912155319702E-2</v>
          </cell>
          <cell r="S975">
            <v>-0.20166312134300143</v>
          </cell>
          <cell r="T975">
            <v>-0.17665853840352813</v>
          </cell>
          <cell r="U975">
            <v>0.19018891695703424</v>
          </cell>
          <cell r="V975">
            <v>0.10430761133432737</v>
          </cell>
          <cell r="W975">
            <v>-6.6476188297525413E-2</v>
          </cell>
          <cell r="X975">
            <v>8.4449223880612004E-2</v>
          </cell>
          <cell r="Y975">
            <v>-1.8738429733312478E-2</v>
          </cell>
          <cell r="Z975">
            <v>0.1264377571910944</v>
          </cell>
          <cell r="AA975">
            <v>5.5459845925751407E-2</v>
          </cell>
          <cell r="AB975">
            <v>7.3070840801372938E-2</v>
          </cell>
          <cell r="AC975">
            <v>-1.6232127077606611E-2</v>
          </cell>
          <cell r="AD975">
            <v>7.7465266589603662E-2</v>
          </cell>
          <cell r="AE975">
            <v>-7.4041561732093544E-2</v>
          </cell>
          <cell r="AF975">
            <v>3.8432009405878736E-2</v>
          </cell>
          <cell r="AG975">
            <v>5.6680731728551099E-2</v>
          </cell>
          <cell r="AH975">
            <v>2.9121877168202078E-2</v>
          </cell>
          <cell r="AI975">
            <v>-4.8036199974318145E-3</v>
          </cell>
          <cell r="AJ975">
            <v>-9.3446540823646479E-2</v>
          </cell>
          <cell r="AK975">
            <v>2.7921555987647763E-2</v>
          </cell>
          <cell r="AL975">
            <v>1.7567481706632464E-2</v>
          </cell>
          <cell r="AM975">
            <v>6.1611631712538882E-2</v>
          </cell>
          <cell r="AN975">
            <v>-2.783838153269463E-2</v>
          </cell>
          <cell r="AO975">
            <v>4.1063636672154007E-2</v>
          </cell>
          <cell r="AP975">
            <v>0.12961069190643407</v>
          </cell>
          <cell r="AQ975">
            <v>7.5709320634049587E-2</v>
          </cell>
          <cell r="AR975">
            <v>3.8010527297170846E-2</v>
          </cell>
          <cell r="AS975">
            <v>0.12351291092220563</v>
          </cell>
          <cell r="AT975">
            <v>4.0766725406258128E-2</v>
          </cell>
        </row>
        <row r="976">
          <cell r="A976" t="str">
            <v>BFBVRE__Zx100</v>
          </cell>
          <cell r="B976">
            <v>100</v>
          </cell>
          <cell r="C976">
            <v>100</v>
          </cell>
          <cell r="D976">
            <v>100</v>
          </cell>
          <cell r="E976">
            <v>100</v>
          </cell>
          <cell r="F976">
            <v>100</v>
          </cell>
          <cell r="G976">
            <v>100</v>
          </cell>
          <cell r="H976">
            <v>-15.755816280128501</v>
          </cell>
          <cell r="I976">
            <v>4.2432775016679818</v>
          </cell>
          <cell r="J976">
            <v>8.2899661944272527</v>
          </cell>
          <cell r="K976">
            <v>-6.5994485748829046</v>
          </cell>
          <cell r="L976">
            <v>14.470778891227768</v>
          </cell>
          <cell r="M976">
            <v>2.5571364632334506</v>
          </cell>
          <cell r="N976">
            <v>9.2221450051434708</v>
          </cell>
          <cell r="O976">
            <v>-20.07116100703448</v>
          </cell>
          <cell r="P976">
            <v>4.6149715602665671</v>
          </cell>
          <cell r="Q976">
            <v>14.932351328319108</v>
          </cell>
          <cell r="R976">
            <v>-2.4091912155319704</v>
          </cell>
          <cell r="S976">
            <v>-20.166312134300142</v>
          </cell>
          <cell r="T976">
            <v>-17.665853840352813</v>
          </cell>
          <cell r="U976">
            <v>19.018891695703424</v>
          </cell>
          <cell r="V976">
            <v>10.430761133432737</v>
          </cell>
          <cell r="W976">
            <v>-6.6476188297525409</v>
          </cell>
          <cell r="X976">
            <v>8.444922388061201</v>
          </cell>
          <cell r="Y976">
            <v>-1.8738429733312478</v>
          </cell>
          <cell r="Z976">
            <v>12.64377571910944</v>
          </cell>
          <cell r="AA976">
            <v>5.5459845925751408</v>
          </cell>
          <cell r="AB976">
            <v>7.3070840801372938</v>
          </cell>
          <cell r="AC976">
            <v>-1.6232127077606611</v>
          </cell>
          <cell r="AD976">
            <v>7.7465266589603665</v>
          </cell>
          <cell r="AE976">
            <v>-7.4041561732093548</v>
          </cell>
          <cell r="AF976">
            <v>3.8432009405878738</v>
          </cell>
          <cell r="AG976">
            <v>5.6680731728551104</v>
          </cell>
          <cell r="AH976">
            <v>2.9121877168202079</v>
          </cell>
          <cell r="AI976">
            <v>-0.48036199974318144</v>
          </cell>
          <cell r="AJ976">
            <v>-9.3446540823646487</v>
          </cell>
          <cell r="AK976">
            <v>2.7921555987647761</v>
          </cell>
          <cell r="AL976">
            <v>1.7567481706632464</v>
          </cell>
          <cell r="AM976">
            <v>6.1611631712538886</v>
          </cell>
          <cell r="AN976">
            <v>-2.7838381532694632</v>
          </cell>
          <cell r="AO976">
            <v>4.1063636672154002</v>
          </cell>
          <cell r="AP976">
            <v>12.961069190643407</v>
          </cell>
          <cell r="AQ976">
            <v>7.5709320634049586</v>
          </cell>
          <cell r="AR976">
            <v>3.8010527297170844</v>
          </cell>
          <cell r="AS976">
            <v>12.351291092220563</v>
          </cell>
          <cell r="AT976">
            <v>4.0766725406258129</v>
          </cell>
        </row>
        <row r="977">
          <cell r="A977" t="str">
            <v>BFBVRG__</v>
          </cell>
          <cell r="B977" t="str">
            <v>NA</v>
          </cell>
          <cell r="C977" t="str">
            <v>NA</v>
          </cell>
          <cell r="D977">
            <v>0.10118534769001841</v>
          </cell>
          <cell r="E977">
            <v>0.10548096972285001</v>
          </cell>
          <cell r="F977">
            <v>0.12148551664356771</v>
          </cell>
          <cell r="G977">
            <v>8.4725829059609001E-2</v>
          </cell>
          <cell r="H977">
            <v>-7.0213220405967641E-2</v>
          </cell>
          <cell r="I977">
            <v>9.8126114544299689E-2</v>
          </cell>
          <cell r="J977">
            <v>-1.5585599078469362E-2</v>
          </cell>
          <cell r="K977">
            <v>2.0977460608413979E-2</v>
          </cell>
          <cell r="L977">
            <v>0.12629224980671028</v>
          </cell>
          <cell r="M977">
            <v>2.8290856528161691E-2</v>
          </cell>
          <cell r="N977">
            <v>6.5406761360009433E-2</v>
          </cell>
          <cell r="O977">
            <v>1.1449763818994816E-2</v>
          </cell>
          <cell r="P977">
            <v>2.0102483358729283E-2</v>
          </cell>
          <cell r="Q977">
            <v>7.4967794490670703E-2</v>
          </cell>
          <cell r="R977">
            <v>3.5696223167150237E-2</v>
          </cell>
          <cell r="S977">
            <v>-8.6167346614973595E-3</v>
          </cell>
          <cell r="T977">
            <v>5.5960028049265538E-2</v>
          </cell>
          <cell r="U977">
            <v>6.7209882541905894E-2</v>
          </cell>
          <cell r="V977">
            <v>7.0253970196571647E-2</v>
          </cell>
          <cell r="W977">
            <v>5.916433522430993E-2</v>
          </cell>
          <cell r="X977">
            <v>2.8878922292686449E-2</v>
          </cell>
          <cell r="Y977">
            <v>1.4760363041895708E-2</v>
          </cell>
          <cell r="Z977">
            <v>1.7969098667641726E-2</v>
          </cell>
          <cell r="AA977">
            <v>5.6360882693927347E-2</v>
          </cell>
          <cell r="AB977">
            <v>6.7760517958690925E-2</v>
          </cell>
          <cell r="AC977">
            <v>2.449439225003686E-2</v>
          </cell>
          <cell r="AD977">
            <v>5.8267588751134865E-2</v>
          </cell>
          <cell r="AE977">
            <v>3.7772112972404098E-2</v>
          </cell>
          <cell r="AF977">
            <v>4.0934014915307529E-2</v>
          </cell>
          <cell r="AG977">
            <v>6.5486658001376707E-2</v>
          </cell>
          <cell r="AH977">
            <v>-2.0441178948787251E-2</v>
          </cell>
          <cell r="AI977">
            <v>2.6918264515910999E-2</v>
          </cell>
          <cell r="AJ977">
            <v>-2.7668573036590687E-2</v>
          </cell>
          <cell r="AK977">
            <v>4.0973034840319222E-2</v>
          </cell>
          <cell r="AL977">
            <v>1.1497892864972761E-2</v>
          </cell>
          <cell r="AM977">
            <v>4.6348609308578724E-2</v>
          </cell>
          <cell r="AN977">
            <v>5.1771983410820538E-2</v>
          </cell>
          <cell r="AO977">
            <v>-5.0440401423348734E-2</v>
          </cell>
          <cell r="AP977">
            <v>-8.7014407475064337E-2</v>
          </cell>
          <cell r="AQ977">
            <v>9.6750257728669659E-2</v>
          </cell>
          <cell r="AR977">
            <v>3.8156596327950106E-2</v>
          </cell>
          <cell r="AS977">
            <v>-2.0010084331666886E-3</v>
          </cell>
          <cell r="AT977">
            <v>3.2533305636968657E-2</v>
          </cell>
        </row>
        <row r="978">
          <cell r="A978" t="str">
            <v>BFBVRG__G</v>
          </cell>
          <cell r="B978" t="str">
            <v>NA</v>
          </cell>
          <cell r="C978">
            <v>0</v>
          </cell>
          <cell r="D978">
            <v>0</v>
          </cell>
          <cell r="E978">
            <v>0</v>
          </cell>
          <cell r="F978">
            <v>0</v>
          </cell>
          <cell r="G978">
            <v>-2.0199383164942353E-2</v>
          </cell>
          <cell r="H978">
            <v>-6.7882367719081821E-2</v>
          </cell>
          <cell r="I978">
            <v>5.5737228593995533E-2</v>
          </cell>
          <cell r="J978">
            <v>-1.4404269973623008E-2</v>
          </cell>
          <cell r="K978">
            <v>-1.7944437509521418E-3</v>
          </cell>
          <cell r="L978">
            <v>2.3732371039770359E-2</v>
          </cell>
          <cell r="M978">
            <v>-1.9880117800935935E-2</v>
          </cell>
          <cell r="N978">
            <v>-3.4778825499762633E-2</v>
          </cell>
          <cell r="O978">
            <v>-1.6095282609526498E-2</v>
          </cell>
          <cell r="P978">
            <v>-1.9090185095777937E-2</v>
          </cell>
          <cell r="Q978">
            <v>2.1263027528307141E-2</v>
          </cell>
          <cell r="R978">
            <v>-5.2559276537632298E-3</v>
          </cell>
          <cell r="S978">
            <v>-1.4678371089258285E-3</v>
          </cell>
          <cell r="T978">
            <v>1.8309207878993181E-2</v>
          </cell>
          <cell r="U978">
            <v>1.4263213157609617E-2</v>
          </cell>
          <cell r="V978">
            <v>1.5877490439681664E-2</v>
          </cell>
          <cell r="W978">
            <v>-7.4791031716831217E-3</v>
          </cell>
          <cell r="X978">
            <v>-1.321655723968068E-2</v>
          </cell>
          <cell r="Y978">
            <v>-1.7543735594400773E-2</v>
          </cell>
          <cell r="Z978">
            <v>-5.1395756543271325E-2</v>
          </cell>
          <cell r="AA978">
            <v>4.3967949876514784E-2</v>
          </cell>
          <cell r="AB978">
            <v>2.0493297093693505E-2</v>
          </cell>
          <cell r="AC978">
            <v>5.9955931575235138E-3</v>
          </cell>
          <cell r="AD978">
            <v>1.4618035490989008E-2</v>
          </cell>
          <cell r="AE978">
            <v>2.1558785092443116E-2</v>
          </cell>
          <cell r="AF978">
            <v>-1.1056449449759718E-2</v>
          </cell>
          <cell r="AG978">
            <v>3.9562949219983157E-2</v>
          </cell>
          <cell r="AH978">
            <v>-3.9683772128869844E-2</v>
          </cell>
          <cell r="AI978">
            <v>-2.8096723003281851E-2</v>
          </cell>
          <cell r="AJ978">
            <v>-8.0974506745255422E-3</v>
          </cell>
          <cell r="AK978">
            <v>1.7808568956312103E-2</v>
          </cell>
          <cell r="AL978">
            <v>1.1850432055598523E-3</v>
          </cell>
          <cell r="AM978">
            <v>2.6075216619327178E-2</v>
          </cell>
          <cell r="AN978">
            <v>1.3741556257568293E-2</v>
          </cell>
          <cell r="AO978">
            <v>-4.1017621928595531E-2</v>
          </cell>
          <cell r="AP978">
            <v>-0.13677797460853128</v>
          </cell>
          <cell r="AQ978">
            <v>5.686470515511987E-2</v>
          </cell>
          <cell r="AR978">
            <v>-2.9806678331825041E-3</v>
          </cell>
          <cell r="AS978">
            <v>-3.0362641119111897E-2</v>
          </cell>
          <cell r="AT978">
            <v>-3.6956535050145828E-3</v>
          </cell>
        </row>
        <row r="979">
          <cell r="A979" t="str">
            <v>BFBVRG__Gx100</v>
          </cell>
          <cell r="B979">
            <v>100</v>
          </cell>
          <cell r="C979">
            <v>0</v>
          </cell>
          <cell r="D979">
            <v>0</v>
          </cell>
          <cell r="E979">
            <v>0</v>
          </cell>
          <cell r="F979">
            <v>0</v>
          </cell>
          <cell r="G979">
            <v>-2.0199383164942351</v>
          </cell>
          <cell r="H979">
            <v>-6.7882367719081822</v>
          </cell>
          <cell r="I979">
            <v>5.5737228593995534</v>
          </cell>
          <cell r="J979">
            <v>-1.4404269973623007</v>
          </cell>
          <cell r="K979">
            <v>-0.17944437509521419</v>
          </cell>
          <cell r="L979">
            <v>2.3732371039770359</v>
          </cell>
          <cell r="M979">
            <v>-1.9880117800935935</v>
          </cell>
          <cell r="N979">
            <v>-3.4778825499762633</v>
          </cell>
          <cell r="O979">
            <v>-1.6095282609526498</v>
          </cell>
          <cell r="P979">
            <v>-1.9090185095777936</v>
          </cell>
          <cell r="Q979">
            <v>2.1263027528307141</v>
          </cell>
          <cell r="R979">
            <v>-0.52559276537632293</v>
          </cell>
          <cell r="S979">
            <v>-0.14678371089258285</v>
          </cell>
          <cell r="T979">
            <v>1.8309207878993181</v>
          </cell>
          <cell r="U979">
            <v>1.4263213157609616</v>
          </cell>
          <cell r="V979">
            <v>1.5877490439681663</v>
          </cell>
          <cell r="W979">
            <v>-0.74791031716831213</v>
          </cell>
          <cell r="X979">
            <v>-1.321655723968068</v>
          </cell>
          <cell r="Y979">
            <v>-1.7543735594400773</v>
          </cell>
          <cell r="Z979">
            <v>-5.1395756543271327</v>
          </cell>
          <cell r="AA979">
            <v>4.3967949876514787</v>
          </cell>
          <cell r="AB979">
            <v>2.0493297093693505</v>
          </cell>
          <cell r="AC979">
            <v>0.59955931575235133</v>
          </cell>
          <cell r="AD979">
            <v>1.4618035490989008</v>
          </cell>
          <cell r="AE979">
            <v>2.1558785092443116</v>
          </cell>
          <cell r="AF979">
            <v>-1.1056449449759718</v>
          </cell>
          <cell r="AG979">
            <v>3.9562949219983157</v>
          </cell>
          <cell r="AH979">
            <v>-3.9683772128869843</v>
          </cell>
          <cell r="AI979">
            <v>-2.8096723003281849</v>
          </cell>
          <cell r="AJ979">
            <v>-0.80974506745255426</v>
          </cell>
          <cell r="AK979">
            <v>1.7808568956312103</v>
          </cell>
          <cell r="AL979">
            <v>0.11850432055598523</v>
          </cell>
          <cell r="AM979">
            <v>2.6075216619327177</v>
          </cell>
          <cell r="AN979">
            <v>1.3741556257568293</v>
          </cell>
          <cell r="AO979">
            <v>-4.1017621928595531</v>
          </cell>
          <cell r="AP979">
            <v>-13.677797460853128</v>
          </cell>
          <cell r="AQ979">
            <v>5.6864705155119868</v>
          </cell>
          <cell r="AR979">
            <v>-0.29806678331825043</v>
          </cell>
          <cell r="AS979">
            <v>-3.0362641119111897</v>
          </cell>
          <cell r="AT979">
            <v>-0.36956535050145828</v>
          </cell>
        </row>
        <row r="980">
          <cell r="A980" t="str">
            <v>BFBVRG__H</v>
          </cell>
          <cell r="B980" t="str">
            <v>NA</v>
          </cell>
          <cell r="C980">
            <v>0</v>
          </cell>
          <cell r="D980">
            <v>0</v>
          </cell>
          <cell r="E980">
            <v>0</v>
          </cell>
          <cell r="F980">
            <v>0</v>
          </cell>
          <cell r="G980">
            <v>-9.5778440727765975E-3</v>
          </cell>
          <cell r="H980">
            <v>-4.7707994983818953E-2</v>
          </cell>
          <cell r="I980">
            <v>-1.8447885837925612E-2</v>
          </cell>
          <cell r="J980">
            <v>-6.9544368464535579E-3</v>
          </cell>
          <cell r="K980">
            <v>-3.1899724813917833E-2</v>
          </cell>
          <cell r="L980">
            <v>3.0984329705458806E-3</v>
          </cell>
          <cell r="M980">
            <v>4.4588550781072163E-3</v>
          </cell>
          <cell r="N980">
            <v>3.7303813959429492E-2</v>
          </cell>
          <cell r="O980">
            <v>-3.2258182925661329E-2</v>
          </cell>
          <cell r="P980">
            <v>9.1117326655036756E-3</v>
          </cell>
          <cell r="Q980">
            <v>2.5932073086955255E-2</v>
          </cell>
          <cell r="R980">
            <v>4.1941353579164125E-3</v>
          </cell>
          <cell r="S980">
            <v>-4.3908075803948107E-2</v>
          </cell>
          <cell r="T980">
            <v>-3.9002426283462052E-2</v>
          </cell>
          <cell r="U980">
            <v>1.5916417596335893E-2</v>
          </cell>
          <cell r="V980">
            <v>6.8644016032254826E-3</v>
          </cell>
          <cell r="W980">
            <v>-2.4506520251612169E-2</v>
          </cell>
          <cell r="X980">
            <v>2.5804594995928608E-3</v>
          </cell>
          <cell r="Y980">
            <v>-1.376330620983879E-2</v>
          </cell>
          <cell r="Z980">
            <v>1.5318582525536263E-2</v>
          </cell>
          <cell r="AA980">
            <v>9.7674491361006786E-3</v>
          </cell>
          <cell r="AB980">
            <v>9.4249093248129565E-3</v>
          </cell>
          <cell r="AC980">
            <v>-8.1540224686563953E-3</v>
          </cell>
          <cell r="AD980">
            <v>7.6456322691625146E-3</v>
          </cell>
          <cell r="AE980">
            <v>-2.1317789634364953E-2</v>
          </cell>
          <cell r="AF980">
            <v>-7.1141792203118191E-3</v>
          </cell>
          <cell r="AG980">
            <v>1.7538230401863318E-3</v>
          </cell>
          <cell r="AH980">
            <v>3.9035899418251086E-3</v>
          </cell>
          <cell r="AI980">
            <v>-1.2835065623335925E-3</v>
          </cell>
          <cell r="AJ980">
            <v>-2.1082897871156813E-2</v>
          </cell>
          <cell r="AK980">
            <v>-1.8887666876973431E-3</v>
          </cell>
          <cell r="AL980">
            <v>-3.0597374585630728E-3</v>
          </cell>
          <cell r="AM980">
            <v>6.7092082513089844E-3</v>
          </cell>
          <cell r="AN980">
            <v>-1.5097777112825714E-2</v>
          </cell>
          <cell r="AO980">
            <v>-1.9449172430050741E-4</v>
          </cell>
          <cell r="AP980">
            <v>2.7844504363980262E-2</v>
          </cell>
          <cell r="AQ980">
            <v>2.3807812836199909E-2</v>
          </cell>
          <cell r="AR980">
            <v>1.7856317571598661E-2</v>
          </cell>
          <cell r="AS980">
            <v>3.5117572057963287E-2</v>
          </cell>
          <cell r="AT980">
            <v>2.4929969553019668E-2</v>
          </cell>
        </row>
        <row r="981">
          <cell r="A981" t="str">
            <v>BFBVRG__Hx100</v>
          </cell>
          <cell r="B981">
            <v>100</v>
          </cell>
          <cell r="C981">
            <v>0</v>
          </cell>
          <cell r="D981">
            <v>0</v>
          </cell>
          <cell r="E981">
            <v>0</v>
          </cell>
          <cell r="F981">
            <v>0</v>
          </cell>
          <cell r="G981">
            <v>-0.95778440727765979</v>
          </cell>
          <cell r="H981">
            <v>-4.7707994983818951</v>
          </cell>
          <cell r="I981">
            <v>-1.8447885837925611</v>
          </cell>
          <cell r="J981">
            <v>-0.69544368464535578</v>
          </cell>
          <cell r="K981">
            <v>-3.1899724813917834</v>
          </cell>
          <cell r="L981">
            <v>0.30984329705458807</v>
          </cell>
          <cell r="M981">
            <v>0.44588550781072162</v>
          </cell>
          <cell r="N981">
            <v>3.730381395942949</v>
          </cell>
          <cell r="O981">
            <v>-3.2258182925661329</v>
          </cell>
          <cell r="P981">
            <v>0.91117326655036757</v>
          </cell>
          <cell r="Q981">
            <v>2.5932073086955256</v>
          </cell>
          <cell r="R981">
            <v>0.41941353579164126</v>
          </cell>
          <cell r="S981">
            <v>-4.390807580394811</v>
          </cell>
          <cell r="T981">
            <v>-3.9002426283462053</v>
          </cell>
          <cell r="U981">
            <v>1.5916417596335892</v>
          </cell>
          <cell r="V981">
            <v>0.68644016032254829</v>
          </cell>
          <cell r="W981">
            <v>-2.4506520251612169</v>
          </cell>
          <cell r="X981">
            <v>0.25804594995928609</v>
          </cell>
          <cell r="Y981">
            <v>-1.376330620983879</v>
          </cell>
          <cell r="Z981">
            <v>1.5318582525536262</v>
          </cell>
          <cell r="AA981">
            <v>0.97674491361006788</v>
          </cell>
          <cell r="AB981">
            <v>0.94249093248129567</v>
          </cell>
          <cell r="AC981">
            <v>-0.81540224686563956</v>
          </cell>
          <cell r="AD981">
            <v>0.76456322691625145</v>
          </cell>
          <cell r="AE981">
            <v>-2.1317789634364952</v>
          </cell>
          <cell r="AF981">
            <v>-0.71141792203118193</v>
          </cell>
          <cell r="AG981">
            <v>0.17538230401863317</v>
          </cell>
          <cell r="AH981">
            <v>0.39035899418251085</v>
          </cell>
          <cell r="AI981">
            <v>-0.12835065623335926</v>
          </cell>
          <cell r="AJ981">
            <v>-2.1082897871156812</v>
          </cell>
          <cell r="AK981">
            <v>-0.1888766687697343</v>
          </cell>
          <cell r="AL981">
            <v>-0.30597374585630727</v>
          </cell>
          <cell r="AM981">
            <v>0.67092082513089846</v>
          </cell>
          <cell r="AN981">
            <v>-1.5097777112825714</v>
          </cell>
          <cell r="AO981">
            <v>-1.9449172430050742E-2</v>
          </cell>
          <cell r="AP981">
            <v>2.7844504363980263</v>
          </cell>
          <cell r="AQ981">
            <v>2.3807812836199909</v>
          </cell>
          <cell r="AR981">
            <v>1.7856317571598661</v>
          </cell>
          <cell r="AS981">
            <v>3.5117572057963287</v>
          </cell>
          <cell r="AT981">
            <v>2.4929969553019666</v>
          </cell>
        </row>
        <row r="982">
          <cell r="A982" t="str">
            <v>BFBVRG__I</v>
          </cell>
          <cell r="B982" t="str">
            <v>NA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row>
        <row r="983">
          <cell r="A983" t="str">
            <v>BFBVRG__Ix100</v>
          </cell>
          <cell r="B983">
            <v>100</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row>
        <row r="984">
          <cell r="A984" t="str">
            <v>BFBVRG__J</v>
          </cell>
          <cell r="B984" t="str">
            <v>NA</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row>
        <row r="985">
          <cell r="A985" t="str">
            <v>BFBVRG__Jx100</v>
          </cell>
          <cell r="B985">
            <v>100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row>
        <row r="986">
          <cell r="A986" t="str">
            <v>BFBVRG__K</v>
          </cell>
          <cell r="B986" t="str">
            <v>NA</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row>
        <row r="987">
          <cell r="A987" t="str">
            <v>BFBVRG__Kx100</v>
          </cell>
          <cell r="B987">
            <v>100</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row>
        <row r="988">
          <cell r="A988" t="str">
            <v>BFBVRG__L</v>
          </cell>
          <cell r="B988" t="str">
            <v>NA</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row>
        <row r="989">
          <cell r="A989" t="str">
            <v>BFBVRG__Lx100</v>
          </cell>
          <cell r="B989">
            <v>100</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row>
        <row r="990">
          <cell r="A990" t="str">
            <v>BFBVRG__M</v>
          </cell>
          <cell r="B990" t="str">
            <v>NA</v>
          </cell>
          <cell r="C990">
            <v>0</v>
          </cell>
          <cell r="D990">
            <v>0</v>
          </cell>
          <cell r="E990">
            <v>0</v>
          </cell>
          <cell r="F990">
            <v>0</v>
          </cell>
          <cell r="G990">
            <v>1.5753892799217187E-2</v>
          </cell>
          <cell r="H990">
            <v>2.4400813936125532E-2</v>
          </cell>
          <cell r="I990">
            <v>2.356568050550276E-2</v>
          </cell>
          <cell r="J990">
            <v>2.4015174167606814E-2</v>
          </cell>
          <cell r="K990">
            <v>2.4527154943701973E-2</v>
          </cell>
          <cell r="L990">
            <v>2.5033943604709029E-2</v>
          </cell>
          <cell r="M990">
            <v>2.5741869304125638E-2</v>
          </cell>
          <cell r="N990">
            <v>2.5124216526235102E-2</v>
          </cell>
          <cell r="O990">
            <v>2.2691925122858187E-2</v>
          </cell>
          <cell r="P990">
            <v>2.0109687765545847E-2</v>
          </cell>
          <cell r="Q990">
            <v>1.8804147490380899E-2</v>
          </cell>
          <cell r="R990">
            <v>1.9001634271348159E-2</v>
          </cell>
          <cell r="S990">
            <v>2.0110564625373792E-2</v>
          </cell>
          <cell r="T990">
            <v>2.125931225657432E-2</v>
          </cell>
          <cell r="U990">
            <v>2.2091775169595079E-2</v>
          </cell>
          <cell r="V990">
            <v>2.3565371776062844E-2</v>
          </cell>
          <cell r="W990">
            <v>2.5382202365391144E-2</v>
          </cell>
          <cell r="X990">
            <v>2.6900482115867083E-2</v>
          </cell>
          <cell r="Y990">
            <v>2.7507988236755775E-2</v>
          </cell>
          <cell r="Z990">
            <v>2.7583328983529477E-2</v>
          </cell>
          <cell r="AA990">
            <v>2.6737477471739858E-2</v>
          </cell>
          <cell r="AB990">
            <v>2.6687950308857337E-2</v>
          </cell>
          <cell r="AC990">
            <v>2.8086448922622895E-2</v>
          </cell>
          <cell r="AD990">
            <v>2.9532398491937544E-2</v>
          </cell>
          <cell r="AE990">
            <v>3.0872771391877846E-2</v>
          </cell>
          <cell r="AF990">
            <v>3.202060346927188E-2</v>
          </cell>
          <cell r="AG990">
            <v>3.2989995800184364E-2</v>
          </cell>
          <cell r="AH990">
            <v>3.3514314314322544E-2</v>
          </cell>
          <cell r="AI990">
            <v>3.2791194413907924E-2</v>
          </cell>
          <cell r="AJ990">
            <v>3.0702458567849117E-2</v>
          </cell>
          <cell r="AK990">
            <v>2.8561157620368264E-2</v>
          </cell>
          <cell r="AL990">
            <v>2.7556716177333511E-2</v>
          </cell>
          <cell r="AM990">
            <v>2.7286362575825222E-2</v>
          </cell>
          <cell r="AN990">
            <v>2.8106451067750112E-2</v>
          </cell>
          <cell r="AO990">
            <v>2.8794016358640321E-2</v>
          </cell>
          <cell r="AP990">
            <v>2.7986478330389364E-2</v>
          </cell>
          <cell r="AQ990">
            <v>2.5344710960069159E-2</v>
          </cell>
          <cell r="AR990">
            <v>2.4036957085152223E-2</v>
          </cell>
          <cell r="AS990">
            <v>2.3625249602150324E-2</v>
          </cell>
          <cell r="AT990">
            <v>2.2829973648533352E-2</v>
          </cell>
        </row>
        <row r="991">
          <cell r="A991" t="str">
            <v>BFBVRG__Mx100</v>
          </cell>
          <cell r="B991">
            <v>100</v>
          </cell>
          <cell r="C991">
            <v>0</v>
          </cell>
          <cell r="D991">
            <v>0</v>
          </cell>
          <cell r="E991">
            <v>0</v>
          </cell>
          <cell r="F991">
            <v>0</v>
          </cell>
          <cell r="G991">
            <v>1.5753892799217188</v>
          </cell>
          <cell r="H991">
            <v>2.4400813936125534</v>
          </cell>
          <cell r="I991">
            <v>2.3565680505502762</v>
          </cell>
          <cell r="J991">
            <v>2.4015174167606812</v>
          </cell>
          <cell r="K991">
            <v>2.4527154943701972</v>
          </cell>
          <cell r="L991">
            <v>2.503394360470903</v>
          </cell>
          <cell r="M991">
            <v>2.574186930412564</v>
          </cell>
          <cell r="N991">
            <v>2.5124216526235101</v>
          </cell>
          <cell r="O991">
            <v>2.2691925122858185</v>
          </cell>
          <cell r="P991">
            <v>2.0109687765545847</v>
          </cell>
          <cell r="Q991">
            <v>1.88041474903809</v>
          </cell>
          <cell r="R991">
            <v>1.900163427134816</v>
          </cell>
          <cell r="S991">
            <v>2.011056462537379</v>
          </cell>
          <cell r="T991">
            <v>2.1259312256574319</v>
          </cell>
          <cell r="U991">
            <v>2.209177516959508</v>
          </cell>
          <cell r="V991">
            <v>2.3565371776062842</v>
          </cell>
          <cell r="W991">
            <v>2.5382202365391144</v>
          </cell>
          <cell r="X991">
            <v>2.6900482115867081</v>
          </cell>
          <cell r="Y991">
            <v>2.7507988236755776</v>
          </cell>
          <cell r="Z991">
            <v>2.7583328983529478</v>
          </cell>
          <cell r="AA991">
            <v>2.6737477471739859</v>
          </cell>
          <cell r="AB991">
            <v>2.6687950308857338</v>
          </cell>
          <cell r="AC991">
            <v>2.8086448922622895</v>
          </cell>
          <cell r="AD991">
            <v>2.9532398491937544</v>
          </cell>
          <cell r="AE991">
            <v>3.0872771391877847</v>
          </cell>
          <cell r="AF991">
            <v>3.2020603469271878</v>
          </cell>
          <cell r="AG991">
            <v>3.2989995800184366</v>
          </cell>
          <cell r="AH991">
            <v>3.3514314314322542</v>
          </cell>
          <cell r="AI991">
            <v>3.2791194413907925</v>
          </cell>
          <cell r="AJ991">
            <v>3.0702458567849118</v>
          </cell>
          <cell r="AK991">
            <v>2.8561157620368265</v>
          </cell>
          <cell r="AL991">
            <v>2.7556716177333511</v>
          </cell>
          <cell r="AM991">
            <v>2.7286362575825223</v>
          </cell>
          <cell r="AN991">
            <v>2.8106451067750111</v>
          </cell>
          <cell r="AO991">
            <v>2.8794016358640322</v>
          </cell>
          <cell r="AP991">
            <v>2.7986478330389364</v>
          </cell>
          <cell r="AQ991">
            <v>2.5344710960069161</v>
          </cell>
          <cell r="AR991">
            <v>2.4036957085152224</v>
          </cell>
          <cell r="AS991">
            <v>2.3625249602150324</v>
          </cell>
          <cell r="AT991">
            <v>2.282997364853335</v>
          </cell>
        </row>
        <row r="992">
          <cell r="A992" t="str">
            <v>BFBVRG__N</v>
          </cell>
          <cell r="B992" t="str">
            <v>NA</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row>
        <row r="993">
          <cell r="A993" t="str">
            <v>BFBVRG__Nx100</v>
          </cell>
          <cell r="B993">
            <v>100</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row>
        <row r="994">
          <cell r="A994" t="str">
            <v>BFBVRG__V</v>
          </cell>
          <cell r="B994" t="str">
            <v>NA</v>
          </cell>
          <cell r="C994" t="str">
            <v>NA</v>
          </cell>
          <cell r="D994">
            <v>0.10118534769001841</v>
          </cell>
          <cell r="E994">
            <v>0.10548096972285001</v>
          </cell>
          <cell r="F994">
            <v>0.12148551664356771</v>
          </cell>
          <cell r="G994">
            <v>0.10063862115625305</v>
          </cell>
          <cell r="H994">
            <v>2.2347961003238919E-2</v>
          </cell>
          <cell r="I994">
            <v>3.5972262106874611E-2</v>
          </cell>
          <cell r="J994">
            <v>-1.7587272841291506E-2</v>
          </cell>
          <cell r="K994">
            <v>3.040681894511555E-2</v>
          </cell>
          <cell r="L994">
            <v>7.0808660182497207E-2</v>
          </cell>
          <cell r="M994">
            <v>1.4557176088291079E-2</v>
          </cell>
          <cell r="N994">
            <v>3.3775791301373724E-2</v>
          </cell>
          <cell r="O994">
            <v>3.661182515111832E-2</v>
          </cell>
          <cell r="P994">
            <v>9.672095298440618E-3</v>
          </cell>
          <cell r="Q994">
            <v>7.2295044768188313E-3</v>
          </cell>
          <cell r="R994">
            <v>1.7359245977791701E-2</v>
          </cell>
          <cell r="S994">
            <v>1.8367407170738665E-2</v>
          </cell>
          <cell r="T994">
            <v>5.5437168611567923E-2</v>
          </cell>
          <cell r="U994">
            <v>1.3788565212935229E-2</v>
          </cell>
          <cell r="V994">
            <v>2.2401063115634279E-2</v>
          </cell>
          <cell r="W994">
            <v>6.5453196928216426E-2</v>
          </cell>
          <cell r="X994">
            <v>1.2502367975461668E-2</v>
          </cell>
          <cell r="Y994">
            <v>1.9195981334674754E-2</v>
          </cell>
          <cell r="Z994">
            <v>2.7545378368500968E-2</v>
          </cell>
          <cell r="AA994">
            <v>-2.4560655336100041E-2</v>
          </cell>
          <cell r="AB994">
            <v>9.5024694566930891E-3</v>
          </cell>
          <cell r="AC994">
            <v>-2.0354226251940648E-3</v>
          </cell>
          <cell r="AD994">
            <v>5.5403400341117546E-3</v>
          </cell>
          <cell r="AE994">
            <v>6.8718375023488522E-3</v>
          </cell>
          <cell r="AF994">
            <v>2.7380873618485776E-2</v>
          </cell>
          <cell r="AG994">
            <v>-9.885466139737141E-3</v>
          </cell>
          <cell r="AH994">
            <v>-1.7576524673958895E-2</v>
          </cell>
          <cell r="AI994">
            <v>2.2915190396810458E-2</v>
          </cell>
          <cell r="AJ994">
            <v>-2.8762695039615673E-2</v>
          </cell>
          <cell r="AK994">
            <v>-4.2102448323235661E-3</v>
          </cell>
          <cell r="AL994">
            <v>-1.3569780002402752E-2</v>
          </cell>
          <cell r="AM994">
            <v>-1.4636540602412743E-2</v>
          </cell>
          <cell r="AN994">
            <v>2.4555722498731346E-2</v>
          </cell>
          <cell r="AO994">
            <v>-3.7964518849312824E-2</v>
          </cell>
          <cell r="AP994">
            <v>-1.7886303137918955E-3</v>
          </cell>
          <cell r="AQ994">
            <v>-1.1959048866177342E-2</v>
          </cell>
          <cell r="AR994">
            <v>-1.7460349432040908E-3</v>
          </cell>
          <cell r="AS994">
            <v>-2.8904813799868243E-2</v>
          </cell>
          <cell r="AT994">
            <v>-1.1724283361263974E-2</v>
          </cell>
        </row>
        <row r="995">
          <cell r="A995" t="str">
            <v>BFBVRG__Vx100</v>
          </cell>
          <cell r="B995">
            <v>100</v>
          </cell>
          <cell r="C995">
            <v>100</v>
          </cell>
          <cell r="D995">
            <v>10.11853476900184</v>
          </cell>
          <cell r="E995">
            <v>10.548096972285</v>
          </cell>
          <cell r="F995">
            <v>12.148551664356772</v>
          </cell>
          <cell r="G995">
            <v>10.063862115625305</v>
          </cell>
          <cell r="H995">
            <v>2.2347961003238921</v>
          </cell>
          <cell r="I995">
            <v>3.5972262106874613</v>
          </cell>
          <cell r="J995">
            <v>-1.7587272841291506</v>
          </cell>
          <cell r="K995">
            <v>3.0406818945115552</v>
          </cell>
          <cell r="L995">
            <v>7.0808660182497203</v>
          </cell>
          <cell r="M995">
            <v>1.4557176088291079</v>
          </cell>
          <cell r="N995">
            <v>3.3775791301373723</v>
          </cell>
          <cell r="O995">
            <v>3.661182515111832</v>
          </cell>
          <cell r="P995">
            <v>0.96720952984406183</v>
          </cell>
          <cell r="Q995">
            <v>0.7229504476818831</v>
          </cell>
          <cell r="R995">
            <v>1.73592459777917</v>
          </cell>
          <cell r="S995">
            <v>1.8367407170738665</v>
          </cell>
          <cell r="T995">
            <v>5.543716861156792</v>
          </cell>
          <cell r="U995">
            <v>1.3788565212935229</v>
          </cell>
          <cell r="V995">
            <v>2.2401063115634279</v>
          </cell>
          <cell r="W995">
            <v>6.5453196928216428</v>
          </cell>
          <cell r="X995">
            <v>1.2502367975461668</v>
          </cell>
          <cell r="Y995">
            <v>1.9195981334674754</v>
          </cell>
          <cell r="Z995">
            <v>2.7545378368500968</v>
          </cell>
          <cell r="AA995">
            <v>-2.4560655336100039</v>
          </cell>
          <cell r="AB995">
            <v>0.9502469456693089</v>
          </cell>
          <cell r="AC995">
            <v>-0.20354226251940646</v>
          </cell>
          <cell r="AD995">
            <v>0.55403400341117548</v>
          </cell>
          <cell r="AE995">
            <v>0.6871837502348852</v>
          </cell>
          <cell r="AF995">
            <v>2.7380873618485775</v>
          </cell>
          <cell r="AG995">
            <v>-0.98854661397371413</v>
          </cell>
          <cell r="AH995">
            <v>-1.7576524673958895</v>
          </cell>
          <cell r="AI995">
            <v>2.2915190396810456</v>
          </cell>
          <cell r="AJ995">
            <v>-2.8762695039615673</v>
          </cell>
          <cell r="AK995">
            <v>-0.42102448323235664</v>
          </cell>
          <cell r="AL995">
            <v>-1.3569780002402752</v>
          </cell>
          <cell r="AM995">
            <v>-1.4636540602412742</v>
          </cell>
          <cell r="AN995">
            <v>2.4555722498731347</v>
          </cell>
          <cell r="AO995">
            <v>-3.7964518849312823</v>
          </cell>
          <cell r="AP995">
            <v>-0.17886303137918955</v>
          </cell>
          <cell r="AQ995">
            <v>-1.1959048866177342</v>
          </cell>
          <cell r="AR995">
            <v>-0.17460349432040909</v>
          </cell>
          <cell r="AS995">
            <v>-2.8904813799868241</v>
          </cell>
          <cell r="AT995">
            <v>-1.1724283361263974</v>
          </cell>
        </row>
        <row r="996">
          <cell r="A996" t="str">
            <v>BFBVRG__x100</v>
          </cell>
          <cell r="B996">
            <v>100</v>
          </cell>
          <cell r="C996">
            <v>100</v>
          </cell>
          <cell r="D996">
            <v>10.11853476900184</v>
          </cell>
          <cell r="E996">
            <v>10.548096972285</v>
          </cell>
          <cell r="F996">
            <v>12.148551664356772</v>
          </cell>
          <cell r="G996">
            <v>8.4725829059609001</v>
          </cell>
          <cell r="H996">
            <v>-7.0213220405967638</v>
          </cell>
          <cell r="I996">
            <v>9.8126114544299696</v>
          </cell>
          <cell r="J996">
            <v>-1.5585599078469361</v>
          </cell>
          <cell r="K996">
            <v>2.097746060841398</v>
          </cell>
          <cell r="L996">
            <v>12.629224980671028</v>
          </cell>
          <cell r="M996">
            <v>2.8290856528161692</v>
          </cell>
          <cell r="N996">
            <v>6.5406761360009433</v>
          </cell>
          <cell r="O996">
            <v>1.1449763818994816</v>
          </cell>
          <cell r="P996">
            <v>2.0102483358729284</v>
          </cell>
          <cell r="Q996">
            <v>7.4967794490670698</v>
          </cell>
          <cell r="R996">
            <v>3.5696223167150238</v>
          </cell>
          <cell r="S996">
            <v>-0.86167346614973594</v>
          </cell>
          <cell r="T996">
            <v>5.5960028049265542</v>
          </cell>
          <cell r="U996">
            <v>6.7209882541905897</v>
          </cell>
          <cell r="V996">
            <v>7.0253970196571647</v>
          </cell>
          <cell r="W996">
            <v>5.9164335224309932</v>
          </cell>
          <cell r="X996">
            <v>2.8878922292686449</v>
          </cell>
          <cell r="Y996">
            <v>1.4760363041895708</v>
          </cell>
          <cell r="Z996">
            <v>1.7969098667641725</v>
          </cell>
          <cell r="AA996">
            <v>5.6360882693927348</v>
          </cell>
          <cell r="AB996">
            <v>6.7760517958690922</v>
          </cell>
          <cell r="AC996">
            <v>2.4494392250036858</v>
          </cell>
          <cell r="AD996">
            <v>5.8267588751134864</v>
          </cell>
          <cell r="AE996">
            <v>3.7772112972404099</v>
          </cell>
          <cell r="AF996">
            <v>4.0934014915307531</v>
          </cell>
          <cell r="AG996">
            <v>6.5486658001376705</v>
          </cell>
          <cell r="AH996">
            <v>-2.0441178948787253</v>
          </cell>
          <cell r="AI996">
            <v>2.6918264515910999</v>
          </cell>
          <cell r="AJ996">
            <v>-2.7668573036590689</v>
          </cell>
          <cell r="AK996">
            <v>4.0973034840319222</v>
          </cell>
          <cell r="AL996">
            <v>1.1497892864972761</v>
          </cell>
          <cell r="AM996">
            <v>4.6348609308578723</v>
          </cell>
          <cell r="AN996">
            <v>5.1771983410820539</v>
          </cell>
          <cell r="AO996">
            <v>-5.0440401423348735</v>
          </cell>
          <cell r="AP996">
            <v>-8.7014407475064335</v>
          </cell>
          <cell r="AQ996">
            <v>9.6750257728669666</v>
          </cell>
          <cell r="AR996">
            <v>3.8156596327950107</v>
          </cell>
          <cell r="AS996">
            <v>-0.20010084331666886</v>
          </cell>
          <cell r="AT996">
            <v>3.2533305636968657</v>
          </cell>
        </row>
        <row r="997">
          <cell r="A997" t="str">
            <v>BFBVRG__Z</v>
          </cell>
          <cell r="B997" t="str">
            <v>NA</v>
          </cell>
          <cell r="C997">
            <v>0</v>
          </cell>
          <cell r="D997">
            <v>0</v>
          </cell>
          <cell r="E997">
            <v>0</v>
          </cell>
          <cell r="F997">
            <v>0</v>
          </cell>
          <cell r="G997">
            <v>-1.4284031170718614E-2</v>
          </cell>
          <cell r="H997">
            <v>-9.0921084588941575E-2</v>
          </cell>
          <cell r="I997">
            <v>6.0658830618114355E-2</v>
          </cell>
          <cell r="J997">
            <v>2.1869414377297686E-3</v>
          </cell>
          <cell r="K997">
            <v>-9.708885213379162E-3</v>
          </cell>
          <cell r="L997">
            <v>5.2606429694643804E-2</v>
          </cell>
          <cell r="M997">
            <v>9.7196753505549849E-3</v>
          </cell>
          <cell r="N997">
            <v>2.6871612545804655E-2</v>
          </cell>
          <cell r="O997">
            <v>-2.5956512097262848E-2</v>
          </cell>
          <cell r="P997">
            <v>9.8971082757485472E-3</v>
          </cell>
          <cell r="Q997">
            <v>6.7307588380734959E-2</v>
          </cell>
          <cell r="R997">
            <v>1.7576424829739177E-2</v>
          </cell>
          <cell r="S997">
            <v>-2.5932975513376005E-2</v>
          </cell>
          <cell r="T997">
            <v>-1.6746267269404804E-4</v>
          </cell>
          <cell r="U997">
            <v>5.2950816822228956E-2</v>
          </cell>
          <cell r="V997">
            <v>4.6834055419028853E-2</v>
          </cell>
          <cell r="W997">
            <v>-7.1970707830457253E-3</v>
          </cell>
          <cell r="X997">
            <v>1.6019581145182149E-2</v>
          </cell>
          <cell r="Y997">
            <v>-4.2764019686879033E-3</v>
          </cell>
          <cell r="Z997">
            <v>-9.0590051793520733E-3</v>
          </cell>
          <cell r="AA997">
            <v>8.1668152189395632E-2</v>
          </cell>
          <cell r="AB997">
            <v>5.7598769330709357E-2</v>
          </cell>
          <cell r="AC997">
            <v>2.570130802765563E-2</v>
          </cell>
          <cell r="AD997">
            <v>5.2481042592216004E-2</v>
          </cell>
          <cell r="AE997">
            <v>3.0583436388598121E-2</v>
          </cell>
          <cell r="AF997">
            <v>1.3428417157959817E-2</v>
          </cell>
          <cell r="AG997">
            <v>7.5657308834110801E-2</v>
          </cell>
          <cell r="AH997">
            <v>-4.8439597446810062E-3</v>
          </cell>
          <cell r="AI997">
            <v>2.9234102726691355E-3</v>
          </cell>
          <cell r="AJ997">
            <v>9.7470878176736668E-4</v>
          </cell>
          <cell r="AK997">
            <v>4.4709241898039091E-2</v>
          </cell>
          <cell r="AL997">
            <v>2.5355646364536917E-2</v>
          </cell>
          <cell r="AM997">
            <v>6.0663499215149373E-2</v>
          </cell>
          <cell r="AN997">
            <v>2.6882971724861666E-2</v>
          </cell>
          <cell r="AO997">
            <v>-1.3482082641521937E-2</v>
          </cell>
          <cell r="AP997">
            <v>-8.5514153338607027E-2</v>
          </cell>
          <cell r="AQ997">
            <v>0.10881041856926359</v>
          </cell>
          <cell r="AR997">
            <v>3.8828413467026049E-2</v>
          </cell>
          <cell r="AS997">
            <v>2.7738693297135027E-2</v>
          </cell>
          <cell r="AT997">
            <v>4.4488079165356416E-2</v>
          </cell>
        </row>
        <row r="998">
          <cell r="A998" t="str">
            <v>BFBVRG__Zx100</v>
          </cell>
          <cell r="B998">
            <v>100</v>
          </cell>
          <cell r="C998">
            <v>0</v>
          </cell>
          <cell r="D998">
            <v>0</v>
          </cell>
          <cell r="E998">
            <v>0</v>
          </cell>
          <cell r="F998">
            <v>0</v>
          </cell>
          <cell r="G998">
            <v>-1.4284031170718614</v>
          </cell>
          <cell r="H998">
            <v>-9.0921084588941579</v>
          </cell>
          <cell r="I998">
            <v>6.0658830618114354</v>
          </cell>
          <cell r="J998">
            <v>0.21869414377297686</v>
          </cell>
          <cell r="K998">
            <v>-0.97088852133791614</v>
          </cell>
          <cell r="L998">
            <v>5.2606429694643806</v>
          </cell>
          <cell r="M998">
            <v>0.97196753505549849</v>
          </cell>
          <cell r="N998">
            <v>2.6871612545804653</v>
          </cell>
          <cell r="O998">
            <v>-2.5956512097262849</v>
          </cell>
          <cell r="P998">
            <v>0.98971082757485473</v>
          </cell>
          <cell r="Q998">
            <v>6.7307588380734957</v>
          </cell>
          <cell r="R998">
            <v>1.7576424829739177</v>
          </cell>
          <cell r="S998">
            <v>-2.5932975513376006</v>
          </cell>
          <cell r="T998">
            <v>-1.6746267269404803E-2</v>
          </cell>
          <cell r="U998">
            <v>5.2950816822228957</v>
          </cell>
          <cell r="V998">
            <v>4.6834055419028857</v>
          </cell>
          <cell r="W998">
            <v>-0.71970707830457248</v>
          </cell>
          <cell r="X998">
            <v>1.6019581145182149</v>
          </cell>
          <cell r="Y998">
            <v>-0.42764019686879035</v>
          </cell>
          <cell r="Z998">
            <v>-0.90590051793520732</v>
          </cell>
          <cell r="AA998">
            <v>8.1668152189395631</v>
          </cell>
          <cell r="AB998">
            <v>5.7598769330709354</v>
          </cell>
          <cell r="AC998">
            <v>2.5701308027655632</v>
          </cell>
          <cell r="AD998">
            <v>5.2481042592216003</v>
          </cell>
          <cell r="AE998">
            <v>3.058343638859812</v>
          </cell>
          <cell r="AF998">
            <v>1.3428417157959818</v>
          </cell>
          <cell r="AG998">
            <v>7.5657308834110797</v>
          </cell>
          <cell r="AH998">
            <v>-0.48439597446810062</v>
          </cell>
          <cell r="AI998">
            <v>0.29234102726691358</v>
          </cell>
          <cell r="AJ998">
            <v>9.7470878176736664E-2</v>
          </cell>
          <cell r="AK998">
            <v>4.4709241898039087</v>
          </cell>
          <cell r="AL998">
            <v>2.5355646364536919</v>
          </cell>
          <cell r="AM998">
            <v>6.066349921514937</v>
          </cell>
          <cell r="AN998">
            <v>2.6882971724861666</v>
          </cell>
          <cell r="AO998">
            <v>-1.3482082641521937</v>
          </cell>
          <cell r="AP998">
            <v>-8.5514153338607031</v>
          </cell>
          <cell r="AQ998">
            <v>10.881041856926359</v>
          </cell>
          <cell r="AR998">
            <v>3.8828413467026048</v>
          </cell>
          <cell r="AS998">
            <v>2.7738693297135026</v>
          </cell>
          <cell r="AT998">
            <v>4.4488079165356416</v>
          </cell>
        </row>
        <row r="999">
          <cell r="A999" t="str">
            <v>BFBVXD__</v>
          </cell>
          <cell r="B999">
            <v>1</v>
          </cell>
          <cell r="C999">
            <v>1</v>
          </cell>
          <cell r="D999">
            <v>1</v>
          </cell>
          <cell r="E999">
            <v>1</v>
          </cell>
          <cell r="F999">
            <v>0.86199390674365772</v>
          </cell>
          <cell r="G999">
            <v>0.46682318552302599</v>
          </cell>
          <cell r="H999">
            <v>0.51586595499646271</v>
          </cell>
          <cell r="I999">
            <v>0.54295771034299034</v>
          </cell>
          <cell r="J999">
            <v>0.493714936695753</v>
          </cell>
          <cell r="K999">
            <v>0.53920634783502308</v>
          </cell>
          <cell r="L999">
            <v>0.53242543198631775</v>
          </cell>
          <cell r="M999">
            <v>0.55879836795820848</v>
          </cell>
          <cell r="N999">
            <v>0.51916063444298521</v>
          </cell>
          <cell r="O999">
            <v>0.65850667336937396</v>
          </cell>
          <cell r="P999">
            <v>0.64034752677675388</v>
          </cell>
          <cell r="Q999">
            <v>0.60349530941883811</v>
          </cell>
          <cell r="R999">
            <v>0.63599491195324609</v>
          </cell>
          <cell r="S999">
            <v>0.80618748188576439</v>
          </cell>
          <cell r="T999">
            <v>1.0133367073049409</v>
          </cell>
          <cell r="U999">
            <v>0.90769912410769038</v>
          </cell>
          <cell r="V999">
            <v>0.88093169065387</v>
          </cell>
          <cell r="W999">
            <v>0.9990993839276533</v>
          </cell>
          <cell r="X999">
            <v>0.94744241394168915</v>
          </cell>
          <cell r="Y999">
            <v>0.97990863851613597</v>
          </cell>
          <cell r="Z999">
            <v>0.88447017898471314</v>
          </cell>
          <cell r="AA999">
            <v>0.88614328354661787</v>
          </cell>
          <cell r="AB999">
            <v>0.8815097427713191</v>
          </cell>
          <cell r="AC999">
            <v>0.91776974257957922</v>
          </cell>
          <cell r="AD999">
            <v>0.9022322288068263</v>
          </cell>
          <cell r="AE999">
            <v>1.0123038594543825</v>
          </cell>
          <cell r="AF999">
            <v>1.0174908126604647</v>
          </cell>
          <cell r="AG999">
            <v>1.0253098564597189</v>
          </cell>
          <cell r="AH999">
            <v>0.97534608805008394</v>
          </cell>
          <cell r="AI999">
            <v>1.0046605011139151</v>
          </cell>
          <cell r="AJ999">
            <v>1.0755716954636516</v>
          </cell>
          <cell r="AK999">
            <v>1.0929382426468033</v>
          </cell>
          <cell r="AL999">
            <v>1.0910177099606064</v>
          </cell>
          <cell r="AM999">
            <v>1.0681714966651523</v>
          </cell>
          <cell r="AN999">
            <v>1.155523556670834</v>
          </cell>
          <cell r="AO999">
            <v>1.0597590253995219</v>
          </cell>
          <cell r="AP999">
            <v>0.85238759216546223</v>
          </cell>
          <cell r="AQ999">
            <v>0.87092214185031747</v>
          </cell>
          <cell r="AR999">
            <v>0.86988585277564112</v>
          </cell>
          <cell r="AS999">
            <v>0.77160879744125532</v>
          </cell>
          <cell r="AT999">
            <v>0.76477954535479287</v>
          </cell>
        </row>
        <row r="1000">
          <cell r="A1000" t="str">
            <v>BFBWN___</v>
          </cell>
          <cell r="B1000">
            <v>12.876601174760932</v>
          </cell>
          <cell r="C1000">
            <v>14.63390574568373</v>
          </cell>
          <cell r="D1000">
            <v>16.276054313273018</v>
          </cell>
          <cell r="E1000">
            <v>18.432083000200876</v>
          </cell>
          <cell r="F1000">
            <v>22.287641313411239</v>
          </cell>
          <cell r="G1000">
            <v>28.904388866515234</v>
          </cell>
          <cell r="H1000">
            <v>28.476112814003173</v>
          </cell>
          <cell r="I1000">
            <v>32.524353460883361</v>
          </cell>
          <cell r="J1000">
            <v>32.150577311881392</v>
          </cell>
          <cell r="K1000">
            <v>33.368178754456622</v>
          </cell>
          <cell r="L1000">
            <v>38.866804764306082</v>
          </cell>
          <cell r="M1000">
            <v>42.283953597335923</v>
          </cell>
          <cell r="N1000">
            <v>48.783656556767149</v>
          </cell>
          <cell r="O1000">
            <v>51.425509979061459</v>
          </cell>
          <cell r="P1000">
            <v>53.122285956893535</v>
          </cell>
          <cell r="Q1000">
            <v>59.52780953563888</v>
          </cell>
          <cell r="R1000">
            <v>63.112334601278995</v>
          </cell>
          <cell r="S1000">
            <v>58.7861950447273</v>
          </cell>
          <cell r="T1000">
            <v>59.618020000000023</v>
          </cell>
          <cell r="U1000">
            <v>64.33799999999998</v>
          </cell>
          <cell r="V1000">
            <v>71.8</v>
          </cell>
          <cell r="W1000">
            <v>74.795000000000016</v>
          </cell>
          <cell r="X1000">
            <v>76.692000000000007</v>
          </cell>
          <cell r="Y1000">
            <v>76.631</v>
          </cell>
          <cell r="Z1000">
            <v>75.814999999999998</v>
          </cell>
          <cell r="AA1000">
            <v>81.242000000000004</v>
          </cell>
          <cell r="AB1000">
            <v>88.956999999999994</v>
          </cell>
          <cell r="AC1000">
            <v>91.078000000000003</v>
          </cell>
          <cell r="AD1000">
            <v>98.855999999999995</v>
          </cell>
          <cell r="AE1000">
            <v>102.31099999999998</v>
          </cell>
          <cell r="AF1000">
            <v>104.63199999999999</v>
          </cell>
          <cell r="AG1000">
            <v>118.68200000000002</v>
          </cell>
          <cell r="AH1000">
            <v>118.28399999999999</v>
          </cell>
          <cell r="AI1000">
            <v>120.82299999999998</v>
          </cell>
          <cell r="AJ1000">
            <v>117.07700000000001</v>
          </cell>
          <cell r="AK1000">
            <v>123.15299999999998</v>
          </cell>
          <cell r="AL1000">
            <v>128.67700000000002</v>
          </cell>
          <cell r="AM1000">
            <v>139.19099999999997</v>
          </cell>
          <cell r="AN1000">
            <v>151.21758083364585</v>
          </cell>
          <cell r="AO1000">
            <v>149.18008905275545</v>
          </cell>
          <cell r="AP1000">
            <v>125.39268040443667</v>
          </cell>
          <cell r="AQ1000">
            <v>145.20169927858316</v>
          </cell>
          <cell r="AR1000">
            <v>158.79238523992723</v>
          </cell>
          <cell r="AS1000">
            <v>159.37618691884862</v>
          </cell>
          <cell r="AT1000">
            <v>165.46136540384663</v>
          </cell>
        </row>
        <row r="1001">
          <cell r="A1001" t="str">
            <v>BFCPR___</v>
          </cell>
          <cell r="B1001" t="str">
            <v>NA</v>
          </cell>
          <cell r="C1001" t="str">
            <v>NA</v>
          </cell>
          <cell r="D1001">
            <v>6.0000000000000712E-3</v>
          </cell>
          <cell r="E1001">
            <v>1.6999999999999824E-2</v>
          </cell>
          <cell r="F1001">
            <v>0.11399999999999995</v>
          </cell>
          <cell r="G1001">
            <v>0.19799999999999984</v>
          </cell>
          <cell r="H1001">
            <v>9.9999999999999603E-3</v>
          </cell>
          <cell r="I1001">
            <v>4.543379783630333E-2</v>
          </cell>
          <cell r="J1001">
            <v>1.8048000335693599E-2</v>
          </cell>
          <cell r="K1001">
            <v>-7.0645302534105524E-3</v>
          </cell>
          <cell r="L1001">
            <v>6.4180002212524442E-2</v>
          </cell>
          <cell r="M1001">
            <v>9.338930130004898E-2</v>
          </cell>
          <cell r="N1001">
            <v>0.13827699661254875</v>
          </cell>
          <cell r="O1001">
            <v>-5.8059882718470065E-3</v>
          </cell>
          <cell r="P1001">
            <v>2.8846228192201281E-2</v>
          </cell>
          <cell r="Q1001">
            <v>7.9703633053087489E-2</v>
          </cell>
          <cell r="R1001">
            <v>1.801413339461758E-2</v>
          </cell>
          <cell r="S1001">
            <v>-0.11647277449196221</v>
          </cell>
          <cell r="T1001">
            <v>-6.454333183330907E-2</v>
          </cell>
          <cell r="U1001">
            <v>5.1934187962770641E-2</v>
          </cell>
          <cell r="V1001">
            <v>6.0003736118805925E-2</v>
          </cell>
          <cell r="W1001">
            <v>-4.545916865647303E-2</v>
          </cell>
          <cell r="X1001">
            <v>1.0403028621854828E-2</v>
          </cell>
          <cell r="Y1001">
            <v>-2.8481832957181805E-2</v>
          </cell>
          <cell r="Z1001">
            <v>6.9461843044222368E-4</v>
          </cell>
          <cell r="AA1001">
            <v>2.4904421645354044E-2</v>
          </cell>
          <cell r="AB1001">
            <v>3.4467244379598853E-2</v>
          </cell>
          <cell r="AC1001">
            <v>-1.6997336865265313E-2</v>
          </cell>
          <cell r="AD1001">
            <v>3.424890322996732E-2</v>
          </cell>
          <cell r="AE1001">
            <v>-3.3145107878305415E-2</v>
          </cell>
          <cell r="AF1001">
            <v>-1.8421615755194857E-2</v>
          </cell>
          <cell r="AG1001">
            <v>7.3055329952058906E-2</v>
          </cell>
          <cell r="AH1001">
            <v>2.4539233736890743E-2</v>
          </cell>
          <cell r="AI1001">
            <v>-8.1277073692769056E-3</v>
          </cell>
          <cell r="AJ1001">
            <v>-2.8322565400091836E-2</v>
          </cell>
          <cell r="AK1001">
            <v>1.6705893312710423E-2</v>
          </cell>
          <cell r="AL1001">
            <v>3.6363015184178109E-2</v>
          </cell>
          <cell r="AM1001">
            <v>4.3283368880991283E-2</v>
          </cell>
          <cell r="AN1001">
            <v>1.5208882081812715E-2</v>
          </cell>
          <cell r="AO1001">
            <v>4.6640098411619028E-2</v>
          </cell>
          <cell r="AP1001">
            <v>-4.2818615261695246E-2</v>
          </cell>
          <cell r="AQ1001">
            <v>7.8965210246406486E-2</v>
          </cell>
          <cell r="AR1001">
            <v>6.2686196692806367E-2</v>
          </cell>
          <cell r="AS1001">
            <v>3.4912448397086453E-2</v>
          </cell>
          <cell r="AT1001">
            <v>1.4116846541434467E-2</v>
          </cell>
        </row>
        <row r="1002">
          <cell r="A1002" t="str">
            <v>BFCPR___x100</v>
          </cell>
          <cell r="B1002">
            <v>100</v>
          </cell>
          <cell r="C1002">
            <v>100</v>
          </cell>
          <cell r="D1002">
            <v>0.60000000000000708</v>
          </cell>
          <cell r="E1002">
            <v>1.6999999999999824</v>
          </cell>
          <cell r="F1002">
            <v>11.399999999999995</v>
          </cell>
          <cell r="G1002">
            <v>19.799999999999983</v>
          </cell>
          <cell r="H1002">
            <v>0.999999999999996</v>
          </cell>
          <cell r="I1002">
            <v>4.5433797836303329</v>
          </cell>
          <cell r="J1002">
            <v>1.8048000335693599</v>
          </cell>
          <cell r="K1002">
            <v>-0.70645302534105525</v>
          </cell>
          <cell r="L1002">
            <v>6.4180002212524441</v>
          </cell>
          <cell r="M1002">
            <v>9.3389301300048988</v>
          </cell>
          <cell r="N1002">
            <v>13.827699661254874</v>
          </cell>
          <cell r="O1002">
            <v>-0.58059882718470068</v>
          </cell>
          <cell r="P1002">
            <v>2.884622819220128</v>
          </cell>
          <cell r="Q1002">
            <v>7.9703633053087488</v>
          </cell>
          <cell r="R1002">
            <v>1.801413339461758</v>
          </cell>
          <cell r="S1002">
            <v>-11.647277449196221</v>
          </cell>
          <cell r="T1002">
            <v>-6.454333183330907</v>
          </cell>
          <cell r="U1002">
            <v>5.1934187962770642</v>
          </cell>
          <cell r="V1002">
            <v>6.0003736118805922</v>
          </cell>
          <cell r="W1002">
            <v>-4.5459168656473032</v>
          </cell>
          <cell r="X1002">
            <v>1.0403028621854828</v>
          </cell>
          <cell r="Y1002">
            <v>-2.8481832957181803</v>
          </cell>
          <cell r="Z1002">
            <v>6.9461843044222371E-2</v>
          </cell>
          <cell r="AA1002">
            <v>2.4904421645354042</v>
          </cell>
          <cell r="AB1002">
            <v>3.4467244379598854</v>
          </cell>
          <cell r="AC1002">
            <v>-1.6997336865265313</v>
          </cell>
          <cell r="AD1002">
            <v>3.424890322996732</v>
          </cell>
          <cell r="AE1002">
            <v>-3.3145107878305415</v>
          </cell>
          <cell r="AF1002">
            <v>-1.8421615755194858</v>
          </cell>
          <cell r="AG1002">
            <v>7.3055329952058905</v>
          </cell>
          <cell r="AH1002">
            <v>2.4539233736890744</v>
          </cell>
          <cell r="AI1002">
            <v>-0.81277073692769053</v>
          </cell>
          <cell r="AJ1002">
            <v>-2.8322565400091837</v>
          </cell>
          <cell r="AK1002">
            <v>1.6705893312710423</v>
          </cell>
          <cell r="AL1002">
            <v>3.6363015184178109</v>
          </cell>
          <cell r="AM1002">
            <v>4.3283368880991286</v>
          </cell>
          <cell r="AN1002">
            <v>1.5208882081812714</v>
          </cell>
          <cell r="AO1002">
            <v>4.6640098411619029</v>
          </cell>
          <cell r="AP1002">
            <v>-4.281861526169525</v>
          </cell>
          <cell r="AQ1002">
            <v>7.8965210246406485</v>
          </cell>
          <cell r="AR1002">
            <v>6.2686196692806364</v>
          </cell>
          <cell r="AS1002">
            <v>3.4912448397086453</v>
          </cell>
          <cell r="AT1002">
            <v>1.4116846541434467</v>
          </cell>
        </row>
        <row r="1003">
          <cell r="A1003" t="str">
            <v>BFKQN___</v>
          </cell>
          <cell r="B1003" t="str">
            <v>NA</v>
          </cell>
          <cell r="C1003">
            <v>0.17979168055285732</v>
          </cell>
          <cell r="D1003">
            <v>0.29404622590648999</v>
          </cell>
          <cell r="E1003">
            <v>0.28835233044238245</v>
          </cell>
          <cell r="F1003">
            <v>0.28377002875793095</v>
          </cell>
          <cell r="G1003">
            <v>0.26275686516534424</v>
          </cell>
          <cell r="H1003">
            <v>0.22680384239228857</v>
          </cell>
          <cell r="I1003">
            <v>0.20664344377031818</v>
          </cell>
          <cell r="J1003">
            <v>0.20832696414984364</v>
          </cell>
          <cell r="K1003">
            <v>0.18816485283476</v>
          </cell>
          <cell r="L1003">
            <v>0.19007928733496079</v>
          </cell>
          <cell r="M1003">
            <v>0.17847163993482745</v>
          </cell>
          <cell r="N1003">
            <v>0.17486084275702593</v>
          </cell>
          <cell r="O1003">
            <v>0.18185439823498734</v>
          </cell>
          <cell r="P1003">
            <v>0.17545142712179715</v>
          </cell>
          <cell r="Q1003">
            <v>0.17580429354221133</v>
          </cell>
          <cell r="R1003">
            <v>0.19761179998954181</v>
          </cell>
          <cell r="S1003">
            <v>0.18243128832780153</v>
          </cell>
          <cell r="T1003">
            <v>0.20497596235135399</v>
          </cell>
          <cell r="U1003">
            <v>0.19156647150555517</v>
          </cell>
          <cell r="V1003">
            <v>0.1866645340255963</v>
          </cell>
          <cell r="W1003">
            <v>0.20640081807206634</v>
          </cell>
          <cell r="X1003">
            <v>0.2032858547868307</v>
          </cell>
          <cell r="Y1003">
            <v>0.18925832029663495</v>
          </cell>
          <cell r="Z1003">
            <v>0.17749259146335289</v>
          </cell>
          <cell r="AA1003">
            <v>0.1701675235697451</v>
          </cell>
          <cell r="AB1003">
            <v>0.18528254321166432</v>
          </cell>
          <cell r="AC1003">
            <v>0.19795605170787625</v>
          </cell>
          <cell r="AD1003">
            <v>0.19288422171467637</v>
          </cell>
          <cell r="AE1003">
            <v>0.19397453283910601</v>
          </cell>
          <cell r="AF1003">
            <v>0.19272875935699316</v>
          </cell>
          <cell r="AG1003">
            <v>0.19261453085660535</v>
          </cell>
          <cell r="AH1003">
            <v>0.19336362055495518</v>
          </cell>
          <cell r="AI1003">
            <v>0.18732356028482855</v>
          </cell>
          <cell r="AJ1003">
            <v>0.18262694723877657</v>
          </cell>
          <cell r="AK1003">
            <v>0.1852370899361708</v>
          </cell>
          <cell r="AL1003">
            <v>0.18482697616169882</v>
          </cell>
          <cell r="AM1003">
            <v>0.19320083824916207</v>
          </cell>
          <cell r="AN1003">
            <v>0.19505119139910651</v>
          </cell>
          <cell r="AO1003">
            <v>0.20039778627315857</v>
          </cell>
          <cell r="AP1003">
            <v>0.18237035596185355</v>
          </cell>
          <cell r="AQ1003">
            <v>0.16171034711303675</v>
          </cell>
          <cell r="AR1003">
            <v>0.1863405270788043</v>
          </cell>
          <cell r="AS1003">
            <v>0.185852919218542</v>
          </cell>
          <cell r="AT1003">
            <v>0.18050313768045612</v>
          </cell>
        </row>
        <row r="1004">
          <cell r="A1004" t="str">
            <v>BFKQN___x100</v>
          </cell>
          <cell r="B1004">
            <v>100</v>
          </cell>
          <cell r="C1004">
            <v>17.979168055285733</v>
          </cell>
          <cell r="D1004">
            <v>29.404622590648998</v>
          </cell>
          <cell r="E1004">
            <v>28.835233044238244</v>
          </cell>
          <cell r="F1004">
            <v>28.377002875793096</v>
          </cell>
          <cell r="G1004">
            <v>26.275686516534424</v>
          </cell>
          <cell r="H1004">
            <v>22.680384239228857</v>
          </cell>
          <cell r="I1004">
            <v>20.664344377031817</v>
          </cell>
          <cell r="J1004">
            <v>20.832696414984365</v>
          </cell>
          <cell r="K1004">
            <v>18.816485283476002</v>
          </cell>
          <cell r="L1004">
            <v>19.00792873349608</v>
          </cell>
          <cell r="M1004">
            <v>17.847163993482745</v>
          </cell>
          <cell r="N1004">
            <v>17.486084275702591</v>
          </cell>
          <cell r="O1004">
            <v>18.185439823498733</v>
          </cell>
          <cell r="P1004">
            <v>17.545142712179715</v>
          </cell>
          <cell r="Q1004">
            <v>17.580429354221135</v>
          </cell>
          <cell r="R1004">
            <v>19.76117999895418</v>
          </cell>
          <cell r="S1004">
            <v>18.243128832780155</v>
          </cell>
          <cell r="T1004">
            <v>20.497596235135397</v>
          </cell>
          <cell r="U1004">
            <v>19.156647150555518</v>
          </cell>
          <cell r="V1004">
            <v>18.666453402559629</v>
          </cell>
          <cell r="W1004">
            <v>20.640081807206634</v>
          </cell>
          <cell r="X1004">
            <v>20.32858547868307</v>
          </cell>
          <cell r="Y1004">
            <v>18.925832029663496</v>
          </cell>
          <cell r="Z1004">
            <v>17.749259146335287</v>
          </cell>
          <cell r="AA1004">
            <v>17.016752356974511</v>
          </cell>
          <cell r="AB1004">
            <v>18.528254321166433</v>
          </cell>
          <cell r="AC1004">
            <v>19.795605170787624</v>
          </cell>
          <cell r="AD1004">
            <v>19.288422171467637</v>
          </cell>
          <cell r="AE1004">
            <v>19.3974532839106</v>
          </cell>
          <cell r="AF1004">
            <v>19.272875935699314</v>
          </cell>
          <cell r="AG1004">
            <v>19.261453085660534</v>
          </cell>
          <cell r="AH1004">
            <v>19.336362055495517</v>
          </cell>
          <cell r="AI1004">
            <v>18.732356028482855</v>
          </cell>
          <cell r="AJ1004">
            <v>18.262694723877658</v>
          </cell>
          <cell r="AK1004">
            <v>18.523708993617081</v>
          </cell>
          <cell r="AL1004">
            <v>18.482697616169883</v>
          </cell>
          <cell r="AM1004">
            <v>19.320083824916207</v>
          </cell>
          <cell r="AN1004">
            <v>19.505119139910651</v>
          </cell>
          <cell r="AO1004">
            <v>20.039778627315858</v>
          </cell>
          <cell r="AP1004">
            <v>18.237035596185354</v>
          </cell>
          <cell r="AQ1004">
            <v>16.171034711303676</v>
          </cell>
          <cell r="AR1004">
            <v>18.634052707880429</v>
          </cell>
          <cell r="AS1004">
            <v>18.5852919218542</v>
          </cell>
          <cell r="AT1004">
            <v>18.050313768045612</v>
          </cell>
        </row>
        <row r="1005">
          <cell r="A1005" t="str">
            <v>BFLQN___</v>
          </cell>
          <cell r="B1005" t="str">
            <v>NA</v>
          </cell>
          <cell r="C1005">
            <v>0.82020831944714268</v>
          </cell>
          <cell r="D1005">
            <v>0.70595377409351001</v>
          </cell>
          <cell r="E1005">
            <v>0.71164766955761749</v>
          </cell>
          <cell r="F1005">
            <v>0.716229971242069</v>
          </cell>
          <cell r="G1005">
            <v>0.73724313483465576</v>
          </cell>
          <cell r="H1005">
            <v>0.77319615760771143</v>
          </cell>
          <cell r="I1005">
            <v>0.79335655622968182</v>
          </cell>
          <cell r="J1005">
            <v>0.79167303585015636</v>
          </cell>
          <cell r="K1005">
            <v>0.81183514716523997</v>
          </cell>
          <cell r="L1005">
            <v>0.80992071266503918</v>
          </cell>
          <cell r="M1005">
            <v>0.8215283600651726</v>
          </cell>
          <cell r="N1005">
            <v>0.82513915724297404</v>
          </cell>
          <cell r="O1005">
            <v>0.81814560176501261</v>
          </cell>
          <cell r="P1005">
            <v>0.82454857287820282</v>
          </cell>
          <cell r="Q1005">
            <v>0.82419570645778872</v>
          </cell>
          <cell r="R1005">
            <v>0.80238820001045819</v>
          </cell>
          <cell r="S1005">
            <v>0.81756871167219847</v>
          </cell>
          <cell r="T1005">
            <v>0.79502403764864604</v>
          </cell>
          <cell r="U1005">
            <v>0.80843352849444483</v>
          </cell>
          <cell r="V1005">
            <v>0.81333546597440365</v>
          </cell>
          <cell r="W1005">
            <v>0.79359918192793366</v>
          </cell>
          <cell r="X1005">
            <v>0.7967141452131693</v>
          </cell>
          <cell r="Y1005">
            <v>0.81074167970336508</v>
          </cell>
          <cell r="Z1005">
            <v>0.82250740853664706</v>
          </cell>
          <cell r="AA1005">
            <v>0.82983247643025493</v>
          </cell>
          <cell r="AB1005">
            <v>0.81471745678833574</v>
          </cell>
          <cell r="AC1005">
            <v>0.80204394829212378</v>
          </cell>
          <cell r="AD1005">
            <v>0.80711577828532366</v>
          </cell>
          <cell r="AE1005">
            <v>0.80602546716089396</v>
          </cell>
          <cell r="AF1005">
            <v>0.80727124064300682</v>
          </cell>
          <cell r="AG1005">
            <v>0.8073854691433946</v>
          </cell>
          <cell r="AH1005">
            <v>0.80663637944504485</v>
          </cell>
          <cell r="AI1005">
            <v>0.81267643971517145</v>
          </cell>
          <cell r="AJ1005">
            <v>0.81737305276122341</v>
          </cell>
          <cell r="AK1005">
            <v>0.81476291006382917</v>
          </cell>
          <cell r="AL1005">
            <v>0.81517302383830115</v>
          </cell>
          <cell r="AM1005">
            <v>0.80679916175083788</v>
          </cell>
          <cell r="AN1005">
            <v>0.80494880860089346</v>
          </cell>
          <cell r="AO1005">
            <v>0.79960221372684148</v>
          </cell>
          <cell r="AP1005">
            <v>0.81762964403814642</v>
          </cell>
          <cell r="AQ1005">
            <v>0.83828965288696322</v>
          </cell>
          <cell r="AR1005">
            <v>0.81365947292119567</v>
          </cell>
          <cell r="AS1005">
            <v>0.81414708078145803</v>
          </cell>
          <cell r="AT1005">
            <v>0.81949686231954388</v>
          </cell>
        </row>
        <row r="1006">
          <cell r="A1006" t="str">
            <v>BFLQN___x100</v>
          </cell>
          <cell r="B1006">
            <v>100</v>
          </cell>
          <cell r="C1006">
            <v>82.020831944714274</v>
          </cell>
          <cell r="D1006">
            <v>70.595377409351002</v>
          </cell>
          <cell r="E1006">
            <v>71.164766955761749</v>
          </cell>
          <cell r="F1006">
            <v>71.622997124206904</v>
          </cell>
          <cell r="G1006">
            <v>73.724313483465579</v>
          </cell>
          <cell r="H1006">
            <v>77.319615760771143</v>
          </cell>
          <cell r="I1006">
            <v>79.335655622968176</v>
          </cell>
          <cell r="J1006">
            <v>79.167303585015631</v>
          </cell>
          <cell r="K1006">
            <v>81.183514716524002</v>
          </cell>
          <cell r="L1006">
            <v>80.992071266503913</v>
          </cell>
          <cell r="M1006">
            <v>82.152836006517262</v>
          </cell>
          <cell r="N1006">
            <v>82.513915724297405</v>
          </cell>
          <cell r="O1006">
            <v>81.81456017650126</v>
          </cell>
          <cell r="P1006">
            <v>82.454857287820289</v>
          </cell>
          <cell r="Q1006">
            <v>82.419570645778876</v>
          </cell>
          <cell r="R1006">
            <v>80.238820001045823</v>
          </cell>
          <cell r="S1006">
            <v>81.756871167219842</v>
          </cell>
          <cell r="T1006">
            <v>79.50240376486461</v>
          </cell>
          <cell r="U1006">
            <v>80.843352849444486</v>
          </cell>
          <cell r="V1006">
            <v>81.33354659744036</v>
          </cell>
          <cell r="W1006">
            <v>79.359918192793373</v>
          </cell>
          <cell r="X1006">
            <v>79.671414521316933</v>
          </cell>
          <cell r="Y1006">
            <v>81.074167970336504</v>
          </cell>
          <cell r="Z1006">
            <v>82.250740853664709</v>
          </cell>
          <cell r="AA1006">
            <v>82.983247643025493</v>
          </cell>
          <cell r="AB1006">
            <v>81.471745678833571</v>
          </cell>
          <cell r="AC1006">
            <v>80.204394829212376</v>
          </cell>
          <cell r="AD1006">
            <v>80.71157782853237</v>
          </cell>
          <cell r="AE1006">
            <v>80.602546716089392</v>
          </cell>
          <cell r="AF1006">
            <v>80.727124064300682</v>
          </cell>
          <cell r="AG1006">
            <v>80.738546914339466</v>
          </cell>
          <cell r="AH1006">
            <v>80.663637944504487</v>
          </cell>
          <cell r="AI1006">
            <v>81.267643971517145</v>
          </cell>
          <cell r="AJ1006">
            <v>81.737305276122342</v>
          </cell>
          <cell r="AK1006">
            <v>81.476291006382922</v>
          </cell>
          <cell r="AL1006">
            <v>81.517302383830113</v>
          </cell>
          <cell r="AM1006">
            <v>80.67991617508379</v>
          </cell>
          <cell r="AN1006">
            <v>80.494880860089353</v>
          </cell>
          <cell r="AO1006">
            <v>79.960221372684146</v>
          </cell>
          <cell r="AP1006">
            <v>81.762964403814635</v>
          </cell>
          <cell r="AQ1006">
            <v>83.828965288696324</v>
          </cell>
          <cell r="AR1006">
            <v>81.365947292119571</v>
          </cell>
          <cell r="AS1006">
            <v>81.414708078145807</v>
          </cell>
          <cell r="AT1006">
            <v>81.949686231954388</v>
          </cell>
        </row>
        <row r="1007">
          <cell r="A1007" t="str">
            <v>BFMAND93</v>
          </cell>
          <cell r="B1007">
            <v>9.9999999999999995E-7</v>
          </cell>
          <cell r="C1007">
            <v>9.9999999999999995E-7</v>
          </cell>
          <cell r="D1007">
            <v>1.0000000000000002E-6</v>
          </cell>
          <cell r="E1007">
            <v>9.9999999999999995E-7</v>
          </cell>
          <cell r="F1007">
            <v>9.9999999999999974E-7</v>
          </cell>
          <cell r="G1007">
            <v>9.9999999999999995E-7</v>
          </cell>
          <cell r="H1007">
            <v>9.9999999999999995E-7</v>
          </cell>
          <cell r="I1007">
            <v>9.9999999999999995E-7</v>
          </cell>
          <cell r="J1007">
            <v>9.9999999999999995E-7</v>
          </cell>
          <cell r="K1007">
            <v>9.9999999999999995E-7</v>
          </cell>
          <cell r="L1007">
            <v>9.9999999999999995E-7</v>
          </cell>
          <cell r="M1007">
            <v>9.9999999999999995E-7</v>
          </cell>
          <cell r="N1007">
            <v>9.9999999999999995E-7</v>
          </cell>
          <cell r="O1007">
            <v>9.9999999999999995E-7</v>
          </cell>
          <cell r="P1007">
            <v>9.9999999999999995E-7</v>
          </cell>
          <cell r="Q1007">
            <v>9.9999999999999995E-7</v>
          </cell>
          <cell r="R1007">
            <v>9.9999999999999995E-7</v>
          </cell>
          <cell r="S1007">
            <v>9.9999999999999995E-7</v>
          </cell>
          <cell r="T1007">
            <v>9.9999999999999995E-7</v>
          </cell>
          <cell r="U1007">
            <v>9.9999999999999995E-7</v>
          </cell>
          <cell r="V1007">
            <v>9.9999999999999995E-7</v>
          </cell>
          <cell r="W1007">
            <v>9.9999999999999995E-7</v>
          </cell>
          <cell r="X1007">
            <v>9.9999999999999995E-7</v>
          </cell>
          <cell r="Y1007">
            <v>9.9999999999999995E-7</v>
          </cell>
          <cell r="Z1007">
            <v>1.0000009999999999</v>
          </cell>
          <cell r="AA1007">
            <v>2.0000010000000001</v>
          </cell>
          <cell r="AB1007">
            <v>3.0000010000000001</v>
          </cell>
          <cell r="AC1007">
            <v>3.1359402348262924</v>
          </cell>
          <cell r="AD1007">
            <v>3.1359402348262924</v>
          </cell>
          <cell r="AE1007">
            <v>3.1359402348262924</v>
          </cell>
          <cell r="AF1007">
            <v>3.1359402348262924</v>
          </cell>
          <cell r="AG1007">
            <v>3.1359402348262924</v>
          </cell>
          <cell r="AH1007">
            <v>3.1359402348262924</v>
          </cell>
          <cell r="AI1007">
            <v>3.1359402348262924</v>
          </cell>
          <cell r="AJ1007">
            <v>3.1359402348262924</v>
          </cell>
          <cell r="AK1007">
            <v>3.1359402348262924</v>
          </cell>
          <cell r="AL1007">
            <v>3.1359402348262924</v>
          </cell>
          <cell r="AM1007">
            <v>3.1359402348262924</v>
          </cell>
          <cell r="AN1007">
            <v>3.1359402348262924</v>
          </cell>
          <cell r="AO1007">
            <v>3.1359402348262924</v>
          </cell>
          <cell r="AP1007">
            <v>3.1359402348262924</v>
          </cell>
          <cell r="AQ1007">
            <v>3.1359402348262924</v>
          </cell>
          <cell r="AR1007">
            <v>3.1359402348262924</v>
          </cell>
          <cell r="AS1007">
            <v>3.135901</v>
          </cell>
          <cell r="AT1007">
            <v>3.135901</v>
          </cell>
        </row>
        <row r="1008">
          <cell r="A1008" t="str">
            <v>BFMENG__</v>
          </cell>
          <cell r="B1008">
            <v>0.10209923998815162</v>
          </cell>
          <cell r="C1008">
            <v>0.10209923998815162</v>
          </cell>
          <cell r="D1008">
            <v>0.10209923998815162</v>
          </cell>
          <cell r="E1008">
            <v>0.10209923998815162</v>
          </cell>
          <cell r="F1008">
            <v>0.10209923998815162</v>
          </cell>
          <cell r="G1008">
            <v>0.10209923998815162</v>
          </cell>
          <cell r="H1008">
            <v>0.10209923998815162</v>
          </cell>
          <cell r="I1008">
            <v>0.10209923998815162</v>
          </cell>
          <cell r="J1008">
            <v>0.10209923998815162</v>
          </cell>
          <cell r="K1008">
            <v>0.10209923998815162</v>
          </cell>
          <cell r="L1008">
            <v>0.10209923998815162</v>
          </cell>
          <cell r="M1008">
            <v>0.10209923998815162</v>
          </cell>
          <cell r="N1008">
            <v>0.10209923998815162</v>
          </cell>
          <cell r="O1008">
            <v>0.10209923998815162</v>
          </cell>
          <cell r="P1008">
            <v>0.10209923998815162</v>
          </cell>
          <cell r="Q1008">
            <v>0.10209923998815162</v>
          </cell>
          <cell r="R1008">
            <v>0.10209923998815162</v>
          </cell>
          <cell r="S1008">
            <v>0.10209923998815162</v>
          </cell>
          <cell r="T1008">
            <v>0.10209923998815162</v>
          </cell>
          <cell r="U1008">
            <v>0.10209923998815162</v>
          </cell>
          <cell r="V1008">
            <v>0.10209923998815162</v>
          </cell>
          <cell r="W1008">
            <v>0.10209923998815162</v>
          </cell>
          <cell r="X1008">
            <v>0.10209923998815162</v>
          </cell>
          <cell r="Y1008">
            <v>0.10209923998815162</v>
          </cell>
          <cell r="Z1008">
            <v>0.10209923998815162</v>
          </cell>
          <cell r="AA1008">
            <v>0.10209923998815162</v>
          </cell>
          <cell r="AB1008">
            <v>0.10209923998815162</v>
          </cell>
          <cell r="AC1008">
            <v>0.10209923998815162</v>
          </cell>
          <cell r="AD1008">
            <v>0.10209923998815162</v>
          </cell>
          <cell r="AE1008">
            <v>0.10209923998815162</v>
          </cell>
          <cell r="AF1008">
            <v>0.10209923998815162</v>
          </cell>
          <cell r="AG1008">
            <v>0.10209923998815162</v>
          </cell>
          <cell r="AH1008">
            <v>0.10209923998815162</v>
          </cell>
          <cell r="AI1008">
            <v>0.10209923998815162</v>
          </cell>
          <cell r="AJ1008">
            <v>0.10209923998815162</v>
          </cell>
          <cell r="AK1008">
            <v>0.10209923998815162</v>
          </cell>
          <cell r="AL1008">
            <v>0.10209923998815162</v>
          </cell>
          <cell r="AM1008">
            <v>0.10209923998815162</v>
          </cell>
          <cell r="AN1008">
            <v>0.10209923998815162</v>
          </cell>
          <cell r="AO1008">
            <v>0.10209923998815162</v>
          </cell>
          <cell r="AP1008">
            <v>0.10209923998815162</v>
          </cell>
          <cell r="AQ1008">
            <v>0.10209923998815162</v>
          </cell>
          <cell r="AR1008">
            <v>0.10209923998815162</v>
          </cell>
          <cell r="AS1008">
            <v>0.10209923998815162</v>
          </cell>
          <cell r="AT1008">
            <v>0.10209923998815162</v>
          </cell>
        </row>
        <row r="1009">
          <cell r="A1009" t="str">
            <v>BFMKR_BH</v>
          </cell>
          <cell r="B1009" t="str">
            <v>NA</v>
          </cell>
          <cell r="C1009" t="str">
            <v>NA</v>
          </cell>
          <cell r="D1009" t="str">
            <v>NA</v>
          </cell>
          <cell r="E1009" t="str">
            <v>NA</v>
          </cell>
          <cell r="F1009" t="str">
            <v>NA</v>
          </cell>
          <cell r="G1009" t="str">
            <v>NA</v>
          </cell>
          <cell r="H1009">
            <v>5.8422393750002251E-2</v>
          </cell>
          <cell r="I1009">
            <v>5.6744952685018099E-2</v>
          </cell>
          <cell r="J1009">
            <v>4.289636538263427E-2</v>
          </cell>
          <cell r="K1009">
            <v>2.587005467197653E-2</v>
          </cell>
          <cell r="L1009">
            <v>3.2457026550392086E-2</v>
          </cell>
          <cell r="M1009">
            <v>5.5173047148322892E-2</v>
          </cell>
          <cell r="N1009">
            <v>2.7643952385763563E-2</v>
          </cell>
          <cell r="O1009">
            <v>3.4598154221209355E-2</v>
          </cell>
          <cell r="P1009">
            <v>2.0144275001894037E-2</v>
          </cell>
          <cell r="Q1009">
            <v>4.2769343380569119E-3</v>
          </cell>
          <cell r="R1009">
            <v>2.6297155077867026E-4</v>
          </cell>
          <cell r="S1009">
            <v>-4.0917055039555707E-2</v>
          </cell>
          <cell r="T1009">
            <v>-1.3104981830746022E-2</v>
          </cell>
          <cell r="U1009">
            <v>-5.4666860078556485E-3</v>
          </cell>
          <cell r="V1009">
            <v>-1.4303943830406573E-2</v>
          </cell>
          <cell r="W1009">
            <v>-1.3488377662392194E-2</v>
          </cell>
          <cell r="X1009">
            <v>1.1033487286453793E-2</v>
          </cell>
          <cell r="Y1009">
            <v>1.0487645115842464E-2</v>
          </cell>
          <cell r="Z1009">
            <v>-7.1640912724596679E-4</v>
          </cell>
          <cell r="AA1009">
            <v>-9.8052944373863389E-4</v>
          </cell>
          <cell r="AB1009">
            <v>-1.8927282171802461E-2</v>
          </cell>
          <cell r="AC1009">
            <v>-1.4808518982394945E-2</v>
          </cell>
          <cell r="AD1009">
            <v>-9.7590100081650626E-3</v>
          </cell>
          <cell r="AE1009">
            <v>-4.5246738993635557E-3</v>
          </cell>
          <cell r="AF1009">
            <v>-1.2548369271146232E-2</v>
          </cell>
          <cell r="AG1009">
            <v>9.8368090242177512E-3</v>
          </cell>
          <cell r="AH1009">
            <v>1.1299737338740611E-2</v>
          </cell>
          <cell r="AI1009">
            <v>6.2266352488629575E-3</v>
          </cell>
          <cell r="AJ1009">
            <v>1.2400928711495066E-2</v>
          </cell>
          <cell r="AK1009">
            <v>4.686665835326718E-3</v>
          </cell>
          <cell r="AL1009">
            <v>-5.0864323086884352E-3</v>
          </cell>
          <cell r="AM1009">
            <v>-1.0677037172134449E-2</v>
          </cell>
          <cell r="AN1009">
            <v>-1.400859851566162E-2</v>
          </cell>
          <cell r="AO1009">
            <v>7.2619536875864095E-3</v>
          </cell>
          <cell r="AP1009">
            <v>-1.0894490994423604E-2</v>
          </cell>
          <cell r="AQ1009">
            <v>1.0075831018521027E-2</v>
          </cell>
          <cell r="AR1009">
            <v>9.8949373186133088E-3</v>
          </cell>
          <cell r="AS1009">
            <v>9.9482990977147389E-4</v>
          </cell>
          <cell r="AT1009">
            <v>-4.2559428660422912E-3</v>
          </cell>
        </row>
        <row r="1010">
          <cell r="A1010" t="str">
            <v>BFMKR_BHA</v>
          </cell>
          <cell r="B1010" t="str">
            <v>NA</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row>
        <row r="1011">
          <cell r="A1011" t="str">
            <v>BFMKR_BHAx100</v>
          </cell>
          <cell r="B1011">
            <v>100</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row>
        <row r="1012">
          <cell r="A1012" t="str">
            <v>BFMKR_BHG</v>
          </cell>
          <cell r="B1012" t="str">
            <v>NA</v>
          </cell>
          <cell r="C1012" t="str">
            <v>NA</v>
          </cell>
          <cell r="D1012" t="str">
            <v>NA</v>
          </cell>
          <cell r="E1012" t="str">
            <v>NA</v>
          </cell>
          <cell r="F1012" t="str">
            <v>NA</v>
          </cell>
          <cell r="G1012" t="str">
            <v>NA</v>
          </cell>
          <cell r="H1012">
            <v>1.6570927616441578E-2</v>
          </cell>
          <cell r="I1012">
            <v>2.1236051257726013E-2</v>
          </cell>
          <cell r="J1012">
            <v>1.8751418910158371E-2</v>
          </cell>
          <cell r="K1012">
            <v>5.2365099351459271E-3</v>
          </cell>
          <cell r="L1012">
            <v>1.3416326511137753E-2</v>
          </cell>
          <cell r="M1012">
            <v>3.4354100566439609E-2</v>
          </cell>
          <cell r="N1012">
            <v>1.2765000006950642E-2</v>
          </cell>
          <cell r="O1012">
            <v>2.0131663585640763E-2</v>
          </cell>
          <cell r="P1012">
            <v>8.6633520149915714E-3</v>
          </cell>
          <cell r="Q1012">
            <v>1.6565217051593702E-2</v>
          </cell>
          <cell r="R1012">
            <v>1.3974500663164188E-2</v>
          </cell>
          <cell r="S1012">
            <v>-1.6559305822646943E-2</v>
          </cell>
          <cell r="T1012">
            <v>-6.8602029639024606E-3</v>
          </cell>
          <cell r="U1012">
            <v>6.9062016311318714E-3</v>
          </cell>
          <cell r="V1012">
            <v>4.4697169497398366E-3</v>
          </cell>
          <cell r="W1012">
            <v>-6.7389516909023594E-4</v>
          </cell>
          <cell r="X1012">
            <v>5.633522997999971E-3</v>
          </cell>
          <cell r="Y1012">
            <v>4.7419763039514926E-3</v>
          </cell>
          <cell r="Z1012">
            <v>-2.0509122844548189E-3</v>
          </cell>
          <cell r="AA1012">
            <v>5.3775328399987459E-3</v>
          </cell>
          <cell r="AB1012">
            <v>4.4637575558429789E-3</v>
          </cell>
          <cell r="AC1012">
            <v>3.1753355040785042E-3</v>
          </cell>
          <cell r="AD1012">
            <v>8.3971232263972458E-3</v>
          </cell>
          <cell r="AE1012">
            <v>8.1351203946908417E-3</v>
          </cell>
          <cell r="AF1012">
            <v>-1.8711621022186251E-3</v>
          </cell>
          <cell r="AG1012">
            <v>7.7812107869191689E-3</v>
          </cell>
          <cell r="AH1012">
            <v>6.5546155755571399E-3</v>
          </cell>
          <cell r="AI1012">
            <v>1.5374512398615885E-3</v>
          </cell>
          <cell r="AJ1012">
            <v>1.1694377147283752E-3</v>
          </cell>
          <cell r="AK1012">
            <v>8.6404936690805253E-4</v>
          </cell>
          <cell r="AL1012">
            <v>5.4307606878029142E-3</v>
          </cell>
          <cell r="AM1012">
            <v>2.2277405401066809E-3</v>
          </cell>
          <cell r="AN1012">
            <v>4.4736990467128979E-4</v>
          </cell>
          <cell r="AO1012">
            <v>8.5650737680772783E-3</v>
          </cell>
          <cell r="AP1012">
            <v>4.3310739132281307E-3</v>
          </cell>
          <cell r="AQ1012">
            <v>9.4784184204477588E-3</v>
          </cell>
          <cell r="AR1012">
            <v>7.9848131675329913E-3</v>
          </cell>
          <cell r="AS1012">
            <v>3.8775276336330631E-3</v>
          </cell>
          <cell r="AT1012">
            <v>3.4846244975970139E-3</v>
          </cell>
        </row>
        <row r="1013">
          <cell r="A1013" t="str">
            <v>BFMKR_BHGx100</v>
          </cell>
          <cell r="B1013">
            <v>100</v>
          </cell>
          <cell r="C1013">
            <v>100</v>
          </cell>
          <cell r="D1013">
            <v>100</v>
          </cell>
          <cell r="E1013">
            <v>100</v>
          </cell>
          <cell r="F1013">
            <v>100</v>
          </cell>
          <cell r="G1013">
            <v>100</v>
          </cell>
          <cell r="H1013">
            <v>1.6570927616441578</v>
          </cell>
          <cell r="I1013">
            <v>2.1236051257726012</v>
          </cell>
          <cell r="J1013">
            <v>1.8751418910158371</v>
          </cell>
          <cell r="K1013">
            <v>0.52365099351459277</v>
          </cell>
          <cell r="L1013">
            <v>1.3416326511137753</v>
          </cell>
          <cell r="M1013">
            <v>3.4354100566439607</v>
          </cell>
          <cell r="N1013">
            <v>1.2765000006950642</v>
          </cell>
          <cell r="O1013">
            <v>2.0131663585640762</v>
          </cell>
          <cell r="P1013">
            <v>0.8663352014991571</v>
          </cell>
          <cell r="Q1013">
            <v>1.6565217051593701</v>
          </cell>
          <cell r="R1013">
            <v>1.3974500663164187</v>
          </cell>
          <cell r="S1013">
            <v>-1.6559305822646944</v>
          </cell>
          <cell r="T1013">
            <v>-0.68602029639024609</v>
          </cell>
          <cell r="U1013">
            <v>0.69062016311318719</v>
          </cell>
          <cell r="V1013">
            <v>0.44697169497398365</v>
          </cell>
          <cell r="W1013">
            <v>-6.7389516909023589E-2</v>
          </cell>
          <cell r="X1013">
            <v>0.56335229979999712</v>
          </cell>
          <cell r="Y1013">
            <v>0.47419763039514928</v>
          </cell>
          <cell r="Z1013">
            <v>-0.20509122844548189</v>
          </cell>
          <cell r="AA1013">
            <v>0.53775328399987454</v>
          </cell>
          <cell r="AB1013">
            <v>0.44637575558429787</v>
          </cell>
          <cell r="AC1013">
            <v>0.31753355040785042</v>
          </cell>
          <cell r="AD1013">
            <v>0.83971232263972462</v>
          </cell>
          <cell r="AE1013">
            <v>0.81351203946908413</v>
          </cell>
          <cell r="AF1013">
            <v>-0.18711621022186251</v>
          </cell>
          <cell r="AG1013">
            <v>0.77812107869191693</v>
          </cell>
          <cell r="AH1013">
            <v>0.655461557555714</v>
          </cell>
          <cell r="AI1013">
            <v>0.15374512398615886</v>
          </cell>
          <cell r="AJ1013">
            <v>0.11694377147283752</v>
          </cell>
          <cell r="AK1013">
            <v>8.6404936690805248E-2</v>
          </cell>
          <cell r="AL1013">
            <v>0.54307606878029147</v>
          </cell>
          <cell r="AM1013">
            <v>0.2227740540106681</v>
          </cell>
          <cell r="AN1013">
            <v>4.4736990467128979E-2</v>
          </cell>
          <cell r="AO1013">
            <v>0.85650737680772782</v>
          </cell>
          <cell r="AP1013">
            <v>0.43310739132281306</v>
          </cell>
          <cell r="AQ1013">
            <v>0.94784184204477584</v>
          </cell>
          <cell r="AR1013">
            <v>0.79848131675329914</v>
          </cell>
          <cell r="AS1013">
            <v>0.38775276336330633</v>
          </cell>
          <cell r="AT1013">
            <v>0.34846244975970136</v>
          </cell>
        </row>
        <row r="1014">
          <cell r="A1014" t="str">
            <v>BFMKR_BHH</v>
          </cell>
          <cell r="B1014" t="str">
            <v>NA</v>
          </cell>
          <cell r="C1014" t="str">
            <v>NA</v>
          </cell>
          <cell r="D1014" t="str">
            <v>NA</v>
          </cell>
          <cell r="E1014" t="str">
            <v>NA</v>
          </cell>
          <cell r="F1014" t="str">
            <v>NA</v>
          </cell>
          <cell r="G1014" t="str">
            <v>NA</v>
          </cell>
          <cell r="H1014">
            <v>3.2240739256966019E-3</v>
          </cell>
          <cell r="I1014">
            <v>3.3471125389350383E-3</v>
          </cell>
          <cell r="J1014">
            <v>-3.5832882132080384E-4</v>
          </cell>
          <cell r="K1014">
            <v>-1.3290091187472372E-3</v>
          </cell>
          <cell r="L1014">
            <v>8.526316110091553E-3</v>
          </cell>
          <cell r="M1014">
            <v>1.103022493672429E-2</v>
          </cell>
          <cell r="N1014">
            <v>9.1784921723782383E-3</v>
          </cell>
          <cell r="O1014">
            <v>4.0276244362972462E-4</v>
          </cell>
          <cell r="P1014">
            <v>2.8796165492100761E-4</v>
          </cell>
          <cell r="Q1014">
            <v>8.5273779057493289E-4</v>
          </cell>
          <cell r="R1014">
            <v>-5.135011554161297E-4</v>
          </cell>
          <cell r="S1014">
            <v>-1.2285721453049283E-2</v>
          </cell>
          <cell r="T1014">
            <v>-1.8860238446473275E-3</v>
          </cell>
          <cell r="U1014">
            <v>-1.4921356087991985E-3</v>
          </cell>
          <cell r="V1014">
            <v>9.4974585562191229E-4</v>
          </cell>
          <cell r="W1014">
            <v>5.7920369086760805E-4</v>
          </cell>
          <cell r="X1014">
            <v>9.1930943507454821E-4</v>
          </cell>
          <cell r="Y1014">
            <v>-1.0137019510895453E-3</v>
          </cell>
          <cell r="Z1014">
            <v>-1.7431099535939593E-4</v>
          </cell>
          <cell r="AA1014">
            <v>-4.4567643846603122E-4</v>
          </cell>
          <cell r="AB1014">
            <v>5.7135189469313544E-4</v>
          </cell>
          <cell r="AC1014">
            <v>1.2953424971012882E-3</v>
          </cell>
          <cell r="AD1014">
            <v>1.8228716231202249E-3</v>
          </cell>
          <cell r="AE1014">
            <v>-2.2418535416003586E-3</v>
          </cell>
          <cell r="AF1014">
            <v>2.2381021870973442E-4</v>
          </cell>
          <cell r="AG1014">
            <v>4.9127674437424518E-3</v>
          </cell>
          <cell r="AH1014">
            <v>1.3920298486179916E-3</v>
          </cell>
          <cell r="AI1014">
            <v>-1.1997390889775638E-3</v>
          </cell>
          <cell r="AJ1014">
            <v>1.4098795344901095E-3</v>
          </cell>
          <cell r="AK1014">
            <v>1.8344068072496842E-3</v>
          </cell>
          <cell r="AL1014">
            <v>5.7818302140301443E-3</v>
          </cell>
          <cell r="AM1014">
            <v>5.4722477991497043E-3</v>
          </cell>
          <cell r="AN1014">
            <v>-4.7170207371707878E-4</v>
          </cell>
          <cell r="AO1014">
            <v>5.3089420130272447E-3</v>
          </cell>
          <cell r="AP1014">
            <v>-5.8209071189843642E-3</v>
          </cell>
          <cell r="AQ1014">
            <v>7.1482406552329106E-3</v>
          </cell>
          <cell r="AR1014">
            <v>7.8324711517373455E-3</v>
          </cell>
          <cell r="AS1014">
            <v>3.6817769617200746E-3</v>
          </cell>
          <cell r="AT1014">
            <v>-6.885898213021826E-4</v>
          </cell>
        </row>
        <row r="1015">
          <cell r="A1015" t="str">
            <v>BFMKR_BHHx100</v>
          </cell>
          <cell r="B1015">
            <v>100</v>
          </cell>
          <cell r="C1015">
            <v>100</v>
          </cell>
          <cell r="D1015">
            <v>100</v>
          </cell>
          <cell r="E1015">
            <v>100</v>
          </cell>
          <cell r="F1015">
            <v>100</v>
          </cell>
          <cell r="G1015">
            <v>100</v>
          </cell>
          <cell r="H1015">
            <v>0.32240739256966017</v>
          </cell>
          <cell r="I1015">
            <v>0.33471125389350381</v>
          </cell>
          <cell r="J1015">
            <v>-3.5832882132080385E-2</v>
          </cell>
          <cell r="K1015">
            <v>-0.13290091187472372</v>
          </cell>
          <cell r="L1015">
            <v>0.8526316110091553</v>
          </cell>
          <cell r="M1015">
            <v>1.1030224936724291</v>
          </cell>
          <cell r="N1015">
            <v>0.91784921723782387</v>
          </cell>
          <cell r="O1015">
            <v>4.027624436297246E-2</v>
          </cell>
          <cell r="P1015">
            <v>2.8796165492100761E-2</v>
          </cell>
          <cell r="Q1015">
            <v>8.5273779057493282E-2</v>
          </cell>
          <cell r="R1015">
            <v>-5.1350115541612971E-2</v>
          </cell>
          <cell r="S1015">
            <v>-1.2285721453049283</v>
          </cell>
          <cell r="T1015">
            <v>-0.18860238446473274</v>
          </cell>
          <cell r="U1015">
            <v>-0.14921356087991985</v>
          </cell>
          <cell r="V1015">
            <v>9.4974585562191224E-2</v>
          </cell>
          <cell r="W1015">
            <v>5.7920369086760806E-2</v>
          </cell>
          <cell r="X1015">
            <v>9.1930943507454815E-2</v>
          </cell>
          <cell r="Y1015">
            <v>-0.10137019510895454</v>
          </cell>
          <cell r="Z1015">
            <v>-1.7431099535939593E-2</v>
          </cell>
          <cell r="AA1015">
            <v>-4.4567643846603125E-2</v>
          </cell>
          <cell r="AB1015">
            <v>5.7135189469313542E-2</v>
          </cell>
          <cell r="AC1015">
            <v>0.12953424971012881</v>
          </cell>
          <cell r="AD1015">
            <v>0.18228716231202249</v>
          </cell>
          <cell r="AE1015">
            <v>-0.22418535416003585</v>
          </cell>
          <cell r="AF1015">
            <v>2.238102187097344E-2</v>
          </cell>
          <cell r="AG1015">
            <v>0.49127674437424518</v>
          </cell>
          <cell r="AH1015">
            <v>0.13920298486179916</v>
          </cell>
          <cell r="AI1015">
            <v>-0.11997390889775639</v>
          </cell>
          <cell r="AJ1015">
            <v>0.14098795344901094</v>
          </cell>
          <cell r="AK1015">
            <v>0.18344068072496841</v>
          </cell>
          <cell r="AL1015">
            <v>0.57818302140301447</v>
          </cell>
          <cell r="AM1015">
            <v>0.54722477991497043</v>
          </cell>
          <cell r="AN1015">
            <v>-4.7170207371707878E-2</v>
          </cell>
          <cell r="AO1015">
            <v>0.53089420130272447</v>
          </cell>
          <cell r="AP1015">
            <v>-0.58209071189843642</v>
          </cell>
          <cell r="AQ1015">
            <v>0.71482406552329103</v>
          </cell>
          <cell r="AR1015">
            <v>0.78324711517373458</v>
          </cell>
          <cell r="AS1015">
            <v>0.36817769617200746</v>
          </cell>
          <cell r="AT1015">
            <v>-6.8858982130218266E-2</v>
          </cell>
        </row>
        <row r="1016">
          <cell r="A1016" t="str">
            <v>BFMKR_BHI</v>
          </cell>
          <cell r="B1016" t="str">
            <v>NA</v>
          </cell>
          <cell r="C1016" t="str">
            <v>NA</v>
          </cell>
          <cell r="D1016" t="str">
            <v>NA</v>
          </cell>
          <cell r="E1016" t="str">
            <v>NA</v>
          </cell>
          <cell r="F1016" t="str">
            <v>NA</v>
          </cell>
          <cell r="G1016" t="str">
            <v>NA</v>
          </cell>
          <cell r="H1016">
            <v>3.4821894179248102E-2</v>
          </cell>
          <cell r="I1016">
            <v>2.8459457635139591E-2</v>
          </cell>
          <cell r="J1016">
            <v>2.0528551723321482E-2</v>
          </cell>
          <cell r="K1016">
            <v>8.2532364435749205E-3</v>
          </cell>
          <cell r="L1016">
            <v>6.3573957025044405E-4</v>
          </cell>
          <cell r="M1016">
            <v>3.6737132579645381E-3</v>
          </cell>
          <cell r="N1016">
            <v>1.7147274963288895E-4</v>
          </cell>
          <cell r="O1016">
            <v>8.83504208987884E-3</v>
          </cell>
          <cell r="P1016">
            <v>2.4523353671592404E-3</v>
          </cell>
          <cell r="Q1016">
            <v>-2.4425392532312854E-2</v>
          </cell>
          <cell r="R1016">
            <v>-2.2895647268620391E-2</v>
          </cell>
          <cell r="S1016">
            <v>-1.5807606112656216E-2</v>
          </cell>
          <cell r="T1016">
            <v>-1.053229816437861E-2</v>
          </cell>
          <cell r="U1016">
            <v>-2.012971205630958E-2</v>
          </cell>
          <cell r="V1016">
            <v>-2.952422323077137E-2</v>
          </cell>
          <cell r="W1016">
            <v>-2.1841478805814427E-2</v>
          </cell>
          <cell r="X1016">
            <v>-2.2534841788351802E-3</v>
          </cell>
          <cell r="Y1016">
            <v>1.4651048014788911E-3</v>
          </cell>
          <cell r="Z1016">
            <v>-2.541303192753397E-3</v>
          </cell>
          <cell r="AA1016">
            <v>-8.2066771376710299E-3</v>
          </cell>
          <cell r="AB1016">
            <v>-2.3566726812746228E-2</v>
          </cell>
          <cell r="AC1016">
            <v>-2.0524069797143482E-2</v>
          </cell>
          <cell r="AD1016">
            <v>-2.0466360343787248E-2</v>
          </cell>
          <cell r="AE1016">
            <v>-9.8102441352596464E-3</v>
          </cell>
          <cell r="AF1016">
            <v>-9.8287387845331867E-3</v>
          </cell>
          <cell r="AG1016">
            <v>-5.6212366990401746E-3</v>
          </cell>
          <cell r="AH1016">
            <v>-3.2681453549092795E-4</v>
          </cell>
          <cell r="AI1016">
            <v>1.1526162886001173E-3</v>
          </cell>
          <cell r="AJ1016">
            <v>1.6063446185494502E-3</v>
          </cell>
          <cell r="AK1016">
            <v>-7.837085673982969E-3</v>
          </cell>
          <cell r="AL1016">
            <v>-2.4003676861398354E-2</v>
          </cell>
          <cell r="AM1016">
            <v>-2.4702301469757371E-2</v>
          </cell>
          <cell r="AN1016">
            <v>-1.6644907997321306E-2</v>
          </cell>
          <cell r="AO1016">
            <v>-8.7936444056029937E-3</v>
          </cell>
          <cell r="AP1016">
            <v>-4.7656154227789767E-3</v>
          </cell>
          <cell r="AQ1016">
            <v>-1.0762531316699055E-2</v>
          </cell>
          <cell r="AR1016">
            <v>-1.2488004228359171E-2</v>
          </cell>
          <cell r="AS1016">
            <v>-1.0976002832179187E-2</v>
          </cell>
          <cell r="AT1016">
            <v>-6.9954569411532445E-3</v>
          </cell>
        </row>
        <row r="1017">
          <cell r="A1017" t="str">
            <v>BFMKR_BHIx100</v>
          </cell>
          <cell r="B1017">
            <v>100</v>
          </cell>
          <cell r="C1017">
            <v>100</v>
          </cell>
          <cell r="D1017">
            <v>100</v>
          </cell>
          <cell r="E1017">
            <v>100</v>
          </cell>
          <cell r="F1017">
            <v>100</v>
          </cell>
          <cell r="G1017">
            <v>100</v>
          </cell>
          <cell r="H1017">
            <v>3.4821894179248103</v>
          </cell>
          <cell r="I1017">
            <v>2.8459457635139591</v>
          </cell>
          <cell r="J1017">
            <v>2.0528551723321482</v>
          </cell>
          <cell r="K1017">
            <v>0.82532364435749206</v>
          </cell>
          <cell r="L1017">
            <v>6.3573957025044411E-2</v>
          </cell>
          <cell r="M1017">
            <v>0.36737132579645382</v>
          </cell>
          <cell r="N1017">
            <v>1.7147274963288897E-2</v>
          </cell>
          <cell r="O1017">
            <v>0.88350420898788395</v>
          </cell>
          <cell r="P1017">
            <v>0.24523353671592404</v>
          </cell>
          <cell r="Q1017">
            <v>-2.4425392532312853</v>
          </cell>
          <cell r="R1017">
            <v>-2.2895647268620389</v>
          </cell>
          <cell r="S1017">
            <v>-1.5807606112656216</v>
          </cell>
          <cell r="T1017">
            <v>-1.0532298164378611</v>
          </cell>
          <cell r="U1017">
            <v>-2.0129712056309579</v>
          </cell>
          <cell r="V1017">
            <v>-2.9524223230771369</v>
          </cell>
          <cell r="W1017">
            <v>-2.1841478805814427</v>
          </cell>
          <cell r="X1017">
            <v>-0.22534841788351803</v>
          </cell>
          <cell r="Y1017">
            <v>0.14651048014788912</v>
          </cell>
          <cell r="Z1017">
            <v>-0.25413031927533969</v>
          </cell>
          <cell r="AA1017">
            <v>-0.82066771376710301</v>
          </cell>
          <cell r="AB1017">
            <v>-2.3566726812746226</v>
          </cell>
          <cell r="AC1017">
            <v>-2.0524069797143483</v>
          </cell>
          <cell r="AD1017">
            <v>-2.0466360343787247</v>
          </cell>
          <cell r="AE1017">
            <v>-0.9810244135259647</v>
          </cell>
          <cell r="AF1017">
            <v>-0.98287387845331864</v>
          </cell>
          <cell r="AG1017">
            <v>-0.56212366990401752</v>
          </cell>
          <cell r="AH1017">
            <v>-3.2681453549092791E-2</v>
          </cell>
          <cell r="AI1017">
            <v>0.11526162886001173</v>
          </cell>
          <cell r="AJ1017">
            <v>0.16063446185494501</v>
          </cell>
          <cell r="AK1017">
            <v>-0.78370856739829686</v>
          </cell>
          <cell r="AL1017">
            <v>-2.4003676861398353</v>
          </cell>
          <cell r="AM1017">
            <v>-2.4702301469757373</v>
          </cell>
          <cell r="AN1017">
            <v>-1.6644907997321305</v>
          </cell>
          <cell r="AO1017">
            <v>-0.87936444056029939</v>
          </cell>
          <cell r="AP1017">
            <v>-0.47656154227789765</v>
          </cell>
          <cell r="AQ1017">
            <v>-1.0762531316699055</v>
          </cell>
          <cell r="AR1017">
            <v>-1.2488004228359171</v>
          </cell>
          <cell r="AS1017">
            <v>-1.0976002832179188</v>
          </cell>
          <cell r="AT1017">
            <v>-0.69954569411532441</v>
          </cell>
        </row>
        <row r="1018">
          <cell r="A1018" t="str">
            <v>BFMKR_BHJ</v>
          </cell>
          <cell r="B1018" t="str">
            <v>NA</v>
          </cell>
          <cell r="C1018" t="str">
            <v>NA</v>
          </cell>
          <cell r="D1018" t="str">
            <v>NA</v>
          </cell>
          <cell r="E1018" t="str">
            <v>NA</v>
          </cell>
          <cell r="F1018" t="str">
            <v>NA</v>
          </cell>
          <cell r="G1018" t="str">
            <v>NA</v>
          </cell>
          <cell r="H1018">
            <v>2.5236340752236974E-3</v>
          </cell>
          <cell r="I1018">
            <v>1.7545488077823602E-3</v>
          </cell>
          <cell r="J1018">
            <v>8.4346918231384426E-4</v>
          </cell>
          <cell r="K1018">
            <v>-1.0451808285789666E-4</v>
          </cell>
          <cell r="L1018">
            <v>1.4570090014257144E-3</v>
          </cell>
          <cell r="M1018">
            <v>2.6190319260566866E-3</v>
          </cell>
          <cell r="N1018">
            <v>3.4370655991530705E-3</v>
          </cell>
          <cell r="O1018">
            <v>1.721028458203258E-3</v>
          </cell>
          <cell r="P1018">
            <v>2.5549257632722267E-5</v>
          </cell>
          <cell r="Q1018">
            <v>1.6963670802904042E-3</v>
          </cell>
          <cell r="R1018">
            <v>7.0458254323734512E-4</v>
          </cell>
          <cell r="S1018">
            <v>-4.993696540080003E-3</v>
          </cell>
          <cell r="T1018">
            <v>-2.3995501639079301E-3</v>
          </cell>
          <cell r="U1018">
            <v>1.0006399827220574E-4</v>
          </cell>
          <cell r="V1018">
            <v>8.8919891112094888E-4</v>
          </cell>
          <cell r="W1018">
            <v>3.9558806833430219E-4</v>
          </cell>
          <cell r="X1018">
            <v>2.6405595474305894E-5</v>
          </cell>
          <cell r="Y1018">
            <v>-8.4407974987819629E-4</v>
          </cell>
          <cell r="Z1018">
            <v>2.0748211372538083E-5</v>
          </cell>
          <cell r="AA1018">
            <v>-3.9223272185598493E-4</v>
          </cell>
          <cell r="AB1018">
            <v>8.7061854366513264E-4</v>
          </cell>
          <cell r="AC1018">
            <v>2.1983633551481813E-4</v>
          </cell>
          <cell r="AD1018">
            <v>6.5674140600647743E-4</v>
          </cell>
          <cell r="AE1018">
            <v>-2.2785159636092825E-4</v>
          </cell>
          <cell r="AF1018">
            <v>-8.4564549852532867E-4</v>
          </cell>
          <cell r="AG1018">
            <v>2.3113114547911261E-3</v>
          </cell>
          <cell r="AH1018">
            <v>1.4836344234827347E-3</v>
          </cell>
          <cell r="AI1018">
            <v>-8.2801622410786041E-4</v>
          </cell>
          <cell r="AJ1018">
            <v>5.3956009579834182E-4</v>
          </cell>
          <cell r="AK1018">
            <v>-5.0155851088183687E-4</v>
          </cell>
          <cell r="AL1018">
            <v>7.1377268151641003E-4</v>
          </cell>
          <cell r="AM1018">
            <v>1.4418756944533213E-3</v>
          </cell>
          <cell r="AN1018">
            <v>1.9401573638700874E-4</v>
          </cell>
          <cell r="AO1018">
            <v>2.1102510704210892E-3</v>
          </cell>
          <cell r="AP1018">
            <v>-1.7357223138062634E-3</v>
          </cell>
          <cell r="AQ1018">
            <v>1.0091151676838172E-3</v>
          </cell>
          <cell r="AR1018">
            <v>8.1743738258401337E-4</v>
          </cell>
          <cell r="AS1018">
            <v>7.9305540761586237E-4</v>
          </cell>
          <cell r="AT1018">
            <v>-1.2305695748326089E-4</v>
          </cell>
        </row>
        <row r="1019">
          <cell r="A1019" t="str">
            <v>BFMKR_BHJx100</v>
          </cell>
          <cell r="B1019">
            <v>100</v>
          </cell>
          <cell r="C1019">
            <v>100</v>
          </cell>
          <cell r="D1019">
            <v>100</v>
          </cell>
          <cell r="E1019">
            <v>100</v>
          </cell>
          <cell r="F1019">
            <v>100</v>
          </cell>
          <cell r="G1019">
            <v>100</v>
          </cell>
          <cell r="H1019">
            <v>0.25236340752236974</v>
          </cell>
          <cell r="I1019">
            <v>0.17545488077823601</v>
          </cell>
          <cell r="J1019">
            <v>8.4346918231384432E-2</v>
          </cell>
          <cell r="K1019">
            <v>-1.0451808285789666E-2</v>
          </cell>
          <cell r="L1019">
            <v>0.14570090014257145</v>
          </cell>
          <cell r="M1019">
            <v>0.26190319260566863</v>
          </cell>
          <cell r="N1019">
            <v>0.34370655991530707</v>
          </cell>
          <cell r="O1019">
            <v>0.17210284582032581</v>
          </cell>
          <cell r="P1019">
            <v>2.5549257632722267E-3</v>
          </cell>
          <cell r="Q1019">
            <v>0.16963670802904041</v>
          </cell>
          <cell r="R1019">
            <v>7.0458254323734509E-2</v>
          </cell>
          <cell r="S1019">
            <v>-0.49936965400800032</v>
          </cell>
          <cell r="T1019">
            <v>-0.239955016390793</v>
          </cell>
          <cell r="U1019">
            <v>1.0006399827220574E-2</v>
          </cell>
          <cell r="V1019">
            <v>8.891989111209489E-2</v>
          </cell>
          <cell r="W1019">
            <v>3.9558806833430216E-2</v>
          </cell>
          <cell r="X1019">
            <v>2.6405595474305894E-3</v>
          </cell>
          <cell r="Y1019">
            <v>-8.4407974987819628E-2</v>
          </cell>
          <cell r="Z1019">
            <v>2.0748211372538083E-3</v>
          </cell>
          <cell r="AA1019">
            <v>-3.9223272185598491E-2</v>
          </cell>
          <cell r="AB1019">
            <v>8.7061854366513258E-2</v>
          </cell>
          <cell r="AC1019">
            <v>2.1983633551481814E-2</v>
          </cell>
          <cell r="AD1019">
            <v>6.5674140600647746E-2</v>
          </cell>
          <cell r="AE1019">
            <v>-2.2785159636092824E-2</v>
          </cell>
          <cell r="AF1019">
            <v>-8.4564549852532866E-2</v>
          </cell>
          <cell r="AG1019">
            <v>0.23113114547911262</v>
          </cell>
          <cell r="AH1019">
            <v>0.14836344234827348</v>
          </cell>
          <cell r="AI1019">
            <v>-8.2801622410786035E-2</v>
          </cell>
          <cell r="AJ1019">
            <v>5.395600957983418E-2</v>
          </cell>
          <cell r="AK1019">
            <v>-5.0155851088183684E-2</v>
          </cell>
          <cell r="AL1019">
            <v>7.1377268151640999E-2</v>
          </cell>
          <cell r="AM1019">
            <v>0.14418756944533212</v>
          </cell>
          <cell r="AN1019">
            <v>1.9401573638700875E-2</v>
          </cell>
          <cell r="AO1019">
            <v>0.21102510704210892</v>
          </cell>
          <cell r="AP1019">
            <v>-0.17357223138062633</v>
          </cell>
          <cell r="AQ1019">
            <v>0.10091151676838173</v>
          </cell>
          <cell r="AR1019">
            <v>8.1743738258401338E-2</v>
          </cell>
          <cell r="AS1019">
            <v>7.9305540761586232E-2</v>
          </cell>
          <cell r="AT1019">
            <v>-1.2305695748326089E-2</v>
          </cell>
        </row>
        <row r="1020">
          <cell r="A1020" t="str">
            <v>BFMKR_BHK</v>
          </cell>
          <cell r="B1020" t="str">
            <v>NA</v>
          </cell>
          <cell r="C1020" t="str">
            <v>NA</v>
          </cell>
          <cell r="D1020" t="str">
            <v>NA</v>
          </cell>
          <cell r="E1020" t="str">
            <v>NA</v>
          </cell>
          <cell r="F1020" t="str">
            <v>NA</v>
          </cell>
          <cell r="G1020" t="str">
            <v>NA</v>
          </cell>
          <cell r="H1020">
            <v>0</v>
          </cell>
          <cell r="I1020">
            <v>0</v>
          </cell>
          <cell r="J1020">
            <v>1.8479167572334402E-3</v>
          </cell>
          <cell r="K1020">
            <v>1.290480730804895E-2</v>
          </cell>
          <cell r="L1020">
            <v>7.472672159686446E-3</v>
          </cell>
          <cell r="M1020">
            <v>1.8977177788366177E-3</v>
          </cell>
          <cell r="N1020">
            <v>9.8870286774302343E-4</v>
          </cell>
          <cell r="O1020">
            <v>1.9523335415058461E-3</v>
          </cell>
          <cell r="P1020">
            <v>7.2364816350977716E-3</v>
          </cell>
          <cell r="Q1020">
            <v>8.3228645680954727E-3</v>
          </cell>
          <cell r="R1020">
            <v>8.5955594974046947E-3</v>
          </cell>
          <cell r="S1020">
            <v>7.7780573403202422E-3</v>
          </cell>
          <cell r="T1020">
            <v>8.3872161027711487E-3</v>
          </cell>
          <cell r="U1020">
            <v>9.1560780360216316E-3</v>
          </cell>
          <cell r="V1020">
            <v>8.3940709932105902E-3</v>
          </cell>
          <cell r="W1020">
            <v>7.340515664624298E-3</v>
          </cell>
          <cell r="X1020">
            <v>5.6130845761042727E-3</v>
          </cell>
          <cell r="Y1020">
            <v>4.4683691820932084E-3</v>
          </cell>
          <cell r="Z1020">
            <v>3.4517022543737691E-3</v>
          </cell>
          <cell r="AA1020">
            <v>2.0836177081221649E-3</v>
          </cell>
          <cell r="AB1020">
            <v>4.7010098246261548E-4</v>
          </cell>
          <cell r="AC1020">
            <v>-2.0206875422157155E-4</v>
          </cell>
          <cell r="AD1020">
            <v>-1.6106796977389125E-3</v>
          </cell>
          <cell r="AE1020">
            <v>-2.111150831443585E-3</v>
          </cell>
          <cell r="AF1020">
            <v>-1.447886222293438E-3</v>
          </cell>
          <cell r="AG1020">
            <v>-1.2671798099321073E-3</v>
          </cell>
          <cell r="AH1020">
            <v>1.6870227834567156E-3</v>
          </cell>
          <cell r="AI1020">
            <v>6.3050555513735453E-3</v>
          </cell>
          <cell r="AJ1020">
            <v>8.5084062007318838E-3</v>
          </cell>
          <cell r="AK1020">
            <v>9.2110649748877692E-3</v>
          </cell>
          <cell r="AL1020">
            <v>6.3856229960389732E-3</v>
          </cell>
          <cell r="AM1020">
            <v>2.3349932830899105E-3</v>
          </cell>
          <cell r="AN1020">
            <v>-2.5500576137634954E-4</v>
          </cell>
          <cell r="AO1020">
            <v>-5.6649166102127376E-4</v>
          </cell>
          <cell r="AP1020">
            <v>2.5172473643999562E-3</v>
          </cell>
          <cell r="AQ1020">
            <v>4.183664379021736E-3</v>
          </cell>
          <cell r="AR1020">
            <v>4.7485217238730244E-3</v>
          </cell>
          <cell r="AS1020">
            <v>3.5989913911127916E-3</v>
          </cell>
          <cell r="AT1020">
            <v>-3.9398925497888211E-4</v>
          </cell>
        </row>
        <row r="1021">
          <cell r="A1021" t="str">
            <v>BFMKR_BHKx100</v>
          </cell>
          <cell r="B1021">
            <v>100</v>
          </cell>
          <cell r="C1021">
            <v>100</v>
          </cell>
          <cell r="D1021">
            <v>100</v>
          </cell>
          <cell r="E1021">
            <v>100</v>
          </cell>
          <cell r="F1021">
            <v>100</v>
          </cell>
          <cell r="G1021">
            <v>100</v>
          </cell>
          <cell r="H1021">
            <v>0</v>
          </cell>
          <cell r="I1021">
            <v>0</v>
          </cell>
          <cell r="J1021">
            <v>0.18479167572334401</v>
          </cell>
          <cell r="K1021">
            <v>1.2904807308048949</v>
          </cell>
          <cell r="L1021">
            <v>0.74726721596864465</v>
          </cell>
          <cell r="M1021">
            <v>0.18977177788366179</v>
          </cell>
          <cell r="N1021">
            <v>9.8870286774302346E-2</v>
          </cell>
          <cell r="O1021">
            <v>0.19523335415058463</v>
          </cell>
          <cell r="P1021">
            <v>0.72364816350977712</v>
          </cell>
          <cell r="Q1021">
            <v>0.83228645680954727</v>
          </cell>
          <cell r="R1021">
            <v>0.85955594974046945</v>
          </cell>
          <cell r="S1021">
            <v>0.77780573403202424</v>
          </cell>
          <cell r="T1021">
            <v>0.83872161027711489</v>
          </cell>
          <cell r="U1021">
            <v>0.91560780360216321</v>
          </cell>
          <cell r="V1021">
            <v>0.83940709932105906</v>
          </cell>
          <cell r="W1021">
            <v>0.73405156646242975</v>
          </cell>
          <cell r="X1021">
            <v>0.56130845761042725</v>
          </cell>
          <cell r="Y1021">
            <v>0.44683691820932081</v>
          </cell>
          <cell r="Z1021">
            <v>0.34517022543737691</v>
          </cell>
          <cell r="AA1021">
            <v>0.20836177081221649</v>
          </cell>
          <cell r="AB1021">
            <v>4.7010098246261546E-2</v>
          </cell>
          <cell r="AC1021">
            <v>-2.0206875422157156E-2</v>
          </cell>
          <cell r="AD1021">
            <v>-0.16106796977389126</v>
          </cell>
          <cell r="AE1021">
            <v>-0.21111508314435851</v>
          </cell>
          <cell r="AF1021">
            <v>-0.1447886222293438</v>
          </cell>
          <cell r="AG1021">
            <v>-0.12671798099321072</v>
          </cell>
          <cell r="AH1021">
            <v>0.16870227834567156</v>
          </cell>
          <cell r="AI1021">
            <v>0.63050555513735451</v>
          </cell>
          <cell r="AJ1021">
            <v>0.85084062007318839</v>
          </cell>
          <cell r="AK1021">
            <v>0.92110649748877693</v>
          </cell>
          <cell r="AL1021">
            <v>0.63856229960389732</v>
          </cell>
          <cell r="AM1021">
            <v>0.23349932830899106</v>
          </cell>
          <cell r="AN1021">
            <v>-2.5500576137634956E-2</v>
          </cell>
          <cell r="AO1021">
            <v>-5.6649166102127377E-2</v>
          </cell>
          <cell r="AP1021">
            <v>0.2517247364399956</v>
          </cell>
          <cell r="AQ1021">
            <v>0.41836643790217359</v>
          </cell>
          <cell r="AR1021">
            <v>0.47485217238730243</v>
          </cell>
          <cell r="AS1021">
            <v>0.35989913911127919</v>
          </cell>
          <cell r="AT1021">
            <v>-3.9398925497888211E-2</v>
          </cell>
        </row>
        <row r="1022">
          <cell r="A1022" t="str">
            <v>BFMKR_BHL</v>
          </cell>
          <cell r="B1022" t="str">
            <v>NA</v>
          </cell>
          <cell r="C1022" t="str">
            <v>NA</v>
          </cell>
          <cell r="D1022" t="str">
            <v>NA</v>
          </cell>
          <cell r="E1022" t="str">
            <v>NA</v>
          </cell>
          <cell r="F1022" t="str">
            <v>NA</v>
          </cell>
          <cell r="G1022" t="str">
            <v>NA</v>
          </cell>
          <cell r="H1022">
            <v>6.9005416999967423E-4</v>
          </cell>
          <cell r="I1022">
            <v>1.2382893789095657E-3</v>
          </cell>
          <cell r="J1022">
            <v>9.3837758869929494E-4</v>
          </cell>
          <cell r="K1022">
            <v>7.7709753098402447E-4</v>
          </cell>
          <cell r="L1022">
            <v>6.578377929122403E-4</v>
          </cell>
          <cell r="M1022">
            <v>5.515940075952444E-4</v>
          </cell>
          <cell r="N1022">
            <v>7.2766491660253773E-4</v>
          </cell>
          <cell r="O1022">
            <v>1.314320363623959E-3</v>
          </cell>
          <cell r="P1022">
            <v>1.3823782730030716E-3</v>
          </cell>
          <cell r="Q1022">
            <v>1.6382898023842483E-3</v>
          </cell>
          <cell r="R1022">
            <v>7.0468067440658663E-4</v>
          </cell>
          <cell r="S1022">
            <v>6.2413579753060617E-4</v>
          </cell>
          <cell r="T1022">
            <v>2.3323855627826486E-4</v>
          </cell>
          <cell r="U1022">
            <v>2.0432058400600428E-4</v>
          </cell>
          <cell r="V1022">
            <v>7.9726522478315587E-4</v>
          </cell>
          <cell r="W1022">
            <v>8.1034112145371862E-4</v>
          </cell>
          <cell r="X1022">
            <v>1.0634548459673111E-3</v>
          </cell>
          <cell r="Y1022">
            <v>1.6496853574231953E-3</v>
          </cell>
          <cell r="Z1022">
            <v>5.8929483246250819E-4</v>
          </cell>
          <cell r="AA1022">
            <v>6.4531806497585562E-4</v>
          </cell>
          <cell r="AB1022">
            <v>-1.6552404052634199E-3</v>
          </cell>
          <cell r="AC1022">
            <v>1.3137348944592866E-3</v>
          </cell>
          <cell r="AD1022">
            <v>1.600145117719036E-3</v>
          </cell>
          <cell r="AE1022">
            <v>1.7634352952622281E-3</v>
          </cell>
          <cell r="AF1022">
            <v>1.2146836765270521E-3</v>
          </cell>
          <cell r="AG1022">
            <v>1.7276597185881095E-3</v>
          </cell>
          <cell r="AH1022">
            <v>4.8341206275989354E-4</v>
          </cell>
          <cell r="AI1022">
            <v>-7.2101911527903051E-4</v>
          </cell>
          <cell r="AJ1022">
            <v>-8.5626222616430755E-4</v>
          </cell>
          <cell r="AK1022">
            <v>1.1706157523944452E-3</v>
          </cell>
          <cell r="AL1022">
            <v>8.5715586368456849E-4</v>
          </cell>
          <cell r="AM1022">
            <v>2.7383706115532988E-3</v>
          </cell>
          <cell r="AN1022">
            <v>2.7553971400608329E-3</v>
          </cell>
          <cell r="AO1022">
            <v>7.0208997601388086E-4</v>
          </cell>
          <cell r="AP1022">
            <v>-5.4338685674016384E-3</v>
          </cell>
          <cell r="AQ1022">
            <v>-9.0523898493433087E-4</v>
          </cell>
          <cell r="AR1022">
            <v>1.075143918170967E-3</v>
          </cell>
          <cell r="AS1022">
            <v>7.5778088975488088E-5</v>
          </cell>
          <cell r="AT1022">
            <v>4.7375301189030096E-4</v>
          </cell>
        </row>
        <row r="1023">
          <cell r="A1023" t="str">
            <v>BFMKR_BHLx100</v>
          </cell>
          <cell r="B1023">
            <v>100</v>
          </cell>
          <cell r="C1023">
            <v>100</v>
          </cell>
          <cell r="D1023">
            <v>100</v>
          </cell>
          <cell r="E1023">
            <v>100</v>
          </cell>
          <cell r="F1023">
            <v>100</v>
          </cell>
          <cell r="G1023">
            <v>100</v>
          </cell>
          <cell r="H1023">
            <v>6.9005416999967428E-2</v>
          </cell>
          <cell r="I1023">
            <v>0.12382893789095657</v>
          </cell>
          <cell r="J1023">
            <v>9.3837758869929497E-2</v>
          </cell>
          <cell r="K1023">
            <v>7.7709753098402445E-2</v>
          </cell>
          <cell r="L1023">
            <v>6.5783779291224032E-2</v>
          </cell>
          <cell r="M1023">
            <v>5.5159400759524441E-2</v>
          </cell>
          <cell r="N1023">
            <v>7.2766491660253771E-2</v>
          </cell>
          <cell r="O1023">
            <v>0.13143203636239589</v>
          </cell>
          <cell r="P1023">
            <v>0.13823782730030715</v>
          </cell>
          <cell r="Q1023">
            <v>0.16382898023842482</v>
          </cell>
          <cell r="R1023">
            <v>7.0468067440658658E-2</v>
          </cell>
          <cell r="S1023">
            <v>6.2413579753060618E-2</v>
          </cell>
          <cell r="T1023">
            <v>2.3323855627826486E-2</v>
          </cell>
          <cell r="U1023">
            <v>2.0432058400600427E-2</v>
          </cell>
          <cell r="V1023">
            <v>7.972652247831559E-2</v>
          </cell>
          <cell r="W1023">
            <v>8.1034112145371859E-2</v>
          </cell>
          <cell r="X1023">
            <v>0.10634548459673111</v>
          </cell>
          <cell r="Y1023">
            <v>0.16496853574231954</v>
          </cell>
          <cell r="Z1023">
            <v>5.8929483246250816E-2</v>
          </cell>
          <cell r="AA1023">
            <v>6.4531806497585567E-2</v>
          </cell>
          <cell r="AB1023">
            <v>-0.16552404052634198</v>
          </cell>
          <cell r="AC1023">
            <v>0.13137348944592867</v>
          </cell>
          <cell r="AD1023">
            <v>0.16001451177190359</v>
          </cell>
          <cell r="AE1023">
            <v>0.17634352952622281</v>
          </cell>
          <cell r="AF1023">
            <v>0.1214683676527052</v>
          </cell>
          <cell r="AG1023">
            <v>0.17276597185881096</v>
          </cell>
          <cell r="AH1023">
            <v>4.8341206275989354E-2</v>
          </cell>
          <cell r="AI1023">
            <v>-7.2101911527903045E-2</v>
          </cell>
          <cell r="AJ1023">
            <v>-8.5626222616430755E-2</v>
          </cell>
          <cell r="AK1023">
            <v>0.11706157523944452</v>
          </cell>
          <cell r="AL1023">
            <v>8.5715586368456845E-2</v>
          </cell>
          <cell r="AM1023">
            <v>0.27383706115532991</v>
          </cell>
          <cell r="AN1023">
            <v>0.27553971400608329</v>
          </cell>
          <cell r="AO1023">
            <v>7.0208997601388087E-2</v>
          </cell>
          <cell r="AP1023">
            <v>-0.54338685674016385</v>
          </cell>
          <cell r="AQ1023">
            <v>-9.0523898493433091E-2</v>
          </cell>
          <cell r="AR1023">
            <v>0.1075143918170967</v>
          </cell>
          <cell r="AS1023">
            <v>7.5778088975488088E-3</v>
          </cell>
          <cell r="AT1023">
            <v>4.7375301189030099E-2</v>
          </cell>
        </row>
        <row r="1024">
          <cell r="A1024" t="str">
            <v>BFMKR_BHx100</v>
          </cell>
          <cell r="B1024">
            <v>100</v>
          </cell>
          <cell r="C1024">
            <v>100</v>
          </cell>
          <cell r="D1024">
            <v>100</v>
          </cell>
          <cell r="E1024">
            <v>100</v>
          </cell>
          <cell r="F1024">
            <v>100</v>
          </cell>
          <cell r="G1024">
            <v>100</v>
          </cell>
          <cell r="H1024">
            <v>5.8422393750002248</v>
          </cell>
          <cell r="I1024">
            <v>5.6744952685018095</v>
          </cell>
          <cell r="J1024">
            <v>4.2896365382634274</v>
          </cell>
          <cell r="K1024">
            <v>2.587005467197653</v>
          </cell>
          <cell r="L1024">
            <v>3.2457026550392087</v>
          </cell>
          <cell r="M1024">
            <v>5.5173047148322896</v>
          </cell>
          <cell r="N1024">
            <v>2.7643952385763564</v>
          </cell>
          <cell r="O1024">
            <v>3.4598154221209354</v>
          </cell>
          <cell r="P1024">
            <v>2.0144275001894036</v>
          </cell>
          <cell r="Q1024">
            <v>0.42769343380569119</v>
          </cell>
          <cell r="R1024">
            <v>2.6297155077867024E-2</v>
          </cell>
          <cell r="S1024">
            <v>-4.0917055039555708</v>
          </cell>
          <cell r="T1024">
            <v>-1.3104981830746023</v>
          </cell>
          <cell r="U1024">
            <v>-0.5466686007855649</v>
          </cell>
          <cell r="V1024">
            <v>-1.4303943830406574</v>
          </cell>
          <cell r="W1024">
            <v>-1.3488377662392195</v>
          </cell>
          <cell r="X1024">
            <v>1.1033487286453794</v>
          </cell>
          <cell r="Y1024">
            <v>1.0487645115842463</v>
          </cell>
          <cell r="Z1024">
            <v>-7.1640912724596675E-2</v>
          </cell>
          <cell r="AA1024">
            <v>-9.8052944373863388E-2</v>
          </cell>
          <cell r="AB1024">
            <v>-1.8927282171802462</v>
          </cell>
          <cell r="AC1024">
            <v>-1.4808518982394945</v>
          </cell>
          <cell r="AD1024">
            <v>-0.97590100081650621</v>
          </cell>
          <cell r="AE1024">
            <v>-0.4524673899363556</v>
          </cell>
          <cell r="AF1024">
            <v>-1.2548369271146231</v>
          </cell>
          <cell r="AG1024">
            <v>0.98368090242177508</v>
          </cell>
          <cell r="AH1024">
            <v>1.1299737338740612</v>
          </cell>
          <cell r="AI1024">
            <v>0.62266352488629573</v>
          </cell>
          <cell r="AJ1024">
            <v>1.2400928711495067</v>
          </cell>
          <cell r="AK1024">
            <v>0.46866658353267182</v>
          </cell>
          <cell r="AL1024">
            <v>-0.50864323086884355</v>
          </cell>
          <cell r="AM1024">
            <v>-1.0677037172134449</v>
          </cell>
          <cell r="AN1024">
            <v>-1.4008598515661619</v>
          </cell>
          <cell r="AO1024">
            <v>0.72619536875864099</v>
          </cell>
          <cell r="AP1024">
            <v>-1.0894490994423605</v>
          </cell>
          <cell r="AQ1024">
            <v>1.0075831018521026</v>
          </cell>
          <cell r="AR1024">
            <v>0.98949373186133083</v>
          </cell>
          <cell r="AS1024">
            <v>9.9482990977147384E-2</v>
          </cell>
          <cell r="AT1024">
            <v>-0.4255942866042291</v>
          </cell>
        </row>
        <row r="1025">
          <cell r="A1025" t="str">
            <v>BFMPR___</v>
          </cell>
          <cell r="B1025" t="str">
            <v>NA</v>
          </cell>
          <cell r="C1025">
            <v>6.7133562266552982E-2</v>
          </cell>
          <cell r="D1025">
            <v>3.7120136770878442E-2</v>
          </cell>
          <cell r="E1025">
            <v>7.8574690337662956E-2</v>
          </cell>
          <cell r="F1025">
            <v>4.5273013384000915E-2</v>
          </cell>
          <cell r="G1025">
            <v>0.34216784799952982</v>
          </cell>
          <cell r="H1025">
            <v>5.2016469207503579E-2</v>
          </cell>
          <cell r="I1025">
            <v>3.9496803156561455E-2</v>
          </cell>
          <cell r="J1025">
            <v>4.9325187952646621E-2</v>
          </cell>
          <cell r="K1025">
            <v>-7.3907277754389211E-3</v>
          </cell>
          <cell r="L1025">
            <v>6.6737214635145259E-2</v>
          </cell>
          <cell r="M1025">
            <v>7.7090558753465377E-2</v>
          </cell>
          <cell r="N1025">
            <v>4.6998584027026835E-2</v>
          </cell>
          <cell r="O1025">
            <v>2.4671826439681688E-2</v>
          </cell>
          <cell r="P1025">
            <v>2.1913960060407023E-2</v>
          </cell>
          <cell r="Q1025">
            <v>2.6726910353672473E-2</v>
          </cell>
          <cell r="R1025">
            <v>-6.5303300815584553E-3</v>
          </cell>
          <cell r="S1025">
            <v>-0.11573529455644105</v>
          </cell>
          <cell r="T1025">
            <v>-3.3738152486403439E-2</v>
          </cell>
          <cell r="U1025">
            <v>8.8490633744402469E-3</v>
          </cell>
          <cell r="V1025">
            <v>9.3579313242431184E-3</v>
          </cell>
          <cell r="W1025">
            <v>-3.8522995692649942E-2</v>
          </cell>
          <cell r="X1025">
            <v>-1.6640916698854369E-2</v>
          </cell>
          <cell r="Y1025">
            <v>-2.8806198644046099E-2</v>
          </cell>
          <cell r="Z1025">
            <v>-4.7812817904374416E-2</v>
          </cell>
          <cell r="AA1025">
            <v>-1.2412331600989202E-2</v>
          </cell>
          <cell r="AB1025">
            <v>-1.3765873439333887E-2</v>
          </cell>
          <cell r="AC1025">
            <v>-3.7232202803600956E-3</v>
          </cell>
          <cell r="AD1025">
            <v>1.6843628531524324E-2</v>
          </cell>
          <cell r="AE1025">
            <v>-4.2830729811177859E-2</v>
          </cell>
          <cell r="AF1025">
            <v>-3.963494132985701E-2</v>
          </cell>
          <cell r="AG1025">
            <v>3.5343145012400878E-3</v>
          </cell>
          <cell r="AH1025">
            <v>-1.7370592573399124E-2</v>
          </cell>
          <cell r="AI1025">
            <v>-5.1889957503914008E-2</v>
          </cell>
          <cell r="AJ1025">
            <v>-3.9966162048376552E-2</v>
          </cell>
          <cell r="AK1025">
            <v>-1.4534418000248572E-2</v>
          </cell>
          <cell r="AL1025">
            <v>-1.4018355083654122E-2</v>
          </cell>
          <cell r="AM1025">
            <v>-8.1827359201492866E-3</v>
          </cell>
          <cell r="AN1025">
            <v>4.3952306515011585E-3</v>
          </cell>
          <cell r="AO1025">
            <v>6.032563404107405E-3</v>
          </cell>
          <cell r="AP1025">
            <v>-3.1548902526676748E-2</v>
          </cell>
          <cell r="AQ1025">
            <v>3.2606507883260472E-2</v>
          </cell>
          <cell r="AR1025">
            <v>-1.92181896104483E-2</v>
          </cell>
          <cell r="AS1025">
            <v>1.5726706987999828E-2</v>
          </cell>
          <cell r="AT1025">
            <v>1.2967286192259841E-2</v>
          </cell>
        </row>
        <row r="1026">
          <cell r="A1026" t="str">
            <v>BFMPR___x100</v>
          </cell>
          <cell r="B1026">
            <v>100</v>
          </cell>
          <cell r="C1026">
            <v>6.7133562266552982</v>
          </cell>
          <cell r="D1026">
            <v>3.7120136770878442</v>
          </cell>
          <cell r="E1026">
            <v>7.8574690337662956</v>
          </cell>
          <cell r="F1026">
            <v>4.5273013384000915</v>
          </cell>
          <cell r="G1026">
            <v>34.216784799952983</v>
          </cell>
          <cell r="H1026">
            <v>5.2016469207503579</v>
          </cell>
          <cell r="I1026">
            <v>3.9496803156561455</v>
          </cell>
          <cell r="J1026">
            <v>4.9325187952646621</v>
          </cell>
          <cell r="K1026">
            <v>-0.73907277754389211</v>
          </cell>
          <cell r="L1026">
            <v>6.6737214635145259</v>
          </cell>
          <cell r="M1026">
            <v>7.7090558753465377</v>
          </cell>
          <cell r="N1026">
            <v>4.6998584027026835</v>
          </cell>
          <cell r="O1026">
            <v>2.4671826439681688</v>
          </cell>
          <cell r="P1026">
            <v>2.1913960060407023</v>
          </cell>
          <cell r="Q1026">
            <v>2.6726910353672473</v>
          </cell>
          <cell r="R1026">
            <v>-0.65303300815584553</v>
          </cell>
          <cell r="S1026">
            <v>-11.573529455644104</v>
          </cell>
          <cell r="T1026">
            <v>-3.3738152486403439</v>
          </cell>
          <cell r="U1026">
            <v>0.88490633744402469</v>
          </cell>
          <cell r="V1026">
            <v>0.93579313242431184</v>
          </cell>
          <cell r="W1026">
            <v>-3.8522995692649942</v>
          </cell>
          <cell r="X1026">
            <v>-1.6640916698854369</v>
          </cell>
          <cell r="Y1026">
            <v>-2.8806198644046099</v>
          </cell>
          <cell r="Z1026">
            <v>-4.7812817904374416</v>
          </cell>
          <cell r="AA1026">
            <v>-1.2412331600989202</v>
          </cell>
          <cell r="AB1026">
            <v>-1.3765873439333887</v>
          </cell>
          <cell r="AC1026">
            <v>-0.37232202803600956</v>
          </cell>
          <cell r="AD1026">
            <v>1.6843628531524324</v>
          </cell>
          <cell r="AE1026">
            <v>-4.2830729811177859</v>
          </cell>
          <cell r="AF1026">
            <v>-3.963494132985701</v>
          </cell>
          <cell r="AG1026">
            <v>0.35343145012400878</v>
          </cell>
          <cell r="AH1026">
            <v>-1.7370592573399124</v>
          </cell>
          <cell r="AI1026">
            <v>-5.1889957503914008</v>
          </cell>
          <cell r="AJ1026">
            <v>-3.9966162048376552</v>
          </cell>
          <cell r="AK1026">
            <v>-1.4534418000248572</v>
          </cell>
          <cell r="AL1026">
            <v>-1.4018355083654122</v>
          </cell>
          <cell r="AM1026">
            <v>-0.81827359201492866</v>
          </cell>
          <cell r="AN1026">
            <v>0.43952306515011585</v>
          </cell>
          <cell r="AO1026">
            <v>0.6032563404107405</v>
          </cell>
          <cell r="AP1026">
            <v>-3.1548902526676748</v>
          </cell>
          <cell r="AQ1026">
            <v>3.2606507883260472</v>
          </cell>
          <cell r="AR1026">
            <v>-1.92181896104483</v>
          </cell>
          <cell r="AS1026">
            <v>1.5726706987999828</v>
          </cell>
          <cell r="AT1026">
            <v>1.2967286192259841</v>
          </cell>
        </row>
        <row r="1027">
          <cell r="A1027" t="str">
            <v>BFMPR_BH</v>
          </cell>
          <cell r="B1027" t="str">
            <v>NA</v>
          </cell>
          <cell r="C1027">
            <v>4.4900898705479753E-2</v>
          </cell>
          <cell r="D1027">
            <v>-4.7121812152498554E-3</v>
          </cell>
          <cell r="E1027">
            <v>-5.8126314789144207E-3</v>
          </cell>
          <cell r="F1027">
            <v>-3.3047756380022109E-2</v>
          </cell>
          <cell r="G1027">
            <v>0.17282926313383173</v>
          </cell>
          <cell r="H1027">
            <v>6.027266087280081E-2</v>
          </cell>
          <cell r="I1027">
            <v>-2.7462253186175234E-2</v>
          </cell>
          <cell r="J1027">
            <v>9.1748434508000631E-2</v>
          </cell>
          <cell r="K1027">
            <v>-2.990180302321277E-2</v>
          </cell>
          <cell r="L1027">
            <v>-0.13136800810788296</v>
          </cell>
          <cell r="M1027">
            <v>2.5160879477874598E-2</v>
          </cell>
          <cell r="N1027">
            <v>4.0611196002258154E-3</v>
          </cell>
          <cell r="O1027">
            <v>-4.3014162890693264E-3</v>
          </cell>
          <cell r="P1027">
            <v>3.3321383894842072E-3</v>
          </cell>
          <cell r="Q1027">
            <v>-4.2259733916115261E-2</v>
          </cell>
          <cell r="R1027">
            <v>-2.5088302897963932E-2</v>
          </cell>
          <cell r="S1027">
            <v>3.1949363414020437E-2</v>
          </cell>
          <cell r="T1027">
            <v>4.2952387091198085E-2</v>
          </cell>
          <cell r="U1027">
            <v>-2.2045627594828088E-2</v>
          </cell>
          <cell r="V1027">
            <v>9.4408133623904433E-3</v>
          </cell>
          <cell r="W1027">
            <v>-2.7554179566565029E-2</v>
          </cell>
          <cell r="X1027">
            <v>-1.6174801362090152E-2</v>
          </cell>
          <cell r="Y1027">
            <v>-3.3370411568410585E-2</v>
          </cell>
          <cell r="Z1027">
            <v>-5.7534969648981305E-2</v>
          </cell>
          <cell r="AA1027">
            <v>-6.4156827801298499E-2</v>
          </cell>
          <cell r="AB1027">
            <v>-7.8667192429015209E-2</v>
          </cell>
          <cell r="AC1027">
            <v>7.3066459385935367E-2</v>
          </cell>
          <cell r="AD1027">
            <v>-1.1118832522616362E-3</v>
          </cell>
          <cell r="AE1027">
            <v>-0.13258614522475298</v>
          </cell>
          <cell r="AF1027">
            <v>-2.258796821793807E-2</v>
          </cell>
          <cell r="AG1027">
            <v>-8.2216753258585795E-2</v>
          </cell>
          <cell r="AH1027">
            <v>-1.9661080423183486E-2</v>
          </cell>
          <cell r="AI1027">
            <v>5.3617509318551138E-2</v>
          </cell>
          <cell r="AJ1027">
            <v>-9.2575992176673894E-2</v>
          </cell>
          <cell r="AK1027">
            <v>-4.8013762902717083E-2</v>
          </cell>
          <cell r="AL1027">
            <v>-3.1860662701784892E-2</v>
          </cell>
          <cell r="AM1027">
            <v>-4.162777674071827E-2</v>
          </cell>
          <cell r="AN1027">
            <v>8.8973248709900421E-3</v>
          </cell>
          <cell r="AO1027">
            <v>-1.3887327111207881E-2</v>
          </cell>
          <cell r="AP1027">
            <v>-2.9196615991353259E-2</v>
          </cell>
          <cell r="AQ1027">
            <v>-1.3929904719458541E-3</v>
          </cell>
          <cell r="AR1027">
            <v>-2.4284943335102227E-3</v>
          </cell>
          <cell r="AS1027">
            <v>2.9498200788918627E-2</v>
          </cell>
          <cell r="AT1027">
            <v>-4.1029826839643624E-3</v>
          </cell>
        </row>
        <row r="1028">
          <cell r="A1028" t="str">
            <v>BFMPR_BH_CA</v>
          </cell>
          <cell r="B1028" t="str">
            <v>NA</v>
          </cell>
          <cell r="C1028">
            <v>0</v>
          </cell>
          <cell r="D1028">
            <v>0</v>
          </cell>
          <cell r="E1028">
            <v>0</v>
          </cell>
          <cell r="F1028">
            <v>0</v>
          </cell>
          <cell r="G1028">
            <v>0</v>
          </cell>
          <cell r="H1028">
            <v>0</v>
          </cell>
          <cell r="I1028">
            <v>0</v>
          </cell>
          <cell r="J1028">
            <v>0</v>
          </cell>
          <cell r="K1028">
            <v>0</v>
          </cell>
          <cell r="L1028">
            <v>0</v>
          </cell>
          <cell r="M1028">
            <v>-0.10585402711865949</v>
          </cell>
          <cell r="N1028">
            <v>-6.2375547398043581E-2</v>
          </cell>
          <cell r="O1028">
            <v>2.3940707029968381E-2</v>
          </cell>
          <cell r="P1028">
            <v>-3.6240747328109377E-2</v>
          </cell>
          <cell r="Q1028">
            <v>-2.5764980327852405E-2</v>
          </cell>
          <cell r="R1028">
            <v>-2.6159564285766965E-2</v>
          </cell>
          <cell r="S1028">
            <v>0.13597498732202221</v>
          </cell>
          <cell r="T1028">
            <v>-1.6486324873340431E-2</v>
          </cell>
          <cell r="U1028">
            <v>-2.4124455532943529E-2</v>
          </cell>
          <cell r="V1028">
            <v>1.9634163467240132E-2</v>
          </cell>
          <cell r="W1028">
            <v>-2.4059244357238746E-2</v>
          </cell>
          <cell r="X1028">
            <v>3.2489133537820119E-3</v>
          </cell>
          <cell r="Y1028">
            <v>-5.2700107053096253E-2</v>
          </cell>
          <cell r="Z1028">
            <v>-5.3211121820264148E-2</v>
          </cell>
          <cell r="AA1028">
            <v>-7.7165576817253112E-2</v>
          </cell>
          <cell r="AB1028">
            <v>-7.125992387530776E-2</v>
          </cell>
          <cell r="AC1028">
            <v>0.10121731295858315</v>
          </cell>
          <cell r="AD1028">
            <v>8.3738770824509749E-3</v>
          </cell>
          <cell r="AE1028">
            <v>-0.12756391955715424</v>
          </cell>
          <cell r="AF1028">
            <v>-1.122220583286016E-2</v>
          </cell>
          <cell r="AG1028">
            <v>-9.2146383263402312E-2</v>
          </cell>
          <cell r="AH1028">
            <v>-3.0231803560192019E-2</v>
          </cell>
          <cell r="AI1028">
            <v>4.7507997107940403E-2</v>
          </cell>
          <cell r="AJ1028">
            <v>-0.10436012854626033</v>
          </cell>
          <cell r="AK1028">
            <v>-5.2091345320670966E-2</v>
          </cell>
          <cell r="AL1028">
            <v>-2.7421361903845743E-2</v>
          </cell>
          <cell r="AM1028">
            <v>-3.1344467348174823E-2</v>
          </cell>
          <cell r="AN1028">
            <v>2.3288549948539346E-2</v>
          </cell>
          <cell r="AO1028">
            <v>-2.1117138077579783E-2</v>
          </cell>
          <cell r="AP1028">
            <v>-1.8487704218370097E-2</v>
          </cell>
          <cell r="AQ1028">
            <v>-1.1672442767126418E-2</v>
          </cell>
          <cell r="AR1028">
            <v>-1.2015162814900209E-2</v>
          </cell>
          <cell r="AS1028">
            <v>3.0923785800557619E-2</v>
          </cell>
          <cell r="AT1028">
            <v>-1.8825013178217695E-3</v>
          </cell>
        </row>
        <row r="1029">
          <cell r="A1029" t="str">
            <v>BFMPR_BH_CAx100</v>
          </cell>
          <cell r="B1029">
            <v>100</v>
          </cell>
          <cell r="C1029">
            <v>0</v>
          </cell>
          <cell r="D1029">
            <v>0</v>
          </cell>
          <cell r="E1029">
            <v>0</v>
          </cell>
          <cell r="F1029">
            <v>0</v>
          </cell>
          <cell r="G1029">
            <v>0</v>
          </cell>
          <cell r="H1029">
            <v>0</v>
          </cell>
          <cell r="I1029">
            <v>0</v>
          </cell>
          <cell r="J1029">
            <v>0</v>
          </cell>
          <cell r="K1029">
            <v>0</v>
          </cell>
          <cell r="L1029">
            <v>0</v>
          </cell>
          <cell r="M1029">
            <v>-10.585402711865949</v>
          </cell>
          <cell r="N1029">
            <v>-6.2375547398043585</v>
          </cell>
          <cell r="O1029">
            <v>2.3940707029968382</v>
          </cell>
          <cell r="P1029">
            <v>-3.6240747328109375</v>
          </cell>
          <cell r="Q1029">
            <v>-2.5764980327852403</v>
          </cell>
          <cell r="R1029">
            <v>-2.6159564285766965</v>
          </cell>
          <cell r="S1029">
            <v>13.59749873220222</v>
          </cell>
          <cell r="T1029">
            <v>-1.6486324873340432</v>
          </cell>
          <cell r="U1029">
            <v>-2.412445553294353</v>
          </cell>
          <cell r="V1029">
            <v>1.9634163467240131</v>
          </cell>
          <cell r="W1029">
            <v>-2.4059244357238745</v>
          </cell>
          <cell r="X1029">
            <v>0.3248913353782012</v>
          </cell>
          <cell r="Y1029">
            <v>-5.270010705309625</v>
          </cell>
          <cell r="Z1029">
            <v>-5.3211121820264147</v>
          </cell>
          <cell r="AA1029">
            <v>-7.7165576817253108</v>
          </cell>
          <cell r="AB1029">
            <v>-7.1259923875307756</v>
          </cell>
          <cell r="AC1029">
            <v>10.121731295858314</v>
          </cell>
          <cell r="AD1029">
            <v>0.83738770824509745</v>
          </cell>
          <cell r="AE1029">
            <v>-12.756391955715424</v>
          </cell>
          <cell r="AF1029">
            <v>-1.1222205832860159</v>
          </cell>
          <cell r="AG1029">
            <v>-9.2146383263402321</v>
          </cell>
          <cell r="AH1029">
            <v>-3.0231803560192021</v>
          </cell>
          <cell r="AI1029">
            <v>4.7507997107940403</v>
          </cell>
          <cell r="AJ1029">
            <v>-10.436012854626032</v>
          </cell>
          <cell r="AK1029">
            <v>-5.2091345320670968</v>
          </cell>
          <cell r="AL1029">
            <v>-2.7421361903845742</v>
          </cell>
          <cell r="AM1029">
            <v>-3.1344467348174825</v>
          </cell>
          <cell r="AN1029">
            <v>2.3288549948539345</v>
          </cell>
          <cell r="AO1029">
            <v>-2.1117138077579782</v>
          </cell>
          <cell r="AP1029">
            <v>-1.8487704218370098</v>
          </cell>
          <cell r="AQ1029">
            <v>-1.1672442767126419</v>
          </cell>
          <cell r="AR1029">
            <v>-1.2015162814900209</v>
          </cell>
          <cell r="AS1029">
            <v>3.0923785800557617</v>
          </cell>
          <cell r="AT1029">
            <v>-0.18825013178217695</v>
          </cell>
        </row>
        <row r="1030">
          <cell r="A1030" t="str">
            <v>BFMPR_BHx100</v>
          </cell>
          <cell r="B1030">
            <v>100</v>
          </cell>
          <cell r="C1030">
            <v>4.4900898705479753</v>
          </cell>
          <cell r="D1030">
            <v>-0.47121812152498554</v>
          </cell>
          <cell r="E1030">
            <v>-0.58126314789144207</v>
          </cell>
          <cell r="F1030">
            <v>-3.3047756380022109</v>
          </cell>
          <cell r="G1030">
            <v>17.282926313383172</v>
          </cell>
          <cell r="H1030">
            <v>6.027266087280081</v>
          </cell>
          <cell r="I1030">
            <v>-2.7462253186175234</v>
          </cell>
          <cell r="J1030">
            <v>9.1748434508000631</v>
          </cell>
          <cell r="K1030">
            <v>-2.990180302321277</v>
          </cell>
          <cell r="L1030">
            <v>-13.136800810788296</v>
          </cell>
          <cell r="M1030">
            <v>2.5160879477874598</v>
          </cell>
          <cell r="N1030">
            <v>0.40611196002258154</v>
          </cell>
          <cell r="O1030">
            <v>-0.43014162890693264</v>
          </cell>
          <cell r="P1030">
            <v>0.33321383894842072</v>
          </cell>
          <cell r="Q1030">
            <v>-4.2259733916115261</v>
          </cell>
          <cell r="R1030">
            <v>-2.5088302897963932</v>
          </cell>
          <cell r="S1030">
            <v>3.1949363414020437</v>
          </cell>
          <cell r="T1030">
            <v>4.2952387091198085</v>
          </cell>
          <cell r="U1030">
            <v>-2.2045627594828088</v>
          </cell>
          <cell r="V1030">
            <v>0.94408133623904433</v>
          </cell>
          <cell r="W1030">
            <v>-2.7554179566565029</v>
          </cell>
          <cell r="X1030">
            <v>-1.6174801362090152</v>
          </cell>
          <cell r="Y1030">
            <v>-3.3370411568410585</v>
          </cell>
          <cell r="Z1030">
            <v>-5.7534969648981305</v>
          </cell>
          <cell r="AA1030">
            <v>-6.4156827801298499</v>
          </cell>
          <cell r="AB1030">
            <v>-7.8667192429015209</v>
          </cell>
          <cell r="AC1030">
            <v>7.3066459385935367</v>
          </cell>
          <cell r="AD1030">
            <v>-0.11118832522616362</v>
          </cell>
          <cell r="AE1030">
            <v>-13.258614522475298</v>
          </cell>
          <cell r="AF1030">
            <v>-2.258796821793807</v>
          </cell>
          <cell r="AG1030">
            <v>-8.2216753258585804</v>
          </cell>
          <cell r="AH1030">
            <v>-1.9661080423183486</v>
          </cell>
          <cell r="AI1030">
            <v>5.3617509318551138</v>
          </cell>
          <cell r="AJ1030">
            <v>-9.2575992176673889</v>
          </cell>
          <cell r="AK1030">
            <v>-4.8013762902717083</v>
          </cell>
          <cell r="AL1030">
            <v>-3.1860662701784892</v>
          </cell>
          <cell r="AM1030">
            <v>-4.162777674071827</v>
          </cell>
          <cell r="AN1030">
            <v>0.88973248709900421</v>
          </cell>
          <cell r="AO1030">
            <v>-1.3887327111207881</v>
          </cell>
          <cell r="AP1030">
            <v>-2.9196615991353259</v>
          </cell>
          <cell r="AQ1030">
            <v>-0.13929904719458541</v>
          </cell>
          <cell r="AR1030">
            <v>-0.24284943335102227</v>
          </cell>
          <cell r="AS1030">
            <v>2.9498200788918627</v>
          </cell>
          <cell r="AT1030">
            <v>-0.41029826839643624</v>
          </cell>
        </row>
        <row r="1031">
          <cell r="A1031" t="str">
            <v>BFMQD_DY</v>
          </cell>
          <cell r="B1031" t="str">
            <v>NA</v>
          </cell>
          <cell r="C1031" t="str">
            <v>NA</v>
          </cell>
          <cell r="D1031">
            <v>2.6002180208398954E-4</v>
          </cell>
          <cell r="E1031">
            <v>-3.0344798916569909E-5</v>
          </cell>
          <cell r="F1031">
            <v>-2.7043988622157912E-4</v>
          </cell>
          <cell r="G1031">
            <v>5.3273686373269454E-4</v>
          </cell>
          <cell r="H1031">
            <v>2.7421926088945555E-3</v>
          </cell>
          <cell r="I1031">
            <v>1.7139090756942118E-3</v>
          </cell>
          <cell r="J1031">
            <v>-6.1557119884822833E-5</v>
          </cell>
          <cell r="K1031">
            <v>-4.4349322985992416E-4</v>
          </cell>
          <cell r="L1031">
            <v>9.7739736753810376E-4</v>
          </cell>
          <cell r="M1031">
            <v>1.2222944917640154E-3</v>
          </cell>
          <cell r="N1031">
            <v>1.442889950201252E-3</v>
          </cell>
          <cell r="O1031">
            <v>7.1762625837709822E-4</v>
          </cell>
          <cell r="P1031">
            <v>3.3082051558733921E-4</v>
          </cell>
          <cell r="Q1031">
            <v>6.9879926236411129E-4</v>
          </cell>
          <cell r="R1031">
            <v>4.7453191740063488E-4</v>
          </cell>
          <cell r="S1031">
            <v>-4.3872225963590174E-3</v>
          </cell>
          <cell r="T1031">
            <v>-1.8570686213701592E-3</v>
          </cell>
          <cell r="U1031">
            <v>1.6114889832763235E-3</v>
          </cell>
          <cell r="V1031">
            <v>-1.5019939451010591E-3</v>
          </cell>
          <cell r="W1031">
            <v>6.3841949492908587E-4</v>
          </cell>
          <cell r="X1031">
            <v>9.3566491135216312E-4</v>
          </cell>
          <cell r="Y1031">
            <v>-1.0391419560514641E-3</v>
          </cell>
          <cell r="Z1031">
            <v>4.8773636041395119E-5</v>
          </cell>
          <cell r="AA1031">
            <v>-4.2241625260576107E-4</v>
          </cell>
          <cell r="AB1031">
            <v>-5.9392446773320721E-5</v>
          </cell>
          <cell r="AC1031">
            <v>-3.4484397571375378E-4</v>
          </cell>
          <cell r="AD1031">
            <v>-3.7446656545611547E-4</v>
          </cell>
          <cell r="AE1031">
            <v>-9.7174645347891404E-4</v>
          </cell>
          <cell r="AF1031">
            <v>-7.3284108285032526E-4</v>
          </cell>
          <cell r="AG1031">
            <v>5.5323767419645196E-4</v>
          </cell>
          <cell r="AH1031">
            <v>3.7434905138471371E-5</v>
          </cell>
          <cell r="AI1031">
            <v>-5.7318272905160922E-4</v>
          </cell>
          <cell r="AJ1031">
            <v>5.7492679810461529E-4</v>
          </cell>
          <cell r="AK1031">
            <v>3.5623447755509571E-4</v>
          </cell>
          <cell r="AL1031">
            <v>-2.1529501244292766E-4</v>
          </cell>
          <cell r="AM1031">
            <v>5.3233103252209486E-4</v>
          </cell>
          <cell r="AN1031">
            <v>-1.7572108611628705E-4</v>
          </cell>
          <cell r="AO1031">
            <v>1.4617609259920984E-3</v>
          </cell>
          <cell r="AP1031">
            <v>-1.050781982099451E-3</v>
          </cell>
          <cell r="AQ1031">
            <v>1.7325096554799985E-4</v>
          </cell>
          <cell r="AR1031">
            <v>-2.8931912540759285E-4</v>
          </cell>
          <cell r="AS1031">
            <v>-8.1024013809075264E-5</v>
          </cell>
          <cell r="AT1031">
            <v>-1.7673878523464474E-4</v>
          </cell>
        </row>
        <row r="1032">
          <cell r="A1032" t="str">
            <v>BFMQD_DYx100</v>
          </cell>
          <cell r="B1032">
            <v>100</v>
          </cell>
          <cell r="C1032">
            <v>100</v>
          </cell>
          <cell r="D1032">
            <v>2.6002180208398954E-2</v>
          </cell>
          <cell r="E1032">
            <v>-3.0344798916569909E-3</v>
          </cell>
          <cell r="F1032">
            <v>-2.7043988622157913E-2</v>
          </cell>
          <cell r="G1032">
            <v>5.3273686373269458E-2</v>
          </cell>
          <cell r="H1032">
            <v>0.27421926088945553</v>
          </cell>
          <cell r="I1032">
            <v>0.17139090756942119</v>
          </cell>
          <cell r="J1032">
            <v>-6.1557119884822833E-3</v>
          </cell>
          <cell r="K1032">
            <v>-4.4349322985992416E-2</v>
          </cell>
          <cell r="L1032">
            <v>9.7739736753810369E-2</v>
          </cell>
          <cell r="M1032">
            <v>0.12222944917640155</v>
          </cell>
          <cell r="N1032">
            <v>0.14428899502012521</v>
          </cell>
          <cell r="O1032">
            <v>7.1762625837709815E-2</v>
          </cell>
          <cell r="P1032">
            <v>3.3082051558733921E-2</v>
          </cell>
          <cell r="Q1032">
            <v>6.9879926236411122E-2</v>
          </cell>
          <cell r="R1032">
            <v>4.7453191740063488E-2</v>
          </cell>
          <cell r="S1032">
            <v>-0.43872225963590172</v>
          </cell>
          <cell r="T1032">
            <v>-0.18570686213701593</v>
          </cell>
          <cell r="U1032">
            <v>0.16114889832763235</v>
          </cell>
          <cell r="V1032">
            <v>-0.15019939451010592</v>
          </cell>
          <cell r="W1032">
            <v>6.3841949492908584E-2</v>
          </cell>
          <cell r="X1032">
            <v>9.3566491135216312E-2</v>
          </cell>
          <cell r="Y1032">
            <v>-0.10391419560514641</v>
          </cell>
          <cell r="Z1032">
            <v>4.8773636041395119E-3</v>
          </cell>
          <cell r="AA1032">
            <v>-4.2241625260576107E-2</v>
          </cell>
          <cell r="AB1032">
            <v>-5.9392446773320721E-3</v>
          </cell>
          <cell r="AC1032">
            <v>-3.4484397571375378E-2</v>
          </cell>
          <cell r="AD1032">
            <v>-3.7446656545611551E-2</v>
          </cell>
          <cell r="AE1032">
            <v>-9.71746453478914E-2</v>
          </cell>
          <cell r="AF1032">
            <v>-7.3284108285032526E-2</v>
          </cell>
          <cell r="AG1032">
            <v>5.5323767419645196E-2</v>
          </cell>
          <cell r="AH1032">
            <v>3.7434905138471371E-3</v>
          </cell>
          <cell r="AI1032">
            <v>-5.7318272905160922E-2</v>
          </cell>
          <cell r="AJ1032">
            <v>5.7492679810461529E-2</v>
          </cell>
          <cell r="AK1032">
            <v>3.5623447755509574E-2</v>
          </cell>
          <cell r="AL1032">
            <v>-2.1529501244292766E-2</v>
          </cell>
          <cell r="AM1032">
            <v>5.3233103252209486E-2</v>
          </cell>
          <cell r="AN1032">
            <v>-1.7572108611628705E-2</v>
          </cell>
          <cell r="AO1032">
            <v>0.14617609259920983</v>
          </cell>
          <cell r="AP1032">
            <v>-0.1050781982099451</v>
          </cell>
          <cell r="AQ1032">
            <v>1.7325096554799985E-2</v>
          </cell>
          <cell r="AR1032">
            <v>-2.8931912540759285E-2</v>
          </cell>
          <cell r="AS1032">
            <v>-8.1024013809075264E-3</v>
          </cell>
          <cell r="AT1032">
            <v>-1.7673878523464474E-2</v>
          </cell>
        </row>
        <row r="1033">
          <cell r="A1033" t="str">
            <v>BFMQD_M3</v>
          </cell>
          <cell r="B1033" t="str">
            <v>NA</v>
          </cell>
          <cell r="C1033" t="str">
            <v>NA</v>
          </cell>
          <cell r="D1033">
            <v>8.8477596517909374E-4</v>
          </cell>
          <cell r="E1033">
            <v>-3.9279673251049925E-4</v>
          </cell>
          <cell r="F1033">
            <v>-2.7985509069687695E-3</v>
          </cell>
          <cell r="G1033">
            <v>1.1402806670651064E-2</v>
          </cell>
          <cell r="H1033">
            <v>-3.7952354642774681E-3</v>
          </cell>
          <cell r="I1033">
            <v>2.8158740818401348E-3</v>
          </cell>
          <cell r="J1033">
            <v>-2.583968567255155E-3</v>
          </cell>
          <cell r="K1033">
            <v>-5.7365047825011506E-4</v>
          </cell>
          <cell r="L1033">
            <v>1.0323268963883851E-2</v>
          </cell>
          <cell r="M1033">
            <v>5.3937140828340148E-3</v>
          </cell>
          <cell r="N1033">
            <v>5.6496118123978006E-3</v>
          </cell>
          <cell r="O1033">
            <v>-5.4907983773329685E-3</v>
          </cell>
          <cell r="P1033">
            <v>-5.8825090962593002E-3</v>
          </cell>
          <cell r="Q1033">
            <v>-2.3558413874929657E-3</v>
          </cell>
          <cell r="R1033">
            <v>4.2391924628886607E-4</v>
          </cell>
          <cell r="S1033">
            <v>-1.5566434450462352E-2</v>
          </cell>
          <cell r="T1033">
            <v>1.1844494665855989E-3</v>
          </cell>
          <cell r="U1033">
            <v>-4.7615592087222221E-3</v>
          </cell>
          <cell r="V1033">
            <v>1.2731595255620169E-4</v>
          </cell>
          <cell r="W1033">
            <v>-5.9614940176321712E-4</v>
          </cell>
          <cell r="X1033">
            <v>-3.2701229601686185E-5</v>
          </cell>
          <cell r="Y1033">
            <v>-1.4900187496468074E-4</v>
          </cell>
          <cell r="Z1033">
            <v>-4.5208262914364812E-4</v>
          </cell>
          <cell r="AA1033">
            <v>-1.0194503312584416E-3</v>
          </cell>
          <cell r="AB1033">
            <v>-1.9656967620479068E-4</v>
          </cell>
          <cell r="AC1033">
            <v>1.8474362947599222E-3</v>
          </cell>
          <cell r="AD1033">
            <v>-1.1513765589309484E-3</v>
          </cell>
          <cell r="AE1033">
            <v>2.4178517864897366E-5</v>
          </cell>
          <cell r="AF1033">
            <v>-1.4644732664064429E-3</v>
          </cell>
          <cell r="AG1033">
            <v>5.1328980619359636E-3</v>
          </cell>
          <cell r="AH1033">
            <v>9.5766105929684896E-4</v>
          </cell>
          <cell r="AI1033">
            <v>5.9676231504888801E-3</v>
          </cell>
          <cell r="AJ1033">
            <v>-6.216210222369534E-3</v>
          </cell>
          <cell r="AK1033">
            <v>4.3756363939512558E-3</v>
          </cell>
          <cell r="AL1033">
            <v>2.6033158455749019E-3</v>
          </cell>
          <cell r="AM1033">
            <v>1.3347682555058596E-3</v>
          </cell>
          <cell r="AN1033">
            <v>-3.4445754825041322E-4</v>
          </cell>
          <cell r="AO1033">
            <v>4.9018903189881509E-3</v>
          </cell>
          <cell r="AP1033">
            <v>-6.7268758830701103E-3</v>
          </cell>
          <cell r="AQ1033">
            <v>5.9917305810869848E-3</v>
          </cell>
          <cell r="AR1033">
            <v>3.8301281523736783E-3</v>
          </cell>
          <cell r="AS1033">
            <v>2.3196096453561021E-3</v>
          </cell>
          <cell r="AT1033">
            <v>3.3404067995854853E-4</v>
          </cell>
        </row>
        <row r="1034">
          <cell r="A1034" t="str">
            <v>BFMQD_M3x100</v>
          </cell>
          <cell r="B1034">
            <v>100</v>
          </cell>
          <cell r="C1034">
            <v>100</v>
          </cell>
          <cell r="D1034">
            <v>8.8477596517909374E-2</v>
          </cell>
          <cell r="E1034">
            <v>-3.9279673251049925E-2</v>
          </cell>
          <cell r="F1034">
            <v>-0.27985509069687697</v>
          </cell>
          <cell r="G1034">
            <v>1.1402806670651064</v>
          </cell>
          <cell r="H1034">
            <v>-0.37952354642774683</v>
          </cell>
          <cell r="I1034">
            <v>0.28158740818401351</v>
          </cell>
          <cell r="J1034">
            <v>-0.25839685672551549</v>
          </cell>
          <cell r="K1034">
            <v>-5.7365047825011506E-2</v>
          </cell>
          <cell r="L1034">
            <v>1.0323268963883852</v>
          </cell>
          <cell r="M1034">
            <v>0.53937140828340147</v>
          </cell>
          <cell r="N1034">
            <v>0.56496118123978012</v>
          </cell>
          <cell r="O1034">
            <v>-0.54907983773329683</v>
          </cell>
          <cell r="P1034">
            <v>-0.58825090962593007</v>
          </cell>
          <cell r="Q1034">
            <v>-0.23558413874929657</v>
          </cell>
          <cell r="R1034">
            <v>4.2391924628886607E-2</v>
          </cell>
          <cell r="S1034">
            <v>-1.5566434450462352</v>
          </cell>
          <cell r="T1034">
            <v>0.1184449466585599</v>
          </cell>
          <cell r="U1034">
            <v>-0.47615592087222219</v>
          </cell>
          <cell r="V1034">
            <v>1.2731595255620169E-2</v>
          </cell>
          <cell r="W1034">
            <v>-5.9614940176321712E-2</v>
          </cell>
          <cell r="X1034">
            <v>-3.2701229601686185E-3</v>
          </cell>
          <cell r="Y1034">
            <v>-1.4900187496468074E-2</v>
          </cell>
          <cell r="Z1034">
            <v>-4.5208262914364812E-2</v>
          </cell>
          <cell r="AA1034">
            <v>-0.10194503312584416</v>
          </cell>
          <cell r="AB1034">
            <v>-1.9656967620479068E-2</v>
          </cell>
          <cell r="AC1034">
            <v>0.18474362947599221</v>
          </cell>
          <cell r="AD1034">
            <v>-0.11513765589309484</v>
          </cell>
          <cell r="AE1034">
            <v>2.4178517864897366E-3</v>
          </cell>
          <cell r="AF1034">
            <v>-0.1464473266406443</v>
          </cell>
          <cell r="AG1034">
            <v>0.51328980619359632</v>
          </cell>
          <cell r="AH1034">
            <v>9.5766105929684903E-2</v>
          </cell>
          <cell r="AI1034">
            <v>0.59676231504888799</v>
          </cell>
          <cell r="AJ1034">
            <v>-0.62162102223695337</v>
          </cell>
          <cell r="AK1034">
            <v>0.43756363939512555</v>
          </cell>
          <cell r="AL1034">
            <v>0.26033158455749017</v>
          </cell>
          <cell r="AM1034">
            <v>0.13347682555058596</v>
          </cell>
          <cell r="AN1034">
            <v>-3.4445754825041322E-2</v>
          </cell>
          <cell r="AO1034">
            <v>0.49018903189881508</v>
          </cell>
          <cell r="AP1034">
            <v>-0.67268758830701103</v>
          </cell>
          <cell r="AQ1034">
            <v>0.59917305810869848</v>
          </cell>
          <cell r="AR1034">
            <v>0.38301281523736785</v>
          </cell>
          <cell r="AS1034">
            <v>0.23196096453561021</v>
          </cell>
          <cell r="AT1034">
            <v>3.3404067995854853E-2</v>
          </cell>
        </row>
        <row r="1035">
          <cell r="A1035" t="str">
            <v>BFMQD_MA</v>
          </cell>
          <cell r="B1035" t="str">
            <v>NA</v>
          </cell>
          <cell r="C1035">
            <v>0.16508830256222751</v>
          </cell>
          <cell r="D1035">
            <v>1.7354583167180249E-2</v>
          </cell>
          <cell r="E1035">
            <v>9.4411104441026739E-3</v>
          </cell>
          <cell r="F1035">
            <v>-2.2001508626946442E-2</v>
          </cell>
          <cell r="G1035">
            <v>7.21181861620947E-2</v>
          </cell>
          <cell r="H1035">
            <v>-3.2668110229565839E-2</v>
          </cell>
          <cell r="I1035">
            <v>3.8452085246121204E-3</v>
          </cell>
          <cell r="J1035">
            <v>8.000055833178088E-3</v>
          </cell>
          <cell r="K1035">
            <v>-3.1054730472301895E-3</v>
          </cell>
          <cell r="L1035">
            <v>3.7543390699082635E-2</v>
          </cell>
          <cell r="M1035">
            <v>-9.7578260313659904E-3</v>
          </cell>
          <cell r="N1035">
            <v>2.9123648509703504E-3</v>
          </cell>
          <cell r="O1035">
            <v>-2.7645379275075932E-2</v>
          </cell>
          <cell r="P1035">
            <v>-3.4311175132210825E-2</v>
          </cell>
          <cell r="Q1035">
            <v>-5.2264892414989328E-3</v>
          </cell>
          <cell r="R1035">
            <v>1.0839087788727664E-4</v>
          </cell>
          <cell r="S1035">
            <v>-3.7947341869458751E-2</v>
          </cell>
          <cell r="T1035">
            <v>1.0639651102698655E-2</v>
          </cell>
          <cell r="U1035">
            <v>0.19818201710553751</v>
          </cell>
          <cell r="V1035">
            <v>-9.8190184055127139E-2</v>
          </cell>
          <cell r="W1035">
            <v>-1.7180597824668187E-2</v>
          </cell>
          <cell r="X1035">
            <v>1.4362827853892979E-2</v>
          </cell>
          <cell r="Y1035">
            <v>1.7170138359664633E-2</v>
          </cell>
          <cell r="Z1035">
            <v>3.9579613967020033E-2</v>
          </cell>
          <cell r="AA1035">
            <v>-3.4008155577286425E-2</v>
          </cell>
          <cell r="AB1035">
            <v>-5.396268212301214E-3</v>
          </cell>
          <cell r="AC1035">
            <v>-1.8063976998874187E-2</v>
          </cell>
          <cell r="AD1035">
            <v>-2.1182936042980494E-2</v>
          </cell>
          <cell r="AE1035">
            <v>-9.2531128849306921E-3</v>
          </cell>
          <cell r="AF1035">
            <v>6.7859927009996657E-3</v>
          </cell>
          <cell r="AG1035">
            <v>2.3944127408541682E-3</v>
          </cell>
          <cell r="AH1035">
            <v>3.4915235995157667E-3</v>
          </cell>
          <cell r="AI1035">
            <v>-8.8504945221831166E-3</v>
          </cell>
          <cell r="AJ1035">
            <v>2.9528884783133091E-2</v>
          </cell>
          <cell r="AK1035">
            <v>-7.8851785438871502E-6</v>
          </cell>
          <cell r="AL1035">
            <v>-2.4804316288743467E-3</v>
          </cell>
          <cell r="AM1035">
            <v>-3.4623778196943844E-3</v>
          </cell>
          <cell r="AN1035">
            <v>-1.1344745214901031E-2</v>
          </cell>
          <cell r="AO1035">
            <v>-4.4866958893019504E-3</v>
          </cell>
          <cell r="AP1035">
            <v>1.0838558251543673E-2</v>
          </cell>
          <cell r="AQ1035">
            <v>9.2980935319114666E-3</v>
          </cell>
          <cell r="AR1035">
            <v>-1.9934642420265658E-2</v>
          </cell>
          <cell r="AS1035">
            <v>9.8660538788686303E-3</v>
          </cell>
          <cell r="AT1035">
            <v>1.5362368640986279E-2</v>
          </cell>
        </row>
        <row r="1036">
          <cell r="A1036" t="str">
            <v>BFMQD_MAx100</v>
          </cell>
          <cell r="B1036">
            <v>100</v>
          </cell>
          <cell r="C1036">
            <v>16.508830256222751</v>
          </cell>
          <cell r="D1036">
            <v>1.7354583167180249</v>
          </cell>
          <cell r="E1036">
            <v>0.94411104441026739</v>
          </cell>
          <cell r="F1036">
            <v>-2.2001508626946444</v>
          </cell>
          <cell r="G1036">
            <v>7.2118186162094702</v>
          </cell>
          <cell r="H1036">
            <v>-3.2668110229565839</v>
          </cell>
          <cell r="I1036">
            <v>0.38452085246121204</v>
          </cell>
          <cell r="J1036">
            <v>0.8000055833178088</v>
          </cell>
          <cell r="K1036">
            <v>-0.31054730472301895</v>
          </cell>
          <cell r="L1036">
            <v>3.7543390699082635</v>
          </cell>
          <cell r="M1036">
            <v>-0.97578260313659904</v>
          </cell>
          <cell r="N1036">
            <v>0.29123648509703504</v>
          </cell>
          <cell r="O1036">
            <v>-2.7645379275075932</v>
          </cell>
          <cell r="P1036">
            <v>-3.4311175132210825</v>
          </cell>
          <cell r="Q1036">
            <v>-0.52264892414989328</v>
          </cell>
          <cell r="R1036">
            <v>1.0839087788727664E-2</v>
          </cell>
          <cell r="S1036">
            <v>-3.7947341869458748</v>
          </cell>
          <cell r="T1036">
            <v>1.0639651102698655</v>
          </cell>
          <cell r="U1036">
            <v>19.818201710553751</v>
          </cell>
          <cell r="V1036">
            <v>-9.8190184055127148</v>
          </cell>
          <cell r="W1036">
            <v>-1.7180597824668187</v>
          </cell>
          <cell r="X1036">
            <v>1.4362827853892979</v>
          </cell>
          <cell r="Y1036">
            <v>1.7170138359664633</v>
          </cell>
          <cell r="Z1036">
            <v>3.9579613967020033</v>
          </cell>
          <cell r="AA1036">
            <v>-3.4008155577286425</v>
          </cell>
          <cell r="AB1036">
            <v>-0.5396268212301214</v>
          </cell>
          <cell r="AC1036">
            <v>-1.8063976998874187</v>
          </cell>
          <cell r="AD1036">
            <v>-2.1182936042980494</v>
          </cell>
          <cell r="AE1036">
            <v>-0.92531128849306921</v>
          </cell>
          <cell r="AF1036">
            <v>0.67859927009996657</v>
          </cell>
          <cell r="AG1036">
            <v>0.23944127408541682</v>
          </cell>
          <cell r="AH1036">
            <v>0.34915235995157667</v>
          </cell>
          <cell r="AI1036">
            <v>-0.88504945221831166</v>
          </cell>
          <cell r="AJ1036">
            <v>2.9528884783133091</v>
          </cell>
          <cell r="AK1036">
            <v>-7.8851785438871502E-4</v>
          </cell>
          <cell r="AL1036">
            <v>-0.24804316288743467</v>
          </cell>
          <cell r="AM1036">
            <v>-0.34623778196943844</v>
          </cell>
          <cell r="AN1036">
            <v>-1.1344745214901031</v>
          </cell>
          <cell r="AO1036">
            <v>-0.44866958893019504</v>
          </cell>
          <cell r="AP1036">
            <v>1.0838558251543673</v>
          </cell>
          <cell r="AQ1036">
            <v>0.92980935319114666</v>
          </cell>
          <cell r="AR1036">
            <v>-1.9934642420265658</v>
          </cell>
          <cell r="AS1036">
            <v>0.98660538788686303</v>
          </cell>
          <cell r="AT1036">
            <v>1.5362368640986279</v>
          </cell>
        </row>
        <row r="1037">
          <cell r="A1037" t="str">
            <v>BFMQD_MD</v>
          </cell>
          <cell r="B1037" t="str">
            <v>NA</v>
          </cell>
          <cell r="C1037" t="str">
            <v>NA</v>
          </cell>
          <cell r="D1037">
            <v>-1.8612172790778286E-3</v>
          </cell>
          <cell r="E1037">
            <v>1.0072702106667802E-4</v>
          </cell>
          <cell r="F1037">
            <v>1.2510272698610797E-3</v>
          </cell>
          <cell r="G1037">
            <v>1.3512437848778307E-2</v>
          </cell>
          <cell r="H1037">
            <v>-2.9563925632251839E-3</v>
          </cell>
          <cell r="I1037">
            <v>3.8935832545418728E-3</v>
          </cell>
          <cell r="J1037">
            <v>2.2457465834763643E-3</v>
          </cell>
          <cell r="K1037">
            <v>2.3950846284606642E-4</v>
          </cell>
          <cell r="L1037">
            <v>1.8986704500133858E-2</v>
          </cell>
          <cell r="M1037">
            <v>5.8421479120930736E-3</v>
          </cell>
          <cell r="N1037">
            <v>3.4421334639744838E-3</v>
          </cell>
          <cell r="O1037">
            <v>-2.0863156118754028E-3</v>
          </cell>
          <cell r="P1037">
            <v>-3.1444524179471411E-3</v>
          </cell>
          <cell r="Q1037">
            <v>7.1545109809279805E-3</v>
          </cell>
          <cell r="R1037">
            <v>2.4671661027522857E-3</v>
          </cell>
          <cell r="S1037">
            <v>-1.9777686611946926E-2</v>
          </cell>
          <cell r="T1037">
            <v>-1.9984993457812517E-3</v>
          </cell>
          <cell r="U1037">
            <v>1.1936932406629269E-2</v>
          </cell>
          <cell r="V1037">
            <v>-5.3924191062861976E-3</v>
          </cell>
          <cell r="W1037">
            <v>-5.9404011985669525E-3</v>
          </cell>
          <cell r="X1037">
            <v>6.8418642473930258E-3</v>
          </cell>
          <cell r="Y1037">
            <v>5.0565832311503106E-3</v>
          </cell>
          <cell r="Z1037">
            <v>5.1580040503295538E-3</v>
          </cell>
          <cell r="AA1037">
            <v>-3.8942568231568747E-3</v>
          </cell>
          <cell r="AB1037">
            <v>2.1976875036175403E-3</v>
          </cell>
          <cell r="AC1037">
            <v>-4.8756520904631728E-4</v>
          </cell>
          <cell r="AD1037">
            <v>1.3893234697472806E-3</v>
          </cell>
          <cell r="AE1037">
            <v>2.4114466496395343E-3</v>
          </cell>
          <cell r="AF1037">
            <v>2.4924866546091051E-3</v>
          </cell>
          <cell r="AG1037">
            <v>4.4691076395735468E-3</v>
          </cell>
          <cell r="AH1037">
            <v>9.2792363941085615E-3</v>
          </cell>
          <cell r="AI1037">
            <v>2.0366167879004998E-3</v>
          </cell>
          <cell r="AJ1037">
            <v>3.1577984206213189E-3</v>
          </cell>
          <cell r="AK1037">
            <v>1.0754855991705337E-3</v>
          </cell>
          <cell r="AL1037">
            <v>3.1195887776769987E-3</v>
          </cell>
          <cell r="AM1037">
            <v>5.5143008623311229E-3</v>
          </cell>
          <cell r="AN1037">
            <v>-3.4094505255640034E-3</v>
          </cell>
          <cell r="AO1037">
            <v>-1.7642729744658803E-3</v>
          </cell>
          <cell r="AP1037">
            <v>1.6880765576910289E-3</v>
          </cell>
          <cell r="AQ1037">
            <v>8.4548538256654926E-3</v>
          </cell>
          <cell r="AR1037">
            <v>-2.3020284195413021E-4</v>
          </cell>
          <cell r="AS1037">
            <v>-5.9368390645095359E-4</v>
          </cell>
          <cell r="AT1037">
            <v>-3.5260835754636621E-3</v>
          </cell>
        </row>
        <row r="1038">
          <cell r="A1038" t="str">
            <v>BFMQD_MDx100</v>
          </cell>
          <cell r="B1038">
            <v>100</v>
          </cell>
          <cell r="C1038">
            <v>100</v>
          </cell>
          <cell r="D1038">
            <v>-0.18612172790778286</v>
          </cell>
          <cell r="E1038">
            <v>1.0072702106667802E-2</v>
          </cell>
          <cell r="F1038">
            <v>0.12510272698610797</v>
          </cell>
          <cell r="G1038">
            <v>1.3512437848778307</v>
          </cell>
          <cell r="H1038">
            <v>-0.29563925632251842</v>
          </cell>
          <cell r="I1038">
            <v>0.38935832545418725</v>
          </cell>
          <cell r="J1038">
            <v>0.22457465834763643</v>
          </cell>
          <cell r="K1038">
            <v>2.3950846284606642E-2</v>
          </cell>
          <cell r="L1038">
            <v>1.8986704500133857</v>
          </cell>
          <cell r="M1038">
            <v>0.58421479120930742</v>
          </cell>
          <cell r="N1038">
            <v>0.34421334639744838</v>
          </cell>
          <cell r="O1038">
            <v>-0.20863156118754028</v>
          </cell>
          <cell r="P1038">
            <v>-0.31444524179471411</v>
          </cell>
          <cell r="Q1038">
            <v>0.71545109809279805</v>
          </cell>
          <cell r="R1038">
            <v>0.24671661027522857</v>
          </cell>
          <cell r="S1038">
            <v>-1.9777686611946925</v>
          </cell>
          <cell r="T1038">
            <v>-0.19984993457812517</v>
          </cell>
          <cell r="U1038">
            <v>1.193693240662927</v>
          </cell>
          <cell r="V1038">
            <v>-0.5392419106286197</v>
          </cell>
          <cell r="W1038">
            <v>-0.59404011985669525</v>
          </cell>
          <cell r="X1038">
            <v>0.68418642473930258</v>
          </cell>
          <cell r="Y1038">
            <v>0.50565832311503112</v>
          </cell>
          <cell r="Z1038">
            <v>0.51580040503295543</v>
          </cell>
          <cell r="AA1038">
            <v>-0.38942568231568747</v>
          </cell>
          <cell r="AB1038">
            <v>0.21976875036175403</v>
          </cell>
          <cell r="AC1038">
            <v>-4.8756520904631728E-2</v>
          </cell>
          <cell r="AD1038">
            <v>0.13893234697472806</v>
          </cell>
          <cell r="AE1038">
            <v>0.24114466496395343</v>
          </cell>
          <cell r="AF1038">
            <v>0.24924866546091051</v>
          </cell>
          <cell r="AG1038">
            <v>0.44691076395735468</v>
          </cell>
          <cell r="AH1038">
            <v>0.92792363941085609</v>
          </cell>
          <cell r="AI1038">
            <v>0.20366167879004998</v>
          </cell>
          <cell r="AJ1038">
            <v>0.31577984206213189</v>
          </cell>
          <cell r="AK1038">
            <v>0.10754855991705337</v>
          </cell>
          <cell r="AL1038">
            <v>0.31195887776769987</v>
          </cell>
          <cell r="AM1038">
            <v>0.55143008623311229</v>
          </cell>
          <cell r="AN1038">
            <v>-0.34094505255640034</v>
          </cell>
          <cell r="AO1038">
            <v>-0.17642729744658803</v>
          </cell>
          <cell r="AP1038">
            <v>0.16880765576910289</v>
          </cell>
          <cell r="AQ1038">
            <v>0.84548538256654926</v>
          </cell>
          <cell r="AR1038">
            <v>-2.3020284195413021E-2</v>
          </cell>
          <cell r="AS1038">
            <v>-5.9368390645095359E-2</v>
          </cell>
          <cell r="AT1038">
            <v>-0.35260835754636621</v>
          </cell>
        </row>
        <row r="1039">
          <cell r="A1039" t="str">
            <v>BFMQD_MG</v>
          </cell>
          <cell r="B1039" t="str">
            <v>NA</v>
          </cell>
          <cell r="C1039" t="str">
            <v>NA</v>
          </cell>
          <cell r="D1039">
            <v>-8.7198080700410796E-3</v>
          </cell>
          <cell r="E1039">
            <v>-1.2302866882474894E-2</v>
          </cell>
          <cell r="F1039">
            <v>2.6875597212039137E-2</v>
          </cell>
          <cell r="G1039">
            <v>-7.4437256135471364E-2</v>
          </cell>
          <cell r="H1039">
            <v>6.5038817689818673E-2</v>
          </cell>
          <cell r="I1039">
            <v>-2.1904453493963999E-2</v>
          </cell>
          <cell r="J1039">
            <v>2.9791364581640001E-3</v>
          </cell>
          <cell r="K1039">
            <v>-2.0484328858068335E-3</v>
          </cell>
          <cell r="L1039">
            <v>-5.828761597054008E-2</v>
          </cell>
          <cell r="M1039">
            <v>-1.0889153644837168E-2</v>
          </cell>
          <cell r="N1039">
            <v>-1.9137499202148758E-2</v>
          </cell>
          <cell r="O1039">
            <v>2.4427391795771983E-2</v>
          </cell>
          <cell r="P1039">
            <v>2.2463325357960362E-2</v>
          </cell>
          <cell r="Q1039">
            <v>-7.7035691485030922E-3</v>
          </cell>
          <cell r="R1039">
            <v>1.2896119749963436E-3</v>
          </cell>
          <cell r="S1039">
            <v>6.4871395817093405E-2</v>
          </cell>
          <cell r="T1039">
            <v>-9.211110213233703E-3</v>
          </cell>
          <cell r="U1039">
            <v>-0.22685463175587323</v>
          </cell>
          <cell r="V1039">
            <v>0.13226381955068911</v>
          </cell>
          <cell r="W1039">
            <v>3.4187668922732187E-2</v>
          </cell>
          <cell r="X1039">
            <v>-1.3991381499835379E-2</v>
          </cell>
          <cell r="Y1039">
            <v>-1.680362054774287E-2</v>
          </cell>
          <cell r="Z1039">
            <v>-4.6710585804448847E-2</v>
          </cell>
          <cell r="AA1039">
            <v>4.4249453635231147E-2</v>
          </cell>
          <cell r="AB1039">
            <v>3.0263691940643767E-3</v>
          </cell>
          <cell r="AC1039">
            <v>2.0620330922614297E-2</v>
          </cell>
          <cell r="AD1039">
            <v>4.1143754406211958E-3</v>
          </cell>
          <cell r="AE1039">
            <v>1.2058984808008683E-3</v>
          </cell>
          <cell r="AF1039">
            <v>-2.4320114204514923E-2</v>
          </cell>
          <cell r="AG1039">
            <v>-1.141160378760972E-2</v>
          </cell>
          <cell r="AH1039">
            <v>-7.7470291698165245E-4</v>
          </cell>
          <cell r="AI1039">
            <v>-4.3803575654437418E-3</v>
          </cell>
          <cell r="AJ1039">
            <v>-9.0075693413793137E-3</v>
          </cell>
          <cell r="AK1039">
            <v>-7.3387390113902051E-4</v>
          </cell>
          <cell r="AL1039">
            <v>-9.9925065819726974E-3</v>
          </cell>
          <cell r="AM1039">
            <v>-2.0276689457937938E-3</v>
          </cell>
          <cell r="AN1039">
            <v>9.0317238030204611E-3</v>
          </cell>
          <cell r="AO1039">
            <v>1.6254755310556854E-2</v>
          </cell>
          <cell r="AP1039">
            <v>1.8421559007817299E-2</v>
          </cell>
          <cell r="AQ1039">
            <v>-3.3971984795245144E-2</v>
          </cell>
          <cell r="AR1039">
            <v>2.3919990093022259E-2</v>
          </cell>
          <cell r="AS1039">
            <v>-2.1457817817205141E-3</v>
          </cell>
          <cell r="AT1039">
            <v>-1.9235948004804604E-3</v>
          </cell>
        </row>
        <row r="1040">
          <cell r="A1040" t="str">
            <v>BFMQD_MGx100</v>
          </cell>
          <cell r="B1040">
            <v>100</v>
          </cell>
          <cell r="C1040">
            <v>100</v>
          </cell>
          <cell r="D1040">
            <v>-0.87198080700410796</v>
          </cell>
          <cell r="E1040">
            <v>-1.2302866882474894</v>
          </cell>
          <cell r="F1040">
            <v>2.6875597212039137</v>
          </cell>
          <cell r="G1040">
            <v>-7.4437256135471364</v>
          </cell>
          <cell r="H1040">
            <v>6.5038817689818673</v>
          </cell>
          <cell r="I1040">
            <v>-2.1904453493963998</v>
          </cell>
          <cell r="J1040">
            <v>0.29791364581640001</v>
          </cell>
          <cell r="K1040">
            <v>-0.20484328858068335</v>
          </cell>
          <cell r="L1040">
            <v>-5.8287615970540081</v>
          </cell>
          <cell r="M1040">
            <v>-1.0889153644837168</v>
          </cell>
          <cell r="N1040">
            <v>-1.9137499202148758</v>
          </cell>
          <cell r="O1040">
            <v>2.4427391795771984</v>
          </cell>
          <cell r="P1040">
            <v>2.2463325357960362</v>
          </cell>
          <cell r="Q1040">
            <v>-0.77035691485030922</v>
          </cell>
          <cell r="R1040">
            <v>0.12896119749963436</v>
          </cell>
          <cell r="S1040">
            <v>6.4871395817093402</v>
          </cell>
          <cell r="T1040">
            <v>-0.9211110213233703</v>
          </cell>
          <cell r="U1040">
            <v>-22.685463175587323</v>
          </cell>
          <cell r="V1040">
            <v>13.226381955068911</v>
          </cell>
          <cell r="W1040">
            <v>3.4187668922732186</v>
          </cell>
          <cell r="X1040">
            <v>-1.3991381499835378</v>
          </cell>
          <cell r="Y1040">
            <v>-1.680362054774287</v>
          </cell>
          <cell r="Z1040">
            <v>-4.6710585804448845</v>
          </cell>
          <cell r="AA1040">
            <v>4.4249453635231148</v>
          </cell>
          <cell r="AB1040">
            <v>0.30263691940643767</v>
          </cell>
          <cell r="AC1040">
            <v>2.0620330922614296</v>
          </cell>
          <cell r="AD1040">
            <v>0.41143754406211958</v>
          </cell>
          <cell r="AE1040">
            <v>0.12058984808008683</v>
          </cell>
          <cell r="AF1040">
            <v>-2.4320114204514924</v>
          </cell>
          <cell r="AG1040">
            <v>-1.1411603787609721</v>
          </cell>
          <cell r="AH1040">
            <v>-7.7470291698165245E-2</v>
          </cell>
          <cell r="AI1040">
            <v>-0.43803575654437421</v>
          </cell>
          <cell r="AJ1040">
            <v>-0.90075693413793134</v>
          </cell>
          <cell r="AK1040">
            <v>-7.3387390113902051E-2</v>
          </cell>
          <cell r="AL1040">
            <v>-0.99925065819726977</v>
          </cell>
          <cell r="AM1040">
            <v>-0.20276689457937938</v>
          </cell>
          <cell r="AN1040">
            <v>0.90317238030204616</v>
          </cell>
          <cell r="AO1040">
            <v>1.6254755310556854</v>
          </cell>
          <cell r="AP1040">
            <v>1.8421559007817299</v>
          </cell>
          <cell r="AQ1040">
            <v>-3.3971984795245143</v>
          </cell>
          <cell r="AR1040">
            <v>2.3919990093022259</v>
          </cell>
          <cell r="AS1040">
            <v>-0.21457817817205141</v>
          </cell>
          <cell r="AT1040">
            <v>-0.19235948004804604</v>
          </cell>
        </row>
        <row r="1041">
          <cell r="A1041" t="str">
            <v>BFMQD_MK</v>
          </cell>
          <cell r="B1041" t="str">
            <v>NA</v>
          </cell>
          <cell r="C1041" t="str">
            <v>NA</v>
          </cell>
          <cell r="D1041">
            <v>-2.7553994802692328E-3</v>
          </cell>
          <cell r="E1041">
            <v>2.5043453335323873E-3</v>
          </cell>
          <cell r="F1041">
            <v>-1.9579670803652471E-3</v>
          </cell>
          <cell r="G1041">
            <v>-2.470821590952621E-2</v>
          </cell>
          <cell r="H1041">
            <v>-2.7534972724713142E-2</v>
          </cell>
          <cell r="I1041">
            <v>7.8644441539887922E-3</v>
          </cell>
          <cell r="J1041">
            <v>-9.8090011602365024E-3</v>
          </cell>
          <cell r="K1041">
            <v>5.9532289135312277E-3</v>
          </cell>
          <cell r="L1041">
            <v>-1.13711046866104E-2</v>
          </cell>
          <cell r="M1041">
            <v>8.4156819797434612E-3</v>
          </cell>
          <cell r="N1041">
            <v>5.2628039546353811E-3</v>
          </cell>
          <cell r="O1041">
            <v>9.047528568439156E-3</v>
          </cell>
          <cell r="P1041">
            <v>1.9399883609552027E-2</v>
          </cell>
          <cell r="Q1041">
            <v>7.3729266767980639E-3</v>
          </cell>
          <cell r="R1041">
            <v>-4.8062114806089462E-3</v>
          </cell>
          <cell r="S1041">
            <v>1.5272364806490801E-2</v>
          </cell>
          <cell r="T1041">
            <v>-3.908048634827882E-3</v>
          </cell>
          <cell r="U1041">
            <v>1.2353533471244627E-2</v>
          </cell>
          <cell r="V1041">
            <v>-1.9909465279607463E-2</v>
          </cell>
          <cell r="W1041">
            <v>-1.0256647792647733E-2</v>
          </cell>
          <cell r="X1041">
            <v>-8.325989676242207E-3</v>
          </cell>
          <cell r="Y1041">
            <v>-6.2861307445352954E-3</v>
          </cell>
          <cell r="Z1041">
            <v>-1.5538352337925165E-3</v>
          </cell>
          <cell r="AA1041">
            <v>-2.7816037541743832E-3</v>
          </cell>
          <cell r="AB1041">
            <v>4.1187875570073973E-3</v>
          </cell>
          <cell r="AC1041">
            <v>-6.459645301628486E-3</v>
          </cell>
          <cell r="AD1041">
            <v>1.5556871291044605E-2</v>
          </cell>
          <cell r="AE1041">
            <v>3.8708270383408516E-3</v>
          </cell>
          <cell r="AF1041">
            <v>1.5728852134993948E-2</v>
          </cell>
          <cell r="AG1041">
            <v>-1.1536197697429862E-3</v>
          </cell>
          <cell r="AH1041">
            <v>-1.0723797655888823E-2</v>
          </cell>
          <cell r="AI1041">
            <v>5.625266574292076E-3</v>
          </cell>
          <cell r="AJ1041">
            <v>-1.6865131208408768E-2</v>
          </cell>
          <cell r="AK1041">
            <v>-6.4263029245983927E-3</v>
          </cell>
          <cell r="AL1041">
            <v>9.8561784118016416E-3</v>
          </cell>
          <cell r="AM1041">
            <v>-1.5286644322061449E-3</v>
          </cell>
          <cell r="AN1041">
            <v>6.3603263295999857E-3</v>
          </cell>
          <cell r="AO1041">
            <v>-1.5779911121789475E-2</v>
          </cell>
          <cell r="AP1041">
            <v>-2.3270359653932593E-2</v>
          </cell>
          <cell r="AQ1041">
            <v>1.0656461987091331E-2</v>
          </cell>
          <cell r="AR1041">
            <v>-4.1407439453866879E-3</v>
          </cell>
          <cell r="AS1041">
            <v>-7.2181377509503708E-3</v>
          </cell>
          <cell r="AT1041">
            <v>-7.9189938844330399E-3</v>
          </cell>
        </row>
        <row r="1042">
          <cell r="A1042" t="str">
            <v>BFMQD_MKx100</v>
          </cell>
          <cell r="B1042">
            <v>100</v>
          </cell>
          <cell r="C1042">
            <v>100</v>
          </cell>
          <cell r="D1042">
            <v>-0.27553994802692328</v>
          </cell>
          <cell r="E1042">
            <v>0.25043453335323873</v>
          </cell>
          <cell r="F1042">
            <v>-0.19579670803652471</v>
          </cell>
          <cell r="G1042">
            <v>-2.470821590952621</v>
          </cell>
          <cell r="H1042">
            <v>-2.7534972724713143</v>
          </cell>
          <cell r="I1042">
            <v>0.78644441539887922</v>
          </cell>
          <cell r="J1042">
            <v>-0.98090011602365024</v>
          </cell>
          <cell r="K1042">
            <v>0.59532289135312277</v>
          </cell>
          <cell r="L1042">
            <v>-1.13711046866104</v>
          </cell>
          <cell r="M1042">
            <v>0.84156819797434612</v>
          </cell>
          <cell r="N1042">
            <v>0.52628039546353811</v>
          </cell>
          <cell r="O1042">
            <v>0.9047528568439156</v>
          </cell>
          <cell r="P1042">
            <v>1.9399883609552027</v>
          </cell>
          <cell r="Q1042">
            <v>0.73729266767980639</v>
          </cell>
          <cell r="R1042">
            <v>-0.48062114806089462</v>
          </cell>
          <cell r="S1042">
            <v>1.5272364806490801</v>
          </cell>
          <cell r="T1042">
            <v>-0.3908048634827882</v>
          </cell>
          <cell r="U1042">
            <v>1.2353533471244627</v>
          </cell>
          <cell r="V1042">
            <v>-1.9909465279607463</v>
          </cell>
          <cell r="W1042">
            <v>-1.0256647792647733</v>
          </cell>
          <cell r="X1042">
            <v>-0.8325989676242207</v>
          </cell>
          <cell r="Y1042">
            <v>-0.62861307445352954</v>
          </cell>
          <cell r="Z1042">
            <v>-0.15538352337925165</v>
          </cell>
          <cell r="AA1042">
            <v>-0.27816037541743832</v>
          </cell>
          <cell r="AB1042">
            <v>0.41187875570073973</v>
          </cell>
          <cell r="AC1042">
            <v>-0.6459645301628486</v>
          </cell>
          <cell r="AD1042">
            <v>1.5556871291044605</v>
          </cell>
          <cell r="AE1042">
            <v>0.38708270383408516</v>
          </cell>
          <cell r="AF1042">
            <v>1.5728852134993949</v>
          </cell>
          <cell r="AG1042">
            <v>-0.11536197697429862</v>
          </cell>
          <cell r="AH1042">
            <v>-1.0723797655888823</v>
          </cell>
          <cell r="AI1042">
            <v>0.5625266574292076</v>
          </cell>
          <cell r="AJ1042">
            <v>-1.6865131208408768</v>
          </cell>
          <cell r="AK1042">
            <v>-0.64263029245983927</v>
          </cell>
          <cell r="AL1042">
            <v>0.98561784118016416</v>
          </cell>
          <cell r="AM1042">
            <v>-0.15286644322061449</v>
          </cell>
          <cell r="AN1042">
            <v>0.63603263295999857</v>
          </cell>
          <cell r="AO1042">
            <v>-1.5779911121789474</v>
          </cell>
          <cell r="AP1042">
            <v>-2.3270359653932591</v>
          </cell>
          <cell r="AQ1042">
            <v>1.0656461987091332</v>
          </cell>
          <cell r="AR1042">
            <v>-0.41407439453866879</v>
          </cell>
          <cell r="AS1042">
            <v>-0.72181377509503708</v>
          </cell>
          <cell r="AT1042">
            <v>-0.79189938844330399</v>
          </cell>
        </row>
        <row r="1043">
          <cell r="A1043" t="str">
            <v>BFMQD_WY</v>
          </cell>
          <cell r="B1043" t="str">
            <v>NA</v>
          </cell>
          <cell r="C1043" t="str">
            <v>NA</v>
          </cell>
          <cell r="D1043">
            <v>-2.8688021815451333E-4</v>
          </cell>
          <cell r="E1043">
            <v>3.7468316923734528E-4</v>
          </cell>
          <cell r="F1043">
            <v>2.1216034870893616E-4</v>
          </cell>
          <cell r="G1043">
            <v>2.0022315334603594E-3</v>
          </cell>
          <cell r="H1043">
            <v>7.5894111948148629E-5</v>
          </cell>
          <cell r="I1043">
            <v>6.4545342258118255E-4</v>
          </cell>
          <cell r="J1043">
            <v>6.6503094617011149E-4</v>
          </cell>
          <cell r="K1043">
            <v>4.9037938547738004E-4</v>
          </cell>
          <cell r="L1043">
            <v>1.412766010697588E-3</v>
          </cell>
          <cell r="M1043">
            <v>6.8556560526187096E-5</v>
          </cell>
          <cell r="N1043">
            <v>7.90361136677303E-4</v>
          </cell>
          <cell r="O1043">
            <v>5.78190271572512E-4</v>
          </cell>
          <cell r="P1043">
            <v>1.2919889436427794E-3</v>
          </cell>
          <cell r="Q1043">
            <v>9.1286443406011011E-4</v>
          </cell>
          <cell r="R1043">
            <v>6.8728359940568168E-4</v>
          </cell>
          <cell r="S1043">
            <v>-1.3090011312631294E-3</v>
          </cell>
          <cell r="T1043">
            <v>4.2332258428142561E-3</v>
          </cell>
          <cell r="U1043">
            <v>3.3659034070312628E-3</v>
          </cell>
          <cell r="V1043">
            <v>-2.0604544579299923E-3</v>
          </cell>
          <cell r="W1043">
            <v>-2.3206658992213844E-4</v>
          </cell>
          <cell r="X1043">
            <v>1.3866366592130835E-3</v>
          </cell>
          <cell r="Y1043">
            <v>1.6597999054796253E-3</v>
          </cell>
          <cell r="Z1043">
            <v>2.9509116870605444E-3</v>
          </cell>
          <cell r="AA1043">
            <v>-9.4964432660421191E-4</v>
          </cell>
          <cell r="AB1043">
            <v>-3.5856260058119462E-3</v>
          </cell>
          <cell r="AC1043">
            <v>1.2017307035027784E-3</v>
          </cell>
          <cell r="AD1043">
            <v>8.155015445138053E-4</v>
          </cell>
          <cell r="AE1043">
            <v>3.7094110512609843E-4</v>
          </cell>
          <cell r="AF1043">
            <v>5.1873683285834707E-4</v>
          </cell>
          <cell r="AG1043">
            <v>3.6039559402025259E-4</v>
          </cell>
          <cell r="AH1043">
            <v>-3.1106514169479127E-3</v>
          </cell>
          <cell r="AI1043">
            <v>-6.2666226801110989E-4</v>
          </cell>
          <cell r="AJ1043">
            <v>-1.616893129367393E-3</v>
          </cell>
          <cell r="AK1043">
            <v>1.1559962413214275E-4</v>
          </cell>
          <cell r="AL1043">
            <v>-1.7071551230502663E-5</v>
          </cell>
          <cell r="AM1043">
            <v>1.2439933367895326E-3</v>
          </cell>
          <cell r="AN1043">
            <v>2.59998247180631E-4</v>
          </cell>
          <cell r="AO1043">
            <v>-4.5431487474700827E-4</v>
          </cell>
          <cell r="AP1043">
            <v>-3.9098620116641905E-3</v>
          </cell>
          <cell r="AQ1043">
            <v>-1.2067989454388091E-3</v>
          </cell>
          <cell r="AR1043">
            <v>-5.9336687746499445E-4</v>
          </cell>
          <cell r="AS1043">
            <v>-2.1470360712938993E-3</v>
          </cell>
          <cell r="AT1043">
            <v>-2.1509982753327682E-3</v>
          </cell>
        </row>
        <row r="1044">
          <cell r="A1044" t="str">
            <v>BFMQD_WYx100</v>
          </cell>
          <cell r="B1044">
            <v>100</v>
          </cell>
          <cell r="C1044">
            <v>100</v>
          </cell>
          <cell r="D1044">
            <v>-2.8688021815451333E-2</v>
          </cell>
          <cell r="E1044">
            <v>3.7468316923734528E-2</v>
          </cell>
          <cell r="F1044">
            <v>2.1216034870893616E-2</v>
          </cell>
          <cell r="G1044">
            <v>0.20022315334603594</v>
          </cell>
          <cell r="H1044">
            <v>7.5894111948148629E-3</v>
          </cell>
          <cell r="I1044">
            <v>6.4545342258118255E-2</v>
          </cell>
          <cell r="J1044">
            <v>6.6503094617011149E-2</v>
          </cell>
          <cell r="K1044">
            <v>4.9037938547738004E-2</v>
          </cell>
          <cell r="L1044">
            <v>0.14127660106975881</v>
          </cell>
          <cell r="M1044">
            <v>6.8556560526187096E-3</v>
          </cell>
          <cell r="N1044">
            <v>7.9036113667730307E-2</v>
          </cell>
          <cell r="O1044">
            <v>5.78190271572512E-2</v>
          </cell>
          <cell r="P1044">
            <v>0.12919889436427795</v>
          </cell>
          <cell r="Q1044">
            <v>9.1286443406011011E-2</v>
          </cell>
          <cell r="R1044">
            <v>6.8728359940568168E-2</v>
          </cell>
          <cell r="S1044">
            <v>-0.13090011312631294</v>
          </cell>
          <cell r="T1044">
            <v>0.42332258428142561</v>
          </cell>
          <cell r="U1044">
            <v>0.33659034070312627</v>
          </cell>
          <cell r="V1044">
            <v>-0.20604544579299922</v>
          </cell>
          <cell r="W1044">
            <v>-2.3206658992213844E-2</v>
          </cell>
          <cell r="X1044">
            <v>0.13866366592130835</v>
          </cell>
          <cell r="Y1044">
            <v>0.16597999054796253</v>
          </cell>
          <cell r="Z1044">
            <v>0.29509116870605445</v>
          </cell>
          <cell r="AA1044">
            <v>-9.4964432660421191E-2</v>
          </cell>
          <cell r="AB1044">
            <v>-0.3585626005811946</v>
          </cell>
          <cell r="AC1044">
            <v>0.12017307035027784</v>
          </cell>
          <cell r="AD1044">
            <v>8.155015445138053E-2</v>
          </cell>
          <cell r="AE1044">
            <v>3.7094110512609843E-2</v>
          </cell>
          <cell r="AF1044">
            <v>5.1873683285834707E-2</v>
          </cell>
          <cell r="AG1044">
            <v>3.6039559402025259E-2</v>
          </cell>
          <cell r="AH1044">
            <v>-0.31106514169479127</v>
          </cell>
          <cell r="AI1044">
            <v>-6.2666226801110989E-2</v>
          </cell>
          <cell r="AJ1044">
            <v>-0.1616893129367393</v>
          </cell>
          <cell r="AK1044">
            <v>1.1559962413214275E-2</v>
          </cell>
          <cell r="AL1044">
            <v>-1.7071551230502663E-3</v>
          </cell>
          <cell r="AM1044">
            <v>0.12439933367895326</v>
          </cell>
          <cell r="AN1044">
            <v>2.59998247180631E-2</v>
          </cell>
          <cell r="AO1044">
            <v>-4.5431487474700827E-2</v>
          </cell>
          <cell r="AP1044">
            <v>-0.39098620116641902</v>
          </cell>
          <cell r="AQ1044">
            <v>-0.12067989454388091</v>
          </cell>
          <cell r="AR1044">
            <v>-5.9336687746499445E-2</v>
          </cell>
          <cell r="AS1044">
            <v>-0.21470360712938993</v>
          </cell>
          <cell r="AT1044">
            <v>-0.21509982753327683</v>
          </cell>
        </row>
        <row r="1045">
          <cell r="A1045" t="str">
            <v>BFMQN_DY</v>
          </cell>
          <cell r="B1045">
            <v>1.5194906043778907E-3</v>
          </cell>
          <cell r="C1045">
            <v>3.0118440464773984E-3</v>
          </cell>
          <cell r="D1045">
            <v>3.2718658485613879E-3</v>
          </cell>
          <cell r="E1045">
            <v>3.241521049644818E-3</v>
          </cell>
          <cell r="F1045">
            <v>2.9710811634232389E-3</v>
          </cell>
          <cell r="G1045">
            <v>3.5038180271559334E-3</v>
          </cell>
          <cell r="H1045">
            <v>6.2460106360504889E-3</v>
          </cell>
          <cell r="I1045">
            <v>7.9599197117447007E-3</v>
          </cell>
          <cell r="J1045">
            <v>7.8983625918598779E-3</v>
          </cell>
          <cell r="K1045">
            <v>7.4548693619999537E-3</v>
          </cell>
          <cell r="L1045">
            <v>8.4322667295380575E-3</v>
          </cell>
          <cell r="M1045">
            <v>9.6545612213020729E-3</v>
          </cell>
          <cell r="N1045">
            <v>1.1097451171503325E-2</v>
          </cell>
          <cell r="O1045">
            <v>1.1815077429880423E-2</v>
          </cell>
          <cell r="P1045">
            <v>1.2145897945467762E-2</v>
          </cell>
          <cell r="Q1045">
            <v>1.2844697207831874E-2</v>
          </cell>
          <cell r="R1045">
            <v>1.3319229125232509E-2</v>
          </cell>
          <cell r="S1045">
            <v>8.9320065288734912E-3</v>
          </cell>
          <cell r="T1045">
            <v>7.0749379075033319E-3</v>
          </cell>
          <cell r="U1045">
            <v>8.6864268907796555E-3</v>
          </cell>
          <cell r="V1045">
            <v>7.1844329456785963E-3</v>
          </cell>
          <cell r="W1045">
            <v>7.8228524406076822E-3</v>
          </cell>
          <cell r="X1045">
            <v>8.7585173519598453E-3</v>
          </cell>
          <cell r="Y1045">
            <v>7.7193753959083813E-3</v>
          </cell>
          <cell r="Z1045">
            <v>7.7681490319497764E-3</v>
          </cell>
          <cell r="AA1045">
            <v>7.3457327793440153E-3</v>
          </cell>
          <cell r="AB1045">
            <v>7.2863403325706946E-3</v>
          </cell>
          <cell r="AC1045">
            <v>6.9414963568569408E-3</v>
          </cell>
          <cell r="AD1045">
            <v>6.5670297914008254E-3</v>
          </cell>
          <cell r="AE1045">
            <v>5.5952833379219113E-3</v>
          </cell>
          <cell r="AF1045">
            <v>4.8624422550715861E-3</v>
          </cell>
          <cell r="AG1045">
            <v>5.415679929268038E-3</v>
          </cell>
          <cell r="AH1045">
            <v>5.4531148344065094E-3</v>
          </cell>
          <cell r="AI1045">
            <v>4.8799321053549002E-3</v>
          </cell>
          <cell r="AJ1045">
            <v>5.4548589034595155E-3</v>
          </cell>
          <cell r="AK1045">
            <v>5.8110933810146112E-3</v>
          </cell>
          <cell r="AL1045">
            <v>5.5957983685716835E-3</v>
          </cell>
          <cell r="AM1045">
            <v>6.1281294010937784E-3</v>
          </cell>
          <cell r="AN1045">
            <v>5.9524083149774913E-3</v>
          </cell>
          <cell r="AO1045">
            <v>7.4141692409695897E-3</v>
          </cell>
          <cell r="AP1045">
            <v>6.3633872588701387E-3</v>
          </cell>
          <cell r="AQ1045">
            <v>6.5366382244181386E-3</v>
          </cell>
          <cell r="AR1045">
            <v>6.2473190990105457E-3</v>
          </cell>
          <cell r="AS1045">
            <v>6.1662950852014705E-3</v>
          </cell>
          <cell r="AT1045">
            <v>5.9895562999668257E-3</v>
          </cell>
        </row>
        <row r="1046">
          <cell r="A1046" t="str">
            <v>BFMQN_DYx100</v>
          </cell>
          <cell r="B1046">
            <v>0.15194906043778908</v>
          </cell>
          <cell r="C1046">
            <v>0.30118440464773982</v>
          </cell>
          <cell r="D1046">
            <v>0.32718658485613877</v>
          </cell>
          <cell r="E1046">
            <v>0.32415210496448182</v>
          </cell>
          <cell r="F1046">
            <v>0.29710811634232387</v>
          </cell>
          <cell r="G1046">
            <v>0.35038180271559333</v>
          </cell>
          <cell r="H1046">
            <v>0.62460106360504886</v>
          </cell>
          <cell r="I1046">
            <v>0.79599197117447007</v>
          </cell>
          <cell r="J1046">
            <v>0.78983625918598777</v>
          </cell>
          <cell r="K1046">
            <v>0.7454869361999954</v>
          </cell>
          <cell r="L1046">
            <v>0.84322667295380571</v>
          </cell>
          <cell r="M1046">
            <v>0.96545612213020726</v>
          </cell>
          <cell r="N1046">
            <v>1.1097451171503325</v>
          </cell>
          <cell r="O1046">
            <v>1.1815077429880423</v>
          </cell>
          <cell r="P1046">
            <v>1.2145897945467763</v>
          </cell>
          <cell r="Q1046">
            <v>1.2844697207831874</v>
          </cell>
          <cell r="R1046">
            <v>1.3319229125232508</v>
          </cell>
          <cell r="S1046">
            <v>0.89320065288734907</v>
          </cell>
          <cell r="T1046">
            <v>0.70749379075033314</v>
          </cell>
          <cell r="U1046">
            <v>0.86864268907796549</v>
          </cell>
          <cell r="V1046">
            <v>0.7184432945678596</v>
          </cell>
          <cell r="W1046">
            <v>0.78228524406076827</v>
          </cell>
          <cell r="X1046">
            <v>0.87585173519598458</v>
          </cell>
          <cell r="Y1046">
            <v>0.77193753959083811</v>
          </cell>
          <cell r="Z1046">
            <v>0.77681490319497759</v>
          </cell>
          <cell r="AA1046">
            <v>0.73457327793440153</v>
          </cell>
          <cell r="AB1046">
            <v>0.72863403325706944</v>
          </cell>
          <cell r="AC1046">
            <v>0.6941496356856941</v>
          </cell>
          <cell r="AD1046">
            <v>0.65670297914008258</v>
          </cell>
          <cell r="AE1046">
            <v>0.55952833379219113</v>
          </cell>
          <cell r="AF1046">
            <v>0.48624422550715862</v>
          </cell>
          <cell r="AG1046">
            <v>0.5415679929268038</v>
          </cell>
          <cell r="AH1046">
            <v>0.54531148344065095</v>
          </cell>
          <cell r="AI1046">
            <v>0.48799321053549</v>
          </cell>
          <cell r="AJ1046">
            <v>0.54548589034595152</v>
          </cell>
          <cell r="AK1046">
            <v>0.58110933810146115</v>
          </cell>
          <cell r="AL1046">
            <v>0.55957983685716839</v>
          </cell>
          <cell r="AM1046">
            <v>0.61281294010937781</v>
          </cell>
          <cell r="AN1046">
            <v>0.59524083149774909</v>
          </cell>
          <cell r="AO1046">
            <v>0.74141692409695903</v>
          </cell>
          <cell r="AP1046">
            <v>0.6363387258870139</v>
          </cell>
          <cell r="AQ1046">
            <v>0.65366382244181387</v>
          </cell>
          <cell r="AR1046">
            <v>0.62473190990105454</v>
          </cell>
          <cell r="AS1046">
            <v>0.61662950852014708</v>
          </cell>
          <cell r="AT1046">
            <v>0.59895562999668261</v>
          </cell>
        </row>
        <row r="1047">
          <cell r="A1047" t="str">
            <v>BFMQN_M3</v>
          </cell>
          <cell r="B1047">
            <v>7.114678378767913E-3</v>
          </cell>
          <cell r="C1047">
            <v>1.4502699504851675E-2</v>
          </cell>
          <cell r="D1047">
            <v>1.5387475470030769E-2</v>
          </cell>
          <cell r="E1047">
            <v>1.499467873752027E-2</v>
          </cell>
          <cell r="F1047">
            <v>1.21961278305515E-2</v>
          </cell>
          <cell r="G1047">
            <v>2.3598934501202564E-2</v>
          </cell>
          <cell r="H1047">
            <v>1.9803699036925096E-2</v>
          </cell>
          <cell r="I1047">
            <v>2.2619573118765231E-2</v>
          </cell>
          <cell r="J1047">
            <v>2.0035604551510076E-2</v>
          </cell>
          <cell r="K1047">
            <v>1.9461954073259961E-2</v>
          </cell>
          <cell r="L1047">
            <v>2.9785223037143812E-2</v>
          </cell>
          <cell r="M1047">
            <v>3.5178937119977827E-2</v>
          </cell>
          <cell r="N1047">
            <v>4.0828548932375627E-2</v>
          </cell>
          <cell r="O1047">
            <v>3.5337750555042659E-2</v>
          </cell>
          <cell r="P1047">
            <v>2.9455241458783359E-2</v>
          </cell>
          <cell r="Q1047">
            <v>2.7099400071290393E-2</v>
          </cell>
          <cell r="R1047">
            <v>2.7523319317579259E-2</v>
          </cell>
          <cell r="S1047">
            <v>1.1956884867116907E-2</v>
          </cell>
          <cell r="T1047">
            <v>1.3141334333702506E-2</v>
          </cell>
          <cell r="U1047">
            <v>8.3797751249802838E-3</v>
          </cell>
          <cell r="V1047">
            <v>8.5070910775364855E-3</v>
          </cell>
          <cell r="W1047">
            <v>7.9109416757732684E-3</v>
          </cell>
          <cell r="X1047">
            <v>7.8782404461715822E-3</v>
          </cell>
          <cell r="Y1047">
            <v>7.7292385712069015E-3</v>
          </cell>
          <cell r="Z1047">
            <v>7.2771559420632534E-3</v>
          </cell>
          <cell r="AA1047">
            <v>6.2577056108048118E-3</v>
          </cell>
          <cell r="AB1047">
            <v>6.0611359346000211E-3</v>
          </cell>
          <cell r="AC1047">
            <v>7.9085722293599434E-3</v>
          </cell>
          <cell r="AD1047">
            <v>6.757195670428995E-3</v>
          </cell>
          <cell r="AE1047">
            <v>6.7813741882938924E-3</v>
          </cell>
          <cell r="AF1047">
            <v>5.3169009218874495E-3</v>
          </cell>
          <cell r="AG1047">
            <v>1.0449798983823413E-2</v>
          </cell>
          <cell r="AH1047">
            <v>1.1407460043120262E-2</v>
          </cell>
          <cell r="AI1047">
            <v>1.7375083193609142E-2</v>
          </cell>
          <cell r="AJ1047">
            <v>1.1158872971239608E-2</v>
          </cell>
          <cell r="AK1047">
            <v>1.5534509365190864E-2</v>
          </cell>
          <cell r="AL1047">
            <v>1.8137825210765766E-2</v>
          </cell>
          <cell r="AM1047">
            <v>1.9472593466271625E-2</v>
          </cell>
          <cell r="AN1047">
            <v>1.9128135918021212E-2</v>
          </cell>
          <cell r="AO1047">
            <v>2.4030026237009363E-2</v>
          </cell>
          <cell r="AP1047">
            <v>1.7303150353939253E-2</v>
          </cell>
          <cell r="AQ1047">
            <v>2.3294880935026237E-2</v>
          </cell>
          <cell r="AR1047">
            <v>2.7125009087399916E-2</v>
          </cell>
          <cell r="AS1047">
            <v>2.9444618732756018E-2</v>
          </cell>
          <cell r="AT1047">
            <v>2.9778659412714566E-2</v>
          </cell>
        </row>
        <row r="1048">
          <cell r="A1048" t="str">
            <v>BFMQN_M3x100</v>
          </cell>
          <cell r="B1048">
            <v>0.71146783787679135</v>
          </cell>
          <cell r="C1048">
            <v>1.4502699504851675</v>
          </cell>
          <cell r="D1048">
            <v>1.5387475470030769</v>
          </cell>
          <cell r="E1048">
            <v>1.4994678737520271</v>
          </cell>
          <cell r="F1048">
            <v>1.21961278305515</v>
          </cell>
          <cell r="G1048">
            <v>2.3598934501202562</v>
          </cell>
          <cell r="H1048">
            <v>1.9803699036925095</v>
          </cell>
          <cell r="I1048">
            <v>2.261957311876523</v>
          </cell>
          <cell r="J1048">
            <v>2.0035604551510078</v>
          </cell>
          <cell r="K1048">
            <v>1.9461954073259962</v>
          </cell>
          <cell r="L1048">
            <v>2.9785223037143811</v>
          </cell>
          <cell r="M1048">
            <v>3.5178937119977824</v>
          </cell>
          <cell r="N1048">
            <v>4.0828548932375623</v>
          </cell>
          <cell r="O1048">
            <v>3.533775055504266</v>
          </cell>
          <cell r="P1048">
            <v>2.9455241458783359</v>
          </cell>
          <cell r="Q1048">
            <v>2.7099400071290392</v>
          </cell>
          <cell r="R1048">
            <v>2.7523319317579258</v>
          </cell>
          <cell r="S1048">
            <v>1.1956884867116906</v>
          </cell>
          <cell r="T1048">
            <v>1.3141334333702506</v>
          </cell>
          <cell r="U1048">
            <v>0.83797751249802843</v>
          </cell>
          <cell r="V1048">
            <v>0.85070910775364861</v>
          </cell>
          <cell r="W1048">
            <v>0.79109416757732687</v>
          </cell>
          <cell r="X1048">
            <v>0.78782404461715827</v>
          </cell>
          <cell r="Y1048">
            <v>0.77292385712069012</v>
          </cell>
          <cell r="Z1048">
            <v>0.72771559420632537</v>
          </cell>
          <cell r="AA1048">
            <v>0.62577056108048112</v>
          </cell>
          <cell r="AB1048">
            <v>0.60611359346000215</v>
          </cell>
          <cell r="AC1048">
            <v>0.79085722293599436</v>
          </cell>
          <cell r="AD1048">
            <v>0.67571956704289948</v>
          </cell>
          <cell r="AE1048">
            <v>0.67813741882938927</v>
          </cell>
          <cell r="AF1048">
            <v>0.53169009218874497</v>
          </cell>
          <cell r="AG1048">
            <v>1.0449798983823413</v>
          </cell>
          <cell r="AH1048">
            <v>1.1407460043120261</v>
          </cell>
          <cell r="AI1048">
            <v>1.7375083193609142</v>
          </cell>
          <cell r="AJ1048">
            <v>1.1158872971239608</v>
          </cell>
          <cell r="AK1048">
            <v>1.5534509365190863</v>
          </cell>
          <cell r="AL1048">
            <v>1.8137825210765766</v>
          </cell>
          <cell r="AM1048">
            <v>1.9472593466271626</v>
          </cell>
          <cell r="AN1048">
            <v>1.9128135918021212</v>
          </cell>
          <cell r="AO1048">
            <v>2.4030026237009361</v>
          </cell>
          <cell r="AP1048">
            <v>1.7303150353939252</v>
          </cell>
          <cell r="AQ1048">
            <v>2.3294880935026239</v>
          </cell>
          <cell r="AR1048">
            <v>2.7125009087399916</v>
          </cell>
          <cell r="AS1048">
            <v>2.9444618732756016</v>
          </cell>
          <cell r="AT1048">
            <v>2.9778659412714568</v>
          </cell>
        </row>
        <row r="1049">
          <cell r="A1049" t="str">
            <v>BFMQN_MA</v>
          </cell>
          <cell r="B1049">
            <v>0.31999175610505054</v>
          </cell>
          <cell r="C1049">
            <v>0.48508005866727805</v>
          </cell>
          <cell r="D1049">
            <v>0.5024346418344583</v>
          </cell>
          <cell r="E1049">
            <v>0.51187575227856097</v>
          </cell>
          <cell r="F1049">
            <v>0.48987424365161453</v>
          </cell>
          <cell r="G1049">
            <v>0.56199242981370923</v>
          </cell>
          <cell r="H1049">
            <v>0.52932431958414339</v>
          </cell>
          <cell r="I1049">
            <v>0.53316952810875551</v>
          </cell>
          <cell r="J1049">
            <v>0.5411695839419336</v>
          </cell>
          <cell r="K1049">
            <v>0.53806411089470341</v>
          </cell>
          <cell r="L1049">
            <v>0.57560750159378604</v>
          </cell>
          <cell r="M1049">
            <v>0.58611396172706587</v>
          </cell>
          <cell r="N1049">
            <v>0.58866366061132813</v>
          </cell>
          <cell r="O1049">
            <v>0.56147003770637594</v>
          </cell>
          <cell r="P1049">
            <v>0.5270109807938399</v>
          </cell>
          <cell r="Q1049">
            <v>0.52093128997568539</v>
          </cell>
          <cell r="R1049">
            <v>0.52039498861545075</v>
          </cell>
          <cell r="S1049">
            <v>0.48129157278189794</v>
          </cell>
          <cell r="T1049">
            <v>0.49284862428771109</v>
          </cell>
          <cell r="U1049">
            <v>0.69519695698412487</v>
          </cell>
          <cell r="V1049">
            <v>0.5916701542698044</v>
          </cell>
          <cell r="W1049">
            <v>0.57386933083504332</v>
          </cell>
          <cell r="X1049">
            <v>0.58705523742276422</v>
          </cell>
          <cell r="Y1049">
            <v>0.60461674940942867</v>
          </cell>
          <cell r="Z1049">
            <v>0.64517556370338214</v>
          </cell>
          <cell r="AA1049">
            <v>0.60999348155595057</v>
          </cell>
          <cell r="AB1049">
            <v>0.60449222543005143</v>
          </cell>
          <cell r="AC1049">
            <v>0.588114781995563</v>
          </cell>
          <cell r="AD1049">
            <v>0.5677645533740231</v>
          </cell>
          <cell r="AE1049">
            <v>0.56085300803572968</v>
          </cell>
          <cell r="AF1049">
            <v>0.56863036096704012</v>
          </cell>
          <cell r="AG1049">
            <v>0.5706799455546665</v>
          </cell>
          <cell r="AH1049">
            <v>0.57501476518594108</v>
          </cell>
          <cell r="AI1049">
            <v>0.56696546123576608</v>
          </cell>
          <cell r="AJ1049">
            <v>0.59693853991856516</v>
          </cell>
          <cell r="AK1049">
            <v>0.59817576064949363</v>
          </cell>
          <cell r="AL1049">
            <v>0.59282155076008602</v>
          </cell>
          <cell r="AM1049">
            <v>0.58775249065093749</v>
          </cell>
          <cell r="AN1049">
            <v>0.57603007143106721</v>
          </cell>
          <cell r="AO1049">
            <v>0.57141016384653243</v>
          </cell>
          <cell r="AP1049">
            <v>0.58625840781179039</v>
          </cell>
          <cell r="AQ1049">
            <v>0.59616089419308249</v>
          </cell>
          <cell r="AR1049">
            <v>0.57366440873789992</v>
          </cell>
          <cell r="AS1049">
            <v>0.58353046261676855</v>
          </cell>
          <cell r="AT1049">
            <v>0.59889283125775483</v>
          </cell>
        </row>
        <row r="1050">
          <cell r="A1050" t="str">
            <v>BFMQN_MAx100</v>
          </cell>
          <cell r="B1050">
            <v>31.999175610505056</v>
          </cell>
          <cell r="C1050">
            <v>48.508005866727807</v>
          </cell>
          <cell r="D1050">
            <v>50.24346418344583</v>
          </cell>
          <cell r="E1050">
            <v>51.187575227856094</v>
          </cell>
          <cell r="F1050">
            <v>48.987424365161452</v>
          </cell>
          <cell r="G1050">
            <v>56.199242981370922</v>
          </cell>
          <cell r="H1050">
            <v>52.932431958414341</v>
          </cell>
          <cell r="I1050">
            <v>53.316952810875549</v>
          </cell>
          <cell r="J1050">
            <v>54.116958394193361</v>
          </cell>
          <cell r="K1050">
            <v>53.806411089470338</v>
          </cell>
          <cell r="L1050">
            <v>57.560750159378607</v>
          </cell>
          <cell r="M1050">
            <v>58.611396172706584</v>
          </cell>
          <cell r="N1050">
            <v>58.866366061132815</v>
          </cell>
          <cell r="O1050">
            <v>56.147003770637596</v>
          </cell>
          <cell r="P1050">
            <v>52.701098079383989</v>
          </cell>
          <cell r="Q1050">
            <v>52.093128997568542</v>
          </cell>
          <cell r="R1050">
            <v>52.039498861545077</v>
          </cell>
          <cell r="S1050">
            <v>48.129157278189794</v>
          </cell>
          <cell r="T1050">
            <v>49.284862428771106</v>
          </cell>
          <cell r="U1050">
            <v>69.519695698412491</v>
          </cell>
          <cell r="V1050">
            <v>59.167015426980441</v>
          </cell>
          <cell r="W1050">
            <v>57.386933083504331</v>
          </cell>
          <cell r="X1050">
            <v>58.705523742276419</v>
          </cell>
          <cell r="Y1050">
            <v>60.461674940942864</v>
          </cell>
          <cell r="Z1050">
            <v>64.517556370338212</v>
          </cell>
          <cell r="AA1050">
            <v>60.999348155595058</v>
          </cell>
          <cell r="AB1050">
            <v>60.449222543005142</v>
          </cell>
          <cell r="AC1050">
            <v>58.811478199556298</v>
          </cell>
          <cell r="AD1050">
            <v>56.776455337402311</v>
          </cell>
          <cell r="AE1050">
            <v>56.08530080357297</v>
          </cell>
          <cell r="AF1050">
            <v>56.863036096704015</v>
          </cell>
          <cell r="AG1050">
            <v>57.067994555466647</v>
          </cell>
          <cell r="AH1050">
            <v>57.50147651859411</v>
          </cell>
          <cell r="AI1050">
            <v>56.69654612357661</v>
          </cell>
          <cell r="AJ1050">
            <v>59.693853991856514</v>
          </cell>
          <cell r="AK1050">
            <v>59.817576064949364</v>
          </cell>
          <cell r="AL1050">
            <v>59.2821550760086</v>
          </cell>
          <cell r="AM1050">
            <v>58.775249065093746</v>
          </cell>
          <cell r="AN1050">
            <v>57.603007143106723</v>
          </cell>
          <cell r="AO1050">
            <v>57.141016384653241</v>
          </cell>
          <cell r="AP1050">
            <v>58.625840781179036</v>
          </cell>
          <cell r="AQ1050">
            <v>59.616089419308253</v>
          </cell>
          <cell r="AR1050">
            <v>57.36644087378999</v>
          </cell>
          <cell r="AS1050">
            <v>58.353046261676852</v>
          </cell>
          <cell r="AT1050">
            <v>59.889283125775485</v>
          </cell>
        </row>
        <row r="1051">
          <cell r="A1051" t="str">
            <v>BFMQN_MD</v>
          </cell>
          <cell r="B1051">
            <v>2.498014115716966E-2</v>
          </cell>
          <cell r="C1051">
            <v>4.7770290296144234E-2</v>
          </cell>
          <cell r="D1051">
            <v>4.5909073017066405E-2</v>
          </cell>
          <cell r="E1051">
            <v>4.6009800038133083E-2</v>
          </cell>
          <cell r="F1051">
            <v>4.7260827307994163E-2</v>
          </cell>
          <cell r="G1051">
            <v>6.077326515677247E-2</v>
          </cell>
          <cell r="H1051">
            <v>5.7816872593547286E-2</v>
          </cell>
          <cell r="I1051">
            <v>6.1710455848089159E-2</v>
          </cell>
          <cell r="J1051">
            <v>6.3956202431565523E-2</v>
          </cell>
          <cell r="K1051">
            <v>6.419571089441159E-2</v>
          </cell>
          <cell r="L1051">
            <v>8.3182415394545448E-2</v>
          </cell>
          <cell r="M1051">
            <v>8.9024563306638521E-2</v>
          </cell>
          <cell r="N1051">
            <v>9.2466696770613005E-2</v>
          </cell>
          <cell r="O1051">
            <v>9.0380381158737602E-2</v>
          </cell>
          <cell r="P1051">
            <v>8.7235928740790461E-2</v>
          </cell>
          <cell r="Q1051">
            <v>9.4390439721718442E-2</v>
          </cell>
          <cell r="R1051">
            <v>9.6857605824470727E-2</v>
          </cell>
          <cell r="S1051">
            <v>7.7079919212523801E-2</v>
          </cell>
          <cell r="T1051">
            <v>7.5081419866742549E-2</v>
          </cell>
          <cell r="U1051">
            <v>8.7018352273371818E-2</v>
          </cell>
          <cell r="V1051">
            <v>8.1625933167085621E-2</v>
          </cell>
          <cell r="W1051">
            <v>7.5685531968518668E-2</v>
          </cell>
          <cell r="X1051">
            <v>8.2527396215911694E-2</v>
          </cell>
          <cell r="Y1051">
            <v>8.7583979447062005E-2</v>
          </cell>
          <cell r="Z1051">
            <v>9.2741983497391559E-2</v>
          </cell>
          <cell r="AA1051">
            <v>8.8847726674234684E-2</v>
          </cell>
          <cell r="AB1051">
            <v>9.1045414177852224E-2</v>
          </cell>
          <cell r="AC1051">
            <v>9.0557848968805907E-2</v>
          </cell>
          <cell r="AD1051">
            <v>9.1947172438553187E-2</v>
          </cell>
          <cell r="AE1051">
            <v>9.4358619088192722E-2</v>
          </cell>
          <cell r="AF1051">
            <v>9.6851105742801827E-2</v>
          </cell>
          <cell r="AG1051">
            <v>0.10132021338237537</v>
          </cell>
          <cell r="AH1051">
            <v>0.11059944977648394</v>
          </cell>
          <cell r="AI1051">
            <v>0.11263606656438443</v>
          </cell>
          <cell r="AJ1051">
            <v>0.11579386498500575</v>
          </cell>
          <cell r="AK1051">
            <v>0.11686935058417629</v>
          </cell>
          <cell r="AL1051">
            <v>0.11998893936185329</v>
          </cell>
          <cell r="AM1051">
            <v>0.12550324022418441</v>
          </cell>
          <cell r="AN1051">
            <v>0.12209378969862041</v>
          </cell>
          <cell r="AO1051">
            <v>0.12032951672415453</v>
          </cell>
          <cell r="AP1051">
            <v>0.12201759328184555</v>
          </cell>
          <cell r="AQ1051">
            <v>0.13047244710751105</v>
          </cell>
          <cell r="AR1051">
            <v>0.13024224426555692</v>
          </cell>
          <cell r="AS1051">
            <v>0.12964856035910596</v>
          </cell>
          <cell r="AT1051">
            <v>0.1261224767836423</v>
          </cell>
        </row>
        <row r="1052">
          <cell r="A1052" t="str">
            <v>BFMQN_MDx100</v>
          </cell>
          <cell r="B1052">
            <v>2.4980141157169662</v>
          </cell>
          <cell r="C1052">
            <v>4.7770290296144235</v>
          </cell>
          <cell r="D1052">
            <v>4.5909073017066406</v>
          </cell>
          <cell r="E1052">
            <v>4.6009800038133086</v>
          </cell>
          <cell r="F1052">
            <v>4.7260827307994164</v>
          </cell>
          <cell r="G1052">
            <v>6.0773265156772469</v>
          </cell>
          <cell r="H1052">
            <v>5.7816872593547286</v>
          </cell>
          <cell r="I1052">
            <v>6.1710455848089163</v>
          </cell>
          <cell r="J1052">
            <v>6.3956202431565519</v>
          </cell>
          <cell r="K1052">
            <v>6.4195710894411588</v>
          </cell>
          <cell r="L1052">
            <v>8.3182415394545455</v>
          </cell>
          <cell r="M1052">
            <v>8.9024563306638527</v>
          </cell>
          <cell r="N1052">
            <v>9.2466696770613002</v>
          </cell>
          <cell r="O1052">
            <v>9.0380381158737606</v>
          </cell>
          <cell r="P1052">
            <v>8.7235928740790456</v>
          </cell>
          <cell r="Q1052">
            <v>9.4390439721718433</v>
          </cell>
          <cell r="R1052">
            <v>9.6857605824470721</v>
          </cell>
          <cell r="S1052">
            <v>7.70799192125238</v>
          </cell>
          <cell r="T1052">
            <v>7.5081419866742554</v>
          </cell>
          <cell r="U1052">
            <v>8.7018352273371811</v>
          </cell>
          <cell r="V1052">
            <v>8.1625933167085627</v>
          </cell>
          <cell r="W1052">
            <v>7.5685531968518669</v>
          </cell>
          <cell r="X1052">
            <v>8.2527396215911697</v>
          </cell>
          <cell r="Y1052">
            <v>8.7583979447061999</v>
          </cell>
          <cell r="Z1052">
            <v>9.2741983497391551</v>
          </cell>
          <cell r="AA1052">
            <v>8.8847726674234693</v>
          </cell>
          <cell r="AB1052">
            <v>9.1045414177852226</v>
          </cell>
          <cell r="AC1052">
            <v>9.0557848968805903</v>
          </cell>
          <cell r="AD1052">
            <v>9.1947172438553189</v>
          </cell>
          <cell r="AE1052">
            <v>9.4358619088192714</v>
          </cell>
          <cell r="AF1052">
            <v>9.6851105742801824</v>
          </cell>
          <cell r="AG1052">
            <v>10.132021338237537</v>
          </cell>
          <cell r="AH1052">
            <v>11.059944977648394</v>
          </cell>
          <cell r="AI1052">
            <v>11.263606656438444</v>
          </cell>
          <cell r="AJ1052">
            <v>11.579386498500575</v>
          </cell>
          <cell r="AK1052">
            <v>11.686935058417628</v>
          </cell>
          <cell r="AL1052">
            <v>11.998893936185329</v>
          </cell>
          <cell r="AM1052">
            <v>12.55032402241844</v>
          </cell>
          <cell r="AN1052">
            <v>12.209378969862041</v>
          </cell>
          <cell r="AO1052">
            <v>12.032951672415452</v>
          </cell>
          <cell r="AP1052">
            <v>12.201759328184556</v>
          </cell>
          <cell r="AQ1052">
            <v>13.047244710751105</v>
          </cell>
          <cell r="AR1052">
            <v>13.024224426555692</v>
          </cell>
          <cell r="AS1052">
            <v>12.964856035910596</v>
          </cell>
          <cell r="AT1052">
            <v>12.612247678364231</v>
          </cell>
        </row>
        <row r="1053">
          <cell r="A1053" t="str">
            <v>BFMQN_MG</v>
          </cell>
          <cell r="B1053">
            <v>0.53855194275957452</v>
          </cell>
          <cell r="C1053">
            <v>0.17895926067926143</v>
          </cell>
          <cell r="D1053">
            <v>0.17023945260922035</v>
          </cell>
          <cell r="E1053">
            <v>0.15793658572674546</v>
          </cell>
          <cell r="F1053">
            <v>0.1848121829387846</v>
          </cell>
          <cell r="G1053">
            <v>0.11037492680331323</v>
          </cell>
          <cell r="H1053">
            <v>0.17541374449313191</v>
          </cell>
          <cell r="I1053">
            <v>0.15350929099916791</v>
          </cell>
          <cell r="J1053">
            <v>0.15648842745733191</v>
          </cell>
          <cell r="K1053">
            <v>0.15443999457152507</v>
          </cell>
          <cell r="L1053">
            <v>9.6152378600984995E-2</v>
          </cell>
          <cell r="M1053">
            <v>8.5263224956147826E-2</v>
          </cell>
          <cell r="N1053">
            <v>6.6125725753999068E-2</v>
          </cell>
          <cell r="O1053">
            <v>9.0553117549771051E-2</v>
          </cell>
          <cell r="P1053">
            <v>0.11301644290773141</v>
          </cell>
          <cell r="Q1053">
            <v>0.10531287375922832</v>
          </cell>
          <cell r="R1053">
            <v>0.10660248573422466</v>
          </cell>
          <cell r="S1053">
            <v>0.17147388155131807</v>
          </cell>
          <cell r="T1053">
            <v>0.16226277133808437</v>
          </cell>
          <cell r="U1053">
            <v>-6.459186041778886E-2</v>
          </cell>
          <cell r="V1053">
            <v>6.7671959132900264E-2</v>
          </cell>
          <cell r="W1053">
            <v>0.10185962805563245</v>
          </cell>
          <cell r="X1053">
            <v>8.7868246555797072E-2</v>
          </cell>
          <cell r="Y1053">
            <v>7.1064626008054202E-2</v>
          </cell>
          <cell r="Z1053">
            <v>2.4354040203605355E-2</v>
          </cell>
          <cell r="AA1053">
            <v>6.8603493838836502E-2</v>
          </cell>
          <cell r="AB1053">
            <v>7.1629863032900878E-2</v>
          </cell>
          <cell r="AC1053">
            <v>9.2250193955515175E-2</v>
          </cell>
          <cell r="AD1053">
            <v>9.6364569396136371E-2</v>
          </cell>
          <cell r="AE1053">
            <v>9.7570467876937239E-2</v>
          </cell>
          <cell r="AF1053">
            <v>7.3250353672422316E-2</v>
          </cell>
          <cell r="AG1053">
            <v>6.1838749884812597E-2</v>
          </cell>
          <cell r="AH1053">
            <v>6.1064046967830944E-2</v>
          </cell>
          <cell r="AI1053">
            <v>5.6683689402387202E-2</v>
          </cell>
          <cell r="AJ1053">
            <v>4.7676120061007889E-2</v>
          </cell>
          <cell r="AK1053">
            <v>4.6942246159868868E-2</v>
          </cell>
          <cell r="AL1053">
            <v>3.6949739577896171E-2</v>
          </cell>
          <cell r="AM1053">
            <v>3.4922070632102377E-2</v>
          </cell>
          <cell r="AN1053">
            <v>4.3953794435122838E-2</v>
          </cell>
          <cell r="AO1053">
            <v>6.0208549745679692E-2</v>
          </cell>
          <cell r="AP1053">
            <v>7.8630108753496991E-2</v>
          </cell>
          <cell r="AQ1053">
            <v>4.4658123958251847E-2</v>
          </cell>
          <cell r="AR1053">
            <v>6.8578114051274106E-2</v>
          </cell>
          <cell r="AS1053">
            <v>6.6432332269553585E-2</v>
          </cell>
          <cell r="AT1053">
            <v>6.4508737469073124E-2</v>
          </cell>
        </row>
        <row r="1054">
          <cell r="A1054" t="str">
            <v>BFMQN_MGx100</v>
          </cell>
          <cell r="B1054">
            <v>53.855194275957452</v>
          </cell>
          <cell r="C1054">
            <v>17.895926067926144</v>
          </cell>
          <cell r="D1054">
            <v>17.023945260922034</v>
          </cell>
          <cell r="E1054">
            <v>15.793658572674547</v>
          </cell>
          <cell r="F1054">
            <v>18.481218293878459</v>
          </cell>
          <cell r="G1054">
            <v>11.037492680331324</v>
          </cell>
          <cell r="H1054">
            <v>17.541374449313192</v>
          </cell>
          <cell r="I1054">
            <v>15.35092909991679</v>
          </cell>
          <cell r="J1054">
            <v>15.648842745733191</v>
          </cell>
          <cell r="K1054">
            <v>15.443999457152508</v>
          </cell>
          <cell r="L1054">
            <v>9.6152378600984996</v>
          </cell>
          <cell r="M1054">
            <v>8.5263224956147834</v>
          </cell>
          <cell r="N1054">
            <v>6.6125725753999065</v>
          </cell>
          <cell r="O1054">
            <v>9.0553117549771045</v>
          </cell>
          <cell r="P1054">
            <v>11.301644290773142</v>
          </cell>
          <cell r="Q1054">
            <v>10.531287375922831</v>
          </cell>
          <cell r="R1054">
            <v>10.660248573422466</v>
          </cell>
          <cell r="S1054">
            <v>17.147388155131807</v>
          </cell>
          <cell r="T1054">
            <v>16.226277133808438</v>
          </cell>
          <cell r="U1054">
            <v>-6.459186041778886</v>
          </cell>
          <cell r="V1054">
            <v>6.7671959132900268</v>
          </cell>
          <cell r="W1054">
            <v>10.185962805563245</v>
          </cell>
          <cell r="X1054">
            <v>8.7868246555797072</v>
          </cell>
          <cell r="Y1054">
            <v>7.1064626008054201</v>
          </cell>
          <cell r="Z1054">
            <v>2.4354040203605356</v>
          </cell>
          <cell r="AA1054">
            <v>6.8603493838836505</v>
          </cell>
          <cell r="AB1054">
            <v>7.1629863032900882</v>
          </cell>
          <cell r="AC1054">
            <v>9.2250193955515183</v>
          </cell>
          <cell r="AD1054">
            <v>9.6364569396136375</v>
          </cell>
          <cell r="AE1054">
            <v>9.7570467876937244</v>
          </cell>
          <cell r="AF1054">
            <v>7.3250353672422319</v>
          </cell>
          <cell r="AG1054">
            <v>6.1838749884812598</v>
          </cell>
          <cell r="AH1054">
            <v>6.1064046967830947</v>
          </cell>
          <cell r="AI1054">
            <v>5.6683689402387198</v>
          </cell>
          <cell r="AJ1054">
            <v>4.7676120061007889</v>
          </cell>
          <cell r="AK1054">
            <v>4.6942246159868866</v>
          </cell>
          <cell r="AL1054">
            <v>3.694973957789617</v>
          </cell>
          <cell r="AM1054">
            <v>3.4922070632102375</v>
          </cell>
          <cell r="AN1054">
            <v>4.3953794435122839</v>
          </cell>
          <cell r="AO1054">
            <v>6.0208549745679694</v>
          </cell>
          <cell r="AP1054">
            <v>7.8630108753496994</v>
          </cell>
          <cell r="AQ1054">
            <v>4.4658123958251847</v>
          </cell>
          <cell r="AR1054">
            <v>6.8578114051274106</v>
          </cell>
          <cell r="AS1054">
            <v>6.643233226955358</v>
          </cell>
          <cell r="AT1054">
            <v>6.4508737469073125</v>
          </cell>
        </row>
        <row r="1055">
          <cell r="A1055" t="str">
            <v>BFMQN_MK</v>
          </cell>
          <cell r="B1055">
            <v>8.4361081127351481E-2</v>
          </cell>
          <cell r="C1055">
            <v>0.23391048679644103</v>
          </cell>
          <cell r="D1055">
            <v>0.23115508731617179</v>
          </cell>
          <cell r="E1055">
            <v>0.23365943264970418</v>
          </cell>
          <cell r="F1055">
            <v>0.23170146556933893</v>
          </cell>
          <cell r="G1055">
            <v>0.20699324965981272</v>
          </cell>
          <cell r="H1055">
            <v>0.17945827693509958</v>
          </cell>
          <cell r="I1055">
            <v>0.18732272108908837</v>
          </cell>
          <cell r="J1055">
            <v>0.17751371992885187</v>
          </cell>
          <cell r="K1055">
            <v>0.1834669488423831</v>
          </cell>
          <cell r="L1055">
            <v>0.1720958441557727</v>
          </cell>
          <cell r="M1055">
            <v>0.18051152613551616</v>
          </cell>
          <cell r="N1055">
            <v>0.18577433009015154</v>
          </cell>
          <cell r="O1055">
            <v>0.1948218586585907</v>
          </cell>
          <cell r="P1055">
            <v>0.21422174226814272</v>
          </cell>
          <cell r="Q1055">
            <v>0.22159466894494079</v>
          </cell>
          <cell r="R1055">
            <v>0.21678845746433184</v>
          </cell>
          <cell r="S1055">
            <v>0.23206082227082264</v>
          </cell>
          <cell r="T1055">
            <v>0.22815277363599476</v>
          </cell>
          <cell r="U1055">
            <v>0.24050630710723939</v>
          </cell>
          <cell r="V1055">
            <v>0.22059684182763192</v>
          </cell>
          <cell r="W1055">
            <v>0.21034019403498419</v>
          </cell>
          <cell r="X1055">
            <v>0.20201420435874198</v>
          </cell>
          <cell r="Y1055">
            <v>0.19572807361420669</v>
          </cell>
          <cell r="Z1055">
            <v>0.19417423838041417</v>
          </cell>
          <cell r="AA1055">
            <v>0.19139263462623979</v>
          </cell>
          <cell r="AB1055">
            <v>0.19551142218324719</v>
          </cell>
          <cell r="AC1055">
            <v>0.1890517768816187</v>
          </cell>
          <cell r="AD1055">
            <v>0.2046086481726633</v>
          </cell>
          <cell r="AE1055">
            <v>0.20847947521100416</v>
          </cell>
          <cell r="AF1055">
            <v>0.2242083273459981</v>
          </cell>
          <cell r="AG1055">
            <v>0.22305470757625512</v>
          </cell>
          <cell r="AH1055">
            <v>0.2123309099203663</v>
          </cell>
          <cell r="AI1055">
            <v>0.21795617649465837</v>
          </cell>
          <cell r="AJ1055">
            <v>0.2010910452862496</v>
          </cell>
          <cell r="AK1055">
            <v>0.19466474236165121</v>
          </cell>
          <cell r="AL1055">
            <v>0.20452092077345285</v>
          </cell>
          <cell r="AM1055">
            <v>0.20299225634124671</v>
          </cell>
          <cell r="AN1055">
            <v>0.20935258267084669</v>
          </cell>
          <cell r="AO1055">
            <v>0.19357267154905722</v>
          </cell>
          <cell r="AP1055">
            <v>0.17030231189512463</v>
          </cell>
          <cell r="AQ1055">
            <v>0.18095877388221596</v>
          </cell>
          <cell r="AR1055">
            <v>0.17681802993682927</v>
          </cell>
          <cell r="AS1055">
            <v>0.1695998921858789</v>
          </cell>
          <cell r="AT1055">
            <v>0.16168089830144586</v>
          </cell>
        </row>
        <row r="1056">
          <cell r="A1056" t="str">
            <v>BFMQN_MKx100</v>
          </cell>
          <cell r="B1056">
            <v>8.4361081127351483</v>
          </cell>
          <cell r="C1056">
            <v>23.391048679644104</v>
          </cell>
          <cell r="D1056">
            <v>23.115508731617179</v>
          </cell>
          <cell r="E1056">
            <v>23.365943264970419</v>
          </cell>
          <cell r="F1056">
            <v>23.170146556933894</v>
          </cell>
          <cell r="G1056">
            <v>20.699324965981273</v>
          </cell>
          <cell r="H1056">
            <v>17.945827693509958</v>
          </cell>
          <cell r="I1056">
            <v>18.732272108908838</v>
          </cell>
          <cell r="J1056">
            <v>17.751371992885186</v>
          </cell>
          <cell r="K1056">
            <v>18.34669488423831</v>
          </cell>
          <cell r="L1056">
            <v>17.209584415577268</v>
          </cell>
          <cell r="M1056">
            <v>18.051152613551615</v>
          </cell>
          <cell r="N1056">
            <v>18.577433009015152</v>
          </cell>
          <cell r="O1056">
            <v>19.482185865859069</v>
          </cell>
          <cell r="P1056">
            <v>21.422174226814271</v>
          </cell>
          <cell r="Q1056">
            <v>22.159466894494077</v>
          </cell>
          <cell r="R1056">
            <v>21.678845746433183</v>
          </cell>
          <cell r="S1056">
            <v>23.206082227082263</v>
          </cell>
          <cell r="T1056">
            <v>22.815277363599478</v>
          </cell>
          <cell r="U1056">
            <v>24.05063071072394</v>
          </cell>
          <cell r="V1056">
            <v>22.059684182763192</v>
          </cell>
          <cell r="W1056">
            <v>21.034019403498419</v>
          </cell>
          <cell r="X1056">
            <v>20.201420435874198</v>
          </cell>
          <cell r="Y1056">
            <v>19.572807361420669</v>
          </cell>
          <cell r="Z1056">
            <v>19.417423838041419</v>
          </cell>
          <cell r="AA1056">
            <v>19.13926346262398</v>
          </cell>
          <cell r="AB1056">
            <v>19.551142218324717</v>
          </cell>
          <cell r="AC1056">
            <v>18.905177688161871</v>
          </cell>
          <cell r="AD1056">
            <v>20.46086481726633</v>
          </cell>
          <cell r="AE1056">
            <v>20.847947521100416</v>
          </cell>
          <cell r="AF1056">
            <v>22.420832734599809</v>
          </cell>
          <cell r="AG1056">
            <v>22.30547075762551</v>
          </cell>
          <cell r="AH1056">
            <v>21.23309099203663</v>
          </cell>
          <cell r="AI1056">
            <v>21.795617649465836</v>
          </cell>
          <cell r="AJ1056">
            <v>20.109104528624961</v>
          </cell>
          <cell r="AK1056">
            <v>19.466474236165119</v>
          </cell>
          <cell r="AL1056">
            <v>20.452092077345284</v>
          </cell>
          <cell r="AM1056">
            <v>20.299225634124671</v>
          </cell>
          <cell r="AN1056">
            <v>20.93525826708467</v>
          </cell>
          <cell r="AO1056">
            <v>19.35726715490572</v>
          </cell>
          <cell r="AP1056">
            <v>17.030231189512463</v>
          </cell>
          <cell r="AQ1056">
            <v>18.095877388221595</v>
          </cell>
          <cell r="AR1056">
            <v>17.681802993682926</v>
          </cell>
          <cell r="AS1056">
            <v>16.959989218587889</v>
          </cell>
          <cell r="AT1056">
            <v>16.168089830144584</v>
          </cell>
        </row>
        <row r="1057">
          <cell r="A1057" t="str">
            <v>BFMQN_MP</v>
          </cell>
          <cell r="B1057" t="str">
            <v>NA</v>
          </cell>
          <cell r="C1057" t="str">
            <v>NA</v>
          </cell>
          <cell r="D1057" t="str">
            <v>NA</v>
          </cell>
          <cell r="E1057" t="str">
            <v>NA</v>
          </cell>
          <cell r="F1057" t="str">
            <v>NA</v>
          </cell>
          <cell r="G1057">
            <v>0.10725358268749907</v>
          </cell>
          <cell r="H1057">
            <v>5.1820910498855434E-2</v>
          </cell>
          <cell r="I1057">
            <v>6.2708997162689267E-2</v>
          </cell>
          <cell r="J1057">
            <v>4.0674429868762484E-2</v>
          </cell>
          <cell r="K1057">
            <v>5.0636829751653664E-2</v>
          </cell>
          <cell r="L1057">
            <v>5.4088924122536457E-2</v>
          </cell>
          <cell r="M1057">
            <v>6.4953591386037152E-2</v>
          </cell>
          <cell r="N1057">
            <v>7.7191475226090753E-2</v>
          </cell>
          <cell r="O1057">
            <v>6.6714640497423816E-2</v>
          </cell>
          <cell r="P1057">
            <v>6.8114814422512784E-2</v>
          </cell>
          <cell r="Q1057">
            <v>9.3254517708851015E-2</v>
          </cell>
          <cell r="R1057">
            <v>7.5780878264528895E-2</v>
          </cell>
          <cell r="S1057">
            <v>8.2178238721011015E-2</v>
          </cell>
          <cell r="T1057">
            <v>7.142855609448974E-2</v>
          </cell>
          <cell r="U1057">
            <v>9.4733611385879241E-2</v>
          </cell>
          <cell r="V1057">
            <v>9.8967964457852636E-2</v>
          </cell>
          <cell r="W1057">
            <v>8.0991843283544349E-2</v>
          </cell>
          <cell r="X1057">
            <v>7.3643423311879092E-2</v>
          </cell>
          <cell r="Y1057">
            <v>6.3598676749983471E-2</v>
          </cell>
          <cell r="Z1057">
            <v>6.2031637500130257E-2</v>
          </cell>
          <cell r="AA1057">
            <v>7.5519002905023253E-2</v>
          </cell>
          <cell r="AB1057">
            <v>8.8099522958842116E-2</v>
          </cell>
          <cell r="AC1057">
            <v>8.4883979670233214E-2</v>
          </cell>
          <cell r="AD1057">
            <v>9.5337097103070673E-2</v>
          </cell>
          <cell r="AE1057">
            <v>9.5827878407719599E-2</v>
          </cell>
          <cell r="AF1057">
            <v>0.1019101093764463</v>
          </cell>
          <cell r="AG1057">
            <v>0.1072473582580532</v>
          </cell>
          <cell r="AH1057">
            <v>9.214621165918524E-2</v>
          </cell>
          <cell r="AI1057">
            <v>8.6264489060074251E-2</v>
          </cell>
          <cell r="AJ1057">
            <v>8.3375830287765074E-2</v>
          </cell>
          <cell r="AK1057">
            <v>7.9403883143920773E-2</v>
          </cell>
          <cell r="AL1057">
            <v>0.10044226527288364</v>
          </cell>
          <cell r="AM1057">
            <v>9.7949924996039717E-2</v>
          </cell>
          <cell r="AN1057">
            <v>0.1017240282988406</v>
          </cell>
          <cell r="AO1057">
            <v>7.8797020050974456E-2</v>
          </cell>
          <cell r="AP1057">
            <v>5.5192997523910409E-2</v>
          </cell>
          <cell r="AQ1057">
            <v>7.2617760823992891E-2</v>
          </cell>
          <cell r="AR1057">
            <v>6.348173994787136E-2</v>
          </cell>
          <cell r="AS1057">
            <v>5.0467095638023936E-2</v>
          </cell>
          <cell r="AT1057">
            <v>5.8212988482996456E-2</v>
          </cell>
        </row>
        <row r="1058">
          <cell r="A1058" t="str">
            <v>BFMQN_MPx100</v>
          </cell>
          <cell r="B1058">
            <v>100</v>
          </cell>
          <cell r="C1058">
            <v>100</v>
          </cell>
          <cell r="D1058">
            <v>100</v>
          </cell>
          <cell r="E1058">
            <v>100</v>
          </cell>
          <cell r="F1058">
            <v>100</v>
          </cell>
          <cell r="G1058">
            <v>10.725358268749908</v>
          </cell>
          <cell r="H1058">
            <v>5.1820910498855435</v>
          </cell>
          <cell r="I1058">
            <v>6.2708997162689268</v>
          </cell>
          <cell r="J1058">
            <v>4.0674429868762481</v>
          </cell>
          <cell r="K1058">
            <v>5.0636829751653663</v>
          </cell>
          <cell r="L1058">
            <v>5.4088924122536453</v>
          </cell>
          <cell r="M1058">
            <v>6.4953591386037148</v>
          </cell>
          <cell r="N1058">
            <v>7.7191475226090756</v>
          </cell>
          <cell r="O1058">
            <v>6.6714640497423812</v>
          </cell>
          <cell r="P1058">
            <v>6.8114814422512788</v>
          </cell>
          <cell r="Q1058">
            <v>9.3254517708851008</v>
          </cell>
          <cell r="R1058">
            <v>7.5780878264528893</v>
          </cell>
          <cell r="S1058">
            <v>8.2178238721011017</v>
          </cell>
          <cell r="T1058">
            <v>7.1428556094489739</v>
          </cell>
          <cell r="U1058">
            <v>9.4733611385879239</v>
          </cell>
          <cell r="V1058">
            <v>9.8967964457852631</v>
          </cell>
          <cell r="W1058">
            <v>8.0991843283544345</v>
          </cell>
          <cell r="X1058">
            <v>7.3643423311879088</v>
          </cell>
          <cell r="Y1058">
            <v>6.3598676749983474</v>
          </cell>
          <cell r="Z1058">
            <v>6.2031637500130259</v>
          </cell>
          <cell r="AA1058">
            <v>7.5519002905023251</v>
          </cell>
          <cell r="AB1058">
            <v>8.8099522958842122</v>
          </cell>
          <cell r="AC1058">
            <v>8.4883979670233209</v>
          </cell>
          <cell r="AD1058">
            <v>9.5337097103070665</v>
          </cell>
          <cell r="AE1058">
            <v>9.5827878407719602</v>
          </cell>
          <cell r="AF1058">
            <v>10.191010937644631</v>
          </cell>
          <cell r="AG1058">
            <v>10.72473582580532</v>
          </cell>
          <cell r="AH1058">
            <v>9.2146211659185244</v>
          </cell>
          <cell r="AI1058">
            <v>8.6264489060074254</v>
          </cell>
          <cell r="AJ1058">
            <v>8.3375830287765069</v>
          </cell>
          <cell r="AK1058">
            <v>7.9403883143920773</v>
          </cell>
          <cell r="AL1058">
            <v>10.044226527288364</v>
          </cell>
          <cell r="AM1058">
            <v>9.7949924996039712</v>
          </cell>
          <cell r="AN1058">
            <v>10.17240282988406</v>
          </cell>
          <cell r="AO1058">
            <v>7.879702005097446</v>
          </cell>
          <cell r="AP1058">
            <v>5.5192997523910412</v>
          </cell>
          <cell r="AQ1058">
            <v>7.2617760823992894</v>
          </cell>
          <cell r="AR1058">
            <v>6.3481739947871363</v>
          </cell>
          <cell r="AS1058">
            <v>5.046709563802394</v>
          </cell>
          <cell r="AT1058">
            <v>5.8212988482996453</v>
          </cell>
        </row>
        <row r="1059">
          <cell r="A1059" t="str">
            <v>BFMQN_TT</v>
          </cell>
          <cell r="B1059" t="str">
            <v>NA</v>
          </cell>
          <cell r="C1059" t="str">
            <v>NA</v>
          </cell>
          <cell r="D1059" t="str">
            <v>NA</v>
          </cell>
          <cell r="E1059" t="str">
            <v>NA</v>
          </cell>
          <cell r="F1059" t="str">
            <v>NA</v>
          </cell>
          <cell r="G1059">
            <v>0.89274641731250093</v>
          </cell>
          <cell r="H1059">
            <v>0.9481790895011446</v>
          </cell>
          <cell r="I1059">
            <v>0.93729100283731082</v>
          </cell>
          <cell r="J1059">
            <v>0.95932557013123754</v>
          </cell>
          <cell r="K1059">
            <v>0.94936317024834627</v>
          </cell>
          <cell r="L1059">
            <v>0.94591107587746348</v>
          </cell>
          <cell r="M1059">
            <v>0.93504640861396282</v>
          </cell>
          <cell r="N1059">
            <v>0.92280852477390929</v>
          </cell>
          <cell r="O1059">
            <v>0.93328535950257618</v>
          </cell>
          <cell r="P1059">
            <v>0.93188518557748723</v>
          </cell>
          <cell r="Q1059">
            <v>0.90674548229114904</v>
          </cell>
          <cell r="R1059">
            <v>0.92421912173547116</v>
          </cell>
          <cell r="S1059">
            <v>0.91782176127898896</v>
          </cell>
          <cell r="T1059">
            <v>0.92857144390551027</v>
          </cell>
          <cell r="U1059">
            <v>0.90526638861412068</v>
          </cell>
          <cell r="V1059">
            <v>0.90103203554214728</v>
          </cell>
          <cell r="W1059">
            <v>0.91900815671645564</v>
          </cell>
          <cell r="X1059">
            <v>0.92635657668812088</v>
          </cell>
          <cell r="Y1059">
            <v>0.93640132325001657</v>
          </cell>
          <cell r="Z1059">
            <v>0.93796836249986981</v>
          </cell>
          <cell r="AA1059">
            <v>0.92448099709497678</v>
          </cell>
          <cell r="AB1059">
            <v>0.91190047704115784</v>
          </cell>
          <cell r="AC1059">
            <v>0.9151160203297668</v>
          </cell>
          <cell r="AD1059">
            <v>0.9046629028969293</v>
          </cell>
          <cell r="AE1059">
            <v>0.90417212159228033</v>
          </cell>
          <cell r="AF1059">
            <v>0.89808989062355371</v>
          </cell>
          <cell r="AG1059">
            <v>0.8927526417419468</v>
          </cell>
          <cell r="AH1059">
            <v>0.90785378834081465</v>
          </cell>
          <cell r="AI1059">
            <v>0.91373551093992567</v>
          </cell>
          <cell r="AJ1059">
            <v>0.91662416971223504</v>
          </cell>
          <cell r="AK1059">
            <v>0.92059611685607923</v>
          </cell>
          <cell r="AL1059">
            <v>0.89955773472711631</v>
          </cell>
          <cell r="AM1059">
            <v>0.90205007500396017</v>
          </cell>
          <cell r="AN1059">
            <v>0.89827597170115936</v>
          </cell>
          <cell r="AO1059">
            <v>0.92120297994902556</v>
          </cell>
          <cell r="AP1059">
            <v>0.94480700247608951</v>
          </cell>
          <cell r="AQ1059">
            <v>0.92738223917600715</v>
          </cell>
          <cell r="AR1059">
            <v>0.93651826005212857</v>
          </cell>
          <cell r="AS1059">
            <v>0.94953290436197613</v>
          </cell>
          <cell r="AT1059">
            <v>0.9417870115170035</v>
          </cell>
        </row>
        <row r="1060">
          <cell r="A1060" t="str">
            <v>BFMQN_TTx100</v>
          </cell>
          <cell r="B1060">
            <v>100</v>
          </cell>
          <cell r="C1060">
            <v>100</v>
          </cell>
          <cell r="D1060">
            <v>100</v>
          </cell>
          <cell r="E1060">
            <v>100</v>
          </cell>
          <cell r="F1060">
            <v>100</v>
          </cell>
          <cell r="G1060">
            <v>89.274641731250099</v>
          </cell>
          <cell r="H1060">
            <v>94.817908950114457</v>
          </cell>
          <cell r="I1060">
            <v>93.729100283731086</v>
          </cell>
          <cell r="J1060">
            <v>95.932557013123755</v>
          </cell>
          <cell r="K1060">
            <v>94.936317024834622</v>
          </cell>
          <cell r="L1060">
            <v>94.59110758774635</v>
          </cell>
          <cell r="M1060">
            <v>93.504640861396283</v>
          </cell>
          <cell r="N1060">
            <v>92.280852477390923</v>
          </cell>
          <cell r="O1060">
            <v>93.328535950257617</v>
          </cell>
          <cell r="P1060">
            <v>93.188518557748722</v>
          </cell>
          <cell r="Q1060">
            <v>90.674548229114905</v>
          </cell>
          <cell r="R1060">
            <v>92.421912173547113</v>
          </cell>
          <cell r="S1060">
            <v>91.782176127898893</v>
          </cell>
          <cell r="T1060">
            <v>92.857144390551028</v>
          </cell>
          <cell r="U1060">
            <v>90.526638861412067</v>
          </cell>
          <cell r="V1060">
            <v>90.10320355421473</v>
          </cell>
          <cell r="W1060">
            <v>91.90081567164556</v>
          </cell>
          <cell r="X1060">
            <v>92.635657668812087</v>
          </cell>
          <cell r="Y1060">
            <v>93.640132325001659</v>
          </cell>
          <cell r="Z1060">
            <v>93.796836249986981</v>
          </cell>
          <cell r="AA1060">
            <v>92.448099709497683</v>
          </cell>
          <cell r="AB1060">
            <v>91.190047704115784</v>
          </cell>
          <cell r="AC1060">
            <v>91.511602032976683</v>
          </cell>
          <cell r="AD1060">
            <v>90.466290289692935</v>
          </cell>
          <cell r="AE1060">
            <v>90.417212159228029</v>
          </cell>
          <cell r="AF1060">
            <v>89.808989062355366</v>
          </cell>
          <cell r="AG1060">
            <v>89.275264174194675</v>
          </cell>
          <cell r="AH1060">
            <v>90.78537883408147</v>
          </cell>
          <cell r="AI1060">
            <v>91.37355109399256</v>
          </cell>
          <cell r="AJ1060">
            <v>91.662416971223507</v>
          </cell>
          <cell r="AK1060">
            <v>92.059611685607919</v>
          </cell>
          <cell r="AL1060">
            <v>89.955773472711627</v>
          </cell>
          <cell r="AM1060">
            <v>90.205007500396022</v>
          </cell>
          <cell r="AN1060">
            <v>89.827597170115936</v>
          </cell>
          <cell r="AO1060">
            <v>92.120297994902558</v>
          </cell>
          <cell r="AP1060">
            <v>94.480700247608951</v>
          </cell>
          <cell r="AQ1060">
            <v>92.73822391760072</v>
          </cell>
          <cell r="AR1060">
            <v>93.651826005212854</v>
          </cell>
          <cell r="AS1060">
            <v>94.953290436197619</v>
          </cell>
          <cell r="AT1060">
            <v>94.178701151700352</v>
          </cell>
        </row>
        <row r="1061">
          <cell r="A1061" t="str">
            <v>BFMQN_WY</v>
          </cell>
          <cell r="B1061">
            <v>6.8919909678112614E-3</v>
          </cell>
          <cell r="C1061">
            <v>8.5929502626991699E-3</v>
          </cell>
          <cell r="D1061">
            <v>8.3060700445446566E-3</v>
          </cell>
          <cell r="E1061">
            <v>8.6807532137820019E-3</v>
          </cell>
          <cell r="F1061">
            <v>8.8929135624909381E-3</v>
          </cell>
          <cell r="G1061">
            <v>1.0895145095951297E-2</v>
          </cell>
          <cell r="H1061">
            <v>1.0971039207899446E-2</v>
          </cell>
          <cell r="I1061">
            <v>1.1616492630480629E-2</v>
          </cell>
          <cell r="J1061">
            <v>1.228152357665074E-2</v>
          </cell>
          <cell r="K1061">
            <v>1.277190296212812E-2</v>
          </cell>
          <cell r="L1061">
            <v>1.4184668972825708E-2</v>
          </cell>
          <cell r="M1061">
            <v>1.4253225533351895E-2</v>
          </cell>
          <cell r="N1061">
            <v>1.5043586670029198E-2</v>
          </cell>
          <cell r="O1061">
            <v>1.562177694160171E-2</v>
          </cell>
          <cell r="P1061">
            <v>1.691376588524449E-2</v>
          </cell>
          <cell r="Q1061">
            <v>1.78266303193046E-2</v>
          </cell>
          <cell r="R1061">
            <v>1.8513913918710281E-2</v>
          </cell>
          <cell r="S1061">
            <v>1.7204912787447152E-2</v>
          </cell>
          <cell r="T1061">
            <v>2.1438138630261408E-2</v>
          </cell>
          <cell r="U1061">
            <v>2.4804042037292671E-2</v>
          </cell>
          <cell r="V1061">
            <v>2.2743587579362678E-2</v>
          </cell>
          <cell r="W1061">
            <v>2.251152098944054E-2</v>
          </cell>
          <cell r="X1061">
            <v>2.3898157648653624E-2</v>
          </cell>
          <cell r="Y1061">
            <v>2.5557957554133249E-2</v>
          </cell>
          <cell r="Z1061">
            <v>2.8508869241193793E-2</v>
          </cell>
          <cell r="AA1061">
            <v>2.7559224914589581E-2</v>
          </cell>
          <cell r="AB1061">
            <v>2.3973598908777635E-2</v>
          </cell>
          <cell r="AC1061">
            <v>2.5175329612280414E-2</v>
          </cell>
          <cell r="AD1061">
            <v>2.5990831156794219E-2</v>
          </cell>
          <cell r="AE1061">
            <v>2.6361772261920317E-2</v>
          </cell>
          <cell r="AF1061">
            <v>2.6880509094778664E-2</v>
          </cell>
          <cell r="AG1061">
            <v>2.7240904688798917E-2</v>
          </cell>
          <cell r="AH1061">
            <v>2.4130253271851004E-2</v>
          </cell>
          <cell r="AI1061">
            <v>2.3503591003839894E-2</v>
          </cell>
          <cell r="AJ1061">
            <v>2.1886697874472501E-2</v>
          </cell>
          <cell r="AK1061">
            <v>2.2002297498604644E-2</v>
          </cell>
          <cell r="AL1061">
            <v>2.1985225947374142E-2</v>
          </cell>
          <cell r="AM1061">
            <v>2.3229219284163674E-2</v>
          </cell>
          <cell r="AN1061">
            <v>2.3489217531344305E-2</v>
          </cell>
          <cell r="AO1061">
            <v>2.3034902656597297E-2</v>
          </cell>
          <cell r="AP1061">
            <v>1.9125040644933106E-2</v>
          </cell>
          <cell r="AQ1061">
            <v>1.7918241699494297E-2</v>
          </cell>
          <cell r="AR1061">
            <v>1.7324874822029303E-2</v>
          </cell>
          <cell r="AS1061">
            <v>1.5177838750735403E-2</v>
          </cell>
          <cell r="AT1061">
            <v>1.3026840475402635E-2</v>
          </cell>
        </row>
        <row r="1062">
          <cell r="A1062" t="str">
            <v>BFMQN_WYx100</v>
          </cell>
          <cell r="B1062">
            <v>0.68919909678112612</v>
          </cell>
          <cell r="C1062">
            <v>0.85929502626991705</v>
          </cell>
          <cell r="D1062">
            <v>0.83060700445446567</v>
          </cell>
          <cell r="E1062">
            <v>0.8680753213782002</v>
          </cell>
          <cell r="F1062">
            <v>0.88929135624909383</v>
          </cell>
          <cell r="G1062">
            <v>1.0895145095951297</v>
          </cell>
          <cell r="H1062">
            <v>1.0971039207899447</v>
          </cell>
          <cell r="I1062">
            <v>1.1616492630480628</v>
          </cell>
          <cell r="J1062">
            <v>1.2281523576650739</v>
          </cell>
          <cell r="K1062">
            <v>1.2771902962128121</v>
          </cell>
          <cell r="L1062">
            <v>1.4184668972825709</v>
          </cell>
          <cell r="M1062">
            <v>1.4253225533351894</v>
          </cell>
          <cell r="N1062">
            <v>1.5043586670029199</v>
          </cell>
          <cell r="O1062">
            <v>1.562177694160171</v>
          </cell>
          <cell r="P1062">
            <v>1.6913765885244489</v>
          </cell>
          <cell r="Q1062">
            <v>1.7826630319304599</v>
          </cell>
          <cell r="R1062">
            <v>1.8513913918710281</v>
          </cell>
          <cell r="S1062">
            <v>1.7204912787447153</v>
          </cell>
          <cell r="T1062">
            <v>2.143813863026141</v>
          </cell>
          <cell r="U1062">
            <v>2.4804042037292673</v>
          </cell>
          <cell r="V1062">
            <v>2.2743587579362678</v>
          </cell>
          <cell r="W1062">
            <v>2.2511520989440541</v>
          </cell>
          <cell r="X1062">
            <v>2.3898157648653622</v>
          </cell>
          <cell r="Y1062">
            <v>2.555795755413325</v>
          </cell>
          <cell r="Z1062">
            <v>2.8508869241193793</v>
          </cell>
          <cell r="AA1062">
            <v>2.755922491458958</v>
          </cell>
          <cell r="AB1062">
            <v>2.3973598908777634</v>
          </cell>
          <cell r="AC1062">
            <v>2.5175329612280413</v>
          </cell>
          <cell r="AD1062">
            <v>2.5990831156794219</v>
          </cell>
          <cell r="AE1062">
            <v>2.6361772261920318</v>
          </cell>
          <cell r="AF1062">
            <v>2.6880509094778664</v>
          </cell>
          <cell r="AG1062">
            <v>2.7240904688798917</v>
          </cell>
          <cell r="AH1062">
            <v>2.4130253271851005</v>
          </cell>
          <cell r="AI1062">
            <v>2.3503591003839897</v>
          </cell>
          <cell r="AJ1062">
            <v>2.18866978744725</v>
          </cell>
          <cell r="AK1062">
            <v>2.2002297498604646</v>
          </cell>
          <cell r="AL1062">
            <v>2.1985225947374141</v>
          </cell>
          <cell r="AM1062">
            <v>2.3229219284163674</v>
          </cell>
          <cell r="AN1062">
            <v>2.3489217531344306</v>
          </cell>
          <cell r="AO1062">
            <v>2.3034902656597298</v>
          </cell>
          <cell r="AP1062">
            <v>1.9125040644933107</v>
          </cell>
          <cell r="AQ1062">
            <v>1.7918241699494297</v>
          </cell>
          <cell r="AR1062">
            <v>1.7324874822029304</v>
          </cell>
          <cell r="AS1062">
            <v>1.5177838750735404</v>
          </cell>
          <cell r="AT1062">
            <v>1.3026840475402635</v>
          </cell>
        </row>
        <row r="1063">
          <cell r="A1063" t="str">
            <v>BFMQN1MK</v>
          </cell>
          <cell r="B1063" t="str">
            <v>NA</v>
          </cell>
          <cell r="C1063" t="str">
            <v>NA</v>
          </cell>
          <cell r="D1063" t="str">
            <v>NA</v>
          </cell>
          <cell r="E1063" t="str">
            <v>NA</v>
          </cell>
          <cell r="F1063" t="str">
            <v>NA</v>
          </cell>
          <cell r="G1063">
            <v>9.9739666972313665E-2</v>
          </cell>
          <cell r="H1063">
            <v>0.12763736643624415</v>
          </cell>
          <cell r="I1063">
            <v>0.12461372392639911</v>
          </cell>
          <cell r="J1063">
            <v>0.13683929006008938</v>
          </cell>
          <cell r="K1063">
            <v>0.13283011909072942</v>
          </cell>
          <cell r="L1063">
            <v>0.11800692003323625</v>
          </cell>
          <cell r="M1063">
            <v>0.11555793474947901</v>
          </cell>
          <cell r="N1063">
            <v>0.10858285486406079</v>
          </cell>
          <cell r="O1063">
            <v>0.12810721816116688</v>
          </cell>
          <cell r="P1063">
            <v>0.14610692784562995</v>
          </cell>
          <cell r="Q1063">
            <v>0.12834015123608977</v>
          </cell>
          <cell r="R1063">
            <v>0.14100757919980295</v>
          </cell>
          <cell r="S1063">
            <v>0.14988258354981163</v>
          </cell>
          <cell r="T1063">
            <v>0.15672421754150501</v>
          </cell>
          <cell r="U1063">
            <v>0.14577269572136015</v>
          </cell>
          <cell r="V1063">
            <v>0.12162887736977929</v>
          </cell>
          <cell r="W1063">
            <v>0.12934835075143986</v>
          </cell>
          <cell r="X1063">
            <v>0.12837078104686289</v>
          </cell>
          <cell r="Y1063">
            <v>0.1321293968642232</v>
          </cell>
          <cell r="Z1063">
            <v>0.1321426008802839</v>
          </cell>
          <cell r="AA1063">
            <v>0.11587363172121654</v>
          </cell>
          <cell r="AB1063">
            <v>0.10741189922440507</v>
          </cell>
          <cell r="AC1063">
            <v>0.1041677972113855</v>
          </cell>
          <cell r="AD1063">
            <v>0.10927155106959265</v>
          </cell>
          <cell r="AE1063">
            <v>0.11265159680328457</v>
          </cell>
          <cell r="AF1063">
            <v>0.1222982179695518</v>
          </cell>
          <cell r="AG1063">
            <v>0.11580734931820191</v>
          </cell>
          <cell r="AH1063">
            <v>0.12018469826118106</v>
          </cell>
          <cell r="AI1063">
            <v>0.13169168743458412</v>
          </cell>
          <cell r="AJ1063">
            <v>0.11771521499848453</v>
          </cell>
          <cell r="AK1063">
            <v>0.11526085921773044</v>
          </cell>
          <cell r="AL1063">
            <v>0.10407865550056922</v>
          </cell>
          <cell r="AM1063">
            <v>0.10504233134520699</v>
          </cell>
          <cell r="AN1063">
            <v>0.10762855437200608</v>
          </cell>
          <cell r="AO1063">
            <v>0.11477565149808275</v>
          </cell>
          <cell r="AP1063">
            <v>0.11510931437121422</v>
          </cell>
          <cell r="AQ1063">
            <v>0.10834101305822307</v>
          </cell>
          <cell r="AR1063">
            <v>0.11333628998895789</v>
          </cell>
          <cell r="AS1063">
            <v>0.11913279654785497</v>
          </cell>
          <cell r="AT1063">
            <v>0.10346790981844939</v>
          </cell>
        </row>
        <row r="1064">
          <cell r="A1064" t="str">
            <v>BFMQN1MKx100</v>
          </cell>
          <cell r="B1064">
            <v>100</v>
          </cell>
          <cell r="C1064">
            <v>100</v>
          </cell>
          <cell r="D1064">
            <v>100</v>
          </cell>
          <cell r="E1064">
            <v>100</v>
          </cell>
          <cell r="F1064">
            <v>100</v>
          </cell>
          <cell r="G1064">
            <v>9.9739666972313668</v>
          </cell>
          <cell r="H1064">
            <v>12.763736643624416</v>
          </cell>
          <cell r="I1064">
            <v>12.461372392639911</v>
          </cell>
          <cell r="J1064">
            <v>13.683929006008938</v>
          </cell>
          <cell r="K1064">
            <v>13.283011909072941</v>
          </cell>
          <cell r="L1064">
            <v>11.800692003323626</v>
          </cell>
          <cell r="M1064">
            <v>11.555793474947901</v>
          </cell>
          <cell r="N1064">
            <v>10.858285486406078</v>
          </cell>
          <cell r="O1064">
            <v>12.810721816116688</v>
          </cell>
          <cell r="P1064">
            <v>14.610692784562996</v>
          </cell>
          <cell r="Q1064">
            <v>12.834015123608978</v>
          </cell>
          <cell r="R1064">
            <v>14.100757919980294</v>
          </cell>
          <cell r="S1064">
            <v>14.988258354981163</v>
          </cell>
          <cell r="T1064">
            <v>15.6724217541505</v>
          </cell>
          <cell r="U1064">
            <v>14.577269572136014</v>
          </cell>
          <cell r="V1064">
            <v>12.162887736977929</v>
          </cell>
          <cell r="W1064">
            <v>12.934835075143985</v>
          </cell>
          <cell r="X1064">
            <v>12.83707810468629</v>
          </cell>
          <cell r="Y1064">
            <v>13.21293968642232</v>
          </cell>
          <cell r="Z1064">
            <v>13.214260088028389</v>
          </cell>
          <cell r="AA1064">
            <v>11.587363172121654</v>
          </cell>
          <cell r="AB1064">
            <v>10.741189922440507</v>
          </cell>
          <cell r="AC1064">
            <v>10.41677972113855</v>
          </cell>
          <cell r="AD1064">
            <v>10.927155106959265</v>
          </cell>
          <cell r="AE1064">
            <v>11.265159680328457</v>
          </cell>
          <cell r="AF1064">
            <v>12.22982179695518</v>
          </cell>
          <cell r="AG1064">
            <v>11.580734931820192</v>
          </cell>
          <cell r="AH1064">
            <v>12.018469826118105</v>
          </cell>
          <cell r="AI1064">
            <v>13.169168743458412</v>
          </cell>
          <cell r="AJ1064">
            <v>11.771521499848452</v>
          </cell>
          <cell r="AK1064">
            <v>11.526085921773044</v>
          </cell>
          <cell r="AL1064">
            <v>10.407865550056922</v>
          </cell>
          <cell r="AM1064">
            <v>10.5042331345207</v>
          </cell>
          <cell r="AN1064">
            <v>10.762855437200608</v>
          </cell>
          <cell r="AO1064">
            <v>11.477565149808274</v>
          </cell>
          <cell r="AP1064">
            <v>11.510931437121421</v>
          </cell>
          <cell r="AQ1064">
            <v>10.834101305822307</v>
          </cell>
          <cell r="AR1064">
            <v>11.33362899889579</v>
          </cell>
          <cell r="AS1064">
            <v>11.913279654785496</v>
          </cell>
          <cell r="AT1064">
            <v>10.346790981844938</v>
          </cell>
        </row>
        <row r="1065">
          <cell r="A1065" t="str">
            <v>BFMVK___</v>
          </cell>
          <cell r="B1065" t="str">
            <v>NA</v>
          </cell>
          <cell r="C1065">
            <v>3.0762023095227029</v>
          </cell>
          <cell r="D1065">
            <v>3.5523056678697054</v>
          </cell>
          <cell r="E1065">
            <v>3.9934906469061056</v>
          </cell>
          <cell r="F1065">
            <v>4.7484288915127522</v>
          </cell>
          <cell r="G1065">
            <v>5.1003025656195469</v>
          </cell>
          <cell r="H1065">
            <v>6.8483846298588995</v>
          </cell>
          <cell r="I1065">
            <v>8.2034171515104397</v>
          </cell>
          <cell r="J1065">
            <v>8.6742212753090335</v>
          </cell>
          <cell r="K1065">
            <v>9.7309532615801047</v>
          </cell>
          <cell r="L1065">
            <v>10.478681741533215</v>
          </cell>
          <cell r="M1065">
            <v>11.593542998525994</v>
          </cell>
          <cell r="N1065">
            <v>13.710253784893828</v>
          </cell>
          <cell r="O1065">
            <v>14.452354470828364</v>
          </cell>
          <cell r="P1065">
            <v>15.422160464971745</v>
          </cell>
          <cell r="Q1065">
            <v>17.883760390114315</v>
          </cell>
          <cell r="R1065">
            <v>21.034145506360396</v>
          </cell>
          <cell r="S1065">
            <v>21.744967475821426</v>
          </cell>
          <cell r="T1065">
            <v>20.128063681750955</v>
          </cell>
          <cell r="U1065">
            <v>23.411827256892309</v>
          </cell>
          <cell r="V1065">
            <v>26.180999999999997</v>
          </cell>
          <cell r="W1065">
            <v>28.787999999999997</v>
          </cell>
          <cell r="X1065">
            <v>31.068000000000005</v>
          </cell>
          <cell r="Y1065">
            <v>32.006999999999984</v>
          </cell>
          <cell r="Z1065">
            <v>34.405000000000015</v>
          </cell>
          <cell r="AA1065">
            <v>39.638000000000012</v>
          </cell>
          <cell r="AB1065">
            <v>46.85499999999999</v>
          </cell>
          <cell r="AC1065">
            <v>49.150999999999996</v>
          </cell>
          <cell r="AD1065">
            <v>59.42900000000003</v>
          </cell>
          <cell r="AE1065">
            <v>68.688999999999993</v>
          </cell>
          <cell r="AF1065">
            <v>76.700000000000031</v>
          </cell>
          <cell r="AG1065">
            <v>94.784999999999968</v>
          </cell>
          <cell r="AH1065">
            <v>100.34199999999998</v>
          </cell>
          <cell r="AI1065">
            <v>98.361999999999981</v>
          </cell>
          <cell r="AJ1065">
            <v>101.66099999999997</v>
          </cell>
          <cell r="AK1065">
            <v>112.35399999999994</v>
          </cell>
          <cell r="AL1065">
            <v>124.97900000000001</v>
          </cell>
          <cell r="AM1065">
            <v>140.66200000000003</v>
          </cell>
          <cell r="AN1065">
            <v>152.89300000000003</v>
          </cell>
          <cell r="AO1065">
            <v>160.79399999999993</v>
          </cell>
          <cell r="AP1065">
            <v>144.69600000000003</v>
          </cell>
          <cell r="AQ1065">
            <v>163.95500000000001</v>
          </cell>
          <cell r="AR1065">
            <v>177.33199999999999</v>
          </cell>
          <cell r="AS1065">
            <v>188.27070442079776</v>
          </cell>
          <cell r="AT1065">
            <v>200.48184954359274</v>
          </cell>
        </row>
        <row r="1066">
          <cell r="A1066" t="str">
            <v>BFMVK_BH</v>
          </cell>
          <cell r="B1066" t="str">
            <v>NA</v>
          </cell>
          <cell r="C1066">
            <v>0.43007890132472881</v>
          </cell>
          <cell r="D1066">
            <v>0.47649391323776247</v>
          </cell>
          <cell r="E1066">
            <v>0.5092368422577197</v>
          </cell>
          <cell r="F1066">
            <v>0.57168967114651581</v>
          </cell>
          <cell r="G1066">
            <v>0.60027232546311993</v>
          </cell>
          <cell r="H1066">
            <v>0.73921929728362912</v>
          </cell>
          <cell r="I1066">
            <v>0.90454130737216087</v>
          </cell>
          <cell r="J1066">
            <v>0.89500865116940176</v>
          </cell>
          <cell r="K1066">
            <v>1.2030350644189265</v>
          </cell>
          <cell r="L1066">
            <v>1.326021686408386</v>
          </cell>
          <cell r="M1066">
            <v>1.21217297817401</v>
          </cell>
          <cell r="N1066">
            <v>1.3751723228727828</v>
          </cell>
          <cell r="O1066">
            <v>1.4154386734520381</v>
          </cell>
          <cell r="P1066">
            <v>1.5225087111791065</v>
          </cell>
          <cell r="Q1066">
            <v>1.6631486251410812</v>
          </cell>
          <cell r="R1066">
            <v>1.8505109243487627</v>
          </cell>
          <cell r="S1066">
            <v>1.7866684914942441</v>
          </cell>
          <cell r="T1066">
            <v>1.813122078634879</v>
          </cell>
          <cell r="U1066">
            <v>2.2148272568923222</v>
          </cell>
          <cell r="V1066">
            <v>2.7539999999999836</v>
          </cell>
          <cell r="W1066">
            <v>3.2299999999999933</v>
          </cell>
          <cell r="X1066">
            <v>3.5240000000000045</v>
          </cell>
          <cell r="Y1066">
            <v>3.5959999999999965</v>
          </cell>
          <cell r="Z1066">
            <v>3.7890000000000041</v>
          </cell>
          <cell r="AA1066">
            <v>4.4890000000000221</v>
          </cell>
          <cell r="AB1066">
            <v>5.0719999999999601</v>
          </cell>
          <cell r="AC1066">
            <v>5.1459999999999955</v>
          </cell>
          <cell r="AD1066">
            <v>7.1950000000000145</v>
          </cell>
          <cell r="AE1066">
            <v>8.3870000000000005</v>
          </cell>
          <cell r="AF1066">
            <v>8.8100000000000307</v>
          </cell>
          <cell r="AG1066">
            <v>10.970999999999947</v>
          </cell>
          <cell r="AH1066">
            <v>10.68099999999999</v>
          </cell>
          <cell r="AI1066">
            <v>10.462999999999973</v>
          </cell>
          <cell r="AJ1066">
            <v>12.270999999999944</v>
          </cell>
          <cell r="AK1066">
            <v>12.787999999999958</v>
          </cell>
          <cell r="AL1066">
            <v>14.123999999999988</v>
          </cell>
          <cell r="AM1066">
            <v>16.07100000000003</v>
          </cell>
          <cell r="AN1066">
            <v>16.858999999999973</v>
          </cell>
          <cell r="AO1066">
            <v>17.785999999999937</v>
          </cell>
          <cell r="AP1066">
            <v>15.721000000000068</v>
          </cell>
          <cell r="AQ1066">
            <v>17.946999999999967</v>
          </cell>
          <cell r="AR1066">
            <v>18.529999999999944</v>
          </cell>
          <cell r="AS1066">
            <v>20.318122810845232</v>
          </cell>
          <cell r="AT1066">
            <v>22.458378433335795</v>
          </cell>
        </row>
        <row r="1067">
          <cell r="A1067" t="str">
            <v>BFMVR___</v>
          </cell>
          <cell r="B1067" t="str">
            <v>NA</v>
          </cell>
          <cell r="C1067">
            <v>0.1757017383371926</v>
          </cell>
          <cell r="D1067">
            <v>8.2123069725678288E-2</v>
          </cell>
          <cell r="E1067">
            <v>8.396004976245286E-2</v>
          </cell>
          <cell r="F1067">
            <v>0.1024198948906303</v>
          </cell>
          <cell r="G1067">
            <v>2.7581468978538748E-2</v>
          </cell>
          <cell r="H1067">
            <v>4.2692679678579815E-4</v>
          </cell>
          <cell r="I1067">
            <v>0.13863391072794684</v>
          </cell>
          <cell r="J1067">
            <v>1.7214499780777492E-2</v>
          </cell>
          <cell r="K1067">
            <v>6.9091292275267335E-2</v>
          </cell>
          <cell r="L1067">
            <v>8.4858099639083751E-2</v>
          </cell>
          <cell r="M1067">
            <v>3.717509687921372E-2</v>
          </cell>
          <cell r="N1067">
            <v>9.7936183097713903E-2</v>
          </cell>
          <cell r="O1067">
            <v>6.8088320408248304E-3</v>
          </cell>
          <cell r="P1067">
            <v>4.141017672307501E-2</v>
          </cell>
          <cell r="Q1067">
            <v>0.1347476524305411</v>
          </cell>
          <cell r="R1067">
            <v>0.14554218386693485</v>
          </cell>
          <cell r="S1067">
            <v>4.0589107775325761E-2</v>
          </cell>
          <cell r="T1067">
            <v>4.679332453465479E-2</v>
          </cell>
          <cell r="U1067">
            <v>0.2037560456585541</v>
          </cell>
          <cell r="V1067">
            <v>0.10847199288708254</v>
          </cell>
          <cell r="W1067">
            <v>8.9381669567849542E-2</v>
          </cell>
          <cell r="X1067">
            <v>0.12243939448679564</v>
          </cell>
          <cell r="Y1067">
            <v>4.7658014467611087E-2</v>
          </cell>
          <cell r="Z1067">
            <v>0.10680392472253541</v>
          </cell>
          <cell r="AA1067">
            <v>0.20995115995115987</v>
          </cell>
          <cell r="AB1067">
            <v>0.1969294436213147</v>
          </cell>
          <cell r="AC1067">
            <v>6.3644232850032401E-2</v>
          </cell>
          <cell r="AD1067">
            <v>0.21362930893644849</v>
          </cell>
          <cell r="AE1067">
            <v>0.13667052788350165</v>
          </cell>
          <cell r="AF1067">
            <v>0.16659315253927987</v>
          </cell>
          <cell r="AG1067">
            <v>0.28679065978821572</v>
          </cell>
          <cell r="AH1067">
            <v>5.4899074852817309E-2</v>
          </cell>
          <cell r="AI1067">
            <v>-2.4036754936661575E-3</v>
          </cell>
          <cell r="AJ1067">
            <v>9.0104870359647204E-2</v>
          </cell>
          <cell r="AK1067">
            <v>0.15119162277915499</v>
          </cell>
          <cell r="AL1067">
            <v>0.12877412595623228</v>
          </cell>
          <cell r="AM1067">
            <v>0.14148684947292423</v>
          </cell>
          <cell r="AN1067">
            <v>9.5920751768677981E-2</v>
          </cell>
          <cell r="AO1067">
            <v>4.707452870120088E-2</v>
          </cell>
          <cell r="AP1067">
            <v>-0.10551173314210804</v>
          </cell>
          <cell r="AQ1067">
            <v>0.1700123455909115</v>
          </cell>
          <cell r="AR1067">
            <v>4.7436223058339833E-2</v>
          </cell>
          <cell r="AS1067">
            <v>8.2488353653306978E-2</v>
          </cell>
          <cell r="AT1067">
            <v>4.8372066962127924E-2</v>
          </cell>
        </row>
        <row r="1068">
          <cell r="A1068" t="str">
            <v>BFMVR____CA</v>
          </cell>
          <cell r="B1068" t="str">
            <v>NA</v>
          </cell>
          <cell r="C1068">
            <v>0</v>
          </cell>
          <cell r="D1068">
            <v>0</v>
          </cell>
          <cell r="E1068">
            <v>0</v>
          </cell>
          <cell r="F1068">
            <v>0</v>
          </cell>
          <cell r="G1068">
            <v>0</v>
          </cell>
          <cell r="H1068">
            <v>0</v>
          </cell>
          <cell r="I1068">
            <v>0</v>
          </cell>
          <cell r="J1068">
            <v>0</v>
          </cell>
          <cell r="K1068">
            <v>0</v>
          </cell>
          <cell r="L1068">
            <v>0</v>
          </cell>
          <cell r="M1068">
            <v>-0.14577663822857034</v>
          </cell>
          <cell r="N1068">
            <v>-0.19894024541610539</v>
          </cell>
          <cell r="O1068">
            <v>-0.20714920851944588</v>
          </cell>
          <cell r="P1068">
            <v>-0.19483831614475741</v>
          </cell>
          <cell r="Q1068">
            <v>-0.14422281951563345</v>
          </cell>
          <cell r="R1068">
            <v>-8.7182867949744267E-2</v>
          </cell>
          <cell r="S1068">
            <v>-6.2495457624187727E-2</v>
          </cell>
          <cell r="T1068">
            <v>-4.3874742824391716E-2</v>
          </cell>
          <cell r="U1068">
            <v>6.3034556199419584E-2</v>
          </cell>
          <cell r="V1068">
            <v>9.3622130774108185E-3</v>
          </cell>
          <cell r="W1068">
            <v>3.1725342521671231E-2</v>
          </cell>
          <cell r="X1068">
            <v>6.7545507335885782E-2</v>
          </cell>
          <cell r="Y1068">
            <v>3.8719750789109351E-2</v>
          </cell>
          <cell r="Z1068">
            <v>1.3349888895486467E-2</v>
          </cell>
          <cell r="AA1068">
            <v>1.8632195014436439E-2</v>
          </cell>
          <cell r="AB1068">
            <v>-5.2016356465566072E-2</v>
          </cell>
          <cell r="AC1068">
            <v>-4.2090221658048786E-2</v>
          </cell>
          <cell r="AD1068">
            <v>2.6020134897269658E-2</v>
          </cell>
          <cell r="AE1068">
            <v>-4.107602980589594E-2</v>
          </cell>
          <cell r="AF1068">
            <v>3.6102503496079817E-2</v>
          </cell>
          <cell r="AG1068">
            <v>3.3304397933280237E-2</v>
          </cell>
          <cell r="AH1068">
            <v>2.1879940726876157E-2</v>
          </cell>
          <cell r="AI1068">
            <v>-2.7683227769247361E-2</v>
          </cell>
          <cell r="AJ1068">
            <v>1.1471120962467784E-2</v>
          </cell>
          <cell r="AK1068">
            <v>7.3444527898104918E-3</v>
          </cell>
          <cell r="AL1068">
            <v>4.0875628205622669E-2</v>
          </cell>
          <cell r="AM1068">
            <v>1.7440576958258305E-2</v>
          </cell>
          <cell r="AN1068">
            <v>-7.7471124604509721E-3</v>
          </cell>
          <cell r="AO1068">
            <v>-1.6903676692110341E-2</v>
          </cell>
          <cell r="AP1068">
            <v>0.10365445155692579</v>
          </cell>
          <cell r="AQ1068">
            <v>6.5636916933024078E-2</v>
          </cell>
          <cell r="AR1068">
            <v>-1.3118105643900761E-2</v>
          </cell>
          <cell r="AS1068">
            <v>0.15288126216480463</v>
          </cell>
          <cell r="AT1068">
            <v>0.11990966882243941</v>
          </cell>
        </row>
        <row r="1069">
          <cell r="A1069" t="str">
            <v>BFMVR____CAx100</v>
          </cell>
          <cell r="B1069">
            <v>100</v>
          </cell>
          <cell r="C1069">
            <v>0</v>
          </cell>
          <cell r="D1069">
            <v>0</v>
          </cell>
          <cell r="E1069">
            <v>0</v>
          </cell>
          <cell r="F1069">
            <v>0</v>
          </cell>
          <cell r="G1069">
            <v>0</v>
          </cell>
          <cell r="H1069">
            <v>0</v>
          </cell>
          <cell r="I1069">
            <v>0</v>
          </cell>
          <cell r="J1069">
            <v>0</v>
          </cell>
          <cell r="K1069">
            <v>0</v>
          </cell>
          <cell r="L1069">
            <v>0</v>
          </cell>
          <cell r="M1069">
            <v>-14.577663822857033</v>
          </cell>
          <cell r="N1069">
            <v>-19.894024541610538</v>
          </cell>
          <cell r="O1069">
            <v>-20.714920851944587</v>
          </cell>
          <cell r="P1069">
            <v>-19.48383161447574</v>
          </cell>
          <cell r="Q1069">
            <v>-14.422281951563345</v>
          </cell>
          <cell r="R1069">
            <v>-8.7182867949744267</v>
          </cell>
          <cell r="S1069">
            <v>-6.2495457624187729</v>
          </cell>
          <cell r="T1069">
            <v>-4.3874742824391717</v>
          </cell>
          <cell r="U1069">
            <v>6.3034556199419587</v>
          </cell>
          <cell r="V1069">
            <v>0.93622130774108181</v>
          </cell>
          <cell r="W1069">
            <v>3.1725342521671229</v>
          </cell>
          <cell r="X1069">
            <v>6.7545507335885784</v>
          </cell>
          <cell r="Y1069">
            <v>3.8719750789109351</v>
          </cell>
          <cell r="Z1069">
            <v>1.3349888895486468</v>
          </cell>
          <cell r="AA1069">
            <v>1.8632195014436439</v>
          </cell>
          <cell r="AB1069">
            <v>-5.2016356465566069</v>
          </cell>
          <cell r="AC1069">
            <v>-4.2090221658048783</v>
          </cell>
          <cell r="AD1069">
            <v>2.602013489726966</v>
          </cell>
          <cell r="AE1069">
            <v>-4.1076029805895944</v>
          </cell>
          <cell r="AF1069">
            <v>3.6102503496079819</v>
          </cell>
          <cell r="AG1069">
            <v>3.3304397933280239</v>
          </cell>
          <cell r="AH1069">
            <v>2.1879940726876157</v>
          </cell>
          <cell r="AI1069">
            <v>-2.7683227769247361</v>
          </cell>
          <cell r="AJ1069">
            <v>1.1471120962467785</v>
          </cell>
          <cell r="AK1069">
            <v>0.73444527898104917</v>
          </cell>
          <cell r="AL1069">
            <v>4.0875628205622672</v>
          </cell>
          <cell r="AM1069">
            <v>1.7440576958258305</v>
          </cell>
          <cell r="AN1069">
            <v>-0.77471124604509722</v>
          </cell>
          <cell r="AO1069">
            <v>-1.6903676692110341</v>
          </cell>
          <cell r="AP1069">
            <v>10.36544515569258</v>
          </cell>
          <cell r="AQ1069">
            <v>6.5636916933024079</v>
          </cell>
          <cell r="AR1069">
            <v>-1.3118105643900762</v>
          </cell>
          <cell r="AS1069">
            <v>15.288126216480464</v>
          </cell>
          <cell r="AT1069">
            <v>11.99096688224394</v>
          </cell>
        </row>
        <row r="1070">
          <cell r="A1070" t="str">
            <v>BFMVR___A</v>
          </cell>
          <cell r="B1070" t="str">
            <v>NA</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row>
        <row r="1071">
          <cell r="A1071" t="str">
            <v>BFMVR___Ax100</v>
          </cell>
          <cell r="B1071">
            <v>100</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row>
        <row r="1072">
          <cell r="A1072" t="str">
            <v>BFMVR___E</v>
          </cell>
          <cell r="B1072" t="str">
            <v>NA</v>
          </cell>
          <cell r="C1072">
            <v>0.21113652168113475</v>
          </cell>
          <cell r="D1072">
            <v>0.6018821602946981</v>
          </cell>
          <cell r="E1072">
            <v>0.54470690687439449</v>
          </cell>
          <cell r="F1072">
            <v>0.51242004591075263</v>
          </cell>
          <cell r="G1072">
            <v>0.47603968093909305</v>
          </cell>
          <cell r="H1072">
            <v>0.4225585677918926</v>
          </cell>
          <cell r="I1072">
            <v>0.3883493050867734</v>
          </cell>
          <cell r="J1072">
            <v>0.36169291554642341</v>
          </cell>
          <cell r="K1072">
            <v>0.32799864702379145</v>
          </cell>
          <cell r="L1072">
            <v>0.30260092880160272</v>
          </cell>
          <cell r="M1072">
            <v>0.27458881653467254</v>
          </cell>
          <cell r="N1072">
            <v>0.27955298882000246</v>
          </cell>
          <cell r="O1072">
            <v>0.25898712420130349</v>
          </cell>
          <cell r="P1072">
            <v>0.25414175815417267</v>
          </cell>
          <cell r="Q1072">
            <v>0.22688690410381251</v>
          </cell>
          <cell r="R1072">
            <v>0.2003664129505367</v>
          </cell>
          <cell r="S1072">
            <v>0.15413454183252354</v>
          </cell>
          <cell r="T1072">
            <v>0.10254826089153288</v>
          </cell>
          <cell r="U1072">
            <v>6.3692985547708275E-2</v>
          </cell>
          <cell r="V1072">
            <v>2.4227031865218587E-2</v>
          </cell>
          <cell r="W1072">
            <v>1.2658072500077857E-2</v>
          </cell>
          <cell r="X1072">
            <v>8.223099326226271E-3</v>
          </cell>
          <cell r="Y1072">
            <v>-1.8307544211742206E-2</v>
          </cell>
          <cell r="Z1072">
            <v>-1.5759513272254708E-2</v>
          </cell>
          <cell r="AA1072">
            <v>-1.2115162539473564E-2</v>
          </cell>
          <cell r="AB1072">
            <v>2.8350870648437464E-2</v>
          </cell>
          <cell r="AC1072">
            <v>6.4663920696771071E-2</v>
          </cell>
          <cell r="AD1072">
            <v>6.2879844542769292E-2</v>
          </cell>
          <cell r="AE1072">
            <v>8.9242971248704048E-2</v>
          </cell>
          <cell r="AF1072">
            <v>6.3791342927880079E-2</v>
          </cell>
          <cell r="AG1072">
            <v>6.7973766287093673E-2</v>
          </cell>
          <cell r="AH1072">
            <v>5.3307602064742624E-2</v>
          </cell>
          <cell r="AI1072">
            <v>-1.4936258370339789E-2</v>
          </cell>
          <cell r="AJ1072">
            <v>1.7748647691525024E-2</v>
          </cell>
          <cell r="AK1072">
            <v>3.4620827408594075E-2</v>
          </cell>
          <cell r="AL1072">
            <v>2.6245989704215222E-2</v>
          </cell>
          <cell r="AM1072">
            <v>1.7007467423214417E-2</v>
          </cell>
          <cell r="AN1072">
            <v>2.0300818127505806E-2</v>
          </cell>
          <cell r="AO1072">
            <v>4.1927074078918408E-2</v>
          </cell>
          <cell r="AP1072">
            <v>-4.5314337408748941E-2</v>
          </cell>
          <cell r="AQ1072">
            <v>-7.8303743886534757E-2</v>
          </cell>
          <cell r="AR1072">
            <v>-1.9531971532660571E-2</v>
          </cell>
          <cell r="AS1072">
            <v>-3.970903124209367E-2</v>
          </cell>
          <cell r="AT1072">
            <v>-8.8056555367216321E-2</v>
          </cell>
        </row>
        <row r="1073">
          <cell r="A1073" t="str">
            <v>BFMVR___Ex100</v>
          </cell>
          <cell r="B1073">
            <v>100</v>
          </cell>
          <cell r="C1073">
            <v>21.113652168113475</v>
          </cell>
          <cell r="D1073">
            <v>60.188216029469807</v>
          </cell>
          <cell r="E1073">
            <v>54.470690687439451</v>
          </cell>
          <cell r="F1073">
            <v>51.242004591075265</v>
          </cell>
          <cell r="G1073">
            <v>47.603968093909302</v>
          </cell>
          <cell r="H1073">
            <v>42.255856779189259</v>
          </cell>
          <cell r="I1073">
            <v>38.834930508677338</v>
          </cell>
          <cell r="J1073">
            <v>36.169291554642342</v>
          </cell>
          <cell r="K1073">
            <v>32.799864702379146</v>
          </cell>
          <cell r="L1073">
            <v>30.260092880160272</v>
          </cell>
          <cell r="M1073">
            <v>27.458881653467255</v>
          </cell>
          <cell r="N1073">
            <v>27.955298882000246</v>
          </cell>
          <cell r="O1073">
            <v>25.898712420130348</v>
          </cell>
          <cell r="P1073">
            <v>25.414175815417266</v>
          </cell>
          <cell r="Q1073">
            <v>22.688690410381252</v>
          </cell>
          <cell r="R1073">
            <v>20.03664129505367</v>
          </cell>
          <cell r="S1073">
            <v>15.413454183252354</v>
          </cell>
          <cell r="T1073">
            <v>10.254826089153287</v>
          </cell>
          <cell r="U1073">
            <v>6.3692985547708272</v>
          </cell>
          <cell r="V1073">
            <v>2.4227031865218587</v>
          </cell>
          <cell r="W1073">
            <v>1.2658072500077857</v>
          </cell>
          <cell r="X1073">
            <v>0.82230993262262708</v>
          </cell>
          <cell r="Y1073">
            <v>-1.8307544211742206</v>
          </cell>
          <cell r="Z1073">
            <v>-1.5759513272254708</v>
          </cell>
          <cell r="AA1073">
            <v>-1.2115162539473563</v>
          </cell>
          <cell r="AB1073">
            <v>2.8350870648437465</v>
          </cell>
          <cell r="AC1073">
            <v>6.4663920696771076</v>
          </cell>
          <cell r="AD1073">
            <v>6.2879844542769288</v>
          </cell>
          <cell r="AE1073">
            <v>8.9242971248704048</v>
          </cell>
          <cell r="AF1073">
            <v>6.3791342927880077</v>
          </cell>
          <cell r="AG1073">
            <v>6.7973766287093671</v>
          </cell>
          <cell r="AH1073">
            <v>5.3307602064742623</v>
          </cell>
          <cell r="AI1073">
            <v>-1.493625837033979</v>
          </cell>
          <cell r="AJ1073">
            <v>1.7748647691525024</v>
          </cell>
          <cell r="AK1073">
            <v>3.4620827408594077</v>
          </cell>
          <cell r="AL1073">
            <v>2.624598970421522</v>
          </cell>
          <cell r="AM1073">
            <v>1.7007467423214417</v>
          </cell>
          <cell r="AN1073">
            <v>2.0300818127505806</v>
          </cell>
          <cell r="AO1073">
            <v>4.1927074078918407</v>
          </cell>
          <cell r="AP1073">
            <v>-4.5314337408748937</v>
          </cell>
          <cell r="AQ1073">
            <v>-7.8303743886534756</v>
          </cell>
          <cell r="AR1073">
            <v>-1.953197153266057</v>
          </cell>
          <cell r="AS1073">
            <v>-3.9709031242093671</v>
          </cell>
          <cell r="AT1073">
            <v>-8.8056555367216323</v>
          </cell>
        </row>
        <row r="1074">
          <cell r="A1074" t="str">
            <v>BFMVR___G</v>
          </cell>
          <cell r="B1074" t="str">
            <v>NA</v>
          </cell>
          <cell r="C1074" t="str">
            <v>NA</v>
          </cell>
          <cell r="D1074">
            <v>6.666484366293933E-2</v>
          </cell>
          <cell r="E1074">
            <v>8.1498679991163211E-2</v>
          </cell>
          <cell r="F1074">
            <v>8.1523325194987867E-2</v>
          </cell>
          <cell r="G1074">
            <v>3.5186107367451855E-2</v>
          </cell>
          <cell r="H1074">
            <v>-2.9044320558221832E-2</v>
          </cell>
          <cell r="I1074">
            <v>0.10962925662698028</v>
          </cell>
          <cell r="J1074">
            <v>3.2705117680271796E-2</v>
          </cell>
          <cell r="K1074">
            <v>4.5850288625776323E-2</v>
          </cell>
          <cell r="L1074">
            <v>7.5916613000027375E-2</v>
          </cell>
          <cell r="M1074">
            <v>2.6922188180427756E-2</v>
          </cell>
          <cell r="N1074">
            <v>7.4376173767907736E-3</v>
          </cell>
          <cell r="O1074">
            <v>2.6115434725438078E-2</v>
          </cell>
          <cell r="P1074">
            <v>2.1022181965221057E-2</v>
          </cell>
          <cell r="Q1074">
            <v>6.6524275190789114E-2</v>
          </cell>
          <cell r="R1074">
            <v>3.756739160261955E-2</v>
          </cell>
          <cell r="S1074">
            <v>4.1347978626539689E-2</v>
          </cell>
          <cell r="T1074">
            <v>6.4445931379598892E-2</v>
          </cell>
          <cell r="U1074">
            <v>6.1446110260268895E-2</v>
          </cell>
          <cell r="V1074">
            <v>6.4729163600614842E-2</v>
          </cell>
          <cell r="W1074">
            <v>3.8821859233712869E-2</v>
          </cell>
          <cell r="X1074">
            <v>3.130376410039535E-2</v>
          </cell>
          <cell r="Y1074">
            <v>2.5040135054794264E-2</v>
          </cell>
          <cell r="Z1074">
            <v>-1.6327299747848599E-2</v>
          </cell>
          <cell r="AA1074">
            <v>9.0487388618299039E-2</v>
          </cell>
          <cell r="AB1074">
            <v>6.7248493157287481E-2</v>
          </cell>
          <cell r="AC1074">
            <v>5.2245304353866172E-2</v>
          </cell>
          <cell r="AD1074">
            <v>6.2674424022316239E-2</v>
          </cell>
          <cell r="AE1074">
            <v>7.2576757943138226E-2</v>
          </cell>
          <cell r="AF1074">
            <v>3.5909351696598688E-2</v>
          </cell>
          <cell r="AG1074">
            <v>9.4558199244638527E-2</v>
          </cell>
          <cell r="AH1074">
            <v>5.362886690709532E-3</v>
          </cell>
          <cell r="AI1074">
            <v>1.4726957584957276E-2</v>
          </cell>
          <cell r="AJ1074">
            <v>3.5815301744045201E-2</v>
          </cell>
          <cell r="AK1074">
            <v>6.5434246022647927E-2</v>
          </cell>
          <cell r="AL1074">
            <v>4.7583310540207945E-2</v>
          </cell>
          <cell r="AM1074">
            <v>7.7104513452369863E-2</v>
          </cell>
          <cell r="AN1074">
            <v>6.5095940949745135E-2</v>
          </cell>
          <cell r="AO1074">
            <v>2.3146275021446727E-3</v>
          </cell>
          <cell r="AP1074">
            <v>-0.11377869292550906</v>
          </cell>
          <cell r="AQ1074">
            <v>9.9307500024758841E-2</v>
          </cell>
          <cell r="AR1074">
            <v>3.5071425874996523E-2</v>
          </cell>
          <cell r="AS1074">
            <v>2.6091973660276112E-3</v>
          </cell>
          <cell r="AT1074">
            <v>3.0740626260782406E-2</v>
          </cell>
        </row>
        <row r="1075">
          <cell r="A1075" t="str">
            <v>BFMVR___Gx100</v>
          </cell>
          <cell r="B1075">
            <v>100</v>
          </cell>
          <cell r="C1075">
            <v>100</v>
          </cell>
          <cell r="D1075">
            <v>6.6664843662939326</v>
          </cell>
          <cell r="E1075">
            <v>8.1498679991163208</v>
          </cell>
          <cell r="F1075">
            <v>8.1523325194987866</v>
          </cell>
          <cell r="G1075">
            <v>3.5186107367451855</v>
          </cell>
          <cell r="H1075">
            <v>-2.9044320558221832</v>
          </cell>
          <cell r="I1075">
            <v>10.962925662698028</v>
          </cell>
          <cell r="J1075">
            <v>3.2705117680271796</v>
          </cell>
          <cell r="K1075">
            <v>4.5850288625776319</v>
          </cell>
          <cell r="L1075">
            <v>7.5916613000027375</v>
          </cell>
          <cell r="M1075">
            <v>2.6922188180427757</v>
          </cell>
          <cell r="N1075">
            <v>0.74376173767907738</v>
          </cell>
          <cell r="O1075">
            <v>2.6115434725438078</v>
          </cell>
          <cell r="P1075">
            <v>2.1022181965221058</v>
          </cell>
          <cell r="Q1075">
            <v>6.6524275190789117</v>
          </cell>
          <cell r="R1075">
            <v>3.7567391602619549</v>
          </cell>
          <cell r="S1075">
            <v>4.1347978626539685</v>
          </cell>
          <cell r="T1075">
            <v>6.4445931379598891</v>
          </cell>
          <cell r="U1075">
            <v>6.1446110260268894</v>
          </cell>
          <cell r="V1075">
            <v>6.4729163600614843</v>
          </cell>
          <cell r="W1075">
            <v>3.8821859233712868</v>
          </cell>
          <cell r="X1075">
            <v>3.1303764100395348</v>
          </cell>
          <cell r="Y1075">
            <v>2.5040135054794264</v>
          </cell>
          <cell r="Z1075">
            <v>-1.6327299747848598</v>
          </cell>
          <cell r="AA1075">
            <v>9.0487388618299036</v>
          </cell>
          <cell r="AB1075">
            <v>6.7248493157287479</v>
          </cell>
          <cell r="AC1075">
            <v>5.2245304353866171</v>
          </cell>
          <cell r="AD1075">
            <v>6.267442402231624</v>
          </cell>
          <cell r="AE1075">
            <v>7.2576757943138226</v>
          </cell>
          <cell r="AF1075">
            <v>3.5909351696598688</v>
          </cell>
          <cell r="AG1075">
            <v>9.455819924463853</v>
          </cell>
          <cell r="AH1075">
            <v>0.53628866907095318</v>
          </cell>
          <cell r="AI1075">
            <v>1.4726957584957276</v>
          </cell>
          <cell r="AJ1075">
            <v>3.58153017440452</v>
          </cell>
          <cell r="AK1075">
            <v>6.5434246022647926</v>
          </cell>
          <cell r="AL1075">
            <v>4.7583310540207941</v>
          </cell>
          <cell r="AM1075">
            <v>7.7104513452369865</v>
          </cell>
          <cell r="AN1075">
            <v>6.5095940949745135</v>
          </cell>
          <cell r="AO1075">
            <v>0.23146275021446727</v>
          </cell>
          <cell r="AP1075">
            <v>-11.377869292550907</v>
          </cell>
          <cell r="AQ1075">
            <v>9.9307500024758841</v>
          </cell>
          <cell r="AR1075">
            <v>3.5071425874996525</v>
          </cell>
          <cell r="AS1075">
            <v>0.26091973660276113</v>
          </cell>
          <cell r="AT1075">
            <v>3.0740626260782404</v>
          </cell>
        </row>
        <row r="1076">
          <cell r="A1076" t="str">
            <v>BFMVR___H</v>
          </cell>
          <cell r="B1076" t="str">
            <v>NA</v>
          </cell>
          <cell r="C1076" t="str">
            <v>NA</v>
          </cell>
          <cell r="D1076">
            <v>-1.8882681466087344E-2</v>
          </cell>
          <cell r="E1076">
            <v>-3.7879278326543822E-2</v>
          </cell>
          <cell r="F1076">
            <v>4.1311443461210205E-2</v>
          </cell>
          <cell r="G1076">
            <v>-7.5565299939228198E-2</v>
          </cell>
          <cell r="H1076">
            <v>-2.6746642809839405E-2</v>
          </cell>
          <cell r="I1076">
            <v>3.8559704234508553E-3</v>
          </cell>
          <cell r="J1076">
            <v>-1.9559107319199132E-2</v>
          </cell>
          <cell r="K1076">
            <v>-6.8875056641264226E-3</v>
          </cell>
          <cell r="L1076">
            <v>-3.2358850908005225E-3</v>
          </cell>
          <cell r="M1076">
            <v>6.5342455540559757E-3</v>
          </cell>
          <cell r="N1076">
            <v>5.0631739361033677E-2</v>
          </cell>
          <cell r="O1076">
            <v>-1.9957949126123576E-2</v>
          </cell>
          <cell r="P1076">
            <v>3.4007706197236201E-3</v>
          </cell>
          <cell r="Q1076">
            <v>3.1919157350994432E-2</v>
          </cell>
          <cell r="R1076">
            <v>1.3862401515334993E-2</v>
          </cell>
          <cell r="S1076">
            <v>-5.0739070336974189E-2</v>
          </cell>
          <cell r="T1076">
            <v>-3.5923375188125925E-2</v>
          </cell>
          <cell r="U1076">
            <v>2.6692654327242892E-2</v>
          </cell>
          <cell r="V1076">
            <v>3.1511429462456705E-2</v>
          </cell>
          <cell r="W1076">
            <v>-6.0805263526971893E-3</v>
          </cell>
          <cell r="X1076">
            <v>1.4223598544625531E-2</v>
          </cell>
          <cell r="Y1076">
            <v>-3.4677591807730923E-4</v>
          </cell>
          <cell r="Z1076">
            <v>3.1257305973163257E-2</v>
          </cell>
          <cell r="AA1076">
            <v>2.2479814300743441E-2</v>
          </cell>
          <cell r="AB1076">
            <v>3.0696281109585968E-2</v>
          </cell>
          <cell r="AC1076">
            <v>-8.4752513630895563E-3</v>
          </cell>
          <cell r="AD1076">
            <v>1.0943038641242409E-2</v>
          </cell>
          <cell r="AE1076">
            <v>5.5105856688457801E-3</v>
          </cell>
          <cell r="AF1076">
            <v>1.4801996944747589E-2</v>
          </cell>
          <cell r="AG1076">
            <v>4.343981801505048E-2</v>
          </cell>
          <cell r="AH1076">
            <v>2.6052604796793562E-2</v>
          </cell>
          <cell r="AI1076">
            <v>2.7658192998369704E-2</v>
          </cell>
          <cell r="AJ1076">
            <v>7.5002327125744195E-3</v>
          </cell>
          <cell r="AK1076">
            <v>1.9684925333426043E-2</v>
          </cell>
          <cell r="AL1076">
            <v>3.2081628888235882E-2</v>
          </cell>
          <cell r="AM1076">
            <v>3.2496853729623867E-2</v>
          </cell>
          <cell r="AN1076">
            <v>6.2077238579359541E-3</v>
          </cell>
          <cell r="AO1076">
            <v>2.4842839266410361E-2</v>
          </cell>
          <cell r="AP1076">
            <v>-7.555650375643254E-3</v>
          </cell>
          <cell r="AQ1076">
            <v>2.8292958944829583E-2</v>
          </cell>
          <cell r="AR1076">
            <v>5.0571412118379497E-2</v>
          </cell>
          <cell r="AS1076">
            <v>1.1623253434186027E-2</v>
          </cell>
          <cell r="AT1076">
            <v>7.6071767057779983E-4</v>
          </cell>
        </row>
        <row r="1077">
          <cell r="A1077" t="str">
            <v>BFMVR___Hx100</v>
          </cell>
          <cell r="B1077">
            <v>100</v>
          </cell>
          <cell r="C1077">
            <v>100</v>
          </cell>
          <cell r="D1077">
            <v>-1.8882681466087343</v>
          </cell>
          <cell r="E1077">
            <v>-3.7879278326543822</v>
          </cell>
          <cell r="F1077">
            <v>4.1311443461210207</v>
          </cell>
          <cell r="G1077">
            <v>-7.5565299939228199</v>
          </cell>
          <cell r="H1077">
            <v>-2.6746642809839405</v>
          </cell>
          <cell r="I1077">
            <v>0.38559704234508552</v>
          </cell>
          <cell r="J1077">
            <v>-1.9559107319199132</v>
          </cell>
          <cell r="K1077">
            <v>-0.68875056641264232</v>
          </cell>
          <cell r="L1077">
            <v>-0.32358850908005227</v>
          </cell>
          <cell r="M1077">
            <v>0.65342455540559752</v>
          </cell>
          <cell r="N1077">
            <v>5.0631739361033681</v>
          </cell>
          <cell r="O1077">
            <v>-1.9957949126123575</v>
          </cell>
          <cell r="P1077">
            <v>0.34007706197236198</v>
          </cell>
          <cell r="Q1077">
            <v>3.1919157350994434</v>
          </cell>
          <cell r="R1077">
            <v>1.3862401515334994</v>
          </cell>
          <cell r="S1077">
            <v>-5.0739070336974192</v>
          </cell>
          <cell r="T1077">
            <v>-3.5923375188125926</v>
          </cell>
          <cell r="U1077">
            <v>2.6692654327242891</v>
          </cell>
          <cell r="V1077">
            <v>3.1511429462456704</v>
          </cell>
          <cell r="W1077">
            <v>-0.60805263526971898</v>
          </cell>
          <cell r="X1077">
            <v>1.4223598544625531</v>
          </cell>
          <cell r="Y1077">
            <v>-3.4677591807730924E-2</v>
          </cell>
          <cell r="Z1077">
            <v>3.1257305973163256</v>
          </cell>
          <cell r="AA1077">
            <v>2.2479814300743439</v>
          </cell>
          <cell r="AB1077">
            <v>3.0696281109585968</v>
          </cell>
          <cell r="AC1077">
            <v>-0.84752513630895565</v>
          </cell>
          <cell r="AD1077">
            <v>1.0943038641242409</v>
          </cell>
          <cell r="AE1077">
            <v>0.55105856688457799</v>
          </cell>
          <cell r="AF1077">
            <v>1.4801996944747589</v>
          </cell>
          <cell r="AG1077">
            <v>4.3439818015050484</v>
          </cell>
          <cell r="AH1077">
            <v>2.6052604796793561</v>
          </cell>
          <cell r="AI1077">
            <v>2.7658192998369704</v>
          </cell>
          <cell r="AJ1077">
            <v>0.75002327125744195</v>
          </cell>
          <cell r="AK1077">
            <v>1.9684925333426042</v>
          </cell>
          <cell r="AL1077">
            <v>3.2081628888235882</v>
          </cell>
          <cell r="AM1077">
            <v>3.2496853729623867</v>
          </cell>
          <cell r="AN1077">
            <v>0.62077238579359539</v>
          </cell>
          <cell r="AO1077">
            <v>2.4842839266410359</v>
          </cell>
          <cell r="AP1077">
            <v>-0.75556503756432536</v>
          </cell>
          <cell r="AQ1077">
            <v>2.829295894482958</v>
          </cell>
          <cell r="AR1077">
            <v>5.0571412118379495</v>
          </cell>
          <cell r="AS1077">
            <v>1.1623253434186027</v>
          </cell>
          <cell r="AT1077">
            <v>7.6071767057779988E-2</v>
          </cell>
        </row>
        <row r="1078">
          <cell r="A1078" t="str">
            <v>BFMVR___I</v>
          </cell>
          <cell r="B1078" t="str">
            <v>NA</v>
          </cell>
          <cell r="C1078">
            <v>0</v>
          </cell>
          <cell r="D1078">
            <v>0</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row>
        <row r="1079">
          <cell r="A1079" t="str">
            <v>BFMVR___Ix100</v>
          </cell>
          <cell r="B1079">
            <v>100</v>
          </cell>
          <cell r="C1079">
            <v>0</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row>
        <row r="1080">
          <cell r="A1080" t="str">
            <v>BFMVR___J</v>
          </cell>
          <cell r="B1080" t="str">
            <v>NA</v>
          </cell>
          <cell r="C1080">
            <v>1.0050554138940626E-16</v>
          </cell>
          <cell r="D1080">
            <v>-2.5847379792054426E-16</v>
          </cell>
          <cell r="E1080">
            <v>-1.214306433183765E-16</v>
          </cell>
          <cell r="F1080">
            <v>2.7246000594560726E-16</v>
          </cell>
          <cell r="G1080">
            <v>1.4181364416110398E-16</v>
          </cell>
          <cell r="H1080">
            <v>1.3183898417423734E-16</v>
          </cell>
          <cell r="I1080">
            <v>-2.927345865710862E-18</v>
          </cell>
          <cell r="J1080">
            <v>-2.3104348295666099E-16</v>
          </cell>
          <cell r="K1080">
            <v>-7.1991024253037494E-17</v>
          </cell>
          <cell r="L1080">
            <v>1.0299920638612292E-16</v>
          </cell>
          <cell r="M1080">
            <v>-6.2016364266170854E-17</v>
          </cell>
          <cell r="N1080">
            <v>-4.8030156241107846E-17</v>
          </cell>
          <cell r="O1080">
            <v>-1.7780915628762273E-16</v>
          </cell>
          <cell r="P1080">
            <v>-7.6468779225402628E-16</v>
          </cell>
          <cell r="Q1080">
            <v>-1.1948341621659253E-14</v>
          </cell>
          <cell r="R1080">
            <v>-1.6525355302915434E-13</v>
          </cell>
          <cell r="S1080">
            <v>-2.3007844002394251E-12</v>
          </cell>
          <cell r="T1080">
            <v>-3.2041621471964182E-11</v>
          </cell>
          <cell r="U1080">
            <v>-4.4630443156272459E-10</v>
          </cell>
          <cell r="V1080">
            <v>-6.2151076717325941E-9</v>
          </cell>
          <cell r="W1080">
            <v>-8.6622919174953773E-8</v>
          </cell>
          <cell r="X1080">
            <v>-1.2035032361866851E-6</v>
          </cell>
          <cell r="Y1080">
            <v>-1.6918048069238466E-5</v>
          </cell>
          <cell r="Z1080">
            <v>6.14414253959715E-2</v>
          </cell>
          <cell r="AA1080">
            <v>6.1356338502497228E-2</v>
          </cell>
          <cell r="AB1080">
            <v>6.1174299814249343E-2</v>
          </cell>
          <cell r="AC1080">
            <v>-9.3897706777756071E-5</v>
          </cell>
          <cell r="AD1080">
            <v>-6.8206508594827295E-6</v>
          </cell>
          <cell r="AE1080">
            <v>-4.8816964384019394E-7</v>
          </cell>
          <cell r="AF1080">
            <v>-3.5078409226169463E-8</v>
          </cell>
          <cell r="AG1080">
            <v>-2.517950706444616E-9</v>
          </cell>
          <cell r="AH1080">
            <v>-1.807915120236904E-10</v>
          </cell>
          <cell r="AI1080">
            <v>-1.2979891358781692E-11</v>
          </cell>
          <cell r="AJ1080">
            <v>-9.3187523669824301E-13</v>
          </cell>
          <cell r="AK1080">
            <v>-6.672012118139059E-14</v>
          </cell>
          <cell r="AL1080">
            <v>-4.7463118504897928E-15</v>
          </cell>
          <cell r="AM1080">
            <v>-4.8339153860266215E-16</v>
          </cell>
          <cell r="AN1080">
            <v>-2.0366737810140201E-16</v>
          </cell>
          <cell r="AO1080">
            <v>-1.833385873672988E-16</v>
          </cell>
          <cell r="AP1080">
            <v>1.6837659738699884E-16</v>
          </cell>
          <cell r="AQ1080">
            <v>-3.2851325826310784E-17</v>
          </cell>
          <cell r="AR1080">
            <v>-2.3852447794681098E-18</v>
          </cell>
          <cell r="AS1080">
            <v>-2.3540810235537905E-6</v>
          </cell>
          <cell r="AT1080">
            <v>0</v>
          </cell>
        </row>
        <row r="1081">
          <cell r="A1081" t="str">
            <v>BFMVR___Jx100</v>
          </cell>
          <cell r="B1081">
            <v>100</v>
          </cell>
          <cell r="C1081">
            <v>1.0050554138940626E-14</v>
          </cell>
          <cell r="D1081">
            <v>-2.5847379792054426E-14</v>
          </cell>
          <cell r="E1081">
            <v>-1.214306433183765E-14</v>
          </cell>
          <cell r="F1081">
            <v>2.7246000594560726E-14</v>
          </cell>
          <cell r="G1081">
            <v>1.4181364416110398E-14</v>
          </cell>
          <cell r="H1081">
            <v>1.3183898417423734E-14</v>
          </cell>
          <cell r="I1081">
            <v>-2.927345865710862E-16</v>
          </cell>
          <cell r="J1081">
            <v>-2.3104348295666099E-14</v>
          </cell>
          <cell r="K1081">
            <v>-7.1991024253037494E-15</v>
          </cell>
          <cell r="L1081">
            <v>1.0299920638612292E-14</v>
          </cell>
          <cell r="M1081">
            <v>-6.2016364266170854E-15</v>
          </cell>
          <cell r="N1081">
            <v>-4.8030156241107846E-15</v>
          </cell>
          <cell r="O1081">
            <v>-1.7780915628762273E-14</v>
          </cell>
          <cell r="P1081">
            <v>-7.6468779225402628E-14</v>
          </cell>
          <cell r="Q1081">
            <v>-1.1948341621659253E-12</v>
          </cell>
          <cell r="R1081">
            <v>-1.6525355302915434E-11</v>
          </cell>
          <cell r="S1081">
            <v>-2.3007844002394251E-10</v>
          </cell>
          <cell r="T1081">
            <v>-3.2041621471964182E-9</v>
          </cell>
          <cell r="U1081">
            <v>-4.4630443156272459E-8</v>
          </cell>
          <cell r="V1081">
            <v>-6.2151076717325941E-7</v>
          </cell>
          <cell r="W1081">
            <v>-8.6622919174953773E-6</v>
          </cell>
          <cell r="X1081">
            <v>-1.2035032361866851E-4</v>
          </cell>
          <cell r="Y1081">
            <v>-1.6918048069238466E-3</v>
          </cell>
          <cell r="Z1081">
            <v>6.1441425395971496</v>
          </cell>
          <cell r="AA1081">
            <v>6.1356338502497225</v>
          </cell>
          <cell r="AB1081">
            <v>6.1174299814249347</v>
          </cell>
          <cell r="AC1081">
            <v>-9.3897706777756069E-3</v>
          </cell>
          <cell r="AD1081">
            <v>-6.8206508594827295E-4</v>
          </cell>
          <cell r="AE1081">
            <v>-4.8816964384019394E-5</v>
          </cell>
          <cell r="AF1081">
            <v>-3.5078409226169463E-6</v>
          </cell>
          <cell r="AG1081">
            <v>-2.517950706444616E-7</v>
          </cell>
          <cell r="AH1081">
            <v>-1.807915120236904E-8</v>
          </cell>
          <cell r="AI1081">
            <v>-1.2979891358781692E-9</v>
          </cell>
          <cell r="AJ1081">
            <v>-9.3187523669824301E-11</v>
          </cell>
          <cell r="AK1081">
            <v>-6.672012118139059E-12</v>
          </cell>
          <cell r="AL1081">
            <v>-4.7463118504897928E-13</v>
          </cell>
          <cell r="AM1081">
            <v>-4.8339153860266215E-14</v>
          </cell>
          <cell r="AN1081">
            <v>-2.0366737810140201E-14</v>
          </cell>
          <cell r="AO1081">
            <v>-1.833385873672988E-14</v>
          </cell>
          <cell r="AP1081">
            <v>1.6837659738699884E-14</v>
          </cell>
          <cell r="AQ1081">
            <v>-3.2851325826310784E-15</v>
          </cell>
          <cell r="AR1081">
            <v>-2.3852447794681098E-16</v>
          </cell>
          <cell r="AS1081">
            <v>-2.3540810235537905E-4</v>
          </cell>
          <cell r="AT1081">
            <v>0</v>
          </cell>
        </row>
        <row r="1082">
          <cell r="A1082" t="str">
            <v>BFMVR___K</v>
          </cell>
          <cell r="B1082" t="str">
            <v>NA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row>
        <row r="1083">
          <cell r="A1083" t="str">
            <v>BFMVR___Kx100</v>
          </cell>
          <cell r="B1083">
            <v>100</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row>
        <row r="1084">
          <cell r="A1084" t="str">
            <v>BFMVR___L</v>
          </cell>
          <cell r="B1084" t="str">
            <v>NA</v>
          </cell>
          <cell r="C1084" t="str">
            <v>NA</v>
          </cell>
          <cell r="D1084">
            <v>-2.2744034237497053E-2</v>
          </cell>
          <cell r="E1084">
            <v>-2.7542528942270262E-2</v>
          </cell>
          <cell r="F1084">
            <v>-2.7631112347725303E-2</v>
          </cell>
          <cell r="G1084">
            <v>-1.2343931511234597E-2</v>
          </cell>
          <cell r="H1084">
            <v>1.0244660373549843E-2</v>
          </cell>
          <cell r="I1084">
            <v>-3.6725755192583219E-2</v>
          </cell>
          <cell r="J1084">
            <v>-1.1543271385063652E-2</v>
          </cell>
          <cell r="K1084">
            <v>-1.5725725865083071E-2</v>
          </cell>
          <cell r="L1084">
            <v>-2.5810513449446293E-2</v>
          </cell>
          <cell r="M1084">
            <v>-9.4362878451152276E-3</v>
          </cell>
          <cell r="N1084">
            <v>-2.608682188228165E-3</v>
          </cell>
          <cell r="O1084">
            <v>-9.0851265814746469E-3</v>
          </cell>
          <cell r="P1084">
            <v>-7.313442223624329E-3</v>
          </cell>
          <cell r="Q1084">
            <v>-2.2676411722043033E-2</v>
          </cell>
          <cell r="R1084">
            <v>-1.3040992402661711E-2</v>
          </cell>
          <cell r="S1084">
            <v>-1.423595536819419E-2</v>
          </cell>
          <cell r="T1084">
            <v>-2.1976214832683014E-2</v>
          </cell>
          <cell r="U1084">
            <v>-2.0994169042694237E-2</v>
          </cell>
          <cell r="V1084">
            <v>-2.2110070310881438E-2</v>
          </cell>
          <cell r="W1084">
            <v>1.0282230324800544E-2</v>
          </cell>
          <cell r="X1084">
            <v>-2.1860585412602257E-3</v>
          </cell>
          <cell r="Y1084">
            <v>1.4679296726225176E-3</v>
          </cell>
          <cell r="Z1084">
            <v>2.9551351444638024E-2</v>
          </cell>
          <cell r="AA1084">
            <v>1.9336640864954742E-2</v>
          </cell>
          <cell r="AB1084">
            <v>5.4253346786296834E-2</v>
          </cell>
          <cell r="AC1084">
            <v>-3.1485562958588971E-3</v>
          </cell>
          <cell r="AD1084">
            <v>3.8806410058912569E-2</v>
          </cell>
          <cell r="AE1084">
            <v>9.3984379921613105E-3</v>
          </cell>
          <cell r="AF1084">
            <v>6.8629026023082334E-3</v>
          </cell>
          <cell r="AG1084">
            <v>2.7222922976066495E-2</v>
          </cell>
          <cell r="AH1084">
            <v>-5.0540996546148562E-2</v>
          </cell>
          <cell r="AI1084">
            <v>-2.3501706802232978E-3</v>
          </cell>
          <cell r="AJ1084">
            <v>1.5609115474630921E-2</v>
          </cell>
          <cell r="AK1084">
            <v>1.7114768093993041E-2</v>
          </cell>
          <cell r="AL1084">
            <v>-2.1445623674487383E-2</v>
          </cell>
          <cell r="AM1084">
            <v>-7.30017225180113E-3</v>
          </cell>
          <cell r="AN1084">
            <v>8.5054535582352667E-3</v>
          </cell>
          <cell r="AO1084">
            <v>-7.6976772965585373E-3</v>
          </cell>
          <cell r="AP1084">
            <v>-4.0381665816119953E-2</v>
          </cell>
          <cell r="AQ1084">
            <v>5.1778243246232966E-2</v>
          </cell>
          <cell r="AR1084">
            <v>-7.2781281609863788E-3</v>
          </cell>
          <cell r="AS1084">
            <v>-3.7288254986896814E-2</v>
          </cell>
          <cell r="AT1084">
            <v>-7.4977310046153009E-3</v>
          </cell>
        </row>
        <row r="1085">
          <cell r="A1085" t="str">
            <v>BFMVR___Lx100</v>
          </cell>
          <cell r="B1085">
            <v>100</v>
          </cell>
          <cell r="C1085">
            <v>100</v>
          </cell>
          <cell r="D1085">
            <v>-2.2744034237497055</v>
          </cell>
          <cell r="E1085">
            <v>-2.7542528942270263</v>
          </cell>
          <cell r="F1085">
            <v>-2.7631112347725302</v>
          </cell>
          <cell r="G1085">
            <v>-1.2343931511234596</v>
          </cell>
          <cell r="H1085">
            <v>1.0244660373549843</v>
          </cell>
          <cell r="I1085">
            <v>-3.6725755192583218</v>
          </cell>
          <cell r="J1085">
            <v>-1.1543271385063651</v>
          </cell>
          <cell r="K1085">
            <v>-1.5725725865083071</v>
          </cell>
          <cell r="L1085">
            <v>-2.5810513449446293</v>
          </cell>
          <cell r="M1085">
            <v>-0.94362878451152277</v>
          </cell>
          <cell r="N1085">
            <v>-0.26086821882281652</v>
          </cell>
          <cell r="O1085">
            <v>-0.90851265814746474</v>
          </cell>
          <cell r="P1085">
            <v>-0.73134422236243291</v>
          </cell>
          <cell r="Q1085">
            <v>-2.2676411722043035</v>
          </cell>
          <cell r="R1085">
            <v>-1.3040992402661711</v>
          </cell>
          <cell r="S1085">
            <v>-1.4235955368194191</v>
          </cell>
          <cell r="T1085">
            <v>-2.1976214832683012</v>
          </cell>
          <cell r="U1085">
            <v>-2.0994169042694235</v>
          </cell>
          <cell r="V1085">
            <v>-2.2110070310881436</v>
          </cell>
          <cell r="W1085">
            <v>1.0282230324800543</v>
          </cell>
          <cell r="X1085">
            <v>-0.21860585412602257</v>
          </cell>
          <cell r="Y1085">
            <v>0.14679296726225174</v>
          </cell>
          <cell r="Z1085">
            <v>2.9551351444638025</v>
          </cell>
          <cell r="AA1085">
            <v>1.9336640864954742</v>
          </cell>
          <cell r="AB1085">
            <v>5.4253346786296834</v>
          </cell>
          <cell r="AC1085">
            <v>-0.3148556295858897</v>
          </cell>
          <cell r="AD1085">
            <v>3.880641005891257</v>
          </cell>
          <cell r="AE1085">
            <v>0.93984379921613104</v>
          </cell>
          <cell r="AF1085">
            <v>0.68629026023082329</v>
          </cell>
          <cell r="AG1085">
            <v>2.7222922976066495</v>
          </cell>
          <cell r="AH1085">
            <v>-5.0540996546148564</v>
          </cell>
          <cell r="AI1085">
            <v>-0.23501706802232977</v>
          </cell>
          <cell r="AJ1085">
            <v>1.5609115474630921</v>
          </cell>
          <cell r="AK1085">
            <v>1.7114768093993042</v>
          </cell>
          <cell r="AL1085">
            <v>-2.1445623674487382</v>
          </cell>
          <cell r="AM1085">
            <v>-0.73001722518011303</v>
          </cell>
          <cell r="AN1085">
            <v>0.85054535582352664</v>
          </cell>
          <cell r="AO1085">
            <v>-0.76976772965585372</v>
          </cell>
          <cell r="AP1085">
            <v>-4.0381665816119954</v>
          </cell>
          <cell r="AQ1085">
            <v>5.1778243246232964</v>
          </cell>
          <cell r="AR1085">
            <v>-0.7278128160986379</v>
          </cell>
          <cell r="AS1085">
            <v>-3.7288254986896816</v>
          </cell>
          <cell r="AT1085">
            <v>-0.74977310046153012</v>
          </cell>
        </row>
        <row r="1086">
          <cell r="A1086" t="str">
            <v>BFMVR___M</v>
          </cell>
          <cell r="B1086" t="str">
            <v>NA</v>
          </cell>
          <cell r="C1086" t="str">
            <v>NA</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row>
        <row r="1087">
          <cell r="A1087" t="str">
            <v>BFMVR___Mx100</v>
          </cell>
          <cell r="B1087">
            <v>100</v>
          </cell>
          <cell r="C1087">
            <v>100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row>
        <row r="1088">
          <cell r="A1088" t="str">
            <v>BFMVR___x100</v>
          </cell>
          <cell r="B1088">
            <v>100</v>
          </cell>
          <cell r="C1088">
            <v>17.570173833719259</v>
          </cell>
          <cell r="D1088">
            <v>8.2123069725678288</v>
          </cell>
          <cell r="E1088">
            <v>8.3960049762452869</v>
          </cell>
          <cell r="F1088">
            <v>10.24198948906303</v>
          </cell>
          <cell r="G1088">
            <v>2.7581468978538748</v>
          </cell>
          <cell r="H1088">
            <v>4.2692679678579815E-2</v>
          </cell>
          <cell r="I1088">
            <v>13.863391072794684</v>
          </cell>
          <cell r="J1088">
            <v>1.7214499780777492</v>
          </cell>
          <cell r="K1088">
            <v>6.9091292275267335</v>
          </cell>
          <cell r="L1088">
            <v>8.4858099639083751</v>
          </cell>
          <cell r="M1088">
            <v>3.717509687921372</v>
          </cell>
          <cell r="N1088">
            <v>9.7936183097713894</v>
          </cell>
          <cell r="O1088">
            <v>0.68088320408248304</v>
          </cell>
          <cell r="P1088">
            <v>4.141017672307501</v>
          </cell>
          <cell r="Q1088">
            <v>13.47476524305411</v>
          </cell>
          <cell r="R1088">
            <v>14.554218386693485</v>
          </cell>
          <cell r="S1088">
            <v>4.0589107775325761</v>
          </cell>
          <cell r="T1088">
            <v>4.679332453465479</v>
          </cell>
          <cell r="U1088">
            <v>20.375604565855411</v>
          </cell>
          <cell r="V1088">
            <v>10.847199288708254</v>
          </cell>
          <cell r="W1088">
            <v>8.9381669567849542</v>
          </cell>
          <cell r="X1088">
            <v>12.243939448679564</v>
          </cell>
          <cell r="Y1088">
            <v>4.7658014467611087</v>
          </cell>
          <cell r="Z1088">
            <v>10.680392472253541</v>
          </cell>
          <cell r="AA1088">
            <v>20.995115995115988</v>
          </cell>
          <cell r="AB1088">
            <v>19.69294436213147</v>
          </cell>
          <cell r="AC1088">
            <v>6.3644232850032401</v>
          </cell>
          <cell r="AD1088">
            <v>21.362930893644851</v>
          </cell>
          <cell r="AE1088">
            <v>13.667052788350166</v>
          </cell>
          <cell r="AF1088">
            <v>16.659315253927986</v>
          </cell>
          <cell r="AG1088">
            <v>28.679065978821573</v>
          </cell>
          <cell r="AH1088">
            <v>5.4899074852817309</v>
          </cell>
          <cell r="AI1088">
            <v>-0.24036754936661575</v>
          </cell>
          <cell r="AJ1088">
            <v>9.0104870359647204</v>
          </cell>
          <cell r="AK1088">
            <v>15.1191622779155</v>
          </cell>
          <cell r="AL1088">
            <v>12.877412595623227</v>
          </cell>
          <cell r="AM1088">
            <v>14.148684947292423</v>
          </cell>
          <cell r="AN1088">
            <v>9.5920751768677981</v>
          </cell>
          <cell r="AO1088">
            <v>4.707452870120088</v>
          </cell>
          <cell r="AP1088">
            <v>-10.551173314210804</v>
          </cell>
          <cell r="AQ1088">
            <v>17.001234559091149</v>
          </cell>
          <cell r="AR1088">
            <v>4.7436223058339833</v>
          </cell>
          <cell r="AS1088">
            <v>8.2488353653306987</v>
          </cell>
          <cell r="AT1088">
            <v>4.8372066962127924</v>
          </cell>
        </row>
        <row r="1089">
          <cell r="A1089" t="str">
            <v>BFMVR___Z</v>
          </cell>
          <cell r="B1089" t="str">
            <v>NA</v>
          </cell>
          <cell r="C1089" t="str">
            <v>NA</v>
          </cell>
          <cell r="D1089">
            <v>0.63173316423916326</v>
          </cell>
          <cell r="E1089">
            <v>0.56715269893861053</v>
          </cell>
          <cell r="F1089">
            <v>0.63844351632776075</v>
          </cell>
          <cell r="G1089">
            <v>0.40006603781162514</v>
          </cell>
          <cell r="H1089">
            <v>0.36723480501764921</v>
          </cell>
          <cell r="I1089">
            <v>0.4835295616191862</v>
          </cell>
          <cell r="J1089">
            <v>0.35975170706770532</v>
          </cell>
          <cell r="K1089">
            <v>0.36016746993187382</v>
          </cell>
          <cell r="L1089">
            <v>0.3550706332212451</v>
          </cell>
          <cell r="M1089">
            <v>0.30623881027811184</v>
          </cell>
          <cell r="N1089">
            <v>0.34497881571972178</v>
          </cell>
          <cell r="O1089">
            <v>0.25469267663765832</v>
          </cell>
          <cell r="P1089">
            <v>0.27639206884407447</v>
          </cell>
          <cell r="Q1089">
            <v>0.31464960821996563</v>
          </cell>
          <cell r="R1089">
            <v>0.24416359727009432</v>
          </cell>
          <cell r="S1089">
            <v>0.12821931508985887</v>
          </cell>
          <cell r="T1089">
            <v>0.1057334252730518</v>
          </cell>
          <cell r="U1089">
            <v>0.13391641034009474</v>
          </cell>
          <cell r="V1089">
            <v>9.9165880553772193E-2</v>
          </cell>
          <cell r="W1089">
            <v>5.6019050361361164E-2</v>
          </cell>
          <cell r="X1089">
            <v>5.2063543752320939E-2</v>
          </cell>
          <cell r="Y1089">
            <v>7.4960752105670131E-3</v>
          </cell>
          <cell r="Z1089">
            <v>9.2791683931827046E-2</v>
          </cell>
          <cell r="AA1089">
            <v>0.190459438804368</v>
          </cell>
          <cell r="AB1089">
            <v>0.25869830318585596</v>
          </cell>
          <cell r="AC1089">
            <v>0.10653237161545845</v>
          </cell>
          <cell r="AD1089">
            <v>0.18418427946717381</v>
          </cell>
          <cell r="AE1089">
            <v>0.18216691150531472</v>
          </cell>
          <cell r="AF1089">
            <v>0.12578778283048106</v>
          </cell>
          <cell r="AG1089">
            <v>0.2468136818708985</v>
          </cell>
          <cell r="AH1089">
            <v>3.0939570362883324E-2</v>
          </cell>
          <cell r="AI1089">
            <v>2.4011778814042248E-2</v>
          </cell>
          <cell r="AJ1089">
            <v>7.8019653731151536E-2</v>
          </cell>
          <cell r="AK1089">
            <v>0.14222129293768931</v>
          </cell>
          <cell r="AL1089">
            <v>8.5411474537811713E-2</v>
          </cell>
          <cell r="AM1089">
            <v>0.12221361964833828</v>
          </cell>
          <cell r="AN1089">
            <v>0.1036023785629078</v>
          </cell>
          <cell r="AO1089">
            <v>6.0517496449500205E-2</v>
          </cell>
          <cell r="AP1089">
            <v>-0.20347982621540922</v>
          </cell>
          <cell r="AQ1089">
            <v>9.9389263691080476E-2</v>
          </cell>
          <cell r="AR1089">
            <v>5.866377839322387E-2</v>
          </cell>
          <cell r="AS1089">
            <v>-6.2361618727333493E-2</v>
          </cell>
          <cell r="AT1089">
            <v>-6.595977617708286E-2</v>
          </cell>
        </row>
        <row r="1090">
          <cell r="A1090" t="str">
            <v>BFMVR___Zx100</v>
          </cell>
          <cell r="B1090">
            <v>100</v>
          </cell>
          <cell r="C1090">
            <v>100</v>
          </cell>
          <cell r="D1090">
            <v>63.173316423916326</v>
          </cell>
          <cell r="E1090">
            <v>56.715269893861056</v>
          </cell>
          <cell r="F1090">
            <v>63.844351632776075</v>
          </cell>
          <cell r="G1090">
            <v>40.006603781162511</v>
          </cell>
          <cell r="H1090">
            <v>36.723480501764918</v>
          </cell>
          <cell r="I1090">
            <v>48.35295616191862</v>
          </cell>
          <cell r="J1090">
            <v>35.975170706770534</v>
          </cell>
          <cell r="K1090">
            <v>36.016746993187382</v>
          </cell>
          <cell r="L1090">
            <v>35.507063322124509</v>
          </cell>
          <cell r="M1090">
            <v>30.623881027811183</v>
          </cell>
          <cell r="N1090">
            <v>34.497881571972179</v>
          </cell>
          <cell r="O1090">
            <v>25.469267663765834</v>
          </cell>
          <cell r="P1090">
            <v>27.639206884407447</v>
          </cell>
          <cell r="Q1090">
            <v>31.464960821996563</v>
          </cell>
          <cell r="R1090">
            <v>24.416359727009432</v>
          </cell>
          <cell r="S1090">
            <v>12.821931508985887</v>
          </cell>
          <cell r="T1090">
            <v>10.573342527305179</v>
          </cell>
          <cell r="U1090">
            <v>13.391641034009474</v>
          </cell>
          <cell r="V1090">
            <v>9.9165880553772201</v>
          </cell>
          <cell r="W1090">
            <v>5.6019050361361167</v>
          </cell>
          <cell r="X1090">
            <v>5.2063543752320935</v>
          </cell>
          <cell r="Y1090">
            <v>0.74960752105670125</v>
          </cell>
          <cell r="Z1090">
            <v>9.2791683931827045</v>
          </cell>
          <cell r="AA1090">
            <v>19.045943880436798</v>
          </cell>
          <cell r="AB1090">
            <v>25.869830318585596</v>
          </cell>
          <cell r="AC1090">
            <v>10.653237161545844</v>
          </cell>
          <cell r="AD1090">
            <v>18.418427946717379</v>
          </cell>
          <cell r="AE1090">
            <v>18.216691150531471</v>
          </cell>
          <cell r="AF1090">
            <v>12.578778283048106</v>
          </cell>
          <cell r="AG1090">
            <v>24.681368187089848</v>
          </cell>
          <cell r="AH1090">
            <v>3.0939570362883324</v>
          </cell>
          <cell r="AI1090">
            <v>2.4011778814042248</v>
          </cell>
          <cell r="AJ1090">
            <v>7.8019653731151539</v>
          </cell>
          <cell r="AK1090">
            <v>14.222129293768932</v>
          </cell>
          <cell r="AL1090">
            <v>8.5411474537811714</v>
          </cell>
          <cell r="AM1090">
            <v>12.221361964833829</v>
          </cell>
          <cell r="AN1090">
            <v>10.36023785629078</v>
          </cell>
          <cell r="AO1090">
            <v>6.0517496449500205</v>
          </cell>
          <cell r="AP1090">
            <v>-20.347982621540922</v>
          </cell>
          <cell r="AQ1090">
            <v>9.9389263691080476</v>
          </cell>
          <cell r="AR1090">
            <v>5.8663778393223867</v>
          </cell>
          <cell r="AS1090">
            <v>-6.2361618727333497</v>
          </cell>
          <cell r="AT1090">
            <v>-6.5959776177082858</v>
          </cell>
        </row>
        <row r="1091">
          <cell r="A1091" t="str">
            <v>BFMVR_BH</v>
          </cell>
          <cell r="B1091" t="str">
            <v>NA</v>
          </cell>
          <cell r="C1091">
            <v>0.15351575976962639</v>
          </cell>
          <cell r="D1091">
            <v>6.0313075395187044E-2</v>
          </cell>
          <cell r="E1091">
            <v>7.3776191651570899E-2</v>
          </cell>
          <cell r="F1091">
            <v>0.12920368920036385</v>
          </cell>
          <cell r="G1091">
            <v>8.5882790198501313E-2</v>
          </cell>
          <cell r="H1091">
            <v>5.0002131587117749E-2</v>
          </cell>
          <cell r="I1091">
            <v>0.15408433340689998</v>
          </cell>
          <cell r="J1091">
            <v>1.7401473645911159E-2</v>
          </cell>
          <cell r="K1091">
            <v>0.23119962533983518</v>
          </cell>
          <cell r="L1091">
            <v>0.1362048627307193</v>
          </cell>
          <cell r="M1091">
            <v>5.2393485830885211E-2</v>
          </cell>
          <cell r="N1091">
            <v>0.1066250569370828</v>
          </cell>
          <cell r="O1091">
            <v>2.5117822863946371E-2</v>
          </cell>
          <cell r="P1091">
            <v>8.0291202335901923E-2</v>
          </cell>
          <cell r="Q1091">
            <v>8.8745947030394845E-2</v>
          </cell>
          <cell r="R1091">
            <v>0.16175043931704569</v>
          </cell>
          <cell r="S1091">
            <v>-9.6537894405301916E-3</v>
          </cell>
          <cell r="T1091">
            <v>-1.6612507297898871E-2</v>
          </cell>
          <cell r="U1091">
            <v>0.17124656631005819</v>
          </cell>
          <cell r="V1091">
            <v>0.27146814404431407</v>
          </cell>
          <cell r="W1091">
            <v>0.1618705035971173</v>
          </cell>
          <cell r="X1091">
            <v>0.12193568927093845</v>
          </cell>
          <cell r="Y1091">
            <v>3.7207960773002036E-2</v>
          </cell>
          <cell r="Z1091">
            <v>9.0046029919451431E-2</v>
          </cell>
          <cell r="AA1091">
            <v>0.2570708485018216</v>
          </cell>
          <cell r="AB1091">
            <v>0.20733158771720306</v>
          </cell>
          <cell r="AC1091">
            <v>0.10121977316498976</v>
          </cell>
          <cell r="AD1091">
            <v>0.30296993842810416</v>
          </cell>
          <cell r="AE1091">
            <v>0.16696813691387358</v>
          </cell>
          <cell r="AF1091">
            <v>0.21099656357388796</v>
          </cell>
          <cell r="AG1091">
            <v>0.27406805249099442</v>
          </cell>
          <cell r="AH1091">
            <v>6.0780613765019753E-2</v>
          </cell>
          <cell r="AI1091">
            <v>-7.6401489829014402E-4</v>
          </cell>
          <cell r="AJ1091">
            <v>0.11311683599419209</v>
          </cell>
          <cell r="AK1091">
            <v>0.14845083071396292</v>
          </cell>
          <cell r="AL1091">
            <v>0.16017742730408835</v>
          </cell>
          <cell r="AM1091">
            <v>0.17529618253620405</v>
          </cell>
          <cell r="AN1091">
            <v>9.4598104142321393E-2</v>
          </cell>
          <cell r="AO1091">
            <v>4.5681697924624842E-2</v>
          </cell>
          <cell r="AP1091">
            <v>-0.10365471235531831</v>
          </cell>
          <cell r="AQ1091">
            <v>0.17592713930022064</v>
          </cell>
          <cell r="AR1091">
            <v>3.3924785180224903E-2</v>
          </cell>
          <cell r="AS1091">
            <v>9.9168126093872377E-2</v>
          </cell>
          <cell r="AT1091">
            <v>7.3666054811812209E-2</v>
          </cell>
        </row>
        <row r="1092">
          <cell r="A1092" t="str">
            <v>BFMVR_BHx100</v>
          </cell>
          <cell r="B1092">
            <v>100</v>
          </cell>
          <cell r="C1092">
            <v>15.351575976962639</v>
          </cell>
          <cell r="D1092">
            <v>6.0313075395187044</v>
          </cell>
          <cell r="E1092">
            <v>7.3776191651570899</v>
          </cell>
          <cell r="F1092">
            <v>12.920368920036385</v>
          </cell>
          <cell r="G1092">
            <v>8.5882790198501304</v>
          </cell>
          <cell r="H1092">
            <v>5.0002131587117749</v>
          </cell>
          <cell r="I1092">
            <v>15.408433340689998</v>
          </cell>
          <cell r="J1092">
            <v>1.7401473645911159</v>
          </cell>
          <cell r="K1092">
            <v>23.119962533983518</v>
          </cell>
          <cell r="L1092">
            <v>13.620486273071929</v>
          </cell>
          <cell r="M1092">
            <v>5.2393485830885211</v>
          </cell>
          <cell r="N1092">
            <v>10.66250569370828</v>
          </cell>
          <cell r="O1092">
            <v>2.5117822863946371</v>
          </cell>
          <cell r="P1092">
            <v>8.0291202335901914</v>
          </cell>
          <cell r="Q1092">
            <v>8.8745947030394845</v>
          </cell>
          <cell r="R1092">
            <v>16.175043931704568</v>
          </cell>
          <cell r="S1092">
            <v>-0.96537894405301916</v>
          </cell>
          <cell r="T1092">
            <v>-1.6612507297898871</v>
          </cell>
          <cell r="U1092">
            <v>17.12465663100582</v>
          </cell>
          <cell r="V1092">
            <v>27.146814404431407</v>
          </cell>
          <cell r="W1092">
            <v>16.18705035971173</v>
          </cell>
          <cell r="X1092">
            <v>12.193568927093846</v>
          </cell>
          <cell r="Y1092">
            <v>3.7207960773002036</v>
          </cell>
          <cell r="Z1092">
            <v>9.0046029919451431</v>
          </cell>
          <cell r="AA1092">
            <v>25.707084850182159</v>
          </cell>
          <cell r="AB1092">
            <v>20.733158771720305</v>
          </cell>
          <cell r="AC1092">
            <v>10.121977316498976</v>
          </cell>
          <cell r="AD1092">
            <v>30.296993842810416</v>
          </cell>
          <cell r="AE1092">
            <v>16.696813691387359</v>
          </cell>
          <cell r="AF1092">
            <v>21.099656357388795</v>
          </cell>
          <cell r="AG1092">
            <v>27.406805249099442</v>
          </cell>
          <cell r="AH1092">
            <v>6.0780613765019753</v>
          </cell>
          <cell r="AI1092">
            <v>-7.6401489829014402E-2</v>
          </cell>
          <cell r="AJ1092">
            <v>11.311683599419208</v>
          </cell>
          <cell r="AK1092">
            <v>14.845083071396292</v>
          </cell>
          <cell r="AL1092">
            <v>16.017742730408834</v>
          </cell>
          <cell r="AM1092">
            <v>17.529618253620406</v>
          </cell>
          <cell r="AN1092">
            <v>9.4598104142321393</v>
          </cell>
          <cell r="AO1092">
            <v>4.5681697924624842</v>
          </cell>
          <cell r="AP1092">
            <v>-10.365471235531832</v>
          </cell>
          <cell r="AQ1092">
            <v>17.592713930022065</v>
          </cell>
          <cell r="AR1092">
            <v>3.3924785180224903</v>
          </cell>
          <cell r="AS1092">
            <v>9.9168126093872377</v>
          </cell>
          <cell r="AT1092">
            <v>7.3666054811812209</v>
          </cell>
        </row>
        <row r="1093">
          <cell r="A1093" t="str">
            <v>BFMVRE__</v>
          </cell>
          <cell r="B1093" t="str">
            <v>NA</v>
          </cell>
          <cell r="C1093" t="str">
            <v>NA</v>
          </cell>
          <cell r="D1093">
            <v>1.0514376092470292E-3</v>
          </cell>
          <cell r="E1093">
            <v>-2.4123618313209236E-2</v>
          </cell>
          <cell r="F1093">
            <v>8.4164170233842275E-2</v>
          </cell>
          <cell r="G1093">
            <v>-9.3241956771110412E-2</v>
          </cell>
          <cell r="H1093">
            <v>-5.7673314444762515E-2</v>
          </cell>
          <cell r="I1093">
            <v>5.8416144006923271E-2</v>
          </cell>
          <cell r="J1093">
            <v>-2.2847720510553091E-2</v>
          </cell>
          <cell r="K1093">
            <v>-6.9079505686985769E-4</v>
          </cell>
          <cell r="L1093">
            <v>2.9079771566723592E-2</v>
          </cell>
          <cell r="M1093">
            <v>1.9514689053014633E-2</v>
          </cell>
          <cell r="N1093">
            <v>7.2788040951392713E-2</v>
          </cell>
          <cell r="O1093">
            <v>-1.0693794314757343E-2</v>
          </cell>
          <cell r="P1093">
            <v>8.0705753151667989E-3</v>
          </cell>
          <cell r="Q1093">
            <v>7.7238708982646342E-2</v>
          </cell>
          <cell r="R1093">
            <v>3.068743005238362E-2</v>
          </cell>
          <cell r="S1093">
            <v>-7.0027113154859752E-2</v>
          </cell>
          <cell r="T1093">
            <v>-2.5794243667367295E-2</v>
          </cell>
          <cell r="U1093">
            <v>5.7857102438689002E-2</v>
          </cell>
          <cell r="V1093">
            <v>7.2605434946682645E-2</v>
          </cell>
          <cell r="W1093">
            <v>7.6959378331808506E-2</v>
          </cell>
          <cell r="X1093">
            <v>5.7584126647120842E-2</v>
          </cell>
          <cell r="Y1093">
            <v>3.9334977449806442E-2</v>
          </cell>
          <cell r="Z1093">
            <v>0.11339523160007751</v>
          </cell>
          <cell r="AA1093">
            <v>0.27068544444040277</v>
          </cell>
          <cell r="AB1093">
            <v>0.3632571689141082</v>
          </cell>
          <cell r="AC1093">
            <v>6.2750393764206908E-2</v>
          </cell>
          <cell r="AD1093">
            <v>0.26126768485214935</v>
          </cell>
          <cell r="AE1093">
            <v>0.16301607620775707</v>
          </cell>
          <cell r="AF1093">
            <v>9.3058333040693289E-2</v>
          </cell>
          <cell r="AG1093">
            <v>0.33033186744488047</v>
          </cell>
          <cell r="AH1093">
            <v>-0.12347540204441293</v>
          </cell>
          <cell r="AI1093">
            <v>3.6664154851155699E-2</v>
          </cell>
          <cell r="AJ1093">
            <v>0.1234676200603345</v>
          </cell>
          <cell r="AK1093">
            <v>0.20258280034838061</v>
          </cell>
          <cell r="AL1093">
            <v>5.3088465242239237E-2</v>
          </cell>
          <cell r="AM1093">
            <v>0.15652014642518378</v>
          </cell>
          <cell r="AN1093">
            <v>0.15101255103579239</v>
          </cell>
          <cell r="AO1093">
            <v>5.9508541300035741E-3</v>
          </cell>
          <cell r="AP1093">
            <v>-0.35865718751738507</v>
          </cell>
          <cell r="AQ1093">
            <v>0.41783395775818871</v>
          </cell>
          <cell r="AR1093">
            <v>0.10643120687999921</v>
          </cell>
          <cell r="AS1093">
            <v>-9.4004503080301602E-2</v>
          </cell>
          <cell r="AT1093">
            <v>3.267359731583247E-2</v>
          </cell>
        </row>
        <row r="1094">
          <cell r="A1094" t="str">
            <v>BFMVRE__A</v>
          </cell>
          <cell r="B1094" t="str">
            <v>NA</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row>
        <row r="1095">
          <cell r="A1095" t="str">
            <v>BFMVRE__Ax100</v>
          </cell>
          <cell r="B1095">
            <v>100</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row>
        <row r="1096">
          <cell r="A1096" t="str">
            <v>BFMVRE__G</v>
          </cell>
          <cell r="B1096" t="str">
            <v>NA</v>
          </cell>
          <cell r="C1096" t="str">
            <v>NA</v>
          </cell>
          <cell r="D1096">
            <v>7.6000000000000345E-2</v>
          </cell>
          <cell r="E1096">
            <v>9.2999999999999944E-2</v>
          </cell>
          <cell r="F1096">
            <v>9.2999999999999861E-2</v>
          </cell>
          <cell r="G1096">
            <v>4.000000000000007E-2</v>
          </cell>
          <cell r="H1096">
            <v>-3.299999999999987E-2</v>
          </cell>
          <cell r="I1096">
            <v>0.12520899772644034</v>
          </cell>
          <cell r="J1096">
            <v>3.7157900333404874E-2</v>
          </cell>
          <cell r="K1096">
            <v>5.2243399620056356E-2</v>
          </cell>
          <cell r="L1096">
            <v>8.6576900482177338E-2</v>
          </cell>
          <cell r="M1096">
            <v>3.0608799457550497E-2</v>
          </cell>
          <cell r="N1096">
            <v>8.4555500745771665E-3</v>
          </cell>
          <cell r="O1096">
            <v>2.9714126453419108E-2</v>
          </cell>
          <cell r="P1096">
            <v>2.3919006476214148E-2</v>
          </cell>
          <cell r="Q1096">
            <v>7.5846419965845333E-2</v>
          </cell>
          <cell r="R1096">
            <v>4.2753305104219458E-2</v>
          </cell>
          <cell r="S1096">
            <v>4.7095015273209501E-2</v>
          </cell>
          <cell r="T1096">
            <v>7.3474154626727614E-2</v>
          </cell>
          <cell r="U1096">
            <v>7.0040322943722672E-2</v>
          </cell>
          <cell r="V1096">
            <v>7.3784142345460477E-2</v>
          </cell>
          <cell r="W1096">
            <v>4.418740164167128E-2</v>
          </cell>
          <cell r="X1096">
            <v>3.5627906959732378E-2</v>
          </cell>
          <cell r="Y1096">
            <v>2.8470313307020521E-2</v>
          </cell>
          <cell r="Z1096">
            <v>-1.8707677535370688E-2</v>
          </cell>
          <cell r="AA1096">
            <v>0.10329844269491376</v>
          </cell>
          <cell r="AB1096">
            <v>7.6630137122517455E-2</v>
          </cell>
          <cell r="AC1096">
            <v>5.9486724698271945E-2</v>
          </cell>
          <cell r="AD1096">
            <v>7.1465821205054916E-2</v>
          </cell>
          <cell r="AE1096">
            <v>8.2698915801781153E-2</v>
          </cell>
          <cell r="AF1096">
            <v>4.0887502420074398E-2</v>
          </cell>
          <cell r="AG1096">
            <v>0.10796643269744233</v>
          </cell>
          <cell r="AH1096">
            <v>5.9367896787008295E-3</v>
          </cell>
          <cell r="AI1096">
            <v>1.6712865630662196E-2</v>
          </cell>
          <cell r="AJ1096">
            <v>4.0762064971650899E-2</v>
          </cell>
          <cell r="AK1096">
            <v>7.4552144086211594E-2</v>
          </cell>
          <cell r="AL1096">
            <v>5.413931513098167E-2</v>
          </cell>
          <cell r="AM1096">
            <v>8.7891978274667437E-2</v>
          </cell>
          <cell r="AN1096">
            <v>7.4133080478121768E-2</v>
          </cell>
          <cell r="AO1096">
            <v>2.6022023712768544E-3</v>
          </cell>
          <cell r="AP1096">
            <v>-0.12900139693645044</v>
          </cell>
          <cell r="AQ1096">
            <v>0.11335081022535178</v>
          </cell>
          <cell r="AR1096">
            <v>3.9859348107320024E-2</v>
          </cell>
          <cell r="AS1096">
            <v>2.9544597527992635E-3</v>
          </cell>
          <cell r="AT1096">
            <v>3.4991943799302677E-2</v>
          </cell>
        </row>
        <row r="1097">
          <cell r="A1097" t="str">
            <v>BFMVRE__Gx100</v>
          </cell>
          <cell r="B1097">
            <v>100</v>
          </cell>
          <cell r="C1097">
            <v>100</v>
          </cell>
          <cell r="D1097">
            <v>7.6000000000000343</v>
          </cell>
          <cell r="E1097">
            <v>9.2999999999999936</v>
          </cell>
          <cell r="F1097">
            <v>9.2999999999999865</v>
          </cell>
          <cell r="G1097">
            <v>4.0000000000000071</v>
          </cell>
          <cell r="H1097">
            <v>-3.2999999999999869</v>
          </cell>
          <cell r="I1097">
            <v>12.520899772644034</v>
          </cell>
          <cell r="J1097">
            <v>3.7157900333404874</v>
          </cell>
          <cell r="K1097">
            <v>5.2243399620056357</v>
          </cell>
          <cell r="L1097">
            <v>8.6576900482177344</v>
          </cell>
          <cell r="M1097">
            <v>3.0608799457550497</v>
          </cell>
          <cell r="N1097">
            <v>0.84555500745771661</v>
          </cell>
          <cell r="O1097">
            <v>2.971412645341911</v>
          </cell>
          <cell r="P1097">
            <v>2.3919006476214149</v>
          </cell>
          <cell r="Q1097">
            <v>7.5846419965845335</v>
          </cell>
          <cell r="R1097">
            <v>4.2753305104219459</v>
          </cell>
          <cell r="S1097">
            <v>4.70950152732095</v>
          </cell>
          <cell r="T1097">
            <v>7.3474154626727612</v>
          </cell>
          <cell r="U1097">
            <v>7.0040322943722675</v>
          </cell>
          <cell r="V1097">
            <v>7.3784142345460477</v>
          </cell>
          <cell r="W1097">
            <v>4.4187401641671276</v>
          </cell>
          <cell r="X1097">
            <v>3.5627906959732378</v>
          </cell>
          <cell r="Y1097">
            <v>2.8470313307020523</v>
          </cell>
          <cell r="Z1097">
            <v>-1.8707677535370688</v>
          </cell>
          <cell r="AA1097">
            <v>10.329844269491376</v>
          </cell>
          <cell r="AB1097">
            <v>7.6630137122517459</v>
          </cell>
          <cell r="AC1097">
            <v>5.9486724698271942</v>
          </cell>
          <cell r="AD1097">
            <v>7.1465821205054914</v>
          </cell>
          <cell r="AE1097">
            <v>8.2698915801781148</v>
          </cell>
          <cell r="AF1097">
            <v>4.08875024200744</v>
          </cell>
          <cell r="AG1097">
            <v>10.796643269744234</v>
          </cell>
          <cell r="AH1097">
            <v>0.5936789678700829</v>
          </cell>
          <cell r="AI1097">
            <v>1.6712865630662197</v>
          </cell>
          <cell r="AJ1097">
            <v>4.0762064971650895</v>
          </cell>
          <cell r="AK1097">
            <v>7.4552144086211598</v>
          </cell>
          <cell r="AL1097">
            <v>5.4139315130981673</v>
          </cell>
          <cell r="AM1097">
            <v>8.7891978274667437</v>
          </cell>
          <cell r="AN1097">
            <v>7.4133080478121771</v>
          </cell>
          <cell r="AO1097">
            <v>0.26022023712768544</v>
          </cell>
          <cell r="AP1097">
            <v>-12.900139693645043</v>
          </cell>
          <cell r="AQ1097">
            <v>11.335081022535178</v>
          </cell>
          <cell r="AR1097">
            <v>3.9859348107320023</v>
          </cell>
          <cell r="AS1097">
            <v>0.29544597527992633</v>
          </cell>
          <cell r="AT1097">
            <v>3.4991943799302678</v>
          </cell>
        </row>
        <row r="1098">
          <cell r="A1098" t="str">
            <v>BFMVRE__H</v>
          </cell>
          <cell r="B1098" t="str">
            <v>NA</v>
          </cell>
          <cell r="C1098" t="str">
            <v>NA</v>
          </cell>
          <cell r="D1098">
            <v>-2.7159373229941355E-2</v>
          </cell>
          <cell r="E1098">
            <v>-5.4558265216269858E-2</v>
          </cell>
          <cell r="F1098">
            <v>5.9806787579699275E-2</v>
          </cell>
          <cell r="G1098">
            <v>-0.10783658142406329</v>
          </cell>
          <cell r="H1098">
            <v>-3.8616132346458644E-2</v>
          </cell>
          <cell r="I1098">
            <v>5.566422896211465E-3</v>
          </cell>
          <cell r="J1098">
            <v>-2.8264017925820693E-2</v>
          </cell>
          <cell r="K1098">
            <v>-1.1650554633654858E-2</v>
          </cell>
          <cell r="L1098">
            <v>-5.1944846523417189E-3</v>
          </cell>
          <cell r="M1098">
            <v>8.9011878027949326E-3</v>
          </cell>
          <cell r="N1098">
            <v>7.2251683151573307E-2</v>
          </cell>
          <cell r="O1098">
            <v>-2.8834968760220007E-2</v>
          </cell>
          <cell r="P1098">
            <v>4.6640077296969248E-3</v>
          </cell>
          <cell r="Q1098">
            <v>4.617558787586877E-2</v>
          </cell>
          <cell r="R1098">
            <v>1.9787420648944946E-2</v>
          </cell>
          <cell r="S1098">
            <v>-8.3523038819941331E-2</v>
          </cell>
          <cell r="T1098">
            <v>-5.7361613076260372E-2</v>
          </cell>
          <cell r="U1098">
            <v>3.8727868234738741E-2</v>
          </cell>
          <cell r="V1098">
            <v>4.5592012418647548E-2</v>
          </cell>
          <cell r="W1098">
            <v>-9.0258815043496449E-3</v>
          </cell>
          <cell r="X1098">
            <v>1.966505738889944E-2</v>
          </cell>
          <cell r="Y1098">
            <v>-6.7159891503651762E-4</v>
          </cell>
          <cell r="Z1098">
            <v>4.5066979224419747E-2</v>
          </cell>
          <cell r="AA1098">
            <v>3.2132937041612436E-2</v>
          </cell>
          <cell r="AB1098">
            <v>4.4321995895506887E-2</v>
          </cell>
          <cell r="AC1098">
            <v>-1.2353343439938833E-2</v>
          </cell>
          <cell r="AD1098">
            <v>1.5792908526250187E-2</v>
          </cell>
          <cell r="AE1098">
            <v>7.9144335901085907E-3</v>
          </cell>
          <cell r="AF1098">
            <v>2.1294194957955322E-2</v>
          </cell>
          <cell r="AG1098">
            <v>6.3100620987934175E-2</v>
          </cell>
          <cell r="AH1098">
            <v>3.7632619070841436E-2</v>
          </cell>
          <cell r="AI1098">
            <v>3.9645564138851466E-2</v>
          </cell>
          <cell r="AJ1098">
            <v>1.0779701991534147E-2</v>
          </cell>
          <cell r="AK1098">
            <v>2.8363851783421216E-2</v>
          </cell>
          <cell r="AL1098">
            <v>4.6329060170135564E-2</v>
          </cell>
          <cell r="AM1098">
            <v>4.6946635804411926E-2</v>
          </cell>
          <cell r="AN1098">
            <v>8.724728581986748E-3</v>
          </cell>
          <cell r="AO1098">
            <v>3.5727100047864564E-2</v>
          </cell>
          <cell r="AP1098">
            <v>-1.1580406486148508E-2</v>
          </cell>
          <cell r="AQ1098">
            <v>4.0808559581362466E-2</v>
          </cell>
          <cell r="AR1098">
            <v>7.3013518191311452E-2</v>
          </cell>
          <cell r="AS1098">
            <v>1.6768553292349581E-2</v>
          </cell>
          <cell r="AT1098">
            <v>1.0642748541000052E-3</v>
          </cell>
        </row>
        <row r="1099">
          <cell r="A1099" t="str">
            <v>BFMVRE__Hx100</v>
          </cell>
          <cell r="B1099">
            <v>100</v>
          </cell>
          <cell r="C1099">
            <v>100</v>
          </cell>
          <cell r="D1099">
            <v>-2.7159373229941353</v>
          </cell>
          <cell r="E1099">
            <v>-5.4558265216269861</v>
          </cell>
          <cell r="F1099">
            <v>5.9806787579699279</v>
          </cell>
          <cell r="G1099">
            <v>-10.783658142406329</v>
          </cell>
          <cell r="H1099">
            <v>-3.8616132346458643</v>
          </cell>
          <cell r="I1099">
            <v>0.55664228962114648</v>
          </cell>
          <cell r="J1099">
            <v>-2.8264017925820695</v>
          </cell>
          <cell r="K1099">
            <v>-1.1650554633654857</v>
          </cell>
          <cell r="L1099">
            <v>-0.51944846523417187</v>
          </cell>
          <cell r="M1099">
            <v>0.8901187802794932</v>
          </cell>
          <cell r="N1099">
            <v>7.2251683151573305</v>
          </cell>
          <cell r="O1099">
            <v>-2.8834968760220008</v>
          </cell>
          <cell r="P1099">
            <v>0.46640077296969246</v>
          </cell>
          <cell r="Q1099">
            <v>4.6175587875868773</v>
          </cell>
          <cell r="R1099">
            <v>1.9787420648944947</v>
          </cell>
          <cell r="S1099">
            <v>-8.3523038819941338</v>
          </cell>
          <cell r="T1099">
            <v>-5.7361613076260376</v>
          </cell>
          <cell r="U1099">
            <v>3.872786823473874</v>
          </cell>
          <cell r="V1099">
            <v>4.5592012418647547</v>
          </cell>
          <cell r="W1099">
            <v>-0.90258815043496443</v>
          </cell>
          <cell r="X1099">
            <v>1.9665057388899441</v>
          </cell>
          <cell r="Y1099">
            <v>-6.7159891503651759E-2</v>
          </cell>
          <cell r="Z1099">
            <v>4.5066979224419743</v>
          </cell>
          <cell r="AA1099">
            <v>3.2132937041612437</v>
          </cell>
          <cell r="AB1099">
            <v>4.4321995895506889</v>
          </cell>
          <cell r="AC1099">
            <v>-1.2353343439938833</v>
          </cell>
          <cell r="AD1099">
            <v>1.5792908526250187</v>
          </cell>
          <cell r="AE1099">
            <v>0.79144335901085905</v>
          </cell>
          <cell r="AF1099">
            <v>2.1294194957955321</v>
          </cell>
          <cell r="AG1099">
            <v>6.3100620987934173</v>
          </cell>
          <cell r="AH1099">
            <v>3.7632619070841438</v>
          </cell>
          <cell r="AI1099">
            <v>3.9645564138851466</v>
          </cell>
          <cell r="AJ1099">
            <v>1.0779701991534147</v>
          </cell>
          <cell r="AK1099">
            <v>2.8363851783421214</v>
          </cell>
          <cell r="AL1099">
            <v>4.6329060170135561</v>
          </cell>
          <cell r="AM1099">
            <v>4.6946635804411923</v>
          </cell>
          <cell r="AN1099">
            <v>0.87247285819867482</v>
          </cell>
          <cell r="AO1099">
            <v>3.5727100047864564</v>
          </cell>
          <cell r="AP1099">
            <v>-1.1580406486148509</v>
          </cell>
          <cell r="AQ1099">
            <v>4.0808559581362465</v>
          </cell>
          <cell r="AR1099">
            <v>7.3013518191311455</v>
          </cell>
          <cell r="AS1099">
            <v>1.6768553292349582</v>
          </cell>
          <cell r="AT1099">
            <v>0.10642748541000052</v>
          </cell>
        </row>
        <row r="1100">
          <cell r="A1100" t="str">
            <v>BFMVRE__I</v>
          </cell>
          <cell r="B1100" t="str">
            <v>NA</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row>
        <row r="1101">
          <cell r="A1101" t="str">
            <v>BFMVRE__Ix100</v>
          </cell>
          <cell r="B1101">
            <v>100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row>
        <row r="1102">
          <cell r="A1102" t="str">
            <v>BFMVRE__J</v>
          </cell>
          <cell r="B1102" t="str">
            <v>NA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row>
        <row r="1103">
          <cell r="A1103" t="str">
            <v>BFMVRE__Jx100</v>
          </cell>
          <cell r="B1103">
            <v>100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row>
        <row r="1104">
          <cell r="A1104" t="str">
            <v>BFMVRE__K</v>
          </cell>
          <cell r="B1104" t="str">
            <v>NA</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row>
        <row r="1105">
          <cell r="A1105" t="str">
            <v>BFMVRE__Kx100</v>
          </cell>
          <cell r="B1105">
            <v>100</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row>
        <row r="1106">
          <cell r="A1106" t="str">
            <v>BFMVRE__L</v>
          </cell>
          <cell r="B1106" t="str">
            <v>NA</v>
          </cell>
          <cell r="C1106" t="str">
            <v>NA</v>
          </cell>
          <cell r="D1106">
            <v>-7.2013848397262367E-2</v>
          </cell>
          <cell r="E1106">
            <v>-8.6730193017876836E-2</v>
          </cell>
          <cell r="F1106">
            <v>-8.714924704256477E-2</v>
          </cell>
          <cell r="G1106">
            <v>-3.971620530948998E-2</v>
          </cell>
          <cell r="H1106">
            <v>3.3066685096893984E-2</v>
          </cell>
          <cell r="I1106">
            <v>-0.11504505744240737</v>
          </cell>
          <cell r="J1106">
            <v>-3.7279385056695091E-2</v>
          </cell>
          <cell r="K1106">
            <v>-4.9949121539190004E-2</v>
          </cell>
          <cell r="L1106">
            <v>-8.1552533148563505E-2</v>
          </cell>
          <cell r="M1106">
            <v>-3.0349622517625168E-2</v>
          </cell>
          <cell r="N1106">
            <v>-8.3938691615434938E-3</v>
          </cell>
          <cell r="O1106">
            <v>-2.9094170819138863E-2</v>
          </cell>
          <cell r="P1106">
            <v>-2.3421164788816156E-2</v>
          </cell>
          <cell r="Q1106">
            <v>-7.176406830231806E-2</v>
          </cell>
          <cell r="R1106">
            <v>-4.170934019843963E-2</v>
          </cell>
          <cell r="S1106">
            <v>-4.5316930501586548E-2</v>
          </cell>
          <cell r="T1106">
            <v>-6.9564127677458384E-2</v>
          </cell>
          <cell r="U1106">
            <v>-6.6530738106347145E-2</v>
          </cell>
          <cell r="V1106">
            <v>-7.0053379206737654E-2</v>
          </cell>
          <cell r="W1106">
            <v>3.2865683605677799E-2</v>
          </cell>
          <cell r="X1106">
            <v>-7.9651257532764256E-3</v>
          </cell>
          <cell r="Y1106">
            <v>3.9929658170559596E-3</v>
          </cell>
          <cell r="Z1106">
            <v>9.6086903109846578E-2</v>
          </cell>
          <cell r="AA1106">
            <v>6.2166471665739395E-2</v>
          </cell>
          <cell r="AB1106">
            <v>0.18011454685547951</v>
          </cell>
          <cell r="AC1106">
            <v>-1.3346743080293034E-2</v>
          </cell>
          <cell r="AD1106">
            <v>0.12817508039551595</v>
          </cell>
          <cell r="AE1106">
            <v>2.8713362256401913E-2</v>
          </cell>
          <cell r="AF1106">
            <v>2.1380424512571806E-2</v>
          </cell>
          <cell r="AG1106">
            <v>8.7573633666674353E-2</v>
          </cell>
          <cell r="AH1106">
            <v>-0.15623131045973193</v>
          </cell>
          <cell r="AI1106">
            <v>-1.4972963162103475E-2</v>
          </cell>
          <cell r="AJ1106">
            <v>4.9646609253956538E-2</v>
          </cell>
          <cell r="AK1106">
            <v>5.4410568820709881E-2</v>
          </cell>
          <cell r="AL1106">
            <v>-7.1640436607316837E-2</v>
          </cell>
          <cell r="AM1106">
            <v>-2.6097772214174017E-2</v>
          </cell>
          <cell r="AN1106">
            <v>2.4379374186217169E-2</v>
          </cell>
          <cell r="AO1106">
            <v>-2.8612809760242608E-2</v>
          </cell>
          <cell r="AP1106">
            <v>-0.13798636032249284</v>
          </cell>
          <cell r="AQ1106">
            <v>0.16816266425738496</v>
          </cell>
          <cell r="AR1106">
            <v>-2.3510775733612762E-2</v>
          </cell>
          <cell r="AS1106">
            <v>-0.11686453478419295</v>
          </cell>
          <cell r="AT1106">
            <v>-2.4322913831007445E-2</v>
          </cell>
        </row>
        <row r="1107">
          <cell r="A1107" t="str">
            <v>BFMVRE__Lx100</v>
          </cell>
          <cell r="B1107">
            <v>100</v>
          </cell>
          <cell r="C1107">
            <v>100</v>
          </cell>
          <cell r="D1107">
            <v>-7.201384839726237</v>
          </cell>
          <cell r="E1107">
            <v>-8.6730193017876829</v>
          </cell>
          <cell r="F1107">
            <v>-8.714924704256477</v>
          </cell>
          <cell r="G1107">
            <v>-3.9716205309489978</v>
          </cell>
          <cell r="H1107">
            <v>3.3066685096893984</v>
          </cell>
          <cell r="I1107">
            <v>-11.504505744240737</v>
          </cell>
          <cell r="J1107">
            <v>-3.7279385056695089</v>
          </cell>
          <cell r="K1107">
            <v>-4.9949121539190005</v>
          </cell>
          <cell r="L1107">
            <v>-8.1552533148563509</v>
          </cell>
          <cell r="M1107">
            <v>-3.0349622517625168</v>
          </cell>
          <cell r="N1107">
            <v>-0.83938691615434935</v>
          </cell>
          <cell r="O1107">
            <v>-2.9094170819138863</v>
          </cell>
          <cell r="P1107">
            <v>-2.3421164788816156</v>
          </cell>
          <cell r="Q1107">
            <v>-7.176406830231806</v>
          </cell>
          <cell r="R1107">
            <v>-4.1709340198439628</v>
          </cell>
          <cell r="S1107">
            <v>-4.5316930501586548</v>
          </cell>
          <cell r="T1107">
            <v>-6.9564127677458387</v>
          </cell>
          <cell r="U1107">
            <v>-6.6530738106347149</v>
          </cell>
          <cell r="V1107">
            <v>-7.0053379206737656</v>
          </cell>
          <cell r="W1107">
            <v>3.28656836056778</v>
          </cell>
          <cell r="X1107">
            <v>-0.79651257532764252</v>
          </cell>
          <cell r="Y1107">
            <v>0.39929658170559595</v>
          </cell>
          <cell r="Z1107">
            <v>9.6086903109846578</v>
          </cell>
          <cell r="AA1107">
            <v>6.2166471665739396</v>
          </cell>
          <cell r="AB1107">
            <v>18.01145468554795</v>
          </cell>
          <cell r="AC1107">
            <v>-1.3346743080293033</v>
          </cell>
          <cell r="AD1107">
            <v>12.817508039551594</v>
          </cell>
          <cell r="AE1107">
            <v>2.8713362256401913</v>
          </cell>
          <cell r="AF1107">
            <v>2.1380424512571805</v>
          </cell>
          <cell r="AG1107">
            <v>8.7573633666674358</v>
          </cell>
          <cell r="AH1107">
            <v>-15.623131045973192</v>
          </cell>
          <cell r="AI1107">
            <v>-1.4972963162103476</v>
          </cell>
          <cell r="AJ1107">
            <v>4.9646609253956537</v>
          </cell>
          <cell r="AK1107">
            <v>5.4410568820709884</v>
          </cell>
          <cell r="AL1107">
            <v>-7.164043660731684</v>
          </cell>
          <cell r="AM1107">
            <v>-2.6097772214174015</v>
          </cell>
          <cell r="AN1107">
            <v>2.4379374186217171</v>
          </cell>
          <cell r="AO1107">
            <v>-2.8612809760242608</v>
          </cell>
          <cell r="AP1107">
            <v>-13.798636032249284</v>
          </cell>
          <cell r="AQ1107">
            <v>16.816266425738498</v>
          </cell>
          <cell r="AR1107">
            <v>-2.3510775733612763</v>
          </cell>
          <cell r="AS1107">
            <v>-11.686453478419295</v>
          </cell>
          <cell r="AT1107">
            <v>-2.4322913831007447</v>
          </cell>
        </row>
        <row r="1108">
          <cell r="A1108" t="str">
            <v>BFMVRE__M</v>
          </cell>
          <cell r="B1108" t="str">
            <v>NA</v>
          </cell>
          <cell r="C1108" t="str">
            <v>NA</v>
          </cell>
          <cell r="D1108">
            <v>2.8983096472953346E-2</v>
          </cell>
          <cell r="E1108">
            <v>3.1431342239581349E-2</v>
          </cell>
          <cell r="F1108">
            <v>2.340668414082488E-2</v>
          </cell>
          <cell r="G1108">
            <v>1.5618184375574325E-2</v>
          </cell>
          <cell r="H1108">
            <v>-1.952915875285019E-2</v>
          </cell>
          <cell r="I1108">
            <v>5.2777007750497956E-2</v>
          </cell>
          <cell r="J1108">
            <v>5.4904330502132098E-3</v>
          </cell>
          <cell r="K1108">
            <v>1.1171404470198369E-2</v>
          </cell>
          <cell r="L1108">
            <v>3.4830789499817431E-2</v>
          </cell>
          <cell r="M1108">
            <v>1.009108483748768E-2</v>
          </cell>
          <cell r="N1108">
            <v>3.8879402010755346E-4</v>
          </cell>
          <cell r="O1108">
            <v>1.8622551619453021E-2</v>
          </cell>
          <cell r="P1108">
            <v>3.3151570012189225E-3</v>
          </cell>
          <cell r="Q1108">
            <v>2.9997653584372168E-2</v>
          </cell>
          <cell r="R1108">
            <v>1.0825448474467501E-2</v>
          </cell>
          <cell r="S1108">
            <v>1.4319601329543605E-2</v>
          </cell>
          <cell r="T1108">
            <v>3.2661375933070058E-2</v>
          </cell>
          <cell r="U1108">
            <v>1.8515315765841121E-2</v>
          </cell>
          <cell r="V1108">
            <v>2.6309649997735923E-2</v>
          </cell>
          <cell r="W1108">
            <v>8.5349923514757113E-3</v>
          </cell>
          <cell r="X1108">
            <v>1.0303793301650327E-2</v>
          </cell>
          <cell r="Y1108">
            <v>7.571791822813998E-3</v>
          </cell>
          <cell r="Z1108">
            <v>-1.4334528004064642E-2</v>
          </cell>
          <cell r="AA1108">
            <v>5.1207058412523203E-2</v>
          </cell>
          <cell r="AB1108">
            <v>3.7653844084911736E-2</v>
          </cell>
          <cell r="AC1108">
            <v>2.8730808040331783E-2</v>
          </cell>
          <cell r="AD1108">
            <v>3.0152240341995901E-2</v>
          </cell>
          <cell r="AE1108">
            <v>4.0628725812273052E-2</v>
          </cell>
          <cell r="AF1108">
            <v>8.0770231988870084E-3</v>
          </cell>
          <cell r="AG1108">
            <v>4.9287636984653584E-2</v>
          </cell>
          <cell r="AH1108">
            <v>-5.1116443782636923E-3</v>
          </cell>
          <cell r="AI1108">
            <v>4.0907705739287115E-3</v>
          </cell>
          <cell r="AJ1108">
            <v>2.0349365099781403E-2</v>
          </cell>
          <cell r="AK1108">
            <v>3.4982659941045303E-2</v>
          </cell>
          <cell r="AL1108">
            <v>2.5370558117583673E-2</v>
          </cell>
          <cell r="AM1108">
            <v>4.1837494464934143E-2</v>
          </cell>
          <cell r="AN1108">
            <v>3.483756737434654E-2</v>
          </cell>
          <cell r="AO1108">
            <v>3.0321608542630465E-3</v>
          </cell>
          <cell r="AP1108">
            <v>-6.6105122385612183E-2</v>
          </cell>
          <cell r="AQ1108">
            <v>5.9791783755361441E-2</v>
          </cell>
          <cell r="AR1108">
            <v>1.8964652044129129E-2</v>
          </cell>
          <cell r="AS1108">
            <v>5.5719890418880046E-3</v>
          </cell>
          <cell r="AT1108">
            <v>2.1021935840983115E-2</v>
          </cell>
        </row>
        <row r="1109">
          <cell r="A1109" t="str">
            <v>BFMVRE__Mx100</v>
          </cell>
          <cell r="B1109">
            <v>100</v>
          </cell>
          <cell r="C1109">
            <v>100</v>
          </cell>
          <cell r="D1109">
            <v>2.8983096472953345</v>
          </cell>
          <cell r="E1109">
            <v>3.143134223958135</v>
          </cell>
          <cell r="F1109">
            <v>2.3406684140824878</v>
          </cell>
          <cell r="G1109">
            <v>1.5618184375574324</v>
          </cell>
          <cell r="H1109">
            <v>-1.9529158752850191</v>
          </cell>
          <cell r="I1109">
            <v>5.2777007750497953</v>
          </cell>
          <cell r="J1109">
            <v>0.54904330502132093</v>
          </cell>
          <cell r="K1109">
            <v>1.1171404470198369</v>
          </cell>
          <cell r="L1109">
            <v>3.4830789499817429</v>
          </cell>
          <cell r="M1109">
            <v>1.009108483748768</v>
          </cell>
          <cell r="N1109">
            <v>3.8879402010755348E-2</v>
          </cell>
          <cell r="O1109">
            <v>1.8622551619453021</v>
          </cell>
          <cell r="P1109">
            <v>0.33151570012189224</v>
          </cell>
          <cell r="Q1109">
            <v>2.9997653584372168</v>
          </cell>
          <cell r="R1109">
            <v>1.0825448474467501</v>
          </cell>
          <cell r="S1109">
            <v>1.4319601329543605</v>
          </cell>
          <cell r="T1109">
            <v>3.2661375933070058</v>
          </cell>
          <cell r="U1109">
            <v>1.851531576584112</v>
          </cell>
          <cell r="V1109">
            <v>2.6309649997735924</v>
          </cell>
          <cell r="W1109">
            <v>0.85349923514757109</v>
          </cell>
          <cell r="X1109">
            <v>1.0303793301650326</v>
          </cell>
          <cell r="Y1109">
            <v>0.7571791822813998</v>
          </cell>
          <cell r="Z1109">
            <v>-1.4334528004064642</v>
          </cell>
          <cell r="AA1109">
            <v>5.1207058412523203</v>
          </cell>
          <cell r="AB1109">
            <v>3.7653844084911734</v>
          </cell>
          <cell r="AC1109">
            <v>2.8730808040331781</v>
          </cell>
          <cell r="AD1109">
            <v>3.0152240341995902</v>
          </cell>
          <cell r="AE1109">
            <v>4.062872581227305</v>
          </cell>
          <cell r="AF1109">
            <v>0.80770231988870089</v>
          </cell>
          <cell r="AG1109">
            <v>4.9287636984653584</v>
          </cell>
          <cell r="AH1109">
            <v>-0.51116443782636922</v>
          </cell>
          <cell r="AI1109">
            <v>0.40907705739287115</v>
          </cell>
          <cell r="AJ1109">
            <v>2.0349365099781402</v>
          </cell>
          <cell r="AK1109">
            <v>3.4982659941045302</v>
          </cell>
          <cell r="AL1109">
            <v>2.5370558117583673</v>
          </cell>
          <cell r="AM1109">
            <v>4.1837494464934144</v>
          </cell>
          <cell r="AN1109">
            <v>3.4837567374346539</v>
          </cell>
          <cell r="AO1109">
            <v>0.30321608542630463</v>
          </cell>
          <cell r="AP1109">
            <v>-6.6105122385612187</v>
          </cell>
          <cell r="AQ1109">
            <v>5.9791783755361445</v>
          </cell>
          <cell r="AR1109">
            <v>1.8964652044129129</v>
          </cell>
          <cell r="AS1109">
            <v>0.55719890418880047</v>
          </cell>
          <cell r="AT1109">
            <v>2.1021935840983117</v>
          </cell>
        </row>
        <row r="1110">
          <cell r="A1110" t="str">
            <v>BFMVRE__x100</v>
          </cell>
          <cell r="B1110">
            <v>100</v>
          </cell>
          <cell r="C1110">
            <v>100</v>
          </cell>
          <cell r="D1110">
            <v>0.10514376092470293</v>
          </cell>
          <cell r="E1110">
            <v>-2.4123618313209234</v>
          </cell>
          <cell r="F1110">
            <v>8.416417023384227</v>
          </cell>
          <cell r="G1110">
            <v>-9.3241956771110406</v>
          </cell>
          <cell r="H1110">
            <v>-5.7673314444762518</v>
          </cell>
          <cell r="I1110">
            <v>5.8416144006923272</v>
          </cell>
          <cell r="J1110">
            <v>-2.2847720510553091</v>
          </cell>
          <cell r="K1110">
            <v>-6.9079505686985773E-2</v>
          </cell>
          <cell r="L1110">
            <v>2.9079771566723593</v>
          </cell>
          <cell r="M1110">
            <v>1.9514689053014633</v>
          </cell>
          <cell r="N1110">
            <v>7.2788040951392716</v>
          </cell>
          <cell r="O1110">
            <v>-1.0693794314757343</v>
          </cell>
          <cell r="P1110">
            <v>0.80705753151667992</v>
          </cell>
          <cell r="Q1110">
            <v>7.723870898264634</v>
          </cell>
          <cell r="R1110">
            <v>3.0687430052383622</v>
          </cell>
          <cell r="S1110">
            <v>-7.0027113154859748</v>
          </cell>
          <cell r="T1110">
            <v>-2.5794243667367294</v>
          </cell>
          <cell r="U1110">
            <v>5.7857102438689001</v>
          </cell>
          <cell r="V1110">
            <v>7.2605434946682648</v>
          </cell>
          <cell r="W1110">
            <v>7.6959378331808503</v>
          </cell>
          <cell r="X1110">
            <v>5.7584126647120844</v>
          </cell>
          <cell r="Y1110">
            <v>3.9334977449806443</v>
          </cell>
          <cell r="Z1110">
            <v>11.339523160007751</v>
          </cell>
          <cell r="AA1110">
            <v>27.068544444040278</v>
          </cell>
          <cell r="AB1110">
            <v>36.325716891410821</v>
          </cell>
          <cell r="AC1110">
            <v>6.2750393764206907</v>
          </cell>
          <cell r="AD1110">
            <v>26.126768485214935</v>
          </cell>
          <cell r="AE1110">
            <v>16.301607620775709</v>
          </cell>
          <cell r="AF1110">
            <v>9.3058333040693295</v>
          </cell>
          <cell r="AG1110">
            <v>33.033186744488049</v>
          </cell>
          <cell r="AH1110">
            <v>-12.347540204441293</v>
          </cell>
          <cell r="AI1110">
            <v>3.6664154851155697</v>
          </cell>
          <cell r="AJ1110">
            <v>12.346762006033449</v>
          </cell>
          <cell r="AK1110">
            <v>20.258280034838062</v>
          </cell>
          <cell r="AL1110">
            <v>5.3088465242239238</v>
          </cell>
          <cell r="AM1110">
            <v>15.652014642518377</v>
          </cell>
          <cell r="AN1110">
            <v>15.10125510357924</v>
          </cell>
          <cell r="AO1110">
            <v>0.59508541300035744</v>
          </cell>
          <cell r="AP1110">
            <v>-35.865718751738505</v>
          </cell>
          <cell r="AQ1110">
            <v>41.783395775818875</v>
          </cell>
          <cell r="AR1110">
            <v>10.643120687999922</v>
          </cell>
          <cell r="AS1110">
            <v>-9.4004503080301607</v>
          </cell>
          <cell r="AT1110">
            <v>3.2673597315832472</v>
          </cell>
        </row>
        <row r="1111">
          <cell r="A1111" t="str">
            <v>BFMVRE__Z</v>
          </cell>
          <cell r="B1111" t="str">
            <v>NA</v>
          </cell>
          <cell r="C1111" t="str">
            <v>NA</v>
          </cell>
          <cell r="D1111">
            <v>1.0514376092470292E-3</v>
          </cell>
          <cell r="E1111">
            <v>-2.4123618313209236E-2</v>
          </cell>
          <cell r="F1111">
            <v>8.4164170233842275E-2</v>
          </cell>
          <cell r="G1111">
            <v>-9.3241956771110412E-2</v>
          </cell>
          <cell r="H1111">
            <v>-5.7673314444762515E-2</v>
          </cell>
          <cell r="I1111">
            <v>5.8416144006923271E-2</v>
          </cell>
          <cell r="J1111">
            <v>-2.2847720510553091E-2</v>
          </cell>
          <cell r="K1111">
            <v>-6.9079505686985769E-4</v>
          </cell>
          <cell r="L1111">
            <v>2.9079771566723592E-2</v>
          </cell>
          <cell r="M1111">
            <v>1.9514689053014633E-2</v>
          </cell>
          <cell r="N1111">
            <v>7.2788040951392713E-2</v>
          </cell>
          <cell r="O1111">
            <v>-1.0693794314757343E-2</v>
          </cell>
          <cell r="P1111">
            <v>8.0705753151667989E-3</v>
          </cell>
          <cell r="Q1111">
            <v>7.7238708982646342E-2</v>
          </cell>
          <cell r="R1111">
            <v>3.068743005238362E-2</v>
          </cell>
          <cell r="S1111">
            <v>-7.0027113154859752E-2</v>
          </cell>
          <cell r="T1111">
            <v>-2.5794243667367295E-2</v>
          </cell>
          <cell r="U1111">
            <v>5.7857102438689002E-2</v>
          </cell>
          <cell r="V1111">
            <v>7.2605434946682645E-2</v>
          </cell>
          <cell r="W1111">
            <v>7.6959378331808506E-2</v>
          </cell>
          <cell r="X1111">
            <v>5.7584126647120842E-2</v>
          </cell>
          <cell r="Y1111">
            <v>3.9334977449806442E-2</v>
          </cell>
          <cell r="Z1111">
            <v>0.11339523160007751</v>
          </cell>
          <cell r="AA1111">
            <v>0.27068544444040277</v>
          </cell>
          <cell r="AB1111">
            <v>0.3632571689141082</v>
          </cell>
          <cell r="AC1111">
            <v>6.2750393764206908E-2</v>
          </cell>
          <cell r="AD1111">
            <v>0.26126768485214935</v>
          </cell>
          <cell r="AE1111">
            <v>0.16301607620775707</v>
          </cell>
          <cell r="AF1111">
            <v>9.3058333040693289E-2</v>
          </cell>
          <cell r="AG1111">
            <v>0.33033186744488047</v>
          </cell>
          <cell r="AH1111">
            <v>-0.12347540204441293</v>
          </cell>
          <cell r="AI1111">
            <v>3.6664154851155699E-2</v>
          </cell>
          <cell r="AJ1111">
            <v>0.1234676200603345</v>
          </cell>
          <cell r="AK1111">
            <v>0.20258280034838061</v>
          </cell>
          <cell r="AL1111">
            <v>5.3088465242239237E-2</v>
          </cell>
          <cell r="AM1111">
            <v>0.15652014642518378</v>
          </cell>
          <cell r="AN1111">
            <v>0.15101255103579239</v>
          </cell>
          <cell r="AO1111">
            <v>5.9508541300035741E-3</v>
          </cell>
          <cell r="AP1111">
            <v>-0.35865718751738507</v>
          </cell>
          <cell r="AQ1111">
            <v>0.41783395775818871</v>
          </cell>
          <cell r="AR1111">
            <v>0.10643120687999921</v>
          </cell>
          <cell r="AS1111">
            <v>-9.4004503080301602E-2</v>
          </cell>
          <cell r="AT1111">
            <v>3.267359731583247E-2</v>
          </cell>
        </row>
        <row r="1112">
          <cell r="A1112" t="str">
            <v>BFMVRE__Zx100</v>
          </cell>
          <cell r="B1112">
            <v>100</v>
          </cell>
          <cell r="C1112">
            <v>100</v>
          </cell>
          <cell r="D1112">
            <v>0.10514376092470293</v>
          </cell>
          <cell r="E1112">
            <v>-2.4123618313209234</v>
          </cell>
          <cell r="F1112">
            <v>8.416417023384227</v>
          </cell>
          <cell r="G1112">
            <v>-9.3241956771110406</v>
          </cell>
          <cell r="H1112">
            <v>-5.7673314444762518</v>
          </cell>
          <cell r="I1112">
            <v>5.8416144006923272</v>
          </cell>
          <cell r="J1112">
            <v>-2.2847720510553091</v>
          </cell>
          <cell r="K1112">
            <v>-6.9079505686985773E-2</v>
          </cell>
          <cell r="L1112">
            <v>2.9079771566723593</v>
          </cell>
          <cell r="M1112">
            <v>1.9514689053014633</v>
          </cell>
          <cell r="N1112">
            <v>7.2788040951392716</v>
          </cell>
          <cell r="O1112">
            <v>-1.0693794314757343</v>
          </cell>
          <cell r="P1112">
            <v>0.80705753151667992</v>
          </cell>
          <cell r="Q1112">
            <v>7.723870898264634</v>
          </cell>
          <cell r="R1112">
            <v>3.0687430052383622</v>
          </cell>
          <cell r="S1112">
            <v>-7.0027113154859748</v>
          </cell>
          <cell r="T1112">
            <v>-2.5794243667367294</v>
          </cell>
          <cell r="U1112">
            <v>5.7857102438689001</v>
          </cell>
          <cell r="V1112">
            <v>7.2605434946682648</v>
          </cell>
          <cell r="W1112">
            <v>7.6959378331808503</v>
          </cell>
          <cell r="X1112">
            <v>5.7584126647120844</v>
          </cell>
          <cell r="Y1112">
            <v>3.9334977449806443</v>
          </cell>
          <cell r="Z1112">
            <v>11.339523160007751</v>
          </cell>
          <cell r="AA1112">
            <v>27.068544444040278</v>
          </cell>
          <cell r="AB1112">
            <v>36.325716891410821</v>
          </cell>
          <cell r="AC1112">
            <v>6.2750393764206907</v>
          </cell>
          <cell r="AD1112">
            <v>26.126768485214935</v>
          </cell>
          <cell r="AE1112">
            <v>16.301607620775709</v>
          </cell>
          <cell r="AF1112">
            <v>9.3058333040693295</v>
          </cell>
          <cell r="AG1112">
            <v>33.033186744488049</v>
          </cell>
          <cell r="AH1112">
            <v>-12.347540204441293</v>
          </cell>
          <cell r="AI1112">
            <v>3.6664154851155697</v>
          </cell>
          <cell r="AJ1112">
            <v>12.346762006033449</v>
          </cell>
          <cell r="AK1112">
            <v>20.258280034838062</v>
          </cell>
          <cell r="AL1112">
            <v>5.3088465242239238</v>
          </cell>
          <cell r="AM1112">
            <v>15.652014642518377</v>
          </cell>
          <cell r="AN1112">
            <v>15.10125510357924</v>
          </cell>
          <cell r="AO1112">
            <v>0.59508541300035744</v>
          </cell>
          <cell r="AP1112">
            <v>-35.865718751738505</v>
          </cell>
          <cell r="AQ1112">
            <v>41.783395775818875</v>
          </cell>
          <cell r="AR1112">
            <v>10.643120687999922</v>
          </cell>
          <cell r="AS1112">
            <v>-9.4004503080301607</v>
          </cell>
          <cell r="AT1112">
            <v>3.2673597315832472</v>
          </cell>
        </row>
        <row r="1113">
          <cell r="A1113" t="str">
            <v>BFMVRG__</v>
          </cell>
          <cell r="B1113" t="str">
            <v>NA</v>
          </cell>
          <cell r="C1113" t="str">
            <v>NA</v>
          </cell>
          <cell r="D1113">
            <v>8.2123069725678483E-2</v>
          </cell>
          <cell r="E1113">
            <v>8.3960049762453123E-2</v>
          </cell>
          <cell r="F1113">
            <v>0.10241989489063034</v>
          </cell>
          <cell r="G1113">
            <v>2.758146897853879E-2</v>
          </cell>
          <cell r="H1113">
            <v>4.2692679678571455E-4</v>
          </cell>
          <cell r="I1113">
            <v>0.13863391072794659</v>
          </cell>
          <cell r="J1113">
            <v>1.7214499780777635E-2</v>
          </cell>
          <cell r="K1113">
            <v>6.9091292275267113E-2</v>
          </cell>
          <cell r="L1113">
            <v>8.4858099639083751E-2</v>
          </cell>
          <cell r="M1113">
            <v>3.7175096879213491E-2</v>
          </cell>
          <cell r="N1113">
            <v>9.793618309771375E-2</v>
          </cell>
          <cell r="O1113">
            <v>6.8088320408249761E-3</v>
          </cell>
          <cell r="P1113">
            <v>4.1410176723074954E-2</v>
          </cell>
          <cell r="Q1113">
            <v>0.13474765243054071</v>
          </cell>
          <cell r="R1113">
            <v>0.14554218386693485</v>
          </cell>
          <cell r="S1113">
            <v>4.0589107775325491E-2</v>
          </cell>
          <cell r="T1113">
            <v>4.6793324534654644E-2</v>
          </cell>
          <cell r="U1113">
            <v>0.20375604565855418</v>
          </cell>
          <cell r="V1113">
            <v>0.10847199288708237</v>
          </cell>
          <cell r="W1113">
            <v>8.9381669567849306E-2</v>
          </cell>
          <cell r="X1113">
            <v>0.12243939448679549</v>
          </cell>
          <cell r="Y1113">
            <v>4.7658014467611171E-2</v>
          </cell>
          <cell r="Z1113">
            <v>0.10680392472253546</v>
          </cell>
          <cell r="AA1113">
            <v>0.20995115995115946</v>
          </cell>
          <cell r="AB1113">
            <v>0.19692944362131504</v>
          </cell>
          <cell r="AC1113">
            <v>6.3644232850032456E-2</v>
          </cell>
          <cell r="AD1113">
            <v>0.21362930893644855</v>
          </cell>
          <cell r="AE1113">
            <v>0.13667052788350151</v>
          </cell>
          <cell r="AF1113">
            <v>0.16659315253927989</v>
          </cell>
          <cell r="AG1113">
            <v>0.28679065978821616</v>
          </cell>
          <cell r="AH1113">
            <v>5.4899074852817385E-2</v>
          </cell>
          <cell r="AI1113">
            <v>-2.4036754936661991E-3</v>
          </cell>
          <cell r="AJ1113">
            <v>9.0104870359647177E-2</v>
          </cell>
          <cell r="AK1113">
            <v>0.15119162277915468</v>
          </cell>
          <cell r="AL1113">
            <v>0.12877412595623189</v>
          </cell>
          <cell r="AM1113">
            <v>0.14148684947292475</v>
          </cell>
          <cell r="AN1113">
            <v>9.5920751768677592E-2</v>
          </cell>
          <cell r="AO1113">
            <v>4.7074528701200886E-2</v>
          </cell>
          <cell r="AP1113">
            <v>-0.10551173314210775</v>
          </cell>
          <cell r="AQ1113">
            <v>0.17001234559091158</v>
          </cell>
          <cell r="AR1113">
            <v>4.7436223058339964E-2</v>
          </cell>
          <cell r="AS1113">
            <v>8.2488353653307298E-2</v>
          </cell>
          <cell r="AT1113">
            <v>4.8372066962127751E-2</v>
          </cell>
        </row>
        <row r="1114">
          <cell r="A1114" t="str">
            <v>BFMVRG__G</v>
          </cell>
          <cell r="B1114" t="str">
            <v>NA</v>
          </cell>
          <cell r="C1114">
            <v>0</v>
          </cell>
          <cell r="D1114">
            <v>0</v>
          </cell>
          <cell r="E1114">
            <v>0</v>
          </cell>
          <cell r="F1114">
            <v>0</v>
          </cell>
          <cell r="G1114">
            <v>-2.1530613421955534E-2</v>
          </cell>
          <cell r="H1114">
            <v>-6.5403658104100038E-2</v>
          </cell>
          <cell r="I1114">
            <v>8.4825920089171072E-2</v>
          </cell>
          <cell r="J1114">
            <v>2.1650394976226742E-2</v>
          </cell>
          <cell r="K1114">
            <v>3.9885858201370063E-2</v>
          </cell>
          <cell r="L1114">
            <v>7.5133319982371313E-2</v>
          </cell>
          <cell r="M1114">
            <v>2.9200678089584688E-2</v>
          </cell>
          <cell r="N1114">
            <v>9.5733843365696843E-3</v>
          </cell>
          <cell r="O1114">
            <v>2.8299990687825863E-2</v>
          </cell>
          <cell r="P1114">
            <v>2.348306288875978E-2</v>
          </cell>
          <cell r="Q1114">
            <v>7.0210643438967366E-2</v>
          </cell>
          <cell r="R1114">
            <v>4.2676613514824942E-2</v>
          </cell>
          <cell r="S1114">
            <v>4.6393039030436532E-2</v>
          </cell>
          <cell r="T1114">
            <v>7.0346369442540607E-2</v>
          </cell>
          <cell r="U1114">
            <v>6.838595373812785E-2</v>
          </cell>
          <cell r="V1114">
            <v>7.2378547159620624E-2</v>
          </cell>
          <cell r="W1114">
            <v>4.6356526414789365E-2</v>
          </cell>
          <cell r="X1114">
            <v>3.7797900849738469E-2</v>
          </cell>
          <cell r="Y1114">
            <v>3.0673362221920998E-2</v>
          </cell>
          <cell r="Z1114">
            <v>-1.2551506425405781E-2</v>
          </cell>
          <cell r="AA1114">
            <v>9.458187466787446E-2</v>
          </cell>
          <cell r="AB1114">
            <v>7.3982149589291543E-2</v>
          </cell>
          <cell r="AC1114">
            <v>5.9620675591065528E-2</v>
          </cell>
          <cell r="AD1114">
            <v>6.9971687206723601E-2</v>
          </cell>
          <cell r="AE1114">
            <v>8.1069223206880398E-2</v>
          </cell>
          <cell r="AF1114">
            <v>4.3630992855933221E-2</v>
          </cell>
          <cell r="AG1114">
            <v>0.10291512664229742</v>
          </cell>
          <cell r="AH1114">
            <v>1.367991554440034E-2</v>
          </cell>
          <cell r="AI1114">
            <v>1.9887292422560481E-2</v>
          </cell>
          <cell r="AJ1114">
            <v>4.0651225894245746E-2</v>
          </cell>
          <cell r="AK1114">
            <v>7.1022178467756991E-2</v>
          </cell>
          <cell r="AL1114">
            <v>5.396903678431951E-2</v>
          </cell>
          <cell r="AM1114">
            <v>8.4450836905717114E-2</v>
          </cell>
          <cell r="AN1114">
            <v>7.3409959453980808E-2</v>
          </cell>
          <cell r="AO1114">
            <v>9.6211095476544644E-3</v>
          </cell>
          <cell r="AP1114">
            <v>-0.11229942634942533</v>
          </cell>
          <cell r="AQ1114">
            <v>9.9537375413770668E-2</v>
          </cell>
          <cell r="AR1114">
            <v>3.9007599676734478E-2</v>
          </cell>
          <cell r="AS1114">
            <v>5.8312508045264971E-3</v>
          </cell>
          <cell r="AT1114">
            <v>3.3487306825955292E-2</v>
          </cell>
        </row>
        <row r="1115">
          <cell r="A1115" t="str">
            <v>BFMVRG__Gx100</v>
          </cell>
          <cell r="B1115">
            <v>100</v>
          </cell>
          <cell r="C1115">
            <v>0</v>
          </cell>
          <cell r="D1115">
            <v>0</v>
          </cell>
          <cell r="E1115">
            <v>0</v>
          </cell>
          <cell r="F1115">
            <v>0</v>
          </cell>
          <cell r="G1115">
            <v>-2.1530613421955533</v>
          </cell>
          <cell r="H1115">
            <v>-6.5403658104100035</v>
          </cell>
          <cell r="I1115">
            <v>8.4825920089171074</v>
          </cell>
          <cell r="J1115">
            <v>2.1650394976226743</v>
          </cell>
          <cell r="K1115">
            <v>3.9885858201370064</v>
          </cell>
          <cell r="L1115">
            <v>7.5133319982371312</v>
          </cell>
          <cell r="M1115">
            <v>2.9200678089584686</v>
          </cell>
          <cell r="N1115">
            <v>0.95733843365696847</v>
          </cell>
          <cell r="O1115">
            <v>2.8299990687825862</v>
          </cell>
          <cell r="P1115">
            <v>2.3483062888759778</v>
          </cell>
          <cell r="Q1115">
            <v>7.0210643438967368</v>
          </cell>
          <cell r="R1115">
            <v>4.2676613514824941</v>
          </cell>
          <cell r="S1115">
            <v>4.6393039030436531</v>
          </cell>
          <cell r="T1115">
            <v>7.0346369442540606</v>
          </cell>
          <cell r="U1115">
            <v>6.8385953738127849</v>
          </cell>
          <cell r="V1115">
            <v>7.2378547159620625</v>
          </cell>
          <cell r="W1115">
            <v>4.6356526414789361</v>
          </cell>
          <cell r="X1115">
            <v>3.7797900849738468</v>
          </cell>
          <cell r="Y1115">
            <v>3.0673362221920999</v>
          </cell>
          <cell r="Z1115">
            <v>-1.2551506425405781</v>
          </cell>
          <cell r="AA1115">
            <v>9.4581874667874466</v>
          </cell>
          <cell r="AB1115">
            <v>7.3982149589291542</v>
          </cell>
          <cell r="AC1115">
            <v>5.9620675591065524</v>
          </cell>
          <cell r="AD1115">
            <v>6.9971687206723603</v>
          </cell>
          <cell r="AE1115">
            <v>8.1069223206880405</v>
          </cell>
          <cell r="AF1115">
            <v>4.3630992855933224</v>
          </cell>
          <cell r="AG1115">
            <v>10.291512664229742</v>
          </cell>
          <cell r="AH1115">
            <v>1.3679915544400341</v>
          </cell>
          <cell r="AI1115">
            <v>1.9887292422560481</v>
          </cell>
          <cell r="AJ1115">
            <v>4.0651225894245746</v>
          </cell>
          <cell r="AK1115">
            <v>7.1022178467756989</v>
          </cell>
          <cell r="AL1115">
            <v>5.3969036784319506</v>
          </cell>
          <cell r="AM1115">
            <v>8.4450836905717122</v>
          </cell>
          <cell r="AN1115">
            <v>7.3409959453980811</v>
          </cell>
          <cell r="AO1115">
            <v>0.96211095476544639</v>
          </cell>
          <cell r="AP1115">
            <v>-11.229942634942534</v>
          </cell>
          <cell r="AQ1115">
            <v>9.9537375413770661</v>
          </cell>
          <cell r="AR1115">
            <v>3.9007599676734479</v>
          </cell>
          <cell r="AS1115">
            <v>0.58312508045264977</v>
          </cell>
          <cell r="AT1115">
            <v>3.3487306825955292</v>
          </cell>
        </row>
        <row r="1116">
          <cell r="A1116" t="str">
            <v>BFMVRG__H</v>
          </cell>
          <cell r="B1116" t="str">
            <v>NA</v>
          </cell>
          <cell r="C1116">
            <v>0</v>
          </cell>
          <cell r="D1116">
            <v>0</v>
          </cell>
          <cell r="E1116">
            <v>0</v>
          </cell>
          <cell r="F1116">
            <v>0</v>
          </cell>
          <cell r="G1116">
            <v>-1.5411790530411959E-2</v>
          </cell>
          <cell r="H1116">
            <v>1.6488592569875553E-2</v>
          </cell>
          <cell r="I1116">
            <v>3.0897023369539166E-2</v>
          </cell>
          <cell r="J1116">
            <v>-2.449950858118154E-3</v>
          </cell>
          <cell r="K1116">
            <v>3.7597995164480053E-4</v>
          </cell>
          <cell r="L1116">
            <v>3.0919226333896489E-3</v>
          </cell>
          <cell r="M1116">
            <v>8.2798817455075509E-3</v>
          </cell>
          <cell r="N1116">
            <v>5.8582130998824276E-2</v>
          </cell>
          <cell r="O1116">
            <v>-1.2276729581331256E-2</v>
          </cell>
          <cell r="P1116">
            <v>5.6783406249135103E-3</v>
          </cell>
          <cell r="Q1116">
            <v>3.710102311367932E-2</v>
          </cell>
          <cell r="R1116">
            <v>2.0715115150908174E-2</v>
          </cell>
          <cell r="S1116">
            <v>-4.7930974910646289E-2</v>
          </cell>
          <cell r="T1116">
            <v>-3.6040958068050487E-2</v>
          </cell>
          <cell r="U1116">
            <v>2.3392954109748541E-2</v>
          </cell>
          <cell r="V1116">
            <v>3.525613962329413E-2</v>
          </cell>
          <cell r="W1116">
            <v>-1.3144655540312192E-3</v>
          </cell>
          <cell r="X1116">
            <v>1.6451812409062429E-2</v>
          </cell>
          <cell r="Y1116">
            <v>3.2718082808693124E-3</v>
          </cell>
          <cell r="Z1116">
            <v>3.5782253260409118E-2</v>
          </cell>
          <cell r="AA1116">
            <v>2.9678926476293395E-2</v>
          </cell>
          <cell r="AB1116">
            <v>3.9640403400376327E-2</v>
          </cell>
          <cell r="AC1116">
            <v>-6.70228205730847E-4</v>
          </cell>
          <cell r="AD1116">
            <v>1.6146716186463031E-2</v>
          </cell>
          <cell r="AE1116">
            <v>1.0511095335866229E-2</v>
          </cell>
          <cell r="AF1116">
            <v>1.8571606223772495E-2</v>
          </cell>
          <cell r="AG1116">
            <v>5.1241346422102277E-2</v>
          </cell>
          <cell r="AH1116">
            <v>3.7017549110112159E-2</v>
          </cell>
          <cell r="AI1116">
            <v>3.8400638729442792E-2</v>
          </cell>
          <cell r="AJ1116">
            <v>1.7794047464928981E-2</v>
          </cell>
          <cell r="AK1116">
            <v>2.7631532248884996E-2</v>
          </cell>
          <cell r="AL1116">
            <v>4.1759586196949312E-2</v>
          </cell>
          <cell r="AM1116">
            <v>4.5046163884038919E-2</v>
          </cell>
          <cell r="AN1116">
            <v>1.6254937877711716E-2</v>
          </cell>
          <cell r="AO1116">
            <v>3.4110800688664206E-2</v>
          </cell>
          <cell r="AP1116">
            <v>9.526753673810848E-4</v>
          </cell>
          <cell r="AQ1116">
            <v>3.4197947936475133E-2</v>
          </cell>
          <cell r="AR1116">
            <v>6.1499418600568886E-2</v>
          </cell>
          <cell r="AS1116">
            <v>2.323376528956787E-2</v>
          </cell>
          <cell r="AT1116">
            <v>9.7889336724875774E-3</v>
          </cell>
        </row>
        <row r="1117">
          <cell r="A1117" t="str">
            <v>BFMVRG__Hx100</v>
          </cell>
          <cell r="B1117">
            <v>100</v>
          </cell>
          <cell r="C1117">
            <v>0</v>
          </cell>
          <cell r="D1117">
            <v>0</v>
          </cell>
          <cell r="E1117">
            <v>0</v>
          </cell>
          <cell r="F1117">
            <v>0</v>
          </cell>
          <cell r="G1117">
            <v>-1.541179053041196</v>
          </cell>
          <cell r="H1117">
            <v>1.6488592569875553</v>
          </cell>
          <cell r="I1117">
            <v>3.0897023369539167</v>
          </cell>
          <cell r="J1117">
            <v>-0.24499508581181539</v>
          </cell>
          <cell r="K1117">
            <v>3.759799516448005E-2</v>
          </cell>
          <cell r="L1117">
            <v>0.30919226333896488</v>
          </cell>
          <cell r="M1117">
            <v>0.82798817455075513</v>
          </cell>
          <cell r="N1117">
            <v>5.8582130998824278</v>
          </cell>
          <cell r="O1117">
            <v>-1.2276729581331256</v>
          </cell>
          <cell r="P1117">
            <v>0.56783406249135104</v>
          </cell>
          <cell r="Q1117">
            <v>3.7101023113679319</v>
          </cell>
          <cell r="R1117">
            <v>2.0715115150908172</v>
          </cell>
          <cell r="S1117">
            <v>-4.7930974910646285</v>
          </cell>
          <cell r="T1117">
            <v>-3.6040958068050486</v>
          </cell>
          <cell r="U1117">
            <v>2.3392954109748541</v>
          </cell>
          <cell r="V1117">
            <v>3.5256139623294129</v>
          </cell>
          <cell r="W1117">
            <v>-0.13144655540312192</v>
          </cell>
          <cell r="X1117">
            <v>1.645181240906243</v>
          </cell>
          <cell r="Y1117">
            <v>0.32718082808693122</v>
          </cell>
          <cell r="Z1117">
            <v>3.5782253260409118</v>
          </cell>
          <cell r="AA1117">
            <v>2.9678926476293395</v>
          </cell>
          <cell r="AB1117">
            <v>3.9640403400376325</v>
          </cell>
          <cell r="AC1117">
            <v>-6.7022820573084702E-2</v>
          </cell>
          <cell r="AD1117">
            <v>1.614671618646303</v>
          </cell>
          <cell r="AE1117">
            <v>1.051109533586623</v>
          </cell>
          <cell r="AF1117">
            <v>1.8571606223772494</v>
          </cell>
          <cell r="AG1117">
            <v>5.1241346422102279</v>
          </cell>
          <cell r="AH1117">
            <v>3.701754911011216</v>
          </cell>
          <cell r="AI1117">
            <v>3.8400638729442793</v>
          </cell>
          <cell r="AJ1117">
            <v>1.7794047464928981</v>
          </cell>
          <cell r="AK1117">
            <v>2.7631532248884998</v>
          </cell>
          <cell r="AL1117">
            <v>4.1759586196949314</v>
          </cell>
          <cell r="AM1117">
            <v>4.5046163884038917</v>
          </cell>
          <cell r="AN1117">
            <v>1.6254937877711717</v>
          </cell>
          <cell r="AO1117">
            <v>3.4110800688664207</v>
          </cell>
          <cell r="AP1117">
            <v>9.5267536738108477E-2</v>
          </cell>
          <cell r="AQ1117">
            <v>3.4197947936475135</v>
          </cell>
          <cell r="AR1117">
            <v>6.1499418600568889</v>
          </cell>
          <cell r="AS1117">
            <v>2.3233765289567869</v>
          </cell>
          <cell r="AT1117">
            <v>0.97889336724875775</v>
          </cell>
        </row>
        <row r="1118">
          <cell r="A1118" t="str">
            <v>BFMVRG__I</v>
          </cell>
          <cell r="B1118" t="str">
            <v>NA</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row>
        <row r="1119">
          <cell r="A1119" t="str">
            <v>BFMVRG__Ix100</v>
          </cell>
          <cell r="B1119">
            <v>100</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row>
        <row r="1120">
          <cell r="A1120" t="str">
            <v>BFMVRG__J</v>
          </cell>
          <cell r="B1120" t="str">
            <v>NA</v>
          </cell>
          <cell r="C1120">
            <v>0</v>
          </cell>
          <cell r="D1120">
            <v>0</v>
          </cell>
          <cell r="E1120">
            <v>0</v>
          </cell>
          <cell r="F1120">
            <v>0</v>
          </cell>
          <cell r="G1120">
            <v>6.5483664497822947E-13</v>
          </cell>
          <cell r="H1120">
            <v>2.202911247514705E-13</v>
          </cell>
          <cell r="I1120">
            <v>1.1596724015100479E-12</v>
          </cell>
          <cell r="J1120">
            <v>-3.0396496951412555E-12</v>
          </cell>
          <cell r="K1120">
            <v>1.2180745019400863E-11</v>
          </cell>
          <cell r="L1120">
            <v>-4.4915647806967329E-11</v>
          </cell>
          <cell r="M1120">
            <v>1.679812952149265E-10</v>
          </cell>
          <cell r="N1120">
            <v>-6.2668441123308119E-10</v>
          </cell>
          <cell r="O1120">
            <v>2.3389681924135611E-9</v>
          </cell>
          <cell r="P1120">
            <v>-8.7290518164932253E-9</v>
          </cell>
          <cell r="Q1120">
            <v>3.2577315470889642E-8</v>
          </cell>
          <cell r="R1120">
            <v>-1.215803265974401E-7</v>
          </cell>
          <cell r="S1120">
            <v>4.5374159108539213E-7</v>
          </cell>
          <cell r="T1120">
            <v>-1.6934199612847543E-6</v>
          </cell>
          <cell r="U1120">
            <v>6.319465420012607E-6</v>
          </cell>
          <cell r="V1120">
            <v>-2.3591026394111938E-5</v>
          </cell>
          <cell r="W1120">
            <v>8.7952862668742621E-5</v>
          </cell>
          <cell r="X1120">
            <v>-3.2949535672413571E-4</v>
          </cell>
          <cell r="Y1120">
            <v>1.2120965494686216E-3</v>
          </cell>
          <cell r="Z1120">
            <v>5.3102786715354205E-2</v>
          </cell>
          <cell r="AA1120">
            <v>3.3216802980300837E-2</v>
          </cell>
          <cell r="AB1120">
            <v>2.0372848622987674E-2</v>
          </cell>
          <cell r="AC1120">
            <v>-3.7727175088527846E-2</v>
          </cell>
          <cell r="AD1120">
            <v>-2.3340190407821045E-2</v>
          </cell>
          <cell r="AE1120">
            <v>-1.5553527303056831E-2</v>
          </cell>
          <cell r="AF1120">
            <v>-1.0033317200797656E-2</v>
          </cell>
          <cell r="AG1120">
            <v>-6.5552549512633137E-3</v>
          </cell>
          <cell r="AH1120">
            <v>-4.2572163407454868E-3</v>
          </cell>
          <cell r="AI1120">
            <v>-2.7704748750542515E-3</v>
          </cell>
          <cell r="AJ1120">
            <v>-1.8008895524372413E-3</v>
          </cell>
          <cell r="AK1120">
            <v>-1.1709640955292052E-3</v>
          </cell>
          <cell r="AL1120">
            <v>-7.6119522832737414E-4</v>
          </cell>
          <cell r="AM1120">
            <v>-4.9483123293015698E-4</v>
          </cell>
          <cell r="AN1120">
            <v>-3.2165645530532857E-4</v>
          </cell>
          <cell r="AO1120">
            <v>-2.0908534557879331E-4</v>
          </cell>
          <cell r="AP1120">
            <v>-1.3590864008387031E-4</v>
          </cell>
          <cell r="AQ1120">
            <v>-8.8342084647950259E-5</v>
          </cell>
          <cell r="AR1120">
            <v>-5.7422940073054943E-5</v>
          </cell>
          <cell r="AS1120">
            <v>-3.9342583856085051E-5</v>
          </cell>
          <cell r="AT1120">
            <v>-2.3555362439887429E-5</v>
          </cell>
        </row>
        <row r="1121">
          <cell r="A1121" t="str">
            <v>BFMVRG__Jx100</v>
          </cell>
          <cell r="B1121">
            <v>100</v>
          </cell>
          <cell r="C1121">
            <v>0</v>
          </cell>
          <cell r="D1121">
            <v>0</v>
          </cell>
          <cell r="E1121">
            <v>0</v>
          </cell>
          <cell r="F1121">
            <v>0</v>
          </cell>
          <cell r="G1121">
            <v>6.5483664497822947E-11</v>
          </cell>
          <cell r="H1121">
            <v>2.202911247514705E-11</v>
          </cell>
          <cell r="I1121">
            <v>1.1596724015100479E-10</v>
          </cell>
          <cell r="J1121">
            <v>-3.0396496951412555E-10</v>
          </cell>
          <cell r="K1121">
            <v>1.2180745019400863E-9</v>
          </cell>
          <cell r="L1121">
            <v>-4.4915647806967329E-9</v>
          </cell>
          <cell r="M1121">
            <v>1.679812952149265E-8</v>
          </cell>
          <cell r="N1121">
            <v>-6.2668441123308119E-8</v>
          </cell>
          <cell r="O1121">
            <v>2.3389681924135611E-7</v>
          </cell>
          <cell r="P1121">
            <v>-8.7290518164932253E-7</v>
          </cell>
          <cell r="Q1121">
            <v>3.2577315470889642E-6</v>
          </cell>
          <cell r="R1121">
            <v>-1.215803265974401E-5</v>
          </cell>
          <cell r="S1121">
            <v>4.5374159108539213E-5</v>
          </cell>
          <cell r="T1121">
            <v>-1.6934199612847543E-4</v>
          </cell>
          <cell r="U1121">
            <v>6.319465420012607E-4</v>
          </cell>
          <cell r="V1121">
            <v>-2.3591026394111938E-3</v>
          </cell>
          <cell r="W1121">
            <v>8.7952862668742617E-3</v>
          </cell>
          <cell r="X1121">
            <v>-3.2949535672413571E-2</v>
          </cell>
          <cell r="Y1121">
            <v>0.12120965494686216</v>
          </cell>
          <cell r="Z1121">
            <v>5.3102786715354204</v>
          </cell>
          <cell r="AA1121">
            <v>3.3216802980300839</v>
          </cell>
          <cell r="AB1121">
            <v>2.0372848622987676</v>
          </cell>
          <cell r="AC1121">
            <v>-3.7727175088527845</v>
          </cell>
          <cell r="AD1121">
            <v>-2.3340190407821044</v>
          </cell>
          <cell r="AE1121">
            <v>-1.5553527303056831</v>
          </cell>
          <cell r="AF1121">
            <v>-1.0033317200797656</v>
          </cell>
          <cell r="AG1121">
            <v>-0.6555254951263314</v>
          </cell>
          <cell r="AH1121">
            <v>-0.42572163407454866</v>
          </cell>
          <cell r="AI1121">
            <v>-0.27704748750542513</v>
          </cell>
          <cell r="AJ1121">
            <v>-0.18008895524372412</v>
          </cell>
          <cell r="AK1121">
            <v>-0.11709640955292053</v>
          </cell>
          <cell r="AL1121">
            <v>-7.6119522832737416E-2</v>
          </cell>
          <cell r="AM1121">
            <v>-4.9483123293015699E-2</v>
          </cell>
          <cell r="AN1121">
            <v>-3.2165645530532853E-2</v>
          </cell>
          <cell r="AO1121">
            <v>-2.0908534557879329E-2</v>
          </cell>
          <cell r="AP1121">
            <v>-1.359086400838703E-2</v>
          </cell>
          <cell r="AQ1121">
            <v>-8.834208464795025E-3</v>
          </cell>
          <cell r="AR1121">
            <v>-5.7422940073054941E-3</v>
          </cell>
          <cell r="AS1121">
            <v>-3.9342583856085047E-3</v>
          </cell>
          <cell r="AT1121">
            <v>-2.3555362439887429E-3</v>
          </cell>
        </row>
        <row r="1122">
          <cell r="A1122" t="str">
            <v>BFMVRG__K</v>
          </cell>
          <cell r="B1122" t="str">
            <v>NA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row>
        <row r="1123">
          <cell r="A1123" t="str">
            <v>BFMVRG__Kx100</v>
          </cell>
          <cell r="B1123">
            <v>100</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row>
        <row r="1124">
          <cell r="A1124" t="str">
            <v>BFMVRG__L</v>
          </cell>
          <cell r="B1124" t="str">
            <v>NA</v>
          </cell>
          <cell r="C1124">
            <v>0</v>
          </cell>
          <cell r="D1124">
            <v>0</v>
          </cell>
          <cell r="E1124">
            <v>0</v>
          </cell>
          <cell r="F1124">
            <v>0</v>
          </cell>
          <cell r="G1124">
            <v>3.4875520492507334E-3</v>
          </cell>
          <cell r="H1124">
            <v>2.2847732970951346E-2</v>
          </cell>
          <cell r="I1124">
            <v>-3.6115026088105039E-2</v>
          </cell>
          <cell r="J1124">
            <v>-3.4061917931182815E-2</v>
          </cell>
          <cell r="K1124">
            <v>-3.7854910803377717E-2</v>
          </cell>
          <cell r="L1124">
            <v>-5.6609854073269121E-2</v>
          </cell>
          <cell r="M1124">
            <v>-4.5156949826291003E-2</v>
          </cell>
          <cell r="N1124">
            <v>-2.979690024722512E-2</v>
          </cell>
          <cell r="O1124">
            <v>-3.1006510579227656E-2</v>
          </cell>
          <cell r="P1124">
            <v>-2.7398928259388451E-2</v>
          </cell>
          <cell r="Q1124">
            <v>-4.6308856865228051E-2</v>
          </cell>
          <cell r="R1124">
            <v>-4.3697932123471853E-2</v>
          </cell>
          <cell r="S1124">
            <v>-4.3380902232255394E-2</v>
          </cell>
          <cell r="T1124">
            <v>-5.4389255071837804E-2</v>
          </cell>
          <cell r="U1124">
            <v>-5.8601938875683962E-2</v>
          </cell>
          <cell r="V1124">
            <v>-6.3091322636524449E-2</v>
          </cell>
          <cell r="W1124">
            <v>-2.6131186199353909E-2</v>
          </cell>
          <cell r="X1124">
            <v>-1.6736614849767056E-2</v>
          </cell>
          <cell r="Y1124">
            <v>-1.263911278906589E-2</v>
          </cell>
          <cell r="Z1124">
            <v>3.0858710002049459E-2</v>
          </cell>
          <cell r="AA1124">
            <v>3.8800086279919745E-2</v>
          </cell>
          <cell r="AB1124">
            <v>0.10105240189741171</v>
          </cell>
          <cell r="AC1124">
            <v>4.722626386237376E-2</v>
          </cell>
          <cell r="AD1124">
            <v>8.1240578182160905E-2</v>
          </cell>
          <cell r="AE1124">
            <v>6.3248232277851688E-2</v>
          </cell>
          <cell r="AF1124">
            <v>4.134960244076713E-2</v>
          </cell>
          <cell r="AG1124">
            <v>7.0613246815437916E-2</v>
          </cell>
          <cell r="AH1124">
            <v>-2.6363602492056725E-2</v>
          </cell>
          <cell r="AI1124">
            <v>-2.440863200301643E-2</v>
          </cell>
          <cell r="AJ1124">
            <v>1.5533832546514446E-2</v>
          </cell>
          <cell r="AK1124">
            <v>3.0605519027259508E-2</v>
          </cell>
          <cell r="AL1124">
            <v>-1.4069344146418349E-2</v>
          </cell>
          <cell r="AM1124">
            <v>-1.3446073759811567E-2</v>
          </cell>
          <cell r="AN1124">
            <v>7.3255554131485998E-4</v>
          </cell>
          <cell r="AO1124">
            <v>-3.4067224963622604E-3</v>
          </cell>
          <cell r="AP1124">
            <v>-6.4759545099716431E-2</v>
          </cell>
          <cell r="AQ1124">
            <v>4.7343471250686726E-2</v>
          </cell>
          <cell r="AR1124">
            <v>9.0081738244481881E-3</v>
          </cell>
          <cell r="AS1124">
            <v>-4.5884272041678949E-2</v>
          </cell>
          <cell r="AT1124">
            <v>-3.3331552554814695E-2</v>
          </cell>
        </row>
        <row r="1125">
          <cell r="A1125" t="str">
            <v>BFMVRG__Lx100</v>
          </cell>
          <cell r="B1125">
            <v>100</v>
          </cell>
          <cell r="C1125">
            <v>0</v>
          </cell>
          <cell r="D1125">
            <v>0</v>
          </cell>
          <cell r="E1125">
            <v>0</v>
          </cell>
          <cell r="F1125">
            <v>0</v>
          </cell>
          <cell r="G1125">
            <v>0.34875520492507334</v>
          </cell>
          <cell r="H1125">
            <v>2.2847732970951347</v>
          </cell>
          <cell r="I1125">
            <v>-3.611502608810504</v>
          </cell>
          <cell r="J1125">
            <v>-3.4061917931182815</v>
          </cell>
          <cell r="K1125">
            <v>-3.7854910803377715</v>
          </cell>
          <cell r="L1125">
            <v>-5.6609854073269119</v>
          </cell>
          <cell r="M1125">
            <v>-4.5156949826291006</v>
          </cell>
          <cell r="N1125">
            <v>-2.9796900247225122</v>
          </cell>
          <cell r="O1125">
            <v>-3.1006510579227657</v>
          </cell>
          <cell r="P1125">
            <v>-2.7398928259388451</v>
          </cell>
          <cell r="Q1125">
            <v>-4.630885686522805</v>
          </cell>
          <cell r="R1125">
            <v>-4.3697932123471857</v>
          </cell>
          <cell r="S1125">
            <v>-4.3380902232255396</v>
          </cell>
          <cell r="T1125">
            <v>-5.4389255071837805</v>
          </cell>
          <cell r="U1125">
            <v>-5.8601938875683963</v>
          </cell>
          <cell r="V1125">
            <v>-6.3091322636524447</v>
          </cell>
          <cell r="W1125">
            <v>-2.6131186199353911</v>
          </cell>
          <cell r="X1125">
            <v>-1.6736614849767055</v>
          </cell>
          <cell r="Y1125">
            <v>-1.2639112789065889</v>
          </cell>
          <cell r="Z1125">
            <v>3.0858710002049459</v>
          </cell>
          <cell r="AA1125">
            <v>3.8800086279919745</v>
          </cell>
          <cell r="AB1125">
            <v>10.105240189741171</v>
          </cell>
          <cell r="AC1125">
            <v>4.7226263862373763</v>
          </cell>
          <cell r="AD1125">
            <v>8.124057818216091</v>
          </cell>
          <cell r="AE1125">
            <v>6.3248232277851688</v>
          </cell>
          <cell r="AF1125">
            <v>4.134960244076713</v>
          </cell>
          <cell r="AG1125">
            <v>7.061324681543792</v>
          </cell>
          <cell r="AH1125">
            <v>-2.6363602492056724</v>
          </cell>
          <cell r="AI1125">
            <v>-2.4408632003016431</v>
          </cell>
          <cell r="AJ1125">
            <v>1.5533832546514446</v>
          </cell>
          <cell r="AK1125">
            <v>3.0605519027259507</v>
          </cell>
          <cell r="AL1125">
            <v>-1.406934414641835</v>
          </cell>
          <cell r="AM1125">
            <v>-1.3446073759811568</v>
          </cell>
          <cell r="AN1125">
            <v>7.3255554131486003E-2</v>
          </cell>
          <cell r="AO1125">
            <v>-0.34067224963622605</v>
          </cell>
          <cell r="AP1125">
            <v>-6.4759545099716433</v>
          </cell>
          <cell r="AQ1125">
            <v>4.7343471250686724</v>
          </cell>
          <cell r="AR1125">
            <v>0.90081738244481879</v>
          </cell>
          <cell r="AS1125">
            <v>-4.5884272041678953</v>
          </cell>
          <cell r="AT1125">
            <v>-3.3331552554814694</v>
          </cell>
        </row>
        <row r="1126">
          <cell r="A1126" t="str">
            <v>BFMVRG__M</v>
          </cell>
          <cell r="B1126" t="str">
            <v>NA</v>
          </cell>
          <cell r="C1126">
            <v>0</v>
          </cell>
          <cell r="D1126">
            <v>0</v>
          </cell>
          <cell r="E1126">
            <v>0</v>
          </cell>
          <cell r="F1126">
            <v>0</v>
          </cell>
          <cell r="G1126">
            <v>2.8811563056174304E-3</v>
          </cell>
          <cell r="H1126">
            <v>-1.0826302367063293E-4</v>
          </cell>
          <cell r="I1126">
            <v>3.5077614721281633E-3</v>
          </cell>
          <cell r="J1126">
            <v>1.5668382859911185E-2</v>
          </cell>
          <cell r="K1126">
            <v>1.0814049188943933E-2</v>
          </cell>
          <cell r="L1126">
            <v>1.5364601916218117E-2</v>
          </cell>
          <cell r="M1126">
            <v>1.9320160927696669E-2</v>
          </cell>
          <cell r="N1126">
            <v>1.3462190807565491E-2</v>
          </cell>
          <cell r="O1126">
            <v>1.2034544645182374E-2</v>
          </cell>
          <cell r="P1126">
            <v>1.1769607401355161E-2</v>
          </cell>
          <cell r="Q1126">
            <v>1.2677116431386304E-2</v>
          </cell>
          <cell r="R1126">
            <v>1.669188032183894E-2</v>
          </cell>
          <cell r="S1126">
            <v>1.3995325973032244E-2</v>
          </cell>
          <cell r="T1126">
            <v>1.7420641848048556E-2</v>
          </cell>
          <cell r="U1126">
            <v>2.0711778660751176E-2</v>
          </cell>
          <cell r="V1126">
            <v>2.1114310906414736E-2</v>
          </cell>
          <cell r="W1126">
            <v>2.0677183860498785E-2</v>
          </cell>
          <cell r="X1126">
            <v>1.6073309325982128E-2</v>
          </cell>
          <cell r="Y1126">
            <v>1.3720976796300671E-2</v>
          </cell>
          <cell r="Z1126">
            <v>7.8348299714150211E-3</v>
          </cell>
          <cell r="AA1126">
            <v>1.0004242920030779E-2</v>
          </cell>
          <cell r="AB1126">
            <v>2.2762745380017262E-2</v>
          </cell>
          <cell r="AC1126">
            <v>2.7634158262030445E-2</v>
          </cell>
          <cell r="AD1126">
            <v>2.6140901572230649E-2</v>
          </cell>
          <cell r="AE1126">
            <v>3.1703326950530047E-2</v>
          </cell>
          <cell r="AF1126">
            <v>2.7608514626426467E-2</v>
          </cell>
          <cell r="AG1126">
            <v>2.692342804501241E-2</v>
          </cell>
          <cell r="AH1126">
            <v>3.0457439394713966E-2</v>
          </cell>
          <cell r="AI1126">
            <v>1.4594449468808716E-2</v>
          </cell>
          <cell r="AJ1126">
            <v>1.535573637615472E-2</v>
          </cell>
          <cell r="AK1126">
            <v>1.9033082467682313E-2</v>
          </cell>
          <cell r="AL1126">
            <v>2.3034986982810094E-2</v>
          </cell>
          <cell r="AM1126">
            <v>2.7278436806283047E-2</v>
          </cell>
          <cell r="AN1126">
            <v>3.1272981264196864E-2</v>
          </cell>
          <cell r="AO1126">
            <v>2.9242196691333475E-2</v>
          </cell>
          <cell r="AP1126">
            <v>5.2035992153045751E-3</v>
          </cell>
          <cell r="AQ1126">
            <v>1.7724444218561331E-3</v>
          </cell>
          <cell r="AR1126">
            <v>1.6928834427457889E-2</v>
          </cell>
          <cell r="AS1126">
            <v>1.3895577852198943E-2</v>
          </cell>
          <cell r="AT1126">
            <v>1.3309492361213605E-2</v>
          </cell>
        </row>
        <row r="1127">
          <cell r="A1127" t="str">
            <v>BFMVRG__Mx100</v>
          </cell>
          <cell r="B1127">
            <v>100</v>
          </cell>
          <cell r="C1127">
            <v>0</v>
          </cell>
          <cell r="D1127">
            <v>0</v>
          </cell>
          <cell r="E1127">
            <v>0</v>
          </cell>
          <cell r="F1127">
            <v>0</v>
          </cell>
          <cell r="G1127">
            <v>0.28811563056174305</v>
          </cell>
          <cell r="H1127">
            <v>-1.0826302367063294E-2</v>
          </cell>
          <cell r="I1127">
            <v>0.3507761472128163</v>
          </cell>
          <cell r="J1127">
            <v>1.5668382859911185</v>
          </cell>
          <cell r="K1127">
            <v>1.0814049188943933</v>
          </cell>
          <cell r="L1127">
            <v>1.5364601916218117</v>
          </cell>
          <cell r="M1127">
            <v>1.9320160927696668</v>
          </cell>
          <cell r="N1127">
            <v>1.3462190807565491</v>
          </cell>
          <cell r="O1127">
            <v>1.2034544645182375</v>
          </cell>
          <cell r="P1127">
            <v>1.176960740135516</v>
          </cell>
          <cell r="Q1127">
            <v>1.2677116431386304</v>
          </cell>
          <cell r="R1127">
            <v>1.6691880321838941</v>
          </cell>
          <cell r="S1127">
            <v>1.3995325973032244</v>
          </cell>
          <cell r="T1127">
            <v>1.7420641848048555</v>
          </cell>
          <cell r="U1127">
            <v>2.0711778660751174</v>
          </cell>
          <cell r="V1127">
            <v>2.1114310906414735</v>
          </cell>
          <cell r="W1127">
            <v>2.0677183860498785</v>
          </cell>
          <cell r="X1127">
            <v>1.6073309325982128</v>
          </cell>
          <cell r="Y1127">
            <v>1.372097679630067</v>
          </cell>
          <cell r="Z1127">
            <v>0.78348299714150216</v>
          </cell>
          <cell r="AA1127">
            <v>1.0004242920030779</v>
          </cell>
          <cell r="AB1127">
            <v>2.2762745380017262</v>
          </cell>
          <cell r="AC1127">
            <v>2.7634158262030444</v>
          </cell>
          <cell r="AD1127">
            <v>2.6140901572230648</v>
          </cell>
          <cell r="AE1127">
            <v>3.1703326950530046</v>
          </cell>
          <cell r="AF1127">
            <v>2.7608514626426466</v>
          </cell>
          <cell r="AG1127">
            <v>2.6923428045012407</v>
          </cell>
          <cell r="AH1127">
            <v>3.0457439394713965</v>
          </cell>
          <cell r="AI1127">
            <v>1.4594449468808717</v>
          </cell>
          <cell r="AJ1127">
            <v>1.5355736376154721</v>
          </cell>
          <cell r="AK1127">
            <v>1.9033082467682312</v>
          </cell>
          <cell r="AL1127">
            <v>2.3034986982810093</v>
          </cell>
          <cell r="AM1127">
            <v>2.7278436806283048</v>
          </cell>
          <cell r="AN1127">
            <v>3.1272981264196864</v>
          </cell>
          <cell r="AO1127">
            <v>2.9242196691333473</v>
          </cell>
          <cell r="AP1127">
            <v>0.52035992153045751</v>
          </cell>
          <cell r="AQ1127">
            <v>0.1772444421856133</v>
          </cell>
          <cell r="AR1127">
            <v>1.6928834427457888</v>
          </cell>
          <cell r="AS1127">
            <v>1.3895577852198944</v>
          </cell>
          <cell r="AT1127">
            <v>1.3309492361213604</v>
          </cell>
        </row>
        <row r="1128">
          <cell r="A1128" t="str">
            <v>BFMVRG__V</v>
          </cell>
          <cell r="B1128" t="str">
            <v>NA</v>
          </cell>
          <cell r="C1128" t="str">
            <v>NA</v>
          </cell>
          <cell r="D1128">
            <v>8.2123069725678483E-2</v>
          </cell>
          <cell r="E1128">
            <v>8.3960049762453123E-2</v>
          </cell>
          <cell r="F1128">
            <v>0.10241989489063034</v>
          </cell>
          <cell r="G1128">
            <v>5.9598268452204319E-2</v>
          </cell>
          <cell r="H1128">
            <v>2.8448944101520667E-2</v>
          </cell>
          <cell r="I1128">
            <v>5.3344984970342103E-2</v>
          </cell>
          <cell r="J1128">
            <v>1.6634549682608905E-2</v>
          </cell>
          <cell r="K1128">
            <v>5.1390181494381383E-2</v>
          </cell>
          <cell r="L1128">
            <v>4.8583539453151497E-2</v>
          </cell>
          <cell r="M1128">
            <v>2.6362150526408029E-2</v>
          </cell>
          <cell r="N1128">
            <v>4.7129293165693767E-2</v>
          </cell>
          <cell r="O1128">
            <v>1.0446996199264367E-2</v>
          </cell>
          <cell r="P1128">
            <v>2.8681345649763643E-2</v>
          </cell>
          <cell r="Q1128">
            <v>5.9665745157302302E-2</v>
          </cell>
          <cell r="R1128">
            <v>0.10633165733528716</v>
          </cell>
          <cell r="S1128">
            <v>9.6997145126864734E-2</v>
          </cell>
          <cell r="T1128">
            <v>6.4804587578132622E-2</v>
          </cell>
          <cell r="U1128">
            <v>0.14617502294649437</v>
          </cell>
          <cell r="V1128">
            <v>4.421448155127207E-2</v>
          </cell>
          <cell r="W1128">
            <v>4.832838931023474E-2</v>
          </cell>
          <cell r="X1128">
            <v>6.6272702500941541E-2</v>
          </cell>
          <cell r="Y1128">
            <v>9.7576281889422065E-3</v>
          </cell>
          <cell r="Z1128">
            <v>-1.1943944014476042E-2</v>
          </cell>
          <cell r="AA1128">
            <v>-6.1214566550192731E-3</v>
          </cell>
          <cell r="AB1128">
            <v>-6.5721485901847981E-2</v>
          </cell>
          <cell r="AC1128">
            <v>-3.3306180181846147E-2</v>
          </cell>
          <cell r="AD1128">
            <v>3.2579563270983464E-2</v>
          </cell>
          <cell r="AE1128">
            <v>-3.6374767101953913E-2</v>
          </cell>
          <cell r="AF1128">
            <v>3.6253766988343178E-2</v>
          </cell>
          <cell r="AG1128">
            <v>2.1928345425172632E-2</v>
          </cell>
          <cell r="AH1128">
            <v>3.9444219045535718E-3</v>
          </cell>
          <cell r="AI1128">
            <v>-4.7098725550885873E-2</v>
          </cell>
          <cell r="AJ1128">
            <v>7.5381700138920434E-4</v>
          </cell>
          <cell r="AK1128">
            <v>-2.6214066534754779E-3</v>
          </cell>
          <cell r="AL1128">
            <v>2.15459384507821E-2</v>
          </cell>
          <cell r="AM1128">
            <v>-5.2393316843940994E-3</v>
          </cell>
          <cell r="AN1128">
            <v>-2.7936700689772356E-2</v>
          </cell>
          <cell r="AO1128">
            <v>-2.5119717281803195E-2</v>
          </cell>
          <cell r="AP1128">
            <v>6.5180481794328157E-2</v>
          </cell>
          <cell r="AQ1128">
            <v>-1.821181356655734E-2</v>
          </cell>
          <cell r="AR1128">
            <v>-7.8361988013583503E-2</v>
          </cell>
          <cell r="AS1128">
            <v>8.6790088661326287E-2</v>
          </cell>
          <cell r="AT1128">
            <v>2.5331045060606138E-2</v>
          </cell>
        </row>
        <row r="1129">
          <cell r="A1129" t="str">
            <v>BFMVRG__Vx100</v>
          </cell>
          <cell r="B1129">
            <v>100</v>
          </cell>
          <cell r="C1129">
            <v>100</v>
          </cell>
          <cell r="D1129">
            <v>8.2123069725678484</v>
          </cell>
          <cell r="E1129">
            <v>8.3960049762453117</v>
          </cell>
          <cell r="F1129">
            <v>10.241989489063034</v>
          </cell>
          <cell r="G1129">
            <v>5.9598268452204319</v>
          </cell>
          <cell r="H1129">
            <v>2.8448944101520666</v>
          </cell>
          <cell r="I1129">
            <v>5.3344984970342102</v>
          </cell>
          <cell r="J1129">
            <v>1.6634549682608906</v>
          </cell>
          <cell r="K1129">
            <v>5.1390181494381384</v>
          </cell>
          <cell r="L1129">
            <v>4.8583539453151499</v>
          </cell>
          <cell r="M1129">
            <v>2.6362150526408028</v>
          </cell>
          <cell r="N1129">
            <v>4.7129293165693769</v>
          </cell>
          <cell r="O1129">
            <v>1.0446996199264367</v>
          </cell>
          <cell r="P1129">
            <v>2.8681345649763643</v>
          </cell>
          <cell r="Q1129">
            <v>5.9665745157302306</v>
          </cell>
          <cell r="R1129">
            <v>10.633165733528715</v>
          </cell>
          <cell r="S1129">
            <v>9.699714512686473</v>
          </cell>
          <cell r="T1129">
            <v>6.4804587578132624</v>
          </cell>
          <cell r="U1129">
            <v>14.617502294649437</v>
          </cell>
          <cell r="V1129">
            <v>4.4214481551272069</v>
          </cell>
          <cell r="W1129">
            <v>4.8328389310234741</v>
          </cell>
          <cell r="X1129">
            <v>6.6272702500941545</v>
          </cell>
          <cell r="Y1129">
            <v>0.97576281889422067</v>
          </cell>
          <cell r="Z1129">
            <v>-1.1943944014476042</v>
          </cell>
          <cell r="AA1129">
            <v>-0.61214566550192728</v>
          </cell>
          <cell r="AB1129">
            <v>-6.5721485901847982</v>
          </cell>
          <cell r="AC1129">
            <v>-3.3306180181846146</v>
          </cell>
          <cell r="AD1129">
            <v>3.2579563270983463</v>
          </cell>
          <cell r="AE1129">
            <v>-3.6374767101953913</v>
          </cell>
          <cell r="AF1129">
            <v>3.6253766988343177</v>
          </cell>
          <cell r="AG1129">
            <v>2.1928345425172631</v>
          </cell>
          <cell r="AH1129">
            <v>0.39444219045535717</v>
          </cell>
          <cell r="AI1129">
            <v>-4.7098725550885874</v>
          </cell>
          <cell r="AJ1129">
            <v>7.5381700138920441E-2</v>
          </cell>
          <cell r="AK1129">
            <v>-0.26214066534754776</v>
          </cell>
          <cell r="AL1129">
            <v>2.1545938450782098</v>
          </cell>
          <cell r="AM1129">
            <v>-0.52393316843940996</v>
          </cell>
          <cell r="AN1129">
            <v>-2.7936700689772356</v>
          </cell>
          <cell r="AO1129">
            <v>-2.5119717281803196</v>
          </cell>
          <cell r="AP1129">
            <v>6.5180481794328156</v>
          </cell>
          <cell r="AQ1129">
            <v>-1.821181356655734</v>
          </cell>
          <cell r="AR1129">
            <v>-7.8361988013583499</v>
          </cell>
          <cell r="AS1129">
            <v>8.6790088661326283</v>
          </cell>
          <cell r="AT1129">
            <v>2.5331045060606137</v>
          </cell>
        </row>
        <row r="1130">
          <cell r="A1130" t="str">
            <v>BFMVRG__x100</v>
          </cell>
          <cell r="B1130">
            <v>100</v>
          </cell>
          <cell r="C1130">
            <v>100</v>
          </cell>
          <cell r="D1130">
            <v>8.2123069725678484</v>
          </cell>
          <cell r="E1130">
            <v>8.3960049762453117</v>
          </cell>
          <cell r="F1130">
            <v>10.241989489063034</v>
          </cell>
          <cell r="G1130">
            <v>2.7581468978538788</v>
          </cell>
          <cell r="H1130">
            <v>4.2692679678571453E-2</v>
          </cell>
          <cell r="I1130">
            <v>13.863391072794659</v>
          </cell>
          <cell r="J1130">
            <v>1.7214499780777635</v>
          </cell>
          <cell r="K1130">
            <v>6.9091292275267113</v>
          </cell>
          <cell r="L1130">
            <v>8.4858099639083751</v>
          </cell>
          <cell r="M1130">
            <v>3.7175096879213489</v>
          </cell>
          <cell r="N1130">
            <v>9.7936183097713752</v>
          </cell>
          <cell r="O1130">
            <v>0.68088320408249758</v>
          </cell>
          <cell r="P1130">
            <v>4.1410176723074956</v>
          </cell>
          <cell r="Q1130">
            <v>13.474765243054071</v>
          </cell>
          <cell r="R1130">
            <v>14.554218386693485</v>
          </cell>
          <cell r="S1130">
            <v>4.0589107775325495</v>
          </cell>
          <cell r="T1130">
            <v>4.6793324534654648</v>
          </cell>
          <cell r="U1130">
            <v>20.375604565855419</v>
          </cell>
          <cell r="V1130">
            <v>10.847199288708238</v>
          </cell>
          <cell r="W1130">
            <v>8.9381669567849311</v>
          </cell>
          <cell r="X1130">
            <v>12.243939448679548</v>
          </cell>
          <cell r="Y1130">
            <v>4.7658014467611167</v>
          </cell>
          <cell r="Z1130">
            <v>10.680392472253546</v>
          </cell>
          <cell r="AA1130">
            <v>20.995115995115945</v>
          </cell>
          <cell r="AB1130">
            <v>19.692944362131502</v>
          </cell>
          <cell r="AC1130">
            <v>6.3644232850032454</v>
          </cell>
          <cell r="AD1130">
            <v>21.362930893644855</v>
          </cell>
          <cell r="AE1130">
            <v>13.667052788350151</v>
          </cell>
          <cell r="AF1130">
            <v>16.659315253927989</v>
          </cell>
          <cell r="AG1130">
            <v>28.679065978821615</v>
          </cell>
          <cell r="AH1130">
            <v>5.4899074852817389</v>
          </cell>
          <cell r="AI1130">
            <v>-0.24036754936661991</v>
          </cell>
          <cell r="AJ1130">
            <v>9.0104870359647169</v>
          </cell>
          <cell r="AK1130">
            <v>15.119162277915468</v>
          </cell>
          <cell r="AL1130">
            <v>12.87741259562319</v>
          </cell>
          <cell r="AM1130">
            <v>14.148684947292475</v>
          </cell>
          <cell r="AN1130">
            <v>9.592075176867759</v>
          </cell>
          <cell r="AO1130">
            <v>4.7074528701200888</v>
          </cell>
          <cell r="AP1130">
            <v>-10.551173314210775</v>
          </cell>
          <cell r="AQ1130">
            <v>17.001234559091159</v>
          </cell>
          <cell r="AR1130">
            <v>4.7436223058339966</v>
          </cell>
          <cell r="AS1130">
            <v>8.2488353653307289</v>
          </cell>
          <cell r="AT1130">
            <v>4.8372066962127747</v>
          </cell>
        </row>
        <row r="1131">
          <cell r="A1131" t="str">
            <v>BFMVRG__Z</v>
          </cell>
          <cell r="B1131" t="str">
            <v>NA</v>
          </cell>
          <cell r="C1131">
            <v>0</v>
          </cell>
          <cell r="D1131">
            <v>0</v>
          </cell>
          <cell r="E1131">
            <v>0</v>
          </cell>
          <cell r="F1131">
            <v>0</v>
          </cell>
          <cell r="G1131">
            <v>-3.0489836288328558E-2</v>
          </cell>
          <cell r="H1131">
            <v>-2.7549053956826504E-2</v>
          </cell>
          <cell r="I1131">
            <v>8.2254703011838889E-2</v>
          </cell>
          <cell r="J1131">
            <v>3.5635659049463827E-4</v>
          </cell>
          <cell r="K1131">
            <v>1.1870718797065395E-2</v>
          </cell>
          <cell r="L1131">
            <v>3.3785857636840243E-2</v>
          </cell>
          <cell r="M1131">
            <v>1.0886115135069718E-2</v>
          </cell>
          <cell r="N1131">
            <v>5.1205110413604767E-2</v>
          </cell>
          <cell r="O1131">
            <v>-3.752404226749351E-3</v>
          </cell>
          <cell r="P1131">
            <v>1.3042211664544192E-2</v>
          </cell>
          <cell r="Q1131">
            <v>7.2347320608033366E-2</v>
          </cell>
          <cell r="R1131">
            <v>3.5231758992708001E-2</v>
          </cell>
          <cell r="S1131">
            <v>-3.2954554740485746E-2</v>
          </cell>
          <cell r="T1131">
            <v>-6.2191728144603622E-3</v>
          </cell>
          <cell r="U1131">
            <v>5.1544728638052303E-2</v>
          </cell>
          <cell r="V1131">
            <v>6.2901021906730872E-2</v>
          </cell>
          <cell r="W1131">
            <v>3.9148072300587235E-2</v>
          </cell>
          <cell r="X1131">
            <v>5.3320988395312102E-2</v>
          </cell>
          <cell r="Y1131">
            <v>3.6310481594098568E-2</v>
          </cell>
          <cell r="Z1131">
            <v>0.12012569257717651</v>
          </cell>
          <cell r="AA1131">
            <v>0.21914080022677149</v>
          </cell>
          <cell r="AB1131">
            <v>0.27503778416841146</v>
          </cell>
          <cell r="AC1131">
            <v>9.5893930862679472E-2</v>
          </cell>
          <cell r="AD1131">
            <v>0.1768370233318988</v>
          </cell>
          <cell r="AE1131">
            <v>0.1763074237236158</v>
          </cell>
          <cell r="AF1131">
            <v>0.12541836659644831</v>
          </cell>
          <cell r="AG1131">
            <v>0.26006150309823461</v>
          </cell>
          <cell r="AH1131">
            <v>4.8415925002915708E-2</v>
          </cell>
          <cell r="AI1131">
            <v>4.4768230102098405E-2</v>
          </cell>
          <cell r="AJ1131">
            <v>8.9252138156383623E-2</v>
          </cell>
          <cell r="AK1131">
            <v>0.15320216706981285</v>
          </cell>
          <cell r="AL1131">
            <v>0.10586035576538394</v>
          </cell>
          <cell r="AM1131">
            <v>0.14670296178260475</v>
          </cell>
          <cell r="AN1131">
            <v>0.12577304760480684</v>
          </cell>
          <cell r="AO1131">
            <v>6.84387470934638E-2</v>
          </cell>
          <cell r="AP1131">
            <v>-0.17362533976086747</v>
          </cell>
          <cell r="AQ1131">
            <v>0.19127502172882904</v>
          </cell>
          <cell r="AR1131">
            <v>0.129035215402485</v>
          </cell>
          <cell r="AS1131">
            <v>-4.1123744124999563E-3</v>
          </cell>
          <cell r="AT1131">
            <v>2.2620790515098455E-2</v>
          </cell>
        </row>
        <row r="1132">
          <cell r="A1132" t="str">
            <v>BFMVRG__Zx100</v>
          </cell>
          <cell r="B1132">
            <v>100</v>
          </cell>
          <cell r="C1132">
            <v>0</v>
          </cell>
          <cell r="D1132">
            <v>0</v>
          </cell>
          <cell r="E1132">
            <v>0</v>
          </cell>
          <cell r="F1132">
            <v>0</v>
          </cell>
          <cell r="G1132">
            <v>-3.0489836288328558</v>
          </cell>
          <cell r="H1132">
            <v>-2.7549053956826506</v>
          </cell>
          <cell r="I1132">
            <v>8.2254703011838881</v>
          </cell>
          <cell r="J1132">
            <v>3.5635659049463829E-2</v>
          </cell>
          <cell r="K1132">
            <v>1.1870718797065396</v>
          </cell>
          <cell r="L1132">
            <v>3.3785857636840242</v>
          </cell>
          <cell r="M1132">
            <v>1.0886115135069718</v>
          </cell>
          <cell r="N1132">
            <v>5.1205110413604764</v>
          </cell>
          <cell r="O1132">
            <v>-0.37524042267493513</v>
          </cell>
          <cell r="P1132">
            <v>1.3042211664544192</v>
          </cell>
          <cell r="Q1132">
            <v>7.2347320608033368</v>
          </cell>
          <cell r="R1132">
            <v>3.5231758992708002</v>
          </cell>
          <cell r="S1132">
            <v>-3.2954554740485746</v>
          </cell>
          <cell r="T1132">
            <v>-0.6219172814460362</v>
          </cell>
          <cell r="U1132">
            <v>5.1544728638052302</v>
          </cell>
          <cell r="V1132">
            <v>6.2901021906730872</v>
          </cell>
          <cell r="W1132">
            <v>3.9148072300587233</v>
          </cell>
          <cell r="X1132">
            <v>5.3320988395312101</v>
          </cell>
          <cell r="Y1132">
            <v>3.6310481594098567</v>
          </cell>
          <cell r="Z1132">
            <v>12.012569257717651</v>
          </cell>
          <cell r="AA1132">
            <v>21.914080022677147</v>
          </cell>
          <cell r="AB1132">
            <v>27.503778416841147</v>
          </cell>
          <cell r="AC1132">
            <v>9.5893930862679468</v>
          </cell>
          <cell r="AD1132">
            <v>17.683702333189881</v>
          </cell>
          <cell r="AE1132">
            <v>17.630742372361581</v>
          </cell>
          <cell r="AF1132">
            <v>12.541836659644831</v>
          </cell>
          <cell r="AG1132">
            <v>26.006150309823461</v>
          </cell>
          <cell r="AH1132">
            <v>4.8415925002915712</v>
          </cell>
          <cell r="AI1132">
            <v>4.4768230102098405</v>
          </cell>
          <cell r="AJ1132">
            <v>8.9252138156383616</v>
          </cell>
          <cell r="AK1132">
            <v>15.320216706981284</v>
          </cell>
          <cell r="AL1132">
            <v>10.586035576538395</v>
          </cell>
          <cell r="AM1132">
            <v>14.670296178260475</v>
          </cell>
          <cell r="AN1132">
            <v>12.577304760480684</v>
          </cell>
          <cell r="AO1132">
            <v>6.8438747093463803</v>
          </cell>
          <cell r="AP1132">
            <v>-17.362533976086748</v>
          </cell>
          <cell r="AQ1132">
            <v>19.127502172882906</v>
          </cell>
          <cell r="AR1132">
            <v>12.9035215402485</v>
          </cell>
          <cell r="AS1132">
            <v>-0.41123744124999562</v>
          </cell>
          <cell r="AT1132">
            <v>2.2620790515098457</v>
          </cell>
        </row>
        <row r="1133">
          <cell r="A1133" t="str">
            <v>BFMVXD__</v>
          </cell>
          <cell r="B1133">
            <v>1</v>
          </cell>
          <cell r="C1133">
            <v>0.28580179412708318</v>
          </cell>
          <cell r="D1133">
            <v>0.30914716710307538</v>
          </cell>
          <cell r="E1133">
            <v>0.34320090577311907</v>
          </cell>
          <cell r="F1133">
            <v>0.34909682247636159</v>
          </cell>
          <cell r="G1133">
            <v>0.39580802066571186</v>
          </cell>
          <cell r="H1133">
            <v>0.41986986590926489</v>
          </cell>
          <cell r="I1133">
            <v>0.45168046543795493</v>
          </cell>
          <cell r="J1133">
            <v>0.47119132154508636</v>
          </cell>
          <cell r="K1133">
            <v>0.50325639052280913</v>
          </cell>
          <cell r="L1133">
            <v>0.53068545903436848</v>
          </cell>
          <cell r="M1133">
            <v>0.53979140026831685</v>
          </cell>
          <cell r="N1133">
            <v>0.5523380064558906</v>
          </cell>
          <cell r="O1133">
            <v>0.56198526655588599</v>
          </cell>
          <cell r="P1133">
            <v>0.58023369825054982</v>
          </cell>
          <cell r="Q1133">
            <v>0.61177824471273645</v>
          </cell>
          <cell r="R1133">
            <v>0.67951135153385889</v>
          </cell>
          <cell r="S1133">
            <v>0.75822773289246381</v>
          </cell>
          <cell r="T1133">
            <v>0.8168421410244</v>
          </cell>
          <cell r="U1133">
            <v>0.92916871196337281</v>
          </cell>
          <cell r="V1133">
            <v>0.96103208140839791</v>
          </cell>
          <cell r="W1133">
            <v>0.97246385363104182</v>
          </cell>
          <cell r="X1133">
            <v>1.032254770994212</v>
          </cell>
          <cell r="Y1133">
            <v>1.0398359703065041</v>
          </cell>
          <cell r="Z1133">
            <v>1.0335731105780175</v>
          </cell>
          <cell r="AA1133">
            <v>0.98861321883954889</v>
          </cell>
          <cell r="AB1133">
            <v>0.86580512640048091</v>
          </cell>
          <cell r="AC1133">
            <v>0.86517680443645117</v>
          </cell>
          <cell r="AD1133">
            <v>0.83372902254704284</v>
          </cell>
          <cell r="AE1133">
            <v>0.81389165450553524</v>
          </cell>
          <cell r="AF1133">
            <v>0.87290413515780918</v>
          </cell>
          <cell r="AG1133">
            <v>0.84042743794617725</v>
          </cell>
          <cell r="AH1133">
            <v>1.0219353860127638</v>
          </cell>
          <cell r="AI1133">
            <v>0.97568181860102499</v>
          </cell>
          <cell r="AJ1133">
            <v>0.94489200829087328</v>
          </cell>
          <cell r="AK1133">
            <v>0.90389324380889757</v>
          </cell>
          <cell r="AL1133">
            <v>0.97017697104326106</v>
          </cell>
          <cell r="AM1133">
            <v>0.9563950000581275</v>
          </cell>
          <cell r="AN1133">
            <v>0.91422619072798561</v>
          </cell>
          <cell r="AO1133">
            <v>0.95299572057586079</v>
          </cell>
          <cell r="AP1133">
            <v>1.3376064611256107</v>
          </cell>
          <cell r="AQ1133">
            <v>1.093230337283867</v>
          </cell>
          <cell r="AR1133">
            <v>1.0332497231819642</v>
          </cell>
          <cell r="AS1133">
            <v>1.2334464454265381</v>
          </cell>
          <cell r="AT1133">
            <v>1.2518244997015116</v>
          </cell>
        </row>
        <row r="1134">
          <cell r="A1134" t="str">
            <v>BFMWN___</v>
          </cell>
          <cell r="B1134">
            <v>2.6164818926553672</v>
          </cell>
          <cell r="C1134">
            <v>3.2827187288135593</v>
          </cell>
          <cell r="D1134">
            <v>3.6841677401129953</v>
          </cell>
          <cell r="E1134">
            <v>4.3072779378531063</v>
          </cell>
          <cell r="F1134">
            <v>4.963404576271186</v>
          </cell>
          <cell r="G1134">
            <v>6.8454621186440683</v>
          </cell>
          <cell r="H1134">
            <v>7.2046134180790951</v>
          </cell>
          <cell r="I1134">
            <v>8.527425903954807</v>
          </cell>
          <cell r="J1134">
            <v>9.1020788700564967</v>
          </cell>
          <cell r="K1134">
            <v>9.6590344350282464</v>
          </cell>
          <cell r="L1134">
            <v>11.177999774011296</v>
          </cell>
          <cell r="M1134">
            <v>12.48729570621469</v>
          </cell>
          <cell r="N1134">
            <v>14.354616299435024</v>
          </cell>
          <cell r="O1134">
            <v>14.8089204519774</v>
          </cell>
          <cell r="P1134">
            <v>15.760121073446324</v>
          </cell>
          <cell r="Q1134">
            <v>18.36173805084746</v>
          </cell>
          <cell r="R1134">
            <v>20.896785593220333</v>
          </cell>
          <cell r="S1134">
            <v>19.228307259887004</v>
          </cell>
          <cell r="T1134">
            <v>19.448980000000002</v>
          </cell>
          <cell r="U1134">
            <v>23.618999999999996</v>
          </cell>
          <cell r="V1134">
            <v>26.426000000000005</v>
          </cell>
          <cell r="W1134">
            <v>27.678999999999991</v>
          </cell>
          <cell r="X1134">
            <v>30.550999999999998</v>
          </cell>
          <cell r="Y1134">
            <v>31.085000000000001</v>
          </cell>
          <cell r="Z1134">
            <v>32.760000000000012</v>
          </cell>
          <cell r="AA1134">
            <v>39.146000000000001</v>
          </cell>
          <cell r="AB1134">
            <v>46.21</v>
          </cell>
          <cell r="AC1134">
            <v>48.968000000000018</v>
          </cell>
          <cell r="AD1134">
            <v>60.429999999999993</v>
          </cell>
          <cell r="AE1134">
            <v>65.747</v>
          </cell>
          <cell r="AF1134">
            <v>73.66</v>
          </cell>
          <cell r="AG1134">
            <v>95.12</v>
          </cell>
          <cell r="AH1134">
            <v>98.598999999999975</v>
          </cell>
          <cell r="AI1134">
            <v>93.257999999999996</v>
          </cell>
          <cell r="AJ1134">
            <v>97.597999999999971</v>
          </cell>
          <cell r="AK1134">
            <v>110.72100000000002</v>
          </cell>
          <cell r="AL1134">
            <v>123.227</v>
          </cell>
          <cell r="AM1134">
            <v>139.511</v>
          </cell>
          <cell r="AN1134">
            <v>153.565</v>
          </cell>
          <cell r="AO1134">
            <v>161.76399999999998</v>
          </cell>
          <cell r="AP1134">
            <v>140.131</v>
          </cell>
          <cell r="AQ1134">
            <v>169.30099999999999</v>
          </cell>
          <cell r="AR1134">
            <v>173.92399999999998</v>
          </cell>
          <cell r="AS1134">
            <v>191.23158262364797</v>
          </cell>
          <cell r="AT1134">
            <v>203.08155506297811</v>
          </cell>
        </row>
        <row r="1135">
          <cell r="A1135" t="str">
            <v>BFMWN_BH</v>
          </cell>
          <cell r="B1135">
            <v>0.37284180790960475</v>
          </cell>
          <cell r="C1135">
            <v>0.44938983050847447</v>
          </cell>
          <cell r="D1135">
            <v>0.4742485875706226</v>
          </cell>
          <cell r="E1135">
            <v>0.50627683615818952</v>
          </cell>
          <cell r="F1135">
            <v>0.55279661016949078</v>
          </cell>
          <cell r="G1135">
            <v>0.70401694915254254</v>
          </cell>
          <cell r="H1135">
            <v>0.78377401129943536</v>
          </cell>
          <cell r="I1135">
            <v>0.87970056497175264</v>
          </cell>
          <cell r="J1135">
            <v>0.97712429378531152</v>
          </cell>
          <cell r="K1135">
            <v>1.1670621468926536</v>
          </cell>
          <cell r="L1135">
            <v>1.1518248587570605</v>
          </cell>
          <cell r="M1135">
            <v>1.2426723163841826</v>
          </cell>
          <cell r="N1135">
            <v>1.3807570621468894</v>
          </cell>
          <cell r="O1135">
            <v>1.4093502824858728</v>
          </cell>
          <cell r="P1135">
            <v>1.5275819209039505</v>
          </cell>
          <cell r="Q1135">
            <v>1.5928644067796662</v>
          </cell>
          <cell r="R1135">
            <v>1.8040847457627098</v>
          </cell>
          <cell r="S1135">
            <v>1.8437514124293732</v>
          </cell>
          <cell r="T1135">
            <v>1.8910000000000018</v>
          </cell>
          <cell r="U1135">
            <v>2.1659999999999995</v>
          </cell>
          <cell r="V1135">
            <v>2.7800000000000065</v>
          </cell>
          <cell r="W1135">
            <v>3.1409999999999885</v>
          </cell>
          <cell r="X1135">
            <v>3.4669999999999987</v>
          </cell>
          <cell r="Y1135">
            <v>3.475999999999992</v>
          </cell>
          <cell r="Z1135">
            <v>3.5710000000000139</v>
          </cell>
          <cell r="AA1135">
            <v>4.2009999999999916</v>
          </cell>
          <cell r="AB1135">
            <v>4.6729999999999983</v>
          </cell>
          <cell r="AC1135">
            <v>5.522000000000018</v>
          </cell>
          <cell r="AD1135">
            <v>7.1869999999999923</v>
          </cell>
          <cell r="AE1135">
            <v>7.2749999999999968</v>
          </cell>
          <cell r="AF1135">
            <v>8.6109999999999953</v>
          </cell>
          <cell r="AG1135">
            <v>10.069000000000006</v>
          </cell>
          <cell r="AH1135">
            <v>10.470999999999968</v>
          </cell>
          <cell r="AI1135">
            <v>11.023999999999972</v>
          </cell>
          <cell r="AJ1135">
            <v>11.134999999999984</v>
          </cell>
          <cell r="AK1135">
            <v>12.174000000000014</v>
          </cell>
          <cell r="AL1135">
            <v>13.673999999999978</v>
          </cell>
          <cell r="AM1135">
            <v>15.401999999999946</v>
          </cell>
          <cell r="AN1135">
            <v>17.008999999999993</v>
          </cell>
          <cell r="AO1135">
            <v>17.538999999999994</v>
          </cell>
          <cell r="AP1135">
            <v>15.262</v>
          </cell>
          <cell r="AQ1135">
            <v>17.921999999999954</v>
          </cell>
          <cell r="AR1135">
            <v>18.484999999999999</v>
          </cell>
          <cell r="AS1135">
            <v>20.91747087717345</v>
          </cell>
          <cell r="AT1135">
            <v>22.366232095513901</v>
          </cell>
        </row>
        <row r="1136">
          <cell r="A1136" t="str">
            <v>BFMWNT93</v>
          </cell>
          <cell r="B1136">
            <v>0</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1</v>
          </cell>
          <cell r="AA1136">
            <v>2</v>
          </cell>
          <cell r="AB1136">
            <v>3</v>
          </cell>
          <cell r="AC1136">
            <v>3.1359392348262922</v>
          </cell>
          <cell r="AD1136">
            <v>3.1359392348262922</v>
          </cell>
          <cell r="AE1136">
            <v>3.1359392348262922</v>
          </cell>
          <cell r="AF1136">
            <v>3.1359392348262922</v>
          </cell>
          <cell r="AG1136">
            <v>3.1359392348262922</v>
          </cell>
          <cell r="AH1136">
            <v>3.1359392348262922</v>
          </cell>
          <cell r="AI1136">
            <v>3.1359392348262922</v>
          </cell>
          <cell r="AJ1136">
            <v>3.1359392348262922</v>
          </cell>
          <cell r="AK1136">
            <v>3.1359392348262922</v>
          </cell>
          <cell r="AL1136">
            <v>3.1359392348262922</v>
          </cell>
          <cell r="AM1136">
            <v>3.1359392348262922</v>
          </cell>
          <cell r="AN1136">
            <v>3.1359392348262922</v>
          </cell>
          <cell r="AO1136">
            <v>3.1359392348262922</v>
          </cell>
          <cell r="AP1136">
            <v>3.1359392348262922</v>
          </cell>
          <cell r="AQ1136">
            <v>3.1359392348262922</v>
          </cell>
          <cell r="AR1136">
            <v>3.1359392348262922</v>
          </cell>
          <cell r="AS1136">
            <v>3.1358999999999999</v>
          </cell>
          <cell r="AT1136">
            <v>3.1358999999999999</v>
          </cell>
        </row>
        <row r="1137">
          <cell r="A1137" t="str">
            <v>BFMWR_BH</v>
          </cell>
          <cell r="B1137" t="str">
            <v>NA</v>
          </cell>
          <cell r="C1137" t="str">
            <v>NA</v>
          </cell>
          <cell r="D1137">
            <v>5.5316688039025869E-2</v>
          </cell>
          <cell r="E1137">
            <v>6.7534726358668029E-2</v>
          </cell>
          <cell r="F1137">
            <v>9.1886040776248262E-2</v>
          </cell>
          <cell r="G1137">
            <v>0.27355511267821708</v>
          </cell>
          <cell r="H1137">
            <v>0.11328855397998598</v>
          </cell>
          <cell r="I1137">
            <v>0.12239057724468141</v>
          </cell>
          <cell r="J1137">
            <v>0.11074646611905656</v>
          </cell>
          <cell r="K1137">
            <v>0.19438453666066999</v>
          </cell>
          <cell r="L1137">
            <v>-1.3056106888705864E-2</v>
          </cell>
          <cell r="M1137">
            <v>7.8872631491176515E-2</v>
          </cell>
          <cell r="N1137">
            <v>0.11111919364591054</v>
          </cell>
          <cell r="O1137">
            <v>2.0708364362464284E-2</v>
          </cell>
          <cell r="P1137">
            <v>8.3890882123027435E-2</v>
          </cell>
          <cell r="Q1137">
            <v>4.2735833006641549E-2</v>
          </cell>
          <cell r="R1137">
            <v>0.13260409240361676</v>
          </cell>
          <cell r="S1137">
            <v>2.1987141546332321E-2</v>
          </cell>
          <cell r="T1137">
            <v>2.5626332949284319E-2</v>
          </cell>
          <cell r="U1137">
            <v>0.1454257006874653</v>
          </cell>
          <cell r="V1137">
            <v>0.28347183748846139</v>
          </cell>
          <cell r="W1137">
            <v>0.12985611510790693</v>
          </cell>
          <cell r="X1137">
            <v>0.10378860235594134</v>
          </cell>
          <cell r="Y1137">
            <v>2.595904239974875E-3</v>
          </cell>
          <cell r="Z1137">
            <v>2.7330264672043119E-2</v>
          </cell>
          <cell r="AA1137">
            <v>0.17642117054045736</v>
          </cell>
          <cell r="AB1137">
            <v>0.11235420138062552</v>
          </cell>
          <cell r="AC1137">
            <v>0.18168200299593854</v>
          </cell>
          <cell r="AD1137">
            <v>0.3015211879753652</v>
          </cell>
          <cell r="AE1137">
            <v>1.2244330040351558E-2</v>
          </cell>
          <cell r="AF1137">
            <v>0.18364261168384857</v>
          </cell>
          <cell r="AG1137">
            <v>0.16931831378469547</v>
          </cell>
          <cell r="AH1137">
            <v>3.992452080643185E-2</v>
          </cell>
          <cell r="AI1137">
            <v>5.2812529844332282E-2</v>
          </cell>
          <cell r="AJ1137">
            <v>1.0068940493469583E-2</v>
          </cell>
          <cell r="AK1137">
            <v>9.330938482263379E-2</v>
          </cell>
          <cell r="AL1137">
            <v>0.12321340561852837</v>
          </cell>
          <cell r="AM1137">
            <v>0.12637121544536836</v>
          </cell>
          <cell r="AN1137">
            <v>0.10433709907804546</v>
          </cell>
          <cell r="AO1137">
            <v>3.1159974131342402E-2</v>
          </cell>
          <cell r="AP1137">
            <v>-0.129824961514339</v>
          </cell>
          <cell r="AQ1137">
            <v>0.17428908399947282</v>
          </cell>
          <cell r="AR1137">
            <v>3.1413904698139011E-2</v>
          </cell>
          <cell r="AS1137">
            <v>0.13159160817816887</v>
          </cell>
          <cell r="AT1137">
            <v>6.9260821580559087E-2</v>
          </cell>
        </row>
        <row r="1138">
          <cell r="A1138" t="str">
            <v>BFMWR_BHx100</v>
          </cell>
          <cell r="B1138">
            <v>100</v>
          </cell>
          <cell r="C1138">
            <v>100</v>
          </cell>
          <cell r="D1138">
            <v>5.531668803902587</v>
          </cell>
          <cell r="E1138">
            <v>6.7534726358668031</v>
          </cell>
          <cell r="F1138">
            <v>9.1886040776248255</v>
          </cell>
          <cell r="G1138">
            <v>27.355511267821708</v>
          </cell>
          <cell r="H1138">
            <v>11.328855397998598</v>
          </cell>
          <cell r="I1138">
            <v>12.239057724468141</v>
          </cell>
          <cell r="J1138">
            <v>11.074646611905656</v>
          </cell>
          <cell r="K1138">
            <v>19.438453666066998</v>
          </cell>
          <cell r="L1138">
            <v>-1.3056106888705863</v>
          </cell>
          <cell r="M1138">
            <v>7.8872631491176515</v>
          </cell>
          <cell r="N1138">
            <v>11.111919364591055</v>
          </cell>
          <cell r="O1138">
            <v>2.0708364362464282</v>
          </cell>
          <cell r="P1138">
            <v>8.3890882123027435</v>
          </cell>
          <cell r="Q1138">
            <v>4.2735833006641553</v>
          </cell>
          <cell r="R1138">
            <v>13.260409240361676</v>
          </cell>
          <cell r="S1138">
            <v>2.1987141546332323</v>
          </cell>
          <cell r="T1138">
            <v>2.5626332949284318</v>
          </cell>
          <cell r="U1138">
            <v>14.54257006874653</v>
          </cell>
          <cell r="V1138">
            <v>28.347183748846138</v>
          </cell>
          <cell r="W1138">
            <v>12.985611510790692</v>
          </cell>
          <cell r="X1138">
            <v>10.378860235594134</v>
          </cell>
          <cell r="Y1138">
            <v>0.2595904239974875</v>
          </cell>
          <cell r="Z1138">
            <v>2.7330264672043119</v>
          </cell>
          <cell r="AA1138">
            <v>17.642117054045737</v>
          </cell>
          <cell r="AB1138">
            <v>11.235420138062551</v>
          </cell>
          <cell r="AC1138">
            <v>18.168200299593853</v>
          </cell>
          <cell r="AD1138">
            <v>30.15211879753652</v>
          </cell>
          <cell r="AE1138">
            <v>1.2244330040351559</v>
          </cell>
          <cell r="AF1138">
            <v>18.364261168384857</v>
          </cell>
          <cell r="AG1138">
            <v>16.931831378469546</v>
          </cell>
          <cell r="AH1138">
            <v>3.9924520806431851</v>
          </cell>
          <cell r="AI1138">
            <v>5.2812529844332285</v>
          </cell>
          <cell r="AJ1138">
            <v>1.0068940493469583</v>
          </cell>
          <cell r="AK1138">
            <v>9.3309384822633792</v>
          </cell>
          <cell r="AL1138">
            <v>12.321340561852837</v>
          </cell>
          <cell r="AM1138">
            <v>12.637121544536836</v>
          </cell>
          <cell r="AN1138">
            <v>10.433709907804547</v>
          </cell>
          <cell r="AO1138">
            <v>3.1159974131342403</v>
          </cell>
          <cell r="AP1138">
            <v>-12.982496151433901</v>
          </cell>
          <cell r="AQ1138">
            <v>17.428908399947282</v>
          </cell>
          <cell r="AR1138">
            <v>3.141390469813901</v>
          </cell>
          <cell r="AS1138">
            <v>13.159160817816886</v>
          </cell>
          <cell r="AT1138">
            <v>6.9260821580559089</v>
          </cell>
        </row>
        <row r="1139">
          <cell r="A1139" t="str">
            <v>BFVPR___</v>
          </cell>
          <cell r="B1139" t="str">
            <v>NA</v>
          </cell>
          <cell r="C1139" t="str">
            <v>NA</v>
          </cell>
          <cell r="D1139">
            <v>-3.9470149571226749E-3</v>
          </cell>
          <cell r="E1139">
            <v>-7.2390821359149884E-3</v>
          </cell>
          <cell r="F1139">
            <v>3.5000716285716424E-2</v>
          </cell>
          <cell r="G1139">
            <v>8.1627099973207047E-4</v>
          </cell>
          <cell r="H1139">
            <v>-4.721350280985203E-2</v>
          </cell>
          <cell r="I1139">
            <v>5.0013831064531812E-3</v>
          </cell>
          <cell r="J1139">
            <v>1.3780358461816598E-2</v>
          </cell>
          <cell r="K1139">
            <v>-2.4232756747747303E-2</v>
          </cell>
          <cell r="L1139">
            <v>2.859884856355879E-2</v>
          </cell>
          <cell r="M1139">
            <v>2.0004751190953924E-2</v>
          </cell>
          <cell r="N1139">
            <v>4.1609568657443446E-2</v>
          </cell>
          <cell r="O1139">
            <v>-4.9713865810386365E-2</v>
          </cell>
          <cell r="P1139">
            <v>1.4977384417990552E-2</v>
          </cell>
          <cell r="Q1139">
            <v>3.4897026572791451E-2</v>
          </cell>
          <cell r="R1139">
            <v>-8.4967288910964174E-3</v>
          </cell>
          <cell r="S1139">
            <v>-6.3545788122413085E-2</v>
          </cell>
          <cell r="T1139">
            <v>-3.9222176084247613E-2</v>
          </cell>
          <cell r="U1139">
            <v>3.9849171394444965E-2</v>
          </cell>
          <cell r="V1139">
            <v>1.6172754815444421E-2</v>
          </cell>
          <cell r="W1139">
            <v>-2.992778576111543E-2</v>
          </cell>
          <cell r="X1139">
            <v>1.3456089080592983E-2</v>
          </cell>
          <cell r="Y1139">
            <v>-1.3283970947563986E-2</v>
          </cell>
          <cell r="Z1139">
            <v>2.9249767479229933E-2</v>
          </cell>
          <cell r="AA1139">
            <v>1.0656388439290855E-2</v>
          </cell>
          <cell r="AB1139">
            <v>9.1175020116875064E-3</v>
          </cell>
          <cell r="AC1139">
            <v>-1.6408404444519496E-2</v>
          </cell>
          <cell r="AD1139">
            <v>8.494430175423999E-3</v>
          </cell>
          <cell r="AE1139">
            <v>-3.1110203073484242E-2</v>
          </cell>
          <cell r="AF1139">
            <v>-3.9839930725821948E-4</v>
          </cell>
          <cell r="AG1139">
            <v>6.8518763668299551E-3</v>
          </cell>
          <cell r="AH1139">
            <v>5.6906872177031513E-3</v>
          </cell>
          <cell r="AI1139">
            <v>-2.977496992430956E-3</v>
          </cell>
          <cell r="AJ1139">
            <v>-2.5413255580762809E-2</v>
          </cell>
          <cell r="AK1139">
            <v>6.1019818162138684E-3</v>
          </cell>
          <cell r="AL1139">
            <v>2.5552411388339814E-3</v>
          </cell>
          <cell r="AM1139">
            <v>9.2757862138882641E-3</v>
          </cell>
          <cell r="AN1139">
            <v>-1.7484900329961871E-2</v>
          </cell>
          <cell r="AO1139">
            <v>5.7870204508122976E-3</v>
          </cell>
          <cell r="AP1139">
            <v>3.7078064581378974E-2</v>
          </cell>
          <cell r="AQ1139">
            <v>2.2493840951651703E-2</v>
          </cell>
          <cell r="AR1139">
            <v>7.6710028370280455E-3</v>
          </cell>
          <cell r="AS1139">
            <v>2.8711248261211762E-2</v>
          </cell>
          <cell r="AT1139">
            <v>8.5383950219100162E-3</v>
          </cell>
        </row>
        <row r="1140">
          <cell r="A1140" t="str">
            <v>BFVPR___x100</v>
          </cell>
          <cell r="B1140">
            <v>100</v>
          </cell>
          <cell r="C1140">
            <v>100</v>
          </cell>
          <cell r="D1140">
            <v>-0.39470149571226748</v>
          </cell>
          <cell r="E1140">
            <v>-0.72390821359149882</v>
          </cell>
          <cell r="F1140">
            <v>3.5000716285716424</v>
          </cell>
          <cell r="G1140">
            <v>8.1627099973207051E-2</v>
          </cell>
          <cell r="H1140">
            <v>-4.7213502809852033</v>
          </cell>
          <cell r="I1140">
            <v>0.50013831064531811</v>
          </cell>
          <cell r="J1140">
            <v>1.3780358461816598</v>
          </cell>
          <cell r="K1140">
            <v>-2.4232756747747302</v>
          </cell>
          <cell r="L1140">
            <v>2.8598848563558787</v>
          </cell>
          <cell r="M1140">
            <v>2.0004751190953924</v>
          </cell>
          <cell r="N1140">
            <v>4.1609568657443443</v>
          </cell>
          <cell r="O1140">
            <v>-4.9713865810386366</v>
          </cell>
          <cell r="P1140">
            <v>1.4977384417990551</v>
          </cell>
          <cell r="Q1140">
            <v>3.4897026572791452</v>
          </cell>
          <cell r="R1140">
            <v>-0.84967288910964178</v>
          </cell>
          <cell r="S1140">
            <v>-6.3545788122413089</v>
          </cell>
          <cell r="T1140">
            <v>-3.9222176084247615</v>
          </cell>
          <cell r="U1140">
            <v>3.9849171394444967</v>
          </cell>
          <cell r="V1140">
            <v>1.6172754815444421</v>
          </cell>
          <cell r="W1140">
            <v>-2.9927785761115429</v>
          </cell>
          <cell r="X1140">
            <v>1.3456089080592983</v>
          </cell>
          <cell r="Y1140">
            <v>-1.3283970947563986</v>
          </cell>
          <cell r="Z1140">
            <v>2.9249767479229933</v>
          </cell>
          <cell r="AA1140">
            <v>1.0656388439290854</v>
          </cell>
          <cell r="AB1140">
            <v>0.91175020116875061</v>
          </cell>
          <cell r="AC1140">
            <v>-1.6408404444519495</v>
          </cell>
          <cell r="AD1140">
            <v>0.84944301754239993</v>
          </cell>
          <cell r="AE1140">
            <v>-3.1110203073484244</v>
          </cell>
          <cell r="AF1140">
            <v>-3.9839930725821947E-2</v>
          </cell>
          <cell r="AG1140">
            <v>0.68518763668299554</v>
          </cell>
          <cell r="AH1140">
            <v>0.56906872177031509</v>
          </cell>
          <cell r="AI1140">
            <v>-0.29774969924309558</v>
          </cell>
          <cell r="AJ1140">
            <v>-2.5413255580762808</v>
          </cell>
          <cell r="AK1140">
            <v>0.61019818162138684</v>
          </cell>
          <cell r="AL1140">
            <v>0.25552411388339813</v>
          </cell>
          <cell r="AM1140">
            <v>0.92757862138882641</v>
          </cell>
          <cell r="AN1140">
            <v>-1.7484900329961872</v>
          </cell>
          <cell r="AO1140">
            <v>0.5787020450812298</v>
          </cell>
          <cell r="AP1140">
            <v>3.7078064581378976</v>
          </cell>
          <cell r="AQ1140">
            <v>2.2493840951651705</v>
          </cell>
          <cell r="AR1140">
            <v>0.76710028370280459</v>
          </cell>
          <cell r="AS1140">
            <v>2.8711248261211764</v>
          </cell>
          <cell r="AT1140">
            <v>0.85383950219100158</v>
          </cell>
        </row>
        <row r="1141">
          <cell r="A1141" t="str">
            <v>BFWPR___</v>
          </cell>
          <cell r="B1141" t="str">
            <v>NA</v>
          </cell>
          <cell r="C1141" t="str">
            <v>NA</v>
          </cell>
          <cell r="D1141">
            <v>-3.2751859427477631E-2</v>
          </cell>
          <cell r="E1141">
            <v>5.6624071691936551E-3</v>
          </cell>
          <cell r="F1141">
            <v>1.3453883259365244E-3</v>
          </cell>
          <cell r="G1141">
            <v>8.707341861335581E-2</v>
          </cell>
          <cell r="H1141">
            <v>-4.4719567195101603E-2</v>
          </cell>
          <cell r="I1141">
            <v>-2.5650085535312058E-2</v>
          </cell>
          <cell r="J1141">
            <v>-5.5332078718615868E-2</v>
          </cell>
          <cell r="K1141">
            <v>-5.4756652973370597E-3</v>
          </cell>
          <cell r="L1141">
            <v>3.5587054351771635E-3</v>
          </cell>
          <cell r="M1141">
            <v>-8.9885490743187683E-3</v>
          </cell>
          <cell r="N1141">
            <v>2.3488777646475979E-2</v>
          </cell>
          <cell r="O1141">
            <v>-1.4953221747111219E-2</v>
          </cell>
          <cell r="P1141">
            <v>-1.5181483380507968E-2</v>
          </cell>
          <cell r="Q1141">
            <v>2.6071407198499447E-2</v>
          </cell>
          <cell r="R1141">
            <v>-1.1790892198172517E-2</v>
          </cell>
          <cell r="S1141">
            <v>3.1341547977677213E-3</v>
          </cell>
          <cell r="T1141">
            <v>-3.0182711221702775E-2</v>
          </cell>
          <cell r="U1141">
            <v>2.2296664240293606E-3</v>
          </cell>
          <cell r="V1141">
            <v>2.5806205308187544E-2</v>
          </cell>
          <cell r="W1141">
            <v>-2.4018567071531088E-2</v>
          </cell>
          <cell r="X1141">
            <v>-1.7628984629491307E-2</v>
          </cell>
          <cell r="Y1141">
            <v>-2.2455829980469216E-2</v>
          </cell>
          <cell r="Z1141">
            <v>-2.405012259654608E-2</v>
          </cell>
          <cell r="AA1141">
            <v>1.5006939509151072E-2</v>
          </cell>
          <cell r="AB1141">
            <v>2.5210011969212128E-2</v>
          </cell>
          <cell r="AC1141">
            <v>1.2889275502286765E-3</v>
          </cell>
          <cell r="AD1141">
            <v>2.1321669053427937E-2</v>
          </cell>
          <cell r="AE1141">
            <v>1.3825720045021535E-3</v>
          </cell>
          <cell r="AF1141">
            <v>-6.3294674910490175E-3</v>
          </cell>
          <cell r="AG1141">
            <v>2.8296323288213826E-2</v>
          </cell>
          <cell r="AH1141">
            <v>-1.4686805555877813E-2</v>
          </cell>
          <cell r="AI1141">
            <v>-2.9622371668793637E-2</v>
          </cell>
          <cell r="AJ1141">
            <v>-1.3023419794722471E-2</v>
          </cell>
          <cell r="AK1141">
            <v>-1.3951611634176867E-3</v>
          </cell>
          <cell r="AL1141">
            <v>3.1030751559552809E-2</v>
          </cell>
          <cell r="AM1141">
            <v>1.4870301561980118E-2</v>
          </cell>
          <cell r="AN1141">
            <v>1.9153535504323426E-2</v>
          </cell>
          <cell r="AO1141">
            <v>-7.82483843500025E-3</v>
          </cell>
          <cell r="AP1141">
            <v>-6.551324012004707E-2</v>
          </cell>
          <cell r="AQ1141">
            <v>1.6080715855745852E-2</v>
          </cell>
          <cell r="AR1141">
            <v>1.3891252189437245E-2</v>
          </cell>
          <cell r="AS1141">
            <v>-1.0051739810790194E-2</v>
          </cell>
          <cell r="AT1141">
            <v>1.6970251982571113E-2</v>
          </cell>
        </row>
        <row r="1142">
          <cell r="A1142" t="str">
            <v>BFWPR___x100</v>
          </cell>
          <cell r="B1142">
            <v>100</v>
          </cell>
          <cell r="C1142">
            <v>100</v>
          </cell>
          <cell r="D1142">
            <v>-3.275185942747763</v>
          </cell>
          <cell r="E1142">
            <v>0.56624071691936551</v>
          </cell>
          <cell r="F1142">
            <v>0.13453883259365243</v>
          </cell>
          <cell r="G1142">
            <v>8.7073418613355802</v>
          </cell>
          <cell r="H1142">
            <v>-4.4719567195101604</v>
          </cell>
          <cell r="I1142">
            <v>-2.5650085535312059</v>
          </cell>
          <cell r="J1142">
            <v>-5.5332078718615865</v>
          </cell>
          <cell r="K1142">
            <v>-0.54756652973370601</v>
          </cell>
          <cell r="L1142">
            <v>0.35587054351771635</v>
          </cell>
          <cell r="M1142">
            <v>-0.89885490743187679</v>
          </cell>
          <cell r="N1142">
            <v>2.348877764647598</v>
          </cell>
          <cell r="O1142">
            <v>-1.4953221747111218</v>
          </cell>
          <cell r="P1142">
            <v>-1.5181483380507967</v>
          </cell>
          <cell r="Q1142">
            <v>2.6071407198499448</v>
          </cell>
          <cell r="R1142">
            <v>-1.1790892198172518</v>
          </cell>
          <cell r="S1142">
            <v>0.31341547977677214</v>
          </cell>
          <cell r="T1142">
            <v>-3.0182711221702774</v>
          </cell>
          <cell r="U1142">
            <v>0.22296664240293607</v>
          </cell>
          <cell r="V1142">
            <v>2.5806205308187544</v>
          </cell>
          <cell r="W1142">
            <v>-2.4018567071531089</v>
          </cell>
          <cell r="X1142">
            <v>-1.7628984629491307</v>
          </cell>
          <cell r="Y1142">
            <v>-2.2455829980469217</v>
          </cell>
          <cell r="Z1142">
            <v>-2.4050122596546082</v>
          </cell>
          <cell r="AA1142">
            <v>1.5006939509151072</v>
          </cell>
          <cell r="AB1142">
            <v>2.5210011969212127</v>
          </cell>
          <cell r="AC1142">
            <v>0.12889275502286765</v>
          </cell>
          <cell r="AD1142">
            <v>2.1321669053427939</v>
          </cell>
          <cell r="AE1142">
            <v>0.13825720045021536</v>
          </cell>
          <cell r="AF1142">
            <v>-0.63294674910490178</v>
          </cell>
          <cell r="AG1142">
            <v>2.8296323288213827</v>
          </cell>
          <cell r="AH1142">
            <v>-1.4686805555877813</v>
          </cell>
          <cell r="AI1142">
            <v>-2.9622371668793637</v>
          </cell>
          <cell r="AJ1142">
            <v>-1.3023419794722471</v>
          </cell>
          <cell r="AK1142">
            <v>-0.13951611634176866</v>
          </cell>
          <cell r="AL1142">
            <v>3.1030751559552807</v>
          </cell>
          <cell r="AM1142">
            <v>1.4870301561980117</v>
          </cell>
          <cell r="AN1142">
            <v>1.9153535504323427</v>
          </cell>
          <cell r="AO1142">
            <v>-0.78248384350002498</v>
          </cell>
          <cell r="AP1142">
            <v>-6.5513240120047067</v>
          </cell>
          <cell r="AQ1142">
            <v>1.6080715855745851</v>
          </cell>
          <cell r="AR1142">
            <v>1.3891252189437244</v>
          </cell>
          <cell r="AS1142">
            <v>-1.0051739810790195</v>
          </cell>
          <cell r="AT1142">
            <v>1.6970251982571114</v>
          </cell>
        </row>
        <row r="1143">
          <cell r="A1143" t="str">
            <v>BG_PR___</v>
          </cell>
          <cell r="B1143" t="str">
            <v>NA</v>
          </cell>
          <cell r="C1143">
            <v>5.2138727631092729E-2</v>
          </cell>
          <cell r="D1143">
            <v>3.6557846170643504E-2</v>
          </cell>
          <cell r="E1143">
            <v>2.1113514462334892E-2</v>
          </cell>
          <cell r="F1143">
            <v>7.8113358806165989E-2</v>
          </cell>
          <cell r="G1143">
            <v>0.30925141177102589</v>
          </cell>
          <cell r="H1143">
            <v>6.1775710985083387E-2</v>
          </cell>
          <cell r="I1143">
            <v>5.6294059969500987E-2</v>
          </cell>
          <cell r="J1143">
            <v>2.169291496755732E-2</v>
          </cell>
          <cell r="K1143">
            <v>4.1359191480747626E-3</v>
          </cell>
          <cell r="L1143">
            <v>7.605982238674347E-2</v>
          </cell>
          <cell r="M1143">
            <v>0.12135934694739081</v>
          </cell>
          <cell r="N1143">
            <v>0.12952555413513767</v>
          </cell>
          <cell r="O1143">
            <v>4.5405813654494365E-2</v>
          </cell>
          <cell r="P1143">
            <v>3.5485167559856645E-3</v>
          </cell>
          <cell r="Q1143">
            <v>5.0003765392309996E-2</v>
          </cell>
          <cell r="R1143">
            <v>1.5241119339469256E-2</v>
          </cell>
          <cell r="S1143">
            <v>-0.16200297768042204</v>
          </cell>
          <cell r="T1143">
            <v>-6.0454958268692627E-2</v>
          </cell>
          <cell r="U1143">
            <v>-9.8432172784623795E-4</v>
          </cell>
          <cell r="V1143">
            <v>4.331611882889308E-2</v>
          </cell>
          <cell r="W1143">
            <v>-1.4889694531918574E-2</v>
          </cell>
          <cell r="X1143">
            <v>-5.4733376328027772E-3</v>
          </cell>
          <cell r="Y1143">
            <v>-2.8370980777723043E-2</v>
          </cell>
          <cell r="Z1143">
            <v>-3.7266621176122783E-2</v>
          </cell>
          <cell r="AA1143">
            <v>2.4522206220074505E-3</v>
          </cell>
          <cell r="AB1143">
            <v>1.0442767753405136E-2</v>
          </cell>
          <cell r="AC1143">
            <v>7.322999692928045E-3</v>
          </cell>
          <cell r="AD1143">
            <v>2.7049923993438307E-2</v>
          </cell>
          <cell r="AE1143">
            <v>-2.8179190751444594E-2</v>
          </cell>
          <cell r="AF1143">
            <v>-1.995508935347412E-2</v>
          </cell>
          <cell r="AG1143">
            <v>6.8438092084690094E-2</v>
          </cell>
          <cell r="AH1143">
            <v>1.1545879009333682E-3</v>
          </cell>
          <cell r="AI1143">
            <v>-3.17517258639749E-2</v>
          </cell>
          <cell r="AJ1143">
            <v>-1.6278471510566161E-2</v>
          </cell>
          <cell r="AK1143">
            <v>5.2995418840460218E-3</v>
          </cell>
          <cell r="AL1143">
            <v>3.7042078889179431E-2</v>
          </cell>
          <cell r="AM1143">
            <v>3.2128579587174411E-2</v>
          </cell>
          <cell r="AN1143">
            <v>1.5862134458669574E-2</v>
          </cell>
          <cell r="AO1143">
            <v>4.6368360277136533E-2</v>
          </cell>
          <cell r="AP1143">
            <v>-8.4269885179200088E-2</v>
          </cell>
          <cell r="AQ1143">
            <v>6.6534656955922866E-2</v>
          </cell>
          <cell r="AR1143">
            <v>5.0808509737062524E-2</v>
          </cell>
          <cell r="AS1143">
            <v>1.6219260522212675E-2</v>
          </cell>
          <cell r="AT1143">
            <v>-2.6205780274282109E-3</v>
          </cell>
        </row>
        <row r="1144">
          <cell r="A1144" t="str">
            <v>BG_PR___x100</v>
          </cell>
          <cell r="B1144">
            <v>100</v>
          </cell>
          <cell r="C1144">
            <v>5.2138727631092729</v>
          </cell>
          <cell r="D1144">
            <v>3.6557846170643504</v>
          </cell>
          <cell r="E1144">
            <v>2.1113514462334892</v>
          </cell>
          <cell r="F1144">
            <v>7.8113358806165989</v>
          </cell>
          <cell r="G1144">
            <v>30.925141177102589</v>
          </cell>
          <cell r="H1144">
            <v>6.1775710985083387</v>
          </cell>
          <cell r="I1144">
            <v>5.6294059969500987</v>
          </cell>
          <cell r="J1144">
            <v>2.169291496755732</v>
          </cell>
          <cell r="K1144">
            <v>0.41359191480747626</v>
          </cell>
          <cell r="L1144">
            <v>7.605982238674347</v>
          </cell>
          <cell r="M1144">
            <v>12.135934694739081</v>
          </cell>
          <cell r="N1144">
            <v>12.952555413513767</v>
          </cell>
          <cell r="O1144">
            <v>4.5405813654494365</v>
          </cell>
          <cell r="P1144">
            <v>0.35485167559856645</v>
          </cell>
          <cell r="Q1144">
            <v>5.0003765392309996</v>
          </cell>
          <cell r="R1144">
            <v>1.5241119339469256</v>
          </cell>
          <cell r="S1144">
            <v>-16.200297768042205</v>
          </cell>
          <cell r="T1144">
            <v>-6.0454958268692627</v>
          </cell>
          <cell r="U1144">
            <v>-9.8432172784623795E-2</v>
          </cell>
          <cell r="V1144">
            <v>4.331611882889308</v>
          </cell>
          <cell r="W1144">
            <v>-1.4889694531918574</v>
          </cell>
          <cell r="X1144">
            <v>-0.54733376328027772</v>
          </cell>
          <cell r="Y1144">
            <v>-2.8370980777723043</v>
          </cell>
          <cell r="Z1144">
            <v>-3.7266621176122783</v>
          </cell>
          <cell r="AA1144">
            <v>0.24522206220074505</v>
          </cell>
          <cell r="AB1144">
            <v>1.0442767753405136</v>
          </cell>
          <cell r="AC1144">
            <v>0.7322999692928045</v>
          </cell>
          <cell r="AD1144">
            <v>2.7049923993438307</v>
          </cell>
          <cell r="AE1144">
            <v>-2.8179190751444594</v>
          </cell>
          <cell r="AF1144">
            <v>-1.995508935347412</v>
          </cell>
          <cell r="AG1144">
            <v>6.8438092084690094</v>
          </cell>
          <cell r="AH1144">
            <v>0.11545879009333682</v>
          </cell>
          <cell r="AI1144">
            <v>-3.17517258639749</v>
          </cell>
          <cell r="AJ1144">
            <v>-1.6278471510566161</v>
          </cell>
          <cell r="AK1144">
            <v>0.52995418840460218</v>
          </cell>
          <cell r="AL1144">
            <v>3.7042078889179431</v>
          </cell>
          <cell r="AM1144">
            <v>3.2128579587174411</v>
          </cell>
          <cell r="AN1144">
            <v>1.5862134458669574</v>
          </cell>
          <cell r="AO1144">
            <v>4.6368360277136533</v>
          </cell>
          <cell r="AP1144">
            <v>-8.4269885179200088</v>
          </cell>
          <cell r="AQ1144">
            <v>6.6534656955922866</v>
          </cell>
          <cell r="AR1144">
            <v>5.0808509737062524</v>
          </cell>
          <cell r="AS1144">
            <v>1.6219260522212675</v>
          </cell>
          <cell r="AT1144">
            <v>-0.26205780274282109</v>
          </cell>
        </row>
        <row r="1145">
          <cell r="A1145" t="str">
            <v>BG_VK___</v>
          </cell>
          <cell r="B1145" t="str">
            <v>NA</v>
          </cell>
          <cell r="C1145">
            <v>19.297835415406464</v>
          </cell>
          <cell r="D1145">
            <v>22.228378363176148</v>
          </cell>
          <cell r="E1145">
            <v>25.529972555232082</v>
          </cell>
          <cell r="F1145">
            <v>29.290982939835363</v>
          </cell>
          <cell r="G1145">
            <v>32.598780964663405</v>
          </cell>
          <cell r="H1145">
            <v>40.436976995985532</v>
          </cell>
          <cell r="I1145">
            <v>47.155429427898326</v>
          </cell>
          <cell r="J1145">
            <v>49.291718932590562</v>
          </cell>
          <cell r="K1145">
            <v>51.369539736974055</v>
          </cell>
          <cell r="L1145">
            <v>56.898323611970106</v>
          </cell>
          <cell r="M1145">
            <v>61.930192305480546</v>
          </cell>
          <cell r="N1145">
            <v>71.05195602365113</v>
          </cell>
          <cell r="O1145">
            <v>79.803459011155411</v>
          </cell>
          <cell r="P1145">
            <v>86.057623082511398</v>
          </cell>
          <cell r="Q1145">
            <v>93.13776123789529</v>
          </cell>
          <cell r="R1145">
            <v>102.62291195197611</v>
          </cell>
          <cell r="S1145">
            <v>107.03737317791234</v>
          </cell>
          <cell r="T1145">
            <v>92.91837657844458</v>
          </cell>
          <cell r="U1145">
            <v>95.259766257717018</v>
          </cell>
          <cell r="V1145">
            <v>102.43299999999999</v>
          </cell>
          <cell r="W1145">
            <v>113.367</v>
          </cell>
          <cell r="X1145">
            <v>117.84399999999999</v>
          </cell>
          <cell r="Y1145">
            <v>120.017</v>
          </cell>
          <cell r="Z1145">
            <v>121.63700000000006</v>
          </cell>
          <cell r="AA1145">
            <v>128.45500000000004</v>
          </cell>
          <cell r="AB1145">
            <v>142.87399999999997</v>
          </cell>
          <cell r="AC1145">
            <v>149.80200000000002</v>
          </cell>
          <cell r="AD1145">
            <v>166.43300000000005</v>
          </cell>
          <cell r="AE1145">
            <v>182.6879999999999</v>
          </cell>
          <cell r="AF1145">
            <v>192.38200000000006</v>
          </cell>
          <cell r="AG1145">
            <v>217.45199999999997</v>
          </cell>
          <cell r="AH1145">
            <v>236.44800000000004</v>
          </cell>
          <cell r="AI1145">
            <v>239.73500000000001</v>
          </cell>
          <cell r="AJ1145">
            <v>237.12299999999996</v>
          </cell>
          <cell r="AK1145">
            <v>254.739</v>
          </cell>
          <cell r="AL1145">
            <v>271.79899999999998</v>
          </cell>
          <cell r="AM1145">
            <v>306.42500000000007</v>
          </cell>
          <cell r="AN1145">
            <v>336.96600000000001</v>
          </cell>
          <cell r="AO1145">
            <v>346.39999999999992</v>
          </cell>
          <cell r="AP1145">
            <v>328.59899999999999</v>
          </cell>
          <cell r="AQ1145">
            <v>340.37900000000002</v>
          </cell>
          <cell r="AR1145">
            <v>377.73199999999997</v>
          </cell>
          <cell r="AS1145">
            <v>412.81488592848041</v>
          </cell>
          <cell r="AT1145">
            <v>434.46891641856968</v>
          </cell>
        </row>
        <row r="1146">
          <cell r="A1146" t="str">
            <v>BG_VR___</v>
          </cell>
          <cell r="B1146" t="str">
            <v>NA</v>
          </cell>
          <cell r="C1146">
            <v>0.1221629014017831</v>
          </cell>
          <cell r="D1146">
            <v>9.477828817849443E-2</v>
          </cell>
          <cell r="E1146">
            <v>0.10802363418393623</v>
          </cell>
          <cell r="F1146">
            <v>0.12359442018625089</v>
          </cell>
          <cell r="G1146">
            <v>3.2293010059324168E-2</v>
          </cell>
          <cell r="H1146">
            <v>-5.2554428397714958E-2</v>
          </cell>
          <cell r="I1146">
            <v>9.8298111747952222E-2</v>
          </cell>
          <cell r="J1146">
            <v>-1.0405160959836124E-2</v>
          </cell>
          <cell r="K1146">
            <v>2.0026205535514929E-2</v>
          </cell>
          <cell r="L1146">
            <v>0.1030654804383333</v>
          </cell>
          <cell r="M1146">
            <v>1.1501523951924719E-2</v>
          </cell>
          <cell r="N1146">
            <v>2.3125248735004655E-2</v>
          </cell>
          <cell r="O1146">
            <v>-5.6263284386589563E-3</v>
          </cell>
          <cell r="P1146">
            <v>3.1532034982816093E-2</v>
          </cell>
          <cell r="Q1146">
            <v>7.8445181824338128E-2</v>
          </cell>
          <cell r="R1146">
            <v>4.9367676793047988E-2</v>
          </cell>
          <cell r="S1146">
            <v>2.7358242179085002E-2</v>
          </cell>
          <cell r="T1146">
            <v>3.5913983504961999E-2</v>
          </cell>
          <cell r="U1146">
            <v>9.116466315067373E-2</v>
          </cell>
          <cell r="V1146">
            <v>7.6361305508269695E-2</v>
          </cell>
          <cell r="W1146">
            <v>6.0793487414616099E-2</v>
          </cell>
          <cell r="X1146">
            <v>5.5202858191781834E-2</v>
          </cell>
          <cell r="Y1146">
            <v>2.4044573759161914E-2</v>
          </cell>
          <cell r="Z1146">
            <v>4.3091620073406167E-2</v>
          </cell>
          <cell r="AA1146">
            <v>9.6930933187594048E-2</v>
          </cell>
          <cell r="AB1146">
            <v>0.10952861691387716</v>
          </cell>
          <cell r="AC1146">
            <v>3.7654295332696375E-2</v>
          </cell>
          <cell r="AD1146">
            <v>0.10294302811814537</v>
          </cell>
          <cell r="AE1146">
            <v>6.8757129903179059E-2</v>
          </cell>
          <cell r="AF1146">
            <v>8.3598062408471785E-2</v>
          </cell>
          <cell r="AG1146">
            <v>0.15332841845096334</v>
          </cell>
          <cell r="AH1146">
            <v>1.7707266263224719E-2</v>
          </cell>
          <cell r="AI1146">
            <v>1.273228822115513E-2</v>
          </cell>
          <cell r="AJ1146">
            <v>2.1540304062932059E-2</v>
          </cell>
          <cell r="AK1146">
            <v>9.2067751850915203E-2</v>
          </cell>
          <cell r="AL1146">
            <v>6.1345860228279925E-2</v>
          </cell>
          <cell r="AM1146">
            <v>8.7126197816700834E-2</v>
          </cell>
          <cell r="AN1146">
            <v>6.5437758876909058E-2</v>
          </cell>
          <cell r="AO1146">
            <v>1.1945277832146495E-2</v>
          </cell>
          <cell r="AP1146">
            <v>-9.3424965927462744E-2</v>
          </cell>
          <cell r="AQ1146">
            <v>0.13117298310447056</v>
          </cell>
          <cell r="AR1146">
            <v>4.0509495187672329E-2</v>
          </cell>
          <cell r="AS1146">
            <v>4.0035084621943717E-2</v>
          </cell>
          <cell r="AT1146">
            <v>3.5656987166114096E-2</v>
          </cell>
        </row>
        <row r="1147">
          <cell r="A1147" t="str">
            <v>BG_VR___x100</v>
          </cell>
          <cell r="B1147">
            <v>100</v>
          </cell>
          <cell r="C1147">
            <v>12.216290140178309</v>
          </cell>
          <cell r="D1147">
            <v>9.4778288178494421</v>
          </cell>
          <cell r="E1147">
            <v>10.802363418393623</v>
          </cell>
          <cell r="F1147">
            <v>12.359442018625089</v>
          </cell>
          <cell r="G1147">
            <v>3.2293010059324168</v>
          </cell>
          <cell r="H1147">
            <v>-5.2554428397714954</v>
          </cell>
          <cell r="I1147">
            <v>9.8298111747952213</v>
          </cell>
          <cell r="J1147">
            <v>-1.0405160959836124</v>
          </cell>
          <cell r="K1147">
            <v>2.0026205535514929</v>
          </cell>
          <cell r="L1147">
            <v>10.306548043833331</v>
          </cell>
          <cell r="M1147">
            <v>1.1501523951924719</v>
          </cell>
          <cell r="N1147">
            <v>2.3125248735004655</v>
          </cell>
          <cell r="O1147">
            <v>-0.56263284386589563</v>
          </cell>
          <cell r="P1147">
            <v>3.1532034982816093</v>
          </cell>
          <cell r="Q1147">
            <v>7.8445181824338128</v>
          </cell>
          <cell r="R1147">
            <v>4.9367676793047988</v>
          </cell>
          <cell r="S1147">
            <v>2.7358242179085002</v>
          </cell>
          <cell r="T1147">
            <v>3.5913983504961999</v>
          </cell>
          <cell r="U1147">
            <v>9.1164663150673739</v>
          </cell>
          <cell r="V1147">
            <v>7.6361305508269695</v>
          </cell>
          <cell r="W1147">
            <v>6.0793487414616099</v>
          </cell>
          <cell r="X1147">
            <v>5.5202858191781834</v>
          </cell>
          <cell r="Y1147">
            <v>2.4044573759161914</v>
          </cell>
          <cell r="Z1147">
            <v>4.3091620073406167</v>
          </cell>
          <cell r="AA1147">
            <v>9.6930933187594057</v>
          </cell>
          <cell r="AB1147">
            <v>10.952861691387717</v>
          </cell>
          <cell r="AC1147">
            <v>3.7654295332696375</v>
          </cell>
          <cell r="AD1147">
            <v>10.294302811814537</v>
          </cell>
          <cell r="AE1147">
            <v>6.8757129903179059</v>
          </cell>
          <cell r="AF1147">
            <v>8.3598062408471776</v>
          </cell>
          <cell r="AG1147">
            <v>15.332841845096334</v>
          </cell>
          <cell r="AH1147">
            <v>1.7707266263224719</v>
          </cell>
          <cell r="AI1147">
            <v>1.273228822115513</v>
          </cell>
          <cell r="AJ1147">
            <v>2.1540304062932059</v>
          </cell>
          <cell r="AK1147">
            <v>9.2067751850915194</v>
          </cell>
          <cell r="AL1147">
            <v>6.1345860228279925</v>
          </cell>
          <cell r="AM1147">
            <v>8.7126197816700834</v>
          </cell>
          <cell r="AN1147">
            <v>6.5437758876909058</v>
          </cell>
          <cell r="AO1147">
            <v>1.1945277832146495</v>
          </cell>
          <cell r="AP1147">
            <v>-9.342496592746274</v>
          </cell>
          <cell r="AQ1147">
            <v>13.117298310447056</v>
          </cell>
          <cell r="AR1147">
            <v>4.0509495187672329</v>
          </cell>
          <cell r="AS1147">
            <v>4.0035084621943717</v>
          </cell>
          <cell r="AT1147">
            <v>3.5656987166114096</v>
          </cell>
        </row>
        <row r="1148">
          <cell r="A1148" t="str">
            <v>BG_WN___</v>
          </cell>
          <cell r="B1148">
            <v>17.196999999999999</v>
          </cell>
          <cell r="C1148">
            <v>20.303999999999998</v>
          </cell>
          <cell r="D1148">
            <v>23.041000000000004</v>
          </cell>
          <cell r="E1148">
            <v>26.068999999999988</v>
          </cell>
          <cell r="F1148">
            <v>31.579000000000008</v>
          </cell>
          <cell r="G1148">
            <v>42.680000000000007</v>
          </cell>
          <cell r="H1148">
            <v>42.935000000000002</v>
          </cell>
          <cell r="I1148">
            <v>49.81</v>
          </cell>
          <cell r="J1148">
            <v>50.36099999999999</v>
          </cell>
          <cell r="K1148">
            <v>51.581999999999994</v>
          </cell>
          <cell r="L1148">
            <v>61.225999999999999</v>
          </cell>
          <cell r="M1148">
            <v>69.445999999999998</v>
          </cell>
          <cell r="N1148">
            <v>80.254999999999981</v>
          </cell>
          <cell r="O1148">
            <v>83.427000000000007</v>
          </cell>
          <cell r="P1148">
            <v>86.362999999999985</v>
          </cell>
          <cell r="Q1148">
            <v>97.794999999999987</v>
          </cell>
          <cell r="R1148">
            <v>104.18700000000001</v>
          </cell>
          <cell r="S1148">
            <v>89.697000000000003</v>
          </cell>
          <cell r="T1148">
            <v>87.301000000000045</v>
          </cell>
          <cell r="U1148">
            <v>95.165999999999997</v>
          </cell>
          <cell r="V1148">
            <v>106.86999999999999</v>
          </cell>
          <cell r="W1148">
            <v>111.67899999999999</v>
          </cell>
          <cell r="X1148">
            <v>117.19899999999998</v>
          </cell>
          <cell r="Y1148">
            <v>116.61200000000001</v>
          </cell>
          <cell r="Z1148">
            <v>117.10400000000001</v>
          </cell>
          <cell r="AA1148">
            <v>128.77000000000001</v>
          </cell>
          <cell r="AB1148">
            <v>144.36599999999999</v>
          </cell>
          <cell r="AC1148">
            <v>150.89900000000003</v>
          </cell>
          <cell r="AD1148">
            <v>170.93499999999997</v>
          </cell>
          <cell r="AE1148">
            <v>177.54</v>
          </cell>
          <cell r="AF1148">
            <v>188.54300000000001</v>
          </cell>
          <cell r="AG1148">
            <v>232.334</v>
          </cell>
          <cell r="AH1148">
            <v>236.72099999999995</v>
          </cell>
          <cell r="AI1148">
            <v>232.12299999999999</v>
          </cell>
          <cell r="AJ1148">
            <v>233.26299999999998</v>
          </cell>
          <cell r="AK1148">
            <v>256.089</v>
          </cell>
          <cell r="AL1148">
            <v>281.86700000000008</v>
          </cell>
          <cell r="AM1148">
            <v>316.27</v>
          </cell>
          <cell r="AN1148">
            <v>342.31100000000004</v>
          </cell>
          <cell r="AO1148">
            <v>362.46199999999999</v>
          </cell>
          <cell r="AP1148">
            <v>300.90800000000002</v>
          </cell>
          <cell r="AQ1148">
            <v>363.02600000000007</v>
          </cell>
          <cell r="AR1148">
            <v>396.92400000000004</v>
          </cell>
          <cell r="AS1148">
            <v>419.51043811080194</v>
          </cell>
          <cell r="AT1148">
            <v>433.33035672260263</v>
          </cell>
        </row>
        <row r="1149">
          <cell r="A1149" t="str">
            <v>BGDPR___</v>
          </cell>
          <cell r="B1149" t="str">
            <v>NA</v>
          </cell>
          <cell r="C1149">
            <v>5.5639295431622937E-2</v>
          </cell>
          <cell r="D1149">
            <v>4.3796023269529361E-2</v>
          </cell>
          <cell r="E1149">
            <v>2.6580303743360956E-2</v>
          </cell>
          <cell r="F1149">
            <v>8.1582598551790175E-2</v>
          </cell>
          <cell r="G1149">
            <v>0.26784431000223408</v>
          </cell>
          <cell r="H1149">
            <v>6.8677758912771392E-2</v>
          </cell>
          <cell r="I1149">
            <v>6.3578696936754886E-2</v>
          </cell>
          <cell r="J1149">
            <v>2.9129952911278512E-2</v>
          </cell>
          <cell r="K1149">
            <v>1.311184487685102E-2</v>
          </cell>
          <cell r="L1149">
            <v>7.349358223619773E-2</v>
          </cell>
          <cell r="M1149">
            <v>0.11012073179473236</v>
          </cell>
          <cell r="N1149">
            <v>0.11721172151400294</v>
          </cell>
          <cell r="O1149">
            <v>4.4399471917658806E-2</v>
          </cell>
          <cell r="P1149">
            <v>6.0792158678910635E-3</v>
          </cell>
          <cell r="Q1149">
            <v>4.6882303645707779E-2</v>
          </cell>
          <cell r="R1149">
            <v>1.6087892606995835E-2</v>
          </cell>
          <cell r="S1149">
            <v>-0.14426663370668613</v>
          </cell>
          <cell r="T1149">
            <v>-5.3711097487190829E-2</v>
          </cell>
          <cell r="U1149">
            <v>1.9301375973646007E-3</v>
          </cell>
          <cell r="V1149">
            <v>3.6419534113752094E-2</v>
          </cell>
          <cell r="W1149">
            <v>-9.8189540366413475E-3</v>
          </cell>
          <cell r="X1149">
            <v>3.4915439170757345E-3</v>
          </cell>
          <cell r="Y1149">
            <v>-1.9203474977390167E-2</v>
          </cell>
          <cell r="Z1149">
            <v>-2.4684244939179756E-2</v>
          </cell>
          <cell r="AA1149">
            <v>6.0469462921224348E-3</v>
          </cell>
          <cell r="AB1149">
            <v>7.4606536688959224E-3</v>
          </cell>
          <cell r="AC1149">
            <v>8.0624269755589228E-3</v>
          </cell>
          <cell r="AD1149">
            <v>2.4887787389619831E-2</v>
          </cell>
          <cell r="AE1149">
            <v>-1.9678537770514981E-2</v>
          </cell>
          <cell r="AF1149">
            <v>-1.2168500665433513E-2</v>
          </cell>
          <cell r="AG1149">
            <v>6.0475287098316288E-2</v>
          </cell>
          <cell r="AH1149">
            <v>8.8250759425412273E-3</v>
          </cell>
          <cell r="AI1149">
            <v>-1.8269496453994116E-2</v>
          </cell>
          <cell r="AJ1149">
            <v>-8.3457909691215804E-3</v>
          </cell>
          <cell r="AK1149">
            <v>5.9565673391326346E-3</v>
          </cell>
          <cell r="AL1149">
            <v>3.4075458379861034E-2</v>
          </cell>
          <cell r="AM1149">
            <v>2.6162949903896671E-2</v>
          </cell>
          <cell r="AN1149">
            <v>1.3350372635199781E-2</v>
          </cell>
          <cell r="AO1149">
            <v>4.7723134652532417E-2</v>
          </cell>
          <cell r="AP1149">
            <v>-6.0426268382704262E-2</v>
          </cell>
          <cell r="AQ1149">
            <v>5.343670361948516E-2</v>
          </cell>
          <cell r="AR1149">
            <v>4.4329991722615647E-2</v>
          </cell>
          <cell r="AS1149">
            <v>1.2943420835164643E-2</v>
          </cell>
          <cell r="AT1149">
            <v>1.8376399566266688E-3</v>
          </cell>
        </row>
        <row r="1150">
          <cell r="A1150" t="str">
            <v>BGDPR___x100</v>
          </cell>
          <cell r="B1150">
            <v>100</v>
          </cell>
          <cell r="C1150">
            <v>5.5639295431622937</v>
          </cell>
          <cell r="D1150">
            <v>4.3796023269529361</v>
          </cell>
          <cell r="E1150">
            <v>2.6580303743360956</v>
          </cell>
          <cell r="F1150">
            <v>8.1582598551790184</v>
          </cell>
          <cell r="G1150">
            <v>26.784431000223407</v>
          </cell>
          <cell r="H1150">
            <v>6.8677758912771392</v>
          </cell>
          <cell r="I1150">
            <v>6.3578696936754886</v>
          </cell>
          <cell r="J1150">
            <v>2.9129952911278512</v>
          </cell>
          <cell r="K1150">
            <v>1.311184487685102</v>
          </cell>
          <cell r="L1150">
            <v>7.349358223619773</v>
          </cell>
          <cell r="M1150">
            <v>11.012073179473237</v>
          </cell>
          <cell r="N1150">
            <v>11.721172151400294</v>
          </cell>
          <cell r="O1150">
            <v>4.4399471917658806</v>
          </cell>
          <cell r="P1150">
            <v>0.60792158678910635</v>
          </cell>
          <cell r="Q1150">
            <v>4.6882303645707779</v>
          </cell>
          <cell r="R1150">
            <v>1.6087892606995835</v>
          </cell>
          <cell r="S1150">
            <v>-14.426663370668614</v>
          </cell>
          <cell r="T1150">
            <v>-5.3711097487190829</v>
          </cell>
          <cell r="U1150">
            <v>0.19301375973646007</v>
          </cell>
          <cell r="V1150">
            <v>3.6419534113752094</v>
          </cell>
          <cell r="W1150">
            <v>-0.98189540366413475</v>
          </cell>
          <cell r="X1150">
            <v>0.34915439170757345</v>
          </cell>
          <cell r="Y1150">
            <v>-1.9203474977390167</v>
          </cell>
          <cell r="Z1150">
            <v>-2.4684244939179756</v>
          </cell>
          <cell r="AA1150">
            <v>0.60469462921224348</v>
          </cell>
          <cell r="AB1150">
            <v>0.74606536688959224</v>
          </cell>
          <cell r="AC1150">
            <v>0.80624269755589228</v>
          </cell>
          <cell r="AD1150">
            <v>2.4887787389619831</v>
          </cell>
          <cell r="AE1150">
            <v>-1.9678537770514981</v>
          </cell>
          <cell r="AF1150">
            <v>-1.2168500665433513</v>
          </cell>
          <cell r="AG1150">
            <v>6.0475287098316288</v>
          </cell>
          <cell r="AH1150">
            <v>0.88250759425412273</v>
          </cell>
          <cell r="AI1150">
            <v>-1.8269496453994116</v>
          </cell>
          <cell r="AJ1150">
            <v>-0.83457909691215804</v>
          </cell>
          <cell r="AK1150">
            <v>0.59565673391326346</v>
          </cell>
          <cell r="AL1150">
            <v>3.4075458379861034</v>
          </cell>
          <cell r="AM1150">
            <v>2.6162949903896671</v>
          </cell>
          <cell r="AN1150">
            <v>1.3350372635199781</v>
          </cell>
          <cell r="AO1150">
            <v>4.7723134652532417</v>
          </cell>
          <cell r="AP1150">
            <v>-6.0426268382704258</v>
          </cell>
          <cell r="AQ1150">
            <v>5.343670361948516</v>
          </cell>
          <cell r="AR1150">
            <v>4.4329991722615647</v>
          </cell>
          <cell r="AS1150">
            <v>1.2943420835164643</v>
          </cell>
          <cell r="AT1150">
            <v>0.18376399566266688</v>
          </cell>
        </row>
        <row r="1151">
          <cell r="A1151" t="str">
            <v>BGDPR_BH</v>
          </cell>
          <cell r="B1151" t="str">
            <v>NA</v>
          </cell>
          <cell r="C1151">
            <v>5.8725911656533514E-2</v>
          </cell>
          <cell r="D1151">
            <v>3.9188823925015326E-2</v>
          </cell>
          <cell r="E1151">
            <v>2.0790271757758383E-2</v>
          </cell>
          <cell r="F1151">
            <v>9.1498883046695401E-2</v>
          </cell>
          <cell r="G1151">
            <v>0.25178696375185616</v>
          </cell>
          <cell r="H1151">
            <v>6.9493229347181273E-2</v>
          </cell>
          <cell r="I1151">
            <v>7.0295826594537036E-2</v>
          </cell>
          <cell r="J1151">
            <v>2.8785772184125591E-2</v>
          </cell>
          <cell r="K1151">
            <v>1.8309081058288434E-2</v>
          </cell>
          <cell r="L1151">
            <v>7.3196045684819744E-2</v>
          </cell>
          <cell r="M1151">
            <v>0.11165409929055503</v>
          </cell>
          <cell r="N1151">
            <v>0.12221634615404287</v>
          </cell>
          <cell r="O1151">
            <v>4.959196502153751E-2</v>
          </cell>
          <cell r="P1151">
            <v>5.0796665453436418E-3</v>
          </cell>
          <cell r="Q1151">
            <v>4.8809884512051038E-2</v>
          </cell>
          <cell r="R1151">
            <v>1.7722839491922437E-2</v>
          </cell>
          <cell r="S1151">
            <v>-0.14092189488765716</v>
          </cell>
          <cell r="T1151">
            <v>-6.3246688890584823E-2</v>
          </cell>
          <cell r="U1151">
            <v>-1.1823389913424576E-3</v>
          </cell>
          <cell r="V1151">
            <v>3.6384307421184481E-2</v>
          </cell>
          <cell r="W1151">
            <v>-4.8291606035548718E-3</v>
          </cell>
          <cell r="X1151">
            <v>9.0822714750120603E-3</v>
          </cell>
          <cell r="Y1151">
            <v>-1.8170112584460218E-2</v>
          </cell>
          <cell r="Z1151">
            <v>-1.9142381518905793E-2</v>
          </cell>
          <cell r="AA1151">
            <v>7.5325423099787958E-3</v>
          </cell>
          <cell r="AB1151">
            <v>1.0435805028991663E-2</v>
          </cell>
          <cell r="AC1151">
            <v>1.3191452981276441E-2</v>
          </cell>
          <cell r="AD1151">
            <v>2.5331805038121491E-2</v>
          </cell>
          <cell r="AE1151">
            <v>-1.6672893701970004E-2</v>
          </cell>
          <cell r="AF1151">
            <v>-7.7861520005140239E-4</v>
          </cell>
          <cell r="AG1151">
            <v>8.2505581312636744E-2</v>
          </cell>
          <cell r="AH1151">
            <v>1.8407944941545296E-2</v>
          </cell>
          <cell r="AI1151">
            <v>1.5470494849971761E-3</v>
          </cell>
          <cell r="AJ1151">
            <v>1.8247328293095055E-3</v>
          </cell>
          <cell r="AK1151">
            <v>1.2569529545829683E-2</v>
          </cell>
          <cell r="AL1151">
            <v>5.4517744365609078E-2</v>
          </cell>
          <cell r="AM1151">
            <v>4.04273183119499E-2</v>
          </cell>
          <cell r="AN1151">
            <v>1.7432755968397995E-2</v>
          </cell>
          <cell r="AO1151">
            <v>6.5712699714914002E-2</v>
          </cell>
          <cell r="AP1151">
            <v>-7.5078170927617482E-2</v>
          </cell>
          <cell r="AQ1151">
            <v>6.3006871358235461E-2</v>
          </cell>
          <cell r="AR1151">
            <v>7.7055218781177492E-2</v>
          </cell>
          <cell r="AS1151">
            <v>1.2090853972533289E-2</v>
          </cell>
          <cell r="AT1151">
            <v>-8.2619195233910592E-3</v>
          </cell>
        </row>
        <row r="1152">
          <cell r="A1152" t="str">
            <v>BGDPR_BHx100</v>
          </cell>
          <cell r="B1152">
            <v>100</v>
          </cell>
          <cell r="C1152">
            <v>5.8725911656533514</v>
          </cell>
          <cell r="D1152">
            <v>3.9188823925015326</v>
          </cell>
          <cell r="E1152">
            <v>2.0790271757758383</v>
          </cell>
          <cell r="F1152">
            <v>9.1498883046695401</v>
          </cell>
          <cell r="G1152">
            <v>25.178696375185616</v>
          </cell>
          <cell r="H1152">
            <v>6.9493229347181273</v>
          </cell>
          <cell r="I1152">
            <v>7.0295826594537036</v>
          </cell>
          <cell r="J1152">
            <v>2.8785772184125591</v>
          </cell>
          <cell r="K1152">
            <v>1.8309081058288434</v>
          </cell>
          <cell r="L1152">
            <v>7.3196045684819744</v>
          </cell>
          <cell r="M1152">
            <v>11.165409929055503</v>
          </cell>
          <cell r="N1152">
            <v>12.221634615404287</v>
          </cell>
          <cell r="O1152">
            <v>4.959196502153751</v>
          </cell>
          <cell r="P1152">
            <v>0.50796665453436418</v>
          </cell>
          <cell r="Q1152">
            <v>4.8809884512051038</v>
          </cell>
          <cell r="R1152">
            <v>1.7722839491922437</v>
          </cell>
          <cell r="S1152">
            <v>-14.092189488765715</v>
          </cell>
          <cell r="T1152">
            <v>-6.3246688890584828</v>
          </cell>
          <cell r="U1152">
            <v>-0.11823389913424576</v>
          </cell>
          <cell r="V1152">
            <v>3.6384307421184481</v>
          </cell>
          <cell r="W1152">
            <v>-0.48291606035548718</v>
          </cell>
          <cell r="X1152">
            <v>0.90822714750120603</v>
          </cell>
          <cell r="Y1152">
            <v>-1.8170112584460218</v>
          </cell>
          <cell r="Z1152">
            <v>-1.9142381518905793</v>
          </cell>
          <cell r="AA1152">
            <v>0.75325423099787958</v>
          </cell>
          <cell r="AB1152">
            <v>1.0435805028991663</v>
          </cell>
          <cell r="AC1152">
            <v>1.3191452981276441</v>
          </cell>
          <cell r="AD1152">
            <v>2.5331805038121491</v>
          </cell>
          <cell r="AE1152">
            <v>-1.6672893701970004</v>
          </cell>
          <cell r="AF1152">
            <v>-7.7861520005140239E-2</v>
          </cell>
          <cell r="AG1152">
            <v>8.2505581312636735</v>
          </cell>
          <cell r="AH1152">
            <v>1.8407944941545296</v>
          </cell>
          <cell r="AI1152">
            <v>0.15470494849971761</v>
          </cell>
          <cell r="AJ1152">
            <v>0.18247328293095055</v>
          </cell>
          <cell r="AK1152">
            <v>1.2569529545829683</v>
          </cell>
          <cell r="AL1152">
            <v>5.4517744365609078</v>
          </cell>
          <cell r="AM1152">
            <v>4.04273183119499</v>
          </cell>
          <cell r="AN1152">
            <v>1.7432755968397995</v>
          </cell>
          <cell r="AO1152">
            <v>6.5712699714914002</v>
          </cell>
          <cell r="AP1152">
            <v>-7.5078170927617478</v>
          </cell>
          <cell r="AQ1152">
            <v>6.3006871358235461</v>
          </cell>
          <cell r="AR1152">
            <v>7.7055218781177492</v>
          </cell>
          <cell r="AS1152">
            <v>1.2090853972533289</v>
          </cell>
          <cell r="AT1152">
            <v>-0.82619195233910592</v>
          </cell>
        </row>
        <row r="1153">
          <cell r="A1153" t="str">
            <v>BGDVK___</v>
          </cell>
          <cell r="B1153" t="str">
            <v>NA</v>
          </cell>
          <cell r="C1153">
            <v>24.622993964403484</v>
          </cell>
          <cell r="D1153">
            <v>28.433716299315964</v>
          </cell>
          <cell r="E1153">
            <v>32.343305125694819</v>
          </cell>
          <cell r="F1153">
            <v>36.775739599785531</v>
          </cell>
          <cell r="G1153">
            <v>41.161205353288253</v>
          </cell>
          <cell r="H1153">
            <v>49.687569107849448</v>
          </cell>
          <cell r="I1153">
            <v>57.466363491515537</v>
          </cell>
          <cell r="J1153">
            <v>60.691071932472063</v>
          </cell>
          <cell r="K1153">
            <v>63.672140767282357</v>
          </cell>
          <cell r="L1153">
            <v>70.076804598397686</v>
          </cell>
          <cell r="M1153">
            <v>76.850199763474777</v>
          </cell>
          <cell r="N1153">
            <v>87.755971506579968</v>
          </cell>
          <cell r="O1153">
            <v>97.014602864514202</v>
          </cell>
          <cell r="P1153">
            <v>103.63001079399143</v>
          </cell>
          <cell r="Q1153">
            <v>112.32972378124899</v>
          </cell>
          <cell r="R1153">
            <v>122.8368145198197</v>
          </cell>
          <cell r="S1153">
            <v>127.36794461119707</v>
          </cell>
          <cell r="T1153">
            <v>113.11978795878468</v>
          </cell>
          <cell r="U1153">
            <v>116.572</v>
          </cell>
          <cell r="V1153">
            <v>126.85499999999999</v>
          </cell>
          <cell r="W1153">
            <v>138.91500000000002</v>
          </cell>
          <cell r="X1153">
            <v>146.63999999999999</v>
          </cell>
          <cell r="Y1153">
            <v>151.483</v>
          </cell>
          <cell r="Z1153">
            <v>154.47100000000006</v>
          </cell>
          <cell r="AA1153">
            <v>163.71899999999999</v>
          </cell>
          <cell r="AB1153">
            <v>179.87700000000001</v>
          </cell>
          <cell r="AC1153">
            <v>189.14900000000003</v>
          </cell>
          <cell r="AD1153">
            <v>211.42900000000006</v>
          </cell>
          <cell r="AE1153">
            <v>231.31799999999996</v>
          </cell>
          <cell r="AF1153">
            <v>246.45600000000007</v>
          </cell>
          <cell r="AG1153">
            <v>276.21199999999993</v>
          </cell>
          <cell r="AH1153">
            <v>298.58100000000007</v>
          </cell>
          <cell r="AI1153">
            <v>304.00400000000002</v>
          </cell>
          <cell r="AJ1153">
            <v>303.02699999999993</v>
          </cell>
          <cell r="AK1153">
            <v>324.18</v>
          </cell>
          <cell r="AL1153">
            <v>345.67399999999998</v>
          </cell>
          <cell r="AM1153">
            <v>383.44300000000004</v>
          </cell>
          <cell r="AN1153">
            <v>418.64</v>
          </cell>
          <cell r="AO1153">
            <v>432.78799999999978</v>
          </cell>
          <cell r="AP1153">
            <v>418.32799999999997</v>
          </cell>
          <cell r="AQ1153">
            <v>437.13400000000001</v>
          </cell>
          <cell r="AR1153">
            <v>478.41200000000003</v>
          </cell>
          <cell r="AS1153">
            <v>516.69982660121582</v>
          </cell>
          <cell r="AT1153">
            <v>539.25362112270761</v>
          </cell>
        </row>
        <row r="1154">
          <cell r="A1154" t="str">
            <v>BGDVK_BH</v>
          </cell>
          <cell r="B1154" t="str">
            <v>NA</v>
          </cell>
          <cell r="C1154">
            <v>21.828997497623362</v>
          </cell>
          <cell r="D1154">
            <v>25.314705395416329</v>
          </cell>
          <cell r="E1154">
            <v>28.652783088220236</v>
          </cell>
          <cell r="F1154">
            <v>32.433009254021314</v>
          </cell>
          <cell r="G1154">
            <v>36.8570888255962</v>
          </cell>
          <cell r="H1154">
            <v>43.692879500265938</v>
          </cell>
          <cell r="I1154">
            <v>50.220496724647951</v>
          </cell>
          <cell r="J1154">
            <v>53.228398640349155</v>
          </cell>
          <cell r="K1154">
            <v>55.602358058132005</v>
          </cell>
          <cell r="L1154">
            <v>61.638467308899159</v>
          </cell>
          <cell r="M1154">
            <v>67.379579476393232</v>
          </cell>
          <cell r="N1154">
            <v>76.387225480550129</v>
          </cell>
          <cell r="O1154">
            <v>84.606083776564461</v>
          </cell>
          <cell r="P1154">
            <v>90.614815888683111</v>
          </cell>
          <cell r="Q1154">
            <v>97.273591776702247</v>
          </cell>
          <cell r="R1154">
            <v>105.05928480540894</v>
          </cell>
          <cell r="S1154">
            <v>108.31920455841265</v>
          </cell>
          <cell r="T1154">
            <v>97.342973519301978</v>
          </cell>
          <cell r="U1154">
            <v>96.937987159167164</v>
          </cell>
          <cell r="V1154">
            <v>104.24797298316926</v>
          </cell>
          <cell r="W1154">
            <v>113.15296185305786</v>
          </cell>
          <cell r="X1154">
            <v>118.61836372739822</v>
          </cell>
          <cell r="Y1154">
            <v>122.48356862263478</v>
          </cell>
          <cell r="Z1154">
            <v>123.19546240117573</v>
          </cell>
          <cell r="AA1154">
            <v>127.61582862592995</v>
          </cell>
          <cell r="AB1154">
            <v>136.71650317952015</v>
          </cell>
          <cell r="AC1154">
            <v>143.15518360979931</v>
          </cell>
          <cell r="AD1154">
            <v>156.71753425411367</v>
          </cell>
          <cell r="AE1154">
            <v>168.0882309049025</v>
          </cell>
          <cell r="AF1154">
            <v>175.56374201397142</v>
          </cell>
          <cell r="AG1154">
            <v>189.22181164143259</v>
          </cell>
          <cell r="AH1154">
            <v>205.89430500643863</v>
          </cell>
          <cell r="AI1154">
            <v>212.36337637522854</v>
          </cell>
          <cell r="AJ1154">
            <v>210.31109785858214</v>
          </cell>
          <cell r="AK1154">
            <v>221.15554779925856</v>
          </cell>
          <cell r="AL1154">
            <v>231.08112798690766</v>
          </cell>
          <cell r="AM1154">
            <v>254.39024326507197</v>
          </cell>
          <cell r="AN1154">
            <v>277.41912519437534</v>
          </cell>
          <cell r="AO1154">
            <v>284.19320587164736</v>
          </cell>
          <cell r="AP1154">
            <v>283.73722483807285</v>
          </cell>
          <cell r="AQ1154">
            <v>284.72047336637365</v>
          </cell>
          <cell r="AR1154">
            <v>312.98138471187002</v>
          </cell>
          <cell r="AS1154">
            <v>341.50918333539272</v>
          </cell>
          <cell r="AT1154">
            <v>353.63632808620218</v>
          </cell>
        </row>
        <row r="1155">
          <cell r="A1155" t="str">
            <v>BGDVR___</v>
          </cell>
          <cell r="B1155" t="str">
            <v>NA</v>
          </cell>
          <cell r="C1155">
            <v>0.11633467671956677</v>
          </cell>
          <cell r="D1155">
            <v>9.3898984315622158E-2</v>
          </cell>
          <cell r="E1155">
            <v>8.9770717534108702E-2</v>
          </cell>
          <cell r="F1155">
            <v>0.10760291539275202</v>
          </cell>
          <cell r="G1155">
            <v>3.4825154698517657E-2</v>
          </cell>
          <cell r="H1155">
            <v>-4.7875500941834126E-2</v>
          </cell>
          <cell r="I1155">
            <v>8.2229067636827358E-2</v>
          </cell>
          <cell r="J1155">
            <v>-7.017802151962349E-3</v>
          </cell>
          <cell r="K1155">
            <v>1.9422993760424667E-2</v>
          </cell>
          <cell r="L1155">
            <v>8.6344188977904635E-2</v>
          </cell>
          <cell r="M1155">
            <v>2.1577356048689822E-2</v>
          </cell>
          <cell r="N1155">
            <v>2.8635395620596915E-2</v>
          </cell>
          <cell r="O1155">
            <v>-1.0479153174004829E-2</v>
          </cell>
          <cell r="P1155">
            <v>2.2778969957081507E-2</v>
          </cell>
          <cell r="Q1155">
            <v>7.7399997901870243E-2</v>
          </cell>
          <cell r="R1155">
            <v>4.4566265177554687E-2</v>
          </cell>
          <cell r="S1155">
            <v>2.0470180279274164E-2</v>
          </cell>
          <cell r="T1155">
            <v>3.7862871549408261E-2</v>
          </cell>
          <cell r="U1155">
            <v>8.901012667688013E-2</v>
          </cell>
          <cell r="V1155">
            <v>8.6115225562300335E-2</v>
          </cell>
          <cell r="W1155">
            <v>5.6588705077010859E-2</v>
          </cell>
          <cell r="X1155">
            <v>6.6077309507019288E-2</v>
          </cell>
          <cell r="Y1155">
            <v>2.9432151788626904E-2</v>
          </cell>
          <cell r="Z1155">
            <v>3.9690659200129597E-2</v>
          </cell>
          <cell r="AA1155">
            <v>8.6693039865124888E-2</v>
          </cell>
          <cell r="AB1155">
            <v>9.2089685445239766E-2</v>
          </cell>
          <cell r="AC1155">
            <v>4.3759208471518152E-2</v>
          </cell>
          <cell r="AD1155">
            <v>0.10885070853918233</v>
          </cell>
          <cell r="AE1155">
            <v>6.7501649814712961E-2</v>
          </cell>
          <cell r="AF1155">
            <v>8.6829595265604631E-2</v>
          </cell>
          <cell r="AG1155">
            <v>0.13454121261660146</v>
          </cell>
          <cell r="AH1155">
            <v>1.9340015567603119E-2</v>
          </cell>
          <cell r="AI1155">
            <v>9.2558164240945651E-3</v>
          </cell>
          <cell r="AJ1155">
            <v>1.5335902161165871E-2</v>
          </cell>
          <cell r="AK1155">
            <v>7.8809176766567735E-2</v>
          </cell>
          <cell r="AL1155">
            <v>5.9988776827521795E-2</v>
          </cell>
          <cell r="AM1155">
            <v>7.2708859626300582E-2</v>
          </cell>
          <cell r="AN1155">
            <v>6.3955778639049665E-2</v>
          </cell>
          <cell r="AO1155">
            <v>2.0175424122348407E-2</v>
          </cell>
          <cell r="AP1155">
            <v>-7.7438790407593494E-2</v>
          </cell>
          <cell r="AQ1155">
            <v>0.11215875842768086</v>
          </cell>
          <cell r="AR1155">
            <v>3.8912643623247201E-2</v>
          </cell>
          <cell r="AS1155">
            <v>3.4185634284487731E-2</v>
          </cell>
          <cell r="AT1155">
            <v>3.0313917439088511E-2</v>
          </cell>
        </row>
        <row r="1156">
          <cell r="A1156" t="str">
            <v>BGDVR___x100</v>
          </cell>
          <cell r="B1156">
            <v>100</v>
          </cell>
          <cell r="C1156">
            <v>11.633467671956677</v>
          </cell>
          <cell r="D1156">
            <v>9.3898984315622158</v>
          </cell>
          <cell r="E1156">
            <v>8.9770717534108702</v>
          </cell>
          <cell r="F1156">
            <v>10.760291539275201</v>
          </cell>
          <cell r="G1156">
            <v>3.4825154698517657</v>
          </cell>
          <cell r="H1156">
            <v>-4.7875500941834126</v>
          </cell>
          <cell r="I1156">
            <v>8.2229067636827367</v>
          </cell>
          <cell r="J1156">
            <v>-0.7017802151962349</v>
          </cell>
          <cell r="K1156">
            <v>1.9422993760424667</v>
          </cell>
          <cell r="L1156">
            <v>8.6344188977904643</v>
          </cell>
          <cell r="M1156">
            <v>2.1577356048689822</v>
          </cell>
          <cell r="N1156">
            <v>2.8635395620596915</v>
          </cell>
          <cell r="O1156">
            <v>-1.0479153174004829</v>
          </cell>
          <cell r="P1156">
            <v>2.2778969957081507</v>
          </cell>
          <cell r="Q1156">
            <v>7.7399997901870243</v>
          </cell>
          <cell r="R1156">
            <v>4.4566265177554687</v>
          </cell>
          <cell r="S1156">
            <v>2.0470180279274164</v>
          </cell>
          <cell r="T1156">
            <v>3.7862871549408261</v>
          </cell>
          <cell r="U1156">
            <v>8.901012667688013</v>
          </cell>
          <cell r="V1156">
            <v>8.6115225562300335</v>
          </cell>
          <cell r="W1156">
            <v>5.6588705077010859</v>
          </cell>
          <cell r="X1156">
            <v>6.6077309507019288</v>
          </cell>
          <cell r="Y1156">
            <v>2.9432151788626904</v>
          </cell>
          <cell r="Z1156">
            <v>3.9690659200129597</v>
          </cell>
          <cell r="AA1156">
            <v>8.6693039865124888</v>
          </cell>
          <cell r="AB1156">
            <v>9.2089685445239766</v>
          </cell>
          <cell r="AC1156">
            <v>4.3759208471518152</v>
          </cell>
          <cell r="AD1156">
            <v>10.885070853918233</v>
          </cell>
          <cell r="AE1156">
            <v>6.7501649814712961</v>
          </cell>
          <cell r="AF1156">
            <v>8.6829595265604631</v>
          </cell>
          <cell r="AG1156">
            <v>13.454121261660145</v>
          </cell>
          <cell r="AH1156">
            <v>1.9340015567603119</v>
          </cell>
          <cell r="AI1156">
            <v>0.92558164240945651</v>
          </cell>
          <cell r="AJ1156">
            <v>1.5335902161165871</v>
          </cell>
          <cell r="AK1156">
            <v>7.8809176766567735</v>
          </cell>
          <cell r="AL1156">
            <v>5.9988776827521795</v>
          </cell>
          <cell r="AM1156">
            <v>7.2708859626300582</v>
          </cell>
          <cell r="AN1156">
            <v>6.3955778639049665</v>
          </cell>
          <cell r="AO1156">
            <v>2.0175424122348407</v>
          </cell>
          <cell r="AP1156">
            <v>-7.7438790407593494</v>
          </cell>
          <cell r="AQ1156">
            <v>11.215875842768085</v>
          </cell>
          <cell r="AR1156">
            <v>3.8912643623247201</v>
          </cell>
          <cell r="AS1156">
            <v>3.4185634284487731</v>
          </cell>
          <cell r="AT1156">
            <v>3.0313917439088511</v>
          </cell>
        </row>
        <row r="1157">
          <cell r="A1157" t="str">
            <v>BGDVR_BH</v>
          </cell>
          <cell r="B1157" t="str">
            <v>NA</v>
          </cell>
          <cell r="C1157">
            <v>0.10915812803005043</v>
          </cell>
          <cell r="D1157">
            <v>9.535663729848487E-2</v>
          </cell>
          <cell r="E1157">
            <v>8.9179521003774465E-2</v>
          </cell>
          <cell r="F1157">
            <v>0.10887836822329033</v>
          </cell>
          <cell r="G1157">
            <v>4.1143249650541946E-2</v>
          </cell>
          <cell r="H1157">
            <v>-5.2979863934126681E-2</v>
          </cell>
          <cell r="I1157">
            <v>7.4712493042234929E-2</v>
          </cell>
          <cell r="J1157">
            <v>-9.7187303193093655E-3</v>
          </cell>
          <cell r="K1157">
            <v>1.5371244393030725E-2</v>
          </cell>
          <cell r="L1157">
            <v>8.8626756407894858E-2</v>
          </cell>
          <cell r="M1157">
            <v>1.8585293066108566E-2</v>
          </cell>
          <cell r="N1157">
            <v>1.981821814247664E-2</v>
          </cell>
          <cell r="O1157">
            <v>-1.3029284851617917E-2</v>
          </cell>
          <cell r="P1157">
            <v>2.0415676518558579E-2</v>
          </cell>
          <cell r="Q1157">
            <v>6.8059021960577226E-2</v>
          </cell>
          <cell r="R1157">
            <v>2.9775881675068394E-2</v>
          </cell>
          <cell r="S1157">
            <v>1.307477349049968E-2</v>
          </cell>
          <cell r="T1157">
            <v>4.6083846400251094E-2</v>
          </cell>
          <cell r="U1157">
            <v>6.3075605370733312E-2</v>
          </cell>
          <cell r="V1157">
            <v>7.6681891057107654E-2</v>
          </cell>
          <cell r="W1157">
            <v>4.7315373888094037E-2</v>
          </cell>
          <cell r="X1157">
            <v>5.3387985627515677E-2</v>
          </cell>
          <cell r="Y1157">
            <v>2.3291404750263922E-2</v>
          </cell>
          <cell r="Z1157">
            <v>2.4426094868358561E-2</v>
          </cell>
          <cell r="AA1157">
            <v>5.6097131732583572E-2</v>
          </cell>
          <cell r="AB1157">
            <v>6.3303674674051402E-2</v>
          </cell>
          <cell r="AC1157">
            <v>3.6280698916753673E-2</v>
          </cell>
          <cell r="AD1157">
            <v>8.0485626997032655E-2</v>
          </cell>
          <cell r="AE1157">
            <v>4.6056848876243173E-2</v>
          </cell>
          <cell r="AF1157">
            <v>6.2183404031207035E-2</v>
          </cell>
          <cell r="AG1157">
            <v>7.8635344925691131E-2</v>
          </cell>
          <cell r="AH1157">
            <v>5.1780442783493363E-3</v>
          </cell>
          <cell r="AI1157">
            <v>1.2776250350950313E-2</v>
          </cell>
          <cell r="AJ1157">
            <v>-1.1193726808007787E-2</v>
          </cell>
          <cell r="AK1157">
            <v>4.9648522060207645E-2</v>
          </cell>
          <cell r="AL1157">
            <v>3.1909916810112904E-2</v>
          </cell>
          <cell r="AM1157">
            <v>4.3955723833743798E-2</v>
          </cell>
          <cell r="AN1157">
            <v>4.815183845604043E-2</v>
          </cell>
          <cell r="AO1157">
            <v>6.86577269494415E-3</v>
          </cell>
          <cell r="AP1157">
            <v>-6.3166344197717939E-2</v>
          </cell>
          <cell r="AQ1157">
            <v>8.4919089948050308E-2</v>
          </cell>
          <cell r="AR1157">
            <v>3.4102858848333195E-2</v>
          </cell>
          <cell r="AS1157">
            <v>1.3085056841096732E-2</v>
          </cell>
          <cell r="AT1157">
            <v>2.3139815809920528E-2</v>
          </cell>
        </row>
        <row r="1158">
          <cell r="A1158" t="str">
            <v>BGDVR_BHx100</v>
          </cell>
          <cell r="B1158">
            <v>100</v>
          </cell>
          <cell r="C1158">
            <v>10.915812803005043</v>
          </cell>
          <cell r="D1158">
            <v>9.535663729848487</v>
          </cell>
          <cell r="E1158">
            <v>8.9179521003774465</v>
          </cell>
          <cell r="F1158">
            <v>10.887836822329033</v>
          </cell>
          <cell r="G1158">
            <v>4.1143249650541946</v>
          </cell>
          <cell r="H1158">
            <v>-5.2979863934126676</v>
          </cell>
          <cell r="I1158">
            <v>7.4712493042234929</v>
          </cell>
          <cell r="J1158">
            <v>-0.97187303193093655</v>
          </cell>
          <cell r="K1158">
            <v>1.5371244393030725</v>
          </cell>
          <cell r="L1158">
            <v>8.8626756407894867</v>
          </cell>
          <cell r="M1158">
            <v>1.8585293066108566</v>
          </cell>
          <cell r="N1158">
            <v>1.981821814247664</v>
          </cell>
          <cell r="O1158">
            <v>-1.3029284851617917</v>
          </cell>
          <cell r="P1158">
            <v>2.0415676518558579</v>
          </cell>
          <cell r="Q1158">
            <v>6.8059021960577226</v>
          </cell>
          <cell r="R1158">
            <v>2.9775881675068394</v>
          </cell>
          <cell r="S1158">
            <v>1.307477349049968</v>
          </cell>
          <cell r="T1158">
            <v>4.6083846400251094</v>
          </cell>
          <cell r="U1158">
            <v>6.3075605370733312</v>
          </cell>
          <cell r="V1158">
            <v>7.6681891057107654</v>
          </cell>
          <cell r="W1158">
            <v>4.7315373888094037</v>
          </cell>
          <cell r="X1158">
            <v>5.3387985627515677</v>
          </cell>
          <cell r="Y1158">
            <v>2.3291404750263922</v>
          </cell>
          <cell r="Z1158">
            <v>2.4426094868358561</v>
          </cell>
          <cell r="AA1158">
            <v>5.6097131732583572</v>
          </cell>
          <cell r="AB1158">
            <v>6.3303674674051402</v>
          </cell>
          <cell r="AC1158">
            <v>3.6280698916753673</v>
          </cell>
          <cell r="AD1158">
            <v>8.0485626997032647</v>
          </cell>
          <cell r="AE1158">
            <v>4.6056848876243173</v>
          </cell>
          <cell r="AF1158">
            <v>6.2183404031207035</v>
          </cell>
          <cell r="AG1158">
            <v>7.8635344925691131</v>
          </cell>
          <cell r="AH1158">
            <v>0.51780442783493363</v>
          </cell>
          <cell r="AI1158">
            <v>1.2776250350950313</v>
          </cell>
          <cell r="AJ1158">
            <v>-1.1193726808007787</v>
          </cell>
          <cell r="AK1158">
            <v>4.9648522060207645</v>
          </cell>
          <cell r="AL1158">
            <v>3.1909916810112904</v>
          </cell>
          <cell r="AM1158">
            <v>4.3955723833743798</v>
          </cell>
          <cell r="AN1158">
            <v>4.815183845604043</v>
          </cell>
          <cell r="AO1158">
            <v>0.686577269494415</v>
          </cell>
          <cell r="AP1158">
            <v>-6.3166344197717939</v>
          </cell>
          <cell r="AQ1158">
            <v>8.4919089948050299</v>
          </cell>
          <cell r="AR1158">
            <v>3.4102858848333195</v>
          </cell>
          <cell r="AS1158">
            <v>1.3085056841096732</v>
          </cell>
          <cell r="AT1158">
            <v>2.3139815809920528</v>
          </cell>
        </row>
        <row r="1159">
          <cell r="A1159" t="str">
            <v>BGDWN___</v>
          </cell>
          <cell r="B1159">
            <v>22.056999999999999</v>
          </cell>
          <cell r="C1159">
            <v>25.992999999999999</v>
          </cell>
          <cell r="D1159">
            <v>29.679000000000006</v>
          </cell>
          <cell r="E1159">
            <v>33.202999999999989</v>
          </cell>
          <cell r="F1159">
            <v>39.77600000000001</v>
          </cell>
          <cell r="G1159">
            <v>52.186000000000007</v>
          </cell>
          <cell r="H1159">
            <v>53.1</v>
          </cell>
          <cell r="I1159">
            <v>61.120000000000005</v>
          </cell>
          <cell r="J1159">
            <v>62.458999999999996</v>
          </cell>
          <cell r="K1159">
            <v>64.506999999999991</v>
          </cell>
          <cell r="L1159">
            <v>75.22699999999999</v>
          </cell>
          <cell r="M1159">
            <v>85.312999999999988</v>
          </cell>
          <cell r="N1159">
            <v>98.041999999999987</v>
          </cell>
          <cell r="O1159">
            <v>101.32200000000002</v>
          </cell>
          <cell r="P1159">
            <v>104.25999999999999</v>
          </cell>
          <cell r="Q1159">
            <v>117.59599999999999</v>
          </cell>
          <cell r="R1159">
            <v>124.81300000000002</v>
          </cell>
          <cell r="S1159">
            <v>108.99300000000002</v>
          </cell>
          <cell r="T1159">
            <v>107.04400000000004</v>
          </cell>
          <cell r="U1159">
            <v>116.797</v>
          </cell>
          <cell r="V1159">
            <v>131.47500000000002</v>
          </cell>
          <cell r="W1159">
            <v>137.55099999999999</v>
          </cell>
          <cell r="X1159">
            <v>147.15199999999999</v>
          </cell>
          <cell r="Y1159">
            <v>148.57400000000001</v>
          </cell>
          <cell r="Z1159">
            <v>150.65800000000002</v>
          </cell>
          <cell r="AA1159">
            <v>164.709</v>
          </cell>
          <cell r="AB1159">
            <v>181.21899999999999</v>
          </cell>
          <cell r="AC1159">
            <v>190.67400000000001</v>
          </cell>
          <cell r="AD1159">
            <v>216.69099999999997</v>
          </cell>
          <cell r="AE1159">
            <v>226.76599999999996</v>
          </cell>
          <cell r="AF1159">
            <v>243.45699999999999</v>
          </cell>
          <cell r="AG1159">
            <v>292.91600000000005</v>
          </cell>
          <cell r="AH1159">
            <v>301.21599999999995</v>
          </cell>
          <cell r="AI1159">
            <v>298.45</v>
          </cell>
          <cell r="AJ1159">
            <v>300.49799999999993</v>
          </cell>
          <cell r="AK1159">
            <v>326.11099999999999</v>
          </cell>
          <cell r="AL1159">
            <v>357.45300000000003</v>
          </cell>
          <cell r="AM1159">
            <v>393.47499999999991</v>
          </cell>
          <cell r="AN1159">
            <v>424.22900000000004</v>
          </cell>
          <cell r="AO1159">
            <v>453.44200000000001</v>
          </cell>
          <cell r="AP1159">
            <v>393.05000000000007</v>
          </cell>
          <cell r="AQ1159">
            <v>460.49300000000005</v>
          </cell>
          <cell r="AR1159">
            <v>499.62</v>
          </cell>
          <cell r="AS1159">
            <v>523.3876899023719</v>
          </cell>
          <cell r="AT1159">
            <v>540.24457512363836</v>
          </cell>
        </row>
        <row r="1160">
          <cell r="A1160" t="str">
            <v>BGDWN_BH</v>
          </cell>
          <cell r="B1160">
            <v>19.68069019734213</v>
          </cell>
          <cell r="C1160">
            <v>23.110925276219483</v>
          </cell>
          <cell r="D1160">
            <v>26.306758927870938</v>
          </cell>
          <cell r="E1160">
            <v>29.248482235240438</v>
          </cell>
          <cell r="F1160">
            <v>35.400593374607404</v>
          </cell>
          <cell r="G1160">
            <v>46.137223313725535</v>
          </cell>
          <cell r="H1160">
            <v>46.729238796216677</v>
          </cell>
          <cell r="I1160">
            <v>53.75078805389532</v>
          </cell>
          <cell r="J1160">
            <v>54.760619197336062</v>
          </cell>
          <cell r="K1160">
            <v>56.620386138850321</v>
          </cell>
          <cell r="L1160">
            <v>66.150159377983613</v>
          </cell>
          <cell r="M1160">
            <v>74.90278573340629</v>
          </cell>
          <cell r="N1160">
            <v>85.722993071627968</v>
          </cell>
          <cell r="O1160">
            <v>88.801865723821109</v>
          </cell>
          <cell r="P1160">
            <v>91.07510893746533</v>
          </cell>
          <cell r="Q1160">
            <v>102.02150455739547</v>
          </cell>
          <cell r="R1160">
            <v>106.92123364715135</v>
          </cell>
          <cell r="S1160">
            <v>93.054656999317388</v>
          </cell>
          <cell r="T1160">
            <v>91.186352757442251</v>
          </cell>
          <cell r="U1160">
            <v>96.823373597206626</v>
          </cell>
          <cell r="V1160">
            <v>108.04096328022422</v>
          </cell>
          <cell r="W1160">
            <v>112.60652802750153</v>
          </cell>
          <cell r="X1160">
            <v>119.69568790869216</v>
          </cell>
          <cell r="Y1160">
            <v>120.25802839101505</v>
          </cell>
          <cell r="Z1160">
            <v>120.83720785849441</v>
          </cell>
          <cell r="AA1160">
            <v>128.57710025447778</v>
          </cell>
          <cell r="AB1160">
            <v>138.14324995094714</v>
          </cell>
          <cell r="AC1160">
            <v>145.04360848341398</v>
          </cell>
          <cell r="AD1160">
            <v>160.68747227789402</v>
          </cell>
          <cell r="AE1160">
            <v>165.28571369847288</v>
          </cell>
          <cell r="AF1160">
            <v>175.42704541586144</v>
          </cell>
          <cell r="AG1160">
            <v>204.83366720793924</v>
          </cell>
          <cell r="AH1160">
            <v>209.6843960367749</v>
          </cell>
          <cell r="AI1160">
            <v>212.69191302728208</v>
          </cell>
          <cell r="AJ1160">
            <v>210.69485942321282</v>
          </cell>
          <cell r="AK1160">
            <v>223.93536899154549</v>
          </cell>
          <cell r="AL1160">
            <v>243.67914985021449</v>
          </cell>
          <cell r="AM1160">
            <v>264.67455860500343</v>
          </cell>
          <cell r="AN1160">
            <v>282.25530510485532</v>
          </cell>
          <cell r="AO1160">
            <v>302.86830867010968</v>
          </cell>
          <cell r="AP1160">
            <v>262.43475297315217</v>
          </cell>
          <cell r="AQ1160">
            <v>302.65981960482469</v>
          </cell>
          <cell r="AR1160">
            <v>337.09823378527904</v>
          </cell>
          <cell r="AS1160">
            <v>345.63832100138006</v>
          </cell>
          <cell r="AT1160">
            <v>350.71461320300648</v>
          </cell>
        </row>
        <row r="1161">
          <cell r="A1161" t="str">
            <v>BNFPR___</v>
          </cell>
          <cell r="B1161" t="str">
            <v>NA</v>
          </cell>
          <cell r="C1161">
            <v>4.5838828194181058E-2</v>
          </cell>
          <cell r="D1161">
            <v>1.0829446570905565E-2</v>
          </cell>
          <cell r="E1161">
            <v>3.7792341361858384E-2</v>
          </cell>
          <cell r="F1161">
            <v>7.0594878614199885E-2</v>
          </cell>
          <cell r="G1161">
            <v>0.22869792920511212</v>
          </cell>
          <cell r="H1161">
            <v>3.954455751392949E-2</v>
          </cell>
          <cell r="I1161">
            <v>4.154280012172884E-2</v>
          </cell>
          <cell r="J1161">
            <v>2.3411440931927041E-2</v>
          </cell>
          <cell r="K1161">
            <v>1.6289408803879857E-2</v>
          </cell>
          <cell r="L1161">
            <v>4.010605939039702E-2</v>
          </cell>
          <cell r="M1161">
            <v>6.2907117778234323E-2</v>
          </cell>
          <cell r="N1161">
            <v>7.3022105304031637E-2</v>
          </cell>
          <cell r="O1161">
            <v>3.7754089166893712E-2</v>
          </cell>
          <cell r="P1161">
            <v>1.6091207010083597E-2</v>
          </cell>
          <cell r="Q1161">
            <v>3.9246667784595068E-2</v>
          </cell>
          <cell r="R1161">
            <v>1.5134823364090888E-2</v>
          </cell>
          <cell r="S1161">
            <v>-6.3873077301367931E-2</v>
          </cell>
          <cell r="T1161">
            <v>-3.264299992756392E-2</v>
          </cell>
          <cell r="U1161">
            <v>1.1649455984039658E-2</v>
          </cell>
          <cell r="V1161">
            <v>3.4446840149637392E-2</v>
          </cell>
          <cell r="W1161">
            <v>-2.2494018328377385E-2</v>
          </cell>
          <cell r="X1161">
            <v>-8.9308475801298526E-3</v>
          </cell>
          <cell r="Y1161">
            <v>-1.8035889960739571E-2</v>
          </cell>
          <cell r="Z1161">
            <v>-3.2764732223232063E-2</v>
          </cell>
          <cell r="AA1161">
            <v>6.3396287329222645E-3</v>
          </cell>
          <cell r="AB1161">
            <v>1.2333718373887637E-2</v>
          </cell>
          <cell r="AC1161">
            <v>-3.0626665603926684E-3</v>
          </cell>
          <cell r="AD1161">
            <v>2.577506906787419E-2</v>
          </cell>
          <cell r="AE1161">
            <v>-1.7907362172212671E-2</v>
          </cell>
          <cell r="AF1161">
            <v>-2.7016402035512588E-2</v>
          </cell>
          <cell r="AG1161">
            <v>3.5913058194918301E-2</v>
          </cell>
          <cell r="AH1161">
            <v>2.6075020772791113E-3</v>
          </cell>
          <cell r="AI1161">
            <v>-2.6175375012589153E-2</v>
          </cell>
          <cell r="AJ1161">
            <v>-2.0616338322214878E-2</v>
          </cell>
          <cell r="AK1161">
            <v>-1.6462550887149652E-3</v>
          </cell>
          <cell r="AL1161">
            <v>9.7212391680763233E-3</v>
          </cell>
          <cell r="AM1161">
            <v>1.2233199654914095E-2</v>
          </cell>
          <cell r="AN1161">
            <v>1.8366709284949767E-2</v>
          </cell>
          <cell r="AO1161">
            <v>2.0090023462683959E-2</v>
          </cell>
          <cell r="AP1161">
            <v>-5.7563757143230365E-2</v>
          </cell>
          <cell r="AQ1161">
            <v>4.370907727477813E-2</v>
          </cell>
          <cell r="AR1161">
            <v>1.0542634062270739E-2</v>
          </cell>
          <cell r="AS1161">
            <v>1.1219207887738447E-2</v>
          </cell>
          <cell r="AT1161">
            <v>9.4462612205801211E-3</v>
          </cell>
        </row>
        <row r="1162">
          <cell r="A1162" t="str">
            <v>BNFPR___x100</v>
          </cell>
          <cell r="B1162">
            <v>100</v>
          </cell>
          <cell r="C1162">
            <v>4.5838828194181058</v>
          </cell>
          <cell r="D1162">
            <v>1.0829446570905565</v>
          </cell>
          <cell r="E1162">
            <v>3.7792341361858384</v>
          </cell>
          <cell r="F1162">
            <v>7.0594878614199885</v>
          </cell>
          <cell r="G1162">
            <v>22.869792920511212</v>
          </cell>
          <cell r="H1162">
            <v>3.954455751392949</v>
          </cell>
          <cell r="I1162">
            <v>4.154280012172884</v>
          </cell>
          <cell r="J1162">
            <v>2.3411440931927041</v>
          </cell>
          <cell r="K1162">
            <v>1.6289408803879857</v>
          </cell>
          <cell r="L1162">
            <v>4.010605939039702</v>
          </cell>
          <cell r="M1162">
            <v>6.2907117778234323</v>
          </cell>
          <cell r="N1162">
            <v>7.3022105304031637</v>
          </cell>
          <cell r="O1162">
            <v>3.7754089166893712</v>
          </cell>
          <cell r="P1162">
            <v>1.6091207010083597</v>
          </cell>
          <cell r="Q1162">
            <v>3.9246667784595068</v>
          </cell>
          <cell r="R1162">
            <v>1.5134823364090888</v>
          </cell>
          <cell r="S1162">
            <v>-6.3873077301367935</v>
          </cell>
          <cell r="T1162">
            <v>-3.264299992756392</v>
          </cell>
          <cell r="U1162">
            <v>1.1649455984039658</v>
          </cell>
          <cell r="V1162">
            <v>3.4446840149637392</v>
          </cell>
          <cell r="W1162">
            <v>-2.2494018328377385</v>
          </cell>
          <cell r="X1162">
            <v>-0.89308475801298526</v>
          </cell>
          <cell r="Y1162">
            <v>-1.8035889960739571</v>
          </cell>
          <cell r="Z1162">
            <v>-3.2764732223232063</v>
          </cell>
          <cell r="AA1162">
            <v>0.63396287329222645</v>
          </cell>
          <cell r="AB1162">
            <v>1.2333718373887637</v>
          </cell>
          <cell r="AC1162">
            <v>-0.30626665603926684</v>
          </cell>
          <cell r="AD1162">
            <v>2.577506906787419</v>
          </cell>
          <cell r="AE1162">
            <v>-1.7907362172212671</v>
          </cell>
          <cell r="AF1162">
            <v>-2.7016402035512588</v>
          </cell>
          <cell r="AG1162">
            <v>3.5913058194918301</v>
          </cell>
          <cell r="AH1162">
            <v>0.26075020772791113</v>
          </cell>
          <cell r="AI1162">
            <v>-2.6175375012589153</v>
          </cell>
          <cell r="AJ1162">
            <v>-2.0616338322214878</v>
          </cell>
          <cell r="AK1162">
            <v>-0.16462550887149652</v>
          </cell>
          <cell r="AL1162">
            <v>0.97212391680763233</v>
          </cell>
          <cell r="AM1162">
            <v>1.2233199654914095</v>
          </cell>
          <cell r="AN1162">
            <v>1.8366709284949767</v>
          </cell>
          <cell r="AO1162">
            <v>2.0090023462683959</v>
          </cell>
          <cell r="AP1162">
            <v>-5.7563757143230365</v>
          </cell>
          <cell r="AQ1162">
            <v>4.370907727477813</v>
          </cell>
          <cell r="AR1162">
            <v>1.0542634062270739</v>
          </cell>
          <cell r="AS1162">
            <v>1.1219207887738447</v>
          </cell>
          <cell r="AT1162">
            <v>0.94462612205801211</v>
          </cell>
        </row>
        <row r="1163">
          <cell r="A1163" t="str">
            <v>BNFPR_BH</v>
          </cell>
          <cell r="B1163" t="str">
            <v>NA</v>
          </cell>
          <cell r="C1163">
            <v>4.7174875558197993E-2</v>
          </cell>
          <cell r="D1163">
            <v>-7.4111385982622568E-4</v>
          </cell>
          <cell r="E1163">
            <v>3.1825829420999874E-2</v>
          </cell>
          <cell r="F1163">
            <v>8.5383910879900826E-2</v>
          </cell>
          <cell r="G1163">
            <v>0.20094498040370135</v>
          </cell>
          <cell r="H1163">
            <v>3.4696122607291491E-2</v>
          </cell>
          <cell r="I1163">
            <v>4.907787023243948E-2</v>
          </cell>
          <cell r="J1163">
            <v>1.9244421308386883E-2</v>
          </cell>
          <cell r="K1163">
            <v>2.6788977722623564E-2</v>
          </cell>
          <cell r="L1163">
            <v>3.7944217122503288E-2</v>
          </cell>
          <cell r="M1163">
            <v>5.6768017998326536E-2</v>
          </cell>
          <cell r="N1163">
            <v>7.380188775373675E-2</v>
          </cell>
          <cell r="O1163">
            <v>4.6077121859999126E-2</v>
          </cell>
          <cell r="P1163">
            <v>1.6810439327188398E-2</v>
          </cell>
          <cell r="Q1163">
            <v>4.3328778804560875E-2</v>
          </cell>
          <cell r="R1163">
            <v>1.9167036224479128E-2</v>
          </cell>
          <cell r="S1163">
            <v>-3.8548261379086957E-2</v>
          </cell>
          <cell r="T1163">
            <v>-4.1132004672502664E-2</v>
          </cell>
          <cell r="U1163">
            <v>1.0814363279484374E-2</v>
          </cell>
          <cell r="V1163">
            <v>3.4683930928474549E-2</v>
          </cell>
          <cell r="W1163">
            <v>-1.8407553576107349E-2</v>
          </cell>
          <cell r="X1163">
            <v>-3.9048808411573654E-3</v>
          </cell>
          <cell r="Y1163">
            <v>-1.4825765071222241E-2</v>
          </cell>
          <cell r="Z1163">
            <v>-2.4816255873543192E-2</v>
          </cell>
          <cell r="AA1163">
            <v>1.3264276942947628E-2</v>
          </cell>
          <cell r="AB1163">
            <v>2.5593188297536429E-2</v>
          </cell>
          <cell r="AC1163">
            <v>-5.0925917171247281E-3</v>
          </cell>
          <cell r="AD1163">
            <v>2.9606866175883262E-2</v>
          </cell>
          <cell r="AE1163">
            <v>-2.1123428855717163E-3</v>
          </cell>
          <cell r="AF1163">
            <v>-1.8468154238756473E-2</v>
          </cell>
          <cell r="AG1163">
            <v>6.430545065660831E-2</v>
          </cell>
          <cell r="AH1163">
            <v>1.8447912104623931E-2</v>
          </cell>
          <cell r="AI1163">
            <v>-3.0102225323894727E-3</v>
          </cell>
          <cell r="AJ1163">
            <v>-3.3952475214227285E-3</v>
          </cell>
          <cell r="AK1163">
            <v>9.455795153290758E-3</v>
          </cell>
          <cell r="AL1163">
            <v>3.095826173054439E-2</v>
          </cell>
          <cell r="AM1163">
            <v>3.2796216419715751E-2</v>
          </cell>
          <cell r="AN1163">
            <v>3.1618090112521369E-2</v>
          </cell>
          <cell r="AO1163">
            <v>3.3497182599836028E-2</v>
          </cell>
          <cell r="AP1163">
            <v>-8.8052723368032271E-2</v>
          </cell>
          <cell r="AQ1163">
            <v>5.6844810404611756E-2</v>
          </cell>
          <cell r="AR1163">
            <v>4.377333467621991E-2</v>
          </cell>
          <cell r="AS1163">
            <v>5.2970931314506586E-3</v>
          </cell>
          <cell r="AT1163">
            <v>3.4790548406815613E-3</v>
          </cell>
        </row>
        <row r="1164">
          <cell r="A1164" t="str">
            <v>BNFPR_BHx100</v>
          </cell>
          <cell r="B1164">
            <v>100</v>
          </cell>
          <cell r="C1164">
            <v>4.7174875558197993</v>
          </cell>
          <cell r="D1164">
            <v>-7.4111385982622568E-2</v>
          </cell>
          <cell r="E1164">
            <v>3.1825829420999874</v>
          </cell>
          <cell r="F1164">
            <v>8.5383910879900817</v>
          </cell>
          <cell r="G1164">
            <v>20.094498040370134</v>
          </cell>
          <cell r="H1164">
            <v>3.4696122607291491</v>
          </cell>
          <cell r="I1164">
            <v>4.907787023243948</v>
          </cell>
          <cell r="J1164">
            <v>1.9244421308386883</v>
          </cell>
          <cell r="K1164">
            <v>2.6788977722623564</v>
          </cell>
          <cell r="L1164">
            <v>3.7944217122503288</v>
          </cell>
          <cell r="M1164">
            <v>5.6768017998326536</v>
          </cell>
          <cell r="N1164">
            <v>7.380188775373675</v>
          </cell>
          <cell r="O1164">
            <v>4.6077121859999126</v>
          </cell>
          <cell r="P1164">
            <v>1.6810439327188398</v>
          </cell>
          <cell r="Q1164">
            <v>4.3328778804560875</v>
          </cell>
          <cell r="R1164">
            <v>1.9167036224479128</v>
          </cell>
          <cell r="S1164">
            <v>-3.8548261379086957</v>
          </cell>
          <cell r="T1164">
            <v>-4.113200467250266</v>
          </cell>
          <cell r="U1164">
            <v>1.0814363279484374</v>
          </cell>
          <cell r="V1164">
            <v>3.4683930928474549</v>
          </cell>
          <cell r="W1164">
            <v>-1.8407553576107349</v>
          </cell>
          <cell r="X1164">
            <v>-0.39048808411573654</v>
          </cell>
          <cell r="Y1164">
            <v>-1.4825765071222241</v>
          </cell>
          <cell r="Z1164">
            <v>-2.4816255873543192</v>
          </cell>
          <cell r="AA1164">
            <v>1.3264276942947628</v>
          </cell>
          <cell r="AB1164">
            <v>2.5593188297536429</v>
          </cell>
          <cell r="AC1164">
            <v>-0.50925917171247281</v>
          </cell>
          <cell r="AD1164">
            <v>2.9606866175883262</v>
          </cell>
          <cell r="AE1164">
            <v>-0.21123428855717163</v>
          </cell>
          <cell r="AF1164">
            <v>-1.8468154238756473</v>
          </cell>
          <cell r="AG1164">
            <v>6.430545065660831</v>
          </cell>
          <cell r="AH1164">
            <v>1.8447912104623931</v>
          </cell>
          <cell r="AI1164">
            <v>-0.30102225323894727</v>
          </cell>
          <cell r="AJ1164">
            <v>-0.33952475214227285</v>
          </cell>
          <cell r="AK1164">
            <v>0.9455795153290758</v>
          </cell>
          <cell r="AL1164">
            <v>3.095826173054439</v>
          </cell>
          <cell r="AM1164">
            <v>3.2796216419715751</v>
          </cell>
          <cell r="AN1164">
            <v>3.1618090112521369</v>
          </cell>
          <cell r="AO1164">
            <v>3.3497182599836028</v>
          </cell>
          <cell r="AP1164">
            <v>-8.8052723368032275</v>
          </cell>
          <cell r="AQ1164">
            <v>5.6844810404611756</v>
          </cell>
          <cell r="AR1164">
            <v>4.377333467621991</v>
          </cell>
          <cell r="AS1164">
            <v>0.52970931314506586</v>
          </cell>
          <cell r="AT1164">
            <v>0.34790548406815613</v>
          </cell>
        </row>
        <row r="1165">
          <cell r="A1165" t="str">
            <v>BNFVK___</v>
          </cell>
          <cell r="B1165" t="str">
            <v>NA</v>
          </cell>
          <cell r="C1165">
            <v>17.593174003940334</v>
          </cell>
          <cell r="D1165">
            <v>19.319997186109003</v>
          </cell>
          <cell r="E1165">
            <v>21.131742906558305</v>
          </cell>
          <cell r="F1165">
            <v>25.569005089129472</v>
          </cell>
          <cell r="G1165">
            <v>30.623353471020692</v>
          </cell>
          <cell r="H1165">
            <v>34.215682228325896</v>
          </cell>
          <cell r="I1165">
            <v>40.326503500316328</v>
          </cell>
          <cell r="J1165">
            <v>41.127795242947251</v>
          </cell>
          <cell r="K1165">
            <v>43.019451763195399</v>
          </cell>
          <cell r="L1165">
            <v>48.332383120410761</v>
          </cell>
          <cell r="M1165">
            <v>52.171303001021407</v>
          </cell>
          <cell r="N1165">
            <v>57.971101013410291</v>
          </cell>
          <cell r="O1165">
            <v>62.276247432492966</v>
          </cell>
          <cell r="P1165">
            <v>67.85257716500999</v>
          </cell>
          <cell r="Q1165">
            <v>75.138607615599824</v>
          </cell>
          <cell r="R1165">
            <v>82.130095703156201</v>
          </cell>
          <cell r="S1165">
            <v>84.044695646407177</v>
          </cell>
          <cell r="T1165">
            <v>81.578982727256601</v>
          </cell>
          <cell r="U1165">
            <v>86.524041981376726</v>
          </cell>
          <cell r="V1165">
            <v>96.960999934507043</v>
          </cell>
          <cell r="W1165">
            <v>106.69499926910547</v>
          </cell>
          <cell r="X1165">
            <v>109.39599899288145</v>
          </cell>
          <cell r="Y1165">
            <v>111.50000176240906</v>
          </cell>
          <cell r="Z1165">
            <v>110.69798999999999</v>
          </cell>
          <cell r="AA1165">
            <v>120.3540003214401</v>
          </cell>
          <cell r="AB1165">
            <v>134.18499999999992</v>
          </cell>
          <cell r="AC1165">
            <v>140.7099476513865</v>
          </cell>
          <cell r="AD1165">
            <v>156.31789544827589</v>
          </cell>
          <cell r="AE1165">
            <v>173.16899999999993</v>
          </cell>
          <cell r="AF1165">
            <v>183.14800000000011</v>
          </cell>
          <cell r="AG1165">
            <v>206.80499999999995</v>
          </cell>
          <cell r="AH1165">
            <v>217.83300000000006</v>
          </cell>
          <cell r="AI1165">
            <v>218.52600000000001</v>
          </cell>
          <cell r="AJ1165">
            <v>218.41899999999993</v>
          </cell>
          <cell r="AK1165">
            <v>235.07900000000001</v>
          </cell>
          <cell r="AL1165">
            <v>250.071</v>
          </cell>
          <cell r="AM1165">
            <v>277.03300000000007</v>
          </cell>
          <cell r="AN1165">
            <v>301.70819414293544</v>
          </cell>
          <cell r="AO1165">
            <v>304.82710535412912</v>
          </cell>
          <cell r="AP1165">
            <v>278.25827199675268</v>
          </cell>
          <cell r="AQ1165">
            <v>304.99945455085475</v>
          </cell>
          <cell r="AR1165">
            <v>331.44310190408845</v>
          </cell>
          <cell r="AS1165">
            <v>348.17334912339214</v>
          </cell>
          <cell r="AT1165">
            <v>366.54632722934656</v>
          </cell>
        </row>
        <row r="1166">
          <cell r="A1166" t="str">
            <v>BNFVK_BH</v>
          </cell>
          <cell r="B1166" t="str">
            <v>NA</v>
          </cell>
          <cell r="C1166">
            <v>14.516462449601807</v>
          </cell>
          <cell r="D1166">
            <v>15.87348868527952</v>
          </cell>
          <cell r="E1166">
            <v>17.12814631596877</v>
          </cell>
          <cell r="F1166">
            <v>20.874568118007041</v>
          </cell>
          <cell r="G1166">
            <v>25.895138352004111</v>
          </cell>
          <cell r="H1166">
            <v>27.695782987196313</v>
          </cell>
          <cell r="I1166">
            <v>32.412365209585516</v>
          </cell>
          <cell r="J1166">
            <v>33.023569534349988</v>
          </cell>
          <cell r="K1166">
            <v>33.990948527508579</v>
          </cell>
          <cell r="L1166">
            <v>38.77925077561742</v>
          </cell>
          <cell r="M1166">
            <v>41.721401589986051</v>
          </cell>
          <cell r="N1166">
            <v>45.522406100390825</v>
          </cell>
          <cell r="O1166">
            <v>48.808072628520527</v>
          </cell>
          <cell r="P1166">
            <v>53.650397372781541</v>
          </cell>
          <cell r="Q1166">
            <v>58.78275430116453</v>
          </cell>
          <cell r="R1166">
            <v>62.903280117399447</v>
          </cell>
          <cell r="S1166">
            <v>63.739586553149607</v>
          </cell>
          <cell r="T1166">
            <v>64.165952450381994</v>
          </cell>
          <cell r="U1166">
            <v>65.249945716089115</v>
          </cell>
          <cell r="V1166">
            <v>72.2149124846528</v>
          </cell>
          <cell r="W1166">
            <v>78.326896689230722</v>
          </cell>
          <cell r="X1166">
            <v>78.673000248590469</v>
          </cell>
          <cell r="Y1166">
            <v>79.878559681613424</v>
          </cell>
          <cell r="Z1166">
            <v>76.683680837601386</v>
          </cell>
          <cell r="AA1166">
            <v>80.857668615544043</v>
          </cell>
          <cell r="AB1166">
            <v>87.185146052694563</v>
          </cell>
          <cell r="AC1166">
            <v>90.986543084573597</v>
          </cell>
          <cell r="AD1166">
            <v>95.944168068217152</v>
          </cell>
          <cell r="AE1166">
            <v>103.288485989881</v>
          </cell>
          <cell r="AF1166">
            <v>105.25599613931143</v>
          </cell>
          <cell r="AG1166">
            <v>110.68797491480484</v>
          </cell>
          <cell r="AH1166">
            <v>116.17823985246116</v>
          </cell>
          <cell r="AI1166">
            <v>118.57953152187336</v>
          </cell>
          <cell r="AJ1166">
            <v>115.5469053410586</v>
          </cell>
          <cell r="AK1166">
            <v>121.44457310273678</v>
          </cell>
          <cell r="AL1166">
            <v>123.61850830634643</v>
          </cell>
          <cell r="AM1166">
            <v>134.36605592934046</v>
          </cell>
          <cell r="AN1166">
            <v>146.34404568357249</v>
          </cell>
          <cell r="AO1166">
            <v>141.2554206579432</v>
          </cell>
          <cell r="AP1166">
            <v>130.92256680938362</v>
          </cell>
          <cell r="AQ1166">
            <v>137.88311704821433</v>
          </cell>
          <cell r="AR1166">
            <v>150.71448182086914</v>
          </cell>
          <cell r="AS1166">
            <v>156.08750511484908</v>
          </cell>
          <cell r="AT1166">
            <v>162.00282153673805</v>
          </cell>
        </row>
        <row r="1167">
          <cell r="A1167" t="str">
            <v>BNFVR___</v>
          </cell>
          <cell r="B1167" t="str">
            <v>NA</v>
          </cell>
          <cell r="C1167">
            <v>8.1187573277653025E-2</v>
          </cell>
          <cell r="D1167">
            <v>5.0021276379155433E-2</v>
          </cell>
          <cell r="E1167">
            <v>8.2057587238804741E-2</v>
          </cell>
          <cell r="F1167">
            <v>0.16591811460350669</v>
          </cell>
          <cell r="G1167">
            <v>0.11870030404880572</v>
          </cell>
          <cell r="H1167">
            <v>-9.0657832813919481E-2</v>
          </cell>
          <cell r="I1167">
            <v>0.13376293617748436</v>
          </cell>
          <cell r="J1167">
            <v>-2.0808264433065604E-2</v>
          </cell>
          <cell r="K1167">
            <v>2.2066550044316235E-2</v>
          </cell>
          <cell r="L1167">
            <v>0.1054928506382542</v>
          </cell>
          <cell r="M1167">
            <v>3.7805212583724934E-2</v>
          </cell>
          <cell r="N1167">
            <v>4.540494455206745E-2</v>
          </cell>
          <cell r="O1167">
            <v>1.1570680434953573E-3</v>
          </cell>
          <cell r="P1167">
            <v>4.9903681957656598E-2</v>
          </cell>
          <cell r="Q1167">
            <v>8.9843409379591233E-2</v>
          </cell>
          <cell r="R1167">
            <v>5.1769433688419353E-2</v>
          </cell>
          <cell r="S1167">
            <v>8.0550595964397065E-3</v>
          </cell>
          <cell r="T1167">
            <v>3.6891325079560611E-2</v>
          </cell>
          <cell r="U1167">
            <v>9.6406837414170665E-2</v>
          </cell>
          <cell r="V1167">
            <v>0.10772060428765551</v>
          </cell>
          <cell r="W1167">
            <v>6.3748110877313913E-2</v>
          </cell>
          <cell r="X1167">
            <v>4.8909334032134266E-2</v>
          </cell>
          <cell r="Y1167">
            <v>2.841754454854839E-2</v>
          </cell>
          <cell r="Z1167">
            <v>1.1042113819653254E-2</v>
          </cell>
          <cell r="AA1167">
            <v>0.12405787114568967</v>
          </cell>
          <cell r="AB1167">
            <v>0.10789567112791643</v>
          </cell>
          <cell r="AC1167">
            <v>3.5850615808204367E-2</v>
          </cell>
          <cell r="AD1167">
            <v>0.11433568423125262</v>
          </cell>
          <cell r="AE1167">
            <v>7.9964077906041098E-2</v>
          </cell>
          <cell r="AF1167">
            <v>7.6910412305666309E-2</v>
          </cell>
          <cell r="AG1167">
            <v>0.16052188552188484</v>
          </cell>
          <cell r="AH1167">
            <v>1.6808880092610057E-2</v>
          </cell>
          <cell r="AI1167">
            <v>5.7234170173203758E-4</v>
          </cell>
          <cell r="AJ1167">
            <v>2.6376136011207363E-2</v>
          </cell>
          <cell r="AK1167">
            <v>9.8931356233287415E-2</v>
          </cell>
          <cell r="AL1167">
            <v>6.5528437270976569E-2</v>
          </cell>
          <cell r="AM1167">
            <v>9.715170572906362E-2</v>
          </cell>
          <cell r="AN1167">
            <v>7.5907718163822802E-2</v>
          </cell>
          <cell r="AO1167">
            <v>-7.8843898596834272E-3</v>
          </cell>
          <cell r="AP1167">
            <v>-0.10513813331734723</v>
          </cell>
          <cell r="AQ1167">
            <v>0.16305164431572572</v>
          </cell>
          <cell r="AR1167">
            <v>4.1191134424738873E-2</v>
          </cell>
          <cell r="AS1167">
            <v>3.9517726198237346E-2</v>
          </cell>
          <cell r="AT1167">
            <v>4.1089429244050457E-2</v>
          </cell>
        </row>
        <row r="1168">
          <cell r="A1168" t="str">
            <v>BNFVR___x100</v>
          </cell>
          <cell r="B1168">
            <v>100</v>
          </cell>
          <cell r="C1168">
            <v>8.1187573277653016</v>
          </cell>
          <cell r="D1168">
            <v>5.0021276379155433</v>
          </cell>
          <cell r="E1168">
            <v>8.205758723880475</v>
          </cell>
          <cell r="F1168">
            <v>16.591811460350669</v>
          </cell>
          <cell r="G1168">
            <v>11.870030404880572</v>
          </cell>
          <cell r="H1168">
            <v>-9.0657832813919477</v>
          </cell>
          <cell r="I1168">
            <v>13.376293617748436</v>
          </cell>
          <cell r="J1168">
            <v>-2.0808264433065604</v>
          </cell>
          <cell r="K1168">
            <v>2.2066550044316235</v>
          </cell>
          <cell r="L1168">
            <v>10.549285063825419</v>
          </cell>
          <cell r="M1168">
            <v>3.7805212583724934</v>
          </cell>
          <cell r="N1168">
            <v>4.540494455206745</v>
          </cell>
          <cell r="O1168">
            <v>0.11570680434953573</v>
          </cell>
          <cell r="P1168">
            <v>4.9903681957656598</v>
          </cell>
          <cell r="Q1168">
            <v>8.9843409379591233</v>
          </cell>
          <cell r="R1168">
            <v>5.1769433688419353</v>
          </cell>
          <cell r="S1168">
            <v>0.80550595964397065</v>
          </cell>
          <cell r="T1168">
            <v>3.6891325079560611</v>
          </cell>
          <cell r="U1168">
            <v>9.6406837414170674</v>
          </cell>
          <cell r="V1168">
            <v>10.772060428765551</v>
          </cell>
          <cell r="W1168">
            <v>6.3748110877313913</v>
          </cell>
          <cell r="X1168">
            <v>4.8909334032134266</v>
          </cell>
          <cell r="Y1168">
            <v>2.841754454854839</v>
          </cell>
          <cell r="Z1168">
            <v>1.1042113819653254</v>
          </cell>
          <cell r="AA1168">
            <v>12.405787114568966</v>
          </cell>
          <cell r="AB1168">
            <v>10.789567112791643</v>
          </cell>
          <cell r="AC1168">
            <v>3.5850615808204367</v>
          </cell>
          <cell r="AD1168">
            <v>11.433568423125262</v>
          </cell>
          <cell r="AE1168">
            <v>7.9964077906041098</v>
          </cell>
          <cell r="AF1168">
            <v>7.6910412305666309</v>
          </cell>
          <cell r="AG1168">
            <v>16.052188552188483</v>
          </cell>
          <cell r="AH1168">
            <v>1.6808880092610057</v>
          </cell>
          <cell r="AI1168">
            <v>5.7234170173203758E-2</v>
          </cell>
          <cell r="AJ1168">
            <v>2.6376136011207363</v>
          </cell>
          <cell r="AK1168">
            <v>9.8931356233287424</v>
          </cell>
          <cell r="AL1168">
            <v>6.5528437270976569</v>
          </cell>
          <cell r="AM1168">
            <v>9.7151705729063629</v>
          </cell>
          <cell r="AN1168">
            <v>7.5907718163822802</v>
          </cell>
          <cell r="AO1168">
            <v>-0.78843898596834272</v>
          </cell>
          <cell r="AP1168">
            <v>-10.513813331734722</v>
          </cell>
          <cell r="AQ1168">
            <v>16.305164431572571</v>
          </cell>
          <cell r="AR1168">
            <v>4.1191134424738873</v>
          </cell>
          <cell r="AS1168">
            <v>3.9517726198237346</v>
          </cell>
          <cell r="AT1168">
            <v>4.1089429244050457</v>
          </cell>
        </row>
        <row r="1169">
          <cell r="A1169" t="str">
            <v>BNFVR_BH</v>
          </cell>
          <cell r="B1169" t="str">
            <v>NA</v>
          </cell>
          <cell r="C1169">
            <v>6.3133997061945113E-2</v>
          </cell>
          <cell r="D1169">
            <v>4.4220891781812544E-2</v>
          </cell>
          <cell r="E1169">
            <v>7.9841361722825521E-2</v>
          </cell>
          <cell r="F1169">
            <v>0.18113826507285813</v>
          </cell>
          <cell r="G1169">
            <v>0.14292401242432806</v>
          </cell>
          <cell r="H1169">
            <v>-0.10942130669232564</v>
          </cell>
          <cell r="I1169">
            <v>0.13105638174595757</v>
          </cell>
          <cell r="J1169">
            <v>-2.8806952046437129E-2</v>
          </cell>
          <cell r="K1169">
            <v>9.8594322543827939E-3</v>
          </cell>
          <cell r="L1169">
            <v>0.11110456595648222</v>
          </cell>
          <cell r="M1169">
            <v>3.6538557999093779E-2</v>
          </cell>
          <cell r="N1169">
            <v>3.2491910628286824E-2</v>
          </cell>
          <cell r="O1169">
            <v>-1.5132954493777273E-3</v>
          </cell>
          <cell r="P1169">
            <v>5.0793991433183416E-2</v>
          </cell>
          <cell r="Q1169">
            <v>7.7548910123604209E-2</v>
          </cell>
          <cell r="R1169">
            <v>2.5657060939573428E-2</v>
          </cell>
          <cell r="S1169">
            <v>-5.761489080678972E-3</v>
          </cell>
          <cell r="T1169">
            <v>4.7051188045947656E-2</v>
          </cell>
          <cell r="U1169">
            <v>6.0514684539755947E-2</v>
          </cell>
          <cell r="V1169">
            <v>9.4902204335305829E-2</v>
          </cell>
          <cell r="W1169">
            <v>4.8277650151895113E-2</v>
          </cell>
          <cell r="X1169">
            <v>2.3254315021488559E-2</v>
          </cell>
          <cell r="Y1169">
            <v>1.9303934718834403E-2</v>
          </cell>
          <cell r="Z1169">
            <v>-2.5549729923247777E-2</v>
          </cell>
          <cell r="AA1169">
            <v>8.1264167493507289E-2</v>
          </cell>
          <cell r="AB1169">
            <v>6.413947181219104E-2</v>
          </cell>
          <cell r="AC1169">
            <v>1.7558854509108768E-2</v>
          </cell>
          <cell r="AD1169">
            <v>5.988501457699269E-2</v>
          </cell>
          <cell r="AE1169">
            <v>4.5591153223880632E-2</v>
          </cell>
          <cell r="AF1169">
            <v>2.1205824915280447E-2</v>
          </cell>
          <cell r="AG1169">
            <v>7.1393978808118153E-2</v>
          </cell>
          <cell r="AH1169">
            <v>-1.3815745607943297E-2</v>
          </cell>
          <cell r="AI1169">
            <v>2.1808863401111545E-3</v>
          </cell>
          <cell r="AJ1169">
            <v>-2.2632524060159809E-2</v>
          </cell>
          <cell r="AK1169">
            <v>5.4622033152948557E-2</v>
          </cell>
          <cell r="AL1169">
            <v>8.3657370265586284E-3</v>
          </cell>
          <cell r="AM1169">
            <v>5.4301895865331851E-2</v>
          </cell>
          <cell r="AN1169">
            <v>5.4558919359201319E-2</v>
          </cell>
          <cell r="AO1169">
            <v>-6.4354966429787885E-2</v>
          </cell>
          <cell r="AP1169">
            <v>-0.10319072442690502</v>
          </cell>
          <cell r="AQ1169">
            <v>0.15485338239668756</v>
          </cell>
          <cell r="AR1169">
            <v>3.4267011503422484E-2</v>
          </cell>
          <cell r="AS1169">
            <v>-7.7823309619785563E-3</v>
          </cell>
          <cell r="AT1169">
            <v>3.2428566923632829E-2</v>
          </cell>
        </row>
        <row r="1170">
          <cell r="A1170" t="str">
            <v>BNFVR_BHx100</v>
          </cell>
          <cell r="B1170">
            <v>100</v>
          </cell>
          <cell r="C1170">
            <v>6.3133997061945113</v>
          </cell>
          <cell r="D1170">
            <v>4.4220891781812544</v>
          </cell>
          <cell r="E1170">
            <v>7.9841361722825521</v>
          </cell>
          <cell r="F1170">
            <v>18.113826507285815</v>
          </cell>
          <cell r="G1170">
            <v>14.292401242432806</v>
          </cell>
          <cell r="H1170">
            <v>-10.942130669232563</v>
          </cell>
          <cell r="I1170">
            <v>13.105638174595757</v>
          </cell>
          <cell r="J1170">
            <v>-2.8806952046437129</v>
          </cell>
          <cell r="K1170">
            <v>0.98594322543827939</v>
          </cell>
          <cell r="L1170">
            <v>11.110456595648222</v>
          </cell>
          <cell r="M1170">
            <v>3.6538557999093779</v>
          </cell>
          <cell r="N1170">
            <v>3.2491910628286824</v>
          </cell>
          <cell r="O1170">
            <v>-0.15132954493777273</v>
          </cell>
          <cell r="P1170">
            <v>5.0793991433183416</v>
          </cell>
          <cell r="Q1170">
            <v>7.7548910123604209</v>
          </cell>
          <cell r="R1170">
            <v>2.5657060939573428</v>
          </cell>
          <cell r="S1170">
            <v>-0.5761489080678972</v>
          </cell>
          <cell r="T1170">
            <v>4.7051188045947656</v>
          </cell>
          <cell r="U1170">
            <v>6.0514684539755947</v>
          </cell>
          <cell r="V1170">
            <v>9.4902204335305829</v>
          </cell>
          <cell r="W1170">
            <v>4.8277650151895113</v>
          </cell>
          <cell r="X1170">
            <v>2.3254315021488559</v>
          </cell>
          <cell r="Y1170">
            <v>1.9303934718834403</v>
          </cell>
          <cell r="Z1170">
            <v>-2.5549729923247777</v>
          </cell>
          <cell r="AA1170">
            <v>8.126416749350728</v>
          </cell>
          <cell r="AB1170">
            <v>6.413947181219104</v>
          </cell>
          <cell r="AC1170">
            <v>1.7558854509108768</v>
          </cell>
          <cell r="AD1170">
            <v>5.988501457699269</v>
          </cell>
          <cell r="AE1170">
            <v>4.5591153223880632</v>
          </cell>
          <cell r="AF1170">
            <v>2.1205824915280447</v>
          </cell>
          <cell r="AG1170">
            <v>7.1393978808118153</v>
          </cell>
          <cell r="AH1170">
            <v>-1.3815745607943297</v>
          </cell>
          <cell r="AI1170">
            <v>0.21808863401111545</v>
          </cell>
          <cell r="AJ1170">
            <v>-2.2632524060159809</v>
          </cell>
          <cell r="AK1170">
            <v>5.4622033152948557</v>
          </cell>
          <cell r="AL1170">
            <v>0.83657370265586284</v>
          </cell>
          <cell r="AM1170">
            <v>5.4301895865331851</v>
          </cell>
          <cell r="AN1170">
            <v>5.4558919359201319</v>
          </cell>
          <cell r="AO1170">
            <v>-6.435496642978789</v>
          </cell>
          <cell r="AP1170">
            <v>-10.319072442690501</v>
          </cell>
          <cell r="AQ1170">
            <v>15.485338239668756</v>
          </cell>
          <cell r="AR1170">
            <v>3.4267011503422484</v>
          </cell>
          <cell r="AS1170">
            <v>-0.77823309619785563</v>
          </cell>
          <cell r="AT1170">
            <v>3.2428566923632829</v>
          </cell>
        </row>
        <row r="1171">
          <cell r="A1171" t="str">
            <v>BNFWN___</v>
          </cell>
          <cell r="B1171">
            <v>16.272083067516299</v>
          </cell>
          <cell r="C1171">
            <v>18.399624484497288</v>
          </cell>
          <cell r="D1171">
            <v>19.529222063386015</v>
          </cell>
          <cell r="E1171">
            <v>21.930360948053984</v>
          </cell>
          <cell r="F1171">
            <v>27.374045899682425</v>
          </cell>
          <cell r="G1171">
            <v>37.626850995159309</v>
          </cell>
          <cell r="H1171">
            <v>35.568726242082263</v>
          </cell>
          <cell r="I1171">
            <v>42.001779374838165</v>
          </cell>
          <cell r="J1171">
            <v>42.090656191937896</v>
          </cell>
          <cell r="K1171">
            <v>43.720213199484874</v>
          </cell>
          <cell r="L1171">
            <v>50.270804548317379</v>
          </cell>
          <cell r="M1171">
            <v>55.453249303550606</v>
          </cell>
          <cell r="N1171">
            <v>62.204272856202188</v>
          </cell>
          <cell r="O1171">
            <v>64.627430431038846</v>
          </cell>
          <cell r="P1171">
            <v>68.944407030339832</v>
          </cell>
          <cell r="Q1171">
            <v>78.087547586486309</v>
          </cell>
          <cell r="R1171">
            <v>83.37312019449935</v>
          </cell>
          <cell r="S1171">
            <v>78.676502304614274</v>
          </cell>
          <cell r="T1171">
            <v>78.916000000000025</v>
          </cell>
          <cell r="U1171">
            <v>87.531999999999982</v>
          </cell>
          <cell r="V1171">
            <v>100.301</v>
          </cell>
          <cell r="W1171">
            <v>104.295</v>
          </cell>
          <cell r="X1171">
            <v>108.41899999999998</v>
          </cell>
          <cell r="Y1171">
            <v>109.48899999999998</v>
          </cell>
          <cell r="Z1171">
            <v>107.07099999999997</v>
          </cell>
          <cell r="AA1171">
            <v>121.11700000000005</v>
          </cell>
          <cell r="AB1171">
            <v>135.84000000000003</v>
          </cell>
          <cell r="AC1171">
            <v>140.279</v>
          </cell>
          <cell r="AD1171">
            <v>160.34699999999995</v>
          </cell>
          <cell r="AE1171">
            <v>170.06800000000004</v>
          </cell>
          <cell r="AF1171">
            <v>178.20000000000005</v>
          </cell>
          <cell r="AG1171">
            <v>214.23200000000003</v>
          </cell>
          <cell r="AH1171">
            <v>218.40100000000001</v>
          </cell>
          <cell r="AI1171">
            <v>212.80599999999896</v>
          </cell>
          <cell r="AJ1171">
            <v>213.91600000000008</v>
          </cell>
          <cell r="AK1171">
            <v>234.69199999999998</v>
          </cell>
          <cell r="AL1171">
            <v>252.50200000000004</v>
          </cell>
          <cell r="AM1171">
            <v>280.42199999999991</v>
          </cell>
          <cell r="AN1171">
            <v>307.24958083364589</v>
          </cell>
          <cell r="AO1171">
            <v>310.95108905275561</v>
          </cell>
          <cell r="AP1171">
            <v>262.24068040443666</v>
          </cell>
          <cell r="AQ1171">
            <v>318.33069927858321</v>
          </cell>
          <cell r="AR1171">
            <v>334.93738523992715</v>
          </cell>
          <cell r="AS1171">
            <v>352.07957830817759</v>
          </cell>
          <cell r="AT1171">
            <v>370.00881958579924</v>
          </cell>
        </row>
        <row r="1172">
          <cell r="A1172" t="str">
            <v>BNFWN_BH</v>
          </cell>
          <cell r="B1172">
            <v>13.654405267557241</v>
          </cell>
          <cell r="C1172">
            <v>15.201274759207028</v>
          </cell>
          <cell r="D1172">
            <v>15.861724622811066</v>
          </cell>
          <cell r="E1172">
            <v>17.67326377891872</v>
          </cell>
          <cell r="F1172">
            <v>22.656920381851371</v>
          </cell>
          <cell r="G1172">
            <v>31.098636420698714</v>
          </cell>
          <cell r="H1172">
            <v>28.656719269425015</v>
          </cell>
          <cell r="I1172">
            <v>34.003095063267992</v>
          </cell>
          <cell r="J1172">
            <v>33.659089019575831</v>
          </cell>
          <cell r="K1172">
            <v>34.901531290382849</v>
          </cell>
          <cell r="L1172">
            <v>40.250699086895452</v>
          </cell>
          <cell r="M1172">
            <v>44.089842866361792</v>
          </cell>
          <cell r="N1172">
            <v>48.882045605691893</v>
          </cell>
          <cell r="O1172">
            <v>51.057008138776553</v>
          </cell>
          <cell r="P1172">
            <v>54.552284122696236</v>
          </cell>
          <cell r="Q1172">
            <v>61.329739259802544</v>
          </cell>
          <cell r="R1172">
            <v>64.108949566048196</v>
          </cell>
          <cell r="S1172">
            <v>61.282536310503858</v>
          </cell>
          <cell r="T1172">
            <v>61.526678194377297</v>
          </cell>
          <cell r="U1172">
            <v>65.95558233302954</v>
          </cell>
          <cell r="V1172">
            <v>74.71960952127634</v>
          </cell>
          <cell r="W1172">
            <v>76.885090141973478</v>
          </cell>
          <cell r="X1172">
            <v>78.36579155720338</v>
          </cell>
          <cell r="Y1172">
            <v>78.694298921546221</v>
          </cell>
          <cell r="Z1172">
            <v>74.780678992610348</v>
          </cell>
          <cell r="AA1172">
            <v>81.930187125021703</v>
          </cell>
          <cell r="AB1172">
            <v>89.416491912369395</v>
          </cell>
          <cell r="AC1172">
            <v>90.523185768891281</v>
          </cell>
          <cell r="AD1172">
            <v>98.784774212569303</v>
          </cell>
          <cell r="AE1172">
            <v>103.0703052913388</v>
          </cell>
          <cell r="AF1172">
            <v>103.31211216805667</v>
          </cell>
          <cell r="AG1172">
            <v>117.80581502396873</v>
          </cell>
          <cell r="AH1172">
            <v>118.32148580972928</v>
          </cell>
          <cell r="AI1172">
            <v>118.22258074420603</v>
          </cell>
          <cell r="AJ1172">
            <v>115.15459499709131</v>
          </cell>
          <cell r="AK1172">
            <v>122.59292810847511</v>
          </cell>
          <cell r="AL1172">
            <v>127.44552244123378</v>
          </cell>
          <cell r="AM1172">
            <v>138.77275417906273</v>
          </cell>
          <cell r="AN1172">
            <v>150.97116490742661</v>
          </cell>
          <cell r="AO1172">
            <v>145.98707927693897</v>
          </cell>
          <cell r="AP1172">
            <v>119.39447825148424</v>
          </cell>
          <cell r="AQ1172">
            <v>145.72105669481698</v>
          </cell>
          <cell r="AR1172">
            <v>157.31175727416709</v>
          </cell>
          <cell r="AS1172">
            <v>156.91431516609822</v>
          </cell>
          <cell r="AT1172">
            <v>162.56643823720952</v>
          </cell>
        </row>
        <row r="1173">
          <cell r="A1173" t="str">
            <v>BNFWR_BH</v>
          </cell>
          <cell r="B1173" t="str">
            <v>NA</v>
          </cell>
          <cell r="C1173" t="str">
            <v>NA</v>
          </cell>
          <cell r="D1173">
            <v>4.3447005206192699E-2</v>
          </cell>
          <cell r="E1173">
            <v>0.11420820870275629</v>
          </cell>
          <cell r="F1173">
            <v>0.28198846943467915</v>
          </cell>
          <cell r="G1173">
            <v>0.37258885570385469</v>
          </cell>
          <cell r="H1173">
            <v>-7.852167915788083E-2</v>
          </cell>
          <cell r="I1173">
            <v>0.18656622007485796</v>
          </cell>
          <cell r="J1173">
            <v>-1.0116903859842361E-2</v>
          </cell>
          <cell r="K1173">
            <v>3.6912534088026555E-2</v>
          </cell>
          <cell r="L1173">
            <v>0.15326455885294016</v>
          </cell>
          <cell r="M1173">
            <v>9.5380797515545887E-2</v>
          </cell>
          <cell r="N1173">
            <v>0.10869176272311687</v>
          </cell>
          <cell r="O1173">
            <v>4.4494098111790177E-2</v>
          </cell>
          <cell r="P1173">
            <v>6.8458300071545033E-2</v>
          </cell>
          <cell r="Q1173">
            <v>0.12423778850144576</v>
          </cell>
          <cell r="R1173">
            <v>4.5315866980495091E-2</v>
          </cell>
          <cell r="S1173">
            <v>-4.4087655072750746E-2</v>
          </cell>
          <cell r="T1173">
            <v>3.9838736868924099E-3</v>
          </cell>
          <cell r="U1173">
            <v>7.1983475601596458E-2</v>
          </cell>
          <cell r="V1173">
            <v>0.13287771676390644</v>
          </cell>
          <cell r="W1173">
            <v>2.8981423144087935E-2</v>
          </cell>
          <cell r="X1173">
            <v>1.925862885112924E-2</v>
          </cell>
          <cell r="Y1173">
            <v>4.1919740465209297E-3</v>
          </cell>
          <cell r="Z1173">
            <v>-4.9731937161515791E-2</v>
          </cell>
          <cell r="AA1173">
            <v>9.5606354859626735E-2</v>
          </cell>
          <cell r="AB1173">
            <v>9.1374193689121447E-2</v>
          </cell>
          <cell r="AC1173">
            <v>1.237684271494916E-2</v>
          </cell>
          <cell r="AD1173">
            <v>9.1264888365397312E-2</v>
          </cell>
          <cell r="AE1173">
            <v>4.3382506190151604E-2</v>
          </cell>
          <cell r="AF1173">
            <v>2.3460382312286135E-3</v>
          </cell>
          <cell r="AG1173">
            <v>0.14029045144615113</v>
          </cell>
          <cell r="AH1173">
            <v>4.3772948360457269E-3</v>
          </cell>
          <cell r="AI1173">
            <v>-8.3590114548002397E-4</v>
          </cell>
          <cell r="AJ1173">
            <v>-2.5950928560363611E-2</v>
          </cell>
          <cell r="AK1173">
            <v>6.4594323062589803E-2</v>
          </cell>
          <cell r="AL1173">
            <v>3.9582987433539753E-2</v>
          </cell>
          <cell r="AM1173">
            <v>8.8879009013847626E-2</v>
          </cell>
          <cell r="AN1173">
            <v>8.7902058300463937E-2</v>
          </cell>
          <cell r="AO1173">
            <v>-3.3013493891657066E-2</v>
          </cell>
          <cell r="AP1173">
            <v>-0.18215722348282837</v>
          </cell>
          <cell r="AQ1173">
            <v>0.22050080396415156</v>
          </cell>
          <cell r="AR1173">
            <v>7.9540327542535441E-2</v>
          </cell>
          <cell r="AS1173">
            <v>-2.5264615624132521E-3</v>
          </cell>
          <cell r="AT1173">
            <v>3.6020442527046261E-2</v>
          </cell>
        </row>
        <row r="1174">
          <cell r="A1174" t="str">
            <v>BNFWR_BHx100</v>
          </cell>
          <cell r="B1174">
            <v>100</v>
          </cell>
          <cell r="C1174">
            <v>100</v>
          </cell>
          <cell r="D1174">
            <v>4.3447005206192699</v>
          </cell>
          <cell r="E1174">
            <v>11.420820870275628</v>
          </cell>
          <cell r="F1174">
            <v>28.198846943467913</v>
          </cell>
          <cell r="G1174">
            <v>37.258885570385466</v>
          </cell>
          <cell r="H1174">
            <v>-7.8521679157880833</v>
          </cell>
          <cell r="I1174">
            <v>18.656622007485797</v>
          </cell>
          <cell r="J1174">
            <v>-1.0116903859842361</v>
          </cell>
          <cell r="K1174">
            <v>3.6912534088026554</v>
          </cell>
          <cell r="L1174">
            <v>15.326455885294015</v>
          </cell>
          <cell r="M1174">
            <v>9.538079751554589</v>
          </cell>
          <cell r="N1174">
            <v>10.869176272311687</v>
          </cell>
          <cell r="O1174">
            <v>4.4494098111790175</v>
          </cell>
          <cell r="P1174">
            <v>6.8458300071545031</v>
          </cell>
          <cell r="Q1174">
            <v>12.423778850144576</v>
          </cell>
          <cell r="R1174">
            <v>4.5315866980495088</v>
          </cell>
          <cell r="S1174">
            <v>-4.4087655072750742</v>
          </cell>
          <cell r="T1174">
            <v>0.39838736868924096</v>
          </cell>
          <cell r="U1174">
            <v>7.1983475601596458</v>
          </cell>
          <cell r="V1174">
            <v>13.287771676390644</v>
          </cell>
          <cell r="W1174">
            <v>2.8981423144087937</v>
          </cell>
          <cell r="X1174">
            <v>1.925862885112924</v>
          </cell>
          <cell r="Y1174">
            <v>0.41919740465209299</v>
          </cell>
          <cell r="Z1174">
            <v>-4.9731937161515791</v>
          </cell>
          <cell r="AA1174">
            <v>9.5606354859626741</v>
          </cell>
          <cell r="AB1174">
            <v>9.1374193689121448</v>
          </cell>
          <cell r="AC1174">
            <v>1.2376842714949159</v>
          </cell>
          <cell r="AD1174">
            <v>9.1264888365397319</v>
          </cell>
          <cell r="AE1174">
            <v>4.3382506190151604</v>
          </cell>
          <cell r="AF1174">
            <v>0.23460382312286135</v>
          </cell>
          <cell r="AG1174">
            <v>14.029045144615113</v>
          </cell>
          <cell r="AH1174">
            <v>0.4377294836045727</v>
          </cell>
          <cell r="AI1174">
            <v>-8.35901145480024E-2</v>
          </cell>
          <cell r="AJ1174">
            <v>-2.5950928560363611</v>
          </cell>
          <cell r="AK1174">
            <v>6.4594323062589805</v>
          </cell>
          <cell r="AL1174">
            <v>3.9582987433539754</v>
          </cell>
          <cell r="AM1174">
            <v>8.8879009013847625</v>
          </cell>
          <cell r="AN1174">
            <v>8.7902058300463928</v>
          </cell>
          <cell r="AO1174">
            <v>-3.3013493891657064</v>
          </cell>
          <cell r="AP1174">
            <v>-18.215722348282839</v>
          </cell>
          <cell r="AQ1174">
            <v>22.050080396415154</v>
          </cell>
          <cell r="AR1174">
            <v>7.9540327542535438</v>
          </cell>
          <cell r="AS1174">
            <v>-0.25264615624132519</v>
          </cell>
          <cell r="AT1174">
            <v>3.6020442527046259</v>
          </cell>
        </row>
        <row r="1175">
          <cell r="A1175" t="str">
            <v>BO_KR_BH</v>
          </cell>
          <cell r="B1175" t="str">
            <v>NA</v>
          </cell>
          <cell r="C1175" t="str">
            <v>NA</v>
          </cell>
          <cell r="D1175" t="str">
            <v>NA</v>
          </cell>
          <cell r="E1175" t="str">
            <v>NA</v>
          </cell>
          <cell r="F1175" t="str">
            <v>NA</v>
          </cell>
          <cell r="G1175" t="str">
            <v>NA</v>
          </cell>
          <cell r="H1175">
            <v>6.9846734032091365E-2</v>
          </cell>
          <cell r="I1175">
            <v>0.16724409886053632</v>
          </cell>
          <cell r="J1175">
            <v>-6.7174796162191809E-3</v>
          </cell>
          <cell r="K1175">
            <v>-4.5039186585999862E-2</v>
          </cell>
          <cell r="L1175">
            <v>0.31806181712720466</v>
          </cell>
          <cell r="M1175">
            <v>0.26197796214482666</v>
          </cell>
          <cell r="N1175">
            <v>0.21109958183900143</v>
          </cell>
          <cell r="O1175">
            <v>-1.8745258369081193E-3</v>
          </cell>
          <cell r="P1175">
            <v>4.5837962990281159E-3</v>
          </cell>
          <cell r="Q1175">
            <v>2.9026305385747263E-2</v>
          </cell>
          <cell r="R1175">
            <v>-9.1149505031452426E-3</v>
          </cell>
          <cell r="S1175">
            <v>-0.41614604074364614</v>
          </cell>
          <cell r="T1175">
            <v>-7.6295502429231873E-2</v>
          </cell>
          <cell r="U1175">
            <v>-0.12801784249033074</v>
          </cell>
          <cell r="V1175">
            <v>0.11832370381460308</v>
          </cell>
          <cell r="W1175">
            <v>3.7231576256861493E-2</v>
          </cell>
          <cell r="X1175">
            <v>1.5248166723144328E-2</v>
          </cell>
          <cell r="Y1175">
            <v>-6.6857721478049373E-2</v>
          </cell>
          <cell r="Z1175">
            <v>-2.0792043606669881E-2</v>
          </cell>
          <cell r="AA1175">
            <v>-2.647696175010298E-2</v>
          </cell>
          <cell r="AB1175">
            <v>6.5857551999212144E-2</v>
          </cell>
          <cell r="AC1175">
            <v>0.15675073859968836</v>
          </cell>
          <cell r="AD1175">
            <v>9.8453296500792972E-2</v>
          </cell>
          <cell r="AE1175">
            <v>-0.21929557565887084</v>
          </cell>
          <cell r="AF1175">
            <v>0.11871462442839072</v>
          </cell>
          <cell r="AG1175">
            <v>0.60871557264461085</v>
          </cell>
          <cell r="AH1175">
            <v>3.8968711704384353E-2</v>
          </cell>
          <cell r="AI1175">
            <v>-6.6788100059472458E-2</v>
          </cell>
          <cell r="AJ1175">
            <v>5.0369154369554907E-2</v>
          </cell>
          <cell r="AK1175">
            <v>0.11344771889802821</v>
          </cell>
          <cell r="AL1175">
            <v>0.27455339902832809</v>
          </cell>
          <cell r="AM1175">
            <v>0.20561273660144269</v>
          </cell>
          <cell r="AN1175">
            <v>-2.3777064390694241E-2</v>
          </cell>
          <cell r="AO1175">
            <v>0.20767093555638202</v>
          </cell>
          <cell r="AP1175">
            <v>-0.23360258656786173</v>
          </cell>
          <cell r="AQ1175">
            <v>0.33368039656129111</v>
          </cell>
          <cell r="AR1175">
            <v>0.2612490612965791</v>
          </cell>
          <cell r="AS1175">
            <v>8.4624695325687949E-2</v>
          </cell>
          <cell r="AT1175">
            <v>-2.2857707353881873E-2</v>
          </cell>
        </row>
        <row r="1176">
          <cell r="A1176" t="str">
            <v>BO_KR_BHA</v>
          </cell>
          <cell r="B1176" t="str">
            <v>NA</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row>
        <row r="1177">
          <cell r="A1177" t="str">
            <v>BO_KR_BHAx100</v>
          </cell>
          <cell r="B1177">
            <v>100</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row>
        <row r="1178">
          <cell r="A1178" t="str">
            <v>BO_KR_BHG</v>
          </cell>
          <cell r="B1178" t="str">
            <v>NA</v>
          </cell>
          <cell r="C1178" t="str">
            <v>NA</v>
          </cell>
          <cell r="D1178" t="str">
            <v>NA</v>
          </cell>
          <cell r="E1178" t="str">
            <v>NA</v>
          </cell>
          <cell r="F1178" t="str">
            <v>NA</v>
          </cell>
          <cell r="G1178" t="str">
            <v>NA</v>
          </cell>
          <cell r="H1178">
            <v>8.158406685469733E-3</v>
          </cell>
          <cell r="I1178">
            <v>1.4871652720646604E-2</v>
          </cell>
          <cell r="J1178">
            <v>1.3459444804171045E-2</v>
          </cell>
          <cell r="K1178">
            <v>9.5500892008752302E-4</v>
          </cell>
          <cell r="L1178">
            <v>1.7667747903844016E-3</v>
          </cell>
          <cell r="M1178">
            <v>1.2188345310898855E-2</v>
          </cell>
          <cell r="N1178">
            <v>2.4381734156297876E-3</v>
          </cell>
          <cell r="O1178">
            <v>1.0401248618058011E-2</v>
          </cell>
          <cell r="P1178">
            <v>8.6199062328158431E-3</v>
          </cell>
          <cell r="Q1178">
            <v>1.0831261684151277E-2</v>
          </cell>
          <cell r="R1178">
            <v>6.7675477396326985E-3</v>
          </cell>
          <cell r="S1178">
            <v>-3.7286271531786351E-3</v>
          </cell>
          <cell r="T1178">
            <v>-7.2695607248720959E-3</v>
          </cell>
          <cell r="U1178">
            <v>-2.823307471802248E-3</v>
          </cell>
          <cell r="V1178">
            <v>4.1512531851537297E-3</v>
          </cell>
          <cell r="W1178">
            <v>-4.2186525188086583E-4</v>
          </cell>
          <cell r="X1178">
            <v>1.1512164529334154E-3</v>
          </cell>
          <cell r="Y1178">
            <v>8.4809250424622046E-4</v>
          </cell>
          <cell r="Z1178">
            <v>-1.7739772938673995E-3</v>
          </cell>
          <cell r="AA1178">
            <v>1.9831808035436884E-3</v>
          </cell>
          <cell r="AB1178">
            <v>1.8618092809298227E-3</v>
          </cell>
          <cell r="AC1178">
            <v>2.4741670155158828E-4</v>
          </cell>
          <cell r="AD1178">
            <v>1.8014560290012965E-3</v>
          </cell>
          <cell r="AE1178">
            <v>1.767823716816235E-3</v>
          </cell>
          <cell r="AF1178">
            <v>-1.5372530988144151E-3</v>
          </cell>
          <cell r="AG1178">
            <v>1.8884587158014467E-3</v>
          </cell>
          <cell r="AH1178">
            <v>7.5811673791205652E-4</v>
          </cell>
          <cell r="AI1178">
            <v>1.2796361516191645E-4</v>
          </cell>
          <cell r="AJ1178">
            <v>-3.4909406811171585E-4</v>
          </cell>
          <cell r="AK1178">
            <v>4.0489138163276412E-4</v>
          </cell>
          <cell r="AL1178">
            <v>6.1050703211279998E-4</v>
          </cell>
          <cell r="AM1178">
            <v>8.1671001747940183E-4</v>
          </cell>
          <cell r="AN1178">
            <v>1.0610825193991002E-3</v>
          </cell>
          <cell r="AO1178">
            <v>1.1246628421443857E-3</v>
          </cell>
          <cell r="AP1178">
            <v>-1.1908866642990719E-3</v>
          </cell>
          <cell r="AQ1178">
            <v>2.2443112045631196E-3</v>
          </cell>
          <cell r="AR1178">
            <v>2.2130798544405467E-3</v>
          </cell>
          <cell r="AS1178">
            <v>5.1353730558960961E-4</v>
          </cell>
          <cell r="AT1178">
            <v>2.6100812034067456E-4</v>
          </cell>
        </row>
        <row r="1179">
          <cell r="A1179" t="str">
            <v>BO_KR_BHGx100</v>
          </cell>
          <cell r="B1179">
            <v>100</v>
          </cell>
          <cell r="C1179">
            <v>100</v>
          </cell>
          <cell r="D1179">
            <v>100</v>
          </cell>
          <cell r="E1179">
            <v>100</v>
          </cell>
          <cell r="F1179">
            <v>100</v>
          </cell>
          <cell r="G1179">
            <v>100</v>
          </cell>
          <cell r="H1179">
            <v>0.81584066854697335</v>
          </cell>
          <cell r="I1179">
            <v>1.4871652720646604</v>
          </cell>
          <cell r="J1179">
            <v>1.3459444804171046</v>
          </cell>
          <cell r="K1179">
            <v>9.5500892008752308E-2</v>
          </cell>
          <cell r="L1179">
            <v>0.17667747903844017</v>
          </cell>
          <cell r="M1179">
            <v>1.2188345310898856</v>
          </cell>
          <cell r="N1179">
            <v>0.24381734156297877</v>
          </cell>
          <cell r="O1179">
            <v>1.0401248618058012</v>
          </cell>
          <cell r="P1179">
            <v>0.86199062328158427</v>
          </cell>
          <cell r="Q1179">
            <v>1.0831261684151277</v>
          </cell>
          <cell r="R1179">
            <v>0.67675477396326988</v>
          </cell>
          <cell r="S1179">
            <v>-0.37286271531786352</v>
          </cell>
          <cell r="T1179">
            <v>-0.72695607248720961</v>
          </cell>
          <cell r="U1179">
            <v>-0.28233074718022483</v>
          </cell>
          <cell r="V1179">
            <v>0.41512531851537299</v>
          </cell>
          <cell r="W1179">
            <v>-4.2186525188086584E-2</v>
          </cell>
          <cell r="X1179">
            <v>0.11512164529334154</v>
          </cell>
          <cell r="Y1179">
            <v>8.4809250424622049E-2</v>
          </cell>
          <cell r="Z1179">
            <v>-0.17739772938673995</v>
          </cell>
          <cell r="AA1179">
            <v>0.19831808035436885</v>
          </cell>
          <cell r="AB1179">
            <v>0.18618092809298226</v>
          </cell>
          <cell r="AC1179">
            <v>2.4741670155158827E-2</v>
          </cell>
          <cell r="AD1179">
            <v>0.18014560290012965</v>
          </cell>
          <cell r="AE1179">
            <v>0.1767823716816235</v>
          </cell>
          <cell r="AF1179">
            <v>-0.15372530988144151</v>
          </cell>
          <cell r="AG1179">
            <v>0.18884587158014468</v>
          </cell>
          <cell r="AH1179">
            <v>7.5811673791205653E-2</v>
          </cell>
          <cell r="AI1179">
            <v>1.2796361516191644E-2</v>
          </cell>
          <cell r="AJ1179">
            <v>-3.4909406811171585E-2</v>
          </cell>
          <cell r="AK1179">
            <v>4.0489138163276414E-2</v>
          </cell>
          <cell r="AL1179">
            <v>6.1050703211279998E-2</v>
          </cell>
          <cell r="AM1179">
            <v>8.1671001747940189E-2</v>
          </cell>
          <cell r="AN1179">
            <v>0.10610825193991003</v>
          </cell>
          <cell r="AO1179">
            <v>0.11246628421443858</v>
          </cell>
          <cell r="AP1179">
            <v>-0.11908866642990719</v>
          </cell>
          <cell r="AQ1179">
            <v>0.22443112045631197</v>
          </cell>
          <cell r="AR1179">
            <v>0.22130798544405467</v>
          </cell>
          <cell r="AS1179">
            <v>5.1353730558960961E-2</v>
          </cell>
          <cell r="AT1179">
            <v>2.6100812034067458E-2</v>
          </cell>
        </row>
        <row r="1180">
          <cell r="A1180" t="str">
            <v>BO_KR_BHH</v>
          </cell>
          <cell r="B1180" t="str">
            <v>NA</v>
          </cell>
          <cell r="C1180" t="str">
            <v>NA</v>
          </cell>
          <cell r="D1180" t="str">
            <v>NA</v>
          </cell>
          <cell r="E1180" t="str">
            <v>NA</v>
          </cell>
          <cell r="F1180" t="str">
            <v>NA</v>
          </cell>
          <cell r="G1180" t="str">
            <v>NA</v>
          </cell>
          <cell r="H1180">
            <v>2.9771032529305467E-2</v>
          </cell>
          <cell r="I1180">
            <v>0.1213384985488286</v>
          </cell>
          <cell r="J1180">
            <v>-3.2913762330580063E-2</v>
          </cell>
          <cell r="K1180">
            <v>-4.5595595579446625E-2</v>
          </cell>
          <cell r="L1180">
            <v>0.2983001199370231</v>
          </cell>
          <cell r="M1180">
            <v>0.22888955859752086</v>
          </cell>
          <cell r="N1180">
            <v>0.18977163208116365</v>
          </cell>
          <cell r="O1180">
            <v>-2.0243682933460405E-2</v>
          </cell>
          <cell r="P1180">
            <v>-5.2589704015630475E-3</v>
          </cell>
          <cell r="Q1180">
            <v>1.3889301255729651E-2</v>
          </cell>
          <cell r="R1180">
            <v>-1.6909078537279736E-2</v>
          </cell>
          <cell r="S1180">
            <v>-0.39015434084237449</v>
          </cell>
          <cell r="T1180">
            <v>-3.7064833835293416E-2</v>
          </cell>
          <cell r="U1180">
            <v>-0.1245029718405322</v>
          </cell>
          <cell r="V1180">
            <v>0.10463166576577762</v>
          </cell>
          <cell r="W1180">
            <v>3.1262003411442363E-2</v>
          </cell>
          <cell r="X1180">
            <v>8.5342498253686283E-3</v>
          </cell>
          <cell r="Y1180">
            <v>-6.5643067614485573E-2</v>
          </cell>
          <cell r="Z1180">
            <v>-2.3769142416739095E-2</v>
          </cell>
          <cell r="AA1180">
            <v>-2.8475096411460708E-2</v>
          </cell>
          <cell r="AB1180">
            <v>5.6861900042074212E-2</v>
          </cell>
          <cell r="AC1180">
            <v>0.15473625066044691</v>
          </cell>
          <cell r="AD1180">
            <v>9.255372203047954E-2</v>
          </cell>
          <cell r="AE1180">
            <v>-0.21958043030825117</v>
          </cell>
          <cell r="AF1180">
            <v>0.1283445054938791</v>
          </cell>
          <cell r="AG1180">
            <v>0.57864193643241757</v>
          </cell>
          <cell r="AH1180">
            <v>2.5915357144868204E-2</v>
          </cell>
          <cell r="AI1180">
            <v>-6.6525544441807694E-2</v>
          </cell>
          <cell r="AJ1180">
            <v>3.7951609026343633E-2</v>
          </cell>
          <cell r="AK1180">
            <v>0.10684401264945631</v>
          </cell>
          <cell r="AL1180">
            <v>0.26288536937664425</v>
          </cell>
          <cell r="AM1180">
            <v>0.19482214347262669</v>
          </cell>
          <cell r="AN1180">
            <v>-2.6160299574403002E-2</v>
          </cell>
          <cell r="AO1180">
            <v>0.19308621790805996</v>
          </cell>
          <cell r="AP1180">
            <v>-0.22626899492704458</v>
          </cell>
          <cell r="AQ1180">
            <v>0.32010578273325219</v>
          </cell>
          <cell r="AR1180">
            <v>0.25123409441734595</v>
          </cell>
          <cell r="AS1180">
            <v>7.834205832444846E-2</v>
          </cell>
          <cell r="AT1180">
            <v>-2.3896497833831406E-2</v>
          </cell>
        </row>
        <row r="1181">
          <cell r="A1181" t="str">
            <v>BO_KR_BHHx100</v>
          </cell>
          <cell r="B1181">
            <v>100</v>
          </cell>
          <cell r="C1181">
            <v>100</v>
          </cell>
          <cell r="D1181">
            <v>100</v>
          </cell>
          <cell r="E1181">
            <v>100</v>
          </cell>
          <cell r="F1181">
            <v>100</v>
          </cell>
          <cell r="G1181">
            <v>100</v>
          </cell>
          <cell r="H1181">
            <v>2.9771032529305468</v>
          </cell>
          <cell r="I1181">
            <v>12.133849854882859</v>
          </cell>
          <cell r="J1181">
            <v>-3.2913762330580063</v>
          </cell>
          <cell r="K1181">
            <v>-4.5595595579446622</v>
          </cell>
          <cell r="L1181">
            <v>29.83001199370231</v>
          </cell>
          <cell r="M1181">
            <v>22.888955859752087</v>
          </cell>
          <cell r="N1181">
            <v>18.977163208116366</v>
          </cell>
          <cell r="O1181">
            <v>-2.0243682933460407</v>
          </cell>
          <cell r="P1181">
            <v>-0.52589704015630478</v>
          </cell>
          <cell r="Q1181">
            <v>1.3889301255729651</v>
          </cell>
          <cell r="R1181">
            <v>-1.6909078537279736</v>
          </cell>
          <cell r="S1181">
            <v>-39.015434084237448</v>
          </cell>
          <cell r="T1181">
            <v>-3.7064833835293416</v>
          </cell>
          <cell r="U1181">
            <v>-12.45029718405322</v>
          </cell>
          <cell r="V1181">
            <v>10.463166576577763</v>
          </cell>
          <cell r="W1181">
            <v>3.1262003411442363</v>
          </cell>
          <cell r="X1181">
            <v>0.85342498253686283</v>
          </cell>
          <cell r="Y1181">
            <v>-6.5643067614485577</v>
          </cell>
          <cell r="Z1181">
            <v>-2.3769142416739095</v>
          </cell>
          <cell r="AA1181">
            <v>-2.847509641146071</v>
          </cell>
          <cell r="AB1181">
            <v>5.6861900042074209</v>
          </cell>
          <cell r="AC1181">
            <v>15.473625066044692</v>
          </cell>
          <cell r="AD1181">
            <v>9.2553722030479548</v>
          </cell>
          <cell r="AE1181">
            <v>-21.958043030825117</v>
          </cell>
          <cell r="AF1181">
            <v>12.83445054938791</v>
          </cell>
          <cell r="AG1181">
            <v>57.864193643241755</v>
          </cell>
          <cell r="AH1181">
            <v>2.5915357144868203</v>
          </cell>
          <cell r="AI1181">
            <v>-6.6525544441807689</v>
          </cell>
          <cell r="AJ1181">
            <v>3.7951609026343633</v>
          </cell>
          <cell r="AK1181">
            <v>10.684401264945631</v>
          </cell>
          <cell r="AL1181">
            <v>26.288536937664425</v>
          </cell>
          <cell r="AM1181">
            <v>19.482214347262669</v>
          </cell>
          <cell r="AN1181">
            <v>-2.6160299574403001</v>
          </cell>
          <cell r="AO1181">
            <v>19.308621790805997</v>
          </cell>
          <cell r="AP1181">
            <v>-22.626899492704457</v>
          </cell>
          <cell r="AQ1181">
            <v>32.010578273325216</v>
          </cell>
          <cell r="AR1181">
            <v>25.123409441734594</v>
          </cell>
          <cell r="AS1181">
            <v>7.8342058324448463</v>
          </cell>
          <cell r="AT1181">
            <v>-2.3896497833831405</v>
          </cell>
        </row>
        <row r="1182">
          <cell r="A1182" t="str">
            <v>BO_KR_BHI</v>
          </cell>
          <cell r="B1182" t="str">
            <v>NA</v>
          </cell>
          <cell r="C1182" t="str">
            <v>NA</v>
          </cell>
          <cell r="D1182" t="str">
            <v>NA</v>
          </cell>
          <cell r="E1182" t="str">
            <v>NA</v>
          </cell>
          <cell r="F1182" t="str">
            <v>NA</v>
          </cell>
          <cell r="G1182" t="str">
            <v>NA</v>
          </cell>
          <cell r="H1182">
            <v>5.6074922533316668E-3</v>
          </cell>
          <cell r="I1182">
            <v>9.1711525822434845E-3</v>
          </cell>
          <cell r="J1182">
            <v>7.122886327247769E-3</v>
          </cell>
          <cell r="K1182">
            <v>5.0341049324912658E-3</v>
          </cell>
          <cell r="L1182">
            <v>3.3416702090888501E-3</v>
          </cell>
          <cell r="M1182">
            <v>2.5338957749686452E-3</v>
          </cell>
          <cell r="N1182">
            <v>1.7515594213568962E-3</v>
          </cell>
          <cell r="O1182">
            <v>2.4956948652861423E-3</v>
          </cell>
          <cell r="P1182">
            <v>1.970101772416564E-3</v>
          </cell>
          <cell r="Q1182">
            <v>-8.5043438854973466E-4</v>
          </cell>
          <cell r="R1182">
            <v>-6.2865735619787927E-4</v>
          </cell>
          <cell r="S1182">
            <v>3.0754306413161058E-4</v>
          </cell>
          <cell r="T1182">
            <v>1.1602418026284338E-3</v>
          </cell>
          <cell r="U1182">
            <v>-5.4045219945243685E-4</v>
          </cell>
          <cell r="V1182">
            <v>-1.5582035321139104E-3</v>
          </cell>
          <cell r="W1182">
            <v>-5.3456020096932398E-4</v>
          </cell>
          <cell r="X1182">
            <v>2.6348533386727556E-3</v>
          </cell>
          <cell r="Y1182">
            <v>3.1766428375422226E-3</v>
          </cell>
          <cell r="Z1182">
            <v>2.2890986786841369E-3</v>
          </cell>
          <cell r="AA1182">
            <v>1.4854710465238411E-3</v>
          </cell>
          <cell r="AB1182">
            <v>-6.8493727610536399E-4</v>
          </cell>
          <cell r="AC1182">
            <v>-1.1522811288875465E-4</v>
          </cell>
          <cell r="AD1182">
            <v>-2.594613797681219E-4</v>
          </cell>
          <cell r="AE1182">
            <v>1.2025648378748339E-3</v>
          </cell>
          <cell r="AF1182">
            <v>1.1950999077412576E-3</v>
          </cell>
          <cell r="AG1182">
            <v>1.5317723796095255E-3</v>
          </cell>
          <cell r="AH1182">
            <v>1.5174017978079296E-3</v>
          </cell>
          <cell r="AI1182">
            <v>1.6590666574341504E-3</v>
          </cell>
          <cell r="AJ1182">
            <v>2.0173076201129036E-3</v>
          </cell>
          <cell r="AK1182">
            <v>1.0642978301436254E-3</v>
          </cell>
          <cell r="AL1182">
            <v>-4.6784801068609208E-4</v>
          </cell>
          <cell r="AM1182">
            <v>-4.4756135872153302E-4</v>
          </cell>
          <cell r="AN1182">
            <v>1.4571819291886088E-4</v>
          </cell>
          <cell r="AO1182">
            <v>9.0809783788632864E-4</v>
          </cell>
          <cell r="AP1182">
            <v>1.6476901340667302E-3</v>
          </cell>
          <cell r="AQ1182">
            <v>1.108566130640881E-3</v>
          </cell>
          <cell r="AR1182">
            <v>6.8375265469330308E-4</v>
          </cell>
          <cell r="AS1182">
            <v>8.5849060616158485E-4</v>
          </cell>
          <cell r="AT1182">
            <v>1.4012075150865414E-3</v>
          </cell>
        </row>
        <row r="1183">
          <cell r="A1183" t="str">
            <v>BO_KR_BHIx100</v>
          </cell>
          <cell r="B1183">
            <v>100</v>
          </cell>
          <cell r="C1183">
            <v>100</v>
          </cell>
          <cell r="D1183">
            <v>100</v>
          </cell>
          <cell r="E1183">
            <v>100</v>
          </cell>
          <cell r="F1183">
            <v>100</v>
          </cell>
          <cell r="G1183">
            <v>100</v>
          </cell>
          <cell r="H1183">
            <v>0.56074922533316673</v>
          </cell>
          <cell r="I1183">
            <v>0.91711525822434847</v>
          </cell>
          <cell r="J1183">
            <v>0.71228863272477694</v>
          </cell>
          <cell r="K1183">
            <v>0.50341049324912657</v>
          </cell>
          <cell r="L1183">
            <v>0.334167020908885</v>
          </cell>
          <cell r="M1183">
            <v>0.25338957749686453</v>
          </cell>
          <cell r="N1183">
            <v>0.17515594213568961</v>
          </cell>
          <cell r="O1183">
            <v>0.24956948652861424</v>
          </cell>
          <cell r="P1183">
            <v>0.1970101772416564</v>
          </cell>
          <cell r="Q1183">
            <v>-8.5043438854973466E-2</v>
          </cell>
          <cell r="R1183">
            <v>-6.2865735619787921E-2</v>
          </cell>
          <cell r="S1183">
            <v>3.0754306413161056E-2</v>
          </cell>
          <cell r="T1183">
            <v>0.11602418026284338</v>
          </cell>
          <cell r="U1183">
            <v>-5.4045219945243687E-2</v>
          </cell>
          <cell r="V1183">
            <v>-0.15582035321139104</v>
          </cell>
          <cell r="W1183">
            <v>-5.34560200969324E-2</v>
          </cell>
          <cell r="X1183">
            <v>0.26348533386727557</v>
          </cell>
          <cell r="Y1183">
            <v>0.31766428375422223</v>
          </cell>
          <cell r="Z1183">
            <v>0.22890986786841369</v>
          </cell>
          <cell r="AA1183">
            <v>0.1485471046523841</v>
          </cell>
          <cell r="AB1183">
            <v>-6.8493727610536403E-2</v>
          </cell>
          <cell r="AC1183">
            <v>-1.1522811288875464E-2</v>
          </cell>
          <cell r="AD1183">
            <v>-2.5946137976812191E-2</v>
          </cell>
          <cell r="AE1183">
            <v>0.1202564837874834</v>
          </cell>
          <cell r="AF1183">
            <v>0.11950999077412576</v>
          </cell>
          <cell r="AG1183">
            <v>0.15317723796095256</v>
          </cell>
          <cell r="AH1183">
            <v>0.15174017978079296</v>
          </cell>
          <cell r="AI1183">
            <v>0.16590666574341503</v>
          </cell>
          <cell r="AJ1183">
            <v>0.20173076201129037</v>
          </cell>
          <cell r="AK1183">
            <v>0.10642978301436254</v>
          </cell>
          <cell r="AL1183">
            <v>-4.6784801068609209E-2</v>
          </cell>
          <cell r="AM1183">
            <v>-4.4756135872153303E-2</v>
          </cell>
          <cell r="AN1183">
            <v>1.4571819291886088E-2</v>
          </cell>
          <cell r="AO1183">
            <v>9.0809783788632858E-2</v>
          </cell>
          <cell r="AP1183">
            <v>0.16476901340667302</v>
          </cell>
          <cell r="AQ1183">
            <v>0.1108566130640881</v>
          </cell>
          <cell r="AR1183">
            <v>6.8375265469330301E-2</v>
          </cell>
          <cell r="AS1183">
            <v>8.584906061615849E-2</v>
          </cell>
          <cell r="AT1183">
            <v>0.14012075150865413</v>
          </cell>
        </row>
        <row r="1184">
          <cell r="A1184" t="str">
            <v>BO_KR_BHJ</v>
          </cell>
          <cell r="B1184" t="str">
            <v>NA</v>
          </cell>
          <cell r="C1184" t="str">
            <v>NA</v>
          </cell>
          <cell r="D1184" t="str">
            <v>NA</v>
          </cell>
          <cell r="E1184" t="str">
            <v>NA</v>
          </cell>
          <cell r="F1184" t="str">
            <v>NA</v>
          </cell>
          <cell r="G1184" t="str">
            <v>NA</v>
          </cell>
          <cell r="H1184">
            <v>2.5019400942267213E-2</v>
          </cell>
          <cell r="I1184">
            <v>1.7224828831663763E-2</v>
          </cell>
          <cell r="J1184">
            <v>7.060126902734009E-3</v>
          </cell>
          <cell r="K1184">
            <v>-1.0588327931769512E-3</v>
          </cell>
          <cell r="L1184">
            <v>1.2178219316885997E-2</v>
          </cell>
          <cell r="M1184">
            <v>1.3848918956436076E-2</v>
          </cell>
          <cell r="N1184">
            <v>1.3962733326115282E-2</v>
          </cell>
          <cell r="O1184">
            <v>5.8696563886618883E-3</v>
          </cell>
          <cell r="P1184">
            <v>1.3153844383951424E-4</v>
          </cell>
          <cell r="Q1184">
            <v>6.7899808535151493E-3</v>
          </cell>
          <cell r="R1184">
            <v>2.5181097264602562E-3</v>
          </cell>
          <cell r="S1184">
            <v>-3.4959300533866762E-2</v>
          </cell>
          <cell r="T1184">
            <v>-2.9930719518123049E-2</v>
          </cell>
          <cell r="U1184">
            <v>-3.0814928393318216E-5</v>
          </cell>
          <cell r="V1184">
            <v>8.4048086537204265E-3</v>
          </cell>
          <cell r="W1184">
            <v>4.2510792921944367E-3</v>
          </cell>
          <cell r="X1184">
            <v>4.4397884871955962E-4</v>
          </cell>
          <cell r="Y1184">
            <v>-7.8686467684627743E-3</v>
          </cell>
          <cell r="Z1184">
            <v>2.7799862518766781E-4</v>
          </cell>
          <cell r="AA1184">
            <v>-3.1083138085913273E-3</v>
          </cell>
          <cell r="AB1184">
            <v>7.3581043464652314E-3</v>
          </cell>
          <cell r="AC1184">
            <v>1.5642179222670244E-3</v>
          </cell>
          <cell r="AD1184">
            <v>4.4215423482511463E-3</v>
          </cell>
          <cell r="AE1184">
            <v>-2.0277212508510423E-3</v>
          </cell>
          <cell r="AF1184">
            <v>-7.1903858924381048E-3</v>
          </cell>
          <cell r="AG1184">
            <v>1.7972953273940936E-2</v>
          </cell>
          <cell r="AH1184">
            <v>1.0337887684422422E-2</v>
          </cell>
          <cell r="AI1184">
            <v>-5.837530936131206E-3</v>
          </cell>
          <cell r="AJ1184">
            <v>4.3430318273572771E-3</v>
          </cell>
          <cell r="AK1184">
            <v>-3.7684422795691052E-3</v>
          </cell>
          <cell r="AL1184">
            <v>3.8088787865358468E-3</v>
          </cell>
          <cell r="AM1184">
            <v>7.1861894719733423E-3</v>
          </cell>
          <cell r="AN1184">
            <v>1.2491520903825141E-3</v>
          </cell>
          <cell r="AO1184">
            <v>1.1261657051016763E-2</v>
          </cell>
          <cell r="AP1184">
            <v>-9.1406413532457102E-3</v>
          </cell>
          <cell r="AQ1184">
            <v>5.5429200501928896E-3</v>
          </cell>
          <cell r="AR1184">
            <v>3.6925138084943883E-3</v>
          </cell>
          <cell r="AS1184">
            <v>3.4979246686755072E-3</v>
          </cell>
          <cell r="AT1184">
            <v>-5.1009055479185367E-4</v>
          </cell>
        </row>
        <row r="1185">
          <cell r="A1185" t="str">
            <v>BO_KR_BHJx100</v>
          </cell>
          <cell r="B1185">
            <v>100</v>
          </cell>
          <cell r="C1185">
            <v>100</v>
          </cell>
          <cell r="D1185">
            <v>100</v>
          </cell>
          <cell r="E1185">
            <v>100</v>
          </cell>
          <cell r="F1185">
            <v>100</v>
          </cell>
          <cell r="G1185">
            <v>100</v>
          </cell>
          <cell r="H1185">
            <v>2.5019400942267214</v>
          </cell>
          <cell r="I1185">
            <v>1.7224828831663763</v>
          </cell>
          <cell r="J1185">
            <v>0.70601269027340086</v>
          </cell>
          <cell r="K1185">
            <v>-0.10588327931769512</v>
          </cell>
          <cell r="L1185">
            <v>1.2178219316885996</v>
          </cell>
          <cell r="M1185">
            <v>1.3848918956436076</v>
          </cell>
          <cell r="N1185">
            <v>1.3962733326115282</v>
          </cell>
          <cell r="O1185">
            <v>0.5869656388661888</v>
          </cell>
          <cell r="P1185">
            <v>1.3153844383951424E-2</v>
          </cell>
          <cell r="Q1185">
            <v>0.67899808535151496</v>
          </cell>
          <cell r="R1185">
            <v>0.25181097264602564</v>
          </cell>
          <cell r="S1185">
            <v>-3.4959300533866764</v>
          </cell>
          <cell r="T1185">
            <v>-2.993071951812305</v>
          </cell>
          <cell r="U1185">
            <v>-3.0814928393318218E-3</v>
          </cell>
          <cell r="V1185">
            <v>0.8404808653720427</v>
          </cell>
          <cell r="W1185">
            <v>0.42510792921944368</v>
          </cell>
          <cell r="X1185">
            <v>4.4397884871955964E-2</v>
          </cell>
          <cell r="Y1185">
            <v>-0.78686467684627748</v>
          </cell>
          <cell r="Z1185">
            <v>2.7799862518766781E-2</v>
          </cell>
          <cell r="AA1185">
            <v>-0.31083138085913276</v>
          </cell>
          <cell r="AB1185">
            <v>0.73581043464652318</v>
          </cell>
          <cell r="AC1185">
            <v>0.15642179222670244</v>
          </cell>
          <cell r="AD1185">
            <v>0.44215423482511462</v>
          </cell>
          <cell r="AE1185">
            <v>-0.20277212508510423</v>
          </cell>
          <cell r="AF1185">
            <v>-0.71903858924381048</v>
          </cell>
          <cell r="AG1185">
            <v>1.7972953273940935</v>
          </cell>
          <cell r="AH1185">
            <v>1.0337887684422422</v>
          </cell>
          <cell r="AI1185">
            <v>-0.58375309361312056</v>
          </cell>
          <cell r="AJ1185">
            <v>0.43430318273572771</v>
          </cell>
          <cell r="AK1185">
            <v>-0.37684422795691053</v>
          </cell>
          <cell r="AL1185">
            <v>0.3808878786535847</v>
          </cell>
          <cell r="AM1185">
            <v>0.71861894719733421</v>
          </cell>
          <cell r="AN1185">
            <v>0.12491520903825142</v>
          </cell>
          <cell r="AO1185">
            <v>1.1261657051016762</v>
          </cell>
          <cell r="AP1185">
            <v>-0.91406413532457098</v>
          </cell>
          <cell r="AQ1185">
            <v>0.55429200501928899</v>
          </cell>
          <cell r="AR1185">
            <v>0.36925138084943882</v>
          </cell>
          <cell r="AS1185">
            <v>0.34979246686755072</v>
          </cell>
          <cell r="AT1185">
            <v>-5.100905547918537E-2</v>
          </cell>
        </row>
        <row r="1186">
          <cell r="A1186" t="str">
            <v>BO_KR_BHK</v>
          </cell>
          <cell r="B1186" t="str">
            <v>NA</v>
          </cell>
          <cell r="C1186" t="str">
            <v>NA</v>
          </cell>
          <cell r="D1186" t="str">
            <v>NA</v>
          </cell>
          <cell r="E1186" t="str">
            <v>NA</v>
          </cell>
          <cell r="F1186" t="str">
            <v>NA</v>
          </cell>
          <cell r="G1186" t="str">
            <v>NA</v>
          </cell>
          <cell r="H1186">
            <v>0</v>
          </cell>
          <cell r="I1186">
            <v>0</v>
          </cell>
          <cell r="J1186">
            <v>-9.9242217735890509E-4</v>
          </cell>
          <cell r="K1186">
            <v>-4.4910748734236297E-3</v>
          </cell>
          <cell r="L1186">
            <v>-1.6971493302832489E-3</v>
          </cell>
          <cell r="M1186">
            <v>-1.289801861933112E-4</v>
          </cell>
          <cell r="N1186">
            <v>-1.1248651867242643E-4</v>
          </cell>
          <cell r="O1186">
            <v>-2.8467311872001889E-4</v>
          </cell>
          <cell r="P1186">
            <v>-1.4113947719292756E-3</v>
          </cell>
          <cell r="Q1186">
            <v>-1.7615580880947616E-3</v>
          </cell>
          <cell r="R1186">
            <v>-5.4455894086742574E-4</v>
          </cell>
          <cell r="S1186">
            <v>-7.2781554507363492E-4</v>
          </cell>
          <cell r="T1186">
            <v>-1.2570880159454051E-3</v>
          </cell>
          <cell r="U1186">
            <v>-4.7564046166671884E-4</v>
          </cell>
          <cell r="V1186">
            <v>1.3756776677636339E-3</v>
          </cell>
          <cell r="W1186">
            <v>2.301368841804981E-3</v>
          </cell>
          <cell r="X1186">
            <v>2.1851226260695428E-3</v>
          </cell>
          <cell r="Y1186">
            <v>2.3962249318586807E-3</v>
          </cell>
          <cell r="Z1186">
            <v>2.1653981124108183E-3</v>
          </cell>
          <cell r="AA1186">
            <v>1.5295035814985826E-3</v>
          </cell>
          <cell r="AB1186">
            <v>3.603904906179647E-4</v>
          </cell>
          <cell r="AC1186">
            <v>-1.1022386501151462E-4</v>
          </cell>
          <cell r="AD1186">
            <v>-6.8207363662742986E-4</v>
          </cell>
          <cell r="AE1186">
            <v>-1.0696429655680207E-3</v>
          </cell>
          <cell r="AF1186">
            <v>-1.0087319354185119E-3</v>
          </cell>
          <cell r="AG1186">
            <v>-5.2723434158140695E-4</v>
          </cell>
          <cell r="AH1186">
            <v>1.0399273873540949E-3</v>
          </cell>
          <cell r="AI1186">
            <v>3.9280666530422861E-3</v>
          </cell>
          <cell r="AJ1186">
            <v>6.2231652719614535E-3</v>
          </cell>
          <cell r="AK1186">
            <v>7.956012770375373E-3</v>
          </cell>
          <cell r="AL1186">
            <v>5.6068131145231978E-3</v>
          </cell>
          <cell r="AM1186">
            <v>2.0414398382637899E-3</v>
          </cell>
          <cell r="AN1186">
            <v>-1.3069130383941256E-4</v>
          </cell>
          <cell r="AO1186">
            <v>-3.0799185080837647E-4</v>
          </cell>
          <cell r="AP1186">
            <v>1.3262818047423755E-3</v>
          </cell>
          <cell r="AQ1186">
            <v>2.160657930125725E-3</v>
          </cell>
          <cell r="AR1186">
            <v>1.8106465623861289E-3</v>
          </cell>
          <cell r="AS1186">
            <v>1.094736429711105E-3</v>
          </cell>
          <cell r="AT1186">
            <v>-1.1975050870386409E-4</v>
          </cell>
        </row>
        <row r="1187">
          <cell r="A1187" t="str">
            <v>BO_KR_BHKx100</v>
          </cell>
          <cell r="B1187">
            <v>100</v>
          </cell>
          <cell r="C1187">
            <v>100</v>
          </cell>
          <cell r="D1187">
            <v>100</v>
          </cell>
          <cell r="E1187">
            <v>100</v>
          </cell>
          <cell r="F1187">
            <v>100</v>
          </cell>
          <cell r="G1187">
            <v>100</v>
          </cell>
          <cell r="H1187">
            <v>0</v>
          </cell>
          <cell r="I1187">
            <v>0</v>
          </cell>
          <cell r="J1187">
            <v>-9.9242217735890509E-2</v>
          </cell>
          <cell r="K1187">
            <v>-0.44910748734236294</v>
          </cell>
          <cell r="L1187">
            <v>-0.16971493302832488</v>
          </cell>
          <cell r="M1187">
            <v>-1.289801861933112E-2</v>
          </cell>
          <cell r="N1187">
            <v>-1.1248651867242642E-2</v>
          </cell>
          <cell r="O1187">
            <v>-2.8467311872001889E-2</v>
          </cell>
          <cell r="P1187">
            <v>-0.14113947719292755</v>
          </cell>
          <cell r="Q1187">
            <v>-0.17615580880947615</v>
          </cell>
          <cell r="R1187">
            <v>-5.4455894086742576E-2</v>
          </cell>
          <cell r="S1187">
            <v>-7.2781554507363497E-2</v>
          </cell>
          <cell r="T1187">
            <v>-0.12570880159454051</v>
          </cell>
          <cell r="U1187">
            <v>-4.7564046166671883E-2</v>
          </cell>
          <cell r="V1187">
            <v>0.1375677667763634</v>
          </cell>
          <cell r="W1187">
            <v>0.2301368841804981</v>
          </cell>
          <cell r="X1187">
            <v>0.21851226260695428</v>
          </cell>
          <cell r="Y1187">
            <v>0.23962249318586806</v>
          </cell>
          <cell r="Z1187">
            <v>0.21653981124108182</v>
          </cell>
          <cell r="AA1187">
            <v>0.15295035814985825</v>
          </cell>
          <cell r="AB1187">
            <v>3.6039049061796467E-2</v>
          </cell>
          <cell r="AC1187">
            <v>-1.1022386501151463E-2</v>
          </cell>
          <cell r="AD1187">
            <v>-6.8207363662742992E-2</v>
          </cell>
          <cell r="AE1187">
            <v>-0.10696429655680208</v>
          </cell>
          <cell r="AF1187">
            <v>-0.10087319354185119</v>
          </cell>
          <cell r="AG1187">
            <v>-5.2723434158140695E-2</v>
          </cell>
          <cell r="AH1187">
            <v>0.1039927387354095</v>
          </cell>
          <cell r="AI1187">
            <v>0.39280666530422859</v>
          </cell>
          <cell r="AJ1187">
            <v>0.62231652719614539</v>
          </cell>
          <cell r="AK1187">
            <v>0.79560127703753736</v>
          </cell>
          <cell r="AL1187">
            <v>0.56068131145231981</v>
          </cell>
          <cell r="AM1187">
            <v>0.20414398382637899</v>
          </cell>
          <cell r="AN1187">
            <v>-1.3069130383941256E-2</v>
          </cell>
          <cell r="AO1187">
            <v>-3.0799185080837645E-2</v>
          </cell>
          <cell r="AP1187">
            <v>0.13262818047423755</v>
          </cell>
          <cell r="AQ1187">
            <v>0.2160657930125725</v>
          </cell>
          <cell r="AR1187">
            <v>0.1810646562386129</v>
          </cell>
          <cell r="AS1187">
            <v>0.10947364297111051</v>
          </cell>
          <cell r="AT1187">
            <v>-1.197505087038641E-2</v>
          </cell>
        </row>
        <row r="1188">
          <cell r="A1188" t="str">
            <v>BO_KR_BHL</v>
          </cell>
          <cell r="B1188" t="str">
            <v>NA</v>
          </cell>
          <cell r="C1188" t="str">
            <v>NA</v>
          </cell>
          <cell r="D1188" t="str">
            <v>NA</v>
          </cell>
          <cell r="E1188" t="str">
            <v>NA</v>
          </cell>
          <cell r="F1188" t="str">
            <v>NA</v>
          </cell>
          <cell r="G1188" t="str">
            <v>NA</v>
          </cell>
          <cell r="H1188">
            <v>1.1780058847705012E-4</v>
          </cell>
          <cell r="I1188">
            <v>2.201048977221703E-4</v>
          </cell>
          <cell r="J1188">
            <v>1.4643811308003908E-4</v>
          </cell>
          <cell r="K1188">
            <v>1.3722603601736059E-4</v>
          </cell>
          <cell r="L1188">
            <v>1.0275757969134113E-4</v>
          </cell>
          <cell r="M1188">
            <v>4.9417621820925647E-5</v>
          </cell>
          <cell r="N1188">
            <v>4.481520333054947E-5</v>
          </cell>
          <cell r="O1188">
            <v>7.4764476411623535E-5</v>
          </cell>
          <cell r="P1188">
            <v>8.9589508575817147E-5</v>
          </cell>
          <cell r="Q1188">
            <v>1.0765927022004097E-4</v>
          </cell>
          <cell r="R1188">
            <v>4.4863658623088814E-5</v>
          </cell>
          <cell r="S1188">
            <v>6.573691430681412E-5</v>
          </cell>
          <cell r="T1188">
            <v>4.5162130365557717E-5</v>
          </cell>
          <cell r="U1188">
            <v>3.2774420555093525E-5</v>
          </cell>
          <cell r="V1188">
            <v>1.1592637194833783E-4</v>
          </cell>
          <cell r="W1188">
            <v>1.0849764856232097E-4</v>
          </cell>
          <cell r="X1188">
            <v>1.4335033452001909E-4</v>
          </cell>
          <cell r="Y1188">
            <v>2.2254537853626537E-4</v>
          </cell>
          <cell r="Z1188">
            <v>7.7049415370245402E-5</v>
          </cell>
          <cell r="AA1188">
            <v>7.7336795891627457E-5</v>
          </cell>
          <cell r="AB1188">
            <v>-2.1976451754296877E-4</v>
          </cell>
          <cell r="AC1188">
            <v>1.5464384145117988E-4</v>
          </cell>
          <cell r="AD1188">
            <v>1.7396331847158359E-4</v>
          </cell>
          <cell r="AE1188">
            <v>2.0888050049619391E-4</v>
          </cell>
          <cell r="AF1188">
            <v>1.6054239023800604E-4</v>
          </cell>
          <cell r="AG1188">
            <v>1.8616713278001192E-4</v>
          </cell>
          <cell r="AH1188">
            <v>3.4557259783781673E-5</v>
          </cell>
          <cell r="AI1188">
            <v>-6.2113651642502416E-5</v>
          </cell>
          <cell r="AJ1188">
            <v>-7.8782642746531785E-5</v>
          </cell>
          <cell r="AK1188">
            <v>1.3966991844861765E-4</v>
          </cell>
          <cell r="AL1188">
            <v>8.0951640220174839E-5</v>
          </cell>
          <cell r="AM1188">
            <v>2.2302678948850677E-4</v>
          </cell>
          <cell r="AN1188">
            <v>2.2668021945994527E-4</v>
          </cell>
          <cell r="AO1188">
            <v>6.8859697840262897E-5</v>
          </cell>
          <cell r="AP1188">
            <v>-5.065700833262345E-4</v>
          </cell>
          <cell r="AQ1188">
            <v>-1.1665842354356785E-4</v>
          </cell>
          <cell r="AR1188">
            <v>8.941803432736459E-5</v>
          </cell>
          <cell r="AS1188">
            <v>4.4583505090190975E-6</v>
          </cell>
          <cell r="AT1188">
            <v>3.0992552257839046E-5</v>
          </cell>
        </row>
        <row r="1189">
          <cell r="A1189" t="str">
            <v>BO_KR_BHLx100</v>
          </cell>
          <cell r="B1189">
            <v>100</v>
          </cell>
          <cell r="C1189">
            <v>100</v>
          </cell>
          <cell r="D1189">
            <v>100</v>
          </cell>
          <cell r="E1189">
            <v>100</v>
          </cell>
          <cell r="F1189">
            <v>100</v>
          </cell>
          <cell r="G1189">
            <v>100</v>
          </cell>
          <cell r="H1189">
            <v>1.1780058847705012E-2</v>
          </cell>
          <cell r="I1189">
            <v>2.2010489772217031E-2</v>
          </cell>
          <cell r="J1189">
            <v>1.4643811308003907E-2</v>
          </cell>
          <cell r="K1189">
            <v>1.372260360173606E-2</v>
          </cell>
          <cell r="L1189">
            <v>1.0275757969134113E-2</v>
          </cell>
          <cell r="M1189">
            <v>4.9417621820925647E-3</v>
          </cell>
          <cell r="N1189">
            <v>4.4815203330549475E-3</v>
          </cell>
          <cell r="O1189">
            <v>7.476447641162353E-3</v>
          </cell>
          <cell r="P1189">
            <v>8.9589508575817142E-3</v>
          </cell>
          <cell r="Q1189">
            <v>1.0765927022004098E-2</v>
          </cell>
          <cell r="R1189">
            <v>4.4863658623088814E-3</v>
          </cell>
          <cell r="S1189">
            <v>6.573691430681412E-3</v>
          </cell>
          <cell r="T1189">
            <v>4.5162130365557721E-3</v>
          </cell>
          <cell r="U1189">
            <v>3.2774420555093525E-3</v>
          </cell>
          <cell r="V1189">
            <v>1.1592637194833782E-2</v>
          </cell>
          <cell r="W1189">
            <v>1.0849764856232097E-2</v>
          </cell>
          <cell r="X1189">
            <v>1.4335033452001909E-2</v>
          </cell>
          <cell r="Y1189">
            <v>2.2254537853626535E-2</v>
          </cell>
          <cell r="Z1189">
            <v>7.7049415370245402E-3</v>
          </cell>
          <cell r="AA1189">
            <v>7.7336795891627457E-3</v>
          </cell>
          <cell r="AB1189">
            <v>-2.1976451754296876E-2</v>
          </cell>
          <cell r="AC1189">
            <v>1.5464384145117988E-2</v>
          </cell>
          <cell r="AD1189">
            <v>1.7396331847158358E-2</v>
          </cell>
          <cell r="AE1189">
            <v>2.088805004961939E-2</v>
          </cell>
          <cell r="AF1189">
            <v>1.6054239023800605E-2</v>
          </cell>
          <cell r="AG1189">
            <v>1.8616713278001192E-2</v>
          </cell>
          <cell r="AH1189">
            <v>3.4557259783781673E-3</v>
          </cell>
          <cell r="AI1189">
            <v>-6.2113651642502418E-3</v>
          </cell>
          <cell r="AJ1189">
            <v>-7.8782642746531781E-3</v>
          </cell>
          <cell r="AK1189">
            <v>1.3966991844861765E-2</v>
          </cell>
          <cell r="AL1189">
            <v>8.0951640220174835E-3</v>
          </cell>
          <cell r="AM1189">
            <v>2.2302678948850678E-2</v>
          </cell>
          <cell r="AN1189">
            <v>2.2668021945994526E-2</v>
          </cell>
          <cell r="AO1189">
            <v>6.8859697840262897E-3</v>
          </cell>
          <cell r="AP1189">
            <v>-5.0657008332623453E-2</v>
          </cell>
          <cell r="AQ1189">
            <v>-1.1665842354356784E-2</v>
          </cell>
          <cell r="AR1189">
            <v>8.9418034327364594E-3</v>
          </cell>
          <cell r="AS1189">
            <v>4.4583505090190975E-4</v>
          </cell>
          <cell r="AT1189">
            <v>3.0992552257839046E-3</v>
          </cell>
        </row>
        <row r="1190">
          <cell r="A1190" t="str">
            <v>BO_KR_BHx100</v>
          </cell>
          <cell r="B1190">
            <v>100</v>
          </cell>
          <cell r="C1190">
            <v>100</v>
          </cell>
          <cell r="D1190">
            <v>100</v>
          </cell>
          <cell r="E1190">
            <v>100</v>
          </cell>
          <cell r="F1190">
            <v>100</v>
          </cell>
          <cell r="G1190">
            <v>100</v>
          </cell>
          <cell r="H1190">
            <v>6.9846734032091362</v>
          </cell>
          <cell r="I1190">
            <v>16.724409886053632</v>
          </cell>
          <cell r="J1190">
            <v>-0.67174796162191808</v>
          </cell>
          <cell r="K1190">
            <v>-4.5039186585999857</v>
          </cell>
          <cell r="L1190">
            <v>31.806181712720466</v>
          </cell>
          <cell r="M1190">
            <v>26.197796214482665</v>
          </cell>
          <cell r="N1190">
            <v>21.109958183900144</v>
          </cell>
          <cell r="O1190">
            <v>-0.18745258369081194</v>
          </cell>
          <cell r="P1190">
            <v>0.45837962990281156</v>
          </cell>
          <cell r="Q1190">
            <v>2.9026305385747264</v>
          </cell>
          <cell r="R1190">
            <v>-0.91149505031452427</v>
          </cell>
          <cell r="S1190">
            <v>-41.614604074364614</v>
          </cell>
          <cell r="T1190">
            <v>-7.6295502429231874</v>
          </cell>
          <cell r="U1190">
            <v>-12.801784249033075</v>
          </cell>
          <cell r="V1190">
            <v>11.832370381460308</v>
          </cell>
          <cell r="W1190">
            <v>3.7231576256861492</v>
          </cell>
          <cell r="X1190">
            <v>1.5248166723144327</v>
          </cell>
          <cell r="Y1190">
            <v>-6.6857721478049372</v>
          </cell>
          <cell r="Z1190">
            <v>-2.0792043606669881</v>
          </cell>
          <cell r="AA1190">
            <v>-2.6476961750102981</v>
          </cell>
          <cell r="AB1190">
            <v>6.5857551999212145</v>
          </cell>
          <cell r="AC1190">
            <v>15.675073859968835</v>
          </cell>
          <cell r="AD1190">
            <v>9.8453296500792966</v>
          </cell>
          <cell r="AE1190">
            <v>-21.929557565887084</v>
          </cell>
          <cell r="AF1190">
            <v>11.871462442839071</v>
          </cell>
          <cell r="AG1190">
            <v>60.871557264461082</v>
          </cell>
          <cell r="AH1190">
            <v>3.8968711704384353</v>
          </cell>
          <cell r="AI1190">
            <v>-6.6788100059472457</v>
          </cell>
          <cell r="AJ1190">
            <v>5.0369154369554909</v>
          </cell>
          <cell r="AK1190">
            <v>11.344771889802821</v>
          </cell>
          <cell r="AL1190">
            <v>27.455339902832808</v>
          </cell>
          <cell r="AM1190">
            <v>20.56127366014427</v>
          </cell>
          <cell r="AN1190">
            <v>-2.3777064390694242</v>
          </cell>
          <cell r="AO1190">
            <v>20.767093555638201</v>
          </cell>
          <cell r="AP1190">
            <v>-23.360258656786172</v>
          </cell>
          <cell r="AQ1190">
            <v>33.368039656129113</v>
          </cell>
          <cell r="AR1190">
            <v>26.124906129657909</v>
          </cell>
          <cell r="AS1190">
            <v>8.4624695325687949</v>
          </cell>
          <cell r="AT1190">
            <v>-2.2857707353881871</v>
          </cell>
        </row>
        <row r="1191">
          <cell r="A1191" t="str">
            <v>BO_PR___</v>
          </cell>
          <cell r="B1191" t="str">
            <v>NA</v>
          </cell>
          <cell r="C1191">
            <v>0.1262703745627618</v>
          </cell>
          <cell r="D1191">
            <v>0.23361763398302693</v>
          </cell>
          <cell r="E1191">
            <v>-7.1596202478101612E-2</v>
          </cell>
          <cell r="F1191">
            <v>0.13424617014992934</v>
          </cell>
          <cell r="G1191">
            <v>1.3425337299629057</v>
          </cell>
          <cell r="H1191">
            <v>-4.3205646673507569E-3</v>
          </cell>
          <cell r="I1191">
            <v>0.1168076558495621</v>
          </cell>
          <cell r="J1191">
            <v>2.27849481166853E-3</v>
          </cell>
          <cell r="K1191">
            <v>-6.2610151049117935E-2</v>
          </cell>
          <cell r="L1191">
            <v>0.34985978286987929</v>
          </cell>
          <cell r="M1191">
            <v>0.39211761886451146</v>
          </cell>
          <cell r="N1191">
            <v>0.30757979760179421</v>
          </cell>
          <cell r="O1191">
            <v>1.7030059765809735E-2</v>
          </cell>
          <cell r="P1191">
            <v>-3.1251631368135135E-2</v>
          </cell>
          <cell r="Q1191">
            <v>7.560059345655934E-2</v>
          </cell>
          <cell r="R1191">
            <v>-3.2677900102151991E-2</v>
          </cell>
          <cell r="S1191">
            <v>-0.56326370834417072</v>
          </cell>
          <cell r="T1191">
            <v>-7.4357185690010486E-2</v>
          </cell>
          <cell r="U1191">
            <v>-0.12528949840336445</v>
          </cell>
          <cell r="V1191">
            <v>0.23519000347712815</v>
          </cell>
          <cell r="W1191">
            <v>4.171459744545758E-2</v>
          </cell>
          <cell r="X1191">
            <v>-3.8047163214940172E-2</v>
          </cell>
          <cell r="Y1191">
            <v>-0.11109674447483386</v>
          </cell>
          <cell r="Z1191">
            <v>-9.2404060794536558E-2</v>
          </cell>
          <cell r="AA1191">
            <v>-3.3901157113670033E-2</v>
          </cell>
          <cell r="AB1191">
            <v>-3.2701955936886185E-2</v>
          </cell>
          <cell r="AC1191">
            <v>0.18169880859374521</v>
          </cell>
          <cell r="AD1191">
            <v>6.317725980082245E-2</v>
          </cell>
          <cell r="AE1191">
            <v>-0.1934367434550206</v>
          </cell>
          <cell r="AF1191">
            <v>0.21873720649021178</v>
          </cell>
          <cell r="AG1191">
            <v>0.6609837157176921</v>
          </cell>
          <cell r="AH1191">
            <v>-8.6690641065923724E-2</v>
          </cell>
          <cell r="AI1191">
            <v>-5.1032154094083126E-2</v>
          </cell>
          <cell r="AJ1191">
            <v>2.5046922655822534E-2</v>
          </cell>
          <cell r="AK1191">
            <v>0.10560212730332097</v>
          </cell>
          <cell r="AL1191">
            <v>0.36483634866930759</v>
          </cell>
          <cell r="AM1191">
            <v>0.17642891262794858</v>
          </cell>
          <cell r="AN1191">
            <v>3.499999999999992E-2</v>
          </cell>
          <cell r="AO1191">
            <v>0.21400000000000019</v>
          </cell>
          <cell r="AP1191">
            <v>-0.26800000000000013</v>
          </cell>
          <cell r="AQ1191">
            <v>0.32000000000000028</v>
          </cell>
          <cell r="AR1191">
            <v>0.29249999999999976</v>
          </cell>
          <cell r="AS1191">
            <v>3.163588338291512E-2</v>
          </cell>
          <cell r="AT1191">
            <v>-6.7500000000000004E-2</v>
          </cell>
        </row>
        <row r="1192">
          <cell r="A1192" t="str">
            <v>BO_PR____CA</v>
          </cell>
          <cell r="B1192" t="str">
            <v>NA</v>
          </cell>
          <cell r="C1192">
            <v>0</v>
          </cell>
          <cell r="D1192">
            <v>0</v>
          </cell>
          <cell r="E1192">
            <v>0</v>
          </cell>
          <cell r="F1192">
            <v>0</v>
          </cell>
          <cell r="G1192">
            <v>0</v>
          </cell>
          <cell r="H1192">
            <v>0</v>
          </cell>
          <cell r="I1192">
            <v>0</v>
          </cell>
          <cell r="J1192">
            <v>0</v>
          </cell>
          <cell r="K1192">
            <v>0</v>
          </cell>
          <cell r="L1192">
            <v>0</v>
          </cell>
          <cell r="M1192">
            <v>0.15734901655653322</v>
          </cell>
          <cell r="N1192">
            <v>7.7765505530918488E-2</v>
          </cell>
          <cell r="O1192">
            <v>1.3664519281413426E-2</v>
          </cell>
          <cell r="P1192">
            <v>-4.5811638345233344E-2</v>
          </cell>
          <cell r="Q1192">
            <v>4.1763378668947582E-2</v>
          </cell>
          <cell r="R1192">
            <v>-2.7261526102549342E-2</v>
          </cell>
          <cell r="S1192">
            <v>-0.22776553157824136</v>
          </cell>
          <cell r="T1192">
            <v>7.010224919662543E-2</v>
          </cell>
          <cell r="U1192">
            <v>-2.3365865381295586E-3</v>
          </cell>
          <cell r="V1192">
            <v>9.9578967528745177E-2</v>
          </cell>
          <cell r="W1192">
            <v>-1.1781523029298866E-2</v>
          </cell>
          <cell r="X1192">
            <v>-4.4007923566766555E-2</v>
          </cell>
          <cell r="Y1192">
            <v>-4.275420351711192E-2</v>
          </cell>
          <cell r="Z1192">
            <v>-7.1506554155154403E-2</v>
          </cell>
          <cell r="AA1192">
            <v>-1.3851941631097384E-2</v>
          </cell>
          <cell r="AB1192">
            <v>-9.7338382620142314E-2</v>
          </cell>
          <cell r="AC1192">
            <v>1.1222023109949363E-2</v>
          </cell>
          <cell r="AD1192">
            <v>-3.6159717206005255E-2</v>
          </cell>
          <cell r="AE1192">
            <v>4.0129012633141177E-2</v>
          </cell>
          <cell r="AF1192">
            <v>0.10351292705548794</v>
          </cell>
          <cell r="AG1192">
            <v>2.6210233087672882E-2</v>
          </cell>
          <cell r="AH1192">
            <v>-0.10469065885533575</v>
          </cell>
          <cell r="AI1192">
            <v>2.1879477638947344E-2</v>
          </cell>
          <cell r="AJ1192">
            <v>-1.5346457948227085E-2</v>
          </cell>
          <cell r="AK1192">
            <v>-8.09220193243574E-3</v>
          </cell>
          <cell r="AL1192">
            <v>7.1861612548574774E-2</v>
          </cell>
          <cell r="AM1192">
            <v>-1.5080143120434094E-2</v>
          </cell>
          <cell r="AN1192">
            <v>5.7059603371714118E-2</v>
          </cell>
          <cell r="AO1192">
            <v>8.7085982428655399E-3</v>
          </cell>
          <cell r="AP1192">
            <v>-9.7267035636047546E-3</v>
          </cell>
          <cell r="AQ1192">
            <v>-1.2519769354552181E-2</v>
          </cell>
          <cell r="AR1192">
            <v>2.5902306613314902E-2</v>
          </cell>
          <cell r="AS1192">
            <v>-5.5363778428484889E-2</v>
          </cell>
          <cell r="AT1192">
            <v>-4.5635821380703989E-2</v>
          </cell>
        </row>
        <row r="1193">
          <cell r="A1193" t="str">
            <v>BO_PR____CAx100</v>
          </cell>
          <cell r="B1193">
            <v>100</v>
          </cell>
          <cell r="C1193">
            <v>0</v>
          </cell>
          <cell r="D1193">
            <v>0</v>
          </cell>
          <cell r="E1193">
            <v>0</v>
          </cell>
          <cell r="F1193">
            <v>0</v>
          </cell>
          <cell r="G1193">
            <v>0</v>
          </cell>
          <cell r="H1193">
            <v>0</v>
          </cell>
          <cell r="I1193">
            <v>0</v>
          </cell>
          <cell r="J1193">
            <v>0</v>
          </cell>
          <cell r="K1193">
            <v>0</v>
          </cell>
          <cell r="L1193">
            <v>0</v>
          </cell>
          <cell r="M1193">
            <v>15.734901655653321</v>
          </cell>
          <cell r="N1193">
            <v>7.7765505530918491</v>
          </cell>
          <cell r="O1193">
            <v>1.3664519281413425</v>
          </cell>
          <cell r="P1193">
            <v>-4.5811638345233341</v>
          </cell>
          <cell r="Q1193">
            <v>4.1763378668947579</v>
          </cell>
          <cell r="R1193">
            <v>-2.7261526102549341</v>
          </cell>
          <cell r="S1193">
            <v>-22.776553157824136</v>
          </cell>
          <cell r="T1193">
            <v>7.0102249196625426</v>
          </cell>
          <cell r="U1193">
            <v>-0.23365865381295586</v>
          </cell>
          <cell r="V1193">
            <v>9.9578967528745181</v>
          </cell>
          <cell r="W1193">
            <v>-1.1781523029298866</v>
          </cell>
          <cell r="X1193">
            <v>-4.4007923566766554</v>
          </cell>
          <cell r="Y1193">
            <v>-4.2754203517111922</v>
          </cell>
          <cell r="Z1193">
            <v>-7.1506554155154403</v>
          </cell>
          <cell r="AA1193">
            <v>-1.3851941631097384</v>
          </cell>
          <cell r="AB1193">
            <v>-9.7338382620142312</v>
          </cell>
          <cell r="AC1193">
            <v>1.1222023109949364</v>
          </cell>
          <cell r="AD1193">
            <v>-3.6159717206005255</v>
          </cell>
          <cell r="AE1193">
            <v>4.0129012633141175</v>
          </cell>
          <cell r="AF1193">
            <v>10.351292705548794</v>
          </cell>
          <cell r="AG1193">
            <v>2.6210233087672883</v>
          </cell>
          <cell r="AH1193">
            <v>-10.469065885533576</v>
          </cell>
          <cell r="AI1193">
            <v>2.1879477638947344</v>
          </cell>
          <cell r="AJ1193">
            <v>-1.5346457948227084</v>
          </cell>
          <cell r="AK1193">
            <v>-0.80922019324357397</v>
          </cell>
          <cell r="AL1193">
            <v>7.1861612548574776</v>
          </cell>
          <cell r="AM1193">
            <v>-1.5080143120434093</v>
          </cell>
          <cell r="AN1193">
            <v>5.7059603371714118</v>
          </cell>
          <cell r="AO1193">
            <v>0.87085982428655395</v>
          </cell>
          <cell r="AP1193">
            <v>-0.9726703563604755</v>
          </cell>
          <cell r="AQ1193">
            <v>-1.2519769354552182</v>
          </cell>
          <cell r="AR1193">
            <v>2.59023066133149</v>
          </cell>
          <cell r="AS1193">
            <v>-5.5363778428484887</v>
          </cell>
          <cell r="AT1193">
            <v>-4.5635821380703989</v>
          </cell>
        </row>
        <row r="1194">
          <cell r="A1194" t="str">
            <v>BO_PR___x100</v>
          </cell>
          <cell r="B1194">
            <v>100</v>
          </cell>
          <cell r="C1194">
            <v>12.627037456276181</v>
          </cell>
          <cell r="D1194">
            <v>23.361763398302692</v>
          </cell>
          <cell r="E1194">
            <v>-7.1596202478101612</v>
          </cell>
          <cell r="F1194">
            <v>13.424617014992934</v>
          </cell>
          <cell r="G1194">
            <v>134.25337299629058</v>
          </cell>
          <cell r="H1194">
            <v>-0.43205646673507569</v>
          </cell>
          <cell r="I1194">
            <v>11.680765584956209</v>
          </cell>
          <cell r="J1194">
            <v>0.227849481166853</v>
          </cell>
          <cell r="K1194">
            <v>-6.2610151049117935</v>
          </cell>
          <cell r="L1194">
            <v>34.98597828698793</v>
          </cell>
          <cell r="M1194">
            <v>39.211761886451143</v>
          </cell>
          <cell r="N1194">
            <v>30.75797976017942</v>
          </cell>
          <cell r="O1194">
            <v>1.7030059765809735</v>
          </cell>
          <cell r="P1194">
            <v>-3.1251631368135135</v>
          </cell>
          <cell r="Q1194">
            <v>7.560059345655934</v>
          </cell>
          <cell r="R1194">
            <v>-3.2677900102151991</v>
          </cell>
          <cell r="S1194">
            <v>-56.326370834417069</v>
          </cell>
          <cell r="T1194">
            <v>-7.4357185690010486</v>
          </cell>
          <cell r="U1194">
            <v>-12.528949840336445</v>
          </cell>
          <cell r="V1194">
            <v>23.519000347712815</v>
          </cell>
          <cell r="W1194">
            <v>4.171459744545758</v>
          </cell>
          <cell r="X1194">
            <v>-3.8047163214940172</v>
          </cell>
          <cell r="Y1194">
            <v>-11.109674447483386</v>
          </cell>
          <cell r="Z1194">
            <v>-9.2404060794536562</v>
          </cell>
          <cell r="AA1194">
            <v>-3.3901157113670033</v>
          </cell>
          <cell r="AB1194">
            <v>-3.2701955936886185</v>
          </cell>
          <cell r="AC1194">
            <v>18.169880859374523</v>
          </cell>
          <cell r="AD1194">
            <v>6.317725980082245</v>
          </cell>
          <cell r="AE1194">
            <v>-19.343674345502059</v>
          </cell>
          <cell r="AF1194">
            <v>21.873720649021177</v>
          </cell>
          <cell r="AG1194">
            <v>66.098371571769206</v>
          </cell>
          <cell r="AH1194">
            <v>-8.6690641065923728</v>
          </cell>
          <cell r="AI1194">
            <v>-5.1032154094083122</v>
          </cell>
          <cell r="AJ1194">
            <v>2.5046922655822534</v>
          </cell>
          <cell r="AK1194">
            <v>10.560212730332097</v>
          </cell>
          <cell r="AL1194">
            <v>36.483634866930757</v>
          </cell>
          <cell r="AM1194">
            <v>17.642891262794858</v>
          </cell>
          <cell r="AN1194">
            <v>3.499999999999992</v>
          </cell>
          <cell r="AO1194">
            <v>21.40000000000002</v>
          </cell>
          <cell r="AP1194">
            <v>-26.800000000000011</v>
          </cell>
          <cell r="AQ1194">
            <v>32.000000000000028</v>
          </cell>
          <cell r="AR1194">
            <v>29.249999999999975</v>
          </cell>
          <cell r="AS1194">
            <v>3.163588338291512</v>
          </cell>
          <cell r="AT1194">
            <v>-6.75</v>
          </cell>
        </row>
        <row r="1195">
          <cell r="A1195" t="str">
            <v>BO_QD_DY</v>
          </cell>
          <cell r="B1195" t="str">
            <v>NA</v>
          </cell>
          <cell r="C1195" t="str">
            <v>NA</v>
          </cell>
          <cell r="D1195">
            <v>5.8422748639809785E-3</v>
          </cell>
          <cell r="E1195">
            <v>1.2294633981633704E-3</v>
          </cell>
          <cell r="F1195">
            <v>6.5494662756328814E-3</v>
          </cell>
          <cell r="G1195">
            <v>-2.3046812983963369E-2</v>
          </cell>
          <cell r="H1195">
            <v>3.3195134720444025E-2</v>
          </cell>
          <cell r="I1195">
            <v>1.4279807424591451E-3</v>
          </cell>
          <cell r="J1195">
            <v>9.4307708074705121E-3</v>
          </cell>
          <cell r="K1195">
            <v>2.7208640051599592E-3</v>
          </cell>
          <cell r="L1195">
            <v>-2.6588808722636269E-2</v>
          </cell>
          <cell r="M1195">
            <v>-1.0138859040393071E-2</v>
          </cell>
          <cell r="N1195">
            <v>-4.5699580558277025E-3</v>
          </cell>
          <cell r="O1195">
            <v>5.9423946779021616E-3</v>
          </cell>
          <cell r="P1195">
            <v>7.4950167355828726E-3</v>
          </cell>
          <cell r="Q1195">
            <v>9.7520271235338601E-4</v>
          </cell>
          <cell r="R1195">
            <v>5.7725635611896656E-3</v>
          </cell>
          <cell r="S1195">
            <v>5.7654166423972406E-2</v>
          </cell>
          <cell r="T1195">
            <v>-1.4319327201416363E-2</v>
          </cell>
          <cell r="U1195">
            <v>-2.0576339864897597E-2</v>
          </cell>
          <cell r="V1195">
            <v>2.0453677688329897E-3</v>
          </cell>
          <cell r="W1195">
            <v>6.5261717776485262E-4</v>
          </cell>
          <cell r="X1195">
            <v>-6.2716867754468442E-4</v>
          </cell>
          <cell r="Y1195">
            <v>-6.0045162724358392E-3</v>
          </cell>
          <cell r="Z1195">
            <v>-1.4584372787524016E-2</v>
          </cell>
          <cell r="AA1195">
            <v>3.5952942328822679E-3</v>
          </cell>
          <cell r="AB1195">
            <v>-7.2993718985350509E-3</v>
          </cell>
          <cell r="AC1195">
            <v>-1.3005791468481874E-2</v>
          </cell>
          <cell r="AD1195">
            <v>3.7710768575602641E-3</v>
          </cell>
          <cell r="AE1195">
            <v>-8.740703057455862E-4</v>
          </cell>
          <cell r="AF1195">
            <v>-5.7046915459944766E-3</v>
          </cell>
          <cell r="AG1195">
            <v>-3.8833918962294933E-3</v>
          </cell>
          <cell r="AH1195">
            <v>-1.9224170365351387E-3</v>
          </cell>
          <cell r="AI1195">
            <v>2.5622501603206616E-3</v>
          </cell>
          <cell r="AJ1195">
            <v>5.6708424129965143E-3</v>
          </cell>
          <cell r="AK1195">
            <v>-7.87926132433827E-3</v>
          </cell>
          <cell r="AL1195">
            <v>-9.2126307934410172E-3</v>
          </cell>
          <cell r="AM1195">
            <v>5.8740190017122704E-4</v>
          </cell>
          <cell r="AN1195">
            <v>4.1902575927362865E-3</v>
          </cell>
          <cell r="AO1195">
            <v>3.949801230162947E-4</v>
          </cell>
          <cell r="AP1195">
            <v>9.0019820021250974E-3</v>
          </cell>
          <cell r="AQ1195">
            <v>-1.3271113316412585E-2</v>
          </cell>
          <cell r="AR1195">
            <v>-2.2268532274947635E-3</v>
          </cell>
          <cell r="AS1195">
            <v>-2.0028900505508103E-3</v>
          </cell>
          <cell r="AT1195">
            <v>-1.0186928563993627E-3</v>
          </cell>
        </row>
        <row r="1196">
          <cell r="A1196" t="str">
            <v>BO_QD_DYx100</v>
          </cell>
          <cell r="B1196">
            <v>100</v>
          </cell>
          <cell r="C1196">
            <v>100</v>
          </cell>
          <cell r="D1196">
            <v>0.58422748639809785</v>
          </cell>
          <cell r="E1196">
            <v>0.12294633981633704</v>
          </cell>
          <cell r="F1196">
            <v>0.65494662756328814</v>
          </cell>
          <cell r="G1196">
            <v>-2.304681298396337</v>
          </cell>
          <cell r="H1196">
            <v>3.3195134720444024</v>
          </cell>
          <cell r="I1196">
            <v>0.14279807424591451</v>
          </cell>
          <cell r="J1196">
            <v>0.94307708074705121</v>
          </cell>
          <cell r="K1196">
            <v>0.27208640051599592</v>
          </cell>
          <cell r="L1196">
            <v>-2.658880872263627</v>
          </cell>
          <cell r="M1196">
            <v>-1.0138859040393071</v>
          </cell>
          <cell r="N1196">
            <v>-0.45699580558277025</v>
          </cell>
          <cell r="O1196">
            <v>0.59423946779021619</v>
          </cell>
          <cell r="P1196">
            <v>0.74950167355828723</v>
          </cell>
          <cell r="Q1196">
            <v>9.7520271235338601E-2</v>
          </cell>
          <cell r="R1196">
            <v>0.57725635611896653</v>
          </cell>
          <cell r="S1196">
            <v>5.7654166423972404</v>
          </cell>
          <cell r="T1196">
            <v>-1.4319327201416363</v>
          </cell>
          <cell r="U1196">
            <v>-2.0576339864897597</v>
          </cell>
          <cell r="V1196">
            <v>0.20453677688329897</v>
          </cell>
          <cell r="W1196">
            <v>6.5261717776485262E-2</v>
          </cell>
          <cell r="X1196">
            <v>-6.2716867754468442E-2</v>
          </cell>
          <cell r="Y1196">
            <v>-0.60045162724358392</v>
          </cell>
          <cell r="Z1196">
            <v>-1.4584372787524016</v>
          </cell>
          <cell r="AA1196">
            <v>0.35952942328822679</v>
          </cell>
          <cell r="AB1196">
            <v>-0.72993718985350509</v>
          </cell>
          <cell r="AC1196">
            <v>-1.3005791468481873</v>
          </cell>
          <cell r="AD1196">
            <v>0.37710768575602638</v>
          </cell>
          <cell r="AE1196">
            <v>-8.740703057455862E-2</v>
          </cell>
          <cell r="AF1196">
            <v>-0.57046915459944769</v>
          </cell>
          <cell r="AG1196">
            <v>-0.38833918962294933</v>
          </cell>
          <cell r="AH1196">
            <v>-0.19224170365351387</v>
          </cell>
          <cell r="AI1196">
            <v>0.25622501603206616</v>
          </cell>
          <cell r="AJ1196">
            <v>0.5670842412996514</v>
          </cell>
          <cell r="AK1196">
            <v>-0.78792613243382703</v>
          </cell>
          <cell r="AL1196">
            <v>-0.92126307934410168</v>
          </cell>
          <cell r="AM1196">
            <v>5.8740190017122704E-2</v>
          </cell>
          <cell r="AN1196">
            <v>0.41902575927362862</v>
          </cell>
          <cell r="AO1196">
            <v>3.949801230162947E-2</v>
          </cell>
          <cell r="AP1196">
            <v>0.90019820021250974</v>
          </cell>
          <cell r="AQ1196">
            <v>-1.3271113316412584</v>
          </cell>
          <cell r="AR1196">
            <v>-0.22268532274947633</v>
          </cell>
          <cell r="AS1196">
            <v>-0.20028900505508102</v>
          </cell>
          <cell r="AT1196">
            <v>-0.10186928563993627</v>
          </cell>
        </row>
        <row r="1197">
          <cell r="A1197" t="str">
            <v>BO_QD_M3</v>
          </cell>
          <cell r="B1197" t="str">
            <v>NA</v>
          </cell>
          <cell r="C1197" t="str">
            <v>NA</v>
          </cell>
          <cell r="D1197">
            <v>4.7180356206777796E-2</v>
          </cell>
          <cell r="E1197">
            <v>1.4377158486743202E-2</v>
          </cell>
          <cell r="F1197">
            <v>5.4234698886745814E-2</v>
          </cell>
          <cell r="G1197">
            <v>-2.8062034281743697E-2</v>
          </cell>
          <cell r="H1197">
            <v>0.12973961908370479</v>
          </cell>
          <cell r="I1197">
            <v>4.9629797875530013E-2</v>
          </cell>
          <cell r="J1197">
            <v>-1.268513899643875E-2</v>
          </cell>
          <cell r="K1197">
            <v>-3.8333249640035705E-2</v>
          </cell>
          <cell r="L1197">
            <v>7.2456781471165077E-2</v>
          </cell>
          <cell r="M1197">
            <v>4.9033591551347677E-2</v>
          </cell>
          <cell r="N1197">
            <v>2.5740079760429913E-2</v>
          </cell>
          <cell r="O1197">
            <v>-2.0146504586306069E-2</v>
          </cell>
          <cell r="P1197">
            <v>-7.7465045905198426E-3</v>
          </cell>
          <cell r="Q1197">
            <v>-3.0061439768372944E-2</v>
          </cell>
          <cell r="R1197">
            <v>-4.9796279998978177E-3</v>
          </cell>
          <cell r="S1197">
            <v>-0.20467492161573897</v>
          </cell>
          <cell r="T1197">
            <v>2.5058758960056937E-2</v>
          </cell>
          <cell r="U1197">
            <v>0.10791063353297492</v>
          </cell>
          <cell r="V1197">
            <v>1.5973463127839649E-2</v>
          </cell>
          <cell r="W1197">
            <v>4.3950718450758153E-5</v>
          </cell>
          <cell r="X1197">
            <v>-3.5962338268325067E-2</v>
          </cell>
          <cell r="Y1197">
            <v>1.1788812057997755E-2</v>
          </cell>
          <cell r="Z1197">
            <v>1.6148863427773996E-3</v>
          </cell>
          <cell r="AA1197">
            <v>-1.4083516248485251E-2</v>
          </cell>
          <cell r="AB1197">
            <v>4.9371200862716291E-2</v>
          </cell>
          <cell r="AC1197">
            <v>3.7112585146572785E-2</v>
          </cell>
          <cell r="AD1197">
            <v>2.3656065283172989E-4</v>
          </cell>
          <cell r="AE1197">
            <v>-9.4952716954621708E-2</v>
          </cell>
          <cell r="AF1197">
            <v>8.2328564886102629E-2</v>
          </cell>
          <cell r="AG1197">
            <v>5.6515399008988276E-2</v>
          </cell>
          <cell r="AH1197">
            <v>-2.0358809490737206E-2</v>
          </cell>
          <cell r="AI1197">
            <v>-3.0531498689846059E-2</v>
          </cell>
          <cell r="AJ1197">
            <v>-2.7883001774672178E-2</v>
          </cell>
          <cell r="AK1197">
            <v>1.6929435361339173E-2</v>
          </cell>
          <cell r="AL1197">
            <v>3.15207429898543E-2</v>
          </cell>
          <cell r="AM1197">
            <v>4.6436835618663519E-2</v>
          </cell>
          <cell r="AN1197">
            <v>-1.7676597661940963E-2</v>
          </cell>
          <cell r="AO1197">
            <v>7.7882512432841944E-3</v>
          </cell>
          <cell r="AP1197">
            <v>-7.7165010149403801E-2</v>
          </cell>
          <cell r="AQ1197">
            <v>6.9579059435196378E-2</v>
          </cell>
          <cell r="AR1197">
            <v>2.4878671467055358E-2</v>
          </cell>
          <cell r="AS1197">
            <v>1.0764043406673363E-2</v>
          </cell>
          <cell r="AT1197">
            <v>3.1861877062568933E-3</v>
          </cell>
        </row>
        <row r="1198">
          <cell r="A1198" t="str">
            <v>BO_QD_M3x100</v>
          </cell>
          <cell r="B1198">
            <v>100</v>
          </cell>
          <cell r="C1198">
            <v>100</v>
          </cell>
          <cell r="D1198">
            <v>4.7180356206777798</v>
          </cell>
          <cell r="E1198">
            <v>1.4377158486743202</v>
          </cell>
          <cell r="F1198">
            <v>5.4234698886745818</v>
          </cell>
          <cell r="G1198">
            <v>-2.8062034281743697</v>
          </cell>
          <cell r="H1198">
            <v>12.97396190837048</v>
          </cell>
          <cell r="I1198">
            <v>4.9629797875530013</v>
          </cell>
          <cell r="J1198">
            <v>-1.268513899643875</v>
          </cell>
          <cell r="K1198">
            <v>-3.8333249640035705</v>
          </cell>
          <cell r="L1198">
            <v>7.2456781471165073</v>
          </cell>
          <cell r="M1198">
            <v>4.9033591551347673</v>
          </cell>
          <cell r="N1198">
            <v>2.5740079760429913</v>
          </cell>
          <cell r="O1198">
            <v>-2.0146504586306069</v>
          </cell>
          <cell r="P1198">
            <v>-0.77465045905198426</v>
          </cell>
          <cell r="Q1198">
            <v>-3.0061439768372944</v>
          </cell>
          <cell r="R1198">
            <v>-0.49796279998978177</v>
          </cell>
          <cell r="S1198">
            <v>-20.467492161573897</v>
          </cell>
          <cell r="T1198">
            <v>2.5058758960056937</v>
          </cell>
          <cell r="U1198">
            <v>10.791063353297492</v>
          </cell>
          <cell r="V1198">
            <v>1.5973463127839649</v>
          </cell>
          <cell r="W1198">
            <v>4.3950718450758153E-3</v>
          </cell>
          <cell r="X1198">
            <v>-3.5962338268325067</v>
          </cell>
          <cell r="Y1198">
            <v>1.1788812057997755</v>
          </cell>
          <cell r="Z1198">
            <v>0.16148863427773996</v>
          </cell>
          <cell r="AA1198">
            <v>-1.4083516248485251</v>
          </cell>
          <cell r="AB1198">
            <v>4.9371200862716291</v>
          </cell>
          <cell r="AC1198">
            <v>3.7112585146572785</v>
          </cell>
          <cell r="AD1198">
            <v>2.3656065283172989E-2</v>
          </cell>
          <cell r="AE1198">
            <v>-9.4952716954621703</v>
          </cell>
          <cell r="AF1198">
            <v>8.2328564886102633</v>
          </cell>
          <cell r="AG1198">
            <v>5.6515399008988272</v>
          </cell>
          <cell r="AH1198">
            <v>-2.0358809490737206</v>
          </cell>
          <cell r="AI1198">
            <v>-3.0531498689846059</v>
          </cell>
          <cell r="AJ1198">
            <v>-2.7883001774672178</v>
          </cell>
          <cell r="AK1198">
            <v>1.6929435361339173</v>
          </cell>
          <cell r="AL1198">
            <v>3.15207429898543</v>
          </cell>
          <cell r="AM1198">
            <v>4.6436835618663519</v>
          </cell>
          <cell r="AN1198">
            <v>-1.7676597661940963</v>
          </cell>
          <cell r="AO1198">
            <v>0.77882512432841944</v>
          </cell>
          <cell r="AP1198">
            <v>-7.7165010149403805</v>
          </cell>
          <cell r="AQ1198">
            <v>6.9579059435196378</v>
          </cell>
          <cell r="AR1198">
            <v>2.4878671467055358</v>
          </cell>
          <cell r="AS1198">
            <v>1.0764043406673363</v>
          </cell>
          <cell r="AT1198">
            <v>0.31861877062568933</v>
          </cell>
        </row>
        <row r="1199">
          <cell r="A1199" t="str">
            <v>BO_QD_MA</v>
          </cell>
          <cell r="B1199" t="str">
            <v>NA</v>
          </cell>
          <cell r="C1199">
            <v>1.7310270249337734E-4</v>
          </cell>
          <cell r="D1199">
            <v>-5.1715197982721173E-2</v>
          </cell>
          <cell r="E1199">
            <v>-2.0762131063592981E-2</v>
          </cell>
          <cell r="F1199">
            <v>-4.4500188336314805E-2</v>
          </cell>
          <cell r="G1199">
            <v>-0.17595933945903847</v>
          </cell>
          <cell r="H1199">
            <v>8.5400539753926918E-2</v>
          </cell>
          <cell r="I1199">
            <v>-1.0523419868447625E-2</v>
          </cell>
          <cell r="J1199">
            <v>4.5492205796677648E-3</v>
          </cell>
          <cell r="K1199">
            <v>7.1659356336073177E-3</v>
          </cell>
          <cell r="L1199">
            <v>-3.9689734439469382E-2</v>
          </cell>
          <cell r="M1199">
            <v>-1.7821042717144617E-2</v>
          </cell>
          <cell r="N1199">
            <v>-7.7821452827540397E-3</v>
          </cell>
          <cell r="O1199">
            <v>5.409425747290017E-3</v>
          </cell>
          <cell r="P1199">
            <v>5.8884818445851042E-3</v>
          </cell>
          <cell r="Q1199">
            <v>-1.391760871424591E-2</v>
          </cell>
          <cell r="R1199">
            <v>-7.3746535570282101E-4</v>
          </cell>
          <cell r="S1199">
            <v>8.0565045268194385E-2</v>
          </cell>
          <cell r="T1199">
            <v>2.9347315713690314E-6</v>
          </cell>
          <cell r="U1199">
            <v>5.8559659318751789E-3</v>
          </cell>
          <cell r="V1199">
            <v>-3.7986685345025736E-2</v>
          </cell>
          <cell r="W1199">
            <v>-1.2360767469768719E-3</v>
          </cell>
          <cell r="X1199">
            <v>5.9313974546977982E-3</v>
          </cell>
          <cell r="Y1199">
            <v>-1.4843766694353708E-2</v>
          </cell>
          <cell r="Z1199">
            <v>-3.3311054205893142E-3</v>
          </cell>
          <cell r="AA1199">
            <v>3.9060696474931128E-3</v>
          </cell>
          <cell r="AB1199">
            <v>5.0005279883187786E-3</v>
          </cell>
          <cell r="AC1199">
            <v>-1.9382573187472107E-2</v>
          </cell>
          <cell r="AD1199">
            <v>1.1614065880552374E-2</v>
          </cell>
          <cell r="AE1199">
            <v>4.0142246978810414E-3</v>
          </cell>
          <cell r="AF1199">
            <v>-5.9738527653595691E-3</v>
          </cell>
          <cell r="AG1199">
            <v>-3.0477244661169363E-2</v>
          </cell>
          <cell r="AH1199">
            <v>-7.188058882745485E-3</v>
          </cell>
          <cell r="AI1199">
            <v>1.4872706192364124E-2</v>
          </cell>
          <cell r="AJ1199">
            <v>4.1006360366934586E-4</v>
          </cell>
          <cell r="AK1199">
            <v>8.3408044821706856E-4</v>
          </cell>
          <cell r="AL1199">
            <v>-1.6758679345688671E-2</v>
          </cell>
          <cell r="AM1199">
            <v>-1.5136887868994545E-3</v>
          </cell>
          <cell r="AN1199">
            <v>1.2552988273959918E-2</v>
          </cell>
          <cell r="AO1199">
            <v>4.7869818492316182E-3</v>
          </cell>
          <cell r="AP1199">
            <v>3.8006295512119107E-2</v>
          </cell>
          <cell r="AQ1199">
            <v>-2.4035543724843816E-2</v>
          </cell>
          <cell r="AR1199">
            <v>-2.6632877311476288E-3</v>
          </cell>
          <cell r="AS1199">
            <v>-1.9306610560956006E-3</v>
          </cell>
          <cell r="AT1199">
            <v>1.0680023686899381E-3</v>
          </cell>
        </row>
        <row r="1200">
          <cell r="A1200" t="str">
            <v>BO_QD_MAx100</v>
          </cell>
          <cell r="B1200">
            <v>100</v>
          </cell>
          <cell r="C1200">
            <v>1.7310270249337734E-2</v>
          </cell>
          <cell r="D1200">
            <v>-5.1715197982721168</v>
          </cell>
          <cell r="E1200">
            <v>-2.0762131063592983</v>
          </cell>
          <cell r="F1200">
            <v>-4.4500188336314803</v>
          </cell>
          <cell r="G1200">
            <v>-17.595933945903848</v>
          </cell>
          <cell r="H1200">
            <v>8.5400539753926914</v>
          </cell>
          <cell r="I1200">
            <v>-1.0523419868447625</v>
          </cell>
          <cell r="J1200">
            <v>0.45492205796677648</v>
          </cell>
          <cell r="K1200">
            <v>0.71659356336073177</v>
          </cell>
          <cell r="L1200">
            <v>-3.968973443946938</v>
          </cell>
          <cell r="M1200">
            <v>-1.7821042717144617</v>
          </cell>
          <cell r="N1200">
            <v>-0.77821452827540394</v>
          </cell>
          <cell r="O1200">
            <v>0.54094257472900176</v>
          </cell>
          <cell r="P1200">
            <v>0.58884818445851039</v>
          </cell>
          <cell r="Q1200">
            <v>-1.391760871424591</v>
          </cell>
          <cell r="R1200">
            <v>-7.3746535570282101E-2</v>
          </cell>
          <cell r="S1200">
            <v>8.0565045268194382</v>
          </cell>
          <cell r="T1200">
            <v>2.9347315713690314E-4</v>
          </cell>
          <cell r="U1200">
            <v>0.58559659318751789</v>
          </cell>
          <cell r="V1200">
            <v>-3.7986685345025735</v>
          </cell>
          <cell r="W1200">
            <v>-0.12360767469768719</v>
          </cell>
          <cell r="X1200">
            <v>0.59313974546977977</v>
          </cell>
          <cell r="Y1200">
            <v>-1.4843766694353708</v>
          </cell>
          <cell r="Z1200">
            <v>-0.33311054205893142</v>
          </cell>
          <cell r="AA1200">
            <v>0.39060696474931128</v>
          </cell>
          <cell r="AB1200">
            <v>0.50005279883187792</v>
          </cell>
          <cell r="AC1200">
            <v>-1.9382573187472107</v>
          </cell>
          <cell r="AD1200">
            <v>1.1614065880552373</v>
          </cell>
          <cell r="AE1200">
            <v>0.40142246978810414</v>
          </cell>
          <cell r="AF1200">
            <v>-0.59738527653595686</v>
          </cell>
          <cell r="AG1200">
            <v>-3.0477244661169363</v>
          </cell>
          <cell r="AH1200">
            <v>-0.7188058882745485</v>
          </cell>
          <cell r="AI1200">
            <v>1.4872706192364125</v>
          </cell>
          <cell r="AJ1200">
            <v>4.1006360366934586E-2</v>
          </cell>
          <cell r="AK1200">
            <v>8.3408044821706856E-2</v>
          </cell>
          <cell r="AL1200">
            <v>-1.675867934568867</v>
          </cell>
          <cell r="AM1200">
            <v>-0.15136887868994545</v>
          </cell>
          <cell r="AN1200">
            <v>1.2552988273959917</v>
          </cell>
          <cell r="AO1200">
            <v>0.47869818492316185</v>
          </cell>
          <cell r="AP1200">
            <v>3.8006295512119106</v>
          </cell>
          <cell r="AQ1200">
            <v>-2.4035543724843818</v>
          </cell>
          <cell r="AR1200">
            <v>-0.26632877311476288</v>
          </cell>
          <cell r="AS1200">
            <v>-0.19306610560956006</v>
          </cell>
          <cell r="AT1200">
            <v>0.10680023686899381</v>
          </cell>
        </row>
        <row r="1201">
          <cell r="A1201" t="str">
            <v>BO_QD_MD</v>
          </cell>
          <cell r="B1201" t="str">
            <v>NA</v>
          </cell>
          <cell r="C1201" t="str">
            <v>NA</v>
          </cell>
          <cell r="D1201">
            <v>-1.2750557035720329E-3</v>
          </cell>
          <cell r="E1201">
            <v>-1.1934541698755199E-3</v>
          </cell>
          <cell r="F1201">
            <v>8.7515684606058984E-4</v>
          </cell>
          <cell r="G1201">
            <v>-5.1004242218743393E-3</v>
          </cell>
          <cell r="H1201">
            <v>1.6843031486569494E-3</v>
          </cell>
          <cell r="I1201">
            <v>-6.9308126631029317E-4</v>
          </cell>
          <cell r="J1201">
            <v>6.7741520285080452E-4</v>
          </cell>
          <cell r="K1201">
            <v>7.8891686564059194E-4</v>
          </cell>
          <cell r="L1201">
            <v>-2.1766212592840475E-3</v>
          </cell>
          <cell r="M1201">
            <v>-1.3637440735153705E-3</v>
          </cell>
          <cell r="N1201">
            <v>-5.1268688899640865E-4</v>
          </cell>
          <cell r="O1201">
            <v>3.1049726120674836E-4</v>
          </cell>
          <cell r="P1201">
            <v>2.4761414302088003E-4</v>
          </cell>
          <cell r="Q1201">
            <v>9.5194690168744905E-5</v>
          </cell>
          <cell r="R1201">
            <v>2.2731575247016047E-4</v>
          </cell>
          <cell r="S1201">
            <v>5.5097889796419013E-3</v>
          </cell>
          <cell r="T1201">
            <v>2.2968108144257558E-4</v>
          </cell>
          <cell r="U1201">
            <v>1.0587927269173771E-2</v>
          </cell>
          <cell r="V1201">
            <v>-1.4848193864711069E-3</v>
          </cell>
          <cell r="W1201">
            <v>-1.1388515820305589E-4</v>
          </cell>
          <cell r="X1201">
            <v>2.0603368432326984E-3</v>
          </cell>
          <cell r="Y1201">
            <v>1.9212176581387755E-4</v>
          </cell>
          <cell r="Z1201">
            <v>3.8756645977127899E-4</v>
          </cell>
          <cell r="AA1201">
            <v>1.0780530649216608E-3</v>
          </cell>
          <cell r="AB1201">
            <v>-1.6600865155496497E-4</v>
          </cell>
          <cell r="AC1201">
            <v>-3.8049310144247471E-3</v>
          </cell>
          <cell r="AD1201">
            <v>7.4627043914832561E-4</v>
          </cell>
          <cell r="AE1201">
            <v>4.1621889982657173E-3</v>
          </cell>
          <cell r="AF1201">
            <v>-2.0389198770839438E-3</v>
          </cell>
          <cell r="AG1201">
            <v>-5.2629550929842103E-3</v>
          </cell>
          <cell r="AH1201">
            <v>9.3868861881004143E-4</v>
          </cell>
          <cell r="AI1201">
            <v>2.9927713421944516E-3</v>
          </cell>
          <cell r="AJ1201">
            <v>-1.2388848798721916E-4</v>
          </cell>
          <cell r="AK1201">
            <v>-1.9430003379147971E-3</v>
          </cell>
          <cell r="AL1201">
            <v>-5.0208920153627223E-3</v>
          </cell>
          <cell r="AM1201">
            <v>-1.1197415886980942E-3</v>
          </cell>
          <cell r="AN1201">
            <v>9.4934269723761025E-4</v>
          </cell>
          <cell r="AO1201">
            <v>-6.0340270792833342E-4</v>
          </cell>
          <cell r="AP1201">
            <v>6.5760149607883376E-3</v>
          </cell>
          <cell r="AQ1201">
            <v>-3.9171770988817439E-3</v>
          </cell>
          <cell r="AR1201">
            <v>-2.2416076718882634E-3</v>
          </cell>
          <cell r="AS1201">
            <v>-8.0323595133874326E-4</v>
          </cell>
          <cell r="AT1201">
            <v>-4.1693666239256064E-4</v>
          </cell>
        </row>
        <row r="1202">
          <cell r="A1202" t="str">
            <v>BO_QD_MDx100</v>
          </cell>
          <cell r="B1202">
            <v>100</v>
          </cell>
          <cell r="C1202">
            <v>100</v>
          </cell>
          <cell r="D1202">
            <v>-0.12750557035720328</v>
          </cell>
          <cell r="E1202">
            <v>-0.11934541698755199</v>
          </cell>
          <cell r="F1202">
            <v>8.7515684606058991E-2</v>
          </cell>
          <cell r="G1202">
            <v>-0.5100424221874339</v>
          </cell>
          <cell r="H1202">
            <v>0.16843031486569493</v>
          </cell>
          <cell r="I1202">
            <v>-6.930812663102931E-2</v>
          </cell>
          <cell r="J1202">
            <v>6.7741520285080459E-2</v>
          </cell>
          <cell r="K1202">
            <v>7.8891686564059191E-2</v>
          </cell>
          <cell r="L1202">
            <v>-0.21766212592840475</v>
          </cell>
          <cell r="M1202">
            <v>-0.13637440735153705</v>
          </cell>
          <cell r="N1202">
            <v>-5.1268688899640869E-2</v>
          </cell>
          <cell r="O1202">
            <v>3.1049726120674838E-2</v>
          </cell>
          <cell r="P1202">
            <v>2.4761414302088003E-2</v>
          </cell>
          <cell r="Q1202">
            <v>9.5194690168744905E-3</v>
          </cell>
          <cell r="R1202">
            <v>2.2731575247016047E-2</v>
          </cell>
          <cell r="S1202">
            <v>0.55097889796419008</v>
          </cell>
          <cell r="T1202">
            <v>2.2968108144257558E-2</v>
          </cell>
          <cell r="U1202">
            <v>1.0587927269173771</v>
          </cell>
          <cell r="V1202">
            <v>-0.14848193864711068</v>
          </cell>
          <cell r="W1202">
            <v>-1.1388515820305589E-2</v>
          </cell>
          <cell r="X1202">
            <v>0.20603368432326985</v>
          </cell>
          <cell r="Y1202">
            <v>1.9212176581387755E-2</v>
          </cell>
          <cell r="Z1202">
            <v>3.8756645977127899E-2</v>
          </cell>
          <cell r="AA1202">
            <v>0.10780530649216608</v>
          </cell>
          <cell r="AB1202">
            <v>-1.6600865155496497E-2</v>
          </cell>
          <cell r="AC1202">
            <v>-0.38049310144247472</v>
          </cell>
          <cell r="AD1202">
            <v>7.4627043914832561E-2</v>
          </cell>
          <cell r="AE1202">
            <v>0.41621889982657173</v>
          </cell>
          <cell r="AF1202">
            <v>-0.2038919877083944</v>
          </cell>
          <cell r="AG1202">
            <v>-0.52629550929842106</v>
          </cell>
          <cell r="AH1202">
            <v>9.3868861881004143E-2</v>
          </cell>
          <cell r="AI1202">
            <v>0.29927713421944513</v>
          </cell>
          <cell r="AJ1202">
            <v>-1.2388848798721916E-2</v>
          </cell>
          <cell r="AK1202">
            <v>-0.1943000337914797</v>
          </cell>
          <cell r="AL1202">
            <v>-0.50208920153627223</v>
          </cell>
          <cell r="AM1202">
            <v>-0.11197415886980942</v>
          </cell>
          <cell r="AN1202">
            <v>9.4934269723761025E-2</v>
          </cell>
          <cell r="AO1202">
            <v>-6.0340270792833342E-2</v>
          </cell>
          <cell r="AP1202">
            <v>0.65760149607883378</v>
          </cell>
          <cell r="AQ1202">
            <v>-0.39171770988817439</v>
          </cell>
          <cell r="AR1202">
            <v>-0.22416076718882633</v>
          </cell>
          <cell r="AS1202">
            <v>-8.0323595133874326E-2</v>
          </cell>
          <cell r="AT1202">
            <v>-4.1693666239256064E-2</v>
          </cell>
        </row>
        <row r="1203">
          <cell r="A1203" t="str">
            <v>BO_QD_MG</v>
          </cell>
          <cell r="B1203" t="str">
            <v>NA</v>
          </cell>
          <cell r="C1203" t="str">
            <v>NA</v>
          </cell>
          <cell r="D1203">
            <v>5.5394558159837515E-3</v>
          </cell>
          <cell r="E1203">
            <v>-1.0829976337391467E-3</v>
          </cell>
          <cell r="F1203">
            <v>6.5899430383142416E-2</v>
          </cell>
          <cell r="G1203">
            <v>-0.11279004086581686</v>
          </cell>
          <cell r="H1203">
            <v>6.8966698640751514E-2</v>
          </cell>
          <cell r="I1203">
            <v>-5.9714044206379824E-3</v>
          </cell>
          <cell r="J1203">
            <v>1.380516260190115E-2</v>
          </cell>
          <cell r="K1203">
            <v>-1.4966068741368632E-2</v>
          </cell>
          <cell r="L1203">
            <v>-3.2892631690448149E-2</v>
          </cell>
          <cell r="M1203">
            <v>-8.2447231817839722E-3</v>
          </cell>
          <cell r="N1203">
            <v>-1.0058207891917123E-2</v>
          </cell>
          <cell r="O1203">
            <v>1.1549007005585754E-2</v>
          </cell>
          <cell r="P1203">
            <v>1.9652413973404753E-2</v>
          </cell>
          <cell r="Q1203">
            <v>7.5990099707749503E-3</v>
          </cell>
          <cell r="R1203">
            <v>-3.2357994632220832E-3</v>
          </cell>
          <cell r="S1203">
            <v>6.6545133854002042E-2</v>
          </cell>
          <cell r="T1203">
            <v>-1.0579370371153057E-2</v>
          </cell>
          <cell r="U1203">
            <v>-0.15118664055228642</v>
          </cell>
          <cell r="V1203">
            <v>-4.6278446106741769E-3</v>
          </cell>
          <cell r="W1203">
            <v>6.4475539545386096E-4</v>
          </cell>
          <cell r="X1203">
            <v>9.0155687929242834E-4</v>
          </cell>
          <cell r="Y1203">
            <v>-2.5322674388680161E-4</v>
          </cell>
          <cell r="Z1203">
            <v>-2.0931833150250254E-3</v>
          </cell>
          <cell r="AA1203">
            <v>3.3450995780880885E-3</v>
          </cell>
          <cell r="AB1203">
            <v>-2.1677657890029969E-3</v>
          </cell>
          <cell r="AC1203">
            <v>-2.0891520860662691E-3</v>
          </cell>
          <cell r="AD1203">
            <v>-6.4981234443755448E-4</v>
          </cell>
          <cell r="AE1203">
            <v>6.8730477831329337E-3</v>
          </cell>
          <cell r="AF1203">
            <v>-8.0616877106863966E-3</v>
          </cell>
          <cell r="AG1203">
            <v>-8.8058720297489665E-3</v>
          </cell>
          <cell r="AH1203">
            <v>-7.4426877624867924E-4</v>
          </cell>
          <cell r="AI1203">
            <v>2.6608554417360021E-3</v>
          </cell>
          <cell r="AJ1203">
            <v>-4.2415827123715513E-4</v>
          </cell>
          <cell r="AK1203">
            <v>-1.6497774892009383E-3</v>
          </cell>
          <cell r="AL1203">
            <v>-2.8838896868104771E-3</v>
          </cell>
          <cell r="AM1203">
            <v>-2.0059164452430195E-4</v>
          </cell>
          <cell r="AN1203">
            <v>1.3458995846778316E-3</v>
          </cell>
          <cell r="AO1203">
            <v>-8.9413930533811803E-4</v>
          </cell>
          <cell r="AP1203">
            <v>8.0603932169015825E-3</v>
          </cell>
          <cell r="AQ1203">
            <v>-4.8893687005622626E-3</v>
          </cell>
          <cell r="AR1203">
            <v>-2.2124032521435091E-3</v>
          </cell>
          <cell r="AS1203">
            <v>-1.3626264479010657E-3</v>
          </cell>
          <cell r="AT1203">
            <v>-5.4728499017331345E-4</v>
          </cell>
        </row>
        <row r="1204">
          <cell r="A1204" t="str">
            <v>BO_QD_MGx100</v>
          </cell>
          <cell r="B1204">
            <v>100</v>
          </cell>
          <cell r="C1204">
            <v>100</v>
          </cell>
          <cell r="D1204">
            <v>0.55394558159837515</v>
          </cell>
          <cell r="E1204">
            <v>-0.10829976337391467</v>
          </cell>
          <cell r="F1204">
            <v>6.5899430383142414</v>
          </cell>
          <cell r="G1204">
            <v>-11.279004086581686</v>
          </cell>
          <cell r="H1204">
            <v>6.8966698640751511</v>
          </cell>
          <cell r="I1204">
            <v>-0.59714044206379824</v>
          </cell>
          <cell r="J1204">
            <v>1.3805162601901149</v>
          </cell>
          <cell r="K1204">
            <v>-1.4966068741368632</v>
          </cell>
          <cell r="L1204">
            <v>-3.2892631690448146</v>
          </cell>
          <cell r="M1204">
            <v>-0.82447231817839728</v>
          </cell>
          <cell r="N1204">
            <v>-1.0058207891917124</v>
          </cell>
          <cell r="O1204">
            <v>1.1549007005585754</v>
          </cell>
          <cell r="P1204">
            <v>1.9652413973404754</v>
          </cell>
          <cell r="Q1204">
            <v>0.75990099707749503</v>
          </cell>
          <cell r="R1204">
            <v>-0.32357994632220832</v>
          </cell>
          <cell r="S1204">
            <v>6.6545133854002039</v>
          </cell>
          <cell r="T1204">
            <v>-1.0579370371153058</v>
          </cell>
          <cell r="U1204">
            <v>-15.118664055228642</v>
          </cell>
          <cell r="V1204">
            <v>-0.46278446106741766</v>
          </cell>
          <cell r="W1204">
            <v>6.4475539545386096E-2</v>
          </cell>
          <cell r="X1204">
            <v>9.0155687929242834E-2</v>
          </cell>
          <cell r="Y1204">
            <v>-2.5322674388680161E-2</v>
          </cell>
          <cell r="Z1204">
            <v>-0.20931833150250254</v>
          </cell>
          <cell r="AA1204">
            <v>0.33450995780880888</v>
          </cell>
          <cell r="AB1204">
            <v>-0.21677657890029969</v>
          </cell>
          <cell r="AC1204">
            <v>-0.20891520860662691</v>
          </cell>
          <cell r="AD1204">
            <v>-6.4981234443755448E-2</v>
          </cell>
          <cell r="AE1204">
            <v>0.6873047783132934</v>
          </cell>
          <cell r="AF1204">
            <v>-0.8061687710686396</v>
          </cell>
          <cell r="AG1204">
            <v>-0.88058720297489668</v>
          </cell>
          <cell r="AH1204">
            <v>-7.4426877624867924E-2</v>
          </cell>
          <cell r="AI1204">
            <v>0.2660855441736002</v>
          </cell>
          <cell r="AJ1204">
            <v>-4.2415827123715513E-2</v>
          </cell>
          <cell r="AK1204">
            <v>-0.16497774892009381</v>
          </cell>
          <cell r="AL1204">
            <v>-0.28838896868104769</v>
          </cell>
          <cell r="AM1204">
            <v>-2.0059164452430195E-2</v>
          </cell>
          <cell r="AN1204">
            <v>0.13458995846778316</v>
          </cell>
          <cell r="AO1204">
            <v>-8.9413930533811803E-2</v>
          </cell>
          <cell r="AP1204">
            <v>0.80603932169015824</v>
          </cell>
          <cell r="AQ1204">
            <v>-0.48893687005622627</v>
          </cell>
          <cell r="AR1204">
            <v>-0.22124032521435091</v>
          </cell>
          <cell r="AS1204">
            <v>-0.13626264479010658</v>
          </cell>
          <cell r="AT1204">
            <v>-5.4728499017331345E-2</v>
          </cell>
        </row>
        <row r="1205">
          <cell r="A1205" t="str">
            <v>BO_QD_MK</v>
          </cell>
          <cell r="B1205" t="str">
            <v>NA</v>
          </cell>
          <cell r="C1205" t="str">
            <v>NA</v>
          </cell>
          <cell r="D1205">
            <v>-1.9999490061768654E-4</v>
          </cell>
          <cell r="E1205">
            <v>8.3025350000188076E-3</v>
          </cell>
          <cell r="F1205">
            <v>-8.2157487406390367E-2</v>
          </cell>
          <cell r="G1205">
            <v>0.35346922044015411</v>
          </cell>
          <cell r="H1205">
            <v>-0.32013723400287664</v>
          </cell>
          <cell r="I1205">
            <v>-3.2554654549839628E-2</v>
          </cell>
          <cell r="J1205">
            <v>-1.6214014971511627E-2</v>
          </cell>
          <cell r="K1205">
            <v>4.1977959646043242E-2</v>
          </cell>
          <cell r="L1205">
            <v>3.17144805159639E-2</v>
          </cell>
          <cell r="M1205">
            <v>-9.8121690123709089E-3</v>
          </cell>
          <cell r="N1205">
            <v>-2.2578570680806213E-3</v>
          </cell>
          <cell r="O1205">
            <v>-3.329704911666528E-3</v>
          </cell>
          <cell r="P1205">
            <v>-2.5745004187569611E-2</v>
          </cell>
          <cell r="Q1205">
            <v>3.5567691495738969E-2</v>
          </cell>
          <cell r="R1205">
            <v>2.7304698555777268E-3</v>
          </cell>
          <cell r="S1205">
            <v>-1.0658919846128427E-2</v>
          </cell>
          <cell r="T1205">
            <v>-1.5333952246093154E-3</v>
          </cell>
          <cell r="U1205">
            <v>4.7714499341779092E-2</v>
          </cell>
          <cell r="V1205">
            <v>2.7858865562565872E-2</v>
          </cell>
          <cell r="W1205">
            <v>-5.3066019244483315E-4</v>
          </cell>
          <cell r="X1205">
            <v>2.7629514851810505E-2</v>
          </cell>
          <cell r="Y1205">
            <v>8.4570971995253374E-3</v>
          </cell>
          <cell r="Z1205">
            <v>1.8040041505789056E-2</v>
          </cell>
          <cell r="AA1205">
            <v>1.9276163897753024E-3</v>
          </cell>
          <cell r="AB1205">
            <v>-4.3923344133112358E-2</v>
          </cell>
          <cell r="AC1205">
            <v>2.0574150548344355E-3</v>
          </cell>
          <cell r="AD1205">
            <v>-1.6994949921486001E-2</v>
          </cell>
          <cell r="AE1205">
            <v>7.7610548960943132E-2</v>
          </cell>
          <cell r="AF1205">
            <v>-5.9649897314628303E-2</v>
          </cell>
          <cell r="AG1205">
            <v>-3.6276830724193132E-3</v>
          </cell>
          <cell r="AH1205">
            <v>2.8627911466465553E-2</v>
          </cell>
          <cell r="AI1205">
            <v>6.4648020562195346E-3</v>
          </cell>
          <cell r="AJ1205">
            <v>2.3576454501210375E-2</v>
          </cell>
          <cell r="AK1205">
            <v>-5.5884703702236693E-3</v>
          </cell>
          <cell r="AL1205">
            <v>3.1156828449141194E-3</v>
          </cell>
          <cell r="AM1205">
            <v>-4.4192335476108097E-2</v>
          </cell>
          <cell r="AN1205">
            <v>-2.4726230376297814E-3</v>
          </cell>
          <cell r="AO1205">
            <v>-1.022272797538766E-2</v>
          </cell>
          <cell r="AP1205">
            <v>1.1662306523079979E-2</v>
          </cell>
          <cell r="AQ1205">
            <v>-2.1520499668234293E-2</v>
          </cell>
          <cell r="AR1205">
            <v>-1.3939179731735578E-2</v>
          </cell>
          <cell r="AS1205">
            <v>-4.3518701538150378E-3</v>
          </cell>
          <cell r="AT1205">
            <v>-2.0963812361327119E-3</v>
          </cell>
        </row>
        <row r="1206">
          <cell r="A1206" t="str">
            <v>BO_QD_MKx100</v>
          </cell>
          <cell r="B1206">
            <v>100</v>
          </cell>
          <cell r="C1206">
            <v>100</v>
          </cell>
          <cell r="D1206">
            <v>-1.9999490061768654E-2</v>
          </cell>
          <cell r="E1206">
            <v>0.83025350000188081</v>
          </cell>
          <cell r="F1206">
            <v>-8.2157487406390359</v>
          </cell>
          <cell r="G1206">
            <v>35.346922044015407</v>
          </cell>
          <cell r="H1206">
            <v>-32.013723400287667</v>
          </cell>
          <cell r="I1206">
            <v>-3.2554654549839626</v>
          </cell>
          <cell r="J1206">
            <v>-1.6214014971511628</v>
          </cell>
          <cell r="K1206">
            <v>4.1977959646043246</v>
          </cell>
          <cell r="L1206">
            <v>3.1714480515963901</v>
          </cell>
          <cell r="M1206">
            <v>-0.98121690123709093</v>
          </cell>
          <cell r="N1206">
            <v>-0.22578570680806212</v>
          </cell>
          <cell r="O1206">
            <v>-0.33297049116665278</v>
          </cell>
          <cell r="P1206">
            <v>-2.5745004187569611</v>
          </cell>
          <cell r="Q1206">
            <v>3.5567691495738969</v>
          </cell>
          <cell r="R1206">
            <v>0.27304698555777268</v>
          </cell>
          <cell r="S1206">
            <v>-1.0658919846128427</v>
          </cell>
          <cell r="T1206">
            <v>-0.15333952246093155</v>
          </cell>
          <cell r="U1206">
            <v>4.7714499341779089</v>
          </cell>
          <cell r="V1206">
            <v>2.7858865562565871</v>
          </cell>
          <cell r="W1206">
            <v>-5.3066019244483315E-2</v>
          </cell>
          <cell r="X1206">
            <v>2.7629514851810506</v>
          </cell>
          <cell r="Y1206">
            <v>0.84570971995253374</v>
          </cell>
          <cell r="Z1206">
            <v>1.8040041505789057</v>
          </cell>
          <cell r="AA1206">
            <v>0.19276163897753024</v>
          </cell>
          <cell r="AB1206">
            <v>-4.3923344133112359</v>
          </cell>
          <cell r="AC1206">
            <v>0.20574150548344355</v>
          </cell>
          <cell r="AD1206">
            <v>-1.6994949921486</v>
          </cell>
          <cell r="AE1206">
            <v>7.7610548960943131</v>
          </cell>
          <cell r="AF1206">
            <v>-5.96498973146283</v>
          </cell>
          <cell r="AG1206">
            <v>-0.36276830724193132</v>
          </cell>
          <cell r="AH1206">
            <v>2.8627911466465554</v>
          </cell>
          <cell r="AI1206">
            <v>0.64648020562195341</v>
          </cell>
          <cell r="AJ1206">
            <v>2.3576454501210375</v>
          </cell>
          <cell r="AK1206">
            <v>-0.55884703702236693</v>
          </cell>
          <cell r="AL1206">
            <v>0.31156828449141194</v>
          </cell>
          <cell r="AM1206">
            <v>-4.4192335476108093</v>
          </cell>
          <cell r="AN1206">
            <v>-0.24726230376297814</v>
          </cell>
          <cell r="AO1206">
            <v>-1.022272797538766</v>
          </cell>
          <cell r="AP1206">
            <v>1.1662306523079979</v>
          </cell>
          <cell r="AQ1206">
            <v>-2.1520499668234292</v>
          </cell>
          <cell r="AR1206">
            <v>-1.3939179731735578</v>
          </cell>
          <cell r="AS1206">
            <v>-0.43518701538150378</v>
          </cell>
          <cell r="AT1206">
            <v>-0.20963812361327119</v>
          </cell>
        </row>
        <row r="1207">
          <cell r="A1207" t="str">
            <v>BO_QD_WY</v>
          </cell>
          <cell r="B1207" t="str">
            <v>NA</v>
          </cell>
          <cell r="C1207" t="str">
            <v>NA</v>
          </cell>
          <cell r="D1207">
            <v>-9.1695218660550141E-4</v>
          </cell>
          <cell r="E1207">
            <v>-2.4512367254649926E-4</v>
          </cell>
          <cell r="F1207">
            <v>1.8277865098572169E-4</v>
          </cell>
          <cell r="G1207">
            <v>-2.5676268770061334E-3</v>
          </cell>
          <cell r="H1207">
            <v>5.021959724068679E-4</v>
          </cell>
          <cell r="I1207">
            <v>-3.4603278844724458E-4</v>
          </cell>
          <cell r="J1207">
            <v>2.8443167317286156E-4</v>
          </cell>
          <cell r="K1207">
            <v>3.1465442314137972E-4</v>
          </cell>
          <cell r="L1207">
            <v>-9.385732221183741E-4</v>
          </cell>
          <cell r="M1207">
            <v>-4.896633639959961E-4</v>
          </cell>
          <cell r="N1207">
            <v>-1.6174120528649469E-4</v>
          </cell>
          <cell r="O1207">
            <v>1.4778964658914687E-4</v>
          </cell>
          <cell r="P1207">
            <v>1.9875188743463082E-4</v>
          </cell>
          <cell r="Q1207">
            <v>-1.7476406104420267E-5</v>
          </cell>
          <cell r="R1207">
            <v>1.3157587451925832E-4</v>
          </cell>
          <cell r="S1207">
            <v>2.2554921162157571E-3</v>
          </cell>
          <cell r="T1207">
            <v>6.5982720176336771E-4</v>
          </cell>
          <cell r="U1207">
            <v>-1.0862285263769662E-4</v>
          </cell>
          <cell r="V1207">
            <v>-8.6779270377477027E-4</v>
          </cell>
          <cell r="W1207">
            <v>-8.8369064230753996E-6</v>
          </cell>
          <cell r="X1207">
            <v>1.1919632431364562E-4</v>
          </cell>
          <cell r="Y1207">
            <v>3.1988520634277469E-4</v>
          </cell>
          <cell r="Z1207">
            <v>-2.8571009723837859E-5</v>
          </cell>
          <cell r="AA1207">
            <v>2.3371564541918794E-4</v>
          </cell>
          <cell r="AB1207">
            <v>-5.8478310722857862E-4</v>
          </cell>
          <cell r="AC1207">
            <v>-4.1180587612029773E-4</v>
          </cell>
          <cell r="AD1207">
            <v>1.7393342119801118E-4</v>
          </cell>
          <cell r="AE1207">
            <v>8.0109411777350191E-4</v>
          </cell>
          <cell r="AF1207">
            <v>-2.3240311292030066E-4</v>
          </cell>
          <cell r="AG1207">
            <v>-1.5055938050204309E-3</v>
          </cell>
          <cell r="AH1207">
            <v>-1.4937014001082521E-4</v>
          </cell>
          <cell r="AI1207">
            <v>3.1966864965125765E-4</v>
          </cell>
          <cell r="AJ1207">
            <v>5.7295207818222225E-4</v>
          </cell>
          <cell r="AK1207">
            <v>-3.0167061684268108E-4</v>
          </cell>
          <cell r="AL1207">
            <v>-5.9624934577566253E-4</v>
          </cell>
          <cell r="AM1207">
            <v>-6.6331807500631668E-6</v>
          </cell>
          <cell r="AN1207">
            <v>2.8026533631114389E-4</v>
          </cell>
          <cell r="AO1207">
            <v>-2.8718709450659347E-4</v>
          </cell>
          <cell r="AP1207">
            <v>3.4213936083289567E-4</v>
          </cell>
          <cell r="AQ1207">
            <v>-6.8430193578241684E-4</v>
          </cell>
          <cell r="AR1207">
            <v>-2.5590228201853907E-4</v>
          </cell>
          <cell r="AS1207">
            <v>-3.1275974697202603E-4</v>
          </cell>
          <cell r="AT1207">
            <v>-1.7489432984893515E-4</v>
          </cell>
        </row>
        <row r="1208">
          <cell r="A1208" t="str">
            <v>BO_QD_WYx100</v>
          </cell>
          <cell r="B1208">
            <v>100</v>
          </cell>
          <cell r="C1208">
            <v>100</v>
          </cell>
          <cell r="D1208">
            <v>-9.1695218660550137E-2</v>
          </cell>
          <cell r="E1208">
            <v>-2.4512367254649926E-2</v>
          </cell>
          <cell r="F1208">
            <v>1.8277865098572169E-2</v>
          </cell>
          <cell r="G1208">
            <v>-0.25676268770061333</v>
          </cell>
          <cell r="H1208">
            <v>5.0219597240686788E-2</v>
          </cell>
          <cell r="I1208">
            <v>-3.4603278844724458E-2</v>
          </cell>
          <cell r="J1208">
            <v>2.8443167317286154E-2</v>
          </cell>
          <cell r="K1208">
            <v>3.1465442314137976E-2</v>
          </cell>
          <cell r="L1208">
            <v>-9.3857322211837416E-2</v>
          </cell>
          <cell r="M1208">
            <v>-4.896633639959961E-2</v>
          </cell>
          <cell r="N1208">
            <v>-1.6174120528649468E-2</v>
          </cell>
          <cell r="O1208">
            <v>1.4778964658914687E-2</v>
          </cell>
          <cell r="P1208">
            <v>1.9875188743463081E-2</v>
          </cell>
          <cell r="Q1208">
            <v>-1.7476406104420267E-3</v>
          </cell>
          <cell r="R1208">
            <v>1.3157587451925832E-2</v>
          </cell>
          <cell r="S1208">
            <v>0.22554921162157571</v>
          </cell>
          <cell r="T1208">
            <v>6.5982720176336773E-2</v>
          </cell>
          <cell r="U1208">
            <v>-1.0862285263769662E-2</v>
          </cell>
          <cell r="V1208">
            <v>-8.6779270377477027E-2</v>
          </cell>
          <cell r="W1208">
            <v>-8.8369064230753996E-4</v>
          </cell>
          <cell r="X1208">
            <v>1.1919632431364562E-2</v>
          </cell>
          <cell r="Y1208">
            <v>3.198852063427747E-2</v>
          </cell>
          <cell r="Z1208">
            <v>-2.8571009723837859E-3</v>
          </cell>
          <cell r="AA1208">
            <v>2.3371564541918792E-2</v>
          </cell>
          <cell r="AB1208">
            <v>-5.8478310722857862E-2</v>
          </cell>
          <cell r="AC1208">
            <v>-4.1180587612029772E-2</v>
          </cell>
          <cell r="AD1208">
            <v>1.739334211980112E-2</v>
          </cell>
          <cell r="AE1208">
            <v>8.010941177735019E-2</v>
          </cell>
          <cell r="AF1208">
            <v>-2.3240311292030066E-2</v>
          </cell>
          <cell r="AG1208">
            <v>-0.15055938050204309</v>
          </cell>
          <cell r="AH1208">
            <v>-1.4937014001082521E-2</v>
          </cell>
          <cell r="AI1208">
            <v>3.1966864965125769E-2</v>
          </cell>
          <cell r="AJ1208">
            <v>5.7295207818222227E-2</v>
          </cell>
          <cell r="AK1208">
            <v>-3.0167061684268109E-2</v>
          </cell>
          <cell r="AL1208">
            <v>-5.9624934577566249E-2</v>
          </cell>
          <cell r="AM1208">
            <v>-6.6331807500631668E-4</v>
          </cell>
          <cell r="AN1208">
            <v>2.8026533631114389E-2</v>
          </cell>
          <cell r="AO1208">
            <v>-2.8718709450659345E-2</v>
          </cell>
          <cell r="AP1208">
            <v>3.421393608328957E-2</v>
          </cell>
          <cell r="AQ1208">
            <v>-6.8430193578241677E-2</v>
          </cell>
          <cell r="AR1208">
            <v>-2.5590228201853908E-2</v>
          </cell>
          <cell r="AS1208">
            <v>-3.1275974697202599E-2</v>
          </cell>
          <cell r="AT1208">
            <v>-1.7489432984893513E-2</v>
          </cell>
        </row>
        <row r="1209">
          <cell r="A1209" t="str">
            <v>BO_QN_DY</v>
          </cell>
          <cell r="B1209">
            <v>3.8968745630976E-2</v>
          </cell>
          <cell r="C1209">
            <v>4.4425537585228832E-2</v>
          </cell>
          <cell r="D1209">
            <v>5.026781244920981E-2</v>
          </cell>
          <cell r="E1209">
            <v>5.1497275847373181E-2</v>
          </cell>
          <cell r="F1209">
            <v>5.8046742123006062E-2</v>
          </cell>
          <cell r="G1209">
            <v>3.4999929139042693E-2</v>
          </cell>
          <cell r="H1209">
            <v>6.8195063859486718E-2</v>
          </cell>
          <cell r="I1209">
            <v>6.9623044601945863E-2</v>
          </cell>
          <cell r="J1209">
            <v>7.9053815409416375E-2</v>
          </cell>
          <cell r="K1209">
            <v>8.1774679414576334E-2</v>
          </cell>
          <cell r="L1209">
            <v>5.5185870691940066E-2</v>
          </cell>
          <cell r="M1209">
            <v>4.5047011651546995E-2</v>
          </cell>
          <cell r="N1209">
            <v>4.0477053595719292E-2</v>
          </cell>
          <cell r="O1209">
            <v>4.6419448273621454E-2</v>
          </cell>
          <cell r="P1209">
            <v>5.3914465009204326E-2</v>
          </cell>
          <cell r="Q1209">
            <v>5.4889667721557713E-2</v>
          </cell>
          <cell r="R1209">
            <v>6.0662231282747378E-2</v>
          </cell>
          <cell r="S1209">
            <v>0.11831639770671978</v>
          </cell>
          <cell r="T1209">
            <v>0.10399707050530342</v>
          </cell>
          <cell r="U1209">
            <v>8.3420730640405824E-2</v>
          </cell>
          <cell r="V1209">
            <v>8.5466098409238814E-2</v>
          </cell>
          <cell r="W1209">
            <v>8.6118715587003666E-2</v>
          </cell>
          <cell r="X1209">
            <v>8.5491546909458982E-2</v>
          </cell>
          <cell r="Y1209">
            <v>7.9487030637023143E-2</v>
          </cell>
          <cell r="Z1209">
            <v>6.4902657849499126E-2</v>
          </cell>
          <cell r="AA1209">
            <v>6.8497952082381394E-2</v>
          </cell>
          <cell r="AB1209">
            <v>6.1198580183846343E-2</v>
          </cell>
          <cell r="AC1209">
            <v>4.8192788715364469E-2</v>
          </cell>
          <cell r="AD1209">
            <v>5.1963865572924733E-2</v>
          </cell>
          <cell r="AE1209">
            <v>5.1089795267179147E-2</v>
          </cell>
          <cell r="AF1209">
            <v>4.5385103721184671E-2</v>
          </cell>
          <cell r="AG1209">
            <v>4.1501711824955177E-2</v>
          </cell>
          <cell r="AH1209">
            <v>3.9579294788420039E-2</v>
          </cell>
          <cell r="AI1209">
            <v>4.21415449487407E-2</v>
          </cell>
          <cell r="AJ1209">
            <v>4.7812387361737214E-2</v>
          </cell>
          <cell r="AK1209">
            <v>3.9933126037398944E-2</v>
          </cell>
          <cell r="AL1209">
            <v>3.0720495243957927E-2</v>
          </cell>
          <cell r="AM1209">
            <v>3.1307897144129154E-2</v>
          </cell>
          <cell r="AN1209">
            <v>3.5498154736865441E-2</v>
          </cell>
          <cell r="AO1209">
            <v>3.5893134859881735E-2</v>
          </cell>
          <cell r="AP1209">
            <v>4.4895116862006833E-2</v>
          </cell>
          <cell r="AQ1209">
            <v>3.1624003545594248E-2</v>
          </cell>
          <cell r="AR1209">
            <v>2.9397150318099485E-2</v>
          </cell>
          <cell r="AS1209">
            <v>2.7394260267548674E-2</v>
          </cell>
          <cell r="AT1209">
            <v>2.6375567411149312E-2</v>
          </cell>
        </row>
        <row r="1210">
          <cell r="A1210" t="str">
            <v>BO_QN_DYx100</v>
          </cell>
          <cell r="B1210">
            <v>3.8968745630976001</v>
          </cell>
          <cell r="C1210">
            <v>4.4425537585228829</v>
          </cell>
          <cell r="D1210">
            <v>5.026781244920981</v>
          </cell>
          <cell r="E1210">
            <v>5.1497275847373185</v>
          </cell>
          <cell r="F1210">
            <v>5.8046742123006059</v>
          </cell>
          <cell r="G1210">
            <v>3.4999929139042694</v>
          </cell>
          <cell r="H1210">
            <v>6.8195063859486718</v>
          </cell>
          <cell r="I1210">
            <v>6.962304460194586</v>
          </cell>
          <cell r="J1210">
            <v>7.9053815409416375</v>
          </cell>
          <cell r="K1210">
            <v>8.1774679414576337</v>
          </cell>
          <cell r="L1210">
            <v>5.5185870691940062</v>
          </cell>
          <cell r="M1210">
            <v>4.5047011651546995</v>
          </cell>
          <cell r="N1210">
            <v>4.0477053595719292</v>
          </cell>
          <cell r="O1210">
            <v>4.6419448273621455</v>
          </cell>
          <cell r="P1210">
            <v>5.3914465009204324</v>
          </cell>
          <cell r="Q1210">
            <v>5.4889667721557709</v>
          </cell>
          <cell r="R1210">
            <v>6.0662231282747374</v>
          </cell>
          <cell r="S1210">
            <v>11.831639770671979</v>
          </cell>
          <cell r="T1210">
            <v>10.399707050530342</v>
          </cell>
          <cell r="U1210">
            <v>8.3420730640405818</v>
          </cell>
          <cell r="V1210">
            <v>8.5466098409238818</v>
          </cell>
          <cell r="W1210">
            <v>8.6118715587003667</v>
          </cell>
          <cell r="X1210">
            <v>8.5491546909458975</v>
          </cell>
          <cell r="Y1210">
            <v>7.9487030637023146</v>
          </cell>
          <cell r="Z1210">
            <v>6.490265784949913</v>
          </cell>
          <cell r="AA1210">
            <v>6.849795208238139</v>
          </cell>
          <cell r="AB1210">
            <v>6.1198580183846341</v>
          </cell>
          <cell r="AC1210">
            <v>4.8192788715364472</v>
          </cell>
          <cell r="AD1210">
            <v>5.196386557292473</v>
          </cell>
          <cell r="AE1210">
            <v>5.1089795267179143</v>
          </cell>
          <cell r="AF1210">
            <v>4.5385103721184672</v>
          </cell>
          <cell r="AG1210">
            <v>4.1501711824955176</v>
          </cell>
          <cell r="AH1210">
            <v>3.9579294788420039</v>
          </cell>
          <cell r="AI1210">
            <v>4.2141544948740703</v>
          </cell>
          <cell r="AJ1210">
            <v>4.7812387361737212</v>
          </cell>
          <cell r="AK1210">
            <v>3.9933126037398945</v>
          </cell>
          <cell r="AL1210">
            <v>3.0720495243957928</v>
          </cell>
          <cell r="AM1210">
            <v>3.1307897144129155</v>
          </cell>
          <cell r="AN1210">
            <v>3.5498154736865439</v>
          </cell>
          <cell r="AO1210">
            <v>3.5893134859881735</v>
          </cell>
          <cell r="AP1210">
            <v>4.4895116862006832</v>
          </cell>
          <cell r="AQ1210">
            <v>3.1624003545594248</v>
          </cell>
          <cell r="AR1210">
            <v>2.9397150318099485</v>
          </cell>
          <cell r="AS1210">
            <v>2.7394260267548676</v>
          </cell>
          <cell r="AT1210">
            <v>2.6375567411149312</v>
          </cell>
        </row>
        <row r="1211">
          <cell r="A1211" t="str">
            <v>BO_QN_M3</v>
          </cell>
          <cell r="B1211">
            <v>0.38802660711869463</v>
          </cell>
          <cell r="C1211">
            <v>0.45115315637397913</v>
          </cell>
          <cell r="D1211">
            <v>0.49833351258075692</v>
          </cell>
          <cell r="E1211">
            <v>0.51271067106750012</v>
          </cell>
          <cell r="F1211">
            <v>0.56694536995424594</v>
          </cell>
          <cell r="G1211">
            <v>0.53888333567250224</v>
          </cell>
          <cell r="H1211">
            <v>0.66862295475620703</v>
          </cell>
          <cell r="I1211">
            <v>0.71825275263173705</v>
          </cell>
          <cell r="J1211">
            <v>0.7055676136352983</v>
          </cell>
          <cell r="K1211">
            <v>0.66723436399526259</v>
          </cell>
          <cell r="L1211">
            <v>0.73969114546642767</v>
          </cell>
          <cell r="M1211">
            <v>0.78872473701777535</v>
          </cell>
          <cell r="N1211">
            <v>0.81446481677820526</v>
          </cell>
          <cell r="O1211">
            <v>0.79431831219189919</v>
          </cell>
          <cell r="P1211">
            <v>0.78657180760137935</v>
          </cell>
          <cell r="Q1211">
            <v>0.7565103678330064</v>
          </cell>
          <cell r="R1211">
            <v>0.75153073983310859</v>
          </cell>
          <cell r="S1211">
            <v>0.54685581821736962</v>
          </cell>
          <cell r="T1211">
            <v>0.57191457717742655</v>
          </cell>
          <cell r="U1211">
            <v>0.67982521071040147</v>
          </cell>
          <cell r="V1211">
            <v>0.69579867383824112</v>
          </cell>
          <cell r="W1211">
            <v>0.69584262455669188</v>
          </cell>
          <cell r="X1211">
            <v>0.65988028628836681</v>
          </cell>
          <cell r="Y1211">
            <v>0.67166909834636457</v>
          </cell>
          <cell r="Z1211">
            <v>0.67328398468914197</v>
          </cell>
          <cell r="AA1211">
            <v>0.65920046844065672</v>
          </cell>
          <cell r="AB1211">
            <v>0.70857166930337301</v>
          </cell>
          <cell r="AC1211">
            <v>0.74568425444994579</v>
          </cell>
          <cell r="AD1211">
            <v>0.74592081510277752</v>
          </cell>
          <cell r="AE1211">
            <v>0.65096809814815582</v>
          </cell>
          <cell r="AF1211">
            <v>0.73329666303425844</v>
          </cell>
          <cell r="AG1211">
            <v>0.78981206204324672</v>
          </cell>
          <cell r="AH1211">
            <v>0.76945325255250951</v>
          </cell>
          <cell r="AI1211">
            <v>0.73892175386266346</v>
          </cell>
          <cell r="AJ1211">
            <v>0.71103875208799128</v>
          </cell>
          <cell r="AK1211">
            <v>0.72796818744933045</v>
          </cell>
          <cell r="AL1211">
            <v>0.75948893043918475</v>
          </cell>
          <cell r="AM1211">
            <v>0.80592576605784827</v>
          </cell>
          <cell r="AN1211">
            <v>0.78824916839590731</v>
          </cell>
          <cell r="AO1211">
            <v>0.7960374196391915</v>
          </cell>
          <cell r="AP1211">
            <v>0.7188724094897877</v>
          </cell>
          <cell r="AQ1211">
            <v>0.78845146892498408</v>
          </cell>
          <cell r="AR1211">
            <v>0.81333014039203944</v>
          </cell>
          <cell r="AS1211">
            <v>0.8240941837987128</v>
          </cell>
          <cell r="AT1211">
            <v>0.82728037150496969</v>
          </cell>
        </row>
        <row r="1212">
          <cell r="A1212" t="str">
            <v>BO_QN_M3x100</v>
          </cell>
          <cell r="B1212">
            <v>38.802660711869464</v>
          </cell>
          <cell r="C1212">
            <v>45.115315637397913</v>
          </cell>
          <cell r="D1212">
            <v>49.833351258075695</v>
          </cell>
          <cell r="E1212">
            <v>51.27106710675001</v>
          </cell>
          <cell r="F1212">
            <v>56.694536995424592</v>
          </cell>
          <cell r="G1212">
            <v>53.888333567250221</v>
          </cell>
          <cell r="H1212">
            <v>66.862295475620698</v>
          </cell>
          <cell r="I1212">
            <v>71.825275263173708</v>
          </cell>
          <cell r="J1212">
            <v>70.55676136352983</v>
          </cell>
          <cell r="K1212">
            <v>66.723436399526264</v>
          </cell>
          <cell r="L1212">
            <v>73.969114546642771</v>
          </cell>
          <cell r="M1212">
            <v>78.872473701777537</v>
          </cell>
          <cell r="N1212">
            <v>81.446481677820529</v>
          </cell>
          <cell r="O1212">
            <v>79.431831219189917</v>
          </cell>
          <cell r="P1212">
            <v>78.657180760137933</v>
          </cell>
          <cell r="Q1212">
            <v>75.65103678330064</v>
          </cell>
          <cell r="R1212">
            <v>75.153073983310861</v>
          </cell>
          <cell r="S1212">
            <v>54.68558182173696</v>
          </cell>
          <cell r="T1212">
            <v>57.191457717742658</v>
          </cell>
          <cell r="U1212">
            <v>67.982521071040154</v>
          </cell>
          <cell r="V1212">
            <v>69.579867383824109</v>
          </cell>
          <cell r="W1212">
            <v>69.58426245566919</v>
          </cell>
          <cell r="X1212">
            <v>65.988028628836688</v>
          </cell>
          <cell r="Y1212">
            <v>67.166909834636456</v>
          </cell>
          <cell r="Z1212">
            <v>67.328398468914202</v>
          </cell>
          <cell r="AA1212">
            <v>65.920046844065666</v>
          </cell>
          <cell r="AB1212">
            <v>70.8571669303373</v>
          </cell>
          <cell r="AC1212">
            <v>74.568425444994574</v>
          </cell>
          <cell r="AD1212">
            <v>74.592081510277751</v>
          </cell>
          <cell r="AE1212">
            <v>65.096809814815586</v>
          </cell>
          <cell r="AF1212">
            <v>73.329666303425839</v>
          </cell>
          <cell r="AG1212">
            <v>78.981206204324678</v>
          </cell>
          <cell r="AH1212">
            <v>76.94532525525095</v>
          </cell>
          <cell r="AI1212">
            <v>73.892175386266345</v>
          </cell>
          <cell r="AJ1212">
            <v>71.103875208799124</v>
          </cell>
          <cell r="AK1212">
            <v>72.796818744933049</v>
          </cell>
          <cell r="AL1212">
            <v>75.948893043918474</v>
          </cell>
          <cell r="AM1212">
            <v>80.592576605784828</v>
          </cell>
          <cell r="AN1212">
            <v>78.824916839590728</v>
          </cell>
          <cell r="AO1212">
            <v>79.603741963919148</v>
          </cell>
          <cell r="AP1212">
            <v>71.887240948978771</v>
          </cell>
          <cell r="AQ1212">
            <v>78.845146892498406</v>
          </cell>
          <cell r="AR1212">
            <v>81.333014039203945</v>
          </cell>
          <cell r="AS1212">
            <v>82.409418379871283</v>
          </cell>
          <cell r="AT1212">
            <v>82.728037150496974</v>
          </cell>
        </row>
        <row r="1213">
          <cell r="A1213" t="str">
            <v>BO_QN_MA</v>
          </cell>
          <cell r="B1213">
            <v>0.32399661748893627</v>
          </cell>
          <cell r="C1213">
            <v>0.32416972019142964</v>
          </cell>
          <cell r="D1213">
            <v>0.27245452220870847</v>
          </cell>
          <cell r="E1213">
            <v>0.25169239114511549</v>
          </cell>
          <cell r="F1213">
            <v>0.20719220280880069</v>
          </cell>
          <cell r="G1213">
            <v>3.1232863349762212E-2</v>
          </cell>
          <cell r="H1213">
            <v>0.11663340310368912</v>
          </cell>
          <cell r="I1213">
            <v>0.1061099832352415</v>
          </cell>
          <cell r="J1213">
            <v>0.11065920381490926</v>
          </cell>
          <cell r="K1213">
            <v>0.11782513944851658</v>
          </cell>
          <cell r="L1213">
            <v>7.8135405009047199E-2</v>
          </cell>
          <cell r="M1213">
            <v>6.3073426559094051E-2</v>
          </cell>
          <cell r="N1213">
            <v>5.4893797908772558E-2</v>
          </cell>
          <cell r="O1213">
            <v>6.0420318815461276E-2</v>
          </cell>
          <cell r="P1213">
            <v>6.6318030854107479E-2</v>
          </cell>
          <cell r="Q1213">
            <v>5.2159848159548799E-2</v>
          </cell>
          <cell r="R1213">
            <v>5.1513350578911911E-2</v>
          </cell>
          <cell r="S1213">
            <v>0.13488261066694729</v>
          </cell>
          <cell r="T1213">
            <v>0.135366436220863</v>
          </cell>
          <cell r="U1213">
            <v>0.14102497934675701</v>
          </cell>
          <cell r="V1213">
            <v>0.1021277395884385</v>
          </cell>
          <cell r="W1213">
            <v>0.10143979855384003</v>
          </cell>
          <cell r="X1213">
            <v>0.10731870060106051</v>
          </cell>
          <cell r="Y1213">
            <v>9.2818527387703423E-2</v>
          </cell>
          <cell r="Z1213">
            <v>8.9482160191638571E-2</v>
          </cell>
          <cell r="AA1213">
            <v>9.3385897529037337E-2</v>
          </cell>
          <cell r="AB1213">
            <v>9.815597024575505E-2</v>
          </cell>
          <cell r="AC1213">
            <v>7.8297650489440859E-2</v>
          </cell>
          <cell r="AD1213">
            <v>9.101457138462625E-2</v>
          </cell>
          <cell r="AE1213">
            <v>9.7394478784878211E-2</v>
          </cell>
          <cell r="AF1213">
            <v>9.0753513460089003E-2</v>
          </cell>
          <cell r="AG1213">
            <v>5.7323610347503128E-2</v>
          </cell>
          <cell r="AH1213">
            <v>5.093187570575932E-2</v>
          </cell>
          <cell r="AI1213">
            <v>6.6463026745483447E-2</v>
          </cell>
          <cell r="AJ1213">
            <v>6.5073826286991057E-2</v>
          </cell>
          <cell r="AK1213">
            <v>6.5506571064172125E-2</v>
          </cell>
          <cell r="AL1213">
            <v>4.8583807070793503E-2</v>
          </cell>
          <cell r="AM1213">
            <v>4.7078871442039393E-2</v>
          </cell>
          <cell r="AN1213">
            <v>6.0462326930647368E-2</v>
          </cell>
          <cell r="AO1213">
            <v>6.4286552647507517E-2</v>
          </cell>
          <cell r="AP1213">
            <v>0.10580872673318333</v>
          </cell>
          <cell r="AQ1213">
            <v>8.0512128017860354E-2</v>
          </cell>
          <cell r="AR1213">
            <v>7.6509402716085542E-2</v>
          </cell>
          <cell r="AS1213">
            <v>7.4578741659989942E-2</v>
          </cell>
          <cell r="AT1213">
            <v>7.564674402867988E-2</v>
          </cell>
        </row>
        <row r="1214">
          <cell r="A1214" t="str">
            <v>BO_QN_MAx100</v>
          </cell>
          <cell r="B1214">
            <v>32.399661748893628</v>
          </cell>
          <cell r="C1214">
            <v>32.416972019142968</v>
          </cell>
          <cell r="D1214">
            <v>27.245452220870845</v>
          </cell>
          <cell r="E1214">
            <v>25.169239114511548</v>
          </cell>
          <cell r="F1214">
            <v>20.719220280880069</v>
          </cell>
          <cell r="G1214">
            <v>3.1232863349762212</v>
          </cell>
          <cell r="H1214">
            <v>11.663340310368913</v>
          </cell>
          <cell r="I1214">
            <v>10.61099832352415</v>
          </cell>
          <cell r="J1214">
            <v>11.065920381490926</v>
          </cell>
          <cell r="K1214">
            <v>11.782513944851658</v>
          </cell>
          <cell r="L1214">
            <v>7.8135405009047201</v>
          </cell>
          <cell r="M1214">
            <v>6.3073426559094052</v>
          </cell>
          <cell r="N1214">
            <v>5.4893797908772557</v>
          </cell>
          <cell r="O1214">
            <v>6.0420318815461274</v>
          </cell>
          <cell r="P1214">
            <v>6.6318030854107484</v>
          </cell>
          <cell r="Q1214">
            <v>5.2159848159548803</v>
          </cell>
          <cell r="R1214">
            <v>5.1513350578911909</v>
          </cell>
          <cell r="S1214">
            <v>13.488261066694729</v>
          </cell>
          <cell r="T1214">
            <v>13.5366436220863</v>
          </cell>
          <cell r="U1214">
            <v>14.1024979346757</v>
          </cell>
          <cell r="V1214">
            <v>10.212773958843851</v>
          </cell>
          <cell r="W1214">
            <v>10.143979855384003</v>
          </cell>
          <cell r="X1214">
            <v>10.731870060106051</v>
          </cell>
          <cell r="Y1214">
            <v>9.2818527387703416</v>
          </cell>
          <cell r="Z1214">
            <v>8.9482160191638567</v>
          </cell>
          <cell r="AA1214">
            <v>9.3385897529037329</v>
          </cell>
          <cell r="AB1214">
            <v>9.8155970245755046</v>
          </cell>
          <cell r="AC1214">
            <v>7.8297650489440862</v>
          </cell>
          <cell r="AD1214">
            <v>9.1014571384626244</v>
          </cell>
          <cell r="AE1214">
            <v>9.7394478784878213</v>
          </cell>
          <cell r="AF1214">
            <v>9.075351346008901</v>
          </cell>
          <cell r="AG1214">
            <v>5.7323610347503129</v>
          </cell>
          <cell r="AH1214">
            <v>5.0931875705759317</v>
          </cell>
          <cell r="AI1214">
            <v>6.6463026745483447</v>
          </cell>
          <cell r="AJ1214">
            <v>6.5073826286991059</v>
          </cell>
          <cell r="AK1214">
            <v>6.5506571064172121</v>
          </cell>
          <cell r="AL1214">
            <v>4.8583807070793501</v>
          </cell>
          <cell r="AM1214">
            <v>4.7078871442039389</v>
          </cell>
          <cell r="AN1214">
            <v>6.046232693064737</v>
          </cell>
          <cell r="AO1214">
            <v>6.428655264750752</v>
          </cell>
          <cell r="AP1214">
            <v>10.580872673318332</v>
          </cell>
          <cell r="AQ1214">
            <v>8.0512128017860363</v>
          </cell>
          <cell r="AR1214">
            <v>7.6509402716085546</v>
          </cell>
          <cell r="AS1214">
            <v>7.4578741659989944</v>
          </cell>
          <cell r="AT1214">
            <v>7.564674402867988</v>
          </cell>
        </row>
        <row r="1215">
          <cell r="A1215" t="str">
            <v>BO_QN_MD</v>
          </cell>
          <cell r="B1215">
            <v>1.2308419110378747E-2</v>
          </cell>
          <cell r="C1215">
            <v>1.1332463074148242E-2</v>
          </cell>
          <cell r="D1215">
            <v>1.0057407370576209E-2</v>
          </cell>
          <cell r="E1215">
            <v>8.8639532007006895E-3</v>
          </cell>
          <cell r="F1215">
            <v>9.7391100467612794E-3</v>
          </cell>
          <cell r="G1215">
            <v>4.63868582488694E-3</v>
          </cell>
          <cell r="H1215">
            <v>6.3229889735438895E-3</v>
          </cell>
          <cell r="I1215">
            <v>5.6299077072335963E-3</v>
          </cell>
          <cell r="J1215">
            <v>6.3073229100844008E-3</v>
          </cell>
          <cell r="K1215">
            <v>7.0962397757249928E-3</v>
          </cell>
          <cell r="L1215">
            <v>4.9196185164409453E-3</v>
          </cell>
          <cell r="M1215">
            <v>3.5558744429255748E-3</v>
          </cell>
          <cell r="N1215">
            <v>3.0431875539291661E-3</v>
          </cell>
          <cell r="O1215">
            <v>3.3536848151359145E-3</v>
          </cell>
          <cell r="P1215">
            <v>3.6012989581567945E-3</v>
          </cell>
          <cell r="Q1215">
            <v>3.6964936483255394E-3</v>
          </cell>
          <cell r="R1215">
            <v>3.9238094007956999E-3</v>
          </cell>
          <cell r="S1215">
            <v>9.4335983804376012E-3</v>
          </cell>
          <cell r="T1215">
            <v>9.6632794618801768E-3</v>
          </cell>
          <cell r="U1215">
            <v>2.0251206731053947E-2</v>
          </cell>
          <cell r="V1215">
            <v>1.876638734458284E-2</v>
          </cell>
          <cell r="W1215">
            <v>1.8652502186379784E-2</v>
          </cell>
          <cell r="X1215">
            <v>2.0712839029612483E-2</v>
          </cell>
          <cell r="Y1215">
            <v>2.090496079542636E-2</v>
          </cell>
          <cell r="Z1215">
            <v>2.1292527255197639E-2</v>
          </cell>
          <cell r="AA1215">
            <v>2.23705803201193E-2</v>
          </cell>
          <cell r="AB1215">
            <v>2.2204571668564335E-2</v>
          </cell>
          <cell r="AC1215">
            <v>1.8399640654139588E-2</v>
          </cell>
          <cell r="AD1215">
            <v>1.9145911093287914E-2</v>
          </cell>
          <cell r="AE1215">
            <v>2.3308100091553631E-2</v>
          </cell>
          <cell r="AF1215">
            <v>2.1269180214469687E-2</v>
          </cell>
          <cell r="AG1215">
            <v>1.6006225121485477E-2</v>
          </cell>
          <cell r="AH1215">
            <v>1.6944913740295518E-2</v>
          </cell>
          <cell r="AI1215">
            <v>1.993768508248997E-2</v>
          </cell>
          <cell r="AJ1215">
            <v>1.9813796594502751E-2</v>
          </cell>
          <cell r="AK1215">
            <v>1.7870796256587954E-2</v>
          </cell>
          <cell r="AL1215">
            <v>1.2849904241225231E-2</v>
          </cell>
          <cell r="AM1215">
            <v>1.1730162652527137E-2</v>
          </cell>
          <cell r="AN1215">
            <v>1.2679505349764747E-2</v>
          </cell>
          <cell r="AO1215">
            <v>1.2076102641836414E-2</v>
          </cell>
          <cell r="AP1215">
            <v>1.8652117602624751E-2</v>
          </cell>
          <cell r="AQ1215">
            <v>1.4734940503743008E-2</v>
          </cell>
          <cell r="AR1215">
            <v>1.2493332831854744E-2</v>
          </cell>
          <cell r="AS1215">
            <v>1.1690096880516001E-2</v>
          </cell>
          <cell r="AT1215">
            <v>1.127316021812344E-2</v>
          </cell>
        </row>
        <row r="1216">
          <cell r="A1216" t="str">
            <v>BO_QN_MDx100</v>
          </cell>
          <cell r="B1216">
            <v>1.2308419110378748</v>
          </cell>
          <cell r="C1216">
            <v>1.1332463074148242</v>
          </cell>
          <cell r="D1216">
            <v>1.005740737057621</v>
          </cell>
          <cell r="E1216">
            <v>0.88639532007006894</v>
          </cell>
          <cell r="F1216">
            <v>0.9739110046761279</v>
          </cell>
          <cell r="G1216">
            <v>0.463868582488694</v>
          </cell>
          <cell r="H1216">
            <v>0.63229889735438893</v>
          </cell>
          <cell r="I1216">
            <v>0.56299077072335968</v>
          </cell>
          <cell r="J1216">
            <v>0.63073229100844008</v>
          </cell>
          <cell r="K1216">
            <v>0.70962397757249929</v>
          </cell>
          <cell r="L1216">
            <v>0.49196185164409451</v>
          </cell>
          <cell r="M1216">
            <v>0.35558744429255745</v>
          </cell>
          <cell r="N1216">
            <v>0.30431875539291664</v>
          </cell>
          <cell r="O1216">
            <v>0.33536848151359144</v>
          </cell>
          <cell r="P1216">
            <v>0.36012989581567945</v>
          </cell>
          <cell r="Q1216">
            <v>0.36964936483255395</v>
          </cell>
          <cell r="R1216">
            <v>0.39238094007956997</v>
          </cell>
          <cell r="S1216">
            <v>0.94335983804376011</v>
          </cell>
          <cell r="T1216">
            <v>0.96632794618801765</v>
          </cell>
          <cell r="U1216">
            <v>2.0251206731053948</v>
          </cell>
          <cell r="V1216">
            <v>1.876638734458284</v>
          </cell>
          <cell r="W1216">
            <v>1.8652502186379785</v>
          </cell>
          <cell r="X1216">
            <v>2.0712839029612482</v>
          </cell>
          <cell r="Y1216">
            <v>2.0904960795426359</v>
          </cell>
          <cell r="Z1216">
            <v>2.129252725519764</v>
          </cell>
          <cell r="AA1216">
            <v>2.2370580320119302</v>
          </cell>
          <cell r="AB1216">
            <v>2.2204571668564337</v>
          </cell>
          <cell r="AC1216">
            <v>1.8399640654139588</v>
          </cell>
          <cell r="AD1216">
            <v>1.9145911093287913</v>
          </cell>
          <cell r="AE1216">
            <v>2.3308100091553632</v>
          </cell>
          <cell r="AF1216">
            <v>2.1269180214469685</v>
          </cell>
          <cell r="AG1216">
            <v>1.6006225121485478</v>
          </cell>
          <cell r="AH1216">
            <v>1.6944913740295517</v>
          </cell>
          <cell r="AI1216">
            <v>1.9937685082489969</v>
          </cell>
          <cell r="AJ1216">
            <v>1.9813796594502751</v>
          </cell>
          <cell r="AK1216">
            <v>1.7870796256587953</v>
          </cell>
          <cell r="AL1216">
            <v>1.2849904241225232</v>
          </cell>
          <cell r="AM1216">
            <v>1.1730162652527136</v>
          </cell>
          <cell r="AN1216">
            <v>1.2679505349764748</v>
          </cell>
          <cell r="AO1216">
            <v>1.2076102641836415</v>
          </cell>
          <cell r="AP1216">
            <v>1.8652117602624751</v>
          </cell>
          <cell r="AQ1216">
            <v>1.4734940503743008</v>
          </cell>
          <cell r="AR1216">
            <v>1.2493332831854744</v>
          </cell>
          <cell r="AS1216">
            <v>1.1690096880516001</v>
          </cell>
          <cell r="AT1216">
            <v>1.1273160218123439</v>
          </cell>
        </row>
        <row r="1217">
          <cell r="A1217" t="str">
            <v>BO_QN_MG</v>
          </cell>
          <cell r="B1217">
            <v>0.11054686415077493</v>
          </cell>
          <cell r="C1217">
            <v>0.12951116973957122</v>
          </cell>
          <cell r="D1217">
            <v>0.13505062555555497</v>
          </cell>
          <cell r="E1217">
            <v>0.13396762792181582</v>
          </cell>
          <cell r="F1217">
            <v>0.19986705830495824</v>
          </cell>
          <cell r="G1217">
            <v>8.7077017439141383E-2</v>
          </cell>
          <cell r="H1217">
            <v>0.1560437160798929</v>
          </cell>
          <cell r="I1217">
            <v>0.15007231165925491</v>
          </cell>
          <cell r="J1217">
            <v>0.16387747426115606</v>
          </cell>
          <cell r="K1217">
            <v>0.14891140551978743</v>
          </cell>
          <cell r="L1217">
            <v>0.11601877382933928</v>
          </cell>
          <cell r="M1217">
            <v>0.10777405064755531</v>
          </cell>
          <cell r="N1217">
            <v>9.7715842755638188E-2</v>
          </cell>
          <cell r="O1217">
            <v>0.10926484976122394</v>
          </cell>
          <cell r="P1217">
            <v>0.1289172637346287</v>
          </cell>
          <cell r="Q1217">
            <v>0.13651627370540365</v>
          </cell>
          <cell r="R1217">
            <v>0.13328047424218156</v>
          </cell>
          <cell r="S1217">
            <v>0.1998256080961836</v>
          </cell>
          <cell r="T1217">
            <v>0.18924623772503055</v>
          </cell>
          <cell r="U1217">
            <v>3.8059597172744111E-2</v>
          </cell>
          <cell r="V1217">
            <v>3.3431752562069934E-2</v>
          </cell>
          <cell r="W1217">
            <v>3.4076507957523795E-2</v>
          </cell>
          <cell r="X1217">
            <v>3.4978064836816224E-2</v>
          </cell>
          <cell r="Y1217">
            <v>3.4724838092929422E-2</v>
          </cell>
          <cell r="Z1217">
            <v>3.2631654777904397E-2</v>
          </cell>
          <cell r="AA1217">
            <v>3.5976754355992485E-2</v>
          </cell>
          <cell r="AB1217">
            <v>3.3808988566989488E-2</v>
          </cell>
          <cell r="AC1217">
            <v>3.1719836480923219E-2</v>
          </cell>
          <cell r="AD1217">
            <v>3.1070024136485665E-2</v>
          </cell>
          <cell r="AE1217">
            <v>3.7943071919618598E-2</v>
          </cell>
          <cell r="AF1217">
            <v>2.9881384208932202E-2</v>
          </cell>
          <cell r="AG1217">
            <v>2.1075512179183235E-2</v>
          </cell>
          <cell r="AH1217">
            <v>2.0331243402934556E-2</v>
          </cell>
          <cell r="AI1217">
            <v>2.2992098844670558E-2</v>
          </cell>
          <cell r="AJ1217">
            <v>2.2567940573433403E-2</v>
          </cell>
          <cell r="AK1217">
            <v>2.0918163084232465E-2</v>
          </cell>
          <cell r="AL1217">
            <v>1.8034273397421988E-2</v>
          </cell>
          <cell r="AM1217">
            <v>1.7833681752897686E-2</v>
          </cell>
          <cell r="AN1217">
            <v>1.9179581337575517E-2</v>
          </cell>
          <cell r="AO1217">
            <v>1.8285442032237399E-2</v>
          </cell>
          <cell r="AP1217">
            <v>2.6345835249138982E-2</v>
          </cell>
          <cell r="AQ1217">
            <v>2.1456466548576719E-2</v>
          </cell>
          <cell r="AR1217">
            <v>1.924406329643321E-2</v>
          </cell>
          <cell r="AS1217">
            <v>1.7881436848532144E-2</v>
          </cell>
          <cell r="AT1217">
            <v>1.7334151858358831E-2</v>
          </cell>
        </row>
        <row r="1218">
          <cell r="A1218" t="str">
            <v>BO_QN_MGx100</v>
          </cell>
          <cell r="B1218">
            <v>11.054686415077493</v>
          </cell>
          <cell r="C1218">
            <v>12.951116973957122</v>
          </cell>
          <cell r="D1218">
            <v>13.505062555555497</v>
          </cell>
          <cell r="E1218">
            <v>13.396762792181583</v>
          </cell>
          <cell r="F1218">
            <v>19.986705830495826</v>
          </cell>
          <cell r="G1218">
            <v>8.7077017439141375</v>
          </cell>
          <cell r="H1218">
            <v>15.60437160798929</v>
          </cell>
          <cell r="I1218">
            <v>15.007231165925491</v>
          </cell>
          <cell r="J1218">
            <v>16.387747426115606</v>
          </cell>
          <cell r="K1218">
            <v>14.891140551978744</v>
          </cell>
          <cell r="L1218">
            <v>11.601877382933928</v>
          </cell>
          <cell r="M1218">
            <v>10.777405064755531</v>
          </cell>
          <cell r="N1218">
            <v>9.7715842755638196</v>
          </cell>
          <cell r="O1218">
            <v>10.926484976122394</v>
          </cell>
          <cell r="P1218">
            <v>12.89172637346287</v>
          </cell>
          <cell r="Q1218">
            <v>13.651627370540364</v>
          </cell>
          <cell r="R1218">
            <v>13.328047424218155</v>
          </cell>
          <cell r="S1218">
            <v>19.982560809618359</v>
          </cell>
          <cell r="T1218">
            <v>18.924623772503054</v>
          </cell>
          <cell r="U1218">
            <v>3.8059597172744111</v>
          </cell>
          <cell r="V1218">
            <v>3.3431752562069934</v>
          </cell>
          <cell r="W1218">
            <v>3.4076507957523794</v>
          </cell>
          <cell r="X1218">
            <v>3.4978064836816225</v>
          </cell>
          <cell r="Y1218">
            <v>3.4724838092929424</v>
          </cell>
          <cell r="Z1218">
            <v>3.2631654777904395</v>
          </cell>
          <cell r="AA1218">
            <v>3.5976754355992484</v>
          </cell>
          <cell r="AB1218">
            <v>3.3808988566989489</v>
          </cell>
          <cell r="AC1218">
            <v>3.171983648092322</v>
          </cell>
          <cell r="AD1218">
            <v>3.1070024136485666</v>
          </cell>
          <cell r="AE1218">
            <v>3.7943071919618596</v>
          </cell>
          <cell r="AF1218">
            <v>2.98813842089322</v>
          </cell>
          <cell r="AG1218">
            <v>2.1075512179183233</v>
          </cell>
          <cell r="AH1218">
            <v>2.0331243402934556</v>
          </cell>
          <cell r="AI1218">
            <v>2.2992098844670559</v>
          </cell>
          <cell r="AJ1218">
            <v>2.2567940573433405</v>
          </cell>
          <cell r="AK1218">
            <v>2.0918163084232466</v>
          </cell>
          <cell r="AL1218">
            <v>1.8034273397421987</v>
          </cell>
          <cell r="AM1218">
            <v>1.7833681752897685</v>
          </cell>
          <cell r="AN1218">
            <v>1.9179581337575518</v>
          </cell>
          <cell r="AO1218">
            <v>1.82854420322374</v>
          </cell>
          <cell r="AP1218">
            <v>2.6345835249138982</v>
          </cell>
          <cell r="AQ1218">
            <v>2.1456466548576718</v>
          </cell>
          <cell r="AR1218">
            <v>1.9244063296433209</v>
          </cell>
          <cell r="AS1218">
            <v>1.7881436848532144</v>
          </cell>
          <cell r="AT1218">
            <v>1.7334151858358831</v>
          </cell>
        </row>
        <row r="1219">
          <cell r="A1219" t="str">
            <v>BO_QN_MK</v>
          </cell>
          <cell r="B1219">
            <v>8.8525867030692609E-2</v>
          </cell>
          <cell r="C1219">
            <v>1.6391010078006193E-2</v>
          </cell>
          <cell r="D1219">
            <v>1.6191015177388506E-2</v>
          </cell>
          <cell r="E1219">
            <v>2.4493550177407314E-2</v>
          </cell>
          <cell r="F1219">
            <v>-5.766393722898306E-2</v>
          </cell>
          <cell r="G1219">
            <v>0.29580528321117106</v>
          </cell>
          <cell r="H1219">
            <v>-2.4331950791705567E-2</v>
          </cell>
          <cell r="I1219">
            <v>-5.6886605341545195E-2</v>
          </cell>
          <cell r="J1219">
            <v>-7.3100620313056822E-2</v>
          </cell>
          <cell r="K1219">
            <v>-3.1122660667013583E-2</v>
          </cell>
          <cell r="L1219">
            <v>5.9181984895031949E-4</v>
          </cell>
          <cell r="M1219">
            <v>-9.2203491634205888E-3</v>
          </cell>
          <cell r="N1219">
            <v>-1.147820623150121E-2</v>
          </cell>
          <cell r="O1219">
            <v>-1.4807911143167738E-2</v>
          </cell>
          <cell r="P1219">
            <v>-4.0552915330737349E-2</v>
          </cell>
          <cell r="Q1219">
            <v>-4.9852238349983773E-3</v>
          </cell>
          <cell r="R1219">
            <v>-2.2547539794206505E-3</v>
          </cell>
          <cell r="S1219">
            <v>-1.2913673825549078E-2</v>
          </cell>
          <cell r="T1219">
            <v>-1.4447069050158393E-2</v>
          </cell>
          <cell r="U1219">
            <v>3.32674302916207E-2</v>
          </cell>
          <cell r="V1219">
            <v>6.1126295854186573E-2</v>
          </cell>
          <cell r="W1219">
            <v>6.059563566174174E-2</v>
          </cell>
          <cell r="X1219">
            <v>8.8225150513552245E-2</v>
          </cell>
          <cell r="Y1219">
            <v>9.6682247713077582E-2</v>
          </cell>
          <cell r="Z1219">
            <v>0.11472228921886664</v>
          </cell>
          <cell r="AA1219">
            <v>0.11664990560864194</v>
          </cell>
          <cell r="AB1219">
            <v>7.2726561475529583E-2</v>
          </cell>
          <cell r="AC1219">
            <v>7.4783976530364019E-2</v>
          </cell>
          <cell r="AD1219">
            <v>5.7789026608878018E-2</v>
          </cell>
          <cell r="AE1219">
            <v>0.13539957556982116</v>
          </cell>
          <cell r="AF1219">
            <v>7.5749678255192854E-2</v>
          </cell>
          <cell r="AG1219">
            <v>7.2121995182773541E-2</v>
          </cell>
          <cell r="AH1219">
            <v>0.10074990664923909</v>
          </cell>
          <cell r="AI1219">
            <v>0.10721470870545863</v>
          </cell>
          <cell r="AJ1219">
            <v>0.130791163206669</v>
          </cell>
          <cell r="AK1219">
            <v>0.12520269283644533</v>
          </cell>
          <cell r="AL1219">
            <v>0.12831837568135945</v>
          </cell>
          <cell r="AM1219">
            <v>8.4126040205251357E-2</v>
          </cell>
          <cell r="AN1219">
            <v>8.1653417167621575E-2</v>
          </cell>
          <cell r="AO1219">
            <v>7.1430689192233915E-2</v>
          </cell>
          <cell r="AP1219">
            <v>8.3092995715313894E-2</v>
          </cell>
          <cell r="AQ1219">
            <v>6.1572496047079601E-2</v>
          </cell>
          <cell r="AR1219">
            <v>4.7633316315344024E-2</v>
          </cell>
          <cell r="AS1219">
            <v>4.3281446161528986E-2</v>
          </cell>
          <cell r="AT1219">
            <v>4.1185064925396274E-2</v>
          </cell>
        </row>
        <row r="1220">
          <cell r="A1220" t="str">
            <v>BO_QN_MKx100</v>
          </cell>
          <cell r="B1220">
            <v>8.8525867030692602</v>
          </cell>
          <cell r="C1220">
            <v>1.6391010078006192</v>
          </cell>
          <cell r="D1220">
            <v>1.6191015177388506</v>
          </cell>
          <cell r="E1220">
            <v>2.4493550177407313</v>
          </cell>
          <cell r="F1220">
            <v>-5.7663937228983064</v>
          </cell>
          <cell r="G1220">
            <v>29.580528321117107</v>
          </cell>
          <cell r="H1220">
            <v>-2.4331950791705568</v>
          </cell>
          <cell r="I1220">
            <v>-5.6886605341545193</v>
          </cell>
          <cell r="J1220">
            <v>-7.3100620313056819</v>
          </cell>
          <cell r="K1220">
            <v>-3.1122660667013582</v>
          </cell>
          <cell r="L1220">
            <v>5.9181984895031951E-2</v>
          </cell>
          <cell r="M1220">
            <v>-0.92203491634205892</v>
          </cell>
          <cell r="N1220">
            <v>-1.1478206231501209</v>
          </cell>
          <cell r="O1220">
            <v>-1.4807911143167738</v>
          </cell>
          <cell r="P1220">
            <v>-4.0552915330737349</v>
          </cell>
          <cell r="Q1220">
            <v>-0.49852238349983774</v>
          </cell>
          <cell r="R1220">
            <v>-0.22547539794206506</v>
          </cell>
          <cell r="S1220">
            <v>-1.2913673825549077</v>
          </cell>
          <cell r="T1220">
            <v>-1.4447069050158392</v>
          </cell>
          <cell r="U1220">
            <v>3.3267430291620701</v>
          </cell>
          <cell r="V1220">
            <v>6.1126295854186576</v>
          </cell>
          <cell r="W1220">
            <v>6.059563566174174</v>
          </cell>
          <cell r="X1220">
            <v>8.8225150513552251</v>
          </cell>
          <cell r="Y1220">
            <v>9.6682247713077576</v>
          </cell>
          <cell r="Z1220">
            <v>11.472228921886664</v>
          </cell>
          <cell r="AA1220">
            <v>11.664990560864194</v>
          </cell>
          <cell r="AB1220">
            <v>7.2726561475529579</v>
          </cell>
          <cell r="AC1220">
            <v>7.478397653036402</v>
          </cell>
          <cell r="AD1220">
            <v>5.7789026608878018</v>
          </cell>
          <cell r="AE1220">
            <v>13.539957556982115</v>
          </cell>
          <cell r="AF1220">
            <v>7.5749678255192858</v>
          </cell>
          <cell r="AG1220">
            <v>7.2121995182773544</v>
          </cell>
          <cell r="AH1220">
            <v>10.074990664923909</v>
          </cell>
          <cell r="AI1220">
            <v>10.721470870545863</v>
          </cell>
          <cell r="AJ1220">
            <v>13.0791163206669</v>
          </cell>
          <cell r="AK1220">
            <v>12.520269283644533</v>
          </cell>
          <cell r="AL1220">
            <v>12.831837568135946</v>
          </cell>
          <cell r="AM1220">
            <v>8.4126040205251353</v>
          </cell>
          <cell r="AN1220">
            <v>8.1653417167621569</v>
          </cell>
          <cell r="AO1220">
            <v>7.1430689192233912</v>
          </cell>
          <cell r="AP1220">
            <v>8.3092995715313887</v>
          </cell>
          <cell r="AQ1220">
            <v>6.1572496047079603</v>
          </cell>
          <cell r="AR1220">
            <v>4.7633316315344025</v>
          </cell>
          <cell r="AS1220">
            <v>4.3281446161528985</v>
          </cell>
          <cell r="AT1220">
            <v>4.1185064925396278</v>
          </cell>
        </row>
        <row r="1221">
          <cell r="A1221" t="str">
            <v>BO_QN_MP</v>
          </cell>
          <cell r="B1221" t="str">
            <v>NA</v>
          </cell>
          <cell r="C1221" t="str">
            <v>NA</v>
          </cell>
          <cell r="D1221" t="str">
            <v>NA</v>
          </cell>
          <cell r="E1221" t="str">
            <v>NA</v>
          </cell>
          <cell r="F1221" t="str">
            <v>NA</v>
          </cell>
          <cell r="G1221">
            <v>4.5613349936703539E-2</v>
          </cell>
          <cell r="H1221">
            <v>6.7483955202387851E-3</v>
          </cell>
          <cell r="I1221">
            <v>4.2842218887300977E-3</v>
          </cell>
          <cell r="J1221">
            <v>2.1256566868719444E-3</v>
          </cell>
          <cell r="K1221">
            <v>6.084753522190847E-3</v>
          </cell>
          <cell r="L1221">
            <v>5.6951341945023076E-3</v>
          </cell>
          <cell r="M1221">
            <v>4.446559713273227E-3</v>
          </cell>
          <cell r="N1221">
            <v>4.1999561316833174E-3</v>
          </cell>
          <cell r="O1221">
            <v>3.9101790713249578E-3</v>
          </cell>
          <cell r="P1221">
            <v>2.1989776911954355E-3</v>
          </cell>
          <cell r="Q1221">
            <v>5.7934534274594503E-3</v>
          </cell>
          <cell r="R1221">
            <v>4.9488946710349712E-3</v>
          </cell>
          <cell r="S1221">
            <v>1.379789827061962E-2</v>
          </cell>
          <cell r="T1221">
            <v>1.1722481732541612E-2</v>
          </cell>
          <cell r="U1221">
            <v>1.7520410395269609E-2</v>
          </cell>
          <cell r="V1221">
            <v>1.9761838798975018E-2</v>
          </cell>
          <cell r="W1221">
            <v>1.6564072341390859E-2</v>
          </cell>
          <cell r="X1221">
            <v>1.8138660068504182E-2</v>
          </cell>
          <cell r="Y1221">
            <v>1.4929466079022808E-2</v>
          </cell>
          <cell r="Z1221">
            <v>1.4997736170151309E-2</v>
          </cell>
          <cell r="AA1221">
            <v>1.9674335539202774E-2</v>
          </cell>
          <cell r="AB1221">
            <v>1.8617672981530286E-2</v>
          </cell>
          <cell r="AC1221">
            <v>1.6581734341430045E-2</v>
          </cell>
          <cell r="AD1221">
            <v>1.8082489404724227E-2</v>
          </cell>
          <cell r="AE1221">
            <v>2.8751062106318205E-2</v>
          </cell>
          <cell r="AF1221">
            <v>2.1013809691696986E-2</v>
          </cell>
          <cell r="AG1221">
            <v>1.7344816437050076E-2</v>
          </cell>
          <cell r="AH1221">
            <v>1.762449329778952E-2</v>
          </cell>
          <cell r="AI1221">
            <v>1.8984352052834975E-2</v>
          </cell>
          <cell r="AJ1221">
            <v>2.0629798388793814E-2</v>
          </cell>
          <cell r="AK1221">
            <v>1.9320227899133052E-2</v>
          </cell>
          <cell r="AL1221">
            <v>2.2440455341788214E-2</v>
          </cell>
          <cell r="AM1221">
            <v>1.6217135013458613E-2</v>
          </cell>
          <cell r="AN1221">
            <v>1.8290616933353744E-2</v>
          </cell>
          <cell r="AO1221">
            <v>1.3978832169996383E-2</v>
          </cell>
          <cell r="AP1221">
            <v>1.3696811091303796E-2</v>
          </cell>
          <cell r="AQ1221">
            <v>1.3150494881161103E-2</v>
          </cell>
          <cell r="AR1221">
            <v>1.0429922736802488E-2</v>
          </cell>
          <cell r="AS1221">
            <v>7.8977846700425541E-3</v>
          </cell>
          <cell r="AT1221">
            <v>8.9421031581421433E-3</v>
          </cell>
        </row>
        <row r="1222">
          <cell r="A1222" t="str">
            <v>BO_QN_MPx100</v>
          </cell>
          <cell r="B1222">
            <v>100</v>
          </cell>
          <cell r="C1222">
            <v>100</v>
          </cell>
          <cell r="D1222">
            <v>100</v>
          </cell>
          <cell r="E1222">
            <v>100</v>
          </cell>
          <cell r="F1222">
            <v>100</v>
          </cell>
          <cell r="G1222">
            <v>4.5613349936703536</v>
          </cell>
          <cell r="H1222">
            <v>0.67483955202387846</v>
          </cell>
          <cell r="I1222">
            <v>0.42842218887300976</v>
          </cell>
          <cell r="J1222">
            <v>0.21256566868719443</v>
          </cell>
          <cell r="K1222">
            <v>0.60847535221908466</v>
          </cell>
          <cell r="L1222">
            <v>0.56951341945023071</v>
          </cell>
          <cell r="M1222">
            <v>0.44465597132732271</v>
          </cell>
          <cell r="N1222">
            <v>0.41999561316833173</v>
          </cell>
          <cell r="O1222">
            <v>0.39101790713249579</v>
          </cell>
          <cell r="P1222">
            <v>0.21989776911954356</v>
          </cell>
          <cell r="Q1222">
            <v>0.57934534274594507</v>
          </cell>
          <cell r="R1222">
            <v>0.49488946710349713</v>
          </cell>
          <cell r="S1222">
            <v>1.379789827061962</v>
          </cell>
          <cell r="T1222">
            <v>1.1722481732541612</v>
          </cell>
          <cell r="U1222">
            <v>1.752041039526961</v>
          </cell>
          <cell r="V1222">
            <v>1.9761838798975018</v>
          </cell>
          <cell r="W1222">
            <v>1.6564072341390859</v>
          </cell>
          <cell r="X1222">
            <v>1.8138660068504182</v>
          </cell>
          <cell r="Y1222">
            <v>1.4929466079022808</v>
          </cell>
          <cell r="Z1222">
            <v>1.499773617015131</v>
          </cell>
          <cell r="AA1222">
            <v>1.9674335539202774</v>
          </cell>
          <cell r="AB1222">
            <v>1.8617672981530287</v>
          </cell>
          <cell r="AC1222">
            <v>1.6581734341430046</v>
          </cell>
          <cell r="AD1222">
            <v>1.8082489404724227</v>
          </cell>
          <cell r="AE1222">
            <v>2.8751062106318206</v>
          </cell>
          <cell r="AF1222">
            <v>2.1013809691696985</v>
          </cell>
          <cell r="AG1222">
            <v>1.7344816437050077</v>
          </cell>
          <cell r="AH1222">
            <v>1.7624493297789521</v>
          </cell>
          <cell r="AI1222">
            <v>1.8984352052834976</v>
          </cell>
          <cell r="AJ1222">
            <v>2.0629798388793814</v>
          </cell>
          <cell r="AK1222">
            <v>1.9320227899133051</v>
          </cell>
          <cell r="AL1222">
            <v>2.2440455341788215</v>
          </cell>
          <cell r="AM1222">
            <v>1.6217135013458612</v>
          </cell>
          <cell r="AN1222">
            <v>1.8290616933353745</v>
          </cell>
          <cell r="AO1222">
            <v>1.3978832169996382</v>
          </cell>
          <cell r="AP1222">
            <v>1.3696811091303795</v>
          </cell>
          <cell r="AQ1222">
            <v>1.3150494881161103</v>
          </cell>
          <cell r="AR1222">
            <v>1.0429922736802488</v>
          </cell>
          <cell r="AS1222">
            <v>0.78977846700425536</v>
          </cell>
          <cell r="AT1222">
            <v>0.89421031581421428</v>
          </cell>
        </row>
        <row r="1223">
          <cell r="A1223" t="str">
            <v>BO_QN_TT</v>
          </cell>
          <cell r="B1223" t="str">
            <v>NA</v>
          </cell>
          <cell r="C1223" t="str">
            <v>NA</v>
          </cell>
          <cell r="D1223" t="str">
            <v>NA</v>
          </cell>
          <cell r="E1223" t="str">
            <v>NA</v>
          </cell>
          <cell r="F1223" t="str">
            <v>NA</v>
          </cell>
          <cell r="G1223">
            <v>0.95438665006329648</v>
          </cell>
          <cell r="H1223">
            <v>0.99325160447976124</v>
          </cell>
          <cell r="I1223">
            <v>0.99571577811126988</v>
          </cell>
          <cell r="J1223">
            <v>0.99787434331312808</v>
          </cell>
          <cell r="K1223">
            <v>0.99391524647780916</v>
          </cell>
          <cell r="L1223">
            <v>0.99430486580549771</v>
          </cell>
          <cell r="M1223">
            <v>0.99555344028672677</v>
          </cell>
          <cell r="N1223">
            <v>0.99580004386831666</v>
          </cell>
          <cell r="O1223">
            <v>0.99608982092867504</v>
          </cell>
          <cell r="P1223">
            <v>0.99780102230880452</v>
          </cell>
          <cell r="Q1223">
            <v>0.99420654657254048</v>
          </cell>
          <cell r="R1223">
            <v>0.99505110532896501</v>
          </cell>
          <cell r="S1223">
            <v>0.98620210172938039</v>
          </cell>
          <cell r="T1223">
            <v>0.98827751826745847</v>
          </cell>
          <cell r="U1223">
            <v>0.98247958960473036</v>
          </cell>
          <cell r="V1223">
            <v>0.98023816120102492</v>
          </cell>
          <cell r="W1223">
            <v>0.9834359276586091</v>
          </cell>
          <cell r="X1223">
            <v>0.98186133993149594</v>
          </cell>
          <cell r="Y1223">
            <v>0.98507053392097721</v>
          </cell>
          <cell r="Z1223">
            <v>0.98500226382984868</v>
          </cell>
          <cell r="AA1223">
            <v>0.98032566446079716</v>
          </cell>
          <cell r="AB1223">
            <v>0.98138232701846972</v>
          </cell>
          <cell r="AC1223">
            <v>0.98341826565856993</v>
          </cell>
          <cell r="AD1223">
            <v>0.98191751059527577</v>
          </cell>
          <cell r="AE1223">
            <v>0.97124893789368183</v>
          </cell>
          <cell r="AF1223">
            <v>0.97898619030830303</v>
          </cell>
          <cell r="AG1223">
            <v>0.9826551835629499</v>
          </cell>
          <cell r="AH1223">
            <v>0.98237550670221052</v>
          </cell>
          <cell r="AI1223">
            <v>0.981015647947165</v>
          </cell>
          <cell r="AJ1223">
            <v>0.97937020161120625</v>
          </cell>
          <cell r="AK1223">
            <v>0.98067977210086699</v>
          </cell>
          <cell r="AL1223">
            <v>0.97755954465821182</v>
          </cell>
          <cell r="AM1223">
            <v>0.98378286498654144</v>
          </cell>
          <cell r="AN1223">
            <v>0.98170938306664624</v>
          </cell>
          <cell r="AO1223">
            <v>0.9860211678300036</v>
          </cell>
          <cell r="AP1223">
            <v>0.98630318890869617</v>
          </cell>
          <cell r="AQ1223">
            <v>0.98684950511883895</v>
          </cell>
          <cell r="AR1223">
            <v>0.98957007726319746</v>
          </cell>
          <cell r="AS1223">
            <v>0.99210221532995746</v>
          </cell>
          <cell r="AT1223">
            <v>0.99105789684185785</v>
          </cell>
        </row>
        <row r="1224">
          <cell r="A1224" t="str">
            <v>BO_QN_TTx100</v>
          </cell>
          <cell r="B1224">
            <v>100</v>
          </cell>
          <cell r="C1224">
            <v>100</v>
          </cell>
          <cell r="D1224">
            <v>100</v>
          </cell>
          <cell r="E1224">
            <v>100</v>
          </cell>
          <cell r="F1224">
            <v>100</v>
          </cell>
          <cell r="G1224">
            <v>95.438665006329643</v>
          </cell>
          <cell r="H1224">
            <v>99.325160447976117</v>
          </cell>
          <cell r="I1224">
            <v>99.571577811126986</v>
          </cell>
          <cell r="J1224">
            <v>99.787434331312809</v>
          </cell>
          <cell r="K1224">
            <v>99.391524647780912</v>
          </cell>
          <cell r="L1224">
            <v>99.430486580549768</v>
          </cell>
          <cell r="M1224">
            <v>99.555344028672678</v>
          </cell>
          <cell r="N1224">
            <v>99.580004386831661</v>
          </cell>
          <cell r="O1224">
            <v>99.608982092867507</v>
          </cell>
          <cell r="P1224">
            <v>99.780102230880459</v>
          </cell>
          <cell r="Q1224">
            <v>99.420654657254047</v>
          </cell>
          <cell r="R1224">
            <v>99.505110532896495</v>
          </cell>
          <cell r="S1224">
            <v>98.620210172938044</v>
          </cell>
          <cell r="T1224">
            <v>98.827751826745853</v>
          </cell>
          <cell r="U1224">
            <v>98.247958960473042</v>
          </cell>
          <cell r="V1224">
            <v>98.023816120102495</v>
          </cell>
          <cell r="W1224">
            <v>98.343592765860905</v>
          </cell>
          <cell r="X1224">
            <v>98.186133993149596</v>
          </cell>
          <cell r="Y1224">
            <v>98.507053392097717</v>
          </cell>
          <cell r="Z1224">
            <v>98.500226382984863</v>
          </cell>
          <cell r="AA1224">
            <v>98.032566446079713</v>
          </cell>
          <cell r="AB1224">
            <v>98.138232701846974</v>
          </cell>
          <cell r="AC1224">
            <v>98.341826565856991</v>
          </cell>
          <cell r="AD1224">
            <v>98.191751059527576</v>
          </cell>
          <cell r="AE1224">
            <v>97.124893789368187</v>
          </cell>
          <cell r="AF1224">
            <v>97.898619030830304</v>
          </cell>
          <cell r="AG1224">
            <v>98.26551835629499</v>
          </cell>
          <cell r="AH1224">
            <v>98.237550670221054</v>
          </cell>
          <cell r="AI1224">
            <v>98.101564794716495</v>
          </cell>
          <cell r="AJ1224">
            <v>97.937020161120628</v>
          </cell>
          <cell r="AK1224">
            <v>98.067977210086696</v>
          </cell>
          <cell r="AL1224">
            <v>97.755954465821176</v>
          </cell>
          <cell r="AM1224">
            <v>98.378286498654148</v>
          </cell>
          <cell r="AN1224">
            <v>98.170938306664624</v>
          </cell>
          <cell r="AO1224">
            <v>98.602116783000355</v>
          </cell>
          <cell r="AP1224">
            <v>98.630318890869617</v>
          </cell>
          <cell r="AQ1224">
            <v>98.684950511883898</v>
          </cell>
          <cell r="AR1224">
            <v>98.957007726319745</v>
          </cell>
          <cell r="AS1224">
            <v>99.210221532995746</v>
          </cell>
          <cell r="AT1224">
            <v>99.10578968418578</v>
          </cell>
        </row>
        <row r="1225">
          <cell r="A1225" t="str">
            <v>BO_QN_WY</v>
          </cell>
          <cell r="B1225">
            <v>1.0353709492871229E-2</v>
          </cell>
          <cell r="C1225">
            <v>5.2651602355362828E-3</v>
          </cell>
          <cell r="D1225">
            <v>4.3482080489307814E-3</v>
          </cell>
          <cell r="E1225">
            <v>4.1030843763842821E-3</v>
          </cell>
          <cell r="F1225">
            <v>4.2858630273700038E-3</v>
          </cell>
          <cell r="G1225">
            <v>1.7182361503638702E-3</v>
          </cell>
          <cell r="H1225">
            <v>2.2204321227707381E-3</v>
          </cell>
          <cell r="I1225">
            <v>1.8743993343234935E-3</v>
          </cell>
          <cell r="J1225">
            <v>2.158831007496355E-3</v>
          </cell>
          <cell r="K1225">
            <v>2.4734854306377348E-3</v>
          </cell>
          <cell r="L1225">
            <v>1.5349122085193607E-3</v>
          </cell>
          <cell r="M1225">
            <v>1.0452488445233646E-3</v>
          </cell>
          <cell r="N1225">
            <v>8.8350763923686988E-4</v>
          </cell>
          <cell r="O1225">
            <v>1.0312972858260167E-3</v>
          </cell>
          <cell r="P1225">
            <v>1.2300491732606476E-3</v>
          </cell>
          <cell r="Q1225">
            <v>1.2125727671562273E-3</v>
          </cell>
          <cell r="R1225">
            <v>1.3441486416754856E-3</v>
          </cell>
          <cell r="S1225">
            <v>3.5996407578912427E-3</v>
          </cell>
          <cell r="T1225">
            <v>4.2594679596546104E-3</v>
          </cell>
          <cell r="U1225">
            <v>4.1508451070169138E-3</v>
          </cell>
          <cell r="V1225">
            <v>3.2830524032421435E-3</v>
          </cell>
          <cell r="W1225">
            <v>3.2742154968190681E-3</v>
          </cell>
          <cell r="X1225">
            <v>3.3934118211327137E-3</v>
          </cell>
          <cell r="Y1225">
            <v>3.7132970274754884E-3</v>
          </cell>
          <cell r="Z1225">
            <v>3.6847260177516506E-3</v>
          </cell>
          <cell r="AA1225">
            <v>3.9184416631708385E-3</v>
          </cell>
          <cell r="AB1225">
            <v>3.3336585559422599E-3</v>
          </cell>
          <cell r="AC1225">
            <v>2.9218526798219621E-3</v>
          </cell>
          <cell r="AD1225">
            <v>3.0957861010199733E-3</v>
          </cell>
          <cell r="AE1225">
            <v>3.8968802187934752E-3</v>
          </cell>
          <cell r="AF1225">
            <v>3.6644771058731746E-3</v>
          </cell>
          <cell r="AG1225">
            <v>2.1588833008527437E-3</v>
          </cell>
          <cell r="AH1225">
            <v>2.0095131608419184E-3</v>
          </cell>
          <cell r="AI1225">
            <v>2.3291818104931761E-3</v>
          </cell>
          <cell r="AJ1225">
            <v>2.9021338886753983E-3</v>
          </cell>
          <cell r="AK1225">
            <v>2.6004632718327173E-3</v>
          </cell>
          <cell r="AL1225">
            <v>2.0042139260570547E-3</v>
          </cell>
          <cell r="AM1225">
            <v>1.9975807453069916E-3</v>
          </cell>
          <cell r="AN1225">
            <v>2.2778460816181355E-3</v>
          </cell>
          <cell r="AO1225">
            <v>1.990658987111542E-3</v>
          </cell>
          <cell r="AP1225">
            <v>2.3327983479444377E-3</v>
          </cell>
          <cell r="AQ1225">
            <v>1.6484964121620208E-3</v>
          </cell>
          <cell r="AR1225">
            <v>1.3925941301434817E-3</v>
          </cell>
          <cell r="AS1225">
            <v>1.0798343831714557E-3</v>
          </cell>
          <cell r="AT1225">
            <v>9.0494005332252057E-4</v>
          </cell>
        </row>
        <row r="1226">
          <cell r="A1226" t="str">
            <v>BO_QN_WYx100</v>
          </cell>
          <cell r="B1226">
            <v>1.0353709492871228</v>
          </cell>
          <cell r="C1226">
            <v>0.52651602355362825</v>
          </cell>
          <cell r="D1226">
            <v>0.43482080489307812</v>
          </cell>
          <cell r="E1226">
            <v>0.41030843763842823</v>
          </cell>
          <cell r="F1226">
            <v>0.42858630273700038</v>
          </cell>
          <cell r="G1226">
            <v>0.17182361503638702</v>
          </cell>
          <cell r="H1226">
            <v>0.2220432122770738</v>
          </cell>
          <cell r="I1226">
            <v>0.18743993343234935</v>
          </cell>
          <cell r="J1226">
            <v>0.21588310074963551</v>
          </cell>
          <cell r="K1226">
            <v>0.24734854306377346</v>
          </cell>
          <cell r="L1226">
            <v>0.15349122085193606</v>
          </cell>
          <cell r="M1226">
            <v>0.10452488445233646</v>
          </cell>
          <cell r="N1226">
            <v>8.8350763923686987E-2</v>
          </cell>
          <cell r="O1226">
            <v>0.10312972858260168</v>
          </cell>
          <cell r="P1226">
            <v>0.12300491732606475</v>
          </cell>
          <cell r="Q1226">
            <v>0.12125727671562272</v>
          </cell>
          <cell r="R1226">
            <v>0.13441486416754855</v>
          </cell>
          <cell r="S1226">
            <v>0.35996407578912426</v>
          </cell>
          <cell r="T1226">
            <v>0.42594679596546103</v>
          </cell>
          <cell r="U1226">
            <v>0.41508451070169139</v>
          </cell>
          <cell r="V1226">
            <v>0.32830524032421438</v>
          </cell>
          <cell r="W1226">
            <v>0.32742154968190679</v>
          </cell>
          <cell r="X1226">
            <v>0.33934118211327136</v>
          </cell>
          <cell r="Y1226">
            <v>0.37132970274754884</v>
          </cell>
          <cell r="Z1226">
            <v>0.36847260177516505</v>
          </cell>
          <cell r="AA1226">
            <v>0.39184416631708385</v>
          </cell>
          <cell r="AB1226">
            <v>0.33336585559422599</v>
          </cell>
          <cell r="AC1226">
            <v>0.29218526798219624</v>
          </cell>
          <cell r="AD1226">
            <v>0.30957861010199733</v>
          </cell>
          <cell r="AE1226">
            <v>0.38968802187934753</v>
          </cell>
          <cell r="AF1226">
            <v>0.36644771058731745</v>
          </cell>
          <cell r="AG1226">
            <v>0.21588833008527436</v>
          </cell>
          <cell r="AH1226">
            <v>0.20095131608419184</v>
          </cell>
          <cell r="AI1226">
            <v>0.23291818104931761</v>
          </cell>
          <cell r="AJ1226">
            <v>0.29021338886753983</v>
          </cell>
          <cell r="AK1226">
            <v>0.26004632718327175</v>
          </cell>
          <cell r="AL1226">
            <v>0.20042139260570546</v>
          </cell>
          <cell r="AM1226">
            <v>0.19975807453069916</v>
          </cell>
          <cell r="AN1226">
            <v>0.22778460816181353</v>
          </cell>
          <cell r="AO1226">
            <v>0.19906589871115421</v>
          </cell>
          <cell r="AP1226">
            <v>0.23327983479444375</v>
          </cell>
          <cell r="AQ1226">
            <v>0.16484964121620208</v>
          </cell>
          <cell r="AR1226">
            <v>0.13925941301434819</v>
          </cell>
          <cell r="AS1226">
            <v>0.10798343831714557</v>
          </cell>
          <cell r="AT1226">
            <v>9.0494005332252062E-2</v>
          </cell>
        </row>
        <row r="1227">
          <cell r="A1227" t="str">
            <v>BO_QN1MK</v>
          </cell>
          <cell r="B1227" t="str">
            <v>NA</v>
          </cell>
          <cell r="C1227" t="str">
            <v>NA</v>
          </cell>
          <cell r="D1227" t="str">
            <v>NA</v>
          </cell>
          <cell r="E1227" t="str">
            <v>NA</v>
          </cell>
          <cell r="F1227" t="str">
            <v>NA</v>
          </cell>
          <cell r="G1227">
            <v>0.25019193327446754</v>
          </cell>
          <cell r="H1227">
            <v>-3.1080346311944354E-2</v>
          </cell>
          <cell r="I1227">
            <v>-6.1170827230275296E-2</v>
          </cell>
          <cell r="J1227">
            <v>-7.5226276999928773E-2</v>
          </cell>
          <cell r="K1227">
            <v>-3.7207414189204431E-2</v>
          </cell>
          <cell r="L1227">
            <v>-5.1033143455519884E-3</v>
          </cell>
          <cell r="M1227">
            <v>-1.3666908876693817E-2</v>
          </cell>
          <cell r="N1227">
            <v>-1.5678162363184527E-2</v>
          </cell>
          <cell r="O1227">
            <v>-1.8718090214492694E-2</v>
          </cell>
          <cell r="P1227">
            <v>-4.2751893021932781E-2</v>
          </cell>
          <cell r="Q1227">
            <v>-1.0778677262457827E-2</v>
          </cell>
          <cell r="R1227">
            <v>-7.2036486504556217E-3</v>
          </cell>
          <cell r="S1227">
            <v>-2.6711572096168697E-2</v>
          </cell>
          <cell r="T1227">
            <v>-2.6169550782700002E-2</v>
          </cell>
          <cell r="U1227">
            <v>1.5747019896351092E-2</v>
          </cell>
          <cell r="V1227">
            <v>4.1364457055211558E-2</v>
          </cell>
          <cell r="W1227">
            <v>4.403156332035088E-2</v>
          </cell>
          <cell r="X1227">
            <v>7.0086490445048055E-2</v>
          </cell>
          <cell r="Y1227">
            <v>8.1752781634054777E-2</v>
          </cell>
          <cell r="Z1227">
            <v>9.9724553048715331E-2</v>
          </cell>
          <cell r="AA1227">
            <v>9.697557006943916E-2</v>
          </cell>
          <cell r="AB1227">
            <v>5.4108888493999294E-2</v>
          </cell>
          <cell r="AC1227">
            <v>5.8202242188933974E-2</v>
          </cell>
          <cell r="AD1227">
            <v>3.9706537204153791E-2</v>
          </cell>
          <cell r="AE1227">
            <v>0.10664851346350296</v>
          </cell>
          <cell r="AF1227">
            <v>5.4735868563495868E-2</v>
          </cell>
          <cell r="AG1227">
            <v>5.4777178745723465E-2</v>
          </cell>
          <cell r="AH1227">
            <v>8.3125413351449573E-2</v>
          </cell>
          <cell r="AI1227">
            <v>8.8230356652623659E-2</v>
          </cell>
          <cell r="AJ1227">
            <v>0.11016136481787518</v>
          </cell>
          <cell r="AK1227">
            <v>0.10588246493731229</v>
          </cell>
          <cell r="AL1227">
            <v>0.10587792033957125</v>
          </cell>
          <cell r="AM1227">
            <v>6.790890519179274E-2</v>
          </cell>
          <cell r="AN1227">
            <v>6.3362800234267824E-2</v>
          </cell>
          <cell r="AO1227">
            <v>5.7451857022237533E-2</v>
          </cell>
          <cell r="AP1227">
            <v>6.9396184624010093E-2</v>
          </cell>
          <cell r="AQ1227">
            <v>4.84220011659185E-2</v>
          </cell>
          <cell r="AR1227">
            <v>3.7203393578541535E-2</v>
          </cell>
          <cell r="AS1227">
            <v>3.5383661491486432E-2</v>
          </cell>
          <cell r="AT1227">
            <v>3.2242961767254129E-2</v>
          </cell>
        </row>
        <row r="1228">
          <cell r="A1228" t="str">
            <v>BO_QN1MKx100</v>
          </cell>
          <cell r="B1228">
            <v>100</v>
          </cell>
          <cell r="C1228">
            <v>100</v>
          </cell>
          <cell r="D1228">
            <v>100</v>
          </cell>
          <cell r="E1228">
            <v>100</v>
          </cell>
          <cell r="F1228">
            <v>100</v>
          </cell>
          <cell r="G1228">
            <v>25.019193327446754</v>
          </cell>
          <cell r="H1228">
            <v>-3.1080346311944353</v>
          </cell>
          <cell r="I1228">
            <v>-6.1170827230275293</v>
          </cell>
          <cell r="J1228">
            <v>-7.5226276999928769</v>
          </cell>
          <cell r="K1228">
            <v>-3.7207414189204431</v>
          </cell>
          <cell r="L1228">
            <v>-0.5103314345551988</v>
          </cell>
          <cell r="M1228">
            <v>-1.3666908876693817</v>
          </cell>
          <cell r="N1228">
            <v>-1.5678162363184527</v>
          </cell>
          <cell r="O1228">
            <v>-1.8718090214492693</v>
          </cell>
          <cell r="P1228">
            <v>-4.2751893021932785</v>
          </cell>
          <cell r="Q1228">
            <v>-1.0778677262457828</v>
          </cell>
          <cell r="R1228">
            <v>-0.72036486504556219</v>
          </cell>
          <cell r="S1228">
            <v>-2.6711572096168696</v>
          </cell>
          <cell r="T1228">
            <v>-2.6169550782700002</v>
          </cell>
          <cell r="U1228">
            <v>1.5747019896351091</v>
          </cell>
          <cell r="V1228">
            <v>4.1364457055211554</v>
          </cell>
          <cell r="W1228">
            <v>4.4031563320350884</v>
          </cell>
          <cell r="X1228">
            <v>7.0086490445048053</v>
          </cell>
          <cell r="Y1228">
            <v>8.1752781634054781</v>
          </cell>
          <cell r="Z1228">
            <v>9.9724553048715325</v>
          </cell>
          <cell r="AA1228">
            <v>9.6975570069439154</v>
          </cell>
          <cell r="AB1228">
            <v>5.410888849399929</v>
          </cell>
          <cell r="AC1228">
            <v>5.8202242188933972</v>
          </cell>
          <cell r="AD1228">
            <v>3.9706537204153793</v>
          </cell>
          <cell r="AE1228">
            <v>10.664851346350297</v>
          </cell>
          <cell r="AF1228">
            <v>5.4735868563495869</v>
          </cell>
          <cell r="AG1228">
            <v>5.4777178745723463</v>
          </cell>
          <cell r="AH1228">
            <v>8.3125413351449566</v>
          </cell>
          <cell r="AI1228">
            <v>8.8230356652623652</v>
          </cell>
          <cell r="AJ1228">
            <v>11.016136481787518</v>
          </cell>
          <cell r="AK1228">
            <v>10.58824649373123</v>
          </cell>
          <cell r="AL1228">
            <v>10.587792033957125</v>
          </cell>
          <cell r="AM1228">
            <v>6.7908905191792739</v>
          </cell>
          <cell r="AN1228">
            <v>6.3362800234267826</v>
          </cell>
          <cell r="AO1228">
            <v>5.7451857022237531</v>
          </cell>
          <cell r="AP1228">
            <v>6.9396184624010093</v>
          </cell>
          <cell r="AQ1228">
            <v>4.84220011659185</v>
          </cell>
          <cell r="AR1228">
            <v>3.7203393578541535</v>
          </cell>
          <cell r="AS1228">
            <v>3.5383661491486431</v>
          </cell>
          <cell r="AT1228">
            <v>3.2242961767254128</v>
          </cell>
        </row>
        <row r="1229">
          <cell r="A1229" t="str">
            <v>BO_VK___</v>
          </cell>
          <cell r="B1229" t="str">
            <v>NA</v>
          </cell>
          <cell r="C1229">
            <v>1.9315612074349091</v>
          </cell>
          <cell r="D1229">
            <v>2.2398608120001229</v>
          </cell>
          <cell r="E1229">
            <v>3.0976379604781119</v>
          </cell>
          <cell r="F1229">
            <v>3.2600095882885878</v>
          </cell>
          <cell r="G1229">
            <v>2.4934866130260014</v>
          </cell>
          <cell r="H1229">
            <v>5.5051397760588339</v>
          </cell>
          <cell r="I1229">
            <v>5.7155186488136662</v>
          </cell>
          <cell r="J1229">
            <v>6.2117783806459981</v>
          </cell>
          <cell r="K1229">
            <v>6.180980071746343</v>
          </cell>
          <cell r="L1229">
            <v>5.8534020792771075</v>
          </cell>
          <cell r="M1229">
            <v>7.194642954107108</v>
          </cell>
          <cell r="N1229">
            <v>8.1909020563645072</v>
          </cell>
          <cell r="O1229">
            <v>10.895506491922946</v>
          </cell>
          <cell r="P1229">
            <v>11.845923814402031</v>
          </cell>
          <cell r="Q1229">
            <v>12.399147124430652</v>
          </cell>
          <cell r="R1229">
            <v>13.020701580129881</v>
          </cell>
          <cell r="S1229">
            <v>16.499558203271906</v>
          </cell>
          <cell r="T1229">
            <v>6.3776056151439615</v>
          </cell>
          <cell r="U1229">
            <v>6.1882621676941465</v>
          </cell>
          <cell r="V1229">
            <v>5.260421117077116</v>
          </cell>
          <cell r="W1229">
            <v>6.3107326356282307</v>
          </cell>
          <cell r="X1229">
            <v>6.8627653978599135</v>
          </cell>
          <cell r="Y1229">
            <v>6.5870146560782965</v>
          </cell>
          <cell r="Z1229">
            <v>6.1514806269741511</v>
          </cell>
          <cell r="AA1229">
            <v>5.9377582143211765</v>
          </cell>
          <cell r="AB1229">
            <v>6.6014399999999975</v>
          </cell>
          <cell r="AC1229">
            <v>6.2299123486134729</v>
          </cell>
          <cell r="AD1229">
            <v>7.5721145517241393</v>
          </cell>
          <cell r="AE1229">
            <v>8.1249299999999991</v>
          </cell>
          <cell r="AF1229">
            <v>6.3264499999999995</v>
          </cell>
          <cell r="AG1229">
            <v>8.4099499999999985</v>
          </cell>
          <cell r="AH1229">
            <v>14.576660000000007</v>
          </cell>
          <cell r="AI1229">
            <v>13.031000000000001</v>
          </cell>
          <cell r="AJ1229">
            <v>12.786999999999999</v>
          </cell>
          <cell r="AK1229">
            <v>14.399991624999997</v>
          </cell>
          <cell r="AL1229">
            <v>16.114019839406243</v>
          </cell>
          <cell r="AM1229">
            <v>22.793350000000007</v>
          </cell>
          <cell r="AN1229">
            <v>26.707496931825673</v>
          </cell>
          <cell r="AO1229">
            <v>31.042257221345615</v>
          </cell>
          <cell r="AP1229">
            <v>35.461867550977487</v>
          </cell>
          <cell r="AQ1229">
            <v>28.81347662252022</v>
          </cell>
          <cell r="AR1229">
            <v>39.745309653104407</v>
          </cell>
          <cell r="AS1229">
            <v>52.655083044803398</v>
          </cell>
          <cell r="AT1229">
            <v>55.135686208199402</v>
          </cell>
        </row>
        <row r="1230">
          <cell r="A1230" t="str">
            <v>BO_VR___</v>
          </cell>
          <cell r="B1230" t="str">
            <v>NA</v>
          </cell>
          <cell r="C1230">
            <v>0.24137554421037821</v>
          </cell>
          <cell r="D1230">
            <v>2.9603229909606732E-2</v>
          </cell>
          <cell r="E1230">
            <v>0.12106051752219793</v>
          </cell>
          <cell r="F1230">
            <v>0.13357774599622108</v>
          </cell>
          <cell r="G1230">
            <v>-0.32565701813591119</v>
          </cell>
          <cell r="H1230">
            <v>-5.7512809562190181E-2</v>
          </cell>
          <cell r="I1230">
            <v>4.2720131805527917E-2</v>
          </cell>
          <cell r="J1230">
            <v>-2.6845210688110299E-2</v>
          </cell>
          <cell r="K1230">
            <v>-7.2200940418556403E-3</v>
          </cell>
          <cell r="L1230">
            <v>1.0254440240869522E-2</v>
          </cell>
          <cell r="M1230">
            <v>-8.9432321824820971E-2</v>
          </cell>
          <cell r="N1230">
            <v>-0.18220103496535001</v>
          </cell>
          <cell r="O1230">
            <v>1.7296356256625511E-2</v>
          </cell>
          <cell r="P1230">
            <v>6.9024656496229131E-2</v>
          </cell>
          <cell r="Q1230">
            <v>8.046796235660425E-2</v>
          </cell>
          <cell r="R1230">
            <v>-2.3681454256482604E-2</v>
          </cell>
          <cell r="S1230">
            <v>0.30998650013243823</v>
          </cell>
          <cell r="T1230">
            <v>-0.11495355566779752</v>
          </cell>
          <cell r="U1230">
            <v>4.8256613230220013E-2</v>
          </cell>
          <cell r="V1230">
            <v>-2.8176341632379698E-2</v>
          </cell>
          <cell r="W1230">
            <v>-2.8762370592030684E-2</v>
          </cell>
          <cell r="X1230">
            <v>4.3928181923799325E-2</v>
          </cell>
          <cell r="Y1230">
            <v>-2.2179261018782093E-3</v>
          </cell>
          <cell r="Z1230">
            <v>5.0597913849423692E-2</v>
          </cell>
          <cell r="AA1230">
            <v>6.3531370083120819E-2</v>
          </cell>
          <cell r="AB1230">
            <v>0.15078610462250253</v>
          </cell>
          <cell r="AC1230">
            <v>-2.4374941490883706E-2</v>
          </cell>
          <cell r="AD1230">
            <v>2.8557182638692558E-2</v>
          </cell>
          <cell r="AE1230">
            <v>9.2453884851868562E-3</v>
          </cell>
          <cell r="AF1230">
            <v>-3.4611728190658941E-2</v>
          </cell>
          <cell r="AG1230">
            <v>9.0745083187640407E-2</v>
          </cell>
          <cell r="AH1230">
            <v>4.351629597123341E-2</v>
          </cell>
          <cell r="AI1230">
            <v>-2.118230301209334E-2</v>
          </cell>
          <cell r="AJ1230">
            <v>3.4044961992559797E-2</v>
          </cell>
          <cell r="AK1230">
            <v>9.8625887150456171E-2</v>
          </cell>
          <cell r="AL1230">
            <v>1.2145127712787751E-2</v>
          </cell>
          <cell r="AM1230">
            <v>3.6391124448688528E-2</v>
          </cell>
          <cell r="AN1230">
            <v>-3.9999999999998925E-3</v>
          </cell>
          <cell r="AO1230">
            <v>0.12299999999999933</v>
          </cell>
          <cell r="AP1230">
            <v>-5.899999999999983E-2</v>
          </cell>
          <cell r="AQ1230">
            <v>0.10999999999999988</v>
          </cell>
          <cell r="AR1230">
            <v>4.5000000000000151E-2</v>
          </cell>
          <cell r="AS1230">
            <v>2.5000000000000577E-2</v>
          </cell>
          <cell r="AT1230">
            <v>1.4999999999999902E-2</v>
          </cell>
        </row>
        <row r="1231">
          <cell r="A1231" t="str">
            <v>BO_VR___x100</v>
          </cell>
          <cell r="B1231">
            <v>100</v>
          </cell>
          <cell r="C1231">
            <v>24.137554421037819</v>
          </cell>
          <cell r="D1231">
            <v>2.9603229909606732</v>
          </cell>
          <cell r="E1231">
            <v>12.106051752219793</v>
          </cell>
          <cell r="F1231">
            <v>13.357774599622108</v>
          </cell>
          <cell r="G1231">
            <v>-32.565701813591119</v>
          </cell>
          <cell r="H1231">
            <v>-5.7512809562190181</v>
          </cell>
          <cell r="I1231">
            <v>4.2720131805527917</v>
          </cell>
          <cell r="J1231">
            <v>-2.6845210688110299</v>
          </cell>
          <cell r="K1231">
            <v>-0.72200940418556403</v>
          </cell>
          <cell r="L1231">
            <v>1.0254440240869522</v>
          </cell>
          <cell r="M1231">
            <v>-8.9432321824820971</v>
          </cell>
          <cell r="N1231">
            <v>-18.220103496535</v>
          </cell>
          <cell r="O1231">
            <v>1.7296356256625511</v>
          </cell>
          <cell r="P1231">
            <v>6.9024656496229131</v>
          </cell>
          <cell r="Q1231">
            <v>8.046796235660425</v>
          </cell>
          <cell r="R1231">
            <v>-2.3681454256482604</v>
          </cell>
          <cell r="S1231">
            <v>30.998650013243822</v>
          </cell>
          <cell r="T1231">
            <v>-11.495355566779752</v>
          </cell>
          <cell r="U1231">
            <v>4.8256613230220013</v>
          </cell>
          <cell r="V1231">
            <v>-2.8176341632379698</v>
          </cell>
          <cell r="W1231">
            <v>-2.8762370592030684</v>
          </cell>
          <cell r="X1231">
            <v>4.3928181923799325</v>
          </cell>
          <cell r="Y1231">
            <v>-0.22179261018782093</v>
          </cell>
          <cell r="Z1231">
            <v>5.0597913849423692</v>
          </cell>
          <cell r="AA1231">
            <v>6.3531370083120819</v>
          </cell>
          <cell r="AB1231">
            <v>15.078610462250253</v>
          </cell>
          <cell r="AC1231">
            <v>-2.4374941490883706</v>
          </cell>
          <cell r="AD1231">
            <v>2.8557182638692558</v>
          </cell>
          <cell r="AE1231">
            <v>0.92453884851868562</v>
          </cell>
          <cell r="AF1231">
            <v>-3.4611728190658941</v>
          </cell>
          <cell r="AG1231">
            <v>9.0745083187640407</v>
          </cell>
          <cell r="AH1231">
            <v>4.351629597123341</v>
          </cell>
          <cell r="AI1231">
            <v>-2.118230301209334</v>
          </cell>
          <cell r="AJ1231">
            <v>3.4044961992559797</v>
          </cell>
          <cell r="AK1231">
            <v>9.862588715045618</v>
          </cell>
          <cell r="AL1231">
            <v>1.2145127712787751</v>
          </cell>
          <cell r="AM1231">
            <v>3.6391124448688528</v>
          </cell>
          <cell r="AN1231">
            <v>-0.39999999999998925</v>
          </cell>
          <cell r="AO1231">
            <v>12.299999999999933</v>
          </cell>
          <cell r="AP1231">
            <v>-5.8999999999999826</v>
          </cell>
          <cell r="AQ1231">
            <v>10.999999999999988</v>
          </cell>
          <cell r="AR1231">
            <v>4.5000000000000151</v>
          </cell>
          <cell r="AS1231">
            <v>2.5000000000000577</v>
          </cell>
          <cell r="AT1231">
            <v>1.4999999999999902</v>
          </cell>
        </row>
        <row r="1232">
          <cell r="A1232" t="str">
            <v>BO_WN___</v>
          </cell>
          <cell r="B1232">
            <v>1.5559845821383154</v>
          </cell>
          <cell r="C1232">
            <v>2.1754601645886154</v>
          </cell>
          <cell r="D1232">
            <v>2.7631317953508931</v>
          </cell>
          <cell r="E1232">
            <v>2.8758588458558672</v>
          </cell>
          <cell r="F1232">
            <v>3.6976533901683784</v>
          </cell>
          <cell r="G1232">
            <v>5.8410764962243711</v>
          </cell>
          <cell r="H1232">
            <v>5.4813544636535667</v>
          </cell>
          <cell r="I1232">
            <v>6.3831349841460465</v>
          </cell>
          <cell r="J1232">
            <v>6.2259318854575341</v>
          </cell>
          <cell r="K1232">
            <v>5.7939879758227164</v>
          </cell>
          <cell r="L1232">
            <v>7.9012720597830963</v>
          </cell>
          <cell r="M1232">
            <v>10.015789217851921</v>
          </cell>
          <cell r="N1232">
            <v>10.710258053037222</v>
          </cell>
          <cell r="O1232">
            <v>11.081057618659161</v>
          </cell>
          <cell r="P1232">
            <v>11.475719370139325</v>
          </cell>
          <cell r="Q1232">
            <v>13.336530005392799</v>
          </cell>
          <cell r="R1232">
            <v>12.595212394634464</v>
          </cell>
          <cell r="S1232">
            <v>7.2059558636564898</v>
          </cell>
          <cell r="T1232">
            <v>5.9033848101610484</v>
          </cell>
          <cell r="U1232">
            <v>5.4129379047152302</v>
          </cell>
          <cell r="V1232">
            <v>6.4976195778936416</v>
          </cell>
          <cell r="W1232">
            <v>6.5739823071093744</v>
          </cell>
          <cell r="X1232">
            <v>6.6016566426616938</v>
          </cell>
          <cell r="Y1232">
            <v>5.8552187719799802</v>
          </cell>
          <cell r="Z1232">
            <v>5.5830588371428176</v>
          </cell>
          <cell r="AA1232">
            <v>5.7364613401944897</v>
          </cell>
          <cell r="AB1232">
            <v>6.3855599999999999</v>
          </cell>
          <cell r="AC1232">
            <v>7.361880000000002</v>
          </cell>
          <cell r="AD1232">
            <v>8.0505000000000031</v>
          </cell>
          <cell r="AE1232">
            <v>6.5532699999999986</v>
          </cell>
          <cell r="AF1232">
            <v>7.7102799999999991</v>
          </cell>
          <cell r="AG1232">
            <v>13.968790000000002</v>
          </cell>
          <cell r="AH1232">
            <v>13.312999999999999</v>
          </cell>
          <cell r="AI1232">
            <v>12.366000000000003</v>
          </cell>
          <cell r="AJ1232">
            <v>13.107275000000001</v>
          </cell>
          <cell r="AK1232">
            <v>15.920661373750001</v>
          </cell>
          <cell r="AL1232">
            <v>21.992999999999999</v>
          </cell>
          <cell r="AM1232">
            <v>26.814755955648263</v>
          </cell>
          <cell r="AN1232">
            <v>27.642259324439568</v>
          </cell>
          <cell r="AO1232">
            <v>37.685300266713583</v>
          </cell>
          <cell r="AP1232">
            <v>25.958087047315516</v>
          </cell>
          <cell r="AQ1232">
            <v>38.0337891417267</v>
          </cell>
          <cell r="AR1232">
            <v>51.370812726637432</v>
          </cell>
          <cell r="AS1232">
            <v>54.32087311152651</v>
          </cell>
          <cell r="AT1232">
            <v>51.414027389145943</v>
          </cell>
        </row>
        <row r="1233">
          <cell r="A1233" t="str">
            <v>BPEWN___</v>
          </cell>
          <cell r="B1233" t="str">
            <v>NA</v>
          </cell>
          <cell r="C1233">
            <v>0.68067032413520001</v>
          </cell>
          <cell r="D1233">
            <v>0.51730944634279996</v>
          </cell>
          <cell r="E1233">
            <v>0.5899142809172</v>
          </cell>
          <cell r="F1233">
            <v>0.85310680624950019</v>
          </cell>
          <cell r="G1233">
            <v>0.83041779544500027</v>
          </cell>
          <cell r="H1233">
            <v>0.7941153781576995</v>
          </cell>
          <cell r="I1233">
            <v>1.2841980115350005</v>
          </cell>
          <cell r="J1233">
            <v>1.4747857022929995</v>
          </cell>
          <cell r="K1233">
            <v>1.6290709757639998</v>
          </cell>
          <cell r="L1233">
            <v>1.9603305335089996</v>
          </cell>
          <cell r="M1233">
            <v>2.0220000000000002</v>
          </cell>
          <cell r="N1233">
            <v>1.7080000000000002</v>
          </cell>
          <cell r="O1233">
            <v>1.9209999999999994</v>
          </cell>
          <cell r="P1233">
            <v>2.147000000000002</v>
          </cell>
          <cell r="Q1233">
            <v>2.472999999999999</v>
          </cell>
          <cell r="R1233">
            <v>2.4499999999999993</v>
          </cell>
          <cell r="S1233">
            <v>2.8350000000000009</v>
          </cell>
          <cell r="T1233">
            <v>3.9719999999999978</v>
          </cell>
          <cell r="U1233">
            <v>3.8200000000000038</v>
          </cell>
          <cell r="V1233">
            <v>2.5120000000000005</v>
          </cell>
          <cell r="W1233">
            <v>1.9149999999999991</v>
          </cell>
          <cell r="X1233">
            <v>2.4549999999999983</v>
          </cell>
          <cell r="Y1233">
            <v>2.1739999999999995</v>
          </cell>
          <cell r="Z1233">
            <v>2.3460000000000036</v>
          </cell>
          <cell r="AA1233">
            <v>1.8359999999999985</v>
          </cell>
          <cell r="AB1233">
            <v>1.8620000000000019</v>
          </cell>
          <cell r="AC1233">
            <v>1.482999999999997</v>
          </cell>
          <cell r="AD1233">
            <v>1.3389999999999986</v>
          </cell>
          <cell r="AE1233">
            <v>1.277000000000001</v>
          </cell>
          <cell r="AF1233">
            <v>1.338000000000001</v>
          </cell>
          <cell r="AG1233">
            <v>1.330999999999996</v>
          </cell>
          <cell r="AH1233">
            <v>1.0690000000000026</v>
          </cell>
          <cell r="AI1233">
            <v>1.2580000000000027</v>
          </cell>
          <cell r="AJ1233">
            <v>1.3699999999999974</v>
          </cell>
          <cell r="AK1233">
            <v>1.3780000000000001</v>
          </cell>
          <cell r="AL1233">
            <v>1.2909999999999968</v>
          </cell>
          <cell r="AM1233">
            <v>1.5219999999999985</v>
          </cell>
          <cell r="AN1233">
            <v>1.0279999999999987</v>
          </cell>
          <cell r="AO1233">
            <v>1.0420000000000016</v>
          </cell>
          <cell r="AP1233">
            <v>1.0859999999999985</v>
          </cell>
          <cell r="AQ1233">
            <v>0.89900000000000091</v>
          </cell>
          <cell r="AR1233">
            <v>1.0049999999999955</v>
          </cell>
          <cell r="AS1233">
            <v>1.0049999999999955</v>
          </cell>
          <cell r="AT1233">
            <v>1.0049999999999955</v>
          </cell>
        </row>
        <row r="1234">
          <cell r="A1234" t="str">
            <v>BPEWR___</v>
          </cell>
          <cell r="B1234" t="str">
            <v>NA</v>
          </cell>
          <cell r="C1234" t="str">
            <v>NA</v>
          </cell>
          <cell r="D1234">
            <v>-0.23999999999992952</v>
          </cell>
          <cell r="E1234">
            <v>0.14035087719292821</v>
          </cell>
          <cell r="F1234">
            <v>0.44615384615386516</v>
          </cell>
          <cell r="G1234">
            <v>-2.6595744680841554E-2</v>
          </cell>
          <cell r="H1234">
            <v>-4.3715846994640817E-2</v>
          </cell>
          <cell r="I1234">
            <v>0.61714285714282968</v>
          </cell>
          <cell r="J1234">
            <v>0.14840989399305335</v>
          </cell>
          <cell r="K1234">
            <v>0.10461538461562096</v>
          </cell>
          <cell r="L1234">
            <v>0.20334261838385878</v>
          </cell>
          <cell r="M1234">
            <v>3.145870833354427E-2</v>
          </cell>
          <cell r="N1234">
            <v>-0.15529179030662713</v>
          </cell>
          <cell r="O1234">
            <v>0.12470725995316079</v>
          </cell>
          <cell r="P1234">
            <v>0.11764705882353055</v>
          </cell>
          <cell r="Q1234">
            <v>0.15183977643222948</v>
          </cell>
          <cell r="R1234">
            <v>-9.3004448038821099E-3</v>
          </cell>
          <cell r="S1234">
            <v>0.157142857142858</v>
          </cell>
          <cell r="T1234">
            <v>0.40105820105819995</v>
          </cell>
          <cell r="U1234">
            <v>-3.8267875125879598E-2</v>
          </cell>
          <cell r="V1234">
            <v>-0.34240837696335136</v>
          </cell>
          <cell r="W1234">
            <v>-0.23765923566879021</v>
          </cell>
          <cell r="X1234">
            <v>0.28198433420365504</v>
          </cell>
          <cell r="Y1234">
            <v>-0.11446028513238253</v>
          </cell>
          <cell r="Z1234">
            <v>7.9116835326588725E-2</v>
          </cell>
          <cell r="AA1234">
            <v>-0.21739130434782794</v>
          </cell>
          <cell r="AB1234">
            <v>1.4161220043574934E-2</v>
          </cell>
          <cell r="AC1234">
            <v>-0.20354457572502929</v>
          </cell>
          <cell r="AD1234">
            <v>-9.7100472016182521E-2</v>
          </cell>
          <cell r="AE1234">
            <v>-4.6303211351753124E-2</v>
          </cell>
          <cell r="AF1234">
            <v>4.7768206734534219E-2</v>
          </cell>
          <cell r="AG1234">
            <v>-5.2316890881953003E-3</v>
          </cell>
          <cell r="AH1234">
            <v>-0.19684447783620912</v>
          </cell>
          <cell r="AI1234">
            <v>0.17680074836295551</v>
          </cell>
          <cell r="AJ1234">
            <v>8.9030206677261137E-2</v>
          </cell>
          <cell r="AK1234">
            <v>5.8394160583960398E-3</v>
          </cell>
          <cell r="AL1234">
            <v>-6.313497822932003E-2</v>
          </cell>
          <cell r="AM1234">
            <v>0.17893106119287544</v>
          </cell>
          <cell r="AN1234">
            <v>-0.32457293035479651</v>
          </cell>
          <cell r="AO1234">
            <v>1.3618677042804353E-2</v>
          </cell>
          <cell r="AP1234">
            <v>4.2226487523989692E-2</v>
          </cell>
          <cell r="AQ1234">
            <v>-0.17219152854511779</v>
          </cell>
          <cell r="AR1234">
            <v>0.11790878754170686</v>
          </cell>
          <cell r="AS1234">
            <v>1.5395670849294163E-16</v>
          </cell>
          <cell r="AT1234">
            <v>-3.1821333762449555E-17</v>
          </cell>
        </row>
        <row r="1235">
          <cell r="A1235" t="str">
            <v>BPEWR___x100</v>
          </cell>
          <cell r="B1235">
            <v>100</v>
          </cell>
          <cell r="C1235">
            <v>100</v>
          </cell>
          <cell r="D1235">
            <v>-23.999999999992951</v>
          </cell>
          <cell r="E1235">
            <v>14.035087719292822</v>
          </cell>
          <cell r="F1235">
            <v>44.615384615386517</v>
          </cell>
          <cell r="G1235">
            <v>-2.6595744680841555</v>
          </cell>
          <cell r="H1235">
            <v>-4.3715846994640817</v>
          </cell>
          <cell r="I1235">
            <v>61.714285714282966</v>
          </cell>
          <cell r="J1235">
            <v>14.840989399305334</v>
          </cell>
          <cell r="K1235">
            <v>10.461538461562096</v>
          </cell>
          <cell r="L1235">
            <v>20.334261838385878</v>
          </cell>
          <cell r="M1235">
            <v>3.1458708333544272</v>
          </cell>
          <cell r="N1235">
            <v>-15.529179030662712</v>
          </cell>
          <cell r="O1235">
            <v>12.470725995316078</v>
          </cell>
          <cell r="P1235">
            <v>11.764705882353056</v>
          </cell>
          <cell r="Q1235">
            <v>15.183977643222949</v>
          </cell>
          <cell r="R1235">
            <v>-0.93004448038821097</v>
          </cell>
          <cell r="S1235">
            <v>15.714285714285801</v>
          </cell>
          <cell r="T1235">
            <v>40.105820105819994</v>
          </cell>
          <cell r="U1235">
            <v>-3.82678751258796</v>
          </cell>
          <cell r="V1235">
            <v>-34.240837696335134</v>
          </cell>
          <cell r="W1235">
            <v>-23.765923566879021</v>
          </cell>
          <cell r="X1235">
            <v>28.198433420365504</v>
          </cell>
          <cell r="Y1235">
            <v>-11.446028513238254</v>
          </cell>
          <cell r="Z1235">
            <v>7.9116835326588726</v>
          </cell>
          <cell r="AA1235">
            <v>-21.739130434782794</v>
          </cell>
          <cell r="AB1235">
            <v>1.4161220043574934</v>
          </cell>
          <cell r="AC1235">
            <v>-20.35445757250293</v>
          </cell>
          <cell r="AD1235">
            <v>-9.7100472016182522</v>
          </cell>
          <cell r="AE1235">
            <v>-4.6303211351753122</v>
          </cell>
          <cell r="AF1235">
            <v>4.7768206734534218</v>
          </cell>
          <cell r="AG1235">
            <v>-0.52316890881953004</v>
          </cell>
          <cell r="AH1235">
            <v>-19.684447783620911</v>
          </cell>
          <cell r="AI1235">
            <v>17.68007483629555</v>
          </cell>
          <cell r="AJ1235">
            <v>8.9030206677261141</v>
          </cell>
          <cell r="AK1235">
            <v>0.58394160583960397</v>
          </cell>
          <cell r="AL1235">
            <v>-6.3134978229320033</v>
          </cell>
          <cell r="AM1235">
            <v>17.893106119287545</v>
          </cell>
          <cell r="AN1235">
            <v>-32.457293035479651</v>
          </cell>
          <cell r="AO1235">
            <v>1.3618677042804352</v>
          </cell>
          <cell r="AP1235">
            <v>4.2226487523989693</v>
          </cell>
          <cell r="AQ1235">
            <v>-17.21915285451178</v>
          </cell>
          <cell r="AR1235">
            <v>11.790878754170686</v>
          </cell>
          <cell r="AS1235">
            <v>1.5395670849294163E-14</v>
          </cell>
          <cell r="AT1235">
            <v>-3.1821333762449555E-15</v>
          </cell>
        </row>
        <row r="1236">
          <cell r="A1236" t="str">
            <v>BY_PR___</v>
          </cell>
          <cell r="B1236" t="str">
            <v>NA</v>
          </cell>
          <cell r="C1236">
            <v>6.6188365221649059E-2</v>
          </cell>
          <cell r="D1236">
            <v>9.6380770109548042E-2</v>
          </cell>
          <cell r="E1236">
            <v>8.2146039411764127E-2</v>
          </cell>
          <cell r="F1236">
            <v>8.9906069927512711E-2</v>
          </cell>
          <cell r="G1236">
            <v>0.11772351404845849</v>
          </cell>
          <cell r="H1236">
            <v>9.7471756889234484E-2</v>
          </cell>
          <cell r="I1236">
            <v>9.3077019400041872E-2</v>
          </cell>
          <cell r="J1236">
            <v>6.6770978243753554E-2</v>
          </cell>
          <cell r="K1236">
            <v>5.4761871163399478E-2</v>
          </cell>
          <cell r="L1236">
            <v>5.0104391667004533E-2</v>
          </cell>
          <cell r="M1236">
            <v>6.39628620688526E-2</v>
          </cell>
          <cell r="N1236">
            <v>5.1474435918200223E-2</v>
          </cell>
          <cell r="O1236">
            <v>4.2005005331676726E-2</v>
          </cell>
          <cell r="P1236">
            <v>1.6568606724689516E-2</v>
          </cell>
          <cell r="Q1236">
            <v>1.6304974902810798E-2</v>
          </cell>
          <cell r="R1236">
            <v>1.5965474692919424E-2</v>
          </cell>
          <cell r="S1236">
            <v>4.7875441086926429E-3</v>
          </cell>
          <cell r="T1236">
            <v>4.27849603753927E-3</v>
          </cell>
          <cell r="U1236">
            <v>8.8337261947479817E-3</v>
          </cell>
          <cell r="V1236">
            <v>1.352053087163485E-2</v>
          </cell>
          <cell r="W1236">
            <v>1.648851212156166E-2</v>
          </cell>
          <cell r="X1236">
            <v>3.0945216183194013E-2</v>
          </cell>
          <cell r="Y1236">
            <v>2.961838676748374E-2</v>
          </cell>
          <cell r="Z1236">
            <v>1.8997197400425936E-2</v>
          </cell>
          <cell r="AA1236">
            <v>1.9814573517906497E-2</v>
          </cell>
          <cell r="AB1236">
            <v>1.8604451321322824E-2</v>
          </cell>
          <cell r="AC1236">
            <v>1.275274327621001E-2</v>
          </cell>
          <cell r="AD1236">
            <v>2.0147515998816035E-2</v>
          </cell>
          <cell r="AE1236">
            <v>1.8001640146435349E-2</v>
          </cell>
          <cell r="AF1236">
            <v>2.1085406659369976E-2</v>
          </cell>
          <cell r="AG1236">
            <v>3.8718209140048199E-2</v>
          </cell>
          <cell r="AH1236">
            <v>4.4698493207928847E-2</v>
          </cell>
          <cell r="AI1236">
            <v>3.5208592508661374E-2</v>
          </cell>
          <cell r="AJ1236">
            <v>2.3394686362609107E-2</v>
          </cell>
          <cell r="AK1236">
            <v>1.242490366375737E-2</v>
          </cell>
          <cell r="AL1236">
            <v>1.8571369452824671E-2</v>
          </cell>
          <cell r="AM1236">
            <v>1.9705740775178393E-2</v>
          </cell>
          <cell r="AN1236">
            <v>2.0502511309863136E-2</v>
          </cell>
          <cell r="AO1236">
            <v>1.830056960627946E-2</v>
          </cell>
          <cell r="AP1236">
            <v>6.3400206488315458E-3</v>
          </cell>
          <cell r="AQ1236">
            <v>1.2094962865135228E-2</v>
          </cell>
          <cell r="AR1236">
            <v>8.3937926770238924E-3</v>
          </cell>
          <cell r="AS1236">
            <v>8.349611273746671E-3</v>
          </cell>
          <cell r="AT1236">
            <v>1.999080813805576E-2</v>
          </cell>
        </row>
        <row r="1237">
          <cell r="A1237" t="str">
            <v>BY_PR____CA</v>
          </cell>
          <cell r="B1237" t="str">
            <v>NA</v>
          </cell>
          <cell r="C1237">
            <v>0</v>
          </cell>
          <cell r="D1237">
            <v>0</v>
          </cell>
          <cell r="E1237">
            <v>0</v>
          </cell>
          <cell r="F1237">
            <v>0</v>
          </cell>
          <cell r="G1237">
            <v>0</v>
          </cell>
          <cell r="H1237">
            <v>0</v>
          </cell>
          <cell r="I1237">
            <v>0</v>
          </cell>
          <cell r="J1237">
            <v>0</v>
          </cell>
          <cell r="K1237">
            <v>0</v>
          </cell>
          <cell r="L1237">
            <v>0</v>
          </cell>
          <cell r="M1237">
            <v>1.7764794673933781E-2</v>
          </cell>
          <cell r="N1237">
            <v>2.050958108012718E-4</v>
          </cell>
          <cell r="O1237">
            <v>5.294918868538139E-5</v>
          </cell>
          <cell r="P1237">
            <v>-2.6372169657788041E-3</v>
          </cell>
          <cell r="Q1237">
            <v>-1.3067093363944081E-3</v>
          </cell>
          <cell r="R1237">
            <v>-9.0261060921325144E-4</v>
          </cell>
          <cell r="S1237">
            <v>-1.5898915183537876E-3</v>
          </cell>
          <cell r="T1237">
            <v>-2.6856169100428103E-3</v>
          </cell>
          <cell r="U1237">
            <v>-9.0007459133711258E-4</v>
          </cell>
          <cell r="V1237">
            <v>-4.3873512033435012E-5</v>
          </cell>
          <cell r="W1237">
            <v>-9.3213096987044999E-5</v>
          </cell>
          <cell r="X1237">
            <v>-4.6486937499604265E-4</v>
          </cell>
          <cell r="Y1237">
            <v>-3.8458180268953251E-4</v>
          </cell>
          <cell r="Z1237">
            <v>-5.3784072089209703E-4</v>
          </cell>
          <cell r="AA1237">
            <v>-1.0692886104359523E-3</v>
          </cell>
          <cell r="AB1237">
            <v>-2.012359837967226E-4</v>
          </cell>
          <cell r="AC1237">
            <v>-1.0153319983904365E-3</v>
          </cell>
          <cell r="AD1237">
            <v>1.9110938633430956E-4</v>
          </cell>
          <cell r="AE1237">
            <v>-6.2875455283563733E-4</v>
          </cell>
          <cell r="AF1237">
            <v>-1.2043192557911839E-3</v>
          </cell>
          <cell r="AG1237">
            <v>-2.4529205485917567E-4</v>
          </cell>
          <cell r="AH1237">
            <v>9.2849452638267722E-4</v>
          </cell>
          <cell r="AI1237">
            <v>2.8904736587523133E-4</v>
          </cell>
          <cell r="AJ1237">
            <v>-1.1914838592898148E-3</v>
          </cell>
          <cell r="AK1237">
            <v>-6.8684389878758139E-5</v>
          </cell>
          <cell r="AL1237">
            <v>-1.9195913450996492E-5</v>
          </cell>
          <cell r="AM1237">
            <v>-3.6153933763144095E-4</v>
          </cell>
          <cell r="AN1237">
            <v>1.3183123319425525E-4</v>
          </cell>
          <cell r="AO1237">
            <v>1.9989149021321529E-5</v>
          </cell>
          <cell r="AP1237">
            <v>-7.7316703878887462E-4</v>
          </cell>
          <cell r="AQ1237">
            <v>-3.6152908131192001E-4</v>
          </cell>
          <cell r="AR1237">
            <v>-2.8609185233470003E-4</v>
          </cell>
          <cell r="AS1237">
            <v>-1.2115538205420414E-2</v>
          </cell>
          <cell r="AT1237">
            <v>0</v>
          </cell>
        </row>
        <row r="1238">
          <cell r="A1238" t="str">
            <v>BY_PR____CAx100</v>
          </cell>
          <cell r="B1238">
            <v>100</v>
          </cell>
          <cell r="C1238">
            <v>0</v>
          </cell>
          <cell r="D1238">
            <v>0</v>
          </cell>
          <cell r="E1238">
            <v>0</v>
          </cell>
          <cell r="F1238">
            <v>0</v>
          </cell>
          <cell r="G1238">
            <v>0</v>
          </cell>
          <cell r="H1238">
            <v>0</v>
          </cell>
          <cell r="I1238">
            <v>0</v>
          </cell>
          <cell r="J1238">
            <v>0</v>
          </cell>
          <cell r="K1238">
            <v>0</v>
          </cell>
          <cell r="L1238">
            <v>0</v>
          </cell>
          <cell r="M1238">
            <v>1.7764794673933781</v>
          </cell>
          <cell r="N1238">
            <v>2.0509581080127182E-2</v>
          </cell>
          <cell r="O1238">
            <v>5.294918868538139E-3</v>
          </cell>
          <cell r="P1238">
            <v>-0.26372169657788042</v>
          </cell>
          <cell r="Q1238">
            <v>-0.13067093363944079</v>
          </cell>
          <cell r="R1238">
            <v>-9.0261060921325145E-2</v>
          </cell>
          <cell r="S1238">
            <v>-0.15898915183537876</v>
          </cell>
          <cell r="T1238">
            <v>-0.26856169100428101</v>
          </cell>
          <cell r="U1238">
            <v>-9.0007459133711262E-2</v>
          </cell>
          <cell r="V1238">
            <v>-4.3873512033435012E-3</v>
          </cell>
          <cell r="W1238">
            <v>-9.3213096987045004E-3</v>
          </cell>
          <cell r="X1238">
            <v>-4.6486937499604267E-2</v>
          </cell>
          <cell r="Y1238">
            <v>-3.845818026895325E-2</v>
          </cell>
          <cell r="Z1238">
            <v>-5.3784072089209704E-2</v>
          </cell>
          <cell r="AA1238">
            <v>-0.10692886104359522</v>
          </cell>
          <cell r="AB1238">
            <v>-2.0123598379672258E-2</v>
          </cell>
          <cell r="AC1238">
            <v>-0.10153319983904364</v>
          </cell>
          <cell r="AD1238">
            <v>1.9110938633430954E-2</v>
          </cell>
          <cell r="AE1238">
            <v>-6.2875455283563739E-2</v>
          </cell>
          <cell r="AF1238">
            <v>-0.12043192557911839</v>
          </cell>
          <cell r="AG1238">
            <v>-2.4529205485917568E-2</v>
          </cell>
          <cell r="AH1238">
            <v>9.2849452638267715E-2</v>
          </cell>
          <cell r="AI1238">
            <v>2.8904736587523135E-2</v>
          </cell>
          <cell r="AJ1238">
            <v>-0.11914838592898147</v>
          </cell>
          <cell r="AK1238">
            <v>-6.8684389878758134E-3</v>
          </cell>
          <cell r="AL1238">
            <v>-1.9195913450996492E-3</v>
          </cell>
          <cell r="AM1238">
            <v>-3.6153933763144096E-2</v>
          </cell>
          <cell r="AN1238">
            <v>1.3183123319425526E-2</v>
          </cell>
          <cell r="AO1238">
            <v>1.9989149021321529E-3</v>
          </cell>
          <cell r="AP1238">
            <v>-7.7316703878887463E-2</v>
          </cell>
          <cell r="AQ1238">
            <v>-3.6152908131191999E-2</v>
          </cell>
          <cell r="AR1238">
            <v>-2.8609185233470003E-2</v>
          </cell>
          <cell r="AS1238">
            <v>-1.2115538205420413</v>
          </cell>
          <cell r="AT1238">
            <v>0</v>
          </cell>
        </row>
        <row r="1239">
          <cell r="A1239" t="str">
            <v>BY_PR___x100</v>
          </cell>
          <cell r="B1239">
            <v>100</v>
          </cell>
          <cell r="C1239">
            <v>6.6188365221649059</v>
          </cell>
          <cell r="D1239">
            <v>9.6380770109548042</v>
          </cell>
          <cell r="E1239">
            <v>8.2146039411764136</v>
          </cell>
          <cell r="F1239">
            <v>8.9906069927512711</v>
          </cell>
          <cell r="G1239">
            <v>11.77235140484585</v>
          </cell>
          <cell r="H1239">
            <v>9.7471756889234484</v>
          </cell>
          <cell r="I1239">
            <v>9.3077019400041863</v>
          </cell>
          <cell r="J1239">
            <v>6.6770978243753554</v>
          </cell>
          <cell r="K1239">
            <v>5.4761871163399478</v>
          </cell>
          <cell r="L1239">
            <v>5.0104391667004533</v>
          </cell>
          <cell r="M1239">
            <v>6.39628620688526</v>
          </cell>
          <cell r="N1239">
            <v>5.1474435918200223</v>
          </cell>
          <cell r="O1239">
            <v>4.2005005331676726</v>
          </cell>
          <cell r="P1239">
            <v>1.6568606724689516</v>
          </cell>
          <cell r="Q1239">
            <v>1.6304974902810798</v>
          </cell>
          <cell r="R1239">
            <v>1.5965474692919424</v>
          </cell>
          <cell r="S1239">
            <v>0.47875441086926429</v>
          </cell>
          <cell r="T1239">
            <v>0.427849603753927</v>
          </cell>
          <cell r="U1239">
            <v>0.88337261947479817</v>
          </cell>
          <cell r="V1239">
            <v>1.352053087163485</v>
          </cell>
          <cell r="W1239">
            <v>1.648851212156166</v>
          </cell>
          <cell r="X1239">
            <v>3.0945216183194013</v>
          </cell>
          <cell r="Y1239">
            <v>2.961838676748374</v>
          </cell>
          <cell r="Z1239">
            <v>1.8997197400425936</v>
          </cell>
          <cell r="AA1239">
            <v>1.9814573517906497</v>
          </cell>
          <cell r="AB1239">
            <v>1.8604451321322824</v>
          </cell>
          <cell r="AC1239">
            <v>1.275274327621001</v>
          </cell>
          <cell r="AD1239">
            <v>2.0147515998816035</v>
          </cell>
          <cell r="AE1239">
            <v>1.8001640146435349</v>
          </cell>
          <cell r="AF1239">
            <v>2.1085406659369976</v>
          </cell>
          <cell r="AG1239">
            <v>3.8718209140048199</v>
          </cell>
          <cell r="AH1239">
            <v>4.4698493207928847</v>
          </cell>
          <cell r="AI1239">
            <v>3.5208592508661374</v>
          </cell>
          <cell r="AJ1239">
            <v>2.3394686362609107</v>
          </cell>
          <cell r="AK1239">
            <v>1.242490366375737</v>
          </cell>
          <cell r="AL1239">
            <v>1.8571369452824671</v>
          </cell>
          <cell r="AM1239">
            <v>1.9705740775178393</v>
          </cell>
          <cell r="AN1239">
            <v>2.0502511309863136</v>
          </cell>
          <cell r="AO1239">
            <v>1.830056960627946</v>
          </cell>
          <cell r="AP1239">
            <v>0.63400206488315458</v>
          </cell>
          <cell r="AQ1239">
            <v>1.2094962865135228</v>
          </cell>
          <cell r="AR1239">
            <v>0.83937926770238924</v>
          </cell>
          <cell r="AS1239">
            <v>0.8349611273746671</v>
          </cell>
          <cell r="AT1239">
            <v>1.999080813805576</v>
          </cell>
        </row>
        <row r="1240">
          <cell r="A1240" t="str">
            <v>BY_VK___</v>
          </cell>
          <cell r="B1240" t="str">
            <v>NA</v>
          </cell>
          <cell r="C1240">
            <v>3.457495761786983</v>
          </cell>
          <cell r="D1240">
            <v>3.7925142701215835</v>
          </cell>
          <cell r="E1240">
            <v>3.8847609748918162</v>
          </cell>
          <cell r="F1240">
            <v>5.1418979800360276</v>
          </cell>
          <cell r="G1240">
            <v>6.9388008329755237</v>
          </cell>
          <cell r="H1240">
            <v>6.3473590915505147</v>
          </cell>
          <cell r="I1240">
            <v>6.6772510341375018</v>
          </cell>
          <cell r="J1240">
            <v>7.6015047447173467</v>
          </cell>
          <cell r="K1240">
            <v>8.4801294022878064</v>
          </cell>
          <cell r="L1240">
            <v>12.033826082770346</v>
          </cell>
          <cell r="M1240">
            <v>15.402793259281529</v>
          </cell>
          <cell r="N1240">
            <v>19.008545825982296</v>
          </cell>
          <cell r="O1240">
            <v>19.630423937828439</v>
          </cell>
          <cell r="P1240">
            <v>18.996258464265047</v>
          </cell>
          <cell r="Q1240">
            <v>22.44897010583048</v>
          </cell>
          <cell r="R1240">
            <v>20.474120940268364</v>
          </cell>
          <cell r="S1240">
            <v>20.588431973796641</v>
          </cell>
          <cell r="T1240">
            <v>22.614245042195009</v>
          </cell>
          <cell r="U1240">
            <v>25.30248477742942</v>
          </cell>
          <cell r="V1240">
            <v>34.09896390582059</v>
          </cell>
          <cell r="W1240">
            <v>35.072703306396555</v>
          </cell>
          <cell r="X1240">
            <v>36.439375643142355</v>
          </cell>
          <cell r="Y1240">
            <v>39.30776734384375</v>
          </cell>
          <cell r="Z1240">
            <v>43.240550722226743</v>
          </cell>
          <cell r="AA1240">
            <v>47.810652314769904</v>
          </cell>
          <cell r="AB1240">
            <v>51.017841059489719</v>
          </cell>
          <cell r="AC1240">
            <v>53.331872323814835</v>
          </cell>
          <cell r="AD1240">
            <v>74.55686438204124</v>
          </cell>
          <cell r="AE1240">
            <v>69.609907494654522</v>
          </cell>
          <cell r="AF1240">
            <v>89.505735175479174</v>
          </cell>
          <cell r="AG1240">
            <v>117.28782544484508</v>
          </cell>
          <cell r="AH1240">
            <v>129.59911484533225</v>
          </cell>
          <cell r="AI1240">
            <v>95.970996298669789</v>
          </cell>
          <cell r="AJ1240">
            <v>94.166015599043959</v>
          </cell>
          <cell r="AK1240">
            <v>123.44915612774062</v>
          </cell>
          <cell r="AL1240">
            <v>139.38051299857921</v>
          </cell>
          <cell r="AM1240">
            <v>175.15150975243739</v>
          </cell>
          <cell r="AN1240">
            <v>220.34340680982763</v>
          </cell>
          <cell r="AO1240">
            <v>193.62750634248903</v>
          </cell>
          <cell r="AP1240">
            <v>156.37855672135203</v>
          </cell>
          <cell r="AQ1240">
            <v>190.1610096498882</v>
          </cell>
          <cell r="AR1240">
            <v>188.52456389612951</v>
          </cell>
          <cell r="AS1240">
            <v>186.46103492855809</v>
          </cell>
          <cell r="AT1240">
            <v>189.45330715370199</v>
          </cell>
        </row>
        <row r="1241">
          <cell r="A1241" t="str">
            <v>BY_VR___</v>
          </cell>
          <cell r="B1241" t="str">
            <v>NA</v>
          </cell>
          <cell r="C1241">
            <v>0.17499295617903443</v>
          </cell>
          <cell r="D1241">
            <v>2.880159333717347E-2</v>
          </cell>
          <cell r="E1241">
            <v>-6.5722975222097801E-2</v>
          </cell>
          <cell r="F1241">
            <v>0.22313186065930468</v>
          </cell>
          <cell r="G1241">
            <v>0.23814610303761863</v>
          </cell>
          <cell r="H1241">
            <v>-0.18158372135469536</v>
          </cell>
          <cell r="I1241">
            <v>-4.1457699874013154E-2</v>
          </cell>
          <cell r="J1241">
            <v>4.1480404276797556E-2</v>
          </cell>
          <cell r="K1241">
            <v>4.5759254061445764E-2</v>
          </cell>
          <cell r="L1241">
            <v>0.34538576792943898</v>
          </cell>
          <cell r="M1241">
            <v>0.21888653898581101</v>
          </cell>
          <cell r="N1241">
            <v>0.15990638430450876</v>
          </cell>
          <cell r="O1241">
            <v>-1.7840399368167059E-2</v>
          </cell>
          <cell r="P1241">
            <v>-7.1314668087751221E-2</v>
          </cell>
          <cell r="Q1241">
            <v>0.16249651006320076</v>
          </cell>
          <cell r="R1241">
            <v>-0.10260263246686974</v>
          </cell>
          <cell r="S1241">
            <v>-1.0219125340288793E-2</v>
          </cell>
          <cell r="T1241">
            <v>9.3162132846473344E-2</v>
          </cell>
          <cell r="U1241">
            <v>0.11410703084097729</v>
          </cell>
          <cell r="V1241">
            <v>0.33585222541019255</v>
          </cell>
          <cell r="W1241">
            <v>1.4835165115641091E-2</v>
          </cell>
          <cell r="X1241">
            <v>2.2113703490570957E-2</v>
          </cell>
          <cell r="Y1241">
            <v>4.6337672527583917E-2</v>
          </cell>
          <cell r="Z1241">
            <v>6.8406570523491972E-2</v>
          </cell>
          <cell r="AA1241">
            <v>8.5076762624708202E-2</v>
          </cell>
          <cell r="AB1241">
            <v>4.6348108197418636E-2</v>
          </cell>
          <cell r="AC1241">
            <v>2.6264212361976957E-2</v>
          </cell>
          <cell r="AD1241">
            <v>0.3803759235362727</v>
          </cell>
          <cell r="AE1241">
            <v>-8.4790656008433607E-2</v>
          </cell>
          <cell r="AF1241">
            <v>0.26308137075031035</v>
          </cell>
          <cell r="AG1241">
            <v>0.28333488828296538</v>
          </cell>
          <cell r="AH1241">
            <v>6.3778860906124057E-2</v>
          </cell>
          <cell r="AI1241">
            <v>-0.29116198668555138</v>
          </cell>
          <cell r="AJ1241">
            <v>-5.2179007558691093E-2</v>
          </cell>
          <cell r="AK1241">
            <v>0.28100484728222197</v>
          </cell>
          <cell r="AL1241">
            <v>0.11519577061343744</v>
          </cell>
          <cell r="AM1241">
            <v>0.23373067185397756</v>
          </cell>
          <cell r="AN1241">
            <v>0.23370495909826561</v>
          </cell>
          <cell r="AO1241">
            <v>-0.13890133752634237</v>
          </cell>
          <cell r="AP1241">
            <v>-0.20688865643856358</v>
          </cell>
          <cell r="AQ1241">
            <v>0.20836887367279866</v>
          </cell>
          <cell r="AR1241">
            <v>-2.0453162478999531E-2</v>
          </cell>
          <cell r="AS1241">
            <v>-1.9178489332017601E-2</v>
          </cell>
          <cell r="AT1241">
            <v>7.6343527584690207E-3</v>
          </cell>
        </row>
        <row r="1242">
          <cell r="A1242" t="str">
            <v>BY_VR___x100</v>
          </cell>
          <cell r="B1242">
            <v>100</v>
          </cell>
          <cell r="C1242">
            <v>17.499295617903442</v>
          </cell>
          <cell r="D1242">
            <v>2.880159333717347</v>
          </cell>
          <cell r="E1242">
            <v>-6.5722975222097801</v>
          </cell>
          <cell r="F1242">
            <v>22.313186065930466</v>
          </cell>
          <cell r="G1242">
            <v>23.814610303761864</v>
          </cell>
          <cell r="H1242">
            <v>-18.158372135469534</v>
          </cell>
          <cell r="I1242">
            <v>-4.1457699874013159</v>
          </cell>
          <cell r="J1242">
            <v>4.1480404276797556</v>
          </cell>
          <cell r="K1242">
            <v>4.5759254061445764</v>
          </cell>
          <cell r="L1242">
            <v>34.5385767929439</v>
          </cell>
          <cell r="M1242">
            <v>21.888653898581101</v>
          </cell>
          <cell r="N1242">
            <v>15.990638430450876</v>
          </cell>
          <cell r="O1242">
            <v>-1.7840399368167059</v>
          </cell>
          <cell r="P1242">
            <v>-7.1314668087751221</v>
          </cell>
          <cell r="Q1242">
            <v>16.249651006320075</v>
          </cell>
          <cell r="R1242">
            <v>-10.260263246686973</v>
          </cell>
          <cell r="S1242">
            <v>-1.0219125340288793</v>
          </cell>
          <cell r="T1242">
            <v>9.3162132846473344</v>
          </cell>
          <cell r="U1242">
            <v>11.410703084097729</v>
          </cell>
          <cell r="V1242">
            <v>33.585222541019256</v>
          </cell>
          <cell r="W1242">
            <v>1.4835165115641091</v>
          </cell>
          <cell r="X1242">
            <v>2.2113703490570957</v>
          </cell>
          <cell r="Y1242">
            <v>4.6337672527583917</v>
          </cell>
          <cell r="Z1242">
            <v>6.8406570523491972</v>
          </cell>
          <cell r="AA1242">
            <v>8.5076762624708202</v>
          </cell>
          <cell r="AB1242">
            <v>4.6348108197418636</v>
          </cell>
          <cell r="AC1242">
            <v>2.6264212361976957</v>
          </cell>
          <cell r="AD1242">
            <v>38.037592353627268</v>
          </cell>
          <cell r="AE1242">
            <v>-8.4790656008433611</v>
          </cell>
          <cell r="AF1242">
            <v>26.308137075031034</v>
          </cell>
          <cell r="AG1242">
            <v>28.333488828296538</v>
          </cell>
          <cell r="AH1242">
            <v>6.3778860906124057</v>
          </cell>
          <cell r="AI1242">
            <v>-29.116198668555139</v>
          </cell>
          <cell r="AJ1242">
            <v>-5.2179007558691097</v>
          </cell>
          <cell r="AK1242">
            <v>28.100484728222199</v>
          </cell>
          <cell r="AL1242">
            <v>11.519577061343744</v>
          </cell>
          <cell r="AM1242">
            <v>23.373067185397755</v>
          </cell>
          <cell r="AN1242">
            <v>23.370495909826559</v>
          </cell>
          <cell r="AO1242">
            <v>-13.890133752634238</v>
          </cell>
          <cell r="AP1242">
            <v>-20.688865643856357</v>
          </cell>
          <cell r="AQ1242">
            <v>20.836887367279864</v>
          </cell>
          <cell r="AR1242">
            <v>-2.0453162478999531</v>
          </cell>
          <cell r="AS1242">
            <v>-1.9178489332017601</v>
          </cell>
          <cell r="AT1242">
            <v>0.76343527584690207</v>
          </cell>
        </row>
        <row r="1243">
          <cell r="A1243" t="str">
            <v>BY_WN___</v>
          </cell>
          <cell r="B1243">
            <v>2.9425672244286734</v>
          </cell>
          <cell r="C1243">
            <v>3.686341754020444</v>
          </cell>
          <cell r="D1243">
            <v>4.1580397161273526</v>
          </cell>
          <cell r="E1243">
            <v>4.2038787030405622</v>
          </cell>
          <cell r="F1243">
            <v>5.6041858193892828</v>
          </cell>
          <cell r="G1243">
            <v>7.755660850315774</v>
          </cell>
          <cell r="H1243">
            <v>6.9660473338107991</v>
          </cell>
          <cell r="I1243">
            <v>7.2987496581808671</v>
          </cell>
          <cell r="J1243">
            <v>8.1090646526466585</v>
          </cell>
          <cell r="K1243">
            <v>8.9445171560648475</v>
          </cell>
          <cell r="L1243">
            <v>12.636773618074088</v>
          </cell>
          <cell r="M1243">
            <v>16.388000000000005</v>
          </cell>
          <cell r="N1243">
            <v>19.986999999999995</v>
          </cell>
          <cell r="O1243">
            <v>20.454999999999998</v>
          </cell>
          <cell r="P1243">
            <v>19.311000000000007</v>
          </cell>
          <cell r="Q1243">
            <v>22.814999999999998</v>
          </cell>
          <cell r="R1243">
            <v>20.800999999999988</v>
          </cell>
          <cell r="S1243">
            <v>20.687000000000012</v>
          </cell>
          <cell r="T1243">
            <v>22.710999999999984</v>
          </cell>
          <cell r="U1243">
            <v>25.52600000000001</v>
          </cell>
          <cell r="V1243">
            <v>34.56</v>
          </cell>
          <cell r="W1243">
            <v>35.65100000000001</v>
          </cell>
          <cell r="X1243">
            <v>37.567000000000007</v>
          </cell>
          <cell r="Y1243">
            <v>40.47199999999998</v>
          </cell>
          <cell r="Z1243">
            <v>44.062000000000012</v>
          </cell>
          <cell r="AA1243">
            <v>48.757999999999981</v>
          </cell>
          <cell r="AB1243">
            <v>51.966999999999985</v>
          </cell>
          <cell r="AC1243">
            <v>54.012000000000057</v>
          </cell>
          <cell r="AD1243">
            <v>76.058999999999969</v>
          </cell>
          <cell r="AE1243">
            <v>70.862999999999943</v>
          </cell>
          <cell r="AF1243">
            <v>91.393000000000029</v>
          </cell>
          <cell r="AG1243">
            <v>121.82900000000006</v>
          </cell>
          <cell r="AH1243">
            <v>135.39199999999994</v>
          </cell>
          <cell r="AI1243">
            <v>99.349999999999909</v>
          </cell>
          <cell r="AJ1243">
            <v>96.369000000000142</v>
          </cell>
          <cell r="AK1243">
            <v>124.98299999999995</v>
          </cell>
          <cell r="AL1243">
            <v>141.96900000000005</v>
          </cell>
          <cell r="AM1243">
            <v>178.60300000000007</v>
          </cell>
          <cell r="AN1243">
            <v>224.86099999999988</v>
          </cell>
          <cell r="AO1243">
            <v>197.17100000000005</v>
          </cell>
          <cell r="AP1243">
            <v>157.36999999999989</v>
          </cell>
          <cell r="AQ1243">
            <v>192.46100000000024</v>
          </cell>
          <cell r="AR1243">
            <v>190.10699999999997</v>
          </cell>
          <cell r="AS1243">
            <v>188.01791208791207</v>
          </cell>
          <cell r="AT1243">
            <v>193.2406318681318</v>
          </cell>
        </row>
        <row r="1244">
          <cell r="A1244" t="str">
            <v>BY_WN_VE</v>
          </cell>
          <cell r="B1244">
            <v>2.7820548046253397</v>
          </cell>
          <cell r="C1244">
            <v>3.5029257255613073</v>
          </cell>
          <cell r="D1244">
            <v>3.9497393106778627</v>
          </cell>
          <cell r="E1244">
            <v>3.9733765359829452</v>
          </cell>
          <cell r="F1244">
            <v>5.3370238415414279</v>
          </cell>
          <cell r="G1244">
            <v>7.4481036757239423</v>
          </cell>
          <cell r="H1244">
            <v>6.6266652947571583</v>
          </cell>
          <cell r="I1244">
            <v>6.9238073687116799</v>
          </cell>
          <cell r="J1244">
            <v>7.7010185774287878</v>
          </cell>
          <cell r="K1244">
            <v>8.5030319681755149</v>
          </cell>
          <cell r="L1244">
            <v>12.163954858656318</v>
          </cell>
          <cell r="M1244">
            <v>15.886000000000005</v>
          </cell>
          <cell r="N1244">
            <v>19.472999999999995</v>
          </cell>
          <cell r="O1244">
            <v>19.924999999999997</v>
          </cell>
          <cell r="P1244">
            <v>18.780000000000008</v>
          </cell>
          <cell r="Q1244">
            <v>22.275999999999996</v>
          </cell>
          <cell r="R1244">
            <v>20.234999999999989</v>
          </cell>
          <cell r="S1244">
            <v>20.090000000000011</v>
          </cell>
          <cell r="T1244">
            <v>22.085999999999984</v>
          </cell>
          <cell r="U1244">
            <v>24.87700000000001</v>
          </cell>
          <cell r="V1244">
            <v>33.881</v>
          </cell>
          <cell r="W1244">
            <v>34.869000000000007</v>
          </cell>
          <cell r="X1244">
            <v>36.734000000000009</v>
          </cell>
          <cell r="Y1244">
            <v>39.591999999999985</v>
          </cell>
          <cell r="Z1244">
            <v>43.15100000000001</v>
          </cell>
          <cell r="AA1244">
            <v>47.820999999999977</v>
          </cell>
          <cell r="AB1244">
            <v>50.790999999999983</v>
          </cell>
          <cell r="AC1244">
            <v>52.792000000000058</v>
          </cell>
          <cell r="AD1244">
            <v>74.763999999999967</v>
          </cell>
          <cell r="AE1244">
            <v>69.556999999999945</v>
          </cell>
          <cell r="AF1244">
            <v>90.258000000000038</v>
          </cell>
          <cell r="AG1244">
            <v>120.62000000000006</v>
          </cell>
          <cell r="AH1244">
            <v>134.10299999999995</v>
          </cell>
          <cell r="AI1244">
            <v>98.103999999999928</v>
          </cell>
          <cell r="AJ1244">
            <v>95.239000000000146</v>
          </cell>
          <cell r="AK1244">
            <v>123.93899999999995</v>
          </cell>
          <cell r="AL1244">
            <v>140.95800000000006</v>
          </cell>
          <cell r="AM1244">
            <v>177.61500000000007</v>
          </cell>
          <cell r="AN1244">
            <v>223.89899999999989</v>
          </cell>
          <cell r="AO1244">
            <v>196.23000000000005</v>
          </cell>
          <cell r="AP1244">
            <v>156.32499999999987</v>
          </cell>
          <cell r="AQ1244">
            <v>191.36200000000022</v>
          </cell>
          <cell r="AR1244">
            <v>189.02299999999997</v>
          </cell>
          <cell r="AS1244">
            <v>186.91896873252784</v>
          </cell>
          <cell r="AT1244">
            <v>192.11802185291918</v>
          </cell>
        </row>
        <row r="1245">
          <cell r="A1245" t="str">
            <v>BY_WR___</v>
          </cell>
          <cell r="B1245" t="str">
            <v>NA</v>
          </cell>
          <cell r="C1245" t="str">
            <v>NA</v>
          </cell>
          <cell r="D1245">
            <v>0.12795828319294048</v>
          </cell>
          <cell r="E1245">
            <v>1.1024182076813476E-2</v>
          </cell>
          <cell r="F1245">
            <v>0.33309883925430944</v>
          </cell>
          <cell r="G1245">
            <v>0.38390501319261189</v>
          </cell>
          <cell r="H1245">
            <v>-0.10181124880838814</v>
          </cell>
          <cell r="I1245">
            <v>4.7760560390574212E-2</v>
          </cell>
          <cell r="J1245">
            <v>0.11102106969205923</v>
          </cell>
          <cell r="K1245">
            <v>0.10302698760029165</v>
          </cell>
          <cell r="L1245">
            <v>0.41279550338898935</v>
          </cell>
          <cell r="M1245">
            <v>0.29685001055654148</v>
          </cell>
          <cell r="N1245">
            <v>0.21961191115450271</v>
          </cell>
          <cell r="O1245">
            <v>2.3415219892930675E-2</v>
          </cell>
          <cell r="P1245">
            <v>-5.592764605230971E-2</v>
          </cell>
          <cell r="Q1245">
            <v>0.18145098648438632</v>
          </cell>
          <cell r="R1245">
            <v>-8.8275257506027147E-2</v>
          </cell>
          <cell r="S1245">
            <v>-5.480505744915232E-3</v>
          </cell>
          <cell r="T1245">
            <v>9.7839222700245018E-2</v>
          </cell>
          <cell r="U1245">
            <v>0.12394874730307015</v>
          </cell>
          <cell r="V1245">
            <v>0.35391365666379315</v>
          </cell>
          <cell r="W1245">
            <v>3.1568287037037193E-2</v>
          </cell>
          <cell r="X1245">
            <v>5.3743233008891729E-2</v>
          </cell>
          <cell r="Y1245">
            <v>7.7328506401894467E-2</v>
          </cell>
          <cell r="Z1245">
            <v>8.8703301047638447E-2</v>
          </cell>
          <cell r="AA1245">
            <v>0.10657709591030744</v>
          </cell>
          <cell r="AB1245">
            <v>6.581484064153563E-2</v>
          </cell>
          <cell r="AC1245">
            <v>3.9351896395791189E-2</v>
          </cell>
          <cell r="AD1245">
            <v>0.40818706954010003</v>
          </cell>
          <cell r="AE1245">
            <v>-6.8315386739242256E-2</v>
          </cell>
          <cell r="AF1245">
            <v>0.28971395509645498</v>
          </cell>
          <cell r="AG1245">
            <v>0.33302331688422571</v>
          </cell>
          <cell r="AH1245">
            <v>0.1113281730950748</v>
          </cell>
          <cell r="AI1245">
            <v>-0.26620479792011398</v>
          </cell>
          <cell r="AJ1245">
            <v>-3.000503271262981E-2</v>
          </cell>
          <cell r="AK1245">
            <v>0.29692120910250985</v>
          </cell>
          <cell r="AL1245">
            <v>0.13590648328172764</v>
          </cell>
          <cell r="AM1245">
            <v>0.25804224865991843</v>
          </cell>
          <cell r="AN1245">
            <v>0.25899900897521211</v>
          </cell>
          <cell r="AO1245">
            <v>-0.12314274151586939</v>
          </cell>
          <cell r="AP1245">
            <v>-0.20186031414356143</v>
          </cell>
          <cell r="AQ1245">
            <v>0.22298405032725679</v>
          </cell>
          <cell r="AR1245">
            <v>-1.2231049407413729E-2</v>
          </cell>
          <cell r="AS1245">
            <v>-1.0989010989011054E-2</v>
          </cell>
          <cell r="AT1245">
            <v>2.7777777777777801E-2</v>
          </cell>
        </row>
        <row r="1246">
          <cell r="A1246" t="str">
            <v>BY_WR___x100</v>
          </cell>
          <cell r="B1246">
            <v>100</v>
          </cell>
          <cell r="C1246">
            <v>100</v>
          </cell>
          <cell r="D1246">
            <v>12.795828319294047</v>
          </cell>
          <cell r="E1246">
            <v>1.1024182076813476</v>
          </cell>
          <cell r="F1246">
            <v>33.309883925430945</v>
          </cell>
          <cell r="G1246">
            <v>38.39050131926119</v>
          </cell>
          <cell r="H1246">
            <v>-10.181124880838814</v>
          </cell>
          <cell r="I1246">
            <v>4.7760560390574209</v>
          </cell>
          <cell r="J1246">
            <v>11.102106969205924</v>
          </cell>
          <cell r="K1246">
            <v>10.302698760029164</v>
          </cell>
          <cell r="L1246">
            <v>41.279550338898936</v>
          </cell>
          <cell r="M1246">
            <v>29.685001055654148</v>
          </cell>
          <cell r="N1246">
            <v>21.961191115450269</v>
          </cell>
          <cell r="O1246">
            <v>2.3415219892930677</v>
          </cell>
          <cell r="P1246">
            <v>-5.592764605230971</v>
          </cell>
          <cell r="Q1246">
            <v>18.145098648438633</v>
          </cell>
          <cell r="R1246">
            <v>-8.8275257506027138</v>
          </cell>
          <cell r="S1246">
            <v>-0.54805057449152317</v>
          </cell>
          <cell r="T1246">
            <v>9.783922270024501</v>
          </cell>
          <cell r="U1246">
            <v>12.394874730307015</v>
          </cell>
          <cell r="V1246">
            <v>35.391365666379315</v>
          </cell>
          <cell r="W1246">
            <v>3.1568287037037193</v>
          </cell>
          <cell r="X1246">
            <v>5.3743233008891726</v>
          </cell>
          <cell r="Y1246">
            <v>7.7328506401894463</v>
          </cell>
          <cell r="Z1246">
            <v>8.8703301047638448</v>
          </cell>
          <cell r="AA1246">
            <v>10.657709591030743</v>
          </cell>
          <cell r="AB1246">
            <v>6.581484064153563</v>
          </cell>
          <cell r="AC1246">
            <v>3.9351896395791188</v>
          </cell>
          <cell r="AD1246">
            <v>40.818706954010004</v>
          </cell>
          <cell r="AE1246">
            <v>-6.8315386739242259</v>
          </cell>
          <cell r="AF1246">
            <v>28.971395509645497</v>
          </cell>
          <cell r="AG1246">
            <v>33.302331688422569</v>
          </cell>
          <cell r="AH1246">
            <v>11.13281730950748</v>
          </cell>
          <cell r="AI1246">
            <v>-26.620479792011398</v>
          </cell>
          <cell r="AJ1246">
            <v>-3.0005032712629811</v>
          </cell>
          <cell r="AK1246">
            <v>29.692120910250985</v>
          </cell>
          <cell r="AL1246">
            <v>13.590648328172763</v>
          </cell>
          <cell r="AM1246">
            <v>25.804224865991841</v>
          </cell>
          <cell r="AN1246">
            <v>25.89990089752121</v>
          </cell>
          <cell r="AO1246">
            <v>-12.31427415158694</v>
          </cell>
          <cell r="AP1246">
            <v>-20.186031414356144</v>
          </cell>
          <cell r="AQ1246">
            <v>22.298405032725679</v>
          </cell>
          <cell r="AR1246">
            <v>-1.2231049407413728</v>
          </cell>
          <cell r="AS1246">
            <v>-1.0989010989011054</v>
          </cell>
          <cell r="AT1246">
            <v>2.7777777777777799</v>
          </cell>
        </row>
        <row r="1247">
          <cell r="A1247" t="str">
            <v>C__PR___</v>
          </cell>
          <cell r="B1247" t="str">
            <v>NA</v>
          </cell>
          <cell r="C1247">
            <v>4.9796219668951647E-2</v>
          </cell>
          <cell r="D1247">
            <v>8.5309003561398145E-2</v>
          </cell>
          <cell r="E1247">
            <v>6.9105803384865938E-2</v>
          </cell>
          <cell r="F1247">
            <v>9.1793913533187999E-2</v>
          </cell>
          <cell r="G1247">
            <v>0.10394551318673706</v>
          </cell>
          <cell r="H1247">
            <v>9.5626156564788456E-2</v>
          </cell>
          <cell r="I1247">
            <v>9.5216688390998838E-2</v>
          </cell>
          <cell r="J1247">
            <v>6.4256965064589888E-2</v>
          </cell>
          <cell r="K1247">
            <v>4.5123469667702754E-2</v>
          </cell>
          <cell r="L1247">
            <v>4.2913969496615856E-2</v>
          </cell>
          <cell r="M1247">
            <v>6.8465715017879791E-2</v>
          </cell>
          <cell r="N1247">
            <v>5.5829824416851359E-2</v>
          </cell>
          <cell r="O1247">
            <v>4.9835808523557956E-2</v>
          </cell>
          <cell r="P1247">
            <v>2.7591229083394619E-2</v>
          </cell>
          <cell r="Q1247">
            <v>2.7330877267279119E-2</v>
          </cell>
          <cell r="R1247">
            <v>2.8073624174357992E-2</v>
          </cell>
          <cell r="S1247">
            <v>-1.5977838836174207E-3</v>
          </cell>
          <cell r="T1247">
            <v>-4.6115914845455963E-3</v>
          </cell>
          <cell r="U1247">
            <v>8.2921712461212493E-3</v>
          </cell>
          <cell r="V1247">
            <v>1.7007858528843789E-2</v>
          </cell>
          <cell r="W1247">
            <v>1.3855339370677955E-2</v>
          </cell>
          <cell r="X1247">
            <v>3.5831968569022044E-2</v>
          </cell>
          <cell r="Y1247">
            <v>3.0956803265657085E-2</v>
          </cell>
          <cell r="Z1247">
            <v>2.1824404145056597E-2</v>
          </cell>
          <cell r="AA1247">
            <v>2.5551259838777929E-2</v>
          </cell>
          <cell r="AB1247">
            <v>2.1191607334068108E-2</v>
          </cell>
          <cell r="AC1247">
            <v>1.9706165884139315E-2</v>
          </cell>
          <cell r="AD1247">
            <v>2.3422940962407823E-2</v>
          </cell>
          <cell r="AE1247">
            <v>2.021385794315389E-2</v>
          </cell>
          <cell r="AF1247">
            <v>1.8882045268182823E-2</v>
          </cell>
          <cell r="AG1247">
            <v>3.815997694986506E-2</v>
          </cell>
          <cell r="AH1247">
            <v>4.4577203594061254E-2</v>
          </cell>
          <cell r="AI1247">
            <v>2.9695304591812244E-2</v>
          </cell>
          <cell r="AJ1247">
            <v>2.3576128764006166E-2</v>
          </cell>
          <cell r="AK1247">
            <v>9.7429722853674683E-3</v>
          </cell>
          <cell r="AL1247">
            <v>2.0904486799279587E-2</v>
          </cell>
          <cell r="AM1247">
            <v>2.161141878060957E-2</v>
          </cell>
          <cell r="AN1247">
            <v>1.830238810804552E-2</v>
          </cell>
          <cell r="AO1247">
            <v>1.0789022896896094E-2</v>
          </cell>
          <cell r="AP1247">
            <v>-4.9436845115224948E-3</v>
          </cell>
          <cell r="AQ1247">
            <v>1.2785002232346576E-2</v>
          </cell>
          <cell r="AR1247">
            <v>2.27436752253245E-2</v>
          </cell>
          <cell r="AS1247">
            <v>2.4582650738321554E-2</v>
          </cell>
          <cell r="AT1247">
            <v>2.1006938592176727E-2</v>
          </cell>
        </row>
        <row r="1248">
          <cell r="A1248" t="str">
            <v>C__PR___G</v>
          </cell>
          <cell r="B1248" t="str">
            <v>NA</v>
          </cell>
          <cell r="C1248" t="str">
            <v>NA</v>
          </cell>
          <cell r="D1248" t="str">
            <v>NA</v>
          </cell>
          <cell r="E1248" t="str">
            <v>NA</v>
          </cell>
          <cell r="F1248" t="str">
            <v>NA</v>
          </cell>
          <cell r="G1248" t="str">
            <v>NA</v>
          </cell>
          <cell r="H1248">
            <v>1.5167781774966204E-2</v>
          </cell>
          <cell r="I1248">
            <v>1.0560164663438757E-2</v>
          </cell>
          <cell r="J1248">
            <v>1.1561287389125556E-2</v>
          </cell>
          <cell r="K1248">
            <v>5.5362739960221966E-3</v>
          </cell>
          <cell r="L1248">
            <v>3.578476156823808E-3</v>
          </cell>
          <cell r="M1248">
            <v>1.1945943103333382E-2</v>
          </cell>
          <cell r="N1248">
            <v>8.6275457926980013E-3</v>
          </cell>
          <cell r="O1248">
            <v>9.5937862797500217E-3</v>
          </cell>
          <cell r="P1248">
            <v>6.5153770991486191E-3</v>
          </cell>
          <cell r="Q1248">
            <v>6.6503195601893932E-3</v>
          </cell>
          <cell r="R1248">
            <v>6.6453968827261938E-3</v>
          </cell>
          <cell r="S1248">
            <v>-1.3599471302833176E-3</v>
          </cell>
          <cell r="T1248">
            <v>-4.1283239319008158E-3</v>
          </cell>
          <cell r="U1248">
            <v>1.5790205090798239E-3</v>
          </cell>
          <cell r="V1248">
            <v>9.3610139033586514E-3</v>
          </cell>
          <cell r="W1248">
            <v>2.9780965960038508E-3</v>
          </cell>
          <cell r="X1248">
            <v>1.0993779738635401E-3</v>
          </cell>
          <cell r="Y1248">
            <v>3.9457955889110842E-3</v>
          </cell>
          <cell r="Z1248">
            <v>2.0019223615093265E-5</v>
          </cell>
          <cell r="AA1248">
            <v>1.4241534503066564E-3</v>
          </cell>
          <cell r="AB1248">
            <v>3.3341750663433293E-3</v>
          </cell>
          <cell r="AC1248">
            <v>2.7185582228319502E-3</v>
          </cell>
          <cell r="AD1248">
            <v>3.3877865409946638E-3</v>
          </cell>
          <cell r="AE1248">
            <v>5.9064278666827157E-3</v>
          </cell>
          <cell r="AF1248">
            <v>1.4283766766799615E-3</v>
          </cell>
          <cell r="AG1248">
            <v>3.3742228350369004E-3</v>
          </cell>
          <cell r="AH1248">
            <v>5.0354656064019029E-3</v>
          </cell>
          <cell r="AI1248">
            <v>2.1125192894913655E-3</v>
          </cell>
          <cell r="AJ1248">
            <v>9.5267407353473194E-4</v>
          </cell>
          <cell r="AK1248">
            <v>1.251777056707127E-4</v>
          </cell>
          <cell r="AL1248">
            <v>2.7695039443948952E-3</v>
          </cell>
          <cell r="AM1248">
            <v>2.0711459513962798E-3</v>
          </cell>
          <cell r="AN1248">
            <v>1.1883181672521234E-3</v>
          </cell>
          <cell r="AO1248">
            <v>3.4354119509222001E-3</v>
          </cell>
          <cell r="AP1248">
            <v>4.7408791108642118E-3</v>
          </cell>
          <cell r="AQ1248">
            <v>4.3800419733847308E-3</v>
          </cell>
          <cell r="AR1248">
            <v>5.5463797697691639E-3</v>
          </cell>
          <cell r="AS1248">
            <v>3.0671923088950791E-3</v>
          </cell>
          <cell r="AT1248">
            <v>2.0864464433860805E-3</v>
          </cell>
        </row>
        <row r="1249">
          <cell r="A1249" t="str">
            <v>C__PR___Gx100</v>
          </cell>
          <cell r="B1249">
            <v>100</v>
          </cell>
          <cell r="C1249">
            <v>100</v>
          </cell>
          <cell r="D1249">
            <v>100</v>
          </cell>
          <cell r="E1249">
            <v>100</v>
          </cell>
          <cell r="F1249">
            <v>100</v>
          </cell>
          <cell r="G1249">
            <v>100</v>
          </cell>
          <cell r="H1249">
            <v>1.5167781774966205</v>
          </cell>
          <cell r="I1249">
            <v>1.0560164663438758</v>
          </cell>
          <cell r="J1249">
            <v>1.1561287389125556</v>
          </cell>
          <cell r="K1249">
            <v>0.55362739960221963</v>
          </cell>
          <cell r="L1249">
            <v>0.35784761568238077</v>
          </cell>
          <cell r="M1249">
            <v>1.1945943103333383</v>
          </cell>
          <cell r="N1249">
            <v>0.86275457926980015</v>
          </cell>
          <cell r="O1249">
            <v>0.95937862797500217</v>
          </cell>
          <cell r="P1249">
            <v>0.65153770991486193</v>
          </cell>
          <cell r="Q1249">
            <v>0.66503195601893927</v>
          </cell>
          <cell r="R1249">
            <v>0.66453968827261933</v>
          </cell>
          <cell r="S1249">
            <v>-0.13599471302833177</v>
          </cell>
          <cell r="T1249">
            <v>-0.41283239319008158</v>
          </cell>
          <cell r="U1249">
            <v>0.15790205090798237</v>
          </cell>
          <cell r="V1249">
            <v>0.93610139033586515</v>
          </cell>
          <cell r="W1249">
            <v>0.29780965960038508</v>
          </cell>
          <cell r="X1249">
            <v>0.10993779738635401</v>
          </cell>
          <cell r="Y1249">
            <v>0.39457955889110841</v>
          </cell>
          <cell r="Z1249">
            <v>2.0019223615093265E-3</v>
          </cell>
          <cell r="AA1249">
            <v>0.14241534503066564</v>
          </cell>
          <cell r="AB1249">
            <v>0.33341750663433295</v>
          </cell>
          <cell r="AC1249">
            <v>0.27185582228319505</v>
          </cell>
          <cell r="AD1249">
            <v>0.33877865409946639</v>
          </cell>
          <cell r="AE1249">
            <v>0.59064278666827152</v>
          </cell>
          <cell r="AF1249">
            <v>0.14283766766799616</v>
          </cell>
          <cell r="AG1249">
            <v>0.33742228350369002</v>
          </cell>
          <cell r="AH1249">
            <v>0.50354656064019032</v>
          </cell>
          <cell r="AI1249">
            <v>0.21125192894913655</v>
          </cell>
          <cell r="AJ1249">
            <v>9.5267407353473194E-2</v>
          </cell>
          <cell r="AK1249">
            <v>1.2517770567071269E-2</v>
          </cell>
          <cell r="AL1249">
            <v>0.27695039443948954</v>
          </cell>
          <cell r="AM1249">
            <v>0.20711459513962799</v>
          </cell>
          <cell r="AN1249">
            <v>0.11883181672521234</v>
          </cell>
          <cell r="AO1249">
            <v>0.34354119509222003</v>
          </cell>
          <cell r="AP1249">
            <v>0.47408791108642118</v>
          </cell>
          <cell r="AQ1249">
            <v>0.43800419733847307</v>
          </cell>
          <cell r="AR1249">
            <v>0.55463797697691641</v>
          </cell>
          <cell r="AS1249">
            <v>0.30671923088950792</v>
          </cell>
          <cell r="AT1249">
            <v>0.20864464433860805</v>
          </cell>
        </row>
        <row r="1250">
          <cell r="A1250" t="str">
            <v>C__PR___H</v>
          </cell>
          <cell r="B1250" t="str">
            <v>NA</v>
          </cell>
          <cell r="C1250" t="str">
            <v>NA</v>
          </cell>
          <cell r="D1250" t="str">
            <v>NA</v>
          </cell>
          <cell r="E1250" t="str">
            <v>NA</v>
          </cell>
          <cell r="F1250" t="str">
            <v>NA</v>
          </cell>
          <cell r="G1250" t="str">
            <v>NA</v>
          </cell>
          <cell r="H1250">
            <v>9.2257147151348518E-3</v>
          </cell>
          <cell r="I1250">
            <v>2.2824487733974865E-3</v>
          </cell>
          <cell r="J1250">
            <v>1.5440212892141327E-3</v>
          </cell>
          <cell r="K1250">
            <v>-1.0305879545956301E-3</v>
          </cell>
          <cell r="L1250">
            <v>3.0496276853352968E-3</v>
          </cell>
          <cell r="M1250">
            <v>9.7079389371772361E-3</v>
          </cell>
          <cell r="N1250">
            <v>7.2689510703036562E-3</v>
          </cell>
          <cell r="O1250">
            <v>3.6716836631177645E-3</v>
          </cell>
          <cell r="P1250">
            <v>-1.10101767580554E-4</v>
          </cell>
          <cell r="Q1250">
            <v>5.3398021055394112E-4</v>
          </cell>
          <cell r="R1250">
            <v>3.621194247602124E-5</v>
          </cell>
          <cell r="S1250">
            <v>-4.1263573857919338E-3</v>
          </cell>
          <cell r="T1250">
            <v>-4.3141726442499188E-3</v>
          </cell>
          <cell r="U1250">
            <v>-5.7016529382635851E-4</v>
          </cell>
          <cell r="V1250">
            <v>-1.7588666914682821E-4</v>
          </cell>
          <cell r="W1250">
            <v>5.278287192787011E-4</v>
          </cell>
          <cell r="X1250">
            <v>7.4048639133801912E-4</v>
          </cell>
          <cell r="Y1250">
            <v>-3.1503583941359855E-4</v>
          </cell>
          <cell r="Z1250">
            <v>-2.6933333771872963E-4</v>
          </cell>
          <cell r="AA1250">
            <v>-3.3373687008315755E-4</v>
          </cell>
          <cell r="AB1250">
            <v>2.6167172594139261E-4</v>
          </cell>
          <cell r="AC1250">
            <v>9.0221598000411035E-4</v>
          </cell>
          <cell r="AD1250">
            <v>2.2730633102122292E-3</v>
          </cell>
          <cell r="AE1250">
            <v>-6.3428956846128598E-4</v>
          </cell>
          <cell r="AF1250">
            <v>-1.069265989826507E-3</v>
          </cell>
          <cell r="AG1250">
            <v>5.1755090789858214E-3</v>
          </cell>
          <cell r="AH1250">
            <v>5.5089438554573071E-3</v>
          </cell>
          <cell r="AI1250">
            <v>-6.8381469428913338E-4</v>
          </cell>
          <cell r="AJ1250">
            <v>1.2710634651439041E-4</v>
          </cell>
          <cell r="AK1250">
            <v>8.2443200120386724E-4</v>
          </cell>
          <cell r="AL1250">
            <v>4.3591614359500376E-3</v>
          </cell>
          <cell r="AM1250">
            <v>6.5483646505215742E-3</v>
          </cell>
          <cell r="AN1250">
            <v>2.1127157644809848E-3</v>
          </cell>
          <cell r="AO1250">
            <v>3.1012751307417088E-3</v>
          </cell>
          <cell r="AP1250">
            <v>-2.7800038675335816E-4</v>
          </cell>
          <cell r="AQ1250">
            <v>2.1072021072412149E-3</v>
          </cell>
          <cell r="AR1250">
            <v>7.7468747208311872E-3</v>
          </cell>
          <cell r="AS1250">
            <v>5.8813847011885542E-3</v>
          </cell>
          <cell r="AT1250">
            <v>9.95998825630368E-4</v>
          </cell>
        </row>
        <row r="1251">
          <cell r="A1251" t="str">
            <v>C__PR___Hx100</v>
          </cell>
          <cell r="B1251">
            <v>100</v>
          </cell>
          <cell r="C1251">
            <v>100</v>
          </cell>
          <cell r="D1251">
            <v>100</v>
          </cell>
          <cell r="E1251">
            <v>100</v>
          </cell>
          <cell r="F1251">
            <v>100</v>
          </cell>
          <cell r="G1251">
            <v>100</v>
          </cell>
          <cell r="H1251">
            <v>0.92257147151348518</v>
          </cell>
          <cell r="I1251">
            <v>0.22824487733974866</v>
          </cell>
          <cell r="J1251">
            <v>0.15440212892141328</v>
          </cell>
          <cell r="K1251">
            <v>-0.10305879545956301</v>
          </cell>
          <cell r="L1251">
            <v>0.30496276853352966</v>
          </cell>
          <cell r="M1251">
            <v>0.97079389371772362</v>
          </cell>
          <cell r="N1251">
            <v>0.72689510703036564</v>
          </cell>
          <cell r="O1251">
            <v>0.36716836631177646</v>
          </cell>
          <cell r="P1251">
            <v>-1.10101767580554E-2</v>
          </cell>
          <cell r="Q1251">
            <v>5.339802105539411E-2</v>
          </cell>
          <cell r="R1251">
            <v>3.621194247602124E-3</v>
          </cell>
          <cell r="S1251">
            <v>-0.41263573857919339</v>
          </cell>
          <cell r="T1251">
            <v>-0.4314172644249919</v>
          </cell>
          <cell r="U1251">
            <v>-5.701652938263585E-2</v>
          </cell>
          <cell r="V1251">
            <v>-1.7588666914682822E-2</v>
          </cell>
          <cell r="W1251">
            <v>5.2782871927870109E-2</v>
          </cell>
          <cell r="X1251">
            <v>7.4048639133801913E-2</v>
          </cell>
          <cell r="Y1251">
            <v>-3.1503583941359853E-2</v>
          </cell>
          <cell r="Z1251">
            <v>-2.6933333771872962E-2</v>
          </cell>
          <cell r="AA1251">
            <v>-3.3373687008315757E-2</v>
          </cell>
          <cell r="AB1251">
            <v>2.6167172594139261E-2</v>
          </cell>
          <cell r="AC1251">
            <v>9.0221598000411032E-2</v>
          </cell>
          <cell r="AD1251">
            <v>0.22730633102122291</v>
          </cell>
          <cell r="AE1251">
            <v>-6.3428956846128592E-2</v>
          </cell>
          <cell r="AF1251">
            <v>-0.10692659898265069</v>
          </cell>
          <cell r="AG1251">
            <v>0.51755090789858216</v>
          </cell>
          <cell r="AH1251">
            <v>0.55089438554573067</v>
          </cell>
          <cell r="AI1251">
            <v>-6.8381469428913336E-2</v>
          </cell>
          <cell r="AJ1251">
            <v>1.271063465143904E-2</v>
          </cell>
          <cell r="AK1251">
            <v>8.2443200120386723E-2</v>
          </cell>
          <cell r="AL1251">
            <v>0.43591614359500375</v>
          </cell>
          <cell r="AM1251">
            <v>0.65483646505215742</v>
          </cell>
          <cell r="AN1251">
            <v>0.21127157644809849</v>
          </cell>
          <cell r="AO1251">
            <v>0.31012751307417086</v>
          </cell>
          <cell r="AP1251">
            <v>-2.7800038675335818E-2</v>
          </cell>
          <cell r="AQ1251">
            <v>0.2107202107241215</v>
          </cell>
          <cell r="AR1251">
            <v>0.77468747208311872</v>
          </cell>
          <cell r="AS1251">
            <v>0.58813847011885545</v>
          </cell>
          <cell r="AT1251">
            <v>9.9599882563036798E-2</v>
          </cell>
        </row>
        <row r="1252">
          <cell r="A1252" t="str">
            <v>C__PR___I</v>
          </cell>
          <cell r="B1252" t="str">
            <v>NA</v>
          </cell>
          <cell r="C1252" t="str">
            <v>NA</v>
          </cell>
          <cell r="D1252">
            <v>1.3559642535900446E-2</v>
          </cell>
          <cell r="E1252">
            <v>1.3413890346077179E-2</v>
          </cell>
          <cell r="F1252">
            <v>1.766421514487369E-2</v>
          </cell>
          <cell r="G1252">
            <v>2.7499433515953419E-2</v>
          </cell>
          <cell r="H1252">
            <v>1.6320459911310783E-2</v>
          </cell>
          <cell r="I1252">
            <v>1.4014113114406944E-2</v>
          </cell>
          <cell r="J1252">
            <v>1.3515738245978012E-2</v>
          </cell>
          <cell r="K1252">
            <v>6.4362163527965817E-3</v>
          </cell>
          <cell r="L1252">
            <v>9.6109918120496213E-3</v>
          </cell>
          <cell r="M1252">
            <v>2.2174642959565335E-2</v>
          </cell>
          <cell r="N1252">
            <v>9.5163372440003561E-3</v>
          </cell>
          <cell r="O1252">
            <v>4.6456549581053571E-3</v>
          </cell>
          <cell r="P1252">
            <v>2.1664326004284264E-3</v>
          </cell>
          <cell r="Q1252">
            <v>1.206813237412366E-3</v>
          </cell>
          <cell r="R1252">
            <v>1.2309178920606562E-2</v>
          </cell>
          <cell r="S1252">
            <v>-1.1724065618875523E-2</v>
          </cell>
          <cell r="T1252">
            <v>-1.2160731255672057E-2</v>
          </cell>
          <cell r="U1252">
            <v>1.7941423273552034E-3</v>
          </cell>
          <cell r="V1252">
            <v>6.7295197674224465E-3</v>
          </cell>
          <cell r="W1252">
            <v>2.5288445576755309E-3</v>
          </cell>
          <cell r="X1252">
            <v>5.5361414206168292E-3</v>
          </cell>
          <cell r="Y1252">
            <v>2.0362847951085799E-3</v>
          </cell>
          <cell r="Z1252">
            <v>-2.5544653301419482E-3</v>
          </cell>
          <cell r="AA1252">
            <v>3.5474012080607253E-3</v>
          </cell>
          <cell r="AB1252">
            <v>1.8044863912645016E-4</v>
          </cell>
          <cell r="AC1252">
            <v>1.8653071724734425E-3</v>
          </cell>
          <cell r="AD1252">
            <v>3.1632766234889267E-3</v>
          </cell>
          <cell r="AE1252">
            <v>7.0457212836943063E-4</v>
          </cell>
          <cell r="AF1252">
            <v>8.0680841691905755E-4</v>
          </cell>
          <cell r="AG1252">
            <v>4.4064955504901585E-3</v>
          </cell>
          <cell r="AH1252">
            <v>1.7509455752318004E-3</v>
          </cell>
          <cell r="AI1252">
            <v>1.3772395899839234E-3</v>
          </cell>
          <cell r="AJ1252">
            <v>-3.2028655158581048E-4</v>
          </cell>
          <cell r="AK1252">
            <v>1.3722641247828011E-4</v>
          </cell>
          <cell r="AL1252">
            <v>-7.1444885910660542E-4</v>
          </cell>
          <cell r="AM1252">
            <v>3.6591741086590508E-3</v>
          </cell>
          <cell r="AN1252">
            <v>2.3436529557292456E-3</v>
          </cell>
          <cell r="AO1252">
            <v>3.0512383638694462E-3</v>
          </cell>
          <cell r="AP1252">
            <v>-1.7849488079871936E-3</v>
          </cell>
          <cell r="AQ1252">
            <v>4.0301432136199073E-3</v>
          </cell>
          <cell r="AR1252">
            <v>6.6864446797881396E-3</v>
          </cell>
          <cell r="AS1252">
            <v>4.243695530545679E-3</v>
          </cell>
          <cell r="AT1252">
            <v>2.4734482559255581E-3</v>
          </cell>
        </row>
        <row r="1253">
          <cell r="A1253" t="str">
            <v>C__PR___Ix100</v>
          </cell>
          <cell r="B1253">
            <v>100</v>
          </cell>
          <cell r="C1253">
            <v>100</v>
          </cell>
          <cell r="D1253">
            <v>1.3559642535900447</v>
          </cell>
          <cell r="E1253">
            <v>1.341389034607718</v>
          </cell>
          <cell r="F1253">
            <v>1.7664215144873689</v>
          </cell>
          <cell r="G1253">
            <v>2.7499433515953418</v>
          </cell>
          <cell r="H1253">
            <v>1.6320459911310783</v>
          </cell>
          <cell r="I1253">
            <v>1.4014113114406943</v>
          </cell>
          <cell r="J1253">
            <v>1.3515738245978011</v>
          </cell>
          <cell r="K1253">
            <v>0.64362163527965821</v>
          </cell>
          <cell r="L1253">
            <v>0.96109918120496207</v>
          </cell>
          <cell r="M1253">
            <v>2.2174642959565336</v>
          </cell>
          <cell r="N1253">
            <v>0.95163372440003557</v>
          </cell>
          <cell r="O1253">
            <v>0.46456549581053569</v>
          </cell>
          <cell r="P1253">
            <v>0.21664326004284265</v>
          </cell>
          <cell r="Q1253">
            <v>0.12068132374123659</v>
          </cell>
          <cell r="R1253">
            <v>1.2309178920606563</v>
          </cell>
          <cell r="S1253">
            <v>-1.1724065618875523</v>
          </cell>
          <cell r="T1253">
            <v>-1.2160731255672057</v>
          </cell>
          <cell r="U1253">
            <v>0.17941423273552035</v>
          </cell>
          <cell r="V1253">
            <v>0.67295197674224461</v>
          </cell>
          <cell r="W1253">
            <v>0.25288445576755308</v>
          </cell>
          <cell r="X1253">
            <v>0.55361414206168291</v>
          </cell>
          <cell r="Y1253">
            <v>0.203628479510858</v>
          </cell>
          <cell r="Z1253">
            <v>-0.25544653301419484</v>
          </cell>
          <cell r="AA1253">
            <v>0.35474012080607253</v>
          </cell>
          <cell r="AB1253">
            <v>1.8044863912645016E-2</v>
          </cell>
          <cell r="AC1253">
            <v>0.18653071724734424</v>
          </cell>
          <cell r="AD1253">
            <v>0.31632766234889265</v>
          </cell>
          <cell r="AE1253">
            <v>7.0457212836943062E-2</v>
          </cell>
          <cell r="AF1253">
            <v>8.0680841691905758E-2</v>
          </cell>
          <cell r="AG1253">
            <v>0.44064955504901587</v>
          </cell>
          <cell r="AH1253">
            <v>0.17509455752318004</v>
          </cell>
          <cell r="AI1253">
            <v>0.13772395899839235</v>
          </cell>
          <cell r="AJ1253">
            <v>-3.2028655158581047E-2</v>
          </cell>
          <cell r="AK1253">
            <v>1.3722641247828011E-2</v>
          </cell>
          <cell r="AL1253">
            <v>-7.1444885910660547E-2</v>
          </cell>
          <cell r="AM1253">
            <v>0.36591741086590507</v>
          </cell>
          <cell r="AN1253">
            <v>0.23436529557292457</v>
          </cell>
          <cell r="AO1253">
            <v>0.30512383638694462</v>
          </cell>
          <cell r="AP1253">
            <v>-0.17849488079871936</v>
          </cell>
          <cell r="AQ1253">
            <v>0.40301432136199072</v>
          </cell>
          <cell r="AR1253">
            <v>0.66864446797881394</v>
          </cell>
          <cell r="AS1253">
            <v>0.42436955305456792</v>
          </cell>
          <cell r="AT1253">
            <v>0.24734482559255583</v>
          </cell>
        </row>
        <row r="1254">
          <cell r="A1254" t="str">
            <v>C__PR___J</v>
          </cell>
          <cell r="B1254" t="str">
            <v>NA</v>
          </cell>
          <cell r="C1254" t="str">
            <v>NA</v>
          </cell>
          <cell r="D1254" t="str">
            <v>NA</v>
          </cell>
          <cell r="E1254" t="str">
            <v>NA</v>
          </cell>
          <cell r="F1254" t="str">
            <v>NA</v>
          </cell>
          <cell r="G1254" t="str">
            <v>NA</v>
          </cell>
          <cell r="H1254">
            <v>4.1019870313025467E-2</v>
          </cell>
          <cell r="I1254">
            <v>2.701480775435762E-2</v>
          </cell>
          <cell r="J1254">
            <v>2.675294692744791E-2</v>
          </cell>
          <cell r="K1254">
            <v>1.0955860881361515E-2</v>
          </cell>
          <cell r="L1254">
            <v>1.6321212826600297E-2</v>
          </cell>
          <cell r="M1254">
            <v>4.4287462435471346E-2</v>
          </cell>
          <cell r="N1254">
            <v>2.5551215506600083E-2</v>
          </cell>
          <cell r="O1254">
            <v>1.7986998033354285E-2</v>
          </cell>
          <cell r="P1254">
            <v>8.5619803407808483E-3</v>
          </cell>
          <cell r="Q1254">
            <v>8.4082320300184962E-3</v>
          </cell>
          <cell r="R1254">
            <v>1.9024375763413839E-2</v>
          </cell>
          <cell r="S1254">
            <v>-1.7076637933406715E-2</v>
          </cell>
          <cell r="T1254">
            <v>-2.0548913725115525E-2</v>
          </cell>
          <cell r="U1254">
            <v>2.7960153242945068E-3</v>
          </cell>
          <cell r="V1254">
            <v>1.5965174682511726E-2</v>
          </cell>
          <cell r="W1254">
            <v>6.0354105397635392E-3</v>
          </cell>
          <cell r="X1254">
            <v>7.3941265894884364E-3</v>
          </cell>
          <cell r="Y1254">
            <v>5.6653701539215416E-3</v>
          </cell>
          <cell r="Z1254">
            <v>-2.7987783555979591E-3</v>
          </cell>
          <cell r="AA1254">
            <v>4.6389148798788894E-3</v>
          </cell>
          <cell r="AB1254">
            <v>3.7771694826863327E-3</v>
          </cell>
          <cell r="AC1254">
            <v>5.4967149301830181E-3</v>
          </cell>
          <cell r="AD1254">
            <v>8.8453980114629148E-3</v>
          </cell>
          <cell r="AE1254">
            <v>5.9690471296519193E-3</v>
          </cell>
          <cell r="AF1254">
            <v>1.1689627725664179E-3</v>
          </cell>
          <cell r="AG1254">
            <v>1.3006131826980847E-2</v>
          </cell>
          <cell r="AH1254">
            <v>1.2316679018285015E-2</v>
          </cell>
          <cell r="AI1254">
            <v>2.8054680106926163E-3</v>
          </cell>
          <cell r="AJ1254">
            <v>7.598904667069495E-4</v>
          </cell>
          <cell r="AK1254">
            <v>1.0868535411168259E-3</v>
          </cell>
          <cell r="AL1254">
            <v>6.4226447431806315E-3</v>
          </cell>
          <cell r="AM1254">
            <v>1.2308171321069863E-2</v>
          </cell>
          <cell r="AN1254">
            <v>5.6496479169847744E-3</v>
          </cell>
          <cell r="AO1254">
            <v>9.6137660689412409E-3</v>
          </cell>
          <cell r="AP1254">
            <v>2.6645379437525455E-3</v>
          </cell>
          <cell r="AQ1254">
            <v>1.0546075850823287E-2</v>
          </cell>
          <cell r="AR1254">
            <v>2.0080818632036281E-2</v>
          </cell>
          <cell r="AS1254">
            <v>1.3225896027024717E-2</v>
          </cell>
          <cell r="AT1254">
            <v>5.5618563570291055E-3</v>
          </cell>
        </row>
        <row r="1255">
          <cell r="A1255" t="str">
            <v>C__PR___Jx100</v>
          </cell>
          <cell r="B1255">
            <v>100</v>
          </cell>
          <cell r="C1255">
            <v>100</v>
          </cell>
          <cell r="D1255">
            <v>100</v>
          </cell>
          <cell r="E1255">
            <v>100</v>
          </cell>
          <cell r="F1255">
            <v>100</v>
          </cell>
          <cell r="G1255">
            <v>100</v>
          </cell>
          <cell r="H1255">
            <v>4.1019870313025466</v>
          </cell>
          <cell r="I1255">
            <v>2.7014807754357619</v>
          </cell>
          <cell r="J1255">
            <v>2.6752946927447909</v>
          </cell>
          <cell r="K1255">
            <v>1.0955860881361514</v>
          </cell>
          <cell r="L1255">
            <v>1.6321212826600298</v>
          </cell>
          <cell r="M1255">
            <v>4.4287462435471348</v>
          </cell>
          <cell r="N1255">
            <v>2.5551215506600085</v>
          </cell>
          <cell r="O1255">
            <v>1.7986998033354284</v>
          </cell>
          <cell r="P1255">
            <v>0.85619803407808481</v>
          </cell>
          <cell r="Q1255">
            <v>0.84082320300184965</v>
          </cell>
          <cell r="R1255">
            <v>1.9024375763413839</v>
          </cell>
          <cell r="S1255">
            <v>-1.7076637933406715</v>
          </cell>
          <cell r="T1255">
            <v>-2.0548913725115527</v>
          </cell>
          <cell r="U1255">
            <v>0.27960153242945068</v>
          </cell>
          <cell r="V1255">
            <v>1.5965174682511727</v>
          </cell>
          <cell r="W1255">
            <v>0.60354105397635394</v>
          </cell>
          <cell r="X1255">
            <v>0.73941265894884367</v>
          </cell>
          <cell r="Y1255">
            <v>0.56653701539215418</v>
          </cell>
          <cell r="Z1255">
            <v>-0.2798778355597959</v>
          </cell>
          <cell r="AA1255">
            <v>0.46389148798788893</v>
          </cell>
          <cell r="AB1255">
            <v>0.37771694826863328</v>
          </cell>
          <cell r="AC1255">
            <v>0.54967149301830176</v>
          </cell>
          <cell r="AD1255">
            <v>0.88453980114629149</v>
          </cell>
          <cell r="AE1255">
            <v>0.59690471296519187</v>
          </cell>
          <cell r="AF1255">
            <v>0.11689627725664178</v>
          </cell>
          <cell r="AG1255">
            <v>1.3006131826980847</v>
          </cell>
          <cell r="AH1255">
            <v>1.2316679018285015</v>
          </cell>
          <cell r="AI1255">
            <v>0.28054680106926161</v>
          </cell>
          <cell r="AJ1255">
            <v>7.5989046670694949E-2</v>
          </cell>
          <cell r="AK1255">
            <v>0.10868535411168259</v>
          </cell>
          <cell r="AL1255">
            <v>0.64226447431806311</v>
          </cell>
          <cell r="AM1255">
            <v>1.2308171321069863</v>
          </cell>
          <cell r="AN1255">
            <v>0.56496479169847746</v>
          </cell>
          <cell r="AO1255">
            <v>0.96137660689412407</v>
          </cell>
          <cell r="AP1255">
            <v>0.26645379437525457</v>
          </cell>
          <cell r="AQ1255">
            <v>1.0546075850823287</v>
          </cell>
          <cell r="AR1255">
            <v>2.0080818632036279</v>
          </cell>
          <cell r="AS1255">
            <v>1.3225896027024717</v>
          </cell>
          <cell r="AT1255">
            <v>0.55618563570291057</v>
          </cell>
        </row>
        <row r="1256">
          <cell r="A1256" t="str">
            <v>C__PR___K</v>
          </cell>
          <cell r="B1256" t="str">
            <v>NA</v>
          </cell>
          <cell r="C1256" t="str">
            <v>NA</v>
          </cell>
          <cell r="D1256" t="str">
            <v>NA</v>
          </cell>
          <cell r="E1256" t="str">
            <v>NA</v>
          </cell>
          <cell r="F1256" t="str">
            <v>NA</v>
          </cell>
          <cell r="G1256" t="str">
            <v>NA</v>
          </cell>
          <cell r="H1256">
            <v>0</v>
          </cell>
          <cell r="I1256">
            <v>0</v>
          </cell>
          <cell r="J1256">
            <v>1.2573241552114413E-3</v>
          </cell>
          <cell r="K1256">
            <v>8.4067839807602483E-3</v>
          </cell>
          <cell r="L1256">
            <v>5.077182910219755E-3</v>
          </cell>
          <cell r="M1256">
            <v>1.728096082973099E-3</v>
          </cell>
          <cell r="N1256">
            <v>7.7189037314293486E-4</v>
          </cell>
          <cell r="O1256">
            <v>1.2987202034776676E-3</v>
          </cell>
          <cell r="P1256">
            <v>4.2721954310180705E-3</v>
          </cell>
          <cell r="Q1256">
            <v>4.8504235900780407E-3</v>
          </cell>
          <cell r="R1256">
            <v>5.0356609281632884E-3</v>
          </cell>
          <cell r="S1256">
            <v>4.4029257375854339E-3</v>
          </cell>
          <cell r="T1256">
            <v>4.7649932110295744E-3</v>
          </cell>
          <cell r="U1256">
            <v>5.2282616597089555E-3</v>
          </cell>
          <cell r="V1256">
            <v>5.1435332524891577E-3</v>
          </cell>
          <cell r="W1256">
            <v>5.0238775545918771E-3</v>
          </cell>
          <cell r="X1256">
            <v>3.8646010114995683E-3</v>
          </cell>
          <cell r="Y1256">
            <v>3.1279562722915182E-3</v>
          </cell>
          <cell r="Z1256">
            <v>2.4154887724155538E-3</v>
          </cell>
          <cell r="AA1256">
            <v>1.5391020041800401E-3</v>
          </cell>
          <cell r="AB1256">
            <v>3.7622876180614176E-4</v>
          </cell>
          <cell r="AC1256">
            <v>-2.0049833160339184E-4</v>
          </cell>
          <cell r="AD1256">
            <v>-1.494125590760255E-3</v>
          </cell>
          <cell r="AE1256">
            <v>-1.9025513812295244E-3</v>
          </cell>
          <cell r="AF1256">
            <v>-1.2376254672621535E-3</v>
          </cell>
          <cell r="AG1256">
            <v>-1.0325419150182698E-3</v>
          </cell>
          <cell r="AH1256">
            <v>1.4281837730261455E-3</v>
          </cell>
          <cell r="AI1256">
            <v>5.31925983241465E-3</v>
          </cell>
          <cell r="AJ1256">
            <v>7.8637430869984946E-3</v>
          </cell>
          <cell r="AK1256">
            <v>9.4604812487591259E-3</v>
          </cell>
          <cell r="AL1256">
            <v>6.7774052213030915E-3</v>
          </cell>
          <cell r="AM1256">
            <v>2.691080255296528E-3</v>
          </cell>
          <cell r="AN1256">
            <v>-2.5823906996062535E-4</v>
          </cell>
          <cell r="AO1256">
            <v>-5.9103889874784449E-4</v>
          </cell>
          <cell r="AP1256">
            <v>2.5262927969771582E-3</v>
          </cell>
          <cell r="AQ1256">
            <v>4.5245308528058577E-3</v>
          </cell>
          <cell r="AR1256">
            <v>5.1894306904404133E-3</v>
          </cell>
          <cell r="AS1256">
            <v>3.6418361104324712E-3</v>
          </cell>
          <cell r="AT1256">
            <v>-4.0655272829995601E-4</v>
          </cell>
        </row>
        <row r="1257">
          <cell r="A1257" t="str">
            <v>C__PR___Kx100</v>
          </cell>
          <cell r="B1257">
            <v>100</v>
          </cell>
          <cell r="C1257">
            <v>100</v>
          </cell>
          <cell r="D1257">
            <v>100</v>
          </cell>
          <cell r="E1257">
            <v>100</v>
          </cell>
          <cell r="F1257">
            <v>100</v>
          </cell>
          <cell r="G1257">
            <v>100</v>
          </cell>
          <cell r="H1257">
            <v>0</v>
          </cell>
          <cell r="I1257">
            <v>0</v>
          </cell>
          <cell r="J1257">
            <v>0.12573241552114414</v>
          </cell>
          <cell r="K1257">
            <v>0.84067839807602485</v>
          </cell>
          <cell r="L1257">
            <v>0.50771829102197552</v>
          </cell>
          <cell r="M1257">
            <v>0.1728096082973099</v>
          </cell>
          <cell r="N1257">
            <v>7.7189037314293482E-2</v>
          </cell>
          <cell r="O1257">
            <v>0.12987202034776676</v>
          </cell>
          <cell r="P1257">
            <v>0.42721954310180704</v>
          </cell>
          <cell r="Q1257">
            <v>0.48504235900780407</v>
          </cell>
          <cell r="R1257">
            <v>0.5035660928163288</v>
          </cell>
          <cell r="S1257">
            <v>0.44029257375854342</v>
          </cell>
          <cell r="T1257">
            <v>0.47649932110295745</v>
          </cell>
          <cell r="U1257">
            <v>0.5228261659708956</v>
          </cell>
          <cell r="V1257">
            <v>0.51435332524891575</v>
          </cell>
          <cell r="W1257">
            <v>0.50238775545918768</v>
          </cell>
          <cell r="X1257">
            <v>0.38646010114995683</v>
          </cell>
          <cell r="Y1257">
            <v>0.31279562722915183</v>
          </cell>
          <cell r="Z1257">
            <v>0.24154887724155538</v>
          </cell>
          <cell r="AA1257">
            <v>0.15391020041800402</v>
          </cell>
          <cell r="AB1257">
            <v>3.7622876180614176E-2</v>
          </cell>
          <cell r="AC1257">
            <v>-2.0049833160339186E-2</v>
          </cell>
          <cell r="AD1257">
            <v>-0.14941255907602549</v>
          </cell>
          <cell r="AE1257">
            <v>-0.19025513812295244</v>
          </cell>
          <cell r="AF1257">
            <v>-0.12376254672621534</v>
          </cell>
          <cell r="AG1257">
            <v>-0.10325419150182698</v>
          </cell>
          <cell r="AH1257">
            <v>0.14281837730261454</v>
          </cell>
          <cell r="AI1257">
            <v>0.53192598324146501</v>
          </cell>
          <cell r="AJ1257">
            <v>0.78637430869984948</v>
          </cell>
          <cell r="AK1257">
            <v>0.94604812487591261</v>
          </cell>
          <cell r="AL1257">
            <v>0.67774052213030911</v>
          </cell>
          <cell r="AM1257">
            <v>0.26910802552965279</v>
          </cell>
          <cell r="AN1257">
            <v>-2.5823906996062535E-2</v>
          </cell>
          <cell r="AO1257">
            <v>-5.9103889874784446E-2</v>
          </cell>
          <cell r="AP1257">
            <v>0.25262927969771581</v>
          </cell>
          <cell r="AQ1257">
            <v>0.45245308528058575</v>
          </cell>
          <cell r="AR1257">
            <v>0.51894306904404131</v>
          </cell>
          <cell r="AS1257">
            <v>0.36418361104324715</v>
          </cell>
          <cell r="AT1257">
            <v>-4.0655272829995599E-2</v>
          </cell>
        </row>
        <row r="1258">
          <cell r="A1258" t="str">
            <v>C__PR___L</v>
          </cell>
          <cell r="B1258" t="str">
            <v>NA</v>
          </cell>
          <cell r="C1258" t="str">
            <v>NA</v>
          </cell>
          <cell r="D1258" t="str">
            <v>NA</v>
          </cell>
          <cell r="E1258" t="str">
            <v>NA</v>
          </cell>
          <cell r="F1258" t="str">
            <v>NA</v>
          </cell>
          <cell r="G1258" t="str">
            <v>NA</v>
          </cell>
          <cell r="H1258">
            <v>2.6873078222509471E-2</v>
          </cell>
          <cell r="I1258">
            <v>2.4114355142047149E-2</v>
          </cell>
          <cell r="J1258">
            <v>1.99007473756538E-2</v>
          </cell>
          <cell r="K1258">
            <v>1.3662839180984914E-2</v>
          </cell>
          <cell r="L1258">
            <v>1.0131356187981888E-2</v>
          </cell>
          <cell r="M1258">
            <v>1.165083204108E-2</v>
          </cell>
          <cell r="N1258">
            <v>9.7224660287232954E-3</v>
          </cell>
          <cell r="O1258">
            <v>1.3682801004255665E-2</v>
          </cell>
          <cell r="P1258">
            <v>1.0333371479054804E-2</v>
          </cell>
          <cell r="Q1258">
            <v>-2.6950548464687593E-3</v>
          </cell>
          <cell r="R1258">
            <v>-1.9735387890655312E-3</v>
          </cell>
          <cell r="S1258">
            <v>1.2819435579012582E-3</v>
          </cell>
          <cell r="T1258">
            <v>3.7906953124957794E-3</v>
          </cell>
          <cell r="U1258">
            <v>2.5546906863679474E-4</v>
          </cell>
          <cell r="V1258">
            <v>-2.3306193193525782E-3</v>
          </cell>
          <cell r="W1258">
            <v>-8.6357549384856144E-5</v>
          </cell>
          <cell r="X1258">
            <v>8.6441633394993035E-3</v>
          </cell>
          <cell r="Y1258">
            <v>1.039712757992845E-2</v>
          </cell>
          <cell r="Z1258">
            <v>8.9552939270616302E-3</v>
          </cell>
          <cell r="AA1258">
            <v>6.4955326496601937E-3</v>
          </cell>
          <cell r="AB1258">
            <v>-6.9565129838536225E-4</v>
          </cell>
          <cell r="AC1258">
            <v>5.9117458786418721E-4</v>
          </cell>
          <cell r="AD1258">
            <v>3.7595338435399877E-4</v>
          </cell>
          <cell r="AE1258">
            <v>5.5412807829515621E-3</v>
          </cell>
          <cell r="AF1258">
            <v>5.5301722406032594E-3</v>
          </cell>
          <cell r="AG1258">
            <v>7.7407539422556272E-3</v>
          </cell>
          <cell r="AH1258">
            <v>1.0208292859052196E-2</v>
          </cell>
          <cell r="AI1258">
            <v>1.0780589095475831E-2</v>
          </cell>
          <cell r="AJ1258">
            <v>1.0934296482096742E-2</v>
          </cell>
          <cell r="AK1258">
            <v>6.3533218405884568E-3</v>
          </cell>
          <cell r="AL1258">
            <v>-1.1552792039458662E-3</v>
          </cell>
          <cell r="AM1258">
            <v>-1.3921811050109972E-3</v>
          </cell>
          <cell r="AN1258">
            <v>2.3120522550848571E-3</v>
          </cell>
          <cell r="AO1258">
            <v>5.9995053702059306E-3</v>
          </cell>
          <cell r="AP1258">
            <v>7.7648676923480608E-3</v>
          </cell>
          <cell r="AQ1258">
            <v>4.7834981347488975E-3</v>
          </cell>
          <cell r="AR1258">
            <v>3.9098713726832763E-3</v>
          </cell>
          <cell r="AS1258">
            <v>4.9342749174334996E-3</v>
          </cell>
          <cell r="AT1258">
            <v>7.4443344366433304E-3</v>
          </cell>
        </row>
        <row r="1259">
          <cell r="A1259" t="str">
            <v>C__PR___Lx100</v>
          </cell>
          <cell r="B1259">
            <v>100</v>
          </cell>
          <cell r="C1259">
            <v>100</v>
          </cell>
          <cell r="D1259">
            <v>100</v>
          </cell>
          <cell r="E1259">
            <v>100</v>
          </cell>
          <cell r="F1259">
            <v>100</v>
          </cell>
          <cell r="G1259">
            <v>100</v>
          </cell>
          <cell r="H1259">
            <v>2.687307822250947</v>
          </cell>
          <cell r="I1259">
            <v>2.4114355142047148</v>
          </cell>
          <cell r="J1259">
            <v>1.99007473756538</v>
          </cell>
          <cell r="K1259">
            <v>1.3662839180984914</v>
          </cell>
          <cell r="L1259">
            <v>1.0131356187981888</v>
          </cell>
          <cell r="M1259">
            <v>1.1650832041079999</v>
          </cell>
          <cell r="N1259">
            <v>0.97224660287232956</v>
          </cell>
          <cell r="O1259">
            <v>1.3682801004255665</v>
          </cell>
          <cell r="P1259">
            <v>1.0333371479054803</v>
          </cell>
          <cell r="Q1259">
            <v>-0.26950548464687596</v>
          </cell>
          <cell r="R1259">
            <v>-0.19735387890655312</v>
          </cell>
          <cell r="S1259">
            <v>0.12819435579012581</v>
          </cell>
          <cell r="T1259">
            <v>0.37906953124957793</v>
          </cell>
          <cell r="U1259">
            <v>2.5546906863679473E-2</v>
          </cell>
          <cell r="V1259">
            <v>-0.23306193193525782</v>
          </cell>
          <cell r="W1259">
            <v>-8.6357549384856146E-3</v>
          </cell>
          <cell r="X1259">
            <v>0.86441633394993034</v>
          </cell>
          <cell r="Y1259">
            <v>1.0397127579928449</v>
          </cell>
          <cell r="Z1259">
            <v>0.89552939270616305</v>
          </cell>
          <cell r="AA1259">
            <v>0.64955326496601939</v>
          </cell>
          <cell r="AB1259">
            <v>-6.956512983853623E-2</v>
          </cell>
          <cell r="AC1259">
            <v>5.911745878641872E-2</v>
          </cell>
          <cell r="AD1259">
            <v>3.7595338435399875E-2</v>
          </cell>
          <cell r="AE1259">
            <v>0.5541280782951562</v>
          </cell>
          <cell r="AF1259">
            <v>0.55301722406032594</v>
          </cell>
          <cell r="AG1259">
            <v>0.77407539422556271</v>
          </cell>
          <cell r="AH1259">
            <v>1.0208292859052197</v>
          </cell>
          <cell r="AI1259">
            <v>1.078058909547583</v>
          </cell>
          <cell r="AJ1259">
            <v>1.0934296482096741</v>
          </cell>
          <cell r="AK1259">
            <v>0.63533218405884573</v>
          </cell>
          <cell r="AL1259">
            <v>-0.11552792039458662</v>
          </cell>
          <cell r="AM1259">
            <v>-0.13921811050109972</v>
          </cell>
          <cell r="AN1259">
            <v>0.23120522550848571</v>
          </cell>
          <cell r="AO1259">
            <v>0.59995053702059309</v>
          </cell>
          <cell r="AP1259">
            <v>0.77648676923480608</v>
          </cell>
          <cell r="AQ1259">
            <v>0.47834981347488975</v>
          </cell>
          <cell r="AR1259">
            <v>0.39098713726832762</v>
          </cell>
          <cell r="AS1259">
            <v>0.49342749174334999</v>
          </cell>
          <cell r="AT1259">
            <v>0.74443344366433306</v>
          </cell>
        </row>
        <row r="1260">
          <cell r="A1260" t="str">
            <v>C__PR___M</v>
          </cell>
          <cell r="B1260" t="str">
            <v>NA</v>
          </cell>
          <cell r="C1260" t="str">
            <v>NA</v>
          </cell>
          <cell r="D1260" t="str">
            <v>NA</v>
          </cell>
          <cell r="E1260" t="str">
            <v>NA</v>
          </cell>
          <cell r="F1260" t="str">
            <v>NA</v>
          </cell>
          <cell r="G1260" t="str">
            <v>NA</v>
          </cell>
          <cell r="H1260">
            <v>7.1282374538114666E-3</v>
          </cell>
          <cell r="I1260">
            <v>5.3999697493859614E-3</v>
          </cell>
          <cell r="J1260">
            <v>2.0807902414897651E-3</v>
          </cell>
          <cell r="K1260">
            <v>7.9830767397494026E-4</v>
          </cell>
          <cell r="L1260">
            <v>3.3441617334149065E-3</v>
          </cell>
          <cell r="M1260">
            <v>8.0327575111570314E-3</v>
          </cell>
          <cell r="N1260">
            <v>1.2673003362856497E-2</v>
          </cell>
          <cell r="O1260">
            <v>7.9500161026676581E-3</v>
          </cell>
          <cell r="P1260">
            <v>1.554498613815986E-3</v>
          </cell>
          <cell r="Q1260">
            <v>5.9941527359545239E-3</v>
          </cell>
          <cell r="R1260">
            <v>3.301022934500096E-3</v>
          </cell>
          <cell r="S1260">
            <v>-1.5746893494452779E-2</v>
          </cell>
          <cell r="T1260">
            <v>-1.4439985997381159E-2</v>
          </cell>
          <cell r="U1260">
            <v>-9.1107180167772708E-4</v>
          </cell>
          <cell r="V1260">
            <v>7.1709048694363633E-4</v>
          </cell>
          <cell r="W1260">
            <v>3.513699823731608E-3</v>
          </cell>
          <cell r="X1260">
            <v>2.5211536284695996E-3</v>
          </cell>
          <cell r="Y1260">
            <v>-2.0218434533361613E-3</v>
          </cell>
          <cell r="Z1260">
            <v>-1.5527565383306702E-3</v>
          </cell>
          <cell r="AA1260">
            <v>-3.0649124511235542E-4</v>
          </cell>
          <cell r="AB1260">
            <v>1.4521274962320078E-3</v>
          </cell>
          <cell r="AC1260">
            <v>5.2451944580183087E-4</v>
          </cell>
          <cell r="AD1260">
            <v>3.4898132866661904E-3</v>
          </cell>
          <cell r="AE1260">
            <v>-8.5255144428852362E-4</v>
          </cell>
          <cell r="AF1260">
            <v>-3.3416806429462675E-3</v>
          </cell>
          <cell r="AG1260">
            <v>5.8246602566954372E-3</v>
          </cell>
          <cell r="AH1260">
            <v>4.349926219949219E-3</v>
          </cell>
          <cell r="AI1260">
            <v>-5.6214658898907336E-4</v>
          </cell>
          <cell r="AJ1260">
            <v>2.4925541202483175E-3</v>
          </cell>
          <cell r="AK1260">
            <v>-7.0407975823203535E-4</v>
          </cell>
          <cell r="AL1260">
            <v>4.4816551406100871E-3</v>
          </cell>
          <cell r="AM1260">
            <v>4.8078152747327687E-3</v>
          </cell>
          <cell r="AN1260">
            <v>1.6741968028686216E-3</v>
          </cell>
          <cell r="AO1260">
            <v>9.6312161210966481E-3</v>
          </cell>
          <cell r="AP1260">
            <v>5.7979587031648384E-4</v>
          </cell>
          <cell r="AQ1260">
            <v>2.1280295905986191E-3</v>
          </cell>
          <cell r="AR1260">
            <v>6.2226832309652709E-3</v>
          </cell>
          <cell r="AS1260">
            <v>3.5735056265417875E-3</v>
          </cell>
          <cell r="AT1260">
            <v>-9.413061634940855E-4</v>
          </cell>
        </row>
        <row r="1261">
          <cell r="A1261" t="str">
            <v>C__PR___Mx100</v>
          </cell>
          <cell r="B1261">
            <v>100</v>
          </cell>
          <cell r="C1261">
            <v>100</v>
          </cell>
          <cell r="D1261">
            <v>100</v>
          </cell>
          <cell r="E1261">
            <v>100</v>
          </cell>
          <cell r="F1261">
            <v>100</v>
          </cell>
          <cell r="G1261">
            <v>100</v>
          </cell>
          <cell r="H1261">
            <v>0.71282374538114668</v>
          </cell>
          <cell r="I1261">
            <v>0.53999697493859611</v>
          </cell>
          <cell r="J1261">
            <v>0.20807902414897653</v>
          </cell>
          <cell r="K1261">
            <v>7.9830767397494021E-2</v>
          </cell>
          <cell r="L1261">
            <v>0.33441617334149065</v>
          </cell>
          <cell r="M1261">
            <v>0.80327575111570315</v>
          </cell>
          <cell r="N1261">
            <v>1.2673003362856496</v>
          </cell>
          <cell r="O1261">
            <v>0.79500161026676586</v>
          </cell>
          <cell r="P1261">
            <v>0.15544986138159861</v>
          </cell>
          <cell r="Q1261">
            <v>0.59941527359545244</v>
          </cell>
          <cell r="R1261">
            <v>0.33010229345000963</v>
          </cell>
          <cell r="S1261">
            <v>-1.5746893494452778</v>
          </cell>
          <cell r="T1261">
            <v>-1.443998599738116</v>
          </cell>
          <cell r="U1261">
            <v>-9.1107180167772708E-2</v>
          </cell>
          <cell r="V1261">
            <v>7.1709048694363633E-2</v>
          </cell>
          <cell r="W1261">
            <v>0.35136998237316081</v>
          </cell>
          <cell r="X1261">
            <v>0.25211536284695996</v>
          </cell>
          <cell r="Y1261">
            <v>-0.20218434533361612</v>
          </cell>
          <cell r="Z1261">
            <v>-0.15527565383306702</v>
          </cell>
          <cell r="AA1261">
            <v>-3.0649124511235543E-2</v>
          </cell>
          <cell r="AB1261">
            <v>0.1452127496232008</v>
          </cell>
          <cell r="AC1261">
            <v>5.2451944580183089E-2</v>
          </cell>
          <cell r="AD1261">
            <v>0.34898132866661902</v>
          </cell>
          <cell r="AE1261">
            <v>-8.5255144428852361E-2</v>
          </cell>
          <cell r="AF1261">
            <v>-0.33416806429462675</v>
          </cell>
          <cell r="AG1261">
            <v>0.58246602566954375</v>
          </cell>
          <cell r="AH1261">
            <v>0.43499262199492189</v>
          </cell>
          <cell r="AI1261">
            <v>-5.6214658898907338E-2</v>
          </cell>
          <cell r="AJ1261">
            <v>0.24925541202483176</v>
          </cell>
          <cell r="AK1261">
            <v>-7.0407975823203531E-2</v>
          </cell>
          <cell r="AL1261">
            <v>0.44816551406100869</v>
          </cell>
          <cell r="AM1261">
            <v>0.48078152747327685</v>
          </cell>
          <cell r="AN1261">
            <v>0.16741968028686216</v>
          </cell>
          <cell r="AO1261">
            <v>0.96312161210966485</v>
          </cell>
          <cell r="AP1261">
            <v>5.7979587031648384E-2</v>
          </cell>
          <cell r="AQ1261">
            <v>0.21280295905986191</v>
          </cell>
          <cell r="AR1261">
            <v>0.62226832309652713</v>
          </cell>
          <cell r="AS1261">
            <v>0.35735056265417875</v>
          </cell>
          <cell r="AT1261">
            <v>-9.4130616349408544E-2</v>
          </cell>
        </row>
        <row r="1262">
          <cell r="A1262" t="str">
            <v>C__PR___N</v>
          </cell>
          <cell r="B1262" t="str">
            <v>NA</v>
          </cell>
          <cell r="C1262" t="str">
            <v>NA</v>
          </cell>
          <cell r="D1262" t="str">
            <v>NA</v>
          </cell>
          <cell r="E1262" t="str">
            <v>NA</v>
          </cell>
          <cell r="F1262" t="str">
            <v>NA</v>
          </cell>
          <cell r="G1262" t="str">
            <v>NA</v>
          </cell>
          <cell r="H1262">
            <v>5.6238988917876312E-3</v>
          </cell>
          <cell r="I1262">
            <v>9.6011462137793099E-3</v>
          </cell>
          <cell r="J1262">
            <v>5.6166828728504547E-3</v>
          </cell>
          <cell r="K1262">
            <v>6.0510122696439319E-3</v>
          </cell>
          <cell r="L1262">
            <v>6.2652998805665452E-3</v>
          </cell>
          <cell r="M1262">
            <v>6.5076504837871937E-3</v>
          </cell>
          <cell r="N1262">
            <v>6.7420906070707444E-3</v>
          </cell>
          <cell r="O1262">
            <v>7.920252034597175E-3</v>
          </cell>
          <cell r="P1262">
            <v>5.8965923363695719E-3</v>
          </cell>
          <cell r="Q1262">
            <v>4.405082936852745E-3</v>
          </cell>
          <cell r="R1262">
            <v>2.7598360246861931E-3</v>
          </cell>
          <cell r="S1262">
            <v>4.0084316305354804E-3</v>
          </cell>
          <cell r="T1262">
            <v>3.0803686352005814E-3</v>
          </cell>
          <cell r="U1262">
            <v>3.8021010750440842E-3</v>
          </cell>
          <cell r="V1262">
            <v>3.8379816091410283E-3</v>
          </cell>
          <cell r="W1262">
            <v>3.4996910019957947E-3</v>
          </cell>
          <cell r="X1262">
            <v>4.6767867734382983E-3</v>
          </cell>
          <cell r="Y1262">
            <v>8.169852089425474E-3</v>
          </cell>
          <cell r="Z1262">
            <v>6.9534403635057845E-3</v>
          </cell>
          <cell r="AA1262">
            <v>7.6785078765777689E-3</v>
          </cell>
          <cell r="AB1262">
            <v>6.9913156172644554E-3</v>
          </cell>
          <cell r="AC1262">
            <v>7.0705680455598694E-3</v>
          </cell>
          <cell r="AD1262">
            <v>6.3684430138644258E-3</v>
          </cell>
          <cell r="AE1262">
            <v>6.3617335996304985E-3</v>
          </cell>
          <cell r="AF1262">
            <v>5.5538778861164055E-3</v>
          </cell>
          <cell r="AG1262">
            <v>4.9692434312153524E-3</v>
          </cell>
          <cell r="AH1262">
            <v>5.1866147005950707E-3</v>
          </cell>
          <cell r="AI1262">
            <v>4.1040960184848298E-3</v>
          </cell>
          <cell r="AJ1262">
            <v>4.4937962243292986E-3</v>
          </cell>
          <cell r="AK1262">
            <v>5.1653795691591264E-3</v>
          </cell>
          <cell r="AL1262">
            <v>3.9146856933556873E-3</v>
          </cell>
          <cell r="AM1262">
            <v>4.5413473218771398E-3</v>
          </cell>
          <cell r="AN1262">
            <v>4.5041902541531524E-3</v>
          </cell>
          <cell r="AO1262">
            <v>3.1258581344497114E-3</v>
          </cell>
          <cell r="AP1262">
            <v>1.9825661102325686E-3</v>
          </cell>
          <cell r="AQ1262">
            <v>3.1334106301675923E-3</v>
          </cell>
          <cell r="AR1262">
            <v>3.623573420151213E-3</v>
          </cell>
          <cell r="AS1262">
            <v>4.3803764210591989E-3</v>
          </cell>
          <cell r="AT1262">
            <v>6.5338539458331263E-3</v>
          </cell>
        </row>
        <row r="1263">
          <cell r="A1263" t="str">
            <v>C__PR___Nx100</v>
          </cell>
          <cell r="B1263">
            <v>100</v>
          </cell>
          <cell r="C1263">
            <v>100</v>
          </cell>
          <cell r="D1263">
            <v>100</v>
          </cell>
          <cell r="E1263">
            <v>100</v>
          </cell>
          <cell r="F1263">
            <v>100</v>
          </cell>
          <cell r="G1263">
            <v>100</v>
          </cell>
          <cell r="H1263">
            <v>0.56238988917876309</v>
          </cell>
          <cell r="I1263">
            <v>0.96011462137793102</v>
          </cell>
          <cell r="J1263">
            <v>0.56166828728504548</v>
          </cell>
          <cell r="K1263">
            <v>0.60510122696439317</v>
          </cell>
          <cell r="L1263">
            <v>0.6265299880566545</v>
          </cell>
          <cell r="M1263">
            <v>0.6507650483787194</v>
          </cell>
          <cell r="N1263">
            <v>0.67420906070707443</v>
          </cell>
          <cell r="O1263">
            <v>0.7920252034597175</v>
          </cell>
          <cell r="P1263">
            <v>0.58965923363695716</v>
          </cell>
          <cell r="Q1263">
            <v>0.4405082936852745</v>
          </cell>
          <cell r="R1263">
            <v>0.2759836024686193</v>
          </cell>
          <cell r="S1263">
            <v>0.40084316305354806</v>
          </cell>
          <cell r="T1263">
            <v>0.30803686352005816</v>
          </cell>
          <cell r="U1263">
            <v>0.38021010750440842</v>
          </cell>
          <cell r="V1263">
            <v>0.38379816091410285</v>
          </cell>
          <cell r="W1263">
            <v>0.34996910019957944</v>
          </cell>
          <cell r="X1263">
            <v>0.46767867734382984</v>
          </cell>
          <cell r="Y1263">
            <v>0.81698520894254745</v>
          </cell>
          <cell r="Z1263">
            <v>0.6953440363505784</v>
          </cell>
          <cell r="AA1263">
            <v>0.76785078765777692</v>
          </cell>
          <cell r="AB1263">
            <v>0.69913156172644553</v>
          </cell>
          <cell r="AC1263">
            <v>0.70705680455598696</v>
          </cell>
          <cell r="AD1263">
            <v>0.63684430138644255</v>
          </cell>
          <cell r="AE1263">
            <v>0.6361733599630498</v>
          </cell>
          <cell r="AF1263">
            <v>0.55538778861164051</v>
          </cell>
          <cell r="AG1263">
            <v>0.49692434312153522</v>
          </cell>
          <cell r="AH1263">
            <v>0.51866147005950702</v>
          </cell>
          <cell r="AI1263">
            <v>0.41040960184848296</v>
          </cell>
          <cell r="AJ1263">
            <v>0.44937962243292984</v>
          </cell>
          <cell r="AK1263">
            <v>0.51653795691591264</v>
          </cell>
          <cell r="AL1263">
            <v>0.39146856933556873</v>
          </cell>
          <cell r="AM1263">
            <v>0.454134732187714</v>
          </cell>
          <cell r="AN1263">
            <v>0.45041902541531526</v>
          </cell>
          <cell r="AO1263">
            <v>0.31258581344497116</v>
          </cell>
          <cell r="AP1263">
            <v>0.19825661102325687</v>
          </cell>
          <cell r="AQ1263">
            <v>0.31334106301675924</v>
          </cell>
          <cell r="AR1263">
            <v>0.36235734201512132</v>
          </cell>
          <cell r="AS1263">
            <v>0.43803764210591989</v>
          </cell>
          <cell r="AT1263">
            <v>0.65338539458331257</v>
          </cell>
        </row>
        <row r="1264">
          <cell r="A1264" t="str">
            <v>C__PR___O</v>
          </cell>
          <cell r="B1264" t="str">
            <v>NA</v>
          </cell>
          <cell r="C1264" t="str">
            <v>NA</v>
          </cell>
          <cell r="D1264">
            <v>1.7242585474970262E-3</v>
          </cell>
          <cell r="E1264">
            <v>7.542936321341084E-3</v>
          </cell>
          <cell r="F1264">
            <v>8.0537641970230712E-3</v>
          </cell>
          <cell r="G1264">
            <v>1.9693256211509706E-3</v>
          </cell>
          <cell r="H1264">
            <v>2.7599171106648852E-4</v>
          </cell>
          <cell r="I1264">
            <v>5.6206032660291935E-3</v>
          </cell>
          <cell r="J1264">
            <v>5.6714375668222503E-3</v>
          </cell>
          <cell r="K1264">
            <v>2.6532117668201906E-3</v>
          </cell>
          <cell r="L1264">
            <v>1.788063446423654E-3</v>
          </cell>
          <cell r="M1264">
            <v>4.9114396369361523E-3</v>
          </cell>
          <cell r="N1264">
            <v>1.9217582032154989E-3</v>
          </cell>
          <cell r="O1264">
            <v>3.1728299122923396E-3</v>
          </cell>
          <cell r="P1264">
            <v>9.8385326153018664E-4</v>
          </cell>
          <cell r="Q1264">
            <v>7.3670473995736891E-3</v>
          </cell>
          <cell r="R1264">
            <v>8.1877301519771989E-5</v>
          </cell>
          <cell r="S1264">
            <v>1.3816826233267706E-3</v>
          </cell>
          <cell r="T1264">
            <v>4.7782248022624155E-3</v>
          </cell>
          <cell r="U1264">
            <v>3.2096539496139138E-4</v>
          </cell>
          <cell r="V1264">
            <v>-3.5975295656710212E-3</v>
          </cell>
          <cell r="W1264">
            <v>1.080350402973748E-3</v>
          </cell>
          <cell r="X1264">
            <v>2.3604678048400225E-3</v>
          </cell>
          <cell r="Y1264">
            <v>2.8143072352526297E-3</v>
          </cell>
          <cell r="Z1264">
            <v>1.7232353616437512E-3</v>
          </cell>
          <cell r="AA1264">
            <v>1.2898301498875029E-3</v>
          </cell>
          <cell r="AB1264">
            <v>8.8743846568602495E-4</v>
          </cell>
          <cell r="AC1264">
            <v>4.4607603001413348E-3</v>
          </cell>
          <cell r="AD1264">
            <v>1.9529482215660747E-3</v>
          </cell>
          <cell r="AE1264">
            <v>2.2883091792453504E-3</v>
          </cell>
          <cell r="AF1264">
            <v>3.0660082604220436E-3</v>
          </cell>
          <cell r="AG1264">
            <v>1.7371815628529521E-3</v>
          </cell>
          <cell r="AH1264">
            <v>1.2930380812042864E-2</v>
          </cell>
          <cell r="AI1264">
            <v>-8.158188422106485E-4</v>
          </cell>
          <cell r="AJ1264">
            <v>2.4395486326152004E-3</v>
          </cell>
          <cell r="AK1264">
            <v>2.9681403209920985E-3</v>
          </cell>
          <cell r="AL1264">
            <v>2.9467775850712087E-3</v>
          </cell>
          <cell r="AM1264">
            <v>2.5350674709743732E-4</v>
          </cell>
          <cell r="AN1264">
            <v>4.1757067959983509E-4</v>
          </cell>
          <cell r="AO1264">
            <v>2.2644988565716749E-3</v>
          </cell>
          <cell r="AP1264">
            <v>2.0985813056622247E-3</v>
          </cell>
          <cell r="AQ1264">
            <v>-3.9610459308271303E-4</v>
          </cell>
          <cell r="AR1264">
            <v>0</v>
          </cell>
          <cell r="AS1264">
            <v>1.9465103028010072E-3</v>
          </cell>
          <cell r="AT1264">
            <v>5.363224831811517E-3</v>
          </cell>
        </row>
        <row r="1265">
          <cell r="A1265" t="str">
            <v>C__PR___Ox100</v>
          </cell>
          <cell r="B1265">
            <v>100</v>
          </cell>
          <cell r="C1265">
            <v>100</v>
          </cell>
          <cell r="D1265">
            <v>0.17242585474970262</v>
          </cell>
          <cell r="E1265">
            <v>0.75429363213410838</v>
          </cell>
          <cell r="F1265">
            <v>0.80537641970230711</v>
          </cell>
          <cell r="G1265">
            <v>0.19693256211509705</v>
          </cell>
          <cell r="H1265">
            <v>2.7599171106648852E-2</v>
          </cell>
          <cell r="I1265">
            <v>0.56206032660291938</v>
          </cell>
          <cell r="J1265">
            <v>0.56714375668222505</v>
          </cell>
          <cell r="K1265">
            <v>0.26532117668201904</v>
          </cell>
          <cell r="L1265">
            <v>0.17880634464236539</v>
          </cell>
          <cell r="M1265">
            <v>0.49114396369361524</v>
          </cell>
          <cell r="N1265">
            <v>0.1921758203215499</v>
          </cell>
          <cell r="O1265">
            <v>0.31728299122923398</v>
          </cell>
          <cell r="P1265">
            <v>9.8385326153018662E-2</v>
          </cell>
          <cell r="Q1265">
            <v>0.73670473995736896</v>
          </cell>
          <cell r="R1265">
            <v>8.1877301519771989E-3</v>
          </cell>
          <cell r="S1265">
            <v>0.13816826233267707</v>
          </cell>
          <cell r="T1265">
            <v>0.47782248022624157</v>
          </cell>
          <cell r="U1265">
            <v>3.2096539496139137E-2</v>
          </cell>
          <cell r="V1265">
            <v>-0.3597529565671021</v>
          </cell>
          <cell r="W1265">
            <v>0.1080350402973748</v>
          </cell>
          <cell r="X1265">
            <v>0.23604678048400224</v>
          </cell>
          <cell r="Y1265">
            <v>0.28143072352526299</v>
          </cell>
          <cell r="Z1265">
            <v>0.17232353616437512</v>
          </cell>
          <cell r="AA1265">
            <v>0.12898301498875028</v>
          </cell>
          <cell r="AB1265">
            <v>8.87438465686025E-2</v>
          </cell>
          <cell r="AC1265">
            <v>0.44607603001413348</v>
          </cell>
          <cell r="AD1265">
            <v>0.19529482215660746</v>
          </cell>
          <cell r="AE1265">
            <v>0.22883091792453505</v>
          </cell>
          <cell r="AF1265">
            <v>0.30660082604220434</v>
          </cell>
          <cell r="AG1265">
            <v>0.17371815628529522</v>
          </cell>
          <cell r="AH1265">
            <v>1.2930380812042863</v>
          </cell>
          <cell r="AI1265">
            <v>-8.1581884221064854E-2</v>
          </cell>
          <cell r="AJ1265">
            <v>0.24395486326152005</v>
          </cell>
          <cell r="AK1265">
            <v>0.29681403209920987</v>
          </cell>
          <cell r="AL1265">
            <v>0.29467775850712086</v>
          </cell>
          <cell r="AM1265">
            <v>2.5350674709743733E-2</v>
          </cell>
          <cell r="AN1265">
            <v>4.1757067959983511E-2</v>
          </cell>
          <cell r="AO1265">
            <v>0.2264498856571675</v>
          </cell>
          <cell r="AP1265">
            <v>0.20985813056622246</v>
          </cell>
          <cell r="AQ1265">
            <v>-3.9610459308271305E-2</v>
          </cell>
          <cell r="AR1265">
            <v>0</v>
          </cell>
          <cell r="AS1265">
            <v>0.19465103028010072</v>
          </cell>
          <cell r="AT1265">
            <v>0.53632248318115172</v>
          </cell>
        </row>
        <row r="1266">
          <cell r="A1266" t="str">
            <v>C__PR___P</v>
          </cell>
          <cell r="B1266" t="str">
            <v>NA</v>
          </cell>
          <cell r="C1266" t="str">
            <v>NA</v>
          </cell>
          <cell r="D1266">
            <v>5.7772574061979035E-3</v>
          </cell>
          <cell r="E1266">
            <v>6.2504172921856067E-3</v>
          </cell>
          <cell r="F1266">
            <v>4.5719692787634623E-3</v>
          </cell>
          <cell r="G1266">
            <v>3.8617752955558094E-3</v>
          </cell>
          <cell r="H1266">
            <v>6.2349745726864875E-3</v>
          </cell>
          <cell r="I1266">
            <v>5.9366497454215062E-3</v>
          </cell>
          <cell r="J1266">
            <v>5.1610075081752731E-3</v>
          </cell>
          <cell r="K1266">
            <v>2.1205908155534046E-3</v>
          </cell>
          <cell r="L1266">
            <v>3.9192648212890528E-3</v>
          </cell>
          <cell r="M1266">
            <v>3.7568262916089909E-3</v>
          </cell>
          <cell r="N1266">
            <v>3.2022684114694222E-3</v>
          </cell>
          <cell r="O1266">
            <v>1.3304825490153644E-3</v>
          </cell>
          <cell r="P1266">
            <v>1.362734176116479E-3</v>
          </cell>
          <cell r="Q1266">
            <v>1.5438633173472929E-3</v>
          </cell>
          <cell r="R1266">
            <v>4.1815201645313479E-3</v>
          </cell>
          <cell r="S1266">
            <v>2.622881614231987E-3</v>
          </cell>
          <cell r="T1266">
            <v>1.9550910327375023E-3</v>
          </cell>
          <cell r="U1266">
            <v>2.8273338707047525E-4</v>
          </cell>
          <cell r="V1266">
            <v>6.1306805846707084E-4</v>
          </cell>
          <cell r="W1266">
            <v>2.0899127888949691E-3</v>
          </cell>
          <cell r="X1266">
            <v>2.3375280662770361E-3</v>
          </cell>
          <cell r="Y1266">
            <v>1.3955094478864136E-3</v>
          </cell>
          <cell r="Z1266">
            <v>-9.476387981129775E-5</v>
          </cell>
          <cell r="AA1266">
            <v>1.3765703545899257E-3</v>
          </cell>
          <cell r="AB1266">
            <v>8.1367926822937999E-4</v>
          </cell>
          <cell r="AC1266">
            <v>6.1961214590312982E-4</v>
          </cell>
          <cell r="AD1266">
            <v>8.0611741969658745E-4</v>
          </cell>
          <cell r="AE1266">
            <v>1.3018980013729214E-3</v>
          </cell>
          <cell r="AF1266">
            <v>2.0738659113878795E-3</v>
          </cell>
          <cell r="AG1266">
            <v>2.5322064741525449E-3</v>
          </cell>
          <cell r="AH1266">
            <v>3.309898768233034E-3</v>
          </cell>
          <cell r="AI1266">
            <v>3.5997183544041428E-3</v>
          </cell>
          <cell r="AJ1266">
            <v>1.5789918095221196E-3</v>
          </cell>
          <cell r="AK1266">
            <v>5.9734770583295374E-4</v>
          </cell>
          <cell r="AL1266">
            <v>4.9381016945346441E-4</v>
          </cell>
          <cell r="AM1266">
            <v>1.4332701745310788E-3</v>
          </cell>
          <cell r="AN1266">
            <v>5.3522247617228196E-4</v>
          </cell>
          <cell r="AO1266">
            <v>4.5851938507505616E-4</v>
          </cell>
          <cell r="AP1266">
            <v>2.6792477185987431E-5</v>
          </cell>
          <cell r="AQ1266">
            <v>7.4226495408201963E-4</v>
          </cell>
          <cell r="AR1266">
            <v>1.8534019835043936E-4</v>
          </cell>
          <cell r="AS1266">
            <v>8.4592519385293249E-4</v>
          </cell>
          <cell r="AT1266">
            <v>6.8523827646471084E-4</v>
          </cell>
        </row>
        <row r="1267">
          <cell r="A1267" t="str">
            <v>C__PR___Px100</v>
          </cell>
          <cell r="B1267">
            <v>100</v>
          </cell>
          <cell r="C1267">
            <v>100</v>
          </cell>
          <cell r="D1267">
            <v>0.57772574061979032</v>
          </cell>
          <cell r="E1267">
            <v>0.62504172921856072</v>
          </cell>
          <cell r="F1267">
            <v>0.45719692787634625</v>
          </cell>
          <cell r="G1267">
            <v>0.38617752955558093</v>
          </cell>
          <cell r="H1267">
            <v>0.6234974572686488</v>
          </cell>
          <cell r="I1267">
            <v>0.59366497454215061</v>
          </cell>
          <cell r="J1267">
            <v>0.51610075081752727</v>
          </cell>
          <cell r="K1267">
            <v>0.21205908155534048</v>
          </cell>
          <cell r="L1267">
            <v>0.3919264821289053</v>
          </cell>
          <cell r="M1267">
            <v>0.37568262916089906</v>
          </cell>
          <cell r="N1267">
            <v>0.32022684114694222</v>
          </cell>
          <cell r="O1267">
            <v>0.13304825490153643</v>
          </cell>
          <cell r="P1267">
            <v>0.13627341761164791</v>
          </cell>
          <cell r="Q1267">
            <v>0.15438633173472929</v>
          </cell>
          <cell r="R1267">
            <v>0.41815201645313482</v>
          </cell>
          <cell r="S1267">
            <v>0.26228816142319872</v>
          </cell>
          <cell r="T1267">
            <v>0.19550910327375023</v>
          </cell>
          <cell r="U1267">
            <v>2.8273338707047523E-2</v>
          </cell>
          <cell r="V1267">
            <v>6.1306805846707085E-2</v>
          </cell>
          <cell r="W1267">
            <v>0.2089912788894969</v>
          </cell>
          <cell r="X1267">
            <v>0.23375280662770362</v>
          </cell>
          <cell r="Y1267">
            <v>0.13955094478864136</v>
          </cell>
          <cell r="Z1267">
            <v>-9.4763879811297757E-3</v>
          </cell>
          <cell r="AA1267">
            <v>0.13765703545899258</v>
          </cell>
          <cell r="AB1267">
            <v>8.1367926822938003E-2</v>
          </cell>
          <cell r="AC1267">
            <v>6.196121459031298E-2</v>
          </cell>
          <cell r="AD1267">
            <v>8.0611741969658743E-2</v>
          </cell>
          <cell r="AE1267">
            <v>0.13018980013729214</v>
          </cell>
          <cell r="AF1267">
            <v>0.20738659113878793</v>
          </cell>
          <cell r="AG1267">
            <v>0.25322064741525446</v>
          </cell>
          <cell r="AH1267">
            <v>0.33098987682330339</v>
          </cell>
          <cell r="AI1267">
            <v>0.35997183544041428</v>
          </cell>
          <cell r="AJ1267">
            <v>0.15789918095221195</v>
          </cell>
          <cell r="AK1267">
            <v>5.9734770583295377E-2</v>
          </cell>
          <cell r="AL1267">
            <v>4.938101694534644E-2</v>
          </cell>
          <cell r="AM1267">
            <v>0.14332701745310789</v>
          </cell>
          <cell r="AN1267">
            <v>5.3522247617228194E-2</v>
          </cell>
          <cell r="AO1267">
            <v>4.5851938507505616E-2</v>
          </cell>
          <cell r="AP1267">
            <v>2.6792477185987431E-3</v>
          </cell>
          <cell r="AQ1267">
            <v>7.4226495408201962E-2</v>
          </cell>
          <cell r="AR1267">
            <v>1.8534019835043936E-2</v>
          </cell>
          <cell r="AS1267">
            <v>8.4592519385293247E-2</v>
          </cell>
          <cell r="AT1267">
            <v>6.852382764647108E-2</v>
          </cell>
        </row>
        <row r="1268">
          <cell r="A1268" t="str">
            <v>C__PR___Q</v>
          </cell>
          <cell r="B1268" t="str">
            <v>NA</v>
          </cell>
          <cell r="C1268" t="str">
            <v>NA</v>
          </cell>
          <cell r="D1268" t="str">
            <v>NA</v>
          </cell>
          <cell r="E1268" t="str">
            <v>NA</v>
          </cell>
          <cell r="F1268" t="str">
            <v>NA</v>
          </cell>
          <cell r="G1268" t="str">
            <v>NA</v>
          </cell>
          <cell r="H1268">
            <v>1.4360822544015875E-3</v>
          </cell>
          <cell r="I1268">
            <v>2.4122817881835373E-2</v>
          </cell>
          <cell r="J1268">
            <v>-6.2852008808062894E-3</v>
          </cell>
          <cell r="K1268">
            <v>4.6207240475094119E-3</v>
          </cell>
          <cell r="L1268">
            <v>-4.1689308658027866E-3</v>
          </cell>
          <cell r="M1268">
            <v>-3.3575962381318112E-3</v>
          </cell>
          <cell r="N1268">
            <v>-6.0244467109481139E-3</v>
          </cell>
          <cell r="O1268">
            <v>-1.776878880869645E-3</v>
          </cell>
          <cell r="P1268">
            <v>-4.2575916757769368E-3</v>
          </cell>
          <cell r="Q1268">
            <v>-7.5754876194845553E-4</v>
          </cell>
          <cell r="R1268">
            <v>-2.9640996035281537E-3</v>
          </cell>
          <cell r="S1268">
            <v>9.4689693474474187E-3</v>
          </cell>
          <cell r="T1268">
            <v>9.7589359772938204E-3</v>
          </cell>
          <cell r="U1268">
            <v>-1.0045328482701423E-3</v>
          </cell>
          <cell r="V1268">
            <v>1.7587838460375511E-3</v>
          </cell>
          <cell r="W1268">
            <v>-7.0356830299115308E-3</v>
          </cell>
          <cell r="X1268">
            <v>3.1193749143355928E-3</v>
          </cell>
          <cell r="Y1268">
            <v>1.2350526185437824E-2</v>
          </cell>
          <cell r="Z1268">
            <v>-9.4284889546094926E-3</v>
          </cell>
          <cell r="AA1268">
            <v>1.1817465884931306E-2</v>
          </cell>
          <cell r="AB1268">
            <v>-1.3687636673513108E-2</v>
          </cell>
          <cell r="AC1268">
            <v>3.6190708762079155E-3</v>
          </cell>
          <cell r="AD1268">
            <v>3.5258031978466599E-4</v>
          </cell>
          <cell r="AE1268">
            <v>3.5103888512911575E-3</v>
          </cell>
          <cell r="AF1268">
            <v>4.0715289673110208E-3</v>
          </cell>
          <cell r="AG1268">
            <v>4.8449453053223991E-3</v>
          </cell>
          <cell r="AH1268">
            <v>2.3267815799444497E-3</v>
          </cell>
          <cell r="AI1268">
            <v>4.226247728610375E-3</v>
          </cell>
          <cell r="AJ1268">
            <v>-5.6029125471335926E-3</v>
          </cell>
          <cell r="AK1268">
            <v>-1.9888113865098901E-2</v>
          </cell>
          <cell r="AL1268">
            <v>-7.4589465814928506E-4</v>
          </cell>
          <cell r="AM1268">
            <v>-5.8492589722831823E-3</v>
          </cell>
          <cell r="AN1268">
            <v>2.0877506871726215E-3</v>
          </cell>
          <cell r="AO1268">
            <v>-1.3735337364465928E-2</v>
          </cell>
          <cell r="AP1268">
            <v>-1.2379014448900959E-2</v>
          </cell>
          <cell r="AQ1268">
            <v>-2.4513291388697664E-2</v>
          </cell>
          <cell r="AR1268">
            <v>-1.0978808773517567E-2</v>
          </cell>
          <cell r="AS1268">
            <v>-9.591340093962503E-3</v>
          </cell>
          <cell r="AT1268">
            <v>-3.61401301092269E-3</v>
          </cell>
        </row>
        <row r="1269">
          <cell r="A1269" t="str">
            <v>C__PR___Qx100</v>
          </cell>
          <cell r="B1269">
            <v>100</v>
          </cell>
          <cell r="C1269">
            <v>100</v>
          </cell>
          <cell r="D1269">
            <v>100</v>
          </cell>
          <cell r="E1269">
            <v>100</v>
          </cell>
          <cell r="F1269">
            <v>100</v>
          </cell>
          <cell r="G1269">
            <v>100</v>
          </cell>
          <cell r="H1269">
            <v>0.14360822544015875</v>
          </cell>
          <cell r="I1269">
            <v>2.4122817881835372</v>
          </cell>
          <cell r="J1269">
            <v>-0.62852008808062898</v>
          </cell>
          <cell r="K1269">
            <v>0.46207240475094119</v>
          </cell>
          <cell r="L1269">
            <v>-0.41689308658027868</v>
          </cell>
          <cell r="M1269">
            <v>-0.33575962381318114</v>
          </cell>
          <cell r="N1269">
            <v>-0.60244467109481137</v>
          </cell>
          <cell r="O1269">
            <v>-0.17768788808696451</v>
          </cell>
          <cell r="P1269">
            <v>-0.42575916757769366</v>
          </cell>
          <cell r="Q1269">
            <v>-7.5754876194845555E-2</v>
          </cell>
          <cell r="R1269">
            <v>-0.29640996035281536</v>
          </cell>
          <cell r="S1269">
            <v>0.9468969347447419</v>
          </cell>
          <cell r="T1269">
            <v>0.975893597729382</v>
          </cell>
          <cell r="U1269">
            <v>-0.10045328482701424</v>
          </cell>
          <cell r="V1269">
            <v>0.1758783846037551</v>
          </cell>
          <cell r="W1269">
            <v>-0.70356830299115303</v>
          </cell>
          <cell r="X1269">
            <v>0.31193749143355926</v>
          </cell>
          <cell r="Y1269">
            <v>1.2350526185437825</v>
          </cell>
          <cell r="Z1269">
            <v>-0.9428488954609493</v>
          </cell>
          <cell r="AA1269">
            <v>1.1817465884931306</v>
          </cell>
          <cell r="AB1269">
            <v>-1.3687636673513108</v>
          </cell>
          <cell r="AC1269">
            <v>0.36190708762079155</v>
          </cell>
          <cell r="AD1269">
            <v>3.5258031978466602E-2</v>
          </cell>
          <cell r="AE1269">
            <v>0.35103888512911574</v>
          </cell>
          <cell r="AF1269">
            <v>0.40715289673110211</v>
          </cell>
          <cell r="AG1269">
            <v>0.4844945305322399</v>
          </cell>
          <cell r="AH1269">
            <v>0.23267815799444497</v>
          </cell>
          <cell r="AI1269">
            <v>0.4226247728610375</v>
          </cell>
          <cell r="AJ1269">
            <v>-0.56029125471335928</v>
          </cell>
          <cell r="AK1269">
            <v>-1.9888113865098902</v>
          </cell>
          <cell r="AL1269">
            <v>-7.4589465814928507E-2</v>
          </cell>
          <cell r="AM1269">
            <v>-0.58492589722831823</v>
          </cell>
          <cell r="AN1269">
            <v>0.20877506871726215</v>
          </cell>
          <cell r="AO1269">
            <v>-1.3735337364465927</v>
          </cell>
          <cell r="AP1269">
            <v>-1.2379014448900958</v>
          </cell>
          <cell r="AQ1269">
            <v>-2.4513291388697662</v>
          </cell>
          <cell r="AR1269">
            <v>-1.0978808773517568</v>
          </cell>
          <cell r="AS1269">
            <v>-0.95913400939625026</v>
          </cell>
          <cell r="AT1269">
            <v>-0.36140130109226898</v>
          </cell>
        </row>
        <row r="1270">
          <cell r="A1270" t="str">
            <v>C__PR___R</v>
          </cell>
          <cell r="B1270" t="str">
            <v>NA</v>
          </cell>
          <cell r="C1270" t="str">
            <v>NA</v>
          </cell>
          <cell r="D1270">
            <v>2.6421293488208351E-3</v>
          </cell>
          <cell r="E1270">
            <v>-3.331226643695387E-3</v>
          </cell>
          <cell r="F1270">
            <v>-1.5401380230826819E-2</v>
          </cell>
          <cell r="G1270">
            <v>-1.420784974849732E-3</v>
          </cell>
          <cell r="H1270">
            <v>4.0217575381095196E-3</v>
          </cell>
          <cell r="I1270">
            <v>-8.4115719925580111E-3</v>
          </cell>
          <cell r="J1270">
            <v>3.425858531508421E-3</v>
          </cell>
          <cell r="K1270">
            <v>-4.4642216264056704E-3</v>
          </cell>
          <cell r="L1270">
            <v>-1.0997632984123708E-4</v>
          </cell>
          <cell r="M1270">
            <v>-9.334195247855474E-3</v>
          </cell>
          <cell r="N1270">
            <v>2.7022686968423742E-4</v>
          </cell>
          <cell r="O1270">
            <v>-2.2326690891205482E-3</v>
          </cell>
          <cell r="P1270">
            <v>-1.2093785644104358E-3</v>
          </cell>
          <cell r="Q1270">
            <v>-1.254220987776613E-3</v>
          </cell>
          <cell r="R1270">
            <v>-6.8426258939791604E-4</v>
          </cell>
          <cell r="S1270">
            <v>6.961050069392136E-3</v>
          </cell>
          <cell r="T1270">
            <v>9.1810740560276289E-4</v>
          </cell>
          <cell r="U1270">
            <v>-2.6322994778627965E-3</v>
          </cell>
          <cell r="V1270">
            <v>-5.3445113636743499E-3</v>
          </cell>
          <cell r="W1270">
            <v>-3.3336359833478611E-4</v>
          </cell>
          <cell r="X1270">
            <v>3.4117485640803224E-4</v>
          </cell>
          <cell r="Y1270">
            <v>-1.0862661216019885E-2</v>
          </cell>
          <cell r="Z1270">
            <v>1.5639646905101362E-2</v>
          </cell>
          <cell r="AA1270">
            <v>-8.9193317718301458E-3</v>
          </cell>
          <cell r="AB1270">
            <v>2.1524432724189774E-2</v>
          </cell>
          <cell r="AC1270">
            <v>-2.6193158219486802E-3</v>
          </cell>
          <cell r="AD1270">
            <v>2.6314845113827282E-3</v>
          </cell>
          <cell r="AE1270">
            <v>-2.0905054049026425E-3</v>
          </cell>
          <cell r="AF1270">
            <v>1.8193697224636516E-3</v>
          </cell>
          <cell r="AG1270">
            <v>-1.6862234904244126E-3</v>
          </cell>
          <cell r="AH1270">
            <v>-7.883552676595431E-3</v>
          </cell>
          <cell r="AI1270">
            <v>2.6022700128584884E-5</v>
          </cell>
          <cell r="AJ1270">
            <v>-1.4330166280942093E-3</v>
          </cell>
          <cell r="AK1270">
            <v>4.8757373220937395E-3</v>
          </cell>
          <cell r="AL1270">
            <v>-2.3033712027975082E-3</v>
          </cell>
          <cell r="AM1270">
            <v>2.8533555173092143E-3</v>
          </cell>
          <cell r="AN1270">
            <v>1.2493639090851564E-3</v>
          </cell>
          <cell r="AO1270">
            <v>-5.8405102322205485E-3</v>
          </cell>
          <cell r="AP1270">
            <v>-9.9312323045513268E-3</v>
          </cell>
          <cell r="AQ1270">
            <v>1.2101501667964663E-2</v>
          </cell>
          <cell r="AR1270">
            <v>-4.8696570204157848E-3</v>
          </cell>
          <cell r="AS1270">
            <v>9.5688293857501918E-4</v>
          </cell>
          <cell r="AT1270">
            <v>2.7372959007122605E-4</v>
          </cell>
        </row>
        <row r="1271">
          <cell r="A1271" t="str">
            <v>C__PR___Rx100</v>
          </cell>
          <cell r="B1271">
            <v>100</v>
          </cell>
          <cell r="C1271">
            <v>100</v>
          </cell>
          <cell r="D1271">
            <v>0.26421293488208353</v>
          </cell>
          <cell r="E1271">
            <v>-0.33312266436953869</v>
          </cell>
          <cell r="F1271">
            <v>-1.5401380230826818</v>
          </cell>
          <cell r="G1271">
            <v>-0.1420784974849732</v>
          </cell>
          <cell r="H1271">
            <v>0.40217575381095194</v>
          </cell>
          <cell r="I1271">
            <v>-0.84115719925580112</v>
          </cell>
          <cell r="J1271">
            <v>0.34258585315084211</v>
          </cell>
          <cell r="K1271">
            <v>-0.44642216264056706</v>
          </cell>
          <cell r="L1271">
            <v>-1.0997632984123708E-2</v>
          </cell>
          <cell r="M1271">
            <v>-0.93341952478554735</v>
          </cell>
          <cell r="N1271">
            <v>2.7022686968423741E-2</v>
          </cell>
          <cell r="O1271">
            <v>-0.22326690891205483</v>
          </cell>
          <cell r="P1271">
            <v>-0.12093785644104359</v>
          </cell>
          <cell r="Q1271">
            <v>-0.12542209877766131</v>
          </cell>
          <cell r="R1271">
            <v>-6.8426258939791609E-2</v>
          </cell>
          <cell r="S1271">
            <v>0.69610500693921362</v>
          </cell>
          <cell r="T1271">
            <v>9.1810740560276285E-2</v>
          </cell>
          <cell r="U1271">
            <v>-0.26322994778627967</v>
          </cell>
          <cell r="V1271">
            <v>-0.53445113636743502</v>
          </cell>
          <cell r="W1271">
            <v>-3.3336359833478608E-2</v>
          </cell>
          <cell r="X1271">
            <v>3.4117485640803226E-2</v>
          </cell>
          <cell r="Y1271">
            <v>-1.0862661216019884</v>
          </cell>
          <cell r="Z1271">
            <v>1.5639646905101361</v>
          </cell>
          <cell r="AA1271">
            <v>-0.89193317718301457</v>
          </cell>
          <cell r="AB1271">
            <v>2.1524432724189775</v>
          </cell>
          <cell r="AC1271">
            <v>-0.26193158219486801</v>
          </cell>
          <cell r="AD1271">
            <v>0.26314845113827284</v>
          </cell>
          <cell r="AE1271">
            <v>-0.20905054049026425</v>
          </cell>
          <cell r="AF1271">
            <v>0.18193697224636515</v>
          </cell>
          <cell r="AG1271">
            <v>-0.16862234904244125</v>
          </cell>
          <cell r="AH1271">
            <v>-0.78835526765954311</v>
          </cell>
          <cell r="AI1271">
            <v>2.6022700128584884E-3</v>
          </cell>
          <cell r="AJ1271">
            <v>-0.14330166280942094</v>
          </cell>
          <cell r="AK1271">
            <v>0.48757373220937394</v>
          </cell>
          <cell r="AL1271">
            <v>-0.23033712027975081</v>
          </cell>
          <cell r="AM1271">
            <v>0.2853355517309214</v>
          </cell>
          <cell r="AN1271">
            <v>0.12493639090851565</v>
          </cell>
          <cell r="AO1271">
            <v>-0.58405102322205482</v>
          </cell>
          <cell r="AP1271">
            <v>-0.99312323045513273</v>
          </cell>
          <cell r="AQ1271">
            <v>1.2101501667964663</v>
          </cell>
          <cell r="AR1271">
            <v>-0.48696570204157846</v>
          </cell>
          <cell r="AS1271">
            <v>9.5688293857501924E-2</v>
          </cell>
          <cell r="AT1271">
            <v>2.7372959007122603E-2</v>
          </cell>
        </row>
        <row r="1272">
          <cell r="A1272" t="str">
            <v>C__PR___S</v>
          </cell>
          <cell r="B1272" t="str">
            <v>NA</v>
          </cell>
          <cell r="C1272" t="str">
            <v>NA</v>
          </cell>
          <cell r="D1272" t="str">
            <v>NA</v>
          </cell>
          <cell r="E1272" t="str">
            <v>NA</v>
          </cell>
          <cell r="F1272" t="str">
            <v>NA</v>
          </cell>
          <cell r="G1272" t="str">
            <v>NA</v>
          </cell>
          <cell r="H1272">
            <v>5.4766044702499973E-3</v>
          </cell>
          <cell r="I1272">
            <v>1.5582357177957891E-2</v>
          </cell>
          <cell r="J1272">
            <v>-2.7461682536419818E-3</v>
          </cell>
          <cell r="K1272">
            <v>2.7684268790107759E-4</v>
          </cell>
          <cell r="L1272">
            <v>-4.1877193451629558E-3</v>
          </cell>
          <cell r="M1272">
            <v>-1.2582075196965218E-2</v>
          </cell>
          <cell r="N1272">
            <v>-5.6839252133917195E-3</v>
          </cell>
          <cell r="O1272">
            <v>-3.9242598415658216E-3</v>
          </cell>
          <cell r="P1272">
            <v>-5.3947130660846497E-3</v>
          </cell>
          <cell r="Q1272">
            <v>-1.845563166740762E-3</v>
          </cell>
          <cell r="R1272">
            <v>-3.3532715348624613E-3</v>
          </cell>
          <cell r="S1272">
            <v>1.6423780686068333E-2</v>
          </cell>
          <cell r="T1272">
            <v>1.0563085617160258E-2</v>
          </cell>
          <cell r="U1272">
            <v>-3.6170164826826016E-3</v>
          </cell>
          <cell r="V1272">
            <v>-3.5845637665053373E-3</v>
          </cell>
          <cell r="W1272">
            <v>-7.370170281863592E-3</v>
          </cell>
          <cell r="X1272">
            <v>3.475994929153898E-3</v>
          </cell>
          <cell r="Y1272">
            <v>1.4143241292490847E-3</v>
          </cell>
          <cell r="Z1272">
            <v>6.178944065432841E-3</v>
          </cell>
          <cell r="AA1272">
            <v>2.8323081412780491E-3</v>
          </cell>
          <cell r="AB1272">
            <v>7.6599662379984983E-3</v>
          </cell>
          <cell r="AC1272">
            <v>1.0461823514628689E-3</v>
          </cell>
          <cell r="AD1272">
            <v>2.9908676022375358E-3</v>
          </cell>
          <cell r="AE1272">
            <v>1.4132333693588238E-3</v>
          </cell>
          <cell r="AF1272">
            <v>5.9013683390989257E-3</v>
          </cell>
          <cell r="AG1272">
            <v>3.1928427849679526E-3</v>
          </cell>
          <cell r="AH1272">
            <v>-5.4741002712522168E-3</v>
          </cell>
          <cell r="AI1272">
            <v>4.2707097700078033E-3</v>
          </cell>
          <cell r="AJ1272">
            <v>-7.0295455808772819E-3</v>
          </cell>
          <cell r="AK1272">
            <v>-1.5078442724464545E-2</v>
          </cell>
          <cell r="AL1272">
            <v>-3.0330295134589967E-3</v>
          </cell>
          <cell r="AM1272">
            <v>-3.0047232658370966E-3</v>
          </cell>
          <cell r="AN1272">
            <v>3.3709257457735392E-3</v>
          </cell>
          <cell r="AO1272">
            <v>-1.950572256439365E-2</v>
          </cell>
          <cell r="AP1272">
            <v>-2.2214778198305356E-2</v>
          </cell>
          <cell r="AQ1272">
            <v>-1.2590052075866498E-2</v>
          </cell>
          <cell r="AR1272">
            <v>-1.5781838501600073E-2</v>
          </cell>
          <cell r="AS1272">
            <v>-8.6442340196917888E-3</v>
          </cell>
          <cell r="AT1272">
            <v>-3.3081413101824358E-3</v>
          </cell>
        </row>
        <row r="1273">
          <cell r="A1273" t="str">
            <v>C__PR___Sx100</v>
          </cell>
          <cell r="B1273">
            <v>100</v>
          </cell>
          <cell r="C1273">
            <v>100</v>
          </cell>
          <cell r="D1273">
            <v>100</v>
          </cell>
          <cell r="E1273">
            <v>100</v>
          </cell>
          <cell r="F1273">
            <v>100</v>
          </cell>
          <cell r="G1273">
            <v>100</v>
          </cell>
          <cell r="H1273">
            <v>0.54766044702499972</v>
          </cell>
          <cell r="I1273">
            <v>1.5582357177957891</v>
          </cell>
          <cell r="J1273">
            <v>-0.27461682536419818</v>
          </cell>
          <cell r="K1273">
            <v>2.7684268790107758E-2</v>
          </cell>
          <cell r="L1273">
            <v>-0.41877193451629557</v>
          </cell>
          <cell r="M1273">
            <v>-1.2582075196965219</v>
          </cell>
          <cell r="N1273">
            <v>-0.56839252133917195</v>
          </cell>
          <cell r="O1273">
            <v>-0.39242598415658214</v>
          </cell>
          <cell r="P1273">
            <v>-0.53947130660846498</v>
          </cell>
          <cell r="Q1273">
            <v>-0.18455631667407621</v>
          </cell>
          <cell r="R1273">
            <v>-0.33532715348624614</v>
          </cell>
          <cell r="S1273">
            <v>1.6423780686068332</v>
          </cell>
          <cell r="T1273">
            <v>1.0563085617160259</v>
          </cell>
          <cell r="U1273">
            <v>-0.36170164826826018</v>
          </cell>
          <cell r="V1273">
            <v>-0.35845637665053376</v>
          </cell>
          <cell r="W1273">
            <v>-0.73701702818635917</v>
          </cell>
          <cell r="X1273">
            <v>0.34759949291538977</v>
          </cell>
          <cell r="Y1273">
            <v>0.14143241292490846</v>
          </cell>
          <cell r="Z1273">
            <v>0.61789440654328409</v>
          </cell>
          <cell r="AA1273">
            <v>0.28323081412780493</v>
          </cell>
          <cell r="AB1273">
            <v>0.76599662379984979</v>
          </cell>
          <cell r="AC1273">
            <v>0.10461823514628689</v>
          </cell>
          <cell r="AD1273">
            <v>0.29908676022375358</v>
          </cell>
          <cell r="AE1273">
            <v>0.14132333693588237</v>
          </cell>
          <cell r="AF1273">
            <v>0.59013683390989258</v>
          </cell>
          <cell r="AG1273">
            <v>0.31928427849679525</v>
          </cell>
          <cell r="AH1273">
            <v>-0.54741002712522169</v>
          </cell>
          <cell r="AI1273">
            <v>0.42707097700078034</v>
          </cell>
          <cell r="AJ1273">
            <v>-0.70295455808772822</v>
          </cell>
          <cell r="AK1273">
            <v>-1.5078442724464545</v>
          </cell>
          <cell r="AL1273">
            <v>-0.30330295134589969</v>
          </cell>
          <cell r="AM1273">
            <v>-0.30047232658370965</v>
          </cell>
          <cell r="AN1273">
            <v>0.33709257457735392</v>
          </cell>
          <cell r="AO1273">
            <v>-1.950572256439365</v>
          </cell>
          <cell r="AP1273">
            <v>-2.2214778198305356</v>
          </cell>
          <cell r="AQ1273">
            <v>-1.2590052075866498</v>
          </cell>
          <cell r="AR1273">
            <v>-1.5781838501600074</v>
          </cell>
          <cell r="AS1273">
            <v>-0.86442340196917888</v>
          </cell>
          <cell r="AT1273">
            <v>-0.33081413101824358</v>
          </cell>
        </row>
        <row r="1274">
          <cell r="A1274" t="str">
            <v>C__PR___T</v>
          </cell>
          <cell r="B1274" t="str">
            <v>NA</v>
          </cell>
          <cell r="C1274" t="str">
            <v>NA</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row>
        <row r="1275">
          <cell r="A1275" t="str">
            <v>C__PR___Tx100</v>
          </cell>
          <cell r="B1275">
            <v>100</v>
          </cell>
          <cell r="C1275">
            <v>100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row>
        <row r="1276">
          <cell r="A1276" t="str">
            <v>C__PR___x100</v>
          </cell>
          <cell r="B1276">
            <v>100</v>
          </cell>
          <cell r="C1276">
            <v>4.9796219668951647</v>
          </cell>
          <cell r="D1276">
            <v>8.5309003561398136</v>
          </cell>
          <cell r="E1276">
            <v>6.9105803384865938</v>
          </cell>
          <cell r="F1276">
            <v>9.179391353318799</v>
          </cell>
          <cell r="G1276">
            <v>10.394551318673706</v>
          </cell>
          <cell r="H1276">
            <v>9.5626156564788456</v>
          </cell>
          <cell r="I1276">
            <v>9.5216688390998847</v>
          </cell>
          <cell r="J1276">
            <v>6.4256965064589888</v>
          </cell>
          <cell r="K1276">
            <v>4.5123469667702754</v>
          </cell>
          <cell r="L1276">
            <v>4.2913969496615856</v>
          </cell>
          <cell r="M1276">
            <v>6.8465715017879791</v>
          </cell>
          <cell r="N1276">
            <v>5.5829824416851359</v>
          </cell>
          <cell r="O1276">
            <v>4.9835808523557956</v>
          </cell>
          <cell r="P1276">
            <v>2.7591229083394619</v>
          </cell>
          <cell r="Q1276">
            <v>2.7330877267279119</v>
          </cell>
          <cell r="R1276">
            <v>2.8073624174357992</v>
          </cell>
          <cell r="S1276">
            <v>-0.15977838836174207</v>
          </cell>
          <cell r="T1276">
            <v>-0.46115914845455963</v>
          </cell>
          <cell r="U1276">
            <v>0.82921712461212493</v>
          </cell>
          <cell r="V1276">
            <v>1.7007858528843789</v>
          </cell>
          <cell r="W1276">
            <v>1.3855339370677955</v>
          </cell>
          <cell r="X1276">
            <v>3.5831968569022044</v>
          </cell>
          <cell r="Y1276">
            <v>3.0956803265657085</v>
          </cell>
          <cell r="Z1276">
            <v>2.1824404145056597</v>
          </cell>
          <cell r="AA1276">
            <v>2.5551259838777929</v>
          </cell>
          <cell r="AB1276">
            <v>2.1191607334068108</v>
          </cell>
          <cell r="AC1276">
            <v>1.9706165884139315</v>
          </cell>
          <cell r="AD1276">
            <v>2.3422940962407823</v>
          </cell>
          <cell r="AE1276">
            <v>2.021385794315389</v>
          </cell>
          <cell r="AF1276">
            <v>1.8882045268182823</v>
          </cell>
          <cell r="AG1276">
            <v>3.815997694986506</v>
          </cell>
          <cell r="AH1276">
            <v>4.4577203594061254</v>
          </cell>
          <cell r="AI1276">
            <v>2.9695304591812244</v>
          </cell>
          <cell r="AJ1276">
            <v>2.3576128764006166</v>
          </cell>
          <cell r="AK1276">
            <v>0.97429722853674683</v>
          </cell>
          <cell r="AL1276">
            <v>2.0904486799279587</v>
          </cell>
          <cell r="AM1276">
            <v>2.161141878060957</v>
          </cell>
          <cell r="AN1276">
            <v>1.830238810804552</v>
          </cell>
          <cell r="AO1276">
            <v>1.0789022896896094</v>
          </cell>
          <cell r="AP1276">
            <v>-0.49436845115224948</v>
          </cell>
          <cell r="AQ1276">
            <v>1.2785002232346576</v>
          </cell>
          <cell r="AR1276">
            <v>2.27436752253245</v>
          </cell>
          <cell r="AS1276">
            <v>2.4582650738321554</v>
          </cell>
          <cell r="AT1276">
            <v>2.1006938592176727</v>
          </cell>
        </row>
        <row r="1277">
          <cell r="A1277" t="str">
            <v>C__PR_BH</v>
          </cell>
          <cell r="B1277" t="str">
            <v>NA</v>
          </cell>
          <cell r="C1277">
            <v>3.530271813282515E-2</v>
          </cell>
          <cell r="D1277">
            <v>8.5406791255499881E-2</v>
          </cell>
          <cell r="E1277">
            <v>6.4540948090962891E-2</v>
          </cell>
          <cell r="F1277">
            <v>0.1017529489948803</v>
          </cell>
          <cell r="G1277">
            <v>9.1848027181181013E-2</v>
          </cell>
          <cell r="H1277">
            <v>9.2700579921213055E-2</v>
          </cell>
          <cell r="I1277">
            <v>0.10517311681515951</v>
          </cell>
          <cell r="J1277">
            <v>5.1903353592323009E-2</v>
          </cell>
          <cell r="K1277">
            <v>5.1415270631649079E-2</v>
          </cell>
          <cell r="L1277">
            <v>4.0315086198350558E-2</v>
          </cell>
          <cell r="M1277">
            <v>6.4617649819140643E-2</v>
          </cell>
          <cell r="N1277">
            <v>5.5743118553326587E-2</v>
          </cell>
          <cell r="O1277">
            <v>5.5026373456342759E-2</v>
          </cell>
          <cell r="P1277">
            <v>3.2244876599182959E-2</v>
          </cell>
          <cell r="Q1277">
            <v>2.5526944805084995E-2</v>
          </cell>
          <cell r="R1277">
            <v>2.1409679795362013E-2</v>
          </cell>
          <cell r="S1277">
            <v>3.4964072091068221E-3</v>
          </cell>
          <cell r="T1277">
            <v>4.2904394032237114E-3</v>
          </cell>
          <cell r="U1277">
            <v>1.1334651642630256E-2</v>
          </cell>
          <cell r="V1277">
            <v>2.3893474823918348E-2</v>
          </cell>
          <cell r="W1277">
            <v>1.3436157156574646E-2</v>
          </cell>
          <cell r="X1277">
            <v>3.4329471245728049E-2</v>
          </cell>
          <cell r="Y1277">
            <v>4.6852219989167221E-2</v>
          </cell>
          <cell r="Z1277">
            <v>9.2750910771695061E-3</v>
          </cell>
          <cell r="AA1277">
            <v>3.6521813571991579E-2</v>
          </cell>
          <cell r="AB1277">
            <v>-2.4838199878285394E-4</v>
          </cell>
          <cell r="AC1277">
            <v>1.959595844650841E-2</v>
          </cell>
          <cell r="AD1277">
            <v>1.9201696423729819E-2</v>
          </cell>
          <cell r="AE1277">
            <v>2.3962701308509082E-2</v>
          </cell>
          <cell r="AF1277">
            <v>1.6581316492518594E-2</v>
          </cell>
          <cell r="AG1277">
            <v>4.1410606796702609E-2</v>
          </cell>
          <cell r="AH1277">
            <v>4.5835197132174432E-2</v>
          </cell>
          <cell r="AI1277">
            <v>3.5203155361540395E-2</v>
          </cell>
          <cell r="AJ1277">
            <v>2.7422455340998964E-2</v>
          </cell>
          <cell r="AK1277">
            <v>3.2553315772241298E-3</v>
          </cell>
          <cell r="AL1277">
            <v>2.4647486039332867E-2</v>
          </cell>
          <cell r="AM1277">
            <v>1.7843922198540696E-2</v>
          </cell>
          <cell r="AN1277">
            <v>1.7429589363191944E-2</v>
          </cell>
          <cell r="AO1277">
            <v>1.362471867188475E-2</v>
          </cell>
          <cell r="AP1277">
            <v>5.317280019743853E-3</v>
          </cell>
          <cell r="AQ1277">
            <v>-2.5576343802506951E-3</v>
          </cell>
          <cell r="AR1277">
            <v>2.4748189317228775E-2</v>
          </cell>
          <cell r="AS1277">
            <v>2.0686499360241362E-2</v>
          </cell>
          <cell r="AT1277">
            <v>1.6001896268056814E-2</v>
          </cell>
        </row>
        <row r="1278">
          <cell r="A1278" t="str">
            <v>C__PR_BHE</v>
          </cell>
          <cell r="B1278" t="str">
            <v>NA</v>
          </cell>
          <cell r="C1278" t="str">
            <v>NA</v>
          </cell>
          <cell r="D1278">
            <v>0</v>
          </cell>
          <cell r="E1278">
            <v>0</v>
          </cell>
          <cell r="F1278">
            <v>0</v>
          </cell>
          <cell r="G1278">
            <v>1.4605398716326286E-4</v>
          </cell>
          <cell r="H1278">
            <v>3.8067080258603536E-3</v>
          </cell>
          <cell r="I1278">
            <v>-3.3845816085216651E-3</v>
          </cell>
          <cell r="J1278">
            <v>-9.0764578925401403E-3</v>
          </cell>
          <cell r="K1278">
            <v>-8.8746164374245793E-3</v>
          </cell>
          <cell r="L1278">
            <v>-8.2045525702037804E-3</v>
          </cell>
          <cell r="M1278">
            <v>-6.1535971358568191E-3</v>
          </cell>
          <cell r="N1278">
            <v>-3.8593880936058193E-3</v>
          </cell>
          <cell r="O1278">
            <v>-3.6747413281489421E-3</v>
          </cell>
          <cell r="P1278">
            <v>3.5001984418218826E-4</v>
          </cell>
          <cell r="Q1278">
            <v>-1.2637800171788249E-3</v>
          </cell>
          <cell r="R1278">
            <v>2.0601227710894798E-3</v>
          </cell>
          <cell r="S1278">
            <v>2.3609454815563483E-3</v>
          </cell>
          <cell r="T1278">
            <v>-7.3496102974269523E-3</v>
          </cell>
          <cell r="U1278">
            <v>-9.4222446481095692E-3</v>
          </cell>
          <cell r="V1278">
            <v>-9.2972571166092307E-3</v>
          </cell>
          <cell r="W1278">
            <v>-8.9954177583221918E-3</v>
          </cell>
          <cell r="X1278">
            <v>-6.0352995340452594E-3</v>
          </cell>
          <cell r="Y1278">
            <v>-1.0385388790421292E-2</v>
          </cell>
          <cell r="Z1278">
            <v>-1.1953276118217834E-2</v>
          </cell>
          <cell r="AA1278">
            <v>-1.1970623690654247E-2</v>
          </cell>
          <cell r="AB1278">
            <v>-1.2793307706776046E-2</v>
          </cell>
          <cell r="AC1278">
            <v>-8.2129090791894857E-3</v>
          </cell>
          <cell r="AD1278">
            <v>-9.825030866196802E-3</v>
          </cell>
          <cell r="AE1278">
            <v>-1.0607153152215262E-2</v>
          </cell>
          <cell r="AF1278">
            <v>-1.2573660919454138E-2</v>
          </cell>
          <cell r="AG1278">
            <v>-1.5048461028904458E-2</v>
          </cell>
          <cell r="AH1278">
            <v>-1.5743553681252617E-2</v>
          </cell>
          <cell r="AI1278">
            <v>-1.7400667704495307E-2</v>
          </cell>
          <cell r="AJ1278">
            <v>-1.836082188654635E-2</v>
          </cell>
          <cell r="AK1278">
            <v>-1.233689562306072E-2</v>
          </cell>
          <cell r="AL1278">
            <v>-6.4069574241653205E-3</v>
          </cell>
          <cell r="AM1278">
            <v>-6.0149521495850662E-3</v>
          </cell>
          <cell r="AN1278">
            <v>-4.0307563797644689E-3</v>
          </cell>
          <cell r="AO1278">
            <v>-2.966054683327017E-3</v>
          </cell>
          <cell r="AP1278">
            <v>4.3012062250520977E-3</v>
          </cell>
          <cell r="AQ1278">
            <v>1.0993889058784522E-2</v>
          </cell>
          <cell r="AR1278">
            <v>2.0917302292866344E-2</v>
          </cell>
          <cell r="AS1278">
            <v>2.527757138583616E-2</v>
          </cell>
          <cell r="AT1278">
            <v>2.8174648035731963E-2</v>
          </cell>
        </row>
        <row r="1279">
          <cell r="A1279" t="str">
            <v>C__PR_BHEx100</v>
          </cell>
          <cell r="B1279">
            <v>100</v>
          </cell>
          <cell r="C1279">
            <v>100</v>
          </cell>
          <cell r="D1279">
            <v>0</v>
          </cell>
          <cell r="E1279">
            <v>0</v>
          </cell>
          <cell r="F1279">
            <v>0</v>
          </cell>
          <cell r="G1279">
            <v>1.4605398716326285E-2</v>
          </cell>
          <cell r="H1279">
            <v>0.38067080258603536</v>
          </cell>
          <cell r="I1279">
            <v>-0.33845816085216651</v>
          </cell>
          <cell r="J1279">
            <v>-0.90764578925401407</v>
          </cell>
          <cell r="K1279">
            <v>-0.88746164374245795</v>
          </cell>
          <cell r="L1279">
            <v>-0.82045525702037803</v>
          </cell>
          <cell r="M1279">
            <v>-0.61535971358568187</v>
          </cell>
          <cell r="N1279">
            <v>-0.38593880936058195</v>
          </cell>
          <cell r="O1279">
            <v>-0.36747413281489422</v>
          </cell>
          <cell r="P1279">
            <v>3.5001984418218827E-2</v>
          </cell>
          <cell r="Q1279">
            <v>-0.12637800171788249</v>
          </cell>
          <cell r="R1279">
            <v>0.20601227710894798</v>
          </cell>
          <cell r="S1279">
            <v>0.23609454815563483</v>
          </cell>
          <cell r="T1279">
            <v>-0.73496102974269528</v>
          </cell>
          <cell r="U1279">
            <v>-0.9422244648109569</v>
          </cell>
          <cell r="V1279">
            <v>-0.9297257116609231</v>
          </cell>
          <cell r="W1279">
            <v>-0.89954177583221917</v>
          </cell>
          <cell r="X1279">
            <v>-0.60352995340452598</v>
          </cell>
          <cell r="Y1279">
            <v>-1.038538879042129</v>
          </cell>
          <cell r="Z1279">
            <v>-1.1953276118217833</v>
          </cell>
          <cell r="AA1279">
            <v>-1.1970623690654247</v>
          </cell>
          <cell r="AB1279">
            <v>-1.2793307706776047</v>
          </cell>
          <cell r="AC1279">
            <v>-0.82129090791894854</v>
          </cell>
          <cell r="AD1279">
            <v>-0.98250308661968022</v>
          </cell>
          <cell r="AE1279">
            <v>-1.0607153152215263</v>
          </cell>
          <cell r="AF1279">
            <v>-1.2573660919454137</v>
          </cell>
          <cell r="AG1279">
            <v>-1.5048461028904458</v>
          </cell>
          <cell r="AH1279">
            <v>-1.5743553681252618</v>
          </cell>
          <cell r="AI1279">
            <v>-1.7400667704495307</v>
          </cell>
          <cell r="AJ1279">
            <v>-1.836082188654635</v>
          </cell>
          <cell r="AK1279">
            <v>-1.233689562306072</v>
          </cell>
          <cell r="AL1279">
            <v>-0.64069574241653204</v>
          </cell>
          <cell r="AM1279">
            <v>-0.60149521495850666</v>
          </cell>
          <cell r="AN1279">
            <v>-0.40307563797644691</v>
          </cell>
          <cell r="AO1279">
            <v>-0.29660546833270168</v>
          </cell>
          <cell r="AP1279">
            <v>0.43012062250520977</v>
          </cell>
          <cell r="AQ1279">
            <v>1.0993889058784523</v>
          </cell>
          <cell r="AR1279">
            <v>2.0917302292866347</v>
          </cell>
          <cell r="AS1279">
            <v>2.5277571385836159</v>
          </cell>
          <cell r="AT1279">
            <v>2.8174648035731962</v>
          </cell>
        </row>
        <row r="1280">
          <cell r="A1280" t="str">
            <v>C__PR_BHF</v>
          </cell>
          <cell r="B1280" t="str">
            <v>NA</v>
          </cell>
          <cell r="C1280" t="str">
            <v>NA</v>
          </cell>
          <cell r="D1280">
            <v>1.318414683651925E-5</v>
          </cell>
          <cell r="E1280">
            <v>7.2921264544493396E-6</v>
          </cell>
          <cell r="F1280">
            <v>1.5156985517570764E-5</v>
          </cell>
          <cell r="G1280">
            <v>-2.2137911554346256E-5</v>
          </cell>
          <cell r="H1280">
            <v>3.5569096789697836E-6</v>
          </cell>
          <cell r="I1280">
            <v>-1.8185114129468235E-6</v>
          </cell>
          <cell r="J1280">
            <v>1.045670939068058E-6</v>
          </cell>
          <cell r="K1280">
            <v>-3.0270277228576026E-6</v>
          </cell>
          <cell r="L1280">
            <v>9.5299756042586036E-6</v>
          </cell>
          <cell r="M1280">
            <v>-3.0639243496456345E-7</v>
          </cell>
          <cell r="N1280">
            <v>-6.3604717550873736E-6</v>
          </cell>
          <cell r="O1280">
            <v>-5.856976699160452E-6</v>
          </cell>
          <cell r="P1280">
            <v>-8.3073019092865115E-6</v>
          </cell>
          <cell r="Q1280">
            <v>-6.6475173608000673E-6</v>
          </cell>
          <cell r="R1280">
            <v>-5.452219314821215E-6</v>
          </cell>
          <cell r="S1280">
            <v>2.5938551650516155E-5</v>
          </cell>
          <cell r="T1280">
            <v>-1.2377363415333356E-6</v>
          </cell>
          <cell r="U1280">
            <v>1.3618263843714687E-3</v>
          </cell>
          <cell r="V1280">
            <v>-1.5014427033538849E-3</v>
          </cell>
          <cell r="W1280">
            <v>-2.7180426075734468E-3</v>
          </cell>
          <cell r="X1280">
            <v>1.1568136976736107E-3</v>
          </cell>
          <cell r="Y1280">
            <v>1.2713824570654763E-3</v>
          </cell>
          <cell r="Z1280">
            <v>1.1591834740794797E-3</v>
          </cell>
          <cell r="AA1280">
            <v>-3.7196862498036719E-3</v>
          </cell>
          <cell r="AB1280">
            <v>3.1289054458582674E-3</v>
          </cell>
          <cell r="AC1280">
            <v>-2.9691463245007125E-3</v>
          </cell>
          <cell r="AD1280">
            <v>4.5664029736968933E-4</v>
          </cell>
          <cell r="AE1280">
            <v>2.1472299485468126E-4</v>
          </cell>
          <cell r="AF1280">
            <v>1.3830657143796866E-3</v>
          </cell>
          <cell r="AG1280">
            <v>5.669371699303624E-3</v>
          </cell>
          <cell r="AH1280">
            <v>-3.1432008159409876E-3</v>
          </cell>
          <cell r="AI1280">
            <v>-2.5290796140034445E-3</v>
          </cell>
          <cell r="AJ1280">
            <v>-3.9048548222343276E-3</v>
          </cell>
          <cell r="AK1280">
            <v>2.2755457216418293E-4</v>
          </cell>
          <cell r="AL1280">
            <v>6.7043844952483563E-4</v>
          </cell>
          <cell r="AM1280">
            <v>1.6627429584417622E-3</v>
          </cell>
          <cell r="AN1280">
            <v>2.3385662608701378E-3</v>
          </cell>
          <cell r="AO1280">
            <v>-5.7259784623523683E-4</v>
          </cell>
          <cell r="AP1280">
            <v>-1.5333898103149442E-2</v>
          </cell>
          <cell r="AQ1280">
            <v>1.4658116970942073E-3</v>
          </cell>
          <cell r="AR1280">
            <v>-8.9699356954053453E-4</v>
          </cell>
          <cell r="AS1280">
            <v>-1.2275226807300097E-3</v>
          </cell>
          <cell r="AT1280">
            <v>2.3033293499077163E-4</v>
          </cell>
        </row>
        <row r="1281">
          <cell r="A1281" t="str">
            <v>C__PR_BHFx100</v>
          </cell>
          <cell r="B1281">
            <v>100</v>
          </cell>
          <cell r="C1281">
            <v>100</v>
          </cell>
          <cell r="D1281">
            <v>1.318414683651925E-3</v>
          </cell>
          <cell r="E1281">
            <v>7.2921264544493396E-4</v>
          </cell>
          <cell r="F1281">
            <v>1.5156985517570764E-3</v>
          </cell>
          <cell r="G1281">
            <v>-2.2137911554346258E-3</v>
          </cell>
          <cell r="H1281">
            <v>3.5569096789697836E-4</v>
          </cell>
          <cell r="I1281">
            <v>-1.8185114129468235E-4</v>
          </cell>
          <cell r="J1281">
            <v>1.045670939068058E-4</v>
          </cell>
          <cell r="K1281">
            <v>-3.0270277228576026E-4</v>
          </cell>
          <cell r="L1281">
            <v>9.5299756042586036E-4</v>
          </cell>
          <cell r="M1281">
            <v>-3.0639243496456345E-5</v>
          </cell>
          <cell r="N1281">
            <v>-6.3604717550873736E-4</v>
          </cell>
          <cell r="O1281">
            <v>-5.856976699160452E-4</v>
          </cell>
          <cell r="P1281">
            <v>-8.3073019092865115E-4</v>
          </cell>
          <cell r="Q1281">
            <v>-6.6475173608000673E-4</v>
          </cell>
          <cell r="R1281">
            <v>-5.452219314821215E-4</v>
          </cell>
          <cell r="S1281">
            <v>2.5938551650516155E-3</v>
          </cell>
          <cell r="T1281">
            <v>-1.2377363415333356E-4</v>
          </cell>
          <cell r="U1281">
            <v>0.13618263843714687</v>
          </cell>
          <cell r="V1281">
            <v>-0.15014427033538849</v>
          </cell>
          <cell r="W1281">
            <v>-0.27180426075734465</v>
          </cell>
          <cell r="X1281">
            <v>0.11568136976736107</v>
          </cell>
          <cell r="Y1281">
            <v>0.12713824570654764</v>
          </cell>
          <cell r="Z1281">
            <v>0.11591834740794797</v>
          </cell>
          <cell r="AA1281">
            <v>-0.3719686249803672</v>
          </cell>
          <cell r="AB1281">
            <v>0.31289054458582671</v>
          </cell>
          <cell r="AC1281">
            <v>-0.29691463245007127</v>
          </cell>
          <cell r="AD1281">
            <v>4.5664029736968932E-2</v>
          </cell>
          <cell r="AE1281">
            <v>2.1472299485468124E-2</v>
          </cell>
          <cell r="AF1281">
            <v>0.13830657143796865</v>
          </cell>
          <cell r="AG1281">
            <v>0.56693716993036236</v>
          </cell>
          <cell r="AH1281">
            <v>-0.31432008159409874</v>
          </cell>
          <cell r="AI1281">
            <v>-0.25290796140034444</v>
          </cell>
          <cell r="AJ1281">
            <v>-0.39048548222343277</v>
          </cell>
          <cell r="AK1281">
            <v>2.2755457216418293E-2</v>
          </cell>
          <cell r="AL1281">
            <v>6.7043844952483569E-2</v>
          </cell>
          <cell r="AM1281">
            <v>0.16627429584417622</v>
          </cell>
          <cell r="AN1281">
            <v>0.23385662608701377</v>
          </cell>
          <cell r="AO1281">
            <v>-5.7259784623523685E-2</v>
          </cell>
          <cell r="AP1281">
            <v>-1.5333898103149441</v>
          </cell>
          <cell r="AQ1281">
            <v>0.14658116970942073</v>
          </cell>
          <cell r="AR1281">
            <v>-8.9699356954053455E-2</v>
          </cell>
          <cell r="AS1281">
            <v>-0.12275226807300096</v>
          </cell>
          <cell r="AT1281">
            <v>2.3033293499077165E-2</v>
          </cell>
        </row>
        <row r="1282">
          <cell r="A1282" t="str">
            <v>C__PR_BHG</v>
          </cell>
          <cell r="B1282" t="str">
            <v>NA</v>
          </cell>
          <cell r="C1282" t="str">
            <v>NA</v>
          </cell>
          <cell r="D1282" t="str">
            <v>NA</v>
          </cell>
          <cell r="E1282" t="str">
            <v>NA</v>
          </cell>
          <cell r="F1282">
            <v>1.9041886760539403E-2</v>
          </cell>
          <cell r="G1282">
            <v>2.4196888396206099E-2</v>
          </cell>
          <cell r="H1282">
            <v>2.6323586882645647E-2</v>
          </cell>
          <cell r="I1282">
            <v>1.6109564455579962E-2</v>
          </cell>
          <cell r="J1282">
            <v>1.4071159943102367E-2</v>
          </cell>
          <cell r="K1282">
            <v>1.1689376389023882E-2</v>
          </cell>
          <cell r="L1282">
            <v>5.7131968071240146E-3</v>
          </cell>
          <cell r="M1282">
            <v>1.2213558826880511E-2</v>
          </cell>
          <cell r="N1282">
            <v>1.3970616646972123E-2</v>
          </cell>
          <cell r="O1282">
            <v>4.3331439733301294E-3</v>
          </cell>
          <cell r="P1282">
            <v>4.9341611860416633E-3</v>
          </cell>
          <cell r="Q1282">
            <v>-7.71014914704986E-4</v>
          </cell>
          <cell r="R1282">
            <v>9.0392053081919665E-3</v>
          </cell>
          <cell r="S1282">
            <v>1.8274265555126186E-2</v>
          </cell>
          <cell r="T1282">
            <v>5.6792184805692526E-3</v>
          </cell>
          <cell r="U1282">
            <v>-9.1244704295246454E-4</v>
          </cell>
          <cell r="V1282">
            <v>1.6563785978181748E-3</v>
          </cell>
          <cell r="W1282">
            <v>2.8441051427163908E-3</v>
          </cell>
          <cell r="X1282">
            <v>2.3045347175529654E-3</v>
          </cell>
          <cell r="Y1282">
            <v>3.978961017630506E-3</v>
          </cell>
          <cell r="Z1282">
            <v>-3.4193332410892641E-3</v>
          </cell>
          <cell r="AA1282">
            <v>-2.8448147588248564E-3</v>
          </cell>
          <cell r="AB1282">
            <v>1.4060764235058782E-4</v>
          </cell>
          <cell r="AC1282">
            <v>-1.8000749229606467E-3</v>
          </cell>
          <cell r="AD1282">
            <v>1.3115647056666947E-3</v>
          </cell>
          <cell r="AE1282">
            <v>3.8140441590983503E-3</v>
          </cell>
          <cell r="AF1282">
            <v>2.3882468013152131E-5</v>
          </cell>
          <cell r="AG1282">
            <v>8.7271823823334839E-5</v>
          </cell>
          <cell r="AH1282">
            <v>1.1245086919402755E-3</v>
          </cell>
          <cell r="AI1282">
            <v>-2.2052989527342545E-4</v>
          </cell>
          <cell r="AJ1282">
            <v>-1.7324668848636023E-3</v>
          </cell>
          <cell r="AK1282">
            <v>-2.9319524271974313E-3</v>
          </cell>
          <cell r="AL1282">
            <v>-2.9722158900387379E-3</v>
          </cell>
          <cell r="AM1282">
            <v>-5.1530670453429645E-4</v>
          </cell>
          <cell r="AN1282">
            <v>2.3509796014977444E-3</v>
          </cell>
          <cell r="AO1282">
            <v>3.4585934039484327E-3</v>
          </cell>
          <cell r="AP1282">
            <v>3.5989355471707256E-3</v>
          </cell>
          <cell r="AQ1282">
            <v>-1.4482723153391459E-8</v>
          </cell>
          <cell r="AR1282">
            <v>5.7533956691904857E-3</v>
          </cell>
          <cell r="AS1282">
            <v>7.6845256802733561E-3</v>
          </cell>
          <cell r="AT1282">
            <v>4.9440491199909866E-3</v>
          </cell>
        </row>
        <row r="1283">
          <cell r="A1283" t="str">
            <v>C__PR_BHGx100</v>
          </cell>
          <cell r="B1283">
            <v>100</v>
          </cell>
          <cell r="C1283">
            <v>100</v>
          </cell>
          <cell r="D1283">
            <v>100</v>
          </cell>
          <cell r="E1283">
            <v>100</v>
          </cell>
          <cell r="F1283">
            <v>1.9041886760539404</v>
          </cell>
          <cell r="G1283">
            <v>2.4196888396206098</v>
          </cell>
          <cell r="H1283">
            <v>2.6323586882645649</v>
          </cell>
          <cell r="I1283">
            <v>1.6109564455579963</v>
          </cell>
          <cell r="J1283">
            <v>1.4071159943102367</v>
          </cell>
          <cell r="K1283">
            <v>1.1689376389023882</v>
          </cell>
          <cell r="L1283">
            <v>0.57131968071240147</v>
          </cell>
          <cell r="M1283">
            <v>1.2213558826880511</v>
          </cell>
          <cell r="N1283">
            <v>1.3970616646972123</v>
          </cell>
          <cell r="O1283">
            <v>0.43331439733301291</v>
          </cell>
          <cell r="P1283">
            <v>0.49341611860416634</v>
          </cell>
          <cell r="Q1283">
            <v>-7.7101491470498607E-2</v>
          </cell>
          <cell r="R1283">
            <v>0.90392053081919665</v>
          </cell>
          <cell r="S1283">
            <v>1.8274265555126186</v>
          </cell>
          <cell r="T1283">
            <v>0.56792184805692525</v>
          </cell>
          <cell r="U1283">
            <v>-9.1244704295246448E-2</v>
          </cell>
          <cell r="V1283">
            <v>0.16563785978181747</v>
          </cell>
          <cell r="W1283">
            <v>0.2844105142716391</v>
          </cell>
          <cell r="X1283">
            <v>0.23045347175529654</v>
          </cell>
          <cell r="Y1283">
            <v>0.39789610176305062</v>
          </cell>
          <cell r="Z1283">
            <v>-0.34193332410892641</v>
          </cell>
          <cell r="AA1283">
            <v>-0.28448147588248562</v>
          </cell>
          <cell r="AB1283">
            <v>1.4060764235058781E-2</v>
          </cell>
          <cell r="AC1283">
            <v>-0.18000749229606466</v>
          </cell>
          <cell r="AD1283">
            <v>0.13115647056666946</v>
          </cell>
          <cell r="AE1283">
            <v>0.38140441590983504</v>
          </cell>
          <cell r="AF1283">
            <v>2.3882468013152131E-3</v>
          </cell>
          <cell r="AG1283">
            <v>8.7271823823334843E-3</v>
          </cell>
          <cell r="AH1283">
            <v>0.11245086919402754</v>
          </cell>
          <cell r="AI1283">
            <v>-2.2052989527342547E-2</v>
          </cell>
          <cell r="AJ1283">
            <v>-0.17324668848636024</v>
          </cell>
          <cell r="AK1283">
            <v>-0.29319524271974312</v>
          </cell>
          <cell r="AL1283">
            <v>-0.2972215890038738</v>
          </cell>
          <cell r="AM1283">
            <v>-5.1530670453429642E-2</v>
          </cell>
          <cell r="AN1283">
            <v>0.23509796014977444</v>
          </cell>
          <cell r="AO1283">
            <v>0.34585934039484328</v>
          </cell>
          <cell r="AP1283">
            <v>0.35989355471707257</v>
          </cell>
          <cell r="AQ1283">
            <v>-1.4482723153391459E-6</v>
          </cell>
          <cell r="AR1283">
            <v>0.57533956691904853</v>
          </cell>
          <cell r="AS1283">
            <v>0.76845256802733564</v>
          </cell>
          <cell r="AT1283">
            <v>0.49440491199909864</v>
          </cell>
        </row>
        <row r="1284">
          <cell r="A1284" t="str">
            <v>C__PR_BHH</v>
          </cell>
          <cell r="B1284" t="str">
            <v>NA</v>
          </cell>
          <cell r="C1284" t="str">
            <v>NA</v>
          </cell>
          <cell r="D1284" t="str">
            <v>NA</v>
          </cell>
          <cell r="E1284" t="str">
            <v>NA</v>
          </cell>
          <cell r="F1284" t="str">
            <v>NA</v>
          </cell>
          <cell r="G1284" t="str">
            <v>NA</v>
          </cell>
          <cell r="H1284">
            <v>4.7063586763225591E-2</v>
          </cell>
          <cell r="I1284">
            <v>3.4369514470704361E-2</v>
          </cell>
          <cell r="J1284">
            <v>3.1097892463790695E-2</v>
          </cell>
          <cell r="K1284">
            <v>2.3407490261665786E-2</v>
          </cell>
          <cell r="L1284">
            <v>2.1281599318472327E-2</v>
          </cell>
          <cell r="M1284">
            <v>3.4926169243905528E-2</v>
          </cell>
          <cell r="N1284">
            <v>2.9310467639892007E-2</v>
          </cell>
          <cell r="O1284">
            <v>2.8223607231536895E-2</v>
          </cell>
          <cell r="P1284">
            <v>1.8410580539173622E-2</v>
          </cell>
          <cell r="Q1284">
            <v>1.2165946072059832E-2</v>
          </cell>
          <cell r="R1284">
            <v>1.0072760579261129E-2</v>
          </cell>
          <cell r="S1284">
            <v>-1.2226554409811323E-2</v>
          </cell>
          <cell r="T1284">
            <v>-5.26468183549679E-3</v>
          </cell>
          <cell r="U1284">
            <v>5.6063279438175705E-3</v>
          </cell>
          <cell r="V1284">
            <v>1.1505632808117583E-2</v>
          </cell>
          <cell r="W1284">
            <v>7.983297581685235E-3</v>
          </cell>
          <cell r="X1284">
            <v>1.2635890192524266E-2</v>
          </cell>
          <cell r="Y1284">
            <v>1.382107264242168E-2</v>
          </cell>
          <cell r="Z1284">
            <v>9.5222001975396823E-3</v>
          </cell>
          <cell r="AA1284">
            <v>7.1551401966101543E-3</v>
          </cell>
          <cell r="AB1284">
            <v>3.5509209477823239E-3</v>
          </cell>
          <cell r="AC1284">
            <v>4.043426847937447E-3</v>
          </cell>
          <cell r="AD1284">
            <v>5.3501631158642191E-3</v>
          </cell>
          <cell r="AE1284">
            <v>7.5101029719084229E-3</v>
          </cell>
          <cell r="AF1284">
            <v>2.824041493758886E-3</v>
          </cell>
          <cell r="AG1284">
            <v>1.6766376716507513E-2</v>
          </cell>
          <cell r="AH1284">
            <v>2.0711384055782989E-2</v>
          </cell>
          <cell r="AI1284">
            <v>1.2787248370087415E-2</v>
          </cell>
          <cell r="AJ1284">
            <v>1.6617017130276513E-2</v>
          </cell>
          <cell r="AK1284">
            <v>1.3113940310753056E-2</v>
          </cell>
          <cell r="AL1284">
            <v>1.1373634209288915E-2</v>
          </cell>
          <cell r="AM1284">
            <v>1.0728442985547832E-2</v>
          </cell>
          <cell r="AN1284">
            <v>5.4166917017732744E-3</v>
          </cell>
          <cell r="AO1284">
            <v>1.2756133914350549E-2</v>
          </cell>
          <cell r="AP1284">
            <v>7.774349090595007E-3</v>
          </cell>
          <cell r="AQ1284">
            <v>1.3778053516244034E-2</v>
          </cell>
          <cell r="AR1284">
            <v>1.9485506355617691E-2</v>
          </cell>
          <cell r="AS1284">
            <v>1.5149326646402944E-2</v>
          </cell>
          <cell r="AT1284">
            <v>8.1387447584314494E-3</v>
          </cell>
        </row>
        <row r="1285">
          <cell r="A1285" t="str">
            <v>C__PR_BHHx100</v>
          </cell>
          <cell r="B1285">
            <v>100</v>
          </cell>
          <cell r="C1285">
            <v>100</v>
          </cell>
          <cell r="D1285">
            <v>100</v>
          </cell>
          <cell r="E1285">
            <v>100</v>
          </cell>
          <cell r="F1285">
            <v>100</v>
          </cell>
          <cell r="G1285">
            <v>100</v>
          </cell>
          <cell r="H1285">
            <v>4.7063586763225596</v>
          </cell>
          <cell r="I1285">
            <v>3.4369514470704363</v>
          </cell>
          <cell r="J1285">
            <v>3.1097892463790697</v>
          </cell>
          <cell r="K1285">
            <v>2.3407490261665784</v>
          </cell>
          <cell r="L1285">
            <v>2.1281599318472328</v>
          </cell>
          <cell r="M1285">
            <v>3.4926169243905529</v>
          </cell>
          <cell r="N1285">
            <v>2.9310467639892006</v>
          </cell>
          <cell r="O1285">
            <v>2.8223607231536896</v>
          </cell>
          <cell r="P1285">
            <v>1.8410580539173622</v>
          </cell>
          <cell r="Q1285">
            <v>1.2165946072059832</v>
          </cell>
          <cell r="R1285">
            <v>1.0072760579261129</v>
          </cell>
          <cell r="S1285">
            <v>-1.2226554409811323</v>
          </cell>
          <cell r="T1285">
            <v>-0.52646818354967895</v>
          </cell>
          <cell r="U1285">
            <v>0.56063279438175706</v>
          </cell>
          <cell r="V1285">
            <v>1.1505632808117583</v>
          </cell>
          <cell r="W1285">
            <v>0.79832975816852347</v>
          </cell>
          <cell r="X1285">
            <v>1.2635890192524266</v>
          </cell>
          <cell r="Y1285">
            <v>1.3821072642421681</v>
          </cell>
          <cell r="Z1285">
            <v>0.95222001975396819</v>
          </cell>
          <cell r="AA1285">
            <v>0.71551401966101547</v>
          </cell>
          <cell r="AB1285">
            <v>0.35509209477823239</v>
          </cell>
          <cell r="AC1285">
            <v>0.40434268479374469</v>
          </cell>
          <cell r="AD1285">
            <v>0.53501631158642193</v>
          </cell>
          <cell r="AE1285">
            <v>0.75101029719084234</v>
          </cell>
          <cell r="AF1285">
            <v>0.28240414937588859</v>
          </cell>
          <cell r="AG1285">
            <v>1.6766376716507512</v>
          </cell>
          <cell r="AH1285">
            <v>2.0711384055782989</v>
          </cell>
          <cell r="AI1285">
            <v>1.2787248370087414</v>
          </cell>
          <cell r="AJ1285">
            <v>1.6617017130276512</v>
          </cell>
          <cell r="AK1285">
            <v>1.3113940310753056</v>
          </cell>
          <cell r="AL1285">
            <v>1.1373634209288914</v>
          </cell>
          <cell r="AM1285">
            <v>1.0728442985547832</v>
          </cell>
          <cell r="AN1285">
            <v>0.54166917017732741</v>
          </cell>
          <cell r="AO1285">
            <v>1.2756133914350549</v>
          </cell>
          <cell r="AP1285">
            <v>0.77743490905950074</v>
          </cell>
          <cell r="AQ1285">
            <v>1.3778053516244033</v>
          </cell>
          <cell r="AR1285">
            <v>1.9485506355617692</v>
          </cell>
          <cell r="AS1285">
            <v>1.5149326646402945</v>
          </cell>
          <cell r="AT1285">
            <v>0.81387447584314498</v>
          </cell>
        </row>
        <row r="1286">
          <cell r="A1286" t="str">
            <v>C__PR_BHI</v>
          </cell>
          <cell r="B1286" t="str">
            <v>NA</v>
          </cell>
          <cell r="C1286" t="str">
            <v>NA</v>
          </cell>
          <cell r="D1286">
            <v>3.3423413416285583E-4</v>
          </cell>
          <cell r="E1286">
            <v>-1.9816489715089817E-3</v>
          </cell>
          <cell r="F1286">
            <v>1.0406065680019579E-3</v>
          </cell>
          <cell r="G1286">
            <v>1.9715823686244083E-3</v>
          </cell>
          <cell r="H1286">
            <v>-6.3935458398941434E-3</v>
          </cell>
          <cell r="I1286">
            <v>-2.0998234734440147E-3</v>
          </cell>
          <cell r="J1286">
            <v>8.461638581053417E-4</v>
          </cell>
          <cell r="K1286">
            <v>8.3032448927186783E-4</v>
          </cell>
          <cell r="L1286">
            <v>1.2898744413274014E-3</v>
          </cell>
          <cell r="M1286">
            <v>-1.0758443059054321E-3</v>
          </cell>
          <cell r="N1286">
            <v>-2.2677935546962865E-3</v>
          </cell>
          <cell r="O1286">
            <v>-9.5660035475733532E-4</v>
          </cell>
          <cell r="P1286">
            <v>1.8513936234450614E-4</v>
          </cell>
          <cell r="Q1286">
            <v>3.2148301857524838E-3</v>
          </cell>
          <cell r="R1286">
            <v>1.4447645591581966E-3</v>
          </cell>
          <cell r="S1286">
            <v>-1.1603126026327567E-4</v>
          </cell>
          <cell r="T1286">
            <v>-1.1380874056894121E-3</v>
          </cell>
          <cell r="U1286">
            <v>6.4966708078769482E-4</v>
          </cell>
          <cell r="V1286">
            <v>1.967541291486582E-3</v>
          </cell>
          <cell r="W1286">
            <v>8.3559767718684652E-4</v>
          </cell>
          <cell r="X1286">
            <v>-9.3128418235624761E-4</v>
          </cell>
          <cell r="Y1286">
            <v>-9.9602999050420237E-4</v>
          </cell>
          <cell r="Z1286">
            <v>-2.8292427006313247E-3</v>
          </cell>
          <cell r="AA1286">
            <v>3.9470180901732602E-4</v>
          </cell>
          <cell r="AB1286">
            <v>1.3676708397747485E-3</v>
          </cell>
          <cell r="AC1286">
            <v>-5.6137531715805614E-4</v>
          </cell>
          <cell r="AD1286">
            <v>9.3838190934986024E-4</v>
          </cell>
          <cell r="AE1286">
            <v>1.1397755849025849E-3</v>
          </cell>
          <cell r="AF1286">
            <v>8.6042141661764793E-4</v>
          </cell>
          <cell r="AG1286">
            <v>4.4365487557872327E-4</v>
          </cell>
          <cell r="AH1286">
            <v>-1.1142394961682405E-3</v>
          </cell>
          <cell r="AI1286">
            <v>-2.3920122173395936E-3</v>
          </cell>
          <cell r="AJ1286">
            <v>-2.8225649019537231E-3</v>
          </cell>
          <cell r="AK1286">
            <v>9.5492668584849923E-4</v>
          </cell>
          <cell r="AL1286">
            <v>-6.48302523766944E-4</v>
          </cell>
          <cell r="AM1286">
            <v>9.5260625150610928E-4</v>
          </cell>
          <cell r="AN1286">
            <v>2.2386997241127765E-3</v>
          </cell>
          <cell r="AO1286">
            <v>-1.8506813061472871E-3</v>
          </cell>
          <cell r="AP1286">
            <v>-1.0537482403758253E-2</v>
          </cell>
          <cell r="AQ1286">
            <v>7.6509539399845271E-4</v>
          </cell>
          <cell r="AR1286">
            <v>4.086456172542257E-3</v>
          </cell>
          <cell r="AS1286">
            <v>-4.5640817443390368E-4</v>
          </cell>
          <cell r="AT1286">
            <v>-6.9860050906560376E-4</v>
          </cell>
        </row>
        <row r="1287">
          <cell r="A1287" t="str">
            <v>C__PR_BHIx100</v>
          </cell>
          <cell r="B1287">
            <v>100</v>
          </cell>
          <cell r="C1287">
            <v>100</v>
          </cell>
          <cell r="D1287">
            <v>3.3423413416285581E-2</v>
          </cell>
          <cell r="E1287">
            <v>-0.19816489715089816</v>
          </cell>
          <cell r="F1287">
            <v>0.10406065680019579</v>
          </cell>
          <cell r="G1287">
            <v>0.19715823686244083</v>
          </cell>
          <cell r="H1287">
            <v>-0.63935458398941436</v>
          </cell>
          <cell r="I1287">
            <v>-0.20998234734440147</v>
          </cell>
          <cell r="J1287">
            <v>8.461638581053417E-2</v>
          </cell>
          <cell r="K1287">
            <v>8.303244892718678E-2</v>
          </cell>
          <cell r="L1287">
            <v>0.12898744413274013</v>
          </cell>
          <cell r="M1287">
            <v>-0.10758443059054321</v>
          </cell>
          <cell r="N1287">
            <v>-0.22677935546962866</v>
          </cell>
          <cell r="O1287">
            <v>-9.5660035475733526E-2</v>
          </cell>
          <cell r="P1287">
            <v>1.8513936234450613E-2</v>
          </cell>
          <cell r="Q1287">
            <v>0.32148301857524836</v>
          </cell>
          <cell r="R1287">
            <v>0.14447645591581965</v>
          </cell>
          <cell r="S1287">
            <v>-1.1603126026327567E-2</v>
          </cell>
          <cell r="T1287">
            <v>-0.11380874056894121</v>
          </cell>
          <cell r="U1287">
            <v>6.4966708078769489E-2</v>
          </cell>
          <cell r="V1287">
            <v>0.1967541291486582</v>
          </cell>
          <cell r="W1287">
            <v>8.3559767718684647E-2</v>
          </cell>
          <cell r="X1287">
            <v>-9.312841823562476E-2</v>
          </cell>
          <cell r="Y1287">
            <v>-9.9602999050420235E-2</v>
          </cell>
          <cell r="Z1287">
            <v>-0.28292427006313248</v>
          </cell>
          <cell r="AA1287">
            <v>3.9470180901732599E-2</v>
          </cell>
          <cell r="AB1287">
            <v>0.13676708397747486</v>
          </cell>
          <cell r="AC1287">
            <v>-5.6137531715805614E-2</v>
          </cell>
          <cell r="AD1287">
            <v>9.3838190934986021E-2</v>
          </cell>
          <cell r="AE1287">
            <v>0.11397755849025849</v>
          </cell>
          <cell r="AF1287">
            <v>8.6042141661764798E-2</v>
          </cell>
          <cell r="AG1287">
            <v>4.4365487557872327E-2</v>
          </cell>
          <cell r="AH1287">
            <v>-0.11142394961682406</v>
          </cell>
          <cell r="AI1287">
            <v>-0.23920122173395936</v>
          </cell>
          <cell r="AJ1287">
            <v>-0.2822564901953723</v>
          </cell>
          <cell r="AK1287">
            <v>9.5492668584849921E-2</v>
          </cell>
          <cell r="AL1287">
            <v>-6.4830252376694403E-2</v>
          </cell>
          <cell r="AM1287">
            <v>9.5260625150610928E-2</v>
          </cell>
          <cell r="AN1287">
            <v>0.22386997241127765</v>
          </cell>
          <cell r="AO1287">
            <v>-0.18506813061472871</v>
          </cell>
          <cell r="AP1287">
            <v>-1.0537482403758254</v>
          </cell>
          <cell r="AQ1287">
            <v>7.6509539399845269E-2</v>
          </cell>
          <cell r="AR1287">
            <v>0.40864561725422571</v>
          </cell>
          <cell r="AS1287">
            <v>-4.5640817443390366E-2</v>
          </cell>
          <cell r="AT1287">
            <v>-6.9860050906560375E-2</v>
          </cell>
        </row>
        <row r="1288">
          <cell r="A1288" t="str">
            <v>C__PR_BHJ</v>
          </cell>
          <cell r="B1288" t="str">
            <v>NA</v>
          </cell>
          <cell r="C1288" t="str">
            <v>NA</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row>
        <row r="1289">
          <cell r="A1289" t="str">
            <v>C__PR_BHJx100</v>
          </cell>
          <cell r="B1289">
            <v>100</v>
          </cell>
          <cell r="C1289">
            <v>100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row>
        <row r="1290">
          <cell r="A1290" t="str">
            <v>C__PR_BHK</v>
          </cell>
          <cell r="B1290" t="str">
            <v>NA</v>
          </cell>
          <cell r="C1290" t="str">
            <v>NA</v>
          </cell>
          <cell r="D1290">
            <v>5.7788673595185296E-6</v>
          </cell>
          <cell r="E1290">
            <v>1.2570973386110619E-3</v>
          </cell>
          <cell r="F1290">
            <v>5.260018936047321E-4</v>
          </cell>
          <cell r="G1290">
            <v>1.9332540487923973E-3</v>
          </cell>
          <cell r="H1290">
            <v>4.920287348341012E-3</v>
          </cell>
          <cell r="I1290">
            <v>3.5098111704220843E-3</v>
          </cell>
          <cell r="J1290">
            <v>1.1081004184485081E-3</v>
          </cell>
          <cell r="K1290">
            <v>1.174413818974518E-3</v>
          </cell>
          <cell r="L1290">
            <v>1.4546721099721349E-3</v>
          </cell>
          <cell r="M1290">
            <v>4.3155833434673323E-3</v>
          </cell>
          <cell r="N1290">
            <v>6.3893944570024607E-3</v>
          </cell>
          <cell r="O1290">
            <v>4.2238327324836261E-3</v>
          </cell>
          <cell r="P1290">
            <v>1.6928944001944638E-3</v>
          </cell>
          <cell r="Q1290">
            <v>1.7952657654801678E-3</v>
          </cell>
          <cell r="R1290">
            <v>1.7773580386609251E-3</v>
          </cell>
          <cell r="S1290">
            <v>-1.1501473269389156E-3</v>
          </cell>
          <cell r="T1290">
            <v>-1.106430234043455E-2</v>
          </cell>
          <cell r="U1290">
            <v>-1.7193657645224966E-3</v>
          </cell>
          <cell r="V1290">
            <v>-7.9264425103776177E-4</v>
          </cell>
          <cell r="W1290">
            <v>3.291353180433409E-3</v>
          </cell>
          <cell r="X1290">
            <v>2.7095377128464561E-3</v>
          </cell>
          <cell r="Y1290">
            <v>-6.286223408559419E-4</v>
          </cell>
          <cell r="Z1290">
            <v>-2.0233956051051963E-3</v>
          </cell>
          <cell r="AA1290">
            <v>4.5300665614976489E-4</v>
          </cell>
          <cell r="AB1290">
            <v>-2.1562197272087839E-4</v>
          </cell>
          <cell r="AC1290">
            <v>9.8719544900321521E-5</v>
          </cell>
          <cell r="AD1290">
            <v>2.4055696985705232E-3</v>
          </cell>
          <cell r="AE1290">
            <v>-5.3087437184970757E-4</v>
          </cell>
          <cell r="AF1290">
            <v>-2.0373888874993997E-3</v>
          </cell>
          <cell r="AG1290">
            <v>1.7314674931347505E-3</v>
          </cell>
          <cell r="AH1290">
            <v>1.838471897559117E-3</v>
          </cell>
          <cell r="AI1290">
            <v>1.1094719157876661E-3</v>
          </cell>
          <cell r="AJ1290">
            <v>1.6591714691300593E-3</v>
          </cell>
          <cell r="AK1290">
            <v>1.9195647270251782E-4</v>
          </cell>
          <cell r="AL1290">
            <v>3.4016281851335607E-3</v>
          </cell>
          <cell r="AM1290">
            <v>2.2547068836825741E-3</v>
          </cell>
          <cell r="AN1290">
            <v>1.4767193339232797E-3</v>
          </cell>
          <cell r="AO1290">
            <v>6.0368040483959095E-3</v>
          </cell>
          <cell r="AP1290">
            <v>3.3656952030709322E-3</v>
          </cell>
          <cell r="AQ1290">
            <v>4.9859980616449807E-4</v>
          </cell>
          <cell r="AR1290">
            <v>5.1637610003538847E-3</v>
          </cell>
          <cell r="AS1290">
            <v>2.2071539036159485E-3</v>
          </cell>
          <cell r="AT1290">
            <v>-9.1041655190573286E-4</v>
          </cell>
        </row>
        <row r="1291">
          <cell r="A1291" t="str">
            <v>C__PR_BHKx100</v>
          </cell>
          <cell r="B1291">
            <v>100</v>
          </cell>
          <cell r="C1291">
            <v>100</v>
          </cell>
          <cell r="D1291">
            <v>5.7788673595185296E-4</v>
          </cell>
          <cell r="E1291">
            <v>0.1257097338611062</v>
          </cell>
          <cell r="F1291">
            <v>5.2600189360473212E-2</v>
          </cell>
          <cell r="G1291">
            <v>0.19332540487923974</v>
          </cell>
          <cell r="H1291">
            <v>0.4920287348341012</v>
          </cell>
          <cell r="I1291">
            <v>0.35098111704220841</v>
          </cell>
          <cell r="J1291">
            <v>0.11081004184485081</v>
          </cell>
          <cell r="K1291">
            <v>0.1174413818974518</v>
          </cell>
          <cell r="L1291">
            <v>0.14546721099721349</v>
          </cell>
          <cell r="M1291">
            <v>0.43155833434673324</v>
          </cell>
          <cell r="N1291">
            <v>0.63893944570024608</v>
          </cell>
          <cell r="O1291">
            <v>0.42238327324836261</v>
          </cell>
          <cell r="P1291">
            <v>0.16928944001944637</v>
          </cell>
          <cell r="Q1291">
            <v>0.17952657654801679</v>
          </cell>
          <cell r="R1291">
            <v>0.1777358038660925</v>
          </cell>
          <cell r="S1291">
            <v>-0.11501473269389156</v>
          </cell>
          <cell r="T1291">
            <v>-1.1064302340434551</v>
          </cell>
          <cell r="U1291">
            <v>-0.17193657645224966</v>
          </cell>
          <cell r="V1291">
            <v>-7.9264425103776182E-2</v>
          </cell>
          <cell r="W1291">
            <v>0.3291353180433409</v>
          </cell>
          <cell r="X1291">
            <v>0.27095377128464559</v>
          </cell>
          <cell r="Y1291">
            <v>-6.2862234085594187E-2</v>
          </cell>
          <cell r="Z1291">
            <v>-0.20233956051051963</v>
          </cell>
          <cell r="AA1291">
            <v>4.530066561497649E-2</v>
          </cell>
          <cell r="AB1291">
            <v>-2.156219727208784E-2</v>
          </cell>
          <cell r="AC1291">
            <v>9.8719544900321525E-3</v>
          </cell>
          <cell r="AD1291">
            <v>0.24055696985705233</v>
          </cell>
          <cell r="AE1291">
            <v>-5.3087437184970755E-2</v>
          </cell>
          <cell r="AF1291">
            <v>-0.20373888874993998</v>
          </cell>
          <cell r="AG1291">
            <v>0.17314674931347504</v>
          </cell>
          <cell r="AH1291">
            <v>0.18384718975591172</v>
          </cell>
          <cell r="AI1291">
            <v>0.1109471915787666</v>
          </cell>
          <cell r="AJ1291">
            <v>0.16591714691300594</v>
          </cell>
          <cell r="AK1291">
            <v>1.9195647270251782E-2</v>
          </cell>
          <cell r="AL1291">
            <v>0.34016281851335606</v>
          </cell>
          <cell r="AM1291">
            <v>0.22547068836825743</v>
          </cell>
          <cell r="AN1291">
            <v>0.14767193339232798</v>
          </cell>
          <cell r="AO1291">
            <v>0.60368040483959096</v>
          </cell>
          <cell r="AP1291">
            <v>0.3365695203070932</v>
          </cell>
          <cell r="AQ1291">
            <v>4.9859980616449806E-2</v>
          </cell>
          <cell r="AR1291">
            <v>0.51637610003538847</v>
          </cell>
          <cell r="AS1291">
            <v>0.22071539036159485</v>
          </cell>
          <cell r="AT1291">
            <v>-9.1041655190573292E-2</v>
          </cell>
        </row>
        <row r="1292">
          <cell r="A1292" t="str">
            <v>C__PR_BHL</v>
          </cell>
          <cell r="B1292" t="str">
            <v>NA</v>
          </cell>
          <cell r="C1292" t="str">
            <v>NA</v>
          </cell>
          <cell r="D1292">
            <v>1.1961258677761684E-2</v>
          </cell>
          <cell r="E1292">
            <v>1.200898499507851E-2</v>
          </cell>
          <cell r="F1292">
            <v>1.2353731635693499E-2</v>
          </cell>
          <cell r="G1292">
            <v>1.2032622776201134E-2</v>
          </cell>
          <cell r="H1292">
            <v>7.0439894052154069E-3</v>
          </cell>
          <cell r="I1292">
            <v>1.1785873920826518E-2</v>
          </cell>
          <cell r="J1292">
            <v>6.801591592102329E-3</v>
          </cell>
          <cell r="K1292">
            <v>7.6497643044144146E-3</v>
          </cell>
          <cell r="L1292">
            <v>7.9095861294047939E-3</v>
          </cell>
          <cell r="M1292">
            <v>8.3123416790037152E-3</v>
          </cell>
          <cell r="N1292">
            <v>8.5708729543438715E-3</v>
          </cell>
          <cell r="O1292">
            <v>9.8951408915873441E-3</v>
          </cell>
          <cell r="P1292">
            <v>7.1398879575361026E-3</v>
          </cell>
          <cell r="Q1292">
            <v>4.7322844161050313E-3</v>
          </cell>
          <cell r="R1292">
            <v>3.3035356832463261E-3</v>
          </cell>
          <cell r="S1292">
            <v>5.0838918613099124E-3</v>
          </cell>
          <cell r="T1292">
            <v>5.242938215627573E-3</v>
          </cell>
          <cell r="U1292">
            <v>4.8758827164421216E-3</v>
          </cell>
          <cell r="V1292">
            <v>4.9909513706786835E-3</v>
          </cell>
          <cell r="W1292">
            <v>4.1956444290789565E-3</v>
          </cell>
          <cell r="X1292">
            <v>5.6443246331758061E-3</v>
          </cell>
          <cell r="Y1292">
            <v>1.0150002111690188E-2</v>
          </cell>
          <cell r="Z1292">
            <v>8.8596268692667703E-3</v>
          </cell>
          <cell r="AA1292">
            <v>9.6113556886554541E-3</v>
          </cell>
          <cell r="AB1292">
            <v>9.8451880480112993E-3</v>
          </cell>
          <cell r="AC1292">
            <v>8.4449244971315195E-3</v>
          </cell>
          <cell r="AD1292">
            <v>7.6174510326184833E-3</v>
          </cell>
          <cell r="AE1292">
            <v>7.6939080182075875E-3</v>
          </cell>
          <cell r="AF1292">
            <v>6.8545647569305248E-3</v>
          </cell>
          <cell r="AG1292">
            <v>6.3268860612462688E-3</v>
          </cell>
          <cell r="AH1292">
            <v>6.612710564281774E-3</v>
          </cell>
          <cell r="AI1292">
            <v>5.7138394282243571E-3</v>
          </cell>
          <cell r="AJ1292">
            <v>6.2795357325039587E-3</v>
          </cell>
          <cell r="AK1292">
            <v>6.3176998865318041E-3</v>
          </cell>
          <cell r="AL1292">
            <v>4.7038812961608997E-3</v>
          </cell>
          <cell r="AM1292">
            <v>4.8311389687016489E-3</v>
          </cell>
          <cell r="AN1292">
            <v>4.9379538446081015E-3</v>
          </cell>
          <cell r="AO1292">
            <v>3.7753428156246573E-3</v>
          </cell>
          <cell r="AP1292">
            <v>4.4744314676183165E-3</v>
          </cell>
          <cell r="AQ1292">
            <v>4.4767527014715177E-3</v>
          </cell>
          <cell r="AR1292">
            <v>4.3582009531089108E-3</v>
          </cell>
          <cell r="AS1292">
            <v>5.8109177140913699E-3</v>
          </cell>
          <cell r="AT1292">
            <v>8.3506398010603361E-3</v>
          </cell>
        </row>
        <row r="1293">
          <cell r="A1293" t="str">
            <v>C__PR_BHLx100</v>
          </cell>
          <cell r="B1293">
            <v>100</v>
          </cell>
          <cell r="C1293">
            <v>100</v>
          </cell>
          <cell r="D1293">
            <v>1.1961258677761684</v>
          </cell>
          <cell r="E1293">
            <v>1.2008984995078509</v>
          </cell>
          <cell r="F1293">
            <v>1.2353731635693499</v>
          </cell>
          <cell r="G1293">
            <v>1.2032622776201134</v>
          </cell>
          <cell r="H1293">
            <v>0.70439894052154073</v>
          </cell>
          <cell r="I1293">
            <v>1.1785873920826517</v>
          </cell>
          <cell r="J1293">
            <v>0.68015915921023296</v>
          </cell>
          <cell r="K1293">
            <v>0.76497643044144148</v>
          </cell>
          <cell r="L1293">
            <v>0.79095861294047942</v>
          </cell>
          <cell r="M1293">
            <v>0.83123416790037152</v>
          </cell>
          <cell r="N1293">
            <v>0.85708729543438711</v>
          </cell>
          <cell r="O1293">
            <v>0.9895140891587344</v>
          </cell>
          <cell r="P1293">
            <v>0.71398879575361029</v>
          </cell>
          <cell r="Q1293">
            <v>0.47322844161050315</v>
          </cell>
          <cell r="R1293">
            <v>0.33035356832463258</v>
          </cell>
          <cell r="S1293">
            <v>0.50838918613099127</v>
          </cell>
          <cell r="T1293">
            <v>0.52429382156275728</v>
          </cell>
          <cell r="U1293">
            <v>0.48758827164421215</v>
          </cell>
          <cell r="V1293">
            <v>0.49909513706786834</v>
          </cell>
          <cell r="W1293">
            <v>0.41956444290789563</v>
          </cell>
          <cell r="X1293">
            <v>0.56443246331758057</v>
          </cell>
          <cell r="Y1293">
            <v>1.0150002111690188</v>
          </cell>
          <cell r="Z1293">
            <v>0.88596268692667701</v>
          </cell>
          <cell r="AA1293">
            <v>0.96113556886554541</v>
          </cell>
          <cell r="AB1293">
            <v>0.98451880480112997</v>
          </cell>
          <cell r="AC1293">
            <v>0.84449244971315196</v>
          </cell>
          <cell r="AD1293">
            <v>0.7617451032618483</v>
          </cell>
          <cell r="AE1293">
            <v>0.7693908018207587</v>
          </cell>
          <cell r="AF1293">
            <v>0.68545647569305246</v>
          </cell>
          <cell r="AG1293">
            <v>0.63268860612462685</v>
          </cell>
          <cell r="AH1293">
            <v>0.66127105642817741</v>
          </cell>
          <cell r="AI1293">
            <v>0.57138394282243565</v>
          </cell>
          <cell r="AJ1293">
            <v>0.62795357325039591</v>
          </cell>
          <cell r="AK1293">
            <v>0.63176998865318046</v>
          </cell>
          <cell r="AL1293">
            <v>0.47038812961608995</v>
          </cell>
          <cell r="AM1293">
            <v>0.48311389687016487</v>
          </cell>
          <cell r="AN1293">
            <v>0.49379538446081017</v>
          </cell>
          <cell r="AO1293">
            <v>0.37753428156246571</v>
          </cell>
          <cell r="AP1293">
            <v>0.44744314676183167</v>
          </cell>
          <cell r="AQ1293">
            <v>0.44767527014715175</v>
          </cell>
          <cell r="AR1293">
            <v>0.43582009531089105</v>
          </cell>
          <cell r="AS1293">
            <v>0.58109177140913704</v>
          </cell>
          <cell r="AT1293">
            <v>0.83506398010603355</v>
          </cell>
        </row>
        <row r="1294">
          <cell r="A1294" t="str">
            <v>C__PR_BHM</v>
          </cell>
          <cell r="B1294" t="str">
            <v>NA</v>
          </cell>
          <cell r="C1294" t="str">
            <v>NA</v>
          </cell>
          <cell r="D1294">
            <v>7.6773885305567733E-3</v>
          </cell>
          <cell r="E1294">
            <v>8.1456233971469102E-3</v>
          </cell>
          <cell r="F1294">
            <v>6.0005462337781998E-3</v>
          </cell>
          <cell r="G1294">
            <v>5.2757360566670752E-3</v>
          </cell>
          <cell r="H1294">
            <v>8.5379592416559638E-3</v>
          </cell>
          <cell r="I1294">
            <v>8.1387815591006558E-3</v>
          </cell>
          <cell r="J1294">
            <v>7.0185924380750516E-3</v>
          </cell>
          <cell r="K1294">
            <v>2.924861339063934E-3</v>
          </cell>
          <cell r="L1294">
            <v>5.4041615926207773E-3</v>
          </cell>
          <cell r="M1294">
            <v>5.1377655661511232E-3</v>
          </cell>
          <cell r="N1294">
            <v>4.3721921994834111E-3</v>
          </cell>
          <cell r="O1294">
            <v>1.816716236344581E-3</v>
          </cell>
          <cell r="P1294">
            <v>1.8452059893786644E-3</v>
          </cell>
          <cell r="Q1294">
            <v>2.0641293196351392E-3</v>
          </cell>
          <cell r="R1294">
            <v>5.4719716522782322E-3</v>
          </cell>
          <cell r="S1294">
            <v>3.3589293308393829E-3</v>
          </cell>
          <cell r="T1294">
            <v>2.5367730215021937E-3</v>
          </cell>
          <cell r="U1294">
            <v>3.6550232156627174E-4</v>
          </cell>
          <cell r="V1294">
            <v>8.1492949815395314E-4</v>
          </cell>
          <cell r="W1294">
            <v>2.7255368219867584E-3</v>
          </cell>
          <cell r="X1294">
            <v>3.0430652305902454E-3</v>
          </cell>
          <cell r="Y1294">
            <v>1.8484018909117909E-3</v>
          </cell>
          <cell r="Z1294">
            <v>-1.2114349138056974E-4</v>
          </cell>
          <cell r="AA1294">
            <v>1.8101934320750327E-3</v>
          </cell>
          <cell r="AB1294">
            <v>1.0548089709868078E-3</v>
          </cell>
          <cell r="AC1294">
            <v>8.1686661732159171E-4</v>
          </cell>
          <cell r="AD1294">
            <v>1.0785508807921456E-3</v>
          </cell>
          <cell r="AE1294">
            <v>1.7494547588320242E-3</v>
          </cell>
          <cell r="AF1294">
            <v>2.7612684051195498E-3</v>
          </cell>
          <cell r="AG1294">
            <v>3.3918687014509864E-3</v>
          </cell>
          <cell r="AH1294">
            <v>4.4486781342747642E-3</v>
          </cell>
          <cell r="AI1294">
            <v>4.7543442252006704E-3</v>
          </cell>
          <cell r="AJ1294">
            <v>2.0761118584373389E-3</v>
          </cell>
          <cell r="AK1294">
            <v>7.9216697380145643E-4</v>
          </cell>
          <cell r="AL1294">
            <v>6.5599896910170945E-4</v>
          </cell>
          <cell r="AM1294">
            <v>1.9021538684240815E-3</v>
          </cell>
          <cell r="AN1294">
            <v>7.0465824611069892E-4</v>
          </cell>
          <cell r="AO1294">
            <v>6.1385122959229147E-4</v>
          </cell>
          <cell r="AP1294">
            <v>3.5733891411071942E-5</v>
          </cell>
          <cell r="AQ1294">
            <v>9.7561048029346236E-4</v>
          </cell>
          <cell r="AR1294">
            <v>2.4348917018824094E-4</v>
          </cell>
          <cell r="AS1294">
            <v>1.1335617960555296E-3</v>
          </cell>
          <cell r="AT1294">
            <v>9.1070945799516891E-4</v>
          </cell>
        </row>
        <row r="1295">
          <cell r="A1295" t="str">
            <v>C__PR_BHMx100</v>
          </cell>
          <cell r="B1295">
            <v>100</v>
          </cell>
          <cell r="C1295">
            <v>100</v>
          </cell>
          <cell r="D1295">
            <v>0.76773885305567735</v>
          </cell>
          <cell r="E1295">
            <v>0.81456233971469105</v>
          </cell>
          <cell r="F1295">
            <v>0.60005462337782001</v>
          </cell>
          <cell r="G1295">
            <v>0.52757360566670752</v>
          </cell>
          <cell r="H1295">
            <v>0.85379592416559635</v>
          </cell>
          <cell r="I1295">
            <v>0.81387815591006563</v>
          </cell>
          <cell r="J1295">
            <v>0.7018592438075052</v>
          </cell>
          <cell r="K1295">
            <v>0.29248613390639339</v>
          </cell>
          <cell r="L1295">
            <v>0.54041615926207776</v>
          </cell>
          <cell r="M1295">
            <v>0.51377655661511235</v>
          </cell>
          <cell r="N1295">
            <v>0.43721921994834112</v>
          </cell>
          <cell r="O1295">
            <v>0.1816716236344581</v>
          </cell>
          <cell r="P1295">
            <v>0.18452059893786643</v>
          </cell>
          <cell r="Q1295">
            <v>0.2064129319635139</v>
          </cell>
          <cell r="R1295">
            <v>0.54719716522782325</v>
          </cell>
          <cell r="S1295">
            <v>0.33589293308393831</v>
          </cell>
          <cell r="T1295">
            <v>0.25367730215021939</v>
          </cell>
          <cell r="U1295">
            <v>3.6550232156627172E-2</v>
          </cell>
          <cell r="V1295">
            <v>8.1492949815395316E-2</v>
          </cell>
          <cell r="W1295">
            <v>0.27255368219867582</v>
          </cell>
          <cell r="X1295">
            <v>0.30430652305902456</v>
          </cell>
          <cell r="Y1295">
            <v>0.18484018909117908</v>
          </cell>
          <cell r="Z1295">
            <v>-1.2114349138056974E-2</v>
          </cell>
          <cell r="AA1295">
            <v>0.18101934320750326</v>
          </cell>
          <cell r="AB1295">
            <v>0.10548089709868079</v>
          </cell>
          <cell r="AC1295">
            <v>8.1686661732159174E-2</v>
          </cell>
          <cell r="AD1295">
            <v>0.10785508807921455</v>
          </cell>
          <cell r="AE1295">
            <v>0.17494547588320242</v>
          </cell>
          <cell r="AF1295">
            <v>0.27612684051195496</v>
          </cell>
          <cell r="AG1295">
            <v>0.33918687014509863</v>
          </cell>
          <cell r="AH1295">
            <v>0.44486781342747644</v>
          </cell>
          <cell r="AI1295">
            <v>0.47543442252006701</v>
          </cell>
          <cell r="AJ1295">
            <v>0.20761118584373389</v>
          </cell>
          <cell r="AK1295">
            <v>7.921669738014564E-2</v>
          </cell>
          <cell r="AL1295">
            <v>6.5599896910170943E-2</v>
          </cell>
          <cell r="AM1295">
            <v>0.19021538684240816</v>
          </cell>
          <cell r="AN1295">
            <v>7.0465824611069885E-2</v>
          </cell>
          <cell r="AO1295">
            <v>6.1385122959229148E-2</v>
          </cell>
          <cell r="AP1295">
            <v>3.5733891411071942E-3</v>
          </cell>
          <cell r="AQ1295">
            <v>9.7561048029346231E-2</v>
          </cell>
          <cell r="AR1295">
            <v>2.4348917018824093E-2</v>
          </cell>
          <cell r="AS1295">
            <v>0.11335617960555296</v>
          </cell>
          <cell r="AT1295">
            <v>9.1070945799516898E-2</v>
          </cell>
        </row>
        <row r="1296">
          <cell r="A1296" t="str">
            <v>C__PR_BHV</v>
          </cell>
          <cell r="B1296" t="str">
            <v>NA</v>
          </cell>
          <cell r="C1296" t="str">
            <v>NA</v>
          </cell>
          <cell r="D1296" t="str">
            <v>NA</v>
          </cell>
          <cell r="E1296" t="str">
            <v>NA</v>
          </cell>
          <cell r="F1296" t="str">
            <v>NA</v>
          </cell>
          <cell r="G1296" t="str">
            <v>NA</v>
          </cell>
          <cell r="H1296">
            <v>-9.9929971931768369E-4</v>
          </cell>
          <cell r="I1296">
            <v>3.4151068946663421E-2</v>
          </cell>
          <cell r="J1296">
            <v>-1.9257819639732646E-4</v>
          </cell>
          <cell r="K1296">
            <v>1.2361414870645345E-2</v>
          </cell>
          <cell r="L1296">
            <v>5.0256999093338832E-3</v>
          </cell>
          <cell r="M1296">
            <v>6.1152527302937862E-3</v>
          </cell>
          <cell r="N1296">
            <v>-1.3028446177750532E-3</v>
          </cell>
          <cell r="O1296">
            <v>1.0568796586434467E-2</v>
          </cell>
          <cell r="P1296">
            <v>-2.5506350923383972E-3</v>
          </cell>
          <cell r="Q1296">
            <v>3.5218447437460267E-3</v>
          </cell>
          <cell r="R1296">
            <v>-1.170947078802936E-2</v>
          </cell>
          <cell r="S1296">
            <v>-1.1452913228599827E-2</v>
          </cell>
          <cell r="T1296">
            <v>1.5683384555606403E-2</v>
          </cell>
          <cell r="U1296">
            <v>1.0484914188053576E-2</v>
          </cell>
          <cell r="V1296">
            <v>1.448425433139524E-2</v>
          </cell>
          <cell r="W1296">
            <v>3.3682744801343386E-3</v>
          </cell>
          <cell r="X1296">
            <v>1.3556285557354084E-2</v>
          </cell>
          <cell r="Y1296">
            <v>2.7456014103866687E-2</v>
          </cell>
          <cell r="Z1296">
            <v>1.0188178601973628E-2</v>
          </cell>
          <cell r="AA1296">
            <v>3.5704774713142935E-2</v>
          </cell>
          <cell r="AB1296">
            <v>-6.161313558013048E-3</v>
          </cell>
          <cell r="AC1296">
            <v>1.977561925594732E-2</v>
          </cell>
          <cell r="AD1296">
            <v>9.7741182034414235E-3</v>
          </cell>
          <cell r="AE1296">
            <v>1.291465957652942E-2</v>
          </cell>
          <cell r="AF1296">
            <v>1.6612633620578552E-2</v>
          </cell>
          <cell r="AG1296">
            <v>2.1909861206044396E-2</v>
          </cell>
          <cell r="AH1296">
            <v>3.0882326992982823E-2</v>
          </cell>
          <cell r="AI1296">
            <v>3.3578881055764627E-2</v>
          </cell>
          <cell r="AJ1296">
            <v>2.793641379080623E-2</v>
          </cell>
          <cell r="AK1296">
            <v>-2.9639429169170642E-3</v>
          </cell>
          <cell r="AL1296">
            <v>1.3736534059436954E-2</v>
          </cell>
          <cell r="AM1296">
            <v>2.0469250807173536E-3</v>
          </cell>
          <cell r="AN1296">
            <v>1.9010782464466305E-3</v>
          </cell>
          <cell r="AO1296">
            <v>-7.573453123521528E-3</v>
          </cell>
          <cell r="AP1296">
            <v>7.579747859249553E-3</v>
          </cell>
          <cell r="AQ1296">
            <v>-3.4905984936830677E-2</v>
          </cell>
          <cell r="AR1296">
            <v>-3.3826013622753226E-2</v>
          </cell>
          <cell r="AS1296">
            <v>-3.424337885444554E-2</v>
          </cell>
          <cell r="AT1296">
            <v>-3.2454199952216371E-2</v>
          </cell>
        </row>
        <row r="1297">
          <cell r="A1297" t="str">
            <v>C__PR_BHVx100</v>
          </cell>
          <cell r="B1297">
            <v>100</v>
          </cell>
          <cell r="C1297">
            <v>100</v>
          </cell>
          <cell r="D1297">
            <v>100</v>
          </cell>
          <cell r="E1297">
            <v>100</v>
          </cell>
          <cell r="F1297">
            <v>100</v>
          </cell>
          <cell r="G1297">
            <v>100</v>
          </cell>
          <cell r="H1297">
            <v>-9.9929971931768363E-2</v>
          </cell>
          <cell r="I1297">
            <v>3.4151068946663421</v>
          </cell>
          <cell r="J1297">
            <v>-1.9257819639732644E-2</v>
          </cell>
          <cell r="K1297">
            <v>1.2361414870645344</v>
          </cell>
          <cell r="L1297">
            <v>0.50256999093338828</v>
          </cell>
          <cell r="M1297">
            <v>0.61152527302937865</v>
          </cell>
          <cell r="N1297">
            <v>-0.13028446177750533</v>
          </cell>
          <cell r="O1297">
            <v>1.0568796586434468</v>
          </cell>
          <cell r="P1297">
            <v>-0.25506350923383975</v>
          </cell>
          <cell r="Q1297">
            <v>0.35218447437460265</v>
          </cell>
          <cell r="R1297">
            <v>-1.1709470788029359</v>
          </cell>
          <cell r="S1297">
            <v>-1.1452913228599826</v>
          </cell>
          <cell r="T1297">
            <v>1.5683384555606403</v>
          </cell>
          <cell r="U1297">
            <v>1.0484914188053576</v>
          </cell>
          <cell r="V1297">
            <v>1.4484254331395239</v>
          </cell>
          <cell r="W1297">
            <v>0.33682744801343384</v>
          </cell>
          <cell r="X1297">
            <v>1.3556285557354084</v>
          </cell>
          <cell r="Y1297">
            <v>2.7456014103866688</v>
          </cell>
          <cell r="Z1297">
            <v>1.0188178601973628</v>
          </cell>
          <cell r="AA1297">
            <v>3.5704774713142937</v>
          </cell>
          <cell r="AB1297">
            <v>-0.61613135580130485</v>
          </cell>
          <cell r="AC1297">
            <v>1.9775619255947321</v>
          </cell>
          <cell r="AD1297">
            <v>0.97741182034414231</v>
          </cell>
          <cell r="AE1297">
            <v>1.2914659576529419</v>
          </cell>
          <cell r="AF1297">
            <v>1.6612633620578552</v>
          </cell>
          <cell r="AG1297">
            <v>2.1909861206044394</v>
          </cell>
          <cell r="AH1297">
            <v>3.088232699298282</v>
          </cell>
          <cell r="AI1297">
            <v>3.3578881055764627</v>
          </cell>
          <cell r="AJ1297">
            <v>2.7936413790806229</v>
          </cell>
          <cell r="AK1297">
            <v>-0.29639429169170645</v>
          </cell>
          <cell r="AL1297">
            <v>1.3736534059436953</v>
          </cell>
          <cell r="AM1297">
            <v>0.20469250807173536</v>
          </cell>
          <cell r="AN1297">
            <v>0.19010782464466305</v>
          </cell>
          <cell r="AO1297">
            <v>-0.75734531235215286</v>
          </cell>
          <cell r="AP1297">
            <v>0.75797478592495526</v>
          </cell>
          <cell r="AQ1297">
            <v>-3.4905984936830676</v>
          </cell>
          <cell r="AR1297">
            <v>-3.3826013622753228</v>
          </cell>
          <cell r="AS1297">
            <v>-3.4243378854445541</v>
          </cell>
          <cell r="AT1297">
            <v>-3.2454199952216372</v>
          </cell>
        </row>
        <row r="1298">
          <cell r="A1298" t="str">
            <v>C__PR_BHx100</v>
          </cell>
          <cell r="B1298">
            <v>100</v>
          </cell>
          <cell r="C1298">
            <v>3.530271813282515</v>
          </cell>
          <cell r="D1298">
            <v>8.540679125549989</v>
          </cell>
          <cell r="E1298">
            <v>6.4540948090962891</v>
          </cell>
          <cell r="F1298">
            <v>10.17529489948803</v>
          </cell>
          <cell r="G1298">
            <v>9.1848027181181013</v>
          </cell>
          <cell r="H1298">
            <v>9.2700579921213055</v>
          </cell>
          <cell r="I1298">
            <v>10.517311681515951</v>
          </cell>
          <cell r="J1298">
            <v>5.1903353592323009</v>
          </cell>
          <cell r="K1298">
            <v>5.1415270631649079</v>
          </cell>
          <cell r="L1298">
            <v>4.0315086198350558</v>
          </cell>
          <cell r="M1298">
            <v>6.4617649819140643</v>
          </cell>
          <cell r="N1298">
            <v>5.5743118553326587</v>
          </cell>
          <cell r="O1298">
            <v>5.5026373456342759</v>
          </cell>
          <cell r="P1298">
            <v>3.2244876599182959</v>
          </cell>
          <cell r="Q1298">
            <v>2.5526944805084995</v>
          </cell>
          <cell r="R1298">
            <v>2.1409679795362013</v>
          </cell>
          <cell r="S1298">
            <v>0.34964072091068221</v>
          </cell>
          <cell r="T1298">
            <v>0.42904394032237114</v>
          </cell>
          <cell r="U1298">
            <v>1.1334651642630256</v>
          </cell>
          <cell r="V1298">
            <v>2.3893474823918348</v>
          </cell>
          <cell r="W1298">
            <v>1.3436157156574646</v>
          </cell>
          <cell r="X1298">
            <v>3.4329471245728049</v>
          </cell>
          <cell r="Y1298">
            <v>4.6852219989167221</v>
          </cell>
          <cell r="Z1298">
            <v>0.92750910771695061</v>
          </cell>
          <cell r="AA1298">
            <v>3.6521813571991579</v>
          </cell>
          <cell r="AB1298">
            <v>-2.4838199878285394E-2</v>
          </cell>
          <cell r="AC1298">
            <v>1.959595844650841</v>
          </cell>
          <cell r="AD1298">
            <v>1.9201696423729819</v>
          </cell>
          <cell r="AE1298">
            <v>2.3962701308509082</v>
          </cell>
          <cell r="AF1298">
            <v>1.6581316492518594</v>
          </cell>
          <cell r="AG1298">
            <v>4.1410606796702609</v>
          </cell>
          <cell r="AH1298">
            <v>4.5835197132174432</v>
          </cell>
          <cell r="AI1298">
            <v>3.5203155361540395</v>
          </cell>
          <cell r="AJ1298">
            <v>2.7422455340998964</v>
          </cell>
          <cell r="AK1298">
            <v>0.32553315772241298</v>
          </cell>
          <cell r="AL1298">
            <v>2.4647486039332867</v>
          </cell>
          <cell r="AM1298">
            <v>1.7843922198540696</v>
          </cell>
          <cell r="AN1298">
            <v>1.7429589363191944</v>
          </cell>
          <cell r="AO1298">
            <v>1.362471867188475</v>
          </cell>
          <cell r="AP1298">
            <v>0.5317280019743853</v>
          </cell>
          <cell r="AQ1298">
            <v>-0.25576343802506951</v>
          </cell>
          <cell r="AR1298">
            <v>2.4748189317228775</v>
          </cell>
          <cell r="AS1298">
            <v>2.0686499360241362</v>
          </cell>
          <cell r="AT1298">
            <v>1.6001896268056814</v>
          </cell>
        </row>
        <row r="1299">
          <cell r="A1299" t="str">
            <v>C__PR_BHZ</v>
          </cell>
          <cell r="B1299" t="str">
            <v>NA</v>
          </cell>
          <cell r="C1299" t="str">
            <v>NA</v>
          </cell>
          <cell r="D1299" t="str">
            <v>NA</v>
          </cell>
          <cell r="E1299" t="str">
            <v>NA</v>
          </cell>
          <cell r="F1299" t="str">
            <v>NA</v>
          </cell>
          <cell r="G1299" t="str">
            <v>NA</v>
          </cell>
          <cell r="H1299">
            <v>9.3125937243331028E-2</v>
          </cell>
          <cell r="I1299">
            <v>6.9484953134053146E-2</v>
          </cell>
          <cell r="J1299">
            <v>5.2340124282959873E-2</v>
          </cell>
          <cell r="K1299">
            <v>3.9021018411346815E-2</v>
          </cell>
          <cell r="L1299">
            <v>3.5073822551601408E-2</v>
          </cell>
          <cell r="M1299">
            <v>5.8384812915447566E-2</v>
          </cell>
          <cell r="N1299">
            <v>5.7212303430482989E-2</v>
          </cell>
          <cell r="O1299">
            <v>4.4181647722110008E-2</v>
          </cell>
          <cell r="P1299">
            <v>3.4834438660726129E-2</v>
          </cell>
          <cell r="Q1299">
            <v>2.2033204367743739E-2</v>
          </cell>
          <cell r="R1299">
            <v>3.350799072555459E-2</v>
          </cell>
          <cell r="S1299">
            <v>1.5438598907342959E-2</v>
          </cell>
          <cell r="T1299">
            <v>-1.1419917504807597E-2</v>
          </cell>
          <cell r="U1299">
            <v>7.4748969487779175E-4</v>
          </cell>
          <cell r="V1299">
            <v>9.2816515168347279E-3</v>
          </cell>
          <cell r="W1299">
            <v>1.0129273597986163E-2</v>
          </cell>
          <cell r="X1299">
            <v>2.05901755907382E-2</v>
          </cell>
          <cell r="Y1299">
            <v>1.9013724412196096E-2</v>
          </cell>
          <cell r="Z1299">
            <v>-9.2525566159842214E-4</v>
          </cell>
          <cell r="AA1299">
            <v>7.6922539178915852E-4</v>
          </cell>
          <cell r="AB1299">
            <v>5.9949986381958881E-3</v>
          </cell>
          <cell r="AC1299">
            <v>-1.9564723219620965E-4</v>
          </cell>
          <cell r="AD1299">
            <v>9.294043093570464E-3</v>
          </cell>
          <cell r="AE1299">
            <v>1.0927124706435223E-2</v>
          </cell>
          <cell r="AF1299">
            <v>9.2602792230374624E-6</v>
          </cell>
          <cell r="AG1299">
            <v>1.9262147197415581E-2</v>
          </cell>
          <cell r="AH1299">
            <v>1.4536092163951951E-2</v>
          </cell>
          <cell r="AI1299">
            <v>1.6205273765247095E-3</v>
          </cell>
          <cell r="AJ1299">
            <v>-4.4388760682871994E-4</v>
          </cell>
          <cell r="AK1299">
            <v>6.2263049864507989E-3</v>
          </cell>
          <cell r="AL1299">
            <v>1.073842006464489E-2</v>
          </cell>
          <cell r="AM1299">
            <v>1.5833629721358156E-2</v>
          </cell>
          <cell r="AN1299">
            <v>1.5489354429825028E-2</v>
          </cell>
          <cell r="AO1299">
            <v>2.1334804143253498E-2</v>
          </cell>
          <cell r="AP1299">
            <v>-2.517114511753185E-3</v>
          </cell>
          <cell r="AQ1299">
            <v>3.3307052230794332E-2</v>
          </cell>
          <cell r="AR1299">
            <v>6.0093992623860705E-2</v>
          </cell>
          <cell r="AS1299">
            <v>5.6348250007923054E-2</v>
          </cell>
          <cell r="AT1299">
            <v>4.965076642952565E-2</v>
          </cell>
        </row>
        <row r="1300">
          <cell r="A1300" t="str">
            <v>C__PR_BHZx100</v>
          </cell>
          <cell r="B1300">
            <v>100</v>
          </cell>
          <cell r="C1300">
            <v>100</v>
          </cell>
          <cell r="D1300">
            <v>100</v>
          </cell>
          <cell r="E1300">
            <v>100</v>
          </cell>
          <cell r="F1300">
            <v>100</v>
          </cell>
          <cell r="G1300">
            <v>100</v>
          </cell>
          <cell r="H1300">
            <v>9.3125937243331034</v>
          </cell>
          <cell r="I1300">
            <v>6.9484953134053145</v>
          </cell>
          <cell r="J1300">
            <v>5.234012428295987</v>
          </cell>
          <cell r="K1300">
            <v>3.9021018411346815</v>
          </cell>
          <cell r="L1300">
            <v>3.5073822551601408</v>
          </cell>
          <cell r="M1300">
            <v>5.838481291544757</v>
          </cell>
          <cell r="N1300">
            <v>5.7212303430482985</v>
          </cell>
          <cell r="O1300">
            <v>4.4181647722110009</v>
          </cell>
          <cell r="P1300">
            <v>3.483443866072613</v>
          </cell>
          <cell r="Q1300">
            <v>2.2033204367743737</v>
          </cell>
          <cell r="R1300">
            <v>3.3507990725554588</v>
          </cell>
          <cell r="S1300">
            <v>1.543859890734296</v>
          </cell>
          <cell r="T1300">
            <v>-1.1419917504807597</v>
          </cell>
          <cell r="U1300">
            <v>7.4748969487779177E-2</v>
          </cell>
          <cell r="V1300">
            <v>0.9281651516834728</v>
          </cell>
          <cell r="W1300">
            <v>1.0129273597986164</v>
          </cell>
          <cell r="X1300">
            <v>2.05901755907382</v>
          </cell>
          <cell r="Y1300">
            <v>1.9013724412196096</v>
          </cell>
          <cell r="Z1300">
            <v>-9.2525566159842212E-2</v>
          </cell>
          <cell r="AA1300">
            <v>7.6922539178915852E-2</v>
          </cell>
          <cell r="AB1300">
            <v>0.59949986381958886</v>
          </cell>
          <cell r="AC1300">
            <v>-1.9564723219620966E-2</v>
          </cell>
          <cell r="AD1300">
            <v>0.92940430935704643</v>
          </cell>
          <cell r="AE1300">
            <v>1.0927124706435223</v>
          </cell>
          <cell r="AF1300">
            <v>9.2602792230374624E-4</v>
          </cell>
          <cell r="AG1300">
            <v>1.926214719741558</v>
          </cell>
          <cell r="AH1300">
            <v>1.4536092163951952</v>
          </cell>
          <cell r="AI1300">
            <v>0.16205273765247094</v>
          </cell>
          <cell r="AJ1300">
            <v>-4.4388760682871994E-2</v>
          </cell>
          <cell r="AK1300">
            <v>0.62263049864507991</v>
          </cell>
          <cell r="AL1300">
            <v>1.0738420064644891</v>
          </cell>
          <cell r="AM1300">
            <v>1.5833629721358156</v>
          </cell>
          <cell r="AN1300">
            <v>1.5489354429825029</v>
          </cell>
          <cell r="AO1300">
            <v>2.1334804143253496</v>
          </cell>
          <cell r="AP1300">
            <v>-0.25171145117531851</v>
          </cell>
          <cell r="AQ1300">
            <v>3.3307052230794332</v>
          </cell>
          <cell r="AR1300">
            <v>6.0093992623860704</v>
          </cell>
          <cell r="AS1300">
            <v>5.6348250007923051</v>
          </cell>
          <cell r="AT1300">
            <v>4.9650766429525648</v>
          </cell>
        </row>
        <row r="1301">
          <cell r="A1301" t="str">
            <v>C__PRGBH</v>
          </cell>
          <cell r="B1301" t="str">
            <v>NA</v>
          </cell>
          <cell r="C1301" t="str">
            <v>NA</v>
          </cell>
          <cell r="D1301">
            <v>8.5451404106309248E-2</v>
          </cell>
          <cell r="E1301">
            <v>6.4386940056645706E-2</v>
          </cell>
          <cell r="F1301">
            <v>0.10166404478150268</v>
          </cell>
          <cell r="G1301">
            <v>9.2085189587617355E-2</v>
          </cell>
          <cell r="H1301">
            <v>9.2512846676711571E-2</v>
          </cell>
          <cell r="I1301">
            <v>0.10526041708467858</v>
          </cell>
          <cell r="J1301">
            <v>5.203241900409708E-2</v>
          </cell>
          <cell r="K1301">
            <v>5.1505881511781849E-2</v>
          </cell>
          <cell r="L1301">
            <v>4.023705599791351E-2</v>
          </cell>
          <cell r="M1301">
            <v>6.4732082190330206E-2</v>
          </cell>
          <cell r="N1301">
            <v>5.5816380161233213E-2</v>
          </cell>
          <cell r="O1301">
            <v>5.4939956727549533E-2</v>
          </cell>
          <cell r="P1301">
            <v>3.2306113140913043E-2</v>
          </cell>
          <cell r="Q1301">
            <v>2.5537683980285553E-2</v>
          </cell>
          <cell r="R1301">
            <v>2.1397307346056139E-2</v>
          </cell>
          <cell r="S1301">
            <v>3.8597539368019724E-3</v>
          </cell>
          <cell r="T1301">
            <v>3.8895130282733587E-3</v>
          </cell>
          <cell r="U1301">
            <v>1.1289749713201189E-2</v>
          </cell>
          <cell r="V1301">
            <v>2.3852845675478317E-2</v>
          </cell>
          <cell r="W1301">
            <v>1.3481098838704622E-2</v>
          </cell>
          <cell r="X1301">
            <v>3.4351314221152694E-2</v>
          </cell>
          <cell r="Y1301">
            <v>4.6829414944273111E-2</v>
          </cell>
          <cell r="Z1301">
            <v>9.2143622896437433E-3</v>
          </cell>
          <cell r="AA1301">
            <v>3.6509976633392914E-2</v>
          </cell>
          <cell r="AB1301">
            <v>-1.7247806797951356E-4</v>
          </cell>
          <cell r="AC1301">
            <v>1.958776609108126E-2</v>
          </cell>
          <cell r="AD1301">
            <v>1.915954883024543E-2</v>
          </cell>
          <cell r="AE1301">
            <v>2.3939353791192424E-2</v>
          </cell>
          <cell r="AF1301">
            <v>1.6620225948912725E-2</v>
          </cell>
          <cell r="AG1301">
            <v>4.1459083110385549E-2</v>
          </cell>
          <cell r="AH1301">
            <v>4.5735771642109208E-2</v>
          </cell>
          <cell r="AI1301">
            <v>3.5253442823694178E-2</v>
          </cell>
          <cell r="AJ1301">
            <v>2.7486919571603496E-2</v>
          </cell>
          <cell r="AK1301">
            <v>3.2526954949160481E-3</v>
          </cell>
          <cell r="AL1301">
            <v>2.4595502258786768E-2</v>
          </cell>
          <cell r="AM1301">
            <v>1.788011212555491E-2</v>
          </cell>
          <cell r="AN1301">
            <v>1.7413205129816943E-2</v>
          </cell>
          <cell r="AO1301">
            <v>1.3616918642084575E-2</v>
          </cell>
          <cell r="AP1301">
            <v>5.3508995887302747E-3</v>
          </cell>
          <cell r="AQ1301">
            <v>-2.5679388516983842E-3</v>
          </cell>
          <cell r="AR1301">
            <v>2.4759813023774717E-2</v>
          </cell>
          <cell r="AS1301">
            <v>2.0676129516096622E-2</v>
          </cell>
          <cell r="AT1301">
            <v>1.600564883886758E-2</v>
          </cell>
        </row>
        <row r="1302">
          <cell r="A1302" t="str">
            <v>C__PRGBHF</v>
          </cell>
          <cell r="B1302" t="str">
            <v>NA</v>
          </cell>
          <cell r="C1302" t="str">
            <v>NA</v>
          </cell>
          <cell r="D1302">
            <v>0</v>
          </cell>
          <cell r="E1302">
            <v>0</v>
          </cell>
          <cell r="F1302">
            <v>0</v>
          </cell>
          <cell r="G1302">
            <v>1.7729170678372037E-3</v>
          </cell>
          <cell r="H1302">
            <v>1.1496676416051831E-3</v>
          </cell>
          <cell r="I1302">
            <v>7.4720864784653702E-4</v>
          </cell>
          <cell r="J1302">
            <v>4.9225508027965807E-4</v>
          </cell>
          <cell r="K1302">
            <v>3.2349671525575463E-4</v>
          </cell>
          <cell r="L1302">
            <v>1.7556217069586108E-4</v>
          </cell>
          <cell r="M1302">
            <v>1.1973000062197358E-4</v>
          </cell>
          <cell r="N1302">
            <v>7.6368220613976683E-5</v>
          </cell>
          <cell r="O1302">
            <v>7.505771860724696E-5</v>
          </cell>
          <cell r="P1302">
            <v>2.4693666283138365E-5</v>
          </cell>
          <cell r="Q1302">
            <v>4.0408300948968352E-5</v>
          </cell>
          <cell r="R1302">
            <v>2.650001793146528E-5</v>
          </cell>
          <cell r="S1302">
            <v>1.9063636277966449E-5</v>
          </cell>
          <cell r="T1302">
            <v>-2.7399965708176295E-5</v>
          </cell>
          <cell r="U1302">
            <v>1.164750817959899E-3</v>
          </cell>
          <cell r="V1302">
            <v>-1.6901732084805775E-3</v>
          </cell>
          <cell r="W1302">
            <v>-2.1388623031649541E-3</v>
          </cell>
          <cell r="X1302">
            <v>1.9133083934925054E-3</v>
          </cell>
          <cell r="Y1302">
            <v>1.3615877685763298E-3</v>
          </cell>
          <cell r="Z1302">
            <v>7.7433993999988454E-4</v>
          </cell>
          <cell r="AA1302">
            <v>-3.6579524602941456E-3</v>
          </cell>
          <cell r="AB1302">
            <v>3.483187506453943E-3</v>
          </cell>
          <cell r="AC1302">
            <v>-2.958380810628534E-3</v>
          </cell>
          <cell r="AD1302">
            <v>1.0002919567441305E-3</v>
          </cell>
          <cell r="AE1302">
            <v>4.6847149230221216E-4</v>
          </cell>
          <cell r="AF1302">
            <v>1.2813377354535917E-3</v>
          </cell>
          <cell r="AG1302">
            <v>4.4967110136910453E-3</v>
          </cell>
          <cell r="AH1302">
            <v>-4.5755515167197405E-3</v>
          </cell>
          <cell r="AI1302">
            <v>-2.4529134670808138E-3</v>
          </cell>
          <cell r="AJ1302">
            <v>-2.7793553880795987E-3</v>
          </cell>
          <cell r="AK1302">
            <v>1.7223436546565064E-3</v>
          </cell>
          <cell r="AL1302">
            <v>1.4772389249146636E-3</v>
          </cell>
          <cell r="AM1302">
            <v>1.8330930719878261E-3</v>
          </cell>
          <cell r="AN1302">
            <v>1.7479614475177335E-3</v>
          </cell>
          <cell r="AO1302">
            <v>-1.3263089434917216E-3</v>
          </cell>
          <cell r="AP1302">
            <v>-1.358683667412797E-2</v>
          </cell>
          <cell r="AQ1302">
            <v>5.556919803975359E-3</v>
          </cell>
          <cell r="AR1302">
            <v>1.5563047778231853E-3</v>
          </cell>
          <cell r="AS1302">
            <v>7.2255276141206274E-4</v>
          </cell>
          <cell r="AT1302">
            <v>1.6514307339628282E-3</v>
          </cell>
        </row>
        <row r="1303">
          <cell r="A1303" t="str">
            <v>C__PRGBHFx100</v>
          </cell>
          <cell r="B1303">
            <v>100</v>
          </cell>
          <cell r="C1303">
            <v>100</v>
          </cell>
          <cell r="D1303">
            <v>0</v>
          </cell>
          <cell r="E1303">
            <v>0</v>
          </cell>
          <cell r="F1303">
            <v>0</v>
          </cell>
          <cell r="G1303">
            <v>0.17729170678372036</v>
          </cell>
          <cell r="H1303">
            <v>0.11496676416051831</v>
          </cell>
          <cell r="I1303">
            <v>7.4720864784653701E-2</v>
          </cell>
          <cell r="J1303">
            <v>4.9225508027965804E-2</v>
          </cell>
          <cell r="K1303">
            <v>3.2349671525575462E-2</v>
          </cell>
          <cell r="L1303">
            <v>1.7556217069586107E-2</v>
          </cell>
          <cell r="M1303">
            <v>1.1973000062197358E-2</v>
          </cell>
          <cell r="N1303">
            <v>7.6368220613976679E-3</v>
          </cell>
          <cell r="O1303">
            <v>7.505771860724696E-3</v>
          </cell>
          <cell r="P1303">
            <v>2.4693666283138365E-3</v>
          </cell>
          <cell r="Q1303">
            <v>4.0408300948968356E-3</v>
          </cell>
          <cell r="R1303">
            <v>2.650001793146528E-3</v>
          </cell>
          <cell r="S1303">
            <v>1.9063636277966449E-3</v>
          </cell>
          <cell r="T1303">
            <v>-2.7399965708176295E-3</v>
          </cell>
          <cell r="U1303">
            <v>0.11647508179598991</v>
          </cell>
          <cell r="V1303">
            <v>-0.16901732084805776</v>
          </cell>
          <cell r="W1303">
            <v>-0.21388623031649542</v>
          </cell>
          <cell r="X1303">
            <v>0.19133083934925055</v>
          </cell>
          <cell r="Y1303">
            <v>0.13615877685763297</v>
          </cell>
          <cell r="Z1303">
            <v>7.743399399998846E-2</v>
          </cell>
          <cell r="AA1303">
            <v>-0.36579524602941454</v>
          </cell>
          <cell r="AB1303">
            <v>0.3483187506453943</v>
          </cell>
          <cell r="AC1303">
            <v>-0.29583808106285342</v>
          </cell>
          <cell r="AD1303">
            <v>0.10002919567441304</v>
          </cell>
          <cell r="AE1303">
            <v>4.6847149230221215E-2</v>
          </cell>
          <cell r="AF1303">
            <v>0.12813377354535918</v>
          </cell>
          <cell r="AG1303">
            <v>0.44967110136910454</v>
          </cell>
          <cell r="AH1303">
            <v>-0.45755515167197403</v>
          </cell>
          <cell r="AI1303">
            <v>-0.24529134670808139</v>
          </cell>
          <cell r="AJ1303">
            <v>-0.27793553880795985</v>
          </cell>
          <cell r="AK1303">
            <v>0.17223436546565063</v>
          </cell>
          <cell r="AL1303">
            <v>0.14772389249146636</v>
          </cell>
          <cell r="AM1303">
            <v>0.18330930719878261</v>
          </cell>
          <cell r="AN1303">
            <v>0.17479614475177335</v>
          </cell>
          <cell r="AO1303">
            <v>-0.13263089434917216</v>
          </cell>
          <cell r="AP1303">
            <v>-1.3586836674127971</v>
          </cell>
          <cell r="AQ1303">
            <v>0.55569198039753587</v>
          </cell>
          <cell r="AR1303">
            <v>0.15563047778231853</v>
          </cell>
          <cell r="AS1303">
            <v>7.2255276141206276E-2</v>
          </cell>
          <cell r="AT1303">
            <v>0.16514307339628281</v>
          </cell>
        </row>
        <row r="1304">
          <cell r="A1304" t="str">
            <v>C__PRGBHG</v>
          </cell>
          <cell r="B1304" t="str">
            <v>NA</v>
          </cell>
          <cell r="C1304" t="str">
            <v>NA</v>
          </cell>
          <cell r="D1304">
            <v>0</v>
          </cell>
          <cell r="E1304">
            <v>0</v>
          </cell>
          <cell r="F1304">
            <v>0</v>
          </cell>
          <cell r="G1304">
            <v>3.0702858748074486E-3</v>
          </cell>
          <cell r="H1304">
            <v>3.3662944704218609E-3</v>
          </cell>
          <cell r="I1304">
            <v>-6.2723839762654603E-3</v>
          </cell>
          <cell r="J1304">
            <v>-5.6168779355575561E-3</v>
          </cell>
          <cell r="K1304">
            <v>-5.8446777637445541E-3</v>
          </cell>
          <cell r="L1304">
            <v>-8.7679181083266458E-3</v>
          </cell>
          <cell r="M1304">
            <v>4.0731374206361257E-4</v>
          </cell>
          <cell r="N1304">
            <v>1.3419016074688388E-3</v>
          </cell>
          <cell r="O1304">
            <v>-7.1935444448391521E-3</v>
          </cell>
          <cell r="P1304">
            <v>-3.8671361118450213E-3</v>
          </cell>
          <cell r="Q1304">
            <v>-7.4605948814230423E-3</v>
          </cell>
          <cell r="R1304">
            <v>4.1493869149629133E-3</v>
          </cell>
          <cell r="S1304">
            <v>9.9589588863885289E-3</v>
          </cell>
          <cell r="T1304">
            <v>-4.6935191516142335E-3</v>
          </cell>
          <cell r="U1304">
            <v>-8.2726205137952959E-3</v>
          </cell>
          <cell r="V1304">
            <v>-3.1180448812236422E-3</v>
          </cell>
          <cell r="W1304">
            <v>-1.2000720966706575E-3</v>
          </cell>
          <cell r="X1304">
            <v>-1.0452493160548169E-3</v>
          </cell>
          <cell r="Y1304">
            <v>6.9520038208289005E-4</v>
          </cell>
          <cell r="Z1304">
            <v>-6.1068793386354703E-3</v>
          </cell>
          <cell r="AA1304">
            <v>-3.0637259876000939E-3</v>
          </cell>
          <cell r="AB1304">
            <v>3.0303267636518538E-4</v>
          </cell>
          <cell r="AC1304">
            <v>-1.3570119517680517E-3</v>
          </cell>
          <cell r="AD1304">
            <v>1.8590450862451102E-3</v>
          </cell>
          <cell r="AE1304">
            <v>3.2182255022603148E-3</v>
          </cell>
          <cell r="AF1304">
            <v>-1.2324981192086419E-3</v>
          </cell>
          <cell r="AG1304">
            <v>-6.2344040627738387E-4</v>
          </cell>
          <cell r="AH1304">
            <v>4.3974873877602463E-4</v>
          </cell>
          <cell r="AI1304">
            <v>-8.6136498604637399E-4</v>
          </cell>
          <cell r="AJ1304">
            <v>-1.9265899235274093E-3</v>
          </cell>
          <cell r="AK1304">
            <v>-2.1727038391496007E-3</v>
          </cell>
          <cell r="AL1304">
            <v>-1.5155380348389658E-3</v>
          </cell>
          <cell r="AM1304">
            <v>1.3465360739289274E-3</v>
          </cell>
          <cell r="AN1304">
            <v>3.2625938022325597E-3</v>
          </cell>
          <cell r="AO1304">
            <v>3.0937971766232136E-3</v>
          </cell>
          <cell r="AP1304">
            <v>1.9996653722025824E-3</v>
          </cell>
          <cell r="AQ1304">
            <v>-1.5974640635391041E-3</v>
          </cell>
          <cell r="AR1304">
            <v>3.9584700529635766E-3</v>
          </cell>
          <cell r="AS1304">
            <v>4.1120924039872537E-3</v>
          </cell>
          <cell r="AT1304">
            <v>3.4963677205205451E-4</v>
          </cell>
        </row>
        <row r="1305">
          <cell r="A1305" t="str">
            <v>C__PRGBHGx100</v>
          </cell>
          <cell r="B1305">
            <v>100</v>
          </cell>
          <cell r="C1305">
            <v>100</v>
          </cell>
          <cell r="D1305">
            <v>0</v>
          </cell>
          <cell r="E1305">
            <v>0</v>
          </cell>
          <cell r="F1305">
            <v>0</v>
          </cell>
          <cell r="G1305">
            <v>0.30702858748074485</v>
          </cell>
          <cell r="H1305">
            <v>0.33662944704218611</v>
          </cell>
          <cell r="I1305">
            <v>-0.62723839762654598</v>
          </cell>
          <cell r="J1305">
            <v>-0.5616877935557556</v>
          </cell>
          <cell r="K1305">
            <v>-0.58446777637445546</v>
          </cell>
          <cell r="L1305">
            <v>-0.87679181083266455</v>
          </cell>
          <cell r="M1305">
            <v>4.0731374206361255E-2</v>
          </cell>
          <cell r="N1305">
            <v>0.13419016074688389</v>
          </cell>
          <cell r="O1305">
            <v>-0.71935444448391517</v>
          </cell>
          <cell r="P1305">
            <v>-0.38671361118450215</v>
          </cell>
          <cell r="Q1305">
            <v>-0.74605948814230427</v>
          </cell>
          <cell r="R1305">
            <v>0.41493869149629131</v>
          </cell>
          <cell r="S1305">
            <v>0.99589588863885292</v>
          </cell>
          <cell r="T1305">
            <v>-0.46935191516142333</v>
          </cell>
          <cell r="U1305">
            <v>-0.82726205137952957</v>
          </cell>
          <cell r="V1305">
            <v>-0.31180448812236422</v>
          </cell>
          <cell r="W1305">
            <v>-0.12000720966706575</v>
          </cell>
          <cell r="X1305">
            <v>-0.10452493160548169</v>
          </cell>
          <cell r="Y1305">
            <v>6.9520038208289003E-2</v>
          </cell>
          <cell r="Z1305">
            <v>-0.61068793386354703</v>
          </cell>
          <cell r="AA1305">
            <v>-0.30637259876000938</v>
          </cell>
          <cell r="AB1305">
            <v>3.0303267636518538E-2</v>
          </cell>
          <cell r="AC1305">
            <v>-0.13570119517680518</v>
          </cell>
          <cell r="AD1305">
            <v>0.18590450862451102</v>
          </cell>
          <cell r="AE1305">
            <v>0.32182255022603146</v>
          </cell>
          <cell r="AF1305">
            <v>-0.12324981192086419</v>
          </cell>
          <cell r="AG1305">
            <v>-6.2344040627738385E-2</v>
          </cell>
          <cell r="AH1305">
            <v>4.3974873877602461E-2</v>
          </cell>
          <cell r="AI1305">
            <v>-8.6136498604637401E-2</v>
          </cell>
          <cell r="AJ1305">
            <v>-0.19265899235274092</v>
          </cell>
          <cell r="AK1305">
            <v>-0.21727038391496006</v>
          </cell>
          <cell r="AL1305">
            <v>-0.15155380348389658</v>
          </cell>
          <cell r="AM1305">
            <v>0.13465360739289273</v>
          </cell>
          <cell r="AN1305">
            <v>0.32625938022325596</v>
          </cell>
          <cell r="AO1305">
            <v>0.30937971766232136</v>
          </cell>
          <cell r="AP1305">
            <v>0.19996653722025826</v>
          </cell>
          <cell r="AQ1305">
            <v>-0.15974640635391041</v>
          </cell>
          <cell r="AR1305">
            <v>0.39584700529635763</v>
          </cell>
          <cell r="AS1305">
            <v>0.41120924039872536</v>
          </cell>
          <cell r="AT1305">
            <v>3.4963677205205448E-2</v>
          </cell>
        </row>
        <row r="1306">
          <cell r="A1306" t="str">
            <v>C__PRGBHH</v>
          </cell>
          <cell r="B1306" t="str">
            <v>NA</v>
          </cell>
          <cell r="C1306" t="str">
            <v>NA</v>
          </cell>
          <cell r="D1306">
            <v>0</v>
          </cell>
          <cell r="E1306">
            <v>0</v>
          </cell>
          <cell r="F1306">
            <v>0</v>
          </cell>
          <cell r="G1306">
            <v>0</v>
          </cell>
          <cell r="H1306">
            <v>0</v>
          </cell>
          <cell r="I1306">
            <v>0</v>
          </cell>
          <cell r="J1306">
            <v>0</v>
          </cell>
          <cell r="K1306">
            <v>0</v>
          </cell>
          <cell r="L1306">
            <v>0</v>
          </cell>
          <cell r="M1306">
            <v>8.037927771270173E-3</v>
          </cell>
          <cell r="N1306">
            <v>1.4284490304958203E-2</v>
          </cell>
          <cell r="O1306">
            <v>2.2843949021381049E-2</v>
          </cell>
          <cell r="P1306">
            <v>1.8767333304131686E-2</v>
          </cell>
          <cell r="Q1306">
            <v>1.4608118059095659E-2</v>
          </cell>
          <cell r="R1306">
            <v>1.3502980757144805E-2</v>
          </cell>
          <cell r="S1306">
            <v>-9.8096390261938043E-3</v>
          </cell>
          <cell r="T1306">
            <v>-5.3865033670869398E-3</v>
          </cell>
          <cell r="U1306">
            <v>5.3973407504851164E-3</v>
          </cell>
          <cell r="V1306">
            <v>1.2786932795964807E-2</v>
          </cell>
          <cell r="W1306">
            <v>1.0278600102534854E-2</v>
          </cell>
          <cell r="X1306">
            <v>1.5540160817372707E-2</v>
          </cell>
          <cell r="Y1306">
            <v>1.7792335579690281E-2</v>
          </cell>
          <cell r="Z1306">
            <v>1.3942410815557723E-2</v>
          </cell>
          <cell r="AA1306">
            <v>1.1219062212290798E-2</v>
          </cell>
          <cell r="AB1306">
            <v>7.0374444399610107E-3</v>
          </cell>
          <cell r="AC1306">
            <v>6.8341835953811877E-3</v>
          </cell>
          <cell r="AD1306">
            <v>7.6944193903347793E-3</v>
          </cell>
          <cell r="AE1306">
            <v>1.0134493770343148E-2</v>
          </cell>
          <cell r="AF1306">
            <v>5.3009195538474439E-3</v>
          </cell>
          <cell r="AG1306">
            <v>1.9550305622399251E-2</v>
          </cell>
          <cell r="AH1306">
            <v>2.5568091747402898E-2</v>
          </cell>
          <cell r="AI1306">
            <v>1.8417866229576398E-2</v>
          </cell>
          <cell r="AJ1306">
            <v>2.2381995310629781E-2</v>
          </cell>
          <cell r="AK1306">
            <v>1.9223304910480608E-2</v>
          </cell>
          <cell r="AL1306">
            <v>1.7067647348723E-2</v>
          </cell>
          <cell r="AM1306">
            <v>1.6297531642838516E-2</v>
          </cell>
          <cell r="AN1306">
            <v>1.0408899647016913E-2</v>
          </cell>
          <cell r="AO1306">
            <v>1.7155869164624946E-2</v>
          </cell>
          <cell r="AP1306">
            <v>1.2341929708262258E-2</v>
          </cell>
          <cell r="AQ1306">
            <v>1.8014237826890406E-2</v>
          </cell>
          <cell r="AR1306">
            <v>2.4812454764215487E-2</v>
          </cell>
          <cell r="AS1306">
            <v>2.1283097560797746E-2</v>
          </cell>
          <cell r="AT1306">
            <v>1.3842899623852567E-2</v>
          </cell>
        </row>
        <row r="1307">
          <cell r="A1307" t="str">
            <v>C__PRGBHHx100</v>
          </cell>
          <cell r="B1307">
            <v>100</v>
          </cell>
          <cell r="C1307">
            <v>100</v>
          </cell>
          <cell r="D1307">
            <v>0</v>
          </cell>
          <cell r="E1307">
            <v>0</v>
          </cell>
          <cell r="F1307">
            <v>0</v>
          </cell>
          <cell r="G1307">
            <v>0</v>
          </cell>
          <cell r="H1307">
            <v>0</v>
          </cell>
          <cell r="I1307">
            <v>0</v>
          </cell>
          <cell r="J1307">
            <v>0</v>
          </cell>
          <cell r="K1307">
            <v>0</v>
          </cell>
          <cell r="L1307">
            <v>0</v>
          </cell>
          <cell r="M1307">
            <v>0.80379277712701724</v>
          </cell>
          <cell r="N1307">
            <v>1.4284490304958204</v>
          </cell>
          <cell r="O1307">
            <v>2.2843949021381049</v>
          </cell>
          <cell r="P1307">
            <v>1.8767333304131686</v>
          </cell>
          <cell r="Q1307">
            <v>1.4608118059095658</v>
          </cell>
          <cell r="R1307">
            <v>1.3502980757144805</v>
          </cell>
          <cell r="S1307">
            <v>-0.98096390261938038</v>
          </cell>
          <cell r="T1307">
            <v>-0.538650336708694</v>
          </cell>
          <cell r="U1307">
            <v>0.53973407504851167</v>
          </cell>
          <cell r="V1307">
            <v>1.2786932795964807</v>
          </cell>
          <cell r="W1307">
            <v>1.0278600102534854</v>
          </cell>
          <cell r="X1307">
            <v>1.5540160817372706</v>
          </cell>
          <cell r="Y1307">
            <v>1.7792335579690282</v>
          </cell>
          <cell r="Z1307">
            <v>1.3942410815557722</v>
          </cell>
          <cell r="AA1307">
            <v>1.1219062212290798</v>
          </cell>
          <cell r="AB1307">
            <v>0.70374444399610103</v>
          </cell>
          <cell r="AC1307">
            <v>0.6834183595381188</v>
          </cell>
          <cell r="AD1307">
            <v>0.76944193903347791</v>
          </cell>
          <cell r="AE1307">
            <v>1.0134493770343149</v>
          </cell>
          <cell r="AF1307">
            <v>0.53009195538474441</v>
          </cell>
          <cell r="AG1307">
            <v>1.9550305622399251</v>
          </cell>
          <cell r="AH1307">
            <v>2.5568091747402897</v>
          </cell>
          <cell r="AI1307">
            <v>1.8417866229576398</v>
          </cell>
          <cell r="AJ1307">
            <v>2.2381995310629779</v>
          </cell>
          <cell r="AK1307">
            <v>1.9223304910480608</v>
          </cell>
          <cell r="AL1307">
            <v>1.7067647348723001</v>
          </cell>
          <cell r="AM1307">
            <v>1.6297531642838516</v>
          </cell>
          <cell r="AN1307">
            <v>1.0408899647016914</v>
          </cell>
          <cell r="AO1307">
            <v>1.7155869164624946</v>
          </cell>
          <cell r="AP1307">
            <v>1.2341929708262258</v>
          </cell>
          <cell r="AQ1307">
            <v>1.8014237826890405</v>
          </cell>
          <cell r="AR1307">
            <v>2.4812454764215488</v>
          </cell>
          <cell r="AS1307">
            <v>2.1283097560797746</v>
          </cell>
          <cell r="AT1307">
            <v>1.3842899623852567</v>
          </cell>
        </row>
        <row r="1308">
          <cell r="A1308" t="str">
            <v>C__PRGBHI</v>
          </cell>
          <cell r="B1308" t="str">
            <v>NA</v>
          </cell>
          <cell r="C1308" t="str">
            <v>NA</v>
          </cell>
          <cell r="D1308">
            <v>0</v>
          </cell>
          <cell r="E1308">
            <v>0</v>
          </cell>
          <cell r="F1308">
            <v>0</v>
          </cell>
          <cell r="G1308">
            <v>-1.3956888319673886E-3</v>
          </cell>
          <cell r="H1308">
            <v>-8.144677997249071E-3</v>
          </cell>
          <cell r="I1308">
            <v>-1.1023083246362436E-3</v>
          </cell>
          <cell r="J1308">
            <v>1.4209185093175495E-3</v>
          </cell>
          <cell r="K1308">
            <v>1.0583187430013062E-3</v>
          </cell>
          <cell r="L1308">
            <v>9.7205366637965237E-4</v>
          </cell>
          <cell r="M1308">
            <v>-1.4207140241491026E-3</v>
          </cell>
          <cell r="N1308">
            <v>-1.8649239904298272E-3</v>
          </cell>
          <cell r="O1308">
            <v>-5.9788828252070516E-5</v>
          </cell>
          <cell r="P1308">
            <v>9.2903487411642033E-4</v>
          </cell>
          <cell r="Q1308">
            <v>3.2283525531585557E-3</v>
          </cell>
          <cell r="R1308">
            <v>3.6399889421870422E-4</v>
          </cell>
          <cell r="S1308">
            <v>-9.8271005871810777E-4</v>
          </cell>
          <cell r="T1308">
            <v>-1.5584095925609211E-3</v>
          </cell>
          <cell r="U1308">
            <v>6.5487802921890986E-4</v>
          </cell>
          <cell r="V1308">
            <v>1.4312636301407858E-3</v>
          </cell>
          <cell r="W1308">
            <v>-6.4834856724078124E-5</v>
          </cell>
          <cell r="X1308">
            <v>-1.5472922136344908E-3</v>
          </cell>
          <cell r="Y1308">
            <v>-1.0191919688809449E-3</v>
          </cell>
          <cell r="Z1308">
            <v>-2.2785435820609386E-3</v>
          </cell>
          <cell r="AA1308">
            <v>1.474884778885245E-3</v>
          </cell>
          <cell r="AB1308">
            <v>1.5445720980623661E-3</v>
          </cell>
          <cell r="AC1308">
            <v>-5.7326369434726899E-4</v>
          </cell>
          <cell r="AD1308">
            <v>9.8046889084636821E-4</v>
          </cell>
          <cell r="AE1308">
            <v>7.1643526397245812E-4</v>
          </cell>
          <cell r="AF1308">
            <v>2.6389761930228689E-4</v>
          </cell>
          <cell r="AG1308">
            <v>-2.316679734259893E-4</v>
          </cell>
          <cell r="AH1308">
            <v>-1.4941995912938204E-3</v>
          </cell>
          <cell r="AI1308">
            <v>-2.0476792456346066E-3</v>
          </cell>
          <cell r="AJ1308">
            <v>-1.6433930119349196E-3</v>
          </cell>
          <cell r="AK1308">
            <v>2.2326764398577057E-3</v>
          </cell>
          <cell r="AL1308">
            <v>-1.4514197675301359E-4</v>
          </cell>
          <cell r="AM1308">
            <v>1.5608286297139114E-3</v>
          </cell>
          <cell r="AN1308">
            <v>1.9102921659721653E-3</v>
          </cell>
          <cell r="AO1308">
            <v>-2.388690299864985E-3</v>
          </cell>
          <cell r="AP1308">
            <v>-8.9339063710337559E-3</v>
          </cell>
          <cell r="AQ1308">
            <v>4.4950362955240132E-3</v>
          </cell>
          <cell r="AR1308">
            <v>4.9904630084060889E-3</v>
          </cell>
          <cell r="AS1308">
            <v>-5.0091896347251958E-4</v>
          </cell>
          <cell r="AT1308">
            <v>-3.8065221855541198E-4</v>
          </cell>
        </row>
        <row r="1309">
          <cell r="A1309" t="str">
            <v>C__PRGBHIx100</v>
          </cell>
          <cell r="B1309">
            <v>100</v>
          </cell>
          <cell r="C1309">
            <v>100</v>
          </cell>
          <cell r="D1309">
            <v>0</v>
          </cell>
          <cell r="E1309">
            <v>0</v>
          </cell>
          <cell r="F1309">
            <v>0</v>
          </cell>
          <cell r="G1309">
            <v>-0.13956888319673885</v>
          </cell>
          <cell r="H1309">
            <v>-0.81446779972490713</v>
          </cell>
          <cell r="I1309">
            <v>-0.11023083246362436</v>
          </cell>
          <cell r="J1309">
            <v>0.14209185093175494</v>
          </cell>
          <cell r="K1309">
            <v>0.10583187430013062</v>
          </cell>
          <cell r="L1309">
            <v>9.7205366637965238E-2</v>
          </cell>
          <cell r="M1309">
            <v>-0.14207140241491026</v>
          </cell>
          <cell r="N1309">
            <v>-0.18649239904298273</v>
          </cell>
          <cell r="O1309">
            <v>-5.9788828252070516E-3</v>
          </cell>
          <cell r="P1309">
            <v>9.2903487411642033E-2</v>
          </cell>
          <cell r="Q1309">
            <v>0.32283525531585555</v>
          </cell>
          <cell r="R1309">
            <v>3.6399889421870418E-2</v>
          </cell>
          <cell r="S1309">
            <v>-9.8271005871810771E-2</v>
          </cell>
          <cell r="T1309">
            <v>-0.15584095925609212</v>
          </cell>
          <cell r="U1309">
            <v>6.5487802921890992E-2</v>
          </cell>
          <cell r="V1309">
            <v>0.14312636301407858</v>
          </cell>
          <cell r="W1309">
            <v>-6.4834856724078124E-3</v>
          </cell>
          <cell r="X1309">
            <v>-0.15472922136344908</v>
          </cell>
          <cell r="Y1309">
            <v>-0.10191919688809449</v>
          </cell>
          <cell r="Z1309">
            <v>-0.22785435820609384</v>
          </cell>
          <cell r="AA1309">
            <v>0.14748847788852451</v>
          </cell>
          <cell r="AB1309">
            <v>0.15445720980623662</v>
          </cell>
          <cell r="AC1309">
            <v>-5.7326369434726895E-2</v>
          </cell>
          <cell r="AD1309">
            <v>9.8046889084636824E-2</v>
          </cell>
          <cell r="AE1309">
            <v>7.1643526397245805E-2</v>
          </cell>
          <cell r="AF1309">
            <v>2.638976193022869E-2</v>
          </cell>
          <cell r="AG1309">
            <v>-2.3166797342598931E-2</v>
          </cell>
          <cell r="AH1309">
            <v>-0.14941995912938205</v>
          </cell>
          <cell r="AI1309">
            <v>-0.20476792456346066</v>
          </cell>
          <cell r="AJ1309">
            <v>-0.16433930119349197</v>
          </cell>
          <cell r="AK1309">
            <v>0.22326764398577056</v>
          </cell>
          <cell r="AL1309">
            <v>-1.4514197675301359E-2</v>
          </cell>
          <cell r="AM1309">
            <v>0.15608286297139115</v>
          </cell>
          <cell r="AN1309">
            <v>0.19102921659721653</v>
          </cell>
          <cell r="AO1309">
            <v>-0.2388690299864985</v>
          </cell>
          <cell r="AP1309">
            <v>-0.89339063710337563</v>
          </cell>
          <cell r="AQ1309">
            <v>0.44950362955240131</v>
          </cell>
          <cell r="AR1309">
            <v>0.49904630084060886</v>
          </cell>
          <cell r="AS1309">
            <v>-5.009189634725196E-2</v>
          </cell>
          <cell r="AT1309">
            <v>-3.8065221855541197E-2</v>
          </cell>
        </row>
        <row r="1310">
          <cell r="A1310" t="str">
            <v>C__PRGBHJ</v>
          </cell>
          <cell r="B1310" t="str">
            <v>NA</v>
          </cell>
          <cell r="C1310" t="str">
            <v>NA</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row>
        <row r="1311">
          <cell r="A1311" t="str">
            <v>C__PRGBHJx100</v>
          </cell>
          <cell r="B1311">
            <v>100</v>
          </cell>
          <cell r="C1311">
            <v>100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row>
        <row r="1312">
          <cell r="A1312" t="str">
            <v>C__PRGBHV</v>
          </cell>
          <cell r="B1312" t="str">
            <v>NA</v>
          </cell>
          <cell r="C1312" t="str">
            <v>NA</v>
          </cell>
          <cell r="D1312">
            <v>6.4773516079821375E-2</v>
          </cell>
          <cell r="E1312">
            <v>4.2194965249047971E-2</v>
          </cell>
          <cell r="F1312">
            <v>8.1552341324168998E-2</v>
          </cell>
          <cell r="G1312">
            <v>6.8122775556669818E-2</v>
          </cell>
          <cell r="H1312">
            <v>7.4694840888320083E-2</v>
          </cell>
          <cell r="I1312">
            <v>8.7377594629304084E-2</v>
          </cell>
          <cell r="J1312">
            <v>4.0460213551272606E-2</v>
          </cell>
          <cell r="K1312">
            <v>4.4035120987304548E-2</v>
          </cell>
          <cell r="L1312">
            <v>3.2911012735271153E-2</v>
          </cell>
          <cell r="M1312">
            <v>3.8883463097932058E-2</v>
          </cell>
          <cell r="N1312">
            <v>2.1835710804760034E-2</v>
          </cell>
          <cell r="O1312">
            <v>2.2791085945910793E-2</v>
          </cell>
          <cell r="P1312">
            <v>5.4689166782300163E-3</v>
          </cell>
          <cell r="Q1312">
            <v>6.4433109082104182E-3</v>
          </cell>
          <cell r="R1312">
            <v>-7.3292499061674843E-3</v>
          </cell>
          <cell r="S1312">
            <v>-2.5355689504088464E-3</v>
          </cell>
          <cell r="T1312">
            <v>1.9182553391851081E-2</v>
          </cell>
          <cell r="U1312">
            <v>8.7778604823227531E-3</v>
          </cell>
          <cell r="V1312">
            <v>9.3366216004255494E-3</v>
          </cell>
          <cell r="W1312">
            <v>-3.5763244550128756E-3</v>
          </cell>
          <cell r="X1312">
            <v>7.769740409299437E-3</v>
          </cell>
          <cell r="Y1312">
            <v>1.6118929988662677E-2</v>
          </cell>
          <cell r="Z1312">
            <v>-3.7233314787772005E-3</v>
          </cell>
          <cell r="AA1312">
            <v>1.8384227797135822E-2</v>
          </cell>
          <cell r="AB1312">
            <v>-2.2984866639963207E-2</v>
          </cell>
          <cell r="AC1312">
            <v>8.1734403295778517E-3</v>
          </cell>
          <cell r="AD1312">
            <v>-3.5794492905951362E-3</v>
          </cell>
          <cell r="AE1312">
            <v>3.5166744407551882E-4</v>
          </cell>
          <cell r="AF1312">
            <v>3.3599674241969824E-3</v>
          </cell>
          <cell r="AG1312">
            <v>6.4224623030371322E-3</v>
          </cell>
          <cell r="AH1312">
            <v>1.2450820832975707E-2</v>
          </cell>
          <cell r="AI1312">
            <v>1.0312751496271364E-2</v>
          </cell>
          <cell r="AJ1312">
            <v>1.405960000874582E-3</v>
          </cell>
          <cell r="AK1312">
            <v>-2.4690374740859406E-2</v>
          </cell>
          <cell r="AL1312">
            <v>-1.1734986109753476E-3</v>
          </cell>
          <cell r="AM1312">
            <v>-1.2049713807372712E-2</v>
          </cell>
          <cell r="AN1312">
            <v>-7.0983417812979354E-3</v>
          </cell>
          <cell r="AO1312">
            <v>-1.318711551719765E-2</v>
          </cell>
          <cell r="AP1312">
            <v>5.4996139792143246E-3</v>
          </cell>
          <cell r="AQ1312">
            <v>-3.4385895550745151E-2</v>
          </cell>
          <cell r="AR1312">
            <v>-2.0185843602705342E-2</v>
          </cell>
          <cell r="AS1312">
            <v>-1.3999002272481626E-2</v>
          </cell>
          <cell r="AT1312">
            <v>-7.7780652531099321E-3</v>
          </cell>
        </row>
        <row r="1313">
          <cell r="A1313" t="str">
            <v>C__PRGBHVx100</v>
          </cell>
          <cell r="B1313">
            <v>100</v>
          </cell>
          <cell r="C1313">
            <v>100</v>
          </cell>
          <cell r="D1313">
            <v>6.4773516079821372</v>
          </cell>
          <cell r="E1313">
            <v>4.2194965249047973</v>
          </cell>
          <cell r="F1313">
            <v>8.1552341324169006</v>
          </cell>
          <cell r="G1313">
            <v>6.8122775556669817</v>
          </cell>
          <cell r="H1313">
            <v>7.469484088832008</v>
          </cell>
          <cell r="I1313">
            <v>8.7377594629304092</v>
          </cell>
          <cell r="J1313">
            <v>4.0460213551272606</v>
          </cell>
          <cell r="K1313">
            <v>4.403512098730455</v>
          </cell>
          <cell r="L1313">
            <v>3.2911012735271155</v>
          </cell>
          <cell r="M1313">
            <v>3.8883463097932056</v>
          </cell>
          <cell r="N1313">
            <v>2.1835710804760033</v>
          </cell>
          <cell r="O1313">
            <v>2.2791085945910794</v>
          </cell>
          <cell r="P1313">
            <v>0.54689166782300158</v>
          </cell>
          <cell r="Q1313">
            <v>0.64433109082104179</v>
          </cell>
          <cell r="R1313">
            <v>-0.73292499061674843</v>
          </cell>
          <cell r="S1313">
            <v>-0.25355689504088463</v>
          </cell>
          <cell r="T1313">
            <v>1.918255339185108</v>
          </cell>
          <cell r="U1313">
            <v>0.87778604823227535</v>
          </cell>
          <cell r="V1313">
            <v>0.93366216004255498</v>
          </cell>
          <cell r="W1313">
            <v>-0.35763244550128753</v>
          </cell>
          <cell r="X1313">
            <v>0.77697404092994371</v>
          </cell>
          <cell r="Y1313">
            <v>1.6118929988662676</v>
          </cell>
          <cell r="Z1313">
            <v>-0.37233314787772004</v>
          </cell>
          <cell r="AA1313">
            <v>1.8384227797135821</v>
          </cell>
          <cell r="AB1313">
            <v>-2.2984866639963206</v>
          </cell>
          <cell r="AC1313">
            <v>0.81734403295778513</v>
          </cell>
          <cell r="AD1313">
            <v>-0.35794492905951364</v>
          </cell>
          <cell r="AE1313">
            <v>3.5166744407551881E-2</v>
          </cell>
          <cell r="AF1313">
            <v>0.33599674241969824</v>
          </cell>
          <cell r="AG1313">
            <v>0.64224623030371319</v>
          </cell>
          <cell r="AH1313">
            <v>1.2450820832975706</v>
          </cell>
          <cell r="AI1313">
            <v>1.0312751496271364</v>
          </cell>
          <cell r="AJ1313">
            <v>0.14059600008745821</v>
          </cell>
          <cell r="AK1313">
            <v>-2.4690374740859404</v>
          </cell>
          <cell r="AL1313">
            <v>-0.11734986109753476</v>
          </cell>
          <cell r="AM1313">
            <v>-1.2049713807372713</v>
          </cell>
          <cell r="AN1313">
            <v>-0.70983417812979355</v>
          </cell>
          <cell r="AO1313">
            <v>-1.318711551719765</v>
          </cell>
          <cell r="AP1313">
            <v>0.5499613979214325</v>
          </cell>
          <cell r="AQ1313">
            <v>-3.4385895550745151</v>
          </cell>
          <cell r="AR1313">
            <v>-2.0185843602705345</v>
          </cell>
          <cell r="AS1313">
            <v>-1.3999002272481627</v>
          </cell>
          <cell r="AT1313">
            <v>-0.77780652531099326</v>
          </cell>
        </row>
        <row r="1314">
          <cell r="A1314" t="str">
            <v>C__PRGBHx100</v>
          </cell>
          <cell r="B1314">
            <v>100</v>
          </cell>
          <cell r="C1314">
            <v>100</v>
          </cell>
          <cell r="D1314">
            <v>8.5451404106309248</v>
          </cell>
          <cell r="E1314">
            <v>6.438694005664571</v>
          </cell>
          <cell r="F1314">
            <v>10.166404478150268</v>
          </cell>
          <cell r="G1314">
            <v>9.2085189587617364</v>
          </cell>
          <cell r="H1314">
            <v>9.2512846676711575</v>
          </cell>
          <cell r="I1314">
            <v>10.526041708467858</v>
          </cell>
          <cell r="J1314">
            <v>5.2032419004097079</v>
          </cell>
          <cell r="K1314">
            <v>5.1505881511781846</v>
          </cell>
          <cell r="L1314">
            <v>4.0237055997913513</v>
          </cell>
          <cell r="M1314">
            <v>6.4732082190330207</v>
          </cell>
          <cell r="N1314">
            <v>5.5816380161233212</v>
          </cell>
          <cell r="O1314">
            <v>5.493995672754953</v>
          </cell>
          <cell r="P1314">
            <v>3.2306113140913042</v>
          </cell>
          <cell r="Q1314">
            <v>2.5537683980285553</v>
          </cell>
          <cell r="R1314">
            <v>2.1397307346056138</v>
          </cell>
          <cell r="S1314">
            <v>0.38597539368019723</v>
          </cell>
          <cell r="T1314">
            <v>0.38895130282733587</v>
          </cell>
          <cell r="U1314">
            <v>1.1289749713201189</v>
          </cell>
          <cell r="V1314">
            <v>2.3852845675478318</v>
          </cell>
          <cell r="W1314">
            <v>1.3481098838704622</v>
          </cell>
          <cell r="X1314">
            <v>3.4351314221152696</v>
          </cell>
          <cell r="Y1314">
            <v>4.6829414944273111</v>
          </cell>
          <cell r="Z1314">
            <v>0.92143622896437427</v>
          </cell>
          <cell r="AA1314">
            <v>3.6509976633392913</v>
          </cell>
          <cell r="AB1314">
            <v>-1.7247806797951355E-2</v>
          </cell>
          <cell r="AC1314">
            <v>1.958776609108126</v>
          </cell>
          <cell r="AD1314">
            <v>1.915954883024543</v>
          </cell>
          <cell r="AE1314">
            <v>2.3939353791192426</v>
          </cell>
          <cell r="AF1314">
            <v>1.6620225948912726</v>
          </cell>
          <cell r="AG1314">
            <v>4.1459083110385553</v>
          </cell>
          <cell r="AH1314">
            <v>4.5735771642109206</v>
          </cell>
          <cell r="AI1314">
            <v>3.5253442823694177</v>
          </cell>
          <cell r="AJ1314">
            <v>2.7486919571603496</v>
          </cell>
          <cell r="AK1314">
            <v>0.3252695494916048</v>
          </cell>
          <cell r="AL1314">
            <v>2.4595502258786768</v>
          </cell>
          <cell r="AM1314">
            <v>1.788011212555491</v>
          </cell>
          <cell r="AN1314">
            <v>1.7413205129816942</v>
          </cell>
          <cell r="AO1314">
            <v>1.3616918642084574</v>
          </cell>
          <cell r="AP1314">
            <v>0.53508995887302746</v>
          </cell>
          <cell r="AQ1314">
            <v>-0.25679388516983842</v>
          </cell>
          <cell r="AR1314">
            <v>2.4759813023774715</v>
          </cell>
          <cell r="AS1314">
            <v>2.0676129516096622</v>
          </cell>
          <cell r="AT1314">
            <v>1.6005648838867581</v>
          </cell>
        </row>
        <row r="1315">
          <cell r="A1315" t="str">
            <v>C__PRGBHZ</v>
          </cell>
          <cell r="B1315" t="str">
            <v>NA</v>
          </cell>
          <cell r="C1315" t="str">
            <v>NA</v>
          </cell>
          <cell r="D1315">
            <v>1.9718148119321127E-2</v>
          </cell>
          <cell r="E1315">
            <v>2.1502450784377496E-2</v>
          </cell>
          <cell r="F1315">
            <v>1.8940565445451071E-2</v>
          </cell>
          <cell r="G1315">
            <v>2.2816585966273766E-2</v>
          </cell>
          <cell r="H1315">
            <v>1.6882386382902004E-2</v>
          </cell>
          <cell r="I1315">
            <v>1.6821356740303609E-2</v>
          </cell>
          <cell r="J1315">
            <v>1.1224907822827609E-2</v>
          </cell>
          <cell r="K1315">
            <v>7.2667083810237752E-3</v>
          </cell>
          <cell r="L1315">
            <v>7.0994135610753465E-3</v>
          </cell>
          <cell r="M1315">
            <v>2.5097451504128752E-2</v>
          </cell>
          <cell r="N1315">
            <v>3.3446169892657814E-2</v>
          </cell>
          <cell r="O1315">
            <v>3.1705395825954552E-2</v>
          </cell>
          <cell r="P1315">
            <v>2.6632704579835239E-2</v>
          </cell>
          <cell r="Q1315">
            <v>1.9025468451275018E-2</v>
          </cell>
          <cell r="R1315">
            <v>2.8826552951568031E-2</v>
          </cell>
          <cell r="S1315">
            <v>6.3645077490563917E-3</v>
          </cell>
          <cell r="T1315">
            <v>-1.4943381061093495E-2</v>
          </cell>
          <cell r="U1315">
            <v>2.4185321630364525E-3</v>
          </cell>
          <cell r="V1315">
            <v>1.4431229384714578E-2</v>
          </cell>
          <cell r="W1315">
            <v>1.7141339763211437E-2</v>
          </cell>
          <cell r="X1315">
            <v>2.6411329423808194E-2</v>
          </cell>
          <cell r="Y1315">
            <v>3.0368094356137524E-2</v>
          </cell>
          <cell r="Z1315">
            <v>1.2978489847790433E-2</v>
          </cell>
          <cell r="AA1315">
            <v>1.7897222567900134E-2</v>
          </cell>
          <cell r="AB1315">
            <v>2.3168404029597061E-2</v>
          </cell>
          <cell r="AC1315">
            <v>1.1313638033248001E-2</v>
          </cell>
          <cell r="AD1315">
            <v>2.2791204166125619E-2</v>
          </cell>
          <cell r="AE1315">
            <v>2.3574796117609757E-2</v>
          </cell>
          <cell r="AF1315">
            <v>1.3224466498022256E-2</v>
          </cell>
          <cell r="AG1315">
            <v>3.4923237994460489E-2</v>
          </cell>
          <cell r="AH1315">
            <v>3.296172399605489E-2</v>
          </cell>
          <cell r="AI1315">
            <v>2.4709341068958123E-2</v>
          </cell>
          <cell r="AJ1315">
            <v>2.6094566356753099E-2</v>
          </cell>
          <cell r="AK1315">
            <v>2.8454950508742062E-2</v>
          </cell>
          <cell r="AL1315">
            <v>2.5760400985780231E-2</v>
          </cell>
          <cell r="AM1315">
            <v>3.0260296653098477E-2</v>
          </cell>
          <cell r="AN1315">
            <v>2.4609378783775809E-2</v>
          </cell>
          <cell r="AO1315">
            <v>2.7092530025732257E-2</v>
          </cell>
          <cell r="AP1315">
            <v>-5.0239109975734175E-4</v>
          </cell>
          <cell r="AQ1315">
            <v>3.2714162226016211E-2</v>
          </cell>
          <cell r="AR1315">
            <v>4.5569090342788554E-2</v>
          </cell>
          <cell r="AS1315">
            <v>3.5006803978094601E-2</v>
          </cell>
          <cell r="AT1315">
            <v>2.391030161609406E-2</v>
          </cell>
        </row>
        <row r="1316">
          <cell r="A1316" t="str">
            <v>C__PRGBHZx100</v>
          </cell>
          <cell r="B1316">
            <v>100</v>
          </cell>
          <cell r="C1316">
            <v>100</v>
          </cell>
          <cell r="D1316">
            <v>1.9718148119321128</v>
          </cell>
          <cell r="E1316">
            <v>2.1502450784377496</v>
          </cell>
          <cell r="F1316">
            <v>1.8940565445451072</v>
          </cell>
          <cell r="G1316">
            <v>2.2816585966273766</v>
          </cell>
          <cell r="H1316">
            <v>1.6882386382902004</v>
          </cell>
          <cell r="I1316">
            <v>1.682135674030361</v>
          </cell>
          <cell r="J1316">
            <v>1.122490782282761</v>
          </cell>
          <cell r="K1316">
            <v>0.72667083810237754</v>
          </cell>
          <cell r="L1316">
            <v>0.70994135610753462</v>
          </cell>
          <cell r="M1316">
            <v>2.5097451504128752</v>
          </cell>
          <cell r="N1316">
            <v>3.3446169892657815</v>
          </cell>
          <cell r="O1316">
            <v>3.1705395825954552</v>
          </cell>
          <cell r="P1316">
            <v>2.6632704579835238</v>
          </cell>
          <cell r="Q1316">
            <v>1.9025468451275018</v>
          </cell>
          <cell r="R1316">
            <v>2.8826552951568032</v>
          </cell>
          <cell r="S1316">
            <v>0.63645077490563917</v>
          </cell>
          <cell r="T1316">
            <v>-1.4943381061093495</v>
          </cell>
          <cell r="U1316">
            <v>0.24185321630364526</v>
          </cell>
          <cell r="V1316">
            <v>1.4431229384714579</v>
          </cell>
          <cell r="W1316">
            <v>1.7141339763211436</v>
          </cell>
          <cell r="X1316">
            <v>2.6411329423808194</v>
          </cell>
          <cell r="Y1316">
            <v>3.0368094356137525</v>
          </cell>
          <cell r="Z1316">
            <v>1.2978489847790433</v>
          </cell>
          <cell r="AA1316">
            <v>1.7897222567900135</v>
          </cell>
          <cell r="AB1316">
            <v>2.3168404029597061</v>
          </cell>
          <cell r="AC1316">
            <v>1.1313638033248001</v>
          </cell>
          <cell r="AD1316">
            <v>2.279120416612562</v>
          </cell>
          <cell r="AE1316">
            <v>2.3574796117609758</v>
          </cell>
          <cell r="AF1316">
            <v>1.3224466498022256</v>
          </cell>
          <cell r="AG1316">
            <v>3.4923237994460488</v>
          </cell>
          <cell r="AH1316">
            <v>3.296172399605489</v>
          </cell>
          <cell r="AI1316">
            <v>2.4709341068958124</v>
          </cell>
          <cell r="AJ1316">
            <v>2.6094566356753099</v>
          </cell>
          <cell r="AK1316">
            <v>2.8454950508742063</v>
          </cell>
          <cell r="AL1316">
            <v>2.576040098578023</v>
          </cell>
          <cell r="AM1316">
            <v>3.0260296653098475</v>
          </cell>
          <cell r="AN1316">
            <v>2.4609378783775808</v>
          </cell>
          <cell r="AO1316">
            <v>2.7092530025732255</v>
          </cell>
          <cell r="AP1316">
            <v>-5.0239109975734178E-2</v>
          </cell>
          <cell r="AQ1316">
            <v>3.271416222601621</v>
          </cell>
          <cell r="AR1316">
            <v>4.5569090342788554</v>
          </cell>
          <cell r="AS1316">
            <v>3.5006803978094601</v>
          </cell>
          <cell r="AT1316">
            <v>2.3910301616094061</v>
          </cell>
        </row>
        <row r="1317">
          <cell r="A1317" t="str">
            <v>C__PRO__</v>
          </cell>
          <cell r="B1317" t="str">
            <v>NA</v>
          </cell>
          <cell r="C1317" t="str">
            <v>NA</v>
          </cell>
          <cell r="D1317">
            <v>8.5414524166641706E-2</v>
          </cell>
          <cell r="E1317">
            <v>6.8940969513833592E-2</v>
          </cell>
          <cell r="F1317">
            <v>9.1783135331233903E-2</v>
          </cell>
          <cell r="G1317">
            <v>0.10408508616183905</v>
          </cell>
          <cell r="H1317">
            <v>9.5416855017104299E-2</v>
          </cell>
          <cell r="I1317">
            <v>9.5320368612691594E-2</v>
          </cell>
          <cell r="J1317">
            <v>6.4346785793988406E-2</v>
          </cell>
          <cell r="K1317">
            <v>4.5223285133740763E-2</v>
          </cell>
          <cell r="L1317">
            <v>4.2862111808373349E-2</v>
          </cell>
          <cell r="M1317">
            <v>6.8627377326449746E-2</v>
          </cell>
          <cell r="N1317">
            <v>5.5922562797949611E-2</v>
          </cell>
          <cell r="O1317">
            <v>4.9710859235773709E-2</v>
          </cell>
          <cell r="P1317">
            <v>2.7585928668272832E-2</v>
          </cell>
          <cell r="Q1317">
            <v>2.7328020457719124E-2</v>
          </cell>
          <cell r="R1317">
            <v>2.8167901810853369E-2</v>
          </cell>
          <cell r="S1317">
            <v>-1.6189223457493845E-3</v>
          </cell>
          <cell r="T1317">
            <v>-4.6688254283099081E-3</v>
          </cell>
          <cell r="U1317">
            <v>8.2655991832483976E-3</v>
          </cell>
          <cell r="V1317">
            <v>1.6970454614582259E-2</v>
          </cell>
          <cell r="W1317">
            <v>1.3829524601630264E-2</v>
          </cell>
          <cell r="X1317">
            <v>3.5862027683918642E-2</v>
          </cell>
          <cell r="Y1317">
            <v>3.0967290081070773E-2</v>
          </cell>
          <cell r="Z1317">
            <v>2.1783570491474714E-2</v>
          </cell>
          <cell r="AA1317">
            <v>2.5593504755084862E-2</v>
          </cell>
          <cell r="AB1317">
            <v>2.1197367461910387E-2</v>
          </cell>
          <cell r="AC1317">
            <v>1.9699229006150686E-2</v>
          </cell>
          <cell r="AD1317">
            <v>2.3386243137320292E-2</v>
          </cell>
          <cell r="AE1317">
            <v>2.0234771860599046E-2</v>
          </cell>
          <cell r="AF1317">
            <v>1.8866349333432529E-2</v>
          </cell>
          <cell r="AG1317">
            <v>3.8201188348376068E-2</v>
          </cell>
          <cell r="AH1317">
            <v>4.4572123263151811E-2</v>
          </cell>
          <cell r="AI1317">
            <v>2.9716476205148404E-2</v>
          </cell>
          <cell r="AJ1317">
            <v>2.3611454125017778E-2</v>
          </cell>
          <cell r="AK1317">
            <v>9.746244086591466E-3</v>
          </cell>
          <cell r="AL1317">
            <v>2.0858392832446334E-2</v>
          </cell>
          <cell r="AM1317">
            <v>2.1643522646586481E-2</v>
          </cell>
          <cell r="AN1317">
            <v>1.828026216489036E-2</v>
          </cell>
          <cell r="AO1317">
            <v>1.0803319700705319E-2</v>
          </cell>
          <cell r="AP1317">
            <v>-4.9388909636630205E-3</v>
          </cell>
          <cell r="AQ1317">
            <v>1.2776133899438392E-2</v>
          </cell>
          <cell r="AR1317">
            <v>2.2788531263485391E-2</v>
          </cell>
          <cell r="AS1317">
            <v>2.4552140635535125E-2</v>
          </cell>
          <cell r="AT1317">
            <v>2.1032284965468068E-2</v>
          </cell>
        </row>
        <row r="1318">
          <cell r="A1318" t="str">
            <v>C__PRO__G</v>
          </cell>
          <cell r="B1318" t="str">
            <v>NA</v>
          </cell>
          <cell r="C1318" t="str">
            <v>NA</v>
          </cell>
          <cell r="D1318">
            <v>3.5075689131046526E-3</v>
          </cell>
          <cell r="E1318">
            <v>-1.8031424985810404E-3</v>
          </cell>
          <cell r="F1318">
            <v>2.4043600138619219E-2</v>
          </cell>
          <cell r="G1318">
            <v>1.8638146159038176E-2</v>
          </cell>
          <cell r="H1318">
            <v>8.8840176496906322E-3</v>
          </cell>
          <cell r="I1318">
            <v>1.1777508365945041E-2</v>
          </cell>
          <cell r="J1318">
            <v>9.1369415028380741E-3</v>
          </cell>
          <cell r="K1318">
            <v>1.5666900095194468E-3</v>
          </cell>
          <cell r="L1318">
            <v>6.9284531535737034E-3</v>
          </cell>
          <cell r="M1318">
            <v>1.1859974380834382E-2</v>
          </cell>
          <cell r="N1318">
            <v>6.1944930936885098E-3</v>
          </cell>
          <cell r="O1318">
            <v>7.5027904935033793E-3</v>
          </cell>
          <cell r="P1318">
            <v>5.0264503319660779E-3</v>
          </cell>
          <cell r="Q1318">
            <v>6.1813556903913564E-3</v>
          </cell>
          <cell r="R1318">
            <v>4.6687990624681742E-3</v>
          </cell>
          <cell r="S1318">
            <v>-7.4794085140267464E-3</v>
          </cell>
          <cell r="T1318">
            <v>-2.0610142256731584E-3</v>
          </cell>
          <cell r="U1318">
            <v>6.2774629625443525E-3</v>
          </cell>
          <cell r="V1318">
            <v>5.778984635958803E-3</v>
          </cell>
          <cell r="W1318">
            <v>-2.0845313201056093E-3</v>
          </cell>
          <cell r="X1318">
            <v>4.4718613333382101E-3</v>
          </cell>
          <cell r="Y1318">
            <v>1.4412525429590398E-3</v>
          </cell>
          <cell r="Z1318">
            <v>-2.1502572178704348E-3</v>
          </cell>
          <cell r="AA1318">
            <v>3.6811885547489527E-3</v>
          </cell>
          <cell r="AB1318">
            <v>2.8723175181688404E-3</v>
          </cell>
          <cell r="AC1318">
            <v>1.596094465540299E-3</v>
          </cell>
          <cell r="AD1318">
            <v>5.6021656832069104E-3</v>
          </cell>
          <cell r="AE1318">
            <v>2.9543385790106037E-3</v>
          </cell>
          <cell r="AF1318">
            <v>9.3525237568340867E-4</v>
          </cell>
          <cell r="AG1318">
            <v>4.5822657582253552E-3</v>
          </cell>
          <cell r="AH1318">
            <v>2.8015649633582971E-3</v>
          </cell>
          <cell r="AI1318">
            <v>1.3151060192452685E-3</v>
          </cell>
          <cell r="AJ1318">
            <v>2.4438868083629392E-4</v>
          </cell>
          <cell r="AK1318">
            <v>1.1763293328124268E-3</v>
          </cell>
          <cell r="AL1318">
            <v>1.7100130645432191E-3</v>
          </cell>
          <cell r="AM1318">
            <v>2.3849765415439894E-3</v>
          </cell>
          <cell r="AN1318">
            <v>3.0737618215023906E-4</v>
          </cell>
          <cell r="AO1318">
            <v>5.385599766680696E-3</v>
          </cell>
          <cell r="AP1318">
            <v>3.8443896358627818E-3</v>
          </cell>
          <cell r="AQ1318">
            <v>6.1702549803006913E-3</v>
          </cell>
          <cell r="AR1318">
            <v>4.4419947943708932E-3</v>
          </cell>
          <cell r="AS1318">
            <v>1.8598358209799349E-3</v>
          </cell>
          <cell r="AT1318">
            <v>1.7004929604892279E-3</v>
          </cell>
        </row>
        <row r="1319">
          <cell r="A1319" t="str">
            <v>C__PRO__Gx100</v>
          </cell>
          <cell r="B1319">
            <v>100</v>
          </cell>
          <cell r="C1319">
            <v>100</v>
          </cell>
          <cell r="D1319">
            <v>0.35075689131046528</v>
          </cell>
          <cell r="E1319">
            <v>-0.18031424985810404</v>
          </cell>
          <cell r="F1319">
            <v>2.4043600138619219</v>
          </cell>
          <cell r="G1319">
            <v>1.8638146159038176</v>
          </cell>
          <cell r="H1319">
            <v>0.8884017649690632</v>
          </cell>
          <cell r="I1319">
            <v>1.177750836594504</v>
          </cell>
          <cell r="J1319">
            <v>0.9136941502838074</v>
          </cell>
          <cell r="K1319">
            <v>0.15666900095194469</v>
          </cell>
          <cell r="L1319">
            <v>0.69284531535737037</v>
          </cell>
          <cell r="M1319">
            <v>1.1859974380834382</v>
          </cell>
          <cell r="N1319">
            <v>0.61944930936885101</v>
          </cell>
          <cell r="O1319">
            <v>0.75027904935033796</v>
          </cell>
          <cell r="P1319">
            <v>0.5026450331966078</v>
          </cell>
          <cell r="Q1319">
            <v>0.61813556903913569</v>
          </cell>
          <cell r="R1319">
            <v>0.46687990624681741</v>
          </cell>
          <cell r="S1319">
            <v>-0.74794085140267463</v>
          </cell>
          <cell r="T1319">
            <v>-0.20610142256731584</v>
          </cell>
          <cell r="U1319">
            <v>0.62774629625443523</v>
          </cell>
          <cell r="V1319">
            <v>0.57789846359588026</v>
          </cell>
          <cell r="W1319">
            <v>-0.20845313201056093</v>
          </cell>
          <cell r="X1319">
            <v>0.44718613333382101</v>
          </cell>
          <cell r="Y1319">
            <v>0.14412525429590398</v>
          </cell>
          <cell r="Z1319">
            <v>-0.21502572178704349</v>
          </cell>
          <cell r="AA1319">
            <v>0.36811885547489526</v>
          </cell>
          <cell r="AB1319">
            <v>0.28723175181688404</v>
          </cell>
          <cell r="AC1319">
            <v>0.15960944655402989</v>
          </cell>
          <cell r="AD1319">
            <v>0.560216568320691</v>
          </cell>
          <cell r="AE1319">
            <v>0.29543385790106036</v>
          </cell>
          <cell r="AF1319">
            <v>9.3525237568340872E-2</v>
          </cell>
          <cell r="AG1319">
            <v>0.45822657582253551</v>
          </cell>
          <cell r="AH1319">
            <v>0.28015649633582973</v>
          </cell>
          <cell r="AI1319">
            <v>0.13151060192452685</v>
          </cell>
          <cell r="AJ1319">
            <v>2.4438868083629391E-2</v>
          </cell>
          <cell r="AK1319">
            <v>0.11763293328124268</v>
          </cell>
          <cell r="AL1319">
            <v>0.17100130645432191</v>
          </cell>
          <cell r="AM1319">
            <v>0.23849765415439894</v>
          </cell>
          <cell r="AN1319">
            <v>3.0737618215023906E-2</v>
          </cell>
          <cell r="AO1319">
            <v>0.53855997666806954</v>
          </cell>
          <cell r="AP1319">
            <v>0.38443896358627816</v>
          </cell>
          <cell r="AQ1319">
            <v>0.61702549803006912</v>
          </cell>
          <cell r="AR1319">
            <v>0.44419947943708932</v>
          </cell>
          <cell r="AS1319">
            <v>0.18598358209799348</v>
          </cell>
          <cell r="AT1319">
            <v>0.1700492960489228</v>
          </cell>
        </row>
        <row r="1320">
          <cell r="A1320" t="str">
            <v>C__PRO__H</v>
          </cell>
          <cell r="B1320" t="str">
            <v>NA</v>
          </cell>
          <cell r="C1320" t="str">
            <v>NA</v>
          </cell>
          <cell r="D1320">
            <v>3.4486570200643919E-3</v>
          </cell>
          <cell r="E1320">
            <v>4.805875648790888E-4</v>
          </cell>
          <cell r="F1320">
            <v>1.3100552323157054E-3</v>
          </cell>
          <cell r="G1320">
            <v>1.014066713519401E-2</v>
          </cell>
          <cell r="H1320">
            <v>1.1841869907945309E-4</v>
          </cell>
          <cell r="I1320">
            <v>3.5835390157475853E-3</v>
          </cell>
          <cell r="J1320">
            <v>-1.2021527996686611E-3</v>
          </cell>
          <cell r="K1320">
            <v>-8.9244888188590437E-4</v>
          </cell>
          <cell r="L1320">
            <v>7.0185999493876513E-3</v>
          </cell>
          <cell r="M1320">
            <v>5.1504891413695726E-3</v>
          </cell>
          <cell r="N1320">
            <v>5.4836436624572035E-3</v>
          </cell>
          <cell r="O1320">
            <v>-7.4101057937767155E-4</v>
          </cell>
          <cell r="P1320">
            <v>5.2327848421003889E-4</v>
          </cell>
          <cell r="Q1320">
            <v>8.5364358317584666E-4</v>
          </cell>
          <cell r="R1320">
            <v>-3.7736480163162749E-4</v>
          </cell>
          <cell r="S1320">
            <v>-1.4034884711754743E-2</v>
          </cell>
          <cell r="T1320">
            <v>-1.3192981408963523E-3</v>
          </cell>
          <cell r="U1320">
            <v>-2.1989553572376941E-3</v>
          </cell>
          <cell r="V1320">
            <v>1.0613926766124657E-3</v>
          </cell>
          <cell r="W1320">
            <v>3.5213527472821051E-4</v>
          </cell>
          <cell r="X1320">
            <v>1.7614845943850362E-4</v>
          </cell>
          <cell r="Y1320">
            <v>-4.1254914659969225E-4</v>
          </cell>
          <cell r="Z1320">
            <v>-2.3810303075216604E-4</v>
          </cell>
          <cell r="AA1320">
            <v>-9.3583616415584159E-5</v>
          </cell>
          <cell r="AB1320">
            <v>4.2242747260802787E-4</v>
          </cell>
          <cell r="AC1320">
            <v>1.5798385013560691E-3</v>
          </cell>
          <cell r="AD1320">
            <v>4.7541801557680159E-5</v>
          </cell>
          <cell r="AE1320">
            <v>-3.1783404823624494E-3</v>
          </cell>
          <cell r="AF1320">
            <v>1.2681849188191418E-3</v>
          </cell>
          <cell r="AG1320">
            <v>4.8039983348423252E-3</v>
          </cell>
          <cell r="AH1320">
            <v>-8.7595900209753498E-4</v>
          </cell>
          <cell r="AI1320">
            <v>-7.2254902201433833E-4</v>
          </cell>
          <cell r="AJ1320">
            <v>5.589915666750038E-4</v>
          </cell>
          <cell r="AK1320">
            <v>2.2292950482381249E-3</v>
          </cell>
          <cell r="AL1320">
            <v>4.681806317805794E-3</v>
          </cell>
          <cell r="AM1320">
            <v>3.525327723501013E-3</v>
          </cell>
          <cell r="AN1320">
            <v>-2.8473597791127267E-4</v>
          </cell>
          <cell r="AO1320">
            <v>4.7729828313827034E-3</v>
          </cell>
          <cell r="AP1320">
            <v>-5.4236538372440333E-3</v>
          </cell>
          <cell r="AQ1320">
            <v>8.3465513719356565E-3</v>
          </cell>
          <cell r="AR1320">
            <v>5.5824661432239634E-3</v>
          </cell>
          <cell r="AS1320">
            <v>1.4813836562603197E-3</v>
          </cell>
          <cell r="AT1320">
            <v>-8.3919922726495414E-4</v>
          </cell>
        </row>
        <row r="1321">
          <cell r="A1321" t="str">
            <v>C__PRO__Hx100</v>
          </cell>
          <cell r="B1321">
            <v>100</v>
          </cell>
          <cell r="C1321">
            <v>100</v>
          </cell>
          <cell r="D1321">
            <v>0.34486570200643918</v>
          </cell>
          <cell r="E1321">
            <v>4.8058756487908881E-2</v>
          </cell>
          <cell r="F1321">
            <v>0.13100552323157053</v>
          </cell>
          <cell r="G1321">
            <v>1.014066713519401</v>
          </cell>
          <cell r="H1321">
            <v>1.1841869907945309E-2</v>
          </cell>
          <cell r="I1321">
            <v>0.35835390157475855</v>
          </cell>
          <cell r="J1321">
            <v>-0.12021527996686611</v>
          </cell>
          <cell r="K1321">
            <v>-8.9244888188590443E-2</v>
          </cell>
          <cell r="L1321">
            <v>0.70185999493876516</v>
          </cell>
          <cell r="M1321">
            <v>0.5150489141369573</v>
          </cell>
          <cell r="N1321">
            <v>0.54836436624572038</v>
          </cell>
          <cell r="O1321">
            <v>-7.4101057937767154E-2</v>
          </cell>
          <cell r="P1321">
            <v>5.2327848421003888E-2</v>
          </cell>
          <cell r="Q1321">
            <v>8.5364358317584668E-2</v>
          </cell>
          <cell r="R1321">
            <v>-3.773648016316275E-2</v>
          </cell>
          <cell r="S1321">
            <v>-1.4034884711754743</v>
          </cell>
          <cell r="T1321">
            <v>-0.13192981408963522</v>
          </cell>
          <cell r="U1321">
            <v>-0.21989553572376941</v>
          </cell>
          <cell r="V1321">
            <v>0.10613926766124657</v>
          </cell>
          <cell r="W1321">
            <v>3.5213527472821048E-2</v>
          </cell>
          <cell r="X1321">
            <v>1.7614845943850363E-2</v>
          </cell>
          <cell r="Y1321">
            <v>-4.1254914659969222E-2</v>
          </cell>
          <cell r="Z1321">
            <v>-2.3810303075216605E-2</v>
          </cell>
          <cell r="AA1321">
            <v>-9.3583616415584166E-3</v>
          </cell>
          <cell r="AB1321">
            <v>4.2242747260802786E-2</v>
          </cell>
          <cell r="AC1321">
            <v>0.15798385013560692</v>
          </cell>
          <cell r="AD1321">
            <v>4.7541801557680159E-3</v>
          </cell>
          <cell r="AE1321">
            <v>-0.31783404823624495</v>
          </cell>
          <cell r="AF1321">
            <v>0.12681849188191419</v>
          </cell>
          <cell r="AG1321">
            <v>0.48039983348423254</v>
          </cell>
          <cell r="AH1321">
            <v>-8.7595900209753497E-2</v>
          </cell>
          <cell r="AI1321">
            <v>-7.2254902201433838E-2</v>
          </cell>
          <cell r="AJ1321">
            <v>5.589915666750038E-2</v>
          </cell>
          <cell r="AK1321">
            <v>0.22292950482381249</v>
          </cell>
          <cell r="AL1321">
            <v>0.46818063178057939</v>
          </cell>
          <cell r="AM1321">
            <v>0.35253277235010128</v>
          </cell>
          <cell r="AN1321">
            <v>-2.8473597791127268E-2</v>
          </cell>
          <cell r="AO1321">
            <v>0.47729828313827033</v>
          </cell>
          <cell r="AP1321">
            <v>-0.54236538372440335</v>
          </cell>
          <cell r="AQ1321">
            <v>0.83465513719356565</v>
          </cell>
          <cell r="AR1321">
            <v>0.55824661432239631</v>
          </cell>
          <cell r="AS1321">
            <v>0.14813836562603197</v>
          </cell>
          <cell r="AT1321">
            <v>-8.3919922726495413E-2</v>
          </cell>
        </row>
        <row r="1322">
          <cell r="A1322" t="str">
            <v>C__PRO__J</v>
          </cell>
          <cell r="B1322" t="str">
            <v>NA</v>
          </cell>
          <cell r="C1322" t="str">
            <v>NA</v>
          </cell>
          <cell r="D1322">
            <v>2.0572147909598975E-2</v>
          </cell>
          <cell r="E1322">
            <v>1.209571369998407E-2</v>
          </cell>
          <cell r="F1322">
            <v>4.3452321455779139E-2</v>
          </cell>
          <cell r="G1322">
            <v>5.6933029575336462E-2</v>
          </cell>
          <cell r="H1322">
            <v>2.5407961222832974E-2</v>
          </cell>
          <cell r="I1322">
            <v>2.9573393108159592E-2</v>
          </cell>
          <cell r="J1322">
            <v>2.1522749949059668E-2</v>
          </cell>
          <cell r="K1322">
            <v>7.1332442538222197E-3</v>
          </cell>
          <cell r="L1322">
            <v>2.3787439386862935E-2</v>
          </cell>
          <cell r="M1322">
            <v>3.9405448258149733E-2</v>
          </cell>
          <cell r="N1322">
            <v>2.1408960092715829E-2</v>
          </cell>
          <cell r="O1322">
            <v>1.1396955934993694E-2</v>
          </cell>
          <cell r="P1322">
            <v>7.737278531569791E-3</v>
          </cell>
          <cell r="Q1322">
            <v>8.2361485900295985E-3</v>
          </cell>
          <cell r="R1322">
            <v>1.6401284659468482E-2</v>
          </cell>
          <cell r="S1322">
            <v>-3.2753260543474785E-2</v>
          </cell>
          <cell r="T1322">
            <v>-1.5686253446879427E-2</v>
          </cell>
          <cell r="U1322">
            <v>5.868572064309803E-3</v>
          </cell>
          <cell r="V1322">
            <v>1.3612000663942419E-2</v>
          </cell>
          <cell r="W1322">
            <v>7.9224116190401077E-4</v>
          </cell>
          <cell r="X1322">
            <v>1.0207970115642936E-2</v>
          </cell>
          <cell r="Y1322">
            <v>3.0655507715817913E-3</v>
          </cell>
          <cell r="Z1322">
            <v>-4.9313876956558252E-3</v>
          </cell>
          <cell r="AA1322">
            <v>7.162227692045285E-3</v>
          </cell>
          <cell r="AB1322">
            <v>3.469829131206048E-3</v>
          </cell>
          <cell r="AC1322">
            <v>5.0465399012552658E-3</v>
          </cell>
          <cell r="AD1322">
            <v>8.8275594555966043E-3</v>
          </cell>
          <cell r="AE1322">
            <v>4.6834403197347431E-4</v>
          </cell>
          <cell r="AF1322">
            <v>3.0024857489208221E-3</v>
          </cell>
          <cell r="AG1322">
            <v>1.3842048439907504E-2</v>
          </cell>
          <cell r="AH1322">
            <v>3.6595819060118622E-3</v>
          </cell>
          <cell r="AI1322">
            <v>1.9657486936054667E-3</v>
          </cell>
          <cell r="AJ1322">
            <v>4.8192506095499649E-4</v>
          </cell>
          <cell r="AK1322">
            <v>3.5380367077029471E-3</v>
          </cell>
          <cell r="AL1322">
            <v>5.6638007548510628E-3</v>
          </cell>
          <cell r="AM1322">
            <v>9.5900422262554623E-3</v>
          </cell>
          <cell r="AN1322">
            <v>2.3678293162665339E-3</v>
          </cell>
          <cell r="AO1322">
            <v>1.3246582418952718E-2</v>
          </cell>
          <cell r="AP1322">
            <v>-3.3556552532664945E-3</v>
          </cell>
          <cell r="AQ1322">
            <v>1.8625590648829737E-2</v>
          </cell>
          <cell r="AR1322">
            <v>1.6777046493052127E-2</v>
          </cell>
          <cell r="AS1322">
            <v>7.6144398304416831E-3</v>
          </cell>
          <cell r="AT1322">
            <v>3.334556468593374E-3</v>
          </cell>
        </row>
        <row r="1323">
          <cell r="A1323" t="str">
            <v>C__PRO__Jx100</v>
          </cell>
          <cell r="B1323">
            <v>100</v>
          </cell>
          <cell r="C1323">
            <v>100</v>
          </cell>
          <cell r="D1323">
            <v>2.0572147909598977</v>
          </cell>
          <cell r="E1323">
            <v>1.209571369998407</v>
          </cell>
          <cell r="F1323">
            <v>4.3452321455779135</v>
          </cell>
          <cell r="G1323">
            <v>5.6933029575336462</v>
          </cell>
          <cell r="H1323">
            <v>2.5407961222832975</v>
          </cell>
          <cell r="I1323">
            <v>2.9573393108159594</v>
          </cell>
          <cell r="J1323">
            <v>2.1522749949059667</v>
          </cell>
          <cell r="K1323">
            <v>0.71332442538222196</v>
          </cell>
          <cell r="L1323">
            <v>2.3787439386862936</v>
          </cell>
          <cell r="M1323">
            <v>3.9405448258149733</v>
          </cell>
          <cell r="N1323">
            <v>2.1408960092715827</v>
          </cell>
          <cell r="O1323">
            <v>1.1396955934993693</v>
          </cell>
          <cell r="P1323">
            <v>0.77372785315697912</v>
          </cell>
          <cell r="Q1323">
            <v>0.82361485900295983</v>
          </cell>
          <cell r="R1323">
            <v>1.6401284659468482</v>
          </cell>
          <cell r="S1323">
            <v>-3.2753260543474787</v>
          </cell>
          <cell r="T1323">
            <v>-1.5686253446879426</v>
          </cell>
          <cell r="U1323">
            <v>0.58685720643098027</v>
          </cell>
          <cell r="V1323">
            <v>1.3612000663942418</v>
          </cell>
          <cell r="W1323">
            <v>7.9224116190401081E-2</v>
          </cell>
          <cell r="X1323">
            <v>1.0207970115642937</v>
          </cell>
          <cell r="Y1323">
            <v>0.30655507715817915</v>
          </cell>
          <cell r="Z1323">
            <v>-0.4931387695655825</v>
          </cell>
          <cell r="AA1323">
            <v>0.71622276920452854</v>
          </cell>
          <cell r="AB1323">
            <v>0.34698291312060481</v>
          </cell>
          <cell r="AC1323">
            <v>0.50465399012552659</v>
          </cell>
          <cell r="AD1323">
            <v>0.88275594555966042</v>
          </cell>
          <cell r="AE1323">
            <v>4.6834403197347434E-2</v>
          </cell>
          <cell r="AF1323">
            <v>0.30024857489208223</v>
          </cell>
          <cell r="AG1323">
            <v>1.3842048439907504</v>
          </cell>
          <cell r="AH1323">
            <v>0.36595819060118623</v>
          </cell>
          <cell r="AI1323">
            <v>0.19657486936054666</v>
          </cell>
          <cell r="AJ1323">
            <v>4.8192506095499646E-2</v>
          </cell>
          <cell r="AK1323">
            <v>0.35380367077029473</v>
          </cell>
          <cell r="AL1323">
            <v>0.56638007548510627</v>
          </cell>
          <cell r="AM1323">
            <v>0.95900422262554619</v>
          </cell>
          <cell r="AN1323">
            <v>0.2367829316266534</v>
          </cell>
          <cell r="AO1323">
            <v>1.3246582418952717</v>
          </cell>
          <cell r="AP1323">
            <v>-0.33556552532664946</v>
          </cell>
          <cell r="AQ1323">
            <v>1.8625590648829737</v>
          </cell>
          <cell r="AR1323">
            <v>1.6777046493052128</v>
          </cell>
          <cell r="AS1323">
            <v>0.76144398304416827</v>
          </cell>
          <cell r="AT1323">
            <v>0.33345564685933737</v>
          </cell>
        </row>
        <row r="1324">
          <cell r="A1324" t="str">
            <v>C__PRO__K</v>
          </cell>
          <cell r="B1324" t="str">
            <v>NA</v>
          </cell>
          <cell r="C1324" t="str">
            <v>NA</v>
          </cell>
          <cell r="D1324">
            <v>0</v>
          </cell>
          <cell r="E1324">
            <v>0</v>
          </cell>
          <cell r="F1324">
            <v>0</v>
          </cell>
          <cell r="G1324">
            <v>6.4948399326532824E-3</v>
          </cell>
          <cell r="H1324">
            <v>1.7863357453064738E-2</v>
          </cell>
          <cell r="I1324">
            <v>9.3124260643517569E-3</v>
          </cell>
          <cell r="J1324">
            <v>1.1602295657308113E-2</v>
          </cell>
          <cell r="K1324">
            <v>3.2581832357324891E-3</v>
          </cell>
          <cell r="L1324">
            <v>-8.1603765573404884E-3</v>
          </cell>
          <cell r="M1324">
            <v>2.0633289171277927E-3</v>
          </cell>
          <cell r="N1324">
            <v>6.2070869625207425E-3</v>
          </cell>
          <cell r="O1324">
            <v>1.1068403030927909E-2</v>
          </cell>
          <cell r="P1324">
            <v>6.2823844336928787E-3</v>
          </cell>
          <cell r="Q1324">
            <v>9.4766719188229599E-4</v>
          </cell>
          <cell r="R1324">
            <v>1.047383772100376E-2</v>
          </cell>
          <cell r="S1324">
            <v>4.5644001846729728E-3</v>
          </cell>
          <cell r="T1324">
            <v>7.5838783472663594E-3</v>
          </cell>
          <cell r="U1324">
            <v>9.159419357750052E-3</v>
          </cell>
          <cell r="V1324">
            <v>2.2851534427858903E-3</v>
          </cell>
          <cell r="W1324">
            <v>6.3217425540640255E-3</v>
          </cell>
          <cell r="X1324">
            <v>1.9031151051316204E-3</v>
          </cell>
          <cell r="Y1324">
            <v>1.9012681547484278E-3</v>
          </cell>
          <cell r="Z1324">
            <v>3.3272547172606332E-3</v>
          </cell>
          <cell r="AA1324">
            <v>-2.368565965044886E-3</v>
          </cell>
          <cell r="AB1324">
            <v>-2.6311445787032062E-3</v>
          </cell>
          <cell r="AC1324">
            <v>-4.289714631406099E-4</v>
          </cell>
          <cell r="AD1324">
            <v>-4.3564294343863292E-3</v>
          </cell>
          <cell r="AE1324">
            <v>-8.3818551895173269E-4</v>
          </cell>
          <cell r="AF1324">
            <v>-6.1284344061346917E-4</v>
          </cell>
          <cell r="AG1324">
            <v>1.5114677031826083E-3</v>
          </cell>
          <cell r="AH1324">
            <v>1.7677958994003252E-2</v>
          </cell>
          <cell r="AI1324">
            <v>1.3061760291858364E-2</v>
          </cell>
          <cell r="AJ1324">
            <v>9.294612517480455E-3</v>
          </cell>
          <cell r="AK1324">
            <v>3.602186312317675E-3</v>
          </cell>
          <cell r="AL1324">
            <v>-2.772478370995193E-3</v>
          </cell>
          <cell r="AM1324">
            <v>-2.4998219846830349E-3</v>
          </cell>
          <cell r="AN1324">
            <v>-4.2740990325963457E-3</v>
          </cell>
          <cell r="AO1324">
            <v>1.039689104232761E-2</v>
          </cell>
          <cell r="AP1324">
            <v>1.6253089846357975E-2</v>
          </cell>
          <cell r="AQ1324">
            <v>-8.7526723430279157E-5</v>
          </cell>
          <cell r="AR1324">
            <v>1.5933387130443195E-3</v>
          </cell>
          <cell r="AS1324">
            <v>-5.0771146406358939E-3</v>
          </cell>
          <cell r="AT1324">
            <v>-6.5572729848215458E-3</v>
          </cell>
        </row>
        <row r="1325">
          <cell r="A1325" t="str">
            <v>C__PRO__Kx100</v>
          </cell>
          <cell r="B1325">
            <v>100</v>
          </cell>
          <cell r="C1325">
            <v>100</v>
          </cell>
          <cell r="D1325">
            <v>0</v>
          </cell>
          <cell r="E1325">
            <v>0</v>
          </cell>
          <cell r="F1325">
            <v>0</v>
          </cell>
          <cell r="G1325">
            <v>0.64948399326532824</v>
          </cell>
          <cell r="H1325">
            <v>1.7863357453064739</v>
          </cell>
          <cell r="I1325">
            <v>0.93124260643517565</v>
          </cell>
          <cell r="J1325">
            <v>1.1602295657308113</v>
          </cell>
          <cell r="K1325">
            <v>0.32581832357324891</v>
          </cell>
          <cell r="L1325">
            <v>-0.81603765573404885</v>
          </cell>
          <cell r="M1325">
            <v>0.20633289171277927</v>
          </cell>
          <cell r="N1325">
            <v>0.62070869625207425</v>
          </cell>
          <cell r="O1325">
            <v>1.1068403030927909</v>
          </cell>
          <cell r="P1325">
            <v>0.62823844336928791</v>
          </cell>
          <cell r="Q1325">
            <v>9.4766719188229598E-2</v>
          </cell>
          <cell r="R1325">
            <v>1.047383772100376</v>
          </cell>
          <cell r="S1325">
            <v>0.45644001846729726</v>
          </cell>
          <cell r="T1325">
            <v>0.75838783472663596</v>
          </cell>
          <cell r="U1325">
            <v>0.91594193577500516</v>
          </cell>
          <cell r="V1325">
            <v>0.22851534427858902</v>
          </cell>
          <cell r="W1325">
            <v>0.6321742554064026</v>
          </cell>
          <cell r="X1325">
            <v>0.19031151051316203</v>
          </cell>
          <cell r="Y1325">
            <v>0.19012681547484278</v>
          </cell>
          <cell r="Z1325">
            <v>0.33272547172606332</v>
          </cell>
          <cell r="AA1325">
            <v>-0.23685659650448859</v>
          </cell>
          <cell r="AB1325">
            <v>-0.26311445787032062</v>
          </cell>
          <cell r="AC1325">
            <v>-4.289714631406099E-2</v>
          </cell>
          <cell r="AD1325">
            <v>-0.43564294343863291</v>
          </cell>
          <cell r="AE1325">
            <v>-8.3818551895173274E-2</v>
          </cell>
          <cell r="AF1325">
            <v>-6.1284344061346918E-2</v>
          </cell>
          <cell r="AG1325">
            <v>0.15114677031826085</v>
          </cell>
          <cell r="AH1325">
            <v>1.7677958994003251</v>
          </cell>
          <cell r="AI1325">
            <v>1.3061760291858364</v>
          </cell>
          <cell r="AJ1325">
            <v>0.9294612517480455</v>
          </cell>
          <cell r="AK1325">
            <v>0.36021863123176751</v>
          </cell>
          <cell r="AL1325">
            <v>-0.27724783709951928</v>
          </cell>
          <cell r="AM1325">
            <v>-0.2499821984683035</v>
          </cell>
          <cell r="AN1325">
            <v>-0.42740990325963457</v>
          </cell>
          <cell r="AO1325">
            <v>1.039689104232761</v>
          </cell>
          <cell r="AP1325">
            <v>1.6253089846357975</v>
          </cell>
          <cell r="AQ1325">
            <v>-8.7526723430279164E-3</v>
          </cell>
          <cell r="AR1325">
            <v>0.15933387130443194</v>
          </cell>
          <cell r="AS1325">
            <v>-0.50771146406358936</v>
          </cell>
          <cell r="AT1325">
            <v>-0.65572729848215461</v>
          </cell>
        </row>
        <row r="1326">
          <cell r="A1326" t="str">
            <v>C__PRO__L</v>
          </cell>
          <cell r="B1326" t="str">
            <v>NA</v>
          </cell>
          <cell r="C1326" t="str">
            <v>NA</v>
          </cell>
          <cell r="D1326">
            <v>2.7518633970484759E-2</v>
          </cell>
          <cell r="E1326">
            <v>2.0166249957097516E-2</v>
          </cell>
          <cell r="F1326">
            <v>2.2553071498336467E-2</v>
          </cell>
          <cell r="G1326">
            <v>3.136412422202535E-2</v>
          </cell>
          <cell r="H1326">
            <v>3.8769173930084964E-2</v>
          </cell>
          <cell r="I1326">
            <v>1.1404140772845999E-2</v>
          </cell>
          <cell r="J1326">
            <v>1.8759817237155977E-2</v>
          </cell>
          <cell r="K1326">
            <v>1.4553833694845615E-2</v>
          </cell>
          <cell r="L1326">
            <v>9.1939974291925693E-3</v>
          </cell>
          <cell r="M1326">
            <v>1.347919041127189E-2</v>
          </cell>
          <cell r="N1326">
            <v>1.2533164052554804E-2</v>
          </cell>
          <cell r="O1326">
            <v>1.1840528763109386E-2</v>
          </cell>
          <cell r="P1326">
            <v>1.2957623001516941E-4</v>
          </cell>
          <cell r="Q1326">
            <v>-4.4057624933075377E-3</v>
          </cell>
          <cell r="R1326">
            <v>5.0196581619285745E-3</v>
          </cell>
          <cell r="S1326">
            <v>3.6031905535407862E-3</v>
          </cell>
          <cell r="T1326">
            <v>3.4832463137601218E-3</v>
          </cell>
          <cell r="U1326">
            <v>-4.4254924676012022E-3</v>
          </cell>
          <cell r="V1326">
            <v>-5.2683109702940925E-3</v>
          </cell>
          <cell r="W1326">
            <v>6.6799344064532307E-3</v>
          </cell>
          <cell r="X1326">
            <v>1.0579383718808675E-2</v>
          </cell>
          <cell r="Y1326">
            <v>1.0740041979697808E-2</v>
          </cell>
          <cell r="Z1326">
            <v>9.3674409852974542E-3</v>
          </cell>
          <cell r="AA1326">
            <v>-2.8230145554387783E-3</v>
          </cell>
          <cell r="AB1326">
            <v>-1.2496000936708807E-3</v>
          </cell>
          <cell r="AC1326">
            <v>4.2750564847594376E-3</v>
          </cell>
          <cell r="AD1326">
            <v>1.3446479846533253E-4</v>
          </cell>
          <cell r="AE1326">
            <v>4.5221398441474981E-3</v>
          </cell>
          <cell r="AF1326">
            <v>4.1055161961900044E-3</v>
          </cell>
          <cell r="AG1326">
            <v>6.6666823296524314E-3</v>
          </cell>
          <cell r="AH1326">
            <v>1.4222559325058684E-2</v>
          </cell>
          <cell r="AI1326">
            <v>1.2087359323986463E-2</v>
          </cell>
          <cell r="AJ1326">
            <v>7.7721731776571679E-3</v>
          </cell>
          <cell r="AK1326">
            <v>-5.6105035566730637E-4</v>
          </cell>
          <cell r="AL1326">
            <v>-2.1211684569537462E-3</v>
          </cell>
          <cell r="AM1326">
            <v>1.5609071586616702E-4</v>
          </cell>
          <cell r="AN1326">
            <v>5.7430946129094209E-3</v>
          </cell>
          <cell r="AO1326">
            <v>1.0300174517302996E-2</v>
          </cell>
          <cell r="AP1326">
            <v>1.5098153089802724E-2</v>
          </cell>
          <cell r="AQ1326">
            <v>-7.8513580836332194E-3</v>
          </cell>
          <cell r="AR1326">
            <v>2.8961308776851128E-3</v>
          </cell>
          <cell r="AS1326">
            <v>1.2248547704999299E-2</v>
          </cell>
          <cell r="AT1326">
            <v>3.6378649779731567E-3</v>
          </cell>
        </row>
        <row r="1327">
          <cell r="A1327" t="str">
            <v>C__PRO__Lx100</v>
          </cell>
          <cell r="B1327">
            <v>100</v>
          </cell>
          <cell r="C1327">
            <v>100</v>
          </cell>
          <cell r="D1327">
            <v>2.751863397048476</v>
          </cell>
          <cell r="E1327">
            <v>2.0166249957097517</v>
          </cell>
          <cell r="F1327">
            <v>2.2553071498336466</v>
          </cell>
          <cell r="G1327">
            <v>3.1364124222025351</v>
          </cell>
          <cell r="H1327">
            <v>3.8769173930084966</v>
          </cell>
          <cell r="I1327">
            <v>1.1404140772845999</v>
          </cell>
          <cell r="J1327">
            <v>1.8759817237155978</v>
          </cell>
          <cell r="K1327">
            <v>1.4553833694845615</v>
          </cell>
          <cell r="L1327">
            <v>0.91939974291925697</v>
          </cell>
          <cell r="M1327">
            <v>1.3479190411271891</v>
          </cell>
          <cell r="N1327">
            <v>1.2533164052554804</v>
          </cell>
          <cell r="O1327">
            <v>1.1840528763109386</v>
          </cell>
          <cell r="P1327">
            <v>1.2957623001516941E-2</v>
          </cell>
          <cell r="Q1327">
            <v>-0.44057624933075379</v>
          </cell>
          <cell r="R1327">
            <v>0.50196581619285741</v>
          </cell>
          <cell r="S1327">
            <v>0.3603190553540786</v>
          </cell>
          <cell r="T1327">
            <v>0.34832463137601216</v>
          </cell>
          <cell r="U1327">
            <v>-0.4425492467601202</v>
          </cell>
          <cell r="V1327">
            <v>-0.52683109702940922</v>
          </cell>
          <cell r="W1327">
            <v>0.66799344064532307</v>
          </cell>
          <cell r="X1327">
            <v>1.0579383718808675</v>
          </cell>
          <cell r="Y1327">
            <v>1.0740041979697807</v>
          </cell>
          <cell r="Z1327">
            <v>0.93674409852974538</v>
          </cell>
          <cell r="AA1327">
            <v>-0.28230145554387781</v>
          </cell>
          <cell r="AB1327">
            <v>-0.12496000936708808</v>
          </cell>
          <cell r="AC1327">
            <v>0.42750564847594374</v>
          </cell>
          <cell r="AD1327">
            <v>1.3446479846533252E-2</v>
          </cell>
          <cell r="AE1327">
            <v>0.4522139844147498</v>
          </cell>
          <cell r="AF1327">
            <v>0.41055161961900044</v>
          </cell>
          <cell r="AG1327">
            <v>0.66666823296524313</v>
          </cell>
          <cell r="AH1327">
            <v>1.4222559325058683</v>
          </cell>
          <cell r="AI1327">
            <v>1.2087359323986464</v>
          </cell>
          <cell r="AJ1327">
            <v>0.77721731776571679</v>
          </cell>
          <cell r="AK1327">
            <v>-5.6105035566730639E-2</v>
          </cell>
          <cell r="AL1327">
            <v>-0.21211684569537462</v>
          </cell>
          <cell r="AM1327">
            <v>1.5609071586616702E-2</v>
          </cell>
          <cell r="AN1327">
            <v>0.57430946129094207</v>
          </cell>
          <cell r="AO1327">
            <v>1.0300174517302996</v>
          </cell>
          <cell r="AP1327">
            <v>1.5098153089802724</v>
          </cell>
          <cell r="AQ1327">
            <v>-0.78513580836332197</v>
          </cell>
          <cell r="AR1327">
            <v>0.2896130877685113</v>
          </cell>
          <cell r="AS1327">
            <v>1.22485477049993</v>
          </cell>
          <cell r="AT1327">
            <v>0.36378649779731564</v>
          </cell>
        </row>
        <row r="1328">
          <cell r="A1328" t="str">
            <v>C__PRO__Q</v>
          </cell>
          <cell r="B1328" t="str">
            <v>NA</v>
          </cell>
          <cell r="C1328" t="str">
            <v>NA</v>
          </cell>
          <cell r="D1328" t="str">
            <v>NA</v>
          </cell>
          <cell r="E1328" t="str">
            <v>NA</v>
          </cell>
          <cell r="F1328" t="str">
            <v>NA</v>
          </cell>
          <cell r="G1328" t="str">
            <v>NA</v>
          </cell>
          <cell r="H1328">
            <v>-8.2789388621181178E-3</v>
          </cell>
          <cell r="I1328">
            <v>1.5880935947406336E-2</v>
          </cell>
          <cell r="J1328">
            <v>-7.2838351603974148E-3</v>
          </cell>
          <cell r="K1328">
            <v>7.8974882684799321E-3</v>
          </cell>
          <cell r="L1328">
            <v>2.0320617051881209E-3</v>
          </cell>
          <cell r="M1328">
            <v>-1.1503298789275642E-2</v>
          </cell>
          <cell r="N1328">
            <v>-9.7649931215949264E-3</v>
          </cell>
          <cell r="O1328">
            <v>-5.8545136845363855E-3</v>
          </cell>
          <cell r="P1328">
            <v>3.0421691027744382E-3</v>
          </cell>
          <cell r="Q1328">
            <v>2.9456525088063759E-3</v>
          </cell>
          <cell r="R1328">
            <v>-1.3636383986393212E-2</v>
          </cell>
          <cell r="S1328">
            <v>3.0046409722336055E-2</v>
          </cell>
          <cell r="T1328">
            <v>2.6080433360954765E-3</v>
          </cell>
          <cell r="U1328">
            <v>-6.1378660277408527E-3</v>
          </cell>
          <cell r="V1328">
            <v>4.5876353329545897E-3</v>
          </cell>
          <cell r="W1328">
            <v>-1.0341861062926202E-2</v>
          </cell>
          <cell r="X1328">
            <v>7.0153039946880213E-4</v>
          </cell>
          <cell r="Y1328">
            <v>4.6114326057964238E-3</v>
          </cell>
          <cell r="Z1328">
            <v>6.7455946898736909E-3</v>
          </cell>
          <cell r="AA1328">
            <v>1.3392108319566678E-2</v>
          </cell>
          <cell r="AB1328">
            <v>1.1213357028116908E-2</v>
          </cell>
          <cell r="AC1328">
            <v>-2.1381387343527916E-3</v>
          </cell>
          <cell r="AD1328">
            <v>5.9792170973578147E-3</v>
          </cell>
          <cell r="AE1328">
            <v>6.8624823200475193E-3</v>
          </cell>
          <cell r="AF1328">
            <v>4.816325833376516E-3</v>
          </cell>
          <cell r="AG1328">
            <v>6.8131402755991521E-4</v>
          </cell>
          <cell r="AH1328">
            <v>-1.7354711763604931E-2</v>
          </cell>
          <cell r="AI1328">
            <v>-4.1528128184142327E-3</v>
          </cell>
          <cell r="AJ1328">
            <v>-5.1147136504851474E-3</v>
          </cell>
          <cell r="AK1328">
            <v>-4.8681311975791531E-3</v>
          </cell>
          <cell r="AL1328">
            <v>8.0404759402255312E-3</v>
          </cell>
          <cell r="AM1328">
            <v>3.2519343405900437E-3</v>
          </cell>
          <cell r="AN1328">
            <v>7.0202104805757726E-3</v>
          </cell>
          <cell r="AO1328">
            <v>-3.7925135335361564E-2</v>
          </cell>
          <cell r="AP1328">
            <v>-3.721527084519325E-2</v>
          </cell>
          <cell r="AQ1328">
            <v>-3.5923924276932999E-3</v>
          </cell>
          <cell r="AR1328">
            <v>-8.5896438069476885E-3</v>
          </cell>
          <cell r="AS1328">
            <v>-1.2130721231496603E-3</v>
          </cell>
          <cell r="AT1328">
            <v>8.8555565594269949E-3</v>
          </cell>
        </row>
        <row r="1329">
          <cell r="A1329" t="str">
            <v>C__PRO__Qx100</v>
          </cell>
          <cell r="B1329">
            <v>100</v>
          </cell>
          <cell r="C1329">
            <v>100</v>
          </cell>
          <cell r="D1329">
            <v>100</v>
          </cell>
          <cell r="E1329">
            <v>100</v>
          </cell>
          <cell r="F1329">
            <v>100</v>
          </cell>
          <cell r="G1329">
            <v>100</v>
          </cell>
          <cell r="H1329">
            <v>-0.82789388621181181</v>
          </cell>
          <cell r="I1329">
            <v>1.5880935947406336</v>
          </cell>
          <cell r="J1329">
            <v>-0.7283835160397415</v>
          </cell>
          <cell r="K1329">
            <v>0.78974882684799319</v>
          </cell>
          <cell r="L1329">
            <v>0.2032061705188121</v>
          </cell>
          <cell r="M1329">
            <v>-1.1503298789275642</v>
          </cell>
          <cell r="N1329">
            <v>-0.97649931215949259</v>
          </cell>
          <cell r="O1329">
            <v>-0.58545136845363854</v>
          </cell>
          <cell r="P1329">
            <v>0.3042169102774438</v>
          </cell>
          <cell r="Q1329">
            <v>0.29456525088063762</v>
          </cell>
          <cell r="R1329">
            <v>-1.3636383986393212</v>
          </cell>
          <cell r="S1329">
            <v>3.0046409722336054</v>
          </cell>
          <cell r="T1329">
            <v>0.26080433360954763</v>
          </cell>
          <cell r="U1329">
            <v>-0.61378660277408525</v>
          </cell>
          <cell r="V1329">
            <v>0.45876353329545899</v>
          </cell>
          <cell r="W1329">
            <v>-1.0341861062926201</v>
          </cell>
          <cell r="X1329">
            <v>7.0153039946880213E-2</v>
          </cell>
          <cell r="Y1329">
            <v>0.46114326057964239</v>
          </cell>
          <cell r="Z1329">
            <v>0.67455946898736907</v>
          </cell>
          <cell r="AA1329">
            <v>1.3392108319566678</v>
          </cell>
          <cell r="AB1329">
            <v>1.1213357028116908</v>
          </cell>
          <cell r="AC1329">
            <v>-0.21381387343527916</v>
          </cell>
          <cell r="AD1329">
            <v>0.59792170973578151</v>
          </cell>
          <cell r="AE1329">
            <v>0.68624823200475193</v>
          </cell>
          <cell r="AF1329">
            <v>0.48163258333765158</v>
          </cell>
          <cell r="AG1329">
            <v>6.8131402755991527E-2</v>
          </cell>
          <cell r="AH1329">
            <v>-1.7354711763604931</v>
          </cell>
          <cell r="AI1329">
            <v>-0.41528128184142327</v>
          </cell>
          <cell r="AJ1329">
            <v>-0.51147136504851476</v>
          </cell>
          <cell r="AK1329">
            <v>-0.4868131197579153</v>
          </cell>
          <cell r="AL1329">
            <v>0.8040475940225531</v>
          </cell>
          <cell r="AM1329">
            <v>0.32519343405900436</v>
          </cell>
          <cell r="AN1329">
            <v>0.70202104805757726</v>
          </cell>
          <cell r="AO1329">
            <v>-3.7925135335361562</v>
          </cell>
          <cell r="AP1329">
            <v>-3.7215270845193249</v>
          </cell>
          <cell r="AQ1329">
            <v>-0.35923924276933</v>
          </cell>
          <cell r="AR1329">
            <v>-0.85896438069476888</v>
          </cell>
          <cell r="AS1329">
            <v>-0.12130721231496604</v>
          </cell>
          <cell r="AT1329">
            <v>0.88555565594269947</v>
          </cell>
        </row>
        <row r="1330">
          <cell r="A1330" t="str">
            <v>C__PRO__x100</v>
          </cell>
          <cell r="B1330">
            <v>100</v>
          </cell>
          <cell r="C1330">
            <v>100</v>
          </cell>
          <cell r="D1330">
            <v>8.5414524166641712</v>
          </cell>
          <cell r="E1330">
            <v>6.894096951383359</v>
          </cell>
          <cell r="F1330">
            <v>9.17831353312339</v>
          </cell>
          <cell r="G1330">
            <v>10.408508616183905</v>
          </cell>
          <cell r="H1330">
            <v>9.5416855017104307</v>
          </cell>
          <cell r="I1330">
            <v>9.5320368612691588</v>
          </cell>
          <cell r="J1330">
            <v>6.4346785793988408</v>
          </cell>
          <cell r="K1330">
            <v>4.5223285133740765</v>
          </cell>
          <cell r="L1330">
            <v>4.2862111808373351</v>
          </cell>
          <cell r="M1330">
            <v>6.862737732644975</v>
          </cell>
          <cell r="N1330">
            <v>5.5922562797949613</v>
          </cell>
          <cell r="O1330">
            <v>4.9710859235773706</v>
          </cell>
          <cell r="P1330">
            <v>2.758592866827283</v>
          </cell>
          <cell r="Q1330">
            <v>2.7328020457719124</v>
          </cell>
          <cell r="R1330">
            <v>2.8167901810853371</v>
          </cell>
          <cell r="S1330">
            <v>-0.16189223457493845</v>
          </cell>
          <cell r="T1330">
            <v>-0.46688254283099079</v>
          </cell>
          <cell r="U1330">
            <v>0.82655991832483977</v>
          </cell>
          <cell r="V1330">
            <v>1.697045461458226</v>
          </cell>
          <cell r="W1330">
            <v>1.3829524601630263</v>
          </cell>
          <cell r="X1330">
            <v>3.586202768391864</v>
          </cell>
          <cell r="Y1330">
            <v>3.0967290081070775</v>
          </cell>
          <cell r="Z1330">
            <v>2.1783570491474715</v>
          </cell>
          <cell r="AA1330">
            <v>2.5593504755084862</v>
          </cell>
          <cell r="AB1330">
            <v>2.1197367461910388</v>
          </cell>
          <cell r="AC1330">
            <v>1.9699229006150687</v>
          </cell>
          <cell r="AD1330">
            <v>2.3386243137320291</v>
          </cell>
          <cell r="AE1330">
            <v>2.0234771860599046</v>
          </cell>
          <cell r="AF1330">
            <v>1.8866349333432528</v>
          </cell>
          <cell r="AG1330">
            <v>3.8201188348376069</v>
          </cell>
          <cell r="AH1330">
            <v>4.4572123263151813</v>
          </cell>
          <cell r="AI1330">
            <v>2.9716476205148403</v>
          </cell>
          <cell r="AJ1330">
            <v>2.3611454125017777</v>
          </cell>
          <cell r="AK1330">
            <v>0.97462440865914657</v>
          </cell>
          <cell r="AL1330">
            <v>2.0858392832446335</v>
          </cell>
          <cell r="AM1330">
            <v>2.1643522646586479</v>
          </cell>
          <cell r="AN1330">
            <v>1.828026216489036</v>
          </cell>
          <cell r="AO1330">
            <v>1.0803319700705318</v>
          </cell>
          <cell r="AP1330">
            <v>-0.49388909636630207</v>
          </cell>
          <cell r="AQ1330">
            <v>1.2776133899438391</v>
          </cell>
          <cell r="AR1330">
            <v>2.278853126348539</v>
          </cell>
          <cell r="AS1330">
            <v>2.4552140635535125</v>
          </cell>
          <cell r="AT1330">
            <v>2.1032284965468069</v>
          </cell>
        </row>
        <row r="1331">
          <cell r="A1331" t="str">
            <v>C__PRT__</v>
          </cell>
          <cell r="B1331" t="str">
            <v>NA</v>
          </cell>
          <cell r="C1331" t="str">
            <v>NA</v>
          </cell>
          <cell r="D1331">
            <v>8.5414524166641706E-2</v>
          </cell>
          <cell r="E1331">
            <v>6.8940969513833592E-2</v>
          </cell>
          <cell r="F1331">
            <v>9.1783135331233903E-2</v>
          </cell>
          <cell r="G1331">
            <v>0.10408508616183905</v>
          </cell>
          <cell r="H1331">
            <v>9.5416855017104299E-2</v>
          </cell>
          <cell r="I1331">
            <v>9.5320368612691594E-2</v>
          </cell>
          <cell r="J1331">
            <v>6.4346785793988406E-2</v>
          </cell>
          <cell r="K1331">
            <v>4.5223285133740763E-2</v>
          </cell>
          <cell r="L1331">
            <v>4.2862111808373349E-2</v>
          </cell>
          <cell r="M1331">
            <v>6.8627377326449746E-2</v>
          </cell>
          <cell r="N1331">
            <v>5.5922562797949611E-2</v>
          </cell>
          <cell r="O1331">
            <v>4.9710859235773709E-2</v>
          </cell>
          <cell r="P1331">
            <v>2.7585928668272832E-2</v>
          </cell>
          <cell r="Q1331">
            <v>2.7328020457719124E-2</v>
          </cell>
          <cell r="R1331">
            <v>2.8167901810853369E-2</v>
          </cell>
          <cell r="S1331">
            <v>-1.6189223457493845E-3</v>
          </cell>
          <cell r="T1331">
            <v>-4.6688254283099081E-3</v>
          </cell>
          <cell r="U1331">
            <v>8.2655991832483976E-3</v>
          </cell>
          <cell r="V1331">
            <v>1.6970454614582259E-2</v>
          </cell>
          <cell r="W1331">
            <v>1.3829524601630264E-2</v>
          </cell>
          <cell r="X1331">
            <v>3.5862027683918642E-2</v>
          </cell>
          <cell r="Y1331">
            <v>3.0967290081070773E-2</v>
          </cell>
          <cell r="Z1331">
            <v>2.1783570491474714E-2</v>
          </cell>
          <cell r="AA1331">
            <v>2.5593504755084862E-2</v>
          </cell>
          <cell r="AB1331">
            <v>2.1197367461910387E-2</v>
          </cell>
          <cell r="AC1331">
            <v>1.9699229006150686E-2</v>
          </cell>
          <cell r="AD1331">
            <v>2.3386243137320292E-2</v>
          </cell>
          <cell r="AE1331">
            <v>2.0234771860599046E-2</v>
          </cell>
          <cell r="AF1331">
            <v>1.8866349333432529E-2</v>
          </cell>
          <cell r="AG1331">
            <v>3.8201188348376068E-2</v>
          </cell>
          <cell r="AH1331">
            <v>4.4572123263151811E-2</v>
          </cell>
          <cell r="AI1331">
            <v>2.9716476205148404E-2</v>
          </cell>
          <cell r="AJ1331">
            <v>2.3611454125017778E-2</v>
          </cell>
          <cell r="AK1331">
            <v>9.746244086591466E-3</v>
          </cell>
          <cell r="AL1331">
            <v>2.0858392832446334E-2</v>
          </cell>
          <cell r="AM1331">
            <v>2.1643522646586481E-2</v>
          </cell>
          <cell r="AN1331">
            <v>1.828026216489036E-2</v>
          </cell>
          <cell r="AO1331">
            <v>1.0803319700705319E-2</v>
          </cell>
          <cell r="AP1331">
            <v>-4.9388909636630205E-3</v>
          </cell>
          <cell r="AQ1331">
            <v>1.2776133899438392E-2</v>
          </cell>
          <cell r="AR1331">
            <v>2.2788531263485391E-2</v>
          </cell>
          <cell r="AS1331">
            <v>2.4552140635535125E-2</v>
          </cell>
          <cell r="AT1331">
            <v>2.1032284965468068E-2</v>
          </cell>
        </row>
        <row r="1332">
          <cell r="A1332" t="str">
            <v>C__PRT__G</v>
          </cell>
          <cell r="B1332" t="str">
            <v>NA</v>
          </cell>
          <cell r="C1332" t="str">
            <v>NA</v>
          </cell>
          <cell r="D1332">
            <v>4.0126365836746052E-3</v>
          </cell>
          <cell r="E1332">
            <v>-2.2390928160175069E-3</v>
          </cell>
          <cell r="F1332">
            <v>2.9349759914354658E-2</v>
          </cell>
          <cell r="G1332">
            <v>2.2596453503442845E-2</v>
          </cell>
          <cell r="H1332">
            <v>1.0563649358117015E-2</v>
          </cell>
          <cell r="I1332">
            <v>1.3770399309660682E-2</v>
          </cell>
          <cell r="J1332">
            <v>1.0641751682386315E-2</v>
          </cell>
          <cell r="K1332">
            <v>1.8112517274782559E-3</v>
          </cell>
          <cell r="L1332">
            <v>8.0684795568268224E-3</v>
          </cell>
          <cell r="M1332">
            <v>1.3771531431426358E-2</v>
          </cell>
          <cell r="N1332">
            <v>7.1320765680965978E-3</v>
          </cell>
          <cell r="O1332">
            <v>8.8073495348034228E-3</v>
          </cell>
          <cell r="P1332">
            <v>5.8805374927472058E-3</v>
          </cell>
          <cell r="Q1332">
            <v>7.253460124724549E-3</v>
          </cell>
          <cell r="R1332">
            <v>5.5443448538641639E-3</v>
          </cell>
          <cell r="S1332">
            <v>-8.9061609616990084E-3</v>
          </cell>
          <cell r="T1332">
            <v>-2.4531628590749254E-3</v>
          </cell>
          <cell r="U1332">
            <v>7.4671359012821624E-3</v>
          </cell>
          <cell r="V1332">
            <v>6.8803910863177954E-3</v>
          </cell>
          <cell r="W1332">
            <v>-2.5255556278232557E-3</v>
          </cell>
          <cell r="X1332">
            <v>5.3348957282386804E-3</v>
          </cell>
          <cell r="Y1332">
            <v>1.7204923588181372E-3</v>
          </cell>
          <cell r="Z1332">
            <v>-2.5559553757200193E-3</v>
          </cell>
          <cell r="AA1332">
            <v>4.3728761178622273E-3</v>
          </cell>
          <cell r="AB1332">
            <v>3.4465414754446385E-3</v>
          </cell>
          <cell r="AC1332">
            <v>1.9322964229138771E-3</v>
          </cell>
          <cell r="AD1332">
            <v>6.9450360595465777E-3</v>
          </cell>
          <cell r="AE1332">
            <v>3.6628753667134516E-3</v>
          </cell>
          <cell r="AF1332">
            <v>1.1723533262648616E-3</v>
          </cell>
          <cell r="AG1332">
            <v>5.7263547196351738E-3</v>
          </cell>
          <cell r="AH1332">
            <v>3.4875546364312323E-3</v>
          </cell>
          <cell r="AI1332">
            <v>1.6410444557024239E-3</v>
          </cell>
          <cell r="AJ1332">
            <v>3.1973435906550943E-4</v>
          </cell>
          <cell r="AK1332">
            <v>1.4836416695704162E-3</v>
          </cell>
          <cell r="AL1332">
            <v>2.1919987567370772E-3</v>
          </cell>
          <cell r="AM1332">
            <v>3.0945359684284054E-3</v>
          </cell>
          <cell r="AN1332">
            <v>4.1341431433267206E-4</v>
          </cell>
          <cell r="AO1332">
            <v>6.9139804011140995E-3</v>
          </cell>
          <cell r="AP1332">
            <v>4.8342507394188881E-3</v>
          </cell>
          <cell r="AQ1332">
            <v>7.736769367113548E-3</v>
          </cell>
          <cell r="AR1332">
            <v>5.6247835568466308E-3</v>
          </cell>
          <cell r="AS1332">
            <v>2.2972532326058157E-3</v>
          </cell>
          <cell r="AT1332">
            <v>2.1149182991939764E-3</v>
          </cell>
        </row>
        <row r="1333">
          <cell r="A1333" t="str">
            <v>C__PRT__Gx100</v>
          </cell>
          <cell r="B1333">
            <v>100</v>
          </cell>
          <cell r="C1333">
            <v>100</v>
          </cell>
          <cell r="D1333">
            <v>0.40126365836746053</v>
          </cell>
          <cell r="E1333">
            <v>-0.22390928160175069</v>
          </cell>
          <cell r="F1333">
            <v>2.9349759914354658</v>
          </cell>
          <cell r="G1333">
            <v>2.2596453503442846</v>
          </cell>
          <cell r="H1333">
            <v>1.0563649358117015</v>
          </cell>
          <cell r="I1333">
            <v>1.3770399309660681</v>
          </cell>
          <cell r="J1333">
            <v>1.0641751682386316</v>
          </cell>
          <cell r="K1333">
            <v>0.18112517274782558</v>
          </cell>
          <cell r="L1333">
            <v>0.80684795568268219</v>
          </cell>
          <cell r="M1333">
            <v>1.3771531431426358</v>
          </cell>
          <cell r="N1333">
            <v>0.71320765680965981</v>
          </cell>
          <cell r="O1333">
            <v>0.88073495348034225</v>
          </cell>
          <cell r="P1333">
            <v>0.58805374927472054</v>
          </cell>
          <cell r="Q1333">
            <v>0.72534601247245489</v>
          </cell>
          <cell r="R1333">
            <v>0.55443448538641638</v>
          </cell>
          <cell r="S1333">
            <v>-0.89061609616990078</v>
          </cell>
          <cell r="T1333">
            <v>-0.24531628590749255</v>
          </cell>
          <cell r="U1333">
            <v>0.74671359012821625</v>
          </cell>
          <cell r="V1333">
            <v>0.68803910863177953</v>
          </cell>
          <cell r="W1333">
            <v>-0.25255556278232555</v>
          </cell>
          <cell r="X1333">
            <v>0.533489572823868</v>
          </cell>
          <cell r="Y1333">
            <v>0.17204923588181373</v>
          </cell>
          <cell r="Z1333">
            <v>-0.25559553757200193</v>
          </cell>
          <cell r="AA1333">
            <v>0.43728761178622272</v>
          </cell>
          <cell r="AB1333">
            <v>0.34465414754446383</v>
          </cell>
          <cell r="AC1333">
            <v>0.1932296422913877</v>
          </cell>
          <cell r="AD1333">
            <v>0.69450360595465777</v>
          </cell>
          <cell r="AE1333">
            <v>0.36628753667134517</v>
          </cell>
          <cell r="AF1333">
            <v>0.11723533262648617</v>
          </cell>
          <cell r="AG1333">
            <v>0.57263547196351738</v>
          </cell>
          <cell r="AH1333">
            <v>0.34875546364312321</v>
          </cell>
          <cell r="AI1333">
            <v>0.1641044455702424</v>
          </cell>
          <cell r="AJ1333">
            <v>3.197343590655094E-2</v>
          </cell>
          <cell r="AK1333">
            <v>0.14836416695704163</v>
          </cell>
          <cell r="AL1333">
            <v>0.21919987567370772</v>
          </cell>
          <cell r="AM1333">
            <v>0.30945359684284052</v>
          </cell>
          <cell r="AN1333">
            <v>4.1341431433267205E-2</v>
          </cell>
          <cell r="AO1333">
            <v>0.69139804011140993</v>
          </cell>
          <cell r="AP1333">
            <v>0.48342507394188883</v>
          </cell>
          <cell r="AQ1333">
            <v>0.77367693671135485</v>
          </cell>
          <cell r="AR1333">
            <v>0.56247835568466309</v>
          </cell>
          <cell r="AS1333">
            <v>0.22972532326058157</v>
          </cell>
          <cell r="AT1333">
            <v>0.21149182991939763</v>
          </cell>
        </row>
        <row r="1334">
          <cell r="A1334" t="str">
            <v>C__PRT__H</v>
          </cell>
          <cell r="B1334" t="str">
            <v>NA</v>
          </cell>
          <cell r="C1334" t="str">
            <v>NA</v>
          </cell>
          <cell r="D1334">
            <v>4.1070234613572818E-3</v>
          </cell>
          <cell r="E1334">
            <v>5.9510542668346196E-4</v>
          </cell>
          <cell r="F1334">
            <v>1.6010232848129768E-3</v>
          </cell>
          <cell r="G1334">
            <v>1.2283909150963595E-2</v>
          </cell>
          <cell r="H1334">
            <v>1.5532084206485483E-4</v>
          </cell>
          <cell r="I1334">
            <v>4.1844678120350146E-3</v>
          </cell>
          <cell r="J1334">
            <v>-1.4082926647175436E-3</v>
          </cell>
          <cell r="K1334">
            <v>-1.0342923165714869E-3</v>
          </cell>
          <cell r="L1334">
            <v>8.183322112289523E-3</v>
          </cell>
          <cell r="M1334">
            <v>6.0188405842455063E-3</v>
          </cell>
          <cell r="N1334">
            <v>6.4008043642752978E-3</v>
          </cell>
          <cell r="O1334">
            <v>-8.9374543485725073E-4</v>
          </cell>
          <cell r="P1334">
            <v>6.274911897199485E-4</v>
          </cell>
          <cell r="Q1334">
            <v>9.882552700093937E-4</v>
          </cell>
          <cell r="R1334">
            <v>-4.4899313248916706E-4</v>
          </cell>
          <cell r="S1334">
            <v>-1.6535370700290389E-2</v>
          </cell>
          <cell r="T1334">
            <v>-1.4843023583419027E-3</v>
          </cell>
          <cell r="U1334">
            <v>-2.620428380449992E-3</v>
          </cell>
          <cell r="V1334">
            <v>1.2650413502428353E-3</v>
          </cell>
          <cell r="W1334">
            <v>4.2892451349774835E-4</v>
          </cell>
          <cell r="X1334">
            <v>2.2978158567874181E-4</v>
          </cell>
          <cell r="Y1334">
            <v>-4.9054586558978149E-4</v>
          </cell>
          <cell r="Z1334">
            <v>-2.8037622910411284E-4</v>
          </cell>
          <cell r="AA1334">
            <v>-1.0890084230126865E-4</v>
          </cell>
          <cell r="AB1334">
            <v>5.0686197227806486E-4</v>
          </cell>
          <cell r="AC1334">
            <v>1.9631517913275402E-3</v>
          </cell>
          <cell r="AD1334">
            <v>4.99941074923163E-5</v>
          </cell>
          <cell r="AE1334">
            <v>-3.9516087397043686E-3</v>
          </cell>
          <cell r="AF1334">
            <v>1.5844230309235898E-3</v>
          </cell>
          <cell r="AG1334">
            <v>6.0035134847794191E-3</v>
          </cell>
          <cell r="AH1334">
            <v>-1.0694050451201917E-3</v>
          </cell>
          <cell r="AI1334">
            <v>-8.9617611252392425E-4</v>
          </cell>
          <cell r="AJ1334">
            <v>6.8469915475506975E-4</v>
          </cell>
          <cell r="AK1334">
            <v>2.8658877201053301E-3</v>
          </cell>
          <cell r="AL1334">
            <v>6.0025790287136825E-3</v>
          </cell>
          <cell r="AM1334">
            <v>4.5487653352147012E-3</v>
          </cell>
          <cell r="AN1334">
            <v>-3.801030491501648E-4</v>
          </cell>
          <cell r="AO1334">
            <v>6.1120289846750241E-3</v>
          </cell>
          <cell r="AP1334">
            <v>-6.8830754265933229E-3</v>
          </cell>
          <cell r="AQ1334">
            <v>1.0442563365162416E-2</v>
          </cell>
          <cell r="AR1334">
            <v>7.0510388975535982E-3</v>
          </cell>
          <cell r="AS1334">
            <v>1.8961388573942653E-3</v>
          </cell>
          <cell r="AT1334">
            <v>-1.0400205901489766E-3</v>
          </cell>
        </row>
        <row r="1335">
          <cell r="A1335" t="str">
            <v>C__PRT__Hx100</v>
          </cell>
          <cell r="B1335">
            <v>100</v>
          </cell>
          <cell r="C1335">
            <v>100</v>
          </cell>
          <cell r="D1335">
            <v>0.4107023461357282</v>
          </cell>
          <cell r="E1335">
            <v>5.9510542668346197E-2</v>
          </cell>
          <cell r="F1335">
            <v>0.16010232848129768</v>
          </cell>
          <cell r="G1335">
            <v>1.2283909150963594</v>
          </cell>
          <cell r="H1335">
            <v>1.5532084206485483E-2</v>
          </cell>
          <cell r="I1335">
            <v>0.41844678120350148</v>
          </cell>
          <cell r="J1335">
            <v>-0.14082926647175437</v>
          </cell>
          <cell r="K1335">
            <v>-0.10342923165714869</v>
          </cell>
          <cell r="L1335">
            <v>0.81833221122895228</v>
          </cell>
          <cell r="M1335">
            <v>0.60188405842455062</v>
          </cell>
          <cell r="N1335">
            <v>0.64008043642752976</v>
          </cell>
          <cell r="O1335">
            <v>-8.9374543485725072E-2</v>
          </cell>
          <cell r="P1335">
            <v>6.2749118971994852E-2</v>
          </cell>
          <cell r="Q1335">
            <v>9.882552700093937E-2</v>
          </cell>
          <cell r="R1335">
            <v>-4.4899313248916703E-2</v>
          </cell>
          <cell r="S1335">
            <v>-1.6535370700290388</v>
          </cell>
          <cell r="T1335">
            <v>-0.14843023583419027</v>
          </cell>
          <cell r="U1335">
            <v>-0.26204283804499917</v>
          </cell>
          <cell r="V1335">
            <v>0.12650413502428354</v>
          </cell>
          <cell r="W1335">
            <v>4.2892451349774832E-2</v>
          </cell>
          <cell r="X1335">
            <v>2.297815856787418E-2</v>
          </cell>
          <cell r="Y1335">
            <v>-4.9054586558978153E-2</v>
          </cell>
          <cell r="Z1335">
            <v>-2.8037622910411283E-2</v>
          </cell>
          <cell r="AA1335">
            <v>-1.0890084230126865E-2</v>
          </cell>
          <cell r="AB1335">
            <v>5.0686197227806484E-2</v>
          </cell>
          <cell r="AC1335">
            <v>0.19631517913275401</v>
          </cell>
          <cell r="AD1335">
            <v>4.99941074923163E-3</v>
          </cell>
          <cell r="AE1335">
            <v>-0.39516087397043687</v>
          </cell>
          <cell r="AF1335">
            <v>0.15844230309235899</v>
          </cell>
          <cell r="AG1335">
            <v>0.60035134847794192</v>
          </cell>
          <cell r="AH1335">
            <v>-0.10694050451201917</v>
          </cell>
          <cell r="AI1335">
            <v>-8.9617611252392426E-2</v>
          </cell>
          <cell r="AJ1335">
            <v>6.8469915475506973E-2</v>
          </cell>
          <cell r="AK1335">
            <v>0.28658877201053301</v>
          </cell>
          <cell r="AL1335">
            <v>0.60025790287136827</v>
          </cell>
          <cell r="AM1335">
            <v>0.45487653352147012</v>
          </cell>
          <cell r="AN1335">
            <v>-3.8010304915016481E-2</v>
          </cell>
          <cell r="AO1335">
            <v>0.61120289846750242</v>
          </cell>
          <cell r="AP1335">
            <v>-0.68830754265933225</v>
          </cell>
          <cell r="AQ1335">
            <v>1.0442563365162416</v>
          </cell>
          <cell r="AR1335">
            <v>0.70510388975535987</v>
          </cell>
          <cell r="AS1335">
            <v>0.18961388573942653</v>
          </cell>
          <cell r="AT1335">
            <v>-0.10400205901489766</v>
          </cell>
        </row>
        <row r="1336">
          <cell r="A1336" t="str">
            <v>C__PRT__I</v>
          </cell>
          <cell r="B1336" t="str">
            <v>NA</v>
          </cell>
          <cell r="C1336" t="str">
            <v>NA</v>
          </cell>
          <cell r="D1336">
            <v>1.6219024363022274E-2</v>
          </cell>
          <cell r="E1336">
            <v>1.641155241830955E-2</v>
          </cell>
          <cell r="F1336">
            <v>2.1553408851884028E-2</v>
          </cell>
          <cell r="G1336">
            <v>3.3277258165975147E-2</v>
          </cell>
          <cell r="H1336">
            <v>1.9441875131998236E-2</v>
          </cell>
          <cell r="I1336">
            <v>1.6388982072338829E-2</v>
          </cell>
          <cell r="J1336">
            <v>1.5772223887954386E-2</v>
          </cell>
          <cell r="K1336">
            <v>7.5050255590272683E-3</v>
          </cell>
          <cell r="L1336">
            <v>1.1231355540667974E-2</v>
          </cell>
          <cell r="M1336">
            <v>2.5846396367570686E-2</v>
          </cell>
          <cell r="N1336">
            <v>1.1103002317240292E-2</v>
          </cell>
          <cell r="O1336">
            <v>5.4479974280671663E-3</v>
          </cell>
          <cell r="P1336">
            <v>2.5537693094105792E-3</v>
          </cell>
          <cell r="Q1336">
            <v>1.4220936499868071E-3</v>
          </cell>
          <cell r="R1336">
            <v>1.4571068105002659E-2</v>
          </cell>
          <cell r="S1336">
            <v>-1.3072007740443547E-2</v>
          </cell>
          <cell r="T1336">
            <v>-1.4211937125502122E-2</v>
          </cell>
          <cell r="U1336">
            <v>2.1332602783339133E-3</v>
          </cell>
          <cell r="V1336">
            <v>8.0378598689391269E-3</v>
          </cell>
          <cell r="W1336">
            <v>3.0699051682427513E-3</v>
          </cell>
          <cell r="X1336">
            <v>6.7020490780660873E-3</v>
          </cell>
          <cell r="Y1336">
            <v>2.4193209079471762E-3</v>
          </cell>
          <cell r="Z1336">
            <v>-3.0595238406502189E-3</v>
          </cell>
          <cell r="AA1336">
            <v>4.2295674791199746E-3</v>
          </cell>
          <cell r="AB1336">
            <v>2.2902082294659761E-4</v>
          </cell>
          <cell r="AC1336">
            <v>2.2789503151384068E-3</v>
          </cell>
          <cell r="AD1336">
            <v>3.9070764693746292E-3</v>
          </cell>
          <cell r="AE1336">
            <v>8.668699140237196E-4</v>
          </cell>
          <cell r="AF1336">
            <v>1.0105257737780186E-3</v>
          </cell>
          <cell r="AG1336">
            <v>5.5016727835773766E-3</v>
          </cell>
          <cell r="AH1336">
            <v>2.2080999250136163E-3</v>
          </cell>
          <cell r="AI1336">
            <v>1.7170328107125373E-3</v>
          </cell>
          <cell r="AJ1336">
            <v>-4.1308429065940082E-4</v>
          </cell>
          <cell r="AK1336">
            <v>1.5886802823178231E-4</v>
          </cell>
          <cell r="AL1336">
            <v>-9.0810796526375728E-4</v>
          </cell>
          <cell r="AM1336">
            <v>4.7184230265862499E-3</v>
          </cell>
          <cell r="AN1336">
            <v>3.0338939434942491E-3</v>
          </cell>
          <cell r="AO1336">
            <v>3.9091340064920967E-3</v>
          </cell>
          <cell r="AP1336">
            <v>-2.1995209003582978E-3</v>
          </cell>
          <cell r="AQ1336">
            <v>5.0624021812711818E-3</v>
          </cell>
          <cell r="AR1336">
            <v>8.4706529606801435E-3</v>
          </cell>
          <cell r="AS1336">
            <v>5.3531656377580417E-3</v>
          </cell>
          <cell r="AT1336">
            <v>3.0743838908602792E-3</v>
          </cell>
        </row>
        <row r="1337">
          <cell r="A1337" t="str">
            <v>C__PRT__Ix100</v>
          </cell>
          <cell r="B1337">
            <v>100</v>
          </cell>
          <cell r="C1337">
            <v>100</v>
          </cell>
          <cell r="D1337">
            <v>1.6219024363022274</v>
          </cell>
          <cell r="E1337">
            <v>1.641155241830955</v>
          </cell>
          <cell r="F1337">
            <v>2.1553408851884028</v>
          </cell>
          <cell r="G1337">
            <v>3.3277258165975145</v>
          </cell>
          <cell r="H1337">
            <v>1.9441875131998236</v>
          </cell>
          <cell r="I1337">
            <v>1.6388982072338829</v>
          </cell>
          <cell r="J1337">
            <v>1.5772223887954386</v>
          </cell>
          <cell r="K1337">
            <v>0.75050255590272685</v>
          </cell>
          <cell r="L1337">
            <v>1.1231355540667973</v>
          </cell>
          <cell r="M1337">
            <v>2.5846396367570685</v>
          </cell>
          <cell r="N1337">
            <v>1.1103002317240291</v>
          </cell>
          <cell r="O1337">
            <v>0.54479974280671661</v>
          </cell>
          <cell r="P1337">
            <v>0.2553769309410579</v>
          </cell>
          <cell r="Q1337">
            <v>0.14220936499868073</v>
          </cell>
          <cell r="R1337">
            <v>1.4571068105002658</v>
          </cell>
          <cell r="S1337">
            <v>-1.3072007740443548</v>
          </cell>
          <cell r="T1337">
            <v>-1.4211937125502121</v>
          </cell>
          <cell r="U1337">
            <v>0.21332602783339133</v>
          </cell>
          <cell r="V1337">
            <v>0.80378598689391267</v>
          </cell>
          <cell r="W1337">
            <v>0.30699051682427514</v>
          </cell>
          <cell r="X1337">
            <v>0.67020490780660869</v>
          </cell>
          <cell r="Y1337">
            <v>0.24193209079471761</v>
          </cell>
          <cell r="Z1337">
            <v>-0.3059523840650219</v>
          </cell>
          <cell r="AA1337">
            <v>0.42295674791199744</v>
          </cell>
          <cell r="AB1337">
            <v>2.2902082294659763E-2</v>
          </cell>
          <cell r="AC1337">
            <v>0.22789503151384066</v>
          </cell>
          <cell r="AD1337">
            <v>0.3907076469374629</v>
          </cell>
          <cell r="AE1337">
            <v>8.668699140237196E-2</v>
          </cell>
          <cell r="AF1337">
            <v>0.10105257737780186</v>
          </cell>
          <cell r="AG1337">
            <v>0.55016727835773771</v>
          </cell>
          <cell r="AH1337">
            <v>0.22080999250136163</v>
          </cell>
          <cell r="AI1337">
            <v>0.17170328107125374</v>
          </cell>
          <cell r="AJ1337">
            <v>-4.130842906594008E-2</v>
          </cell>
          <cell r="AK1337">
            <v>1.5886802823178232E-2</v>
          </cell>
          <cell r="AL1337">
            <v>-9.0810796526375734E-2</v>
          </cell>
          <cell r="AM1337">
            <v>0.47184230265862498</v>
          </cell>
          <cell r="AN1337">
            <v>0.30338939434942491</v>
          </cell>
          <cell r="AO1337">
            <v>0.39091340064920965</v>
          </cell>
          <cell r="AP1337">
            <v>-0.21995209003582977</v>
          </cell>
          <cell r="AQ1337">
            <v>0.50624021812711817</v>
          </cell>
          <cell r="AR1337">
            <v>0.8470652960680144</v>
          </cell>
          <cell r="AS1337">
            <v>0.53531656377580417</v>
          </cell>
          <cell r="AT1337">
            <v>0.30743838908602794</v>
          </cell>
        </row>
        <row r="1338">
          <cell r="A1338" t="str">
            <v>C__PRT__L</v>
          </cell>
          <cell r="B1338" t="str">
            <v>NA</v>
          </cell>
          <cell r="C1338" t="str">
            <v>NA</v>
          </cell>
          <cell r="D1338">
            <v>3.2863325837540265E-2</v>
          </cell>
          <cell r="E1338">
            <v>2.4678437826653212E-2</v>
          </cell>
          <cell r="F1338">
            <v>2.7526288892183649E-2</v>
          </cell>
          <cell r="G1338">
            <v>3.7978307324911663E-2</v>
          </cell>
          <cell r="H1338">
            <v>4.6170033586184885E-2</v>
          </cell>
          <cell r="I1338">
            <v>1.3400067870705874E-2</v>
          </cell>
          <cell r="J1338">
            <v>2.1897474759861896E-2</v>
          </cell>
          <cell r="K1338">
            <v>1.695075366724209E-2</v>
          </cell>
          <cell r="L1338">
            <v>1.0618664391482903E-2</v>
          </cell>
          <cell r="M1338">
            <v>1.5695359489214623E-2</v>
          </cell>
          <cell r="N1338">
            <v>1.4522279812560329E-2</v>
          </cell>
          <cell r="O1338">
            <v>1.3847673309379541E-2</v>
          </cell>
          <cell r="P1338">
            <v>1.8816181792046514E-4</v>
          </cell>
          <cell r="Q1338">
            <v>-5.1761325543627622E-3</v>
          </cell>
          <cell r="R1338">
            <v>5.9839780212308808E-3</v>
          </cell>
          <cell r="S1338">
            <v>4.1280386145236053E-3</v>
          </cell>
          <cell r="T1338">
            <v>4.013622165112328E-3</v>
          </cell>
          <cell r="U1338">
            <v>-5.3090425021453903E-3</v>
          </cell>
          <cell r="V1338">
            <v>-6.2824199313596587E-3</v>
          </cell>
          <cell r="W1338">
            <v>8.0274162939343273E-3</v>
          </cell>
          <cell r="X1338">
            <v>1.2640925439011262E-2</v>
          </cell>
          <cell r="Y1338">
            <v>1.2841848219953352E-2</v>
          </cell>
          <cell r="Z1338">
            <v>1.1161117903620297E-2</v>
          </cell>
          <cell r="AA1338">
            <v>-3.3891148998420211E-3</v>
          </cell>
          <cell r="AB1338">
            <v>-1.4754555638235509E-3</v>
          </cell>
          <cell r="AC1338">
            <v>5.1350631541970376E-3</v>
          </cell>
          <cell r="AD1338">
            <v>1.6951479016941943E-4</v>
          </cell>
          <cell r="AE1338">
            <v>5.6224180204364083E-3</v>
          </cell>
          <cell r="AF1338">
            <v>5.0872910170824846E-3</v>
          </cell>
          <cell r="AG1338">
            <v>8.3427544482461199E-3</v>
          </cell>
          <cell r="AH1338">
            <v>1.7644094177557478E-2</v>
          </cell>
          <cell r="AI1338">
            <v>1.5058758970563694E-2</v>
          </cell>
          <cell r="AJ1338">
            <v>9.8003621315577646E-3</v>
          </cell>
          <cell r="AK1338">
            <v>-7.5849201983228722E-4</v>
          </cell>
          <cell r="AL1338">
            <v>-2.7333929980548227E-3</v>
          </cell>
          <cell r="AM1338">
            <v>2.3720828711074483E-4</v>
          </cell>
          <cell r="AN1338">
            <v>7.4203272266307281E-3</v>
          </cell>
          <cell r="AO1338">
            <v>1.3222763583953233E-2</v>
          </cell>
          <cell r="AP1338">
            <v>1.9100142845193561E-2</v>
          </cell>
          <cell r="AQ1338">
            <v>-9.8136996280292106E-3</v>
          </cell>
          <cell r="AR1338">
            <v>3.7058562889276591E-3</v>
          </cell>
          <cell r="AS1338">
            <v>1.5425854794367349E-2</v>
          </cell>
          <cell r="AT1338">
            <v>4.5342456170808891E-3</v>
          </cell>
        </row>
        <row r="1339">
          <cell r="A1339" t="str">
            <v>C__PRT__Lx100</v>
          </cell>
          <cell r="B1339">
            <v>100</v>
          </cell>
          <cell r="C1339">
            <v>100</v>
          </cell>
          <cell r="D1339">
            <v>3.2863325837540267</v>
          </cell>
          <cell r="E1339">
            <v>2.4678437826653212</v>
          </cell>
          <cell r="F1339">
            <v>2.7526288892183648</v>
          </cell>
          <cell r="G1339">
            <v>3.7978307324911662</v>
          </cell>
          <cell r="H1339">
            <v>4.6170033586184882</v>
          </cell>
          <cell r="I1339">
            <v>1.3400067870705874</v>
          </cell>
          <cell r="J1339">
            <v>2.1897474759861897</v>
          </cell>
          <cell r="K1339">
            <v>1.6950753667242091</v>
          </cell>
          <cell r="L1339">
            <v>1.0618664391482904</v>
          </cell>
          <cell r="M1339">
            <v>1.5695359489214622</v>
          </cell>
          <cell r="N1339">
            <v>1.4522279812560328</v>
          </cell>
          <cell r="O1339">
            <v>1.384767330937954</v>
          </cell>
          <cell r="P1339">
            <v>1.8816181792046513E-2</v>
          </cell>
          <cell r="Q1339">
            <v>-0.51761325543627623</v>
          </cell>
          <cell r="R1339">
            <v>0.59839780212308813</v>
          </cell>
          <cell r="S1339">
            <v>0.41280386145236053</v>
          </cell>
          <cell r="T1339">
            <v>0.40136221651123283</v>
          </cell>
          <cell r="U1339">
            <v>-0.53090425021453902</v>
          </cell>
          <cell r="V1339">
            <v>-0.62824199313596585</v>
          </cell>
          <cell r="W1339">
            <v>0.80274162939343274</v>
          </cell>
          <cell r="X1339">
            <v>1.2640925439011261</v>
          </cell>
          <cell r="Y1339">
            <v>1.2841848219953351</v>
          </cell>
          <cell r="Z1339">
            <v>1.1161117903620297</v>
          </cell>
          <cell r="AA1339">
            <v>-0.33891148998420212</v>
          </cell>
          <cell r="AB1339">
            <v>-0.14754555638235509</v>
          </cell>
          <cell r="AC1339">
            <v>0.51350631541970371</v>
          </cell>
          <cell r="AD1339">
            <v>1.6951479016941943E-2</v>
          </cell>
          <cell r="AE1339">
            <v>0.56224180204364083</v>
          </cell>
          <cell r="AF1339">
            <v>0.50872910170824848</v>
          </cell>
          <cell r="AG1339">
            <v>0.83427544482461202</v>
          </cell>
          <cell r="AH1339">
            <v>1.7644094177557479</v>
          </cell>
          <cell r="AI1339">
            <v>1.5058758970563695</v>
          </cell>
          <cell r="AJ1339">
            <v>0.98003621315577649</v>
          </cell>
          <cell r="AK1339">
            <v>-7.5849201983228726E-2</v>
          </cell>
          <cell r="AL1339">
            <v>-0.27333929980548227</v>
          </cell>
          <cell r="AM1339">
            <v>2.3720828711074483E-2</v>
          </cell>
          <cell r="AN1339">
            <v>0.74203272266307285</v>
          </cell>
          <cell r="AO1339">
            <v>1.3222763583953234</v>
          </cell>
          <cell r="AP1339">
            <v>1.9100142845193562</v>
          </cell>
          <cell r="AQ1339">
            <v>-0.9813699628029211</v>
          </cell>
          <cell r="AR1339">
            <v>0.37058562889276592</v>
          </cell>
          <cell r="AS1339">
            <v>1.5425854794367349</v>
          </cell>
          <cell r="AT1339">
            <v>0.45342456170808892</v>
          </cell>
        </row>
        <row r="1340">
          <cell r="A1340" t="str">
            <v>C__PRT__Q</v>
          </cell>
          <cell r="B1340" t="str">
            <v>NA</v>
          </cell>
          <cell r="C1340" t="str">
            <v>NA</v>
          </cell>
          <cell r="D1340" t="str">
            <v>NA</v>
          </cell>
          <cell r="E1340" t="str">
            <v>NA</v>
          </cell>
          <cell r="F1340" t="str">
            <v>NA</v>
          </cell>
          <cell r="G1340" t="str">
            <v>NA</v>
          </cell>
          <cell r="H1340">
            <v>-2.5417861273593786E-3</v>
          </cell>
          <cell r="I1340">
            <v>1.8282912501312108E-2</v>
          </cell>
          <cell r="J1340">
            <v>-2.3847579931999823E-3</v>
          </cell>
          <cell r="K1340">
            <v>7.5936701164245586E-3</v>
          </cell>
          <cell r="L1340">
            <v>-1.1407205769767573E-2</v>
          </cell>
          <cell r="M1340">
            <v>-1.8002847264219232E-2</v>
          </cell>
          <cell r="N1340">
            <v>-9.1269927751477953E-3</v>
          </cell>
          <cell r="O1340">
            <v>1.1704211510455967E-3</v>
          </cell>
          <cell r="P1340">
            <v>7.9462623111364872E-3</v>
          </cell>
          <cell r="Q1340">
            <v>3.3313300916731473E-3</v>
          </cell>
          <cell r="R1340">
            <v>-7.3530313445464967E-3</v>
          </cell>
          <cell r="S1340">
            <v>3.8601744015979114E-2</v>
          </cell>
          <cell r="T1340">
            <v>1.1481251638737356E-2</v>
          </cell>
          <cell r="U1340">
            <v>2.7770749922607666E-3</v>
          </cell>
          <cell r="V1340">
            <v>5.4117834694505165E-3</v>
          </cell>
          <cell r="W1340">
            <v>-5.6379378048097718E-3</v>
          </cell>
          <cell r="X1340">
            <v>-1.6165424820572881E-3</v>
          </cell>
          <cell r="Y1340">
            <v>3.8236003632471012E-3</v>
          </cell>
          <cell r="Z1340">
            <v>9.2548080493909373E-3</v>
          </cell>
          <cell r="AA1340">
            <v>1.0189790298220463E-2</v>
          </cell>
          <cell r="AB1340">
            <v>8.0351879561605093E-3</v>
          </cell>
          <cell r="AC1340">
            <v>-4.5964420286323691E-3</v>
          </cell>
          <cell r="AD1340">
            <v>-5.2055513483739474E-4</v>
          </cell>
          <cell r="AE1340">
            <v>4.8204461491648757E-3</v>
          </cell>
          <cell r="AF1340">
            <v>2.4444935725205746E-3</v>
          </cell>
          <cell r="AG1340">
            <v>-2.9071986865574829E-3</v>
          </cell>
          <cell r="AH1340">
            <v>-4.2329233246470302E-3</v>
          </cell>
          <cell r="AI1340">
            <v>5.3169688371605198E-3</v>
          </cell>
          <cell r="AJ1340">
            <v>1.9905956177926863E-3</v>
          </cell>
          <cell r="AK1340">
            <v>-2.0556640834777998E-3</v>
          </cell>
          <cell r="AL1340">
            <v>4.218679948251142E-3</v>
          </cell>
          <cell r="AM1340">
            <v>-2.1232109117132261E-3</v>
          </cell>
          <cell r="AN1340">
            <v>4.4623546369464487E-4</v>
          </cell>
          <cell r="AO1340">
            <v>-3.4353619875482348E-2</v>
          </cell>
          <cell r="AP1340">
            <v>-2.4373089034160293E-2</v>
          </cell>
          <cell r="AQ1340">
            <v>-6.3851051899135461E-3</v>
          </cell>
          <cell r="AR1340">
            <v>-1.2218036700044024E-2</v>
          </cell>
          <cell r="AS1340">
            <v>-1.1323911750644266E-2</v>
          </cell>
          <cell r="AT1340">
            <v>5.1917471814389446E-4</v>
          </cell>
        </row>
        <row r="1341">
          <cell r="A1341" t="str">
            <v>C__PRT__Qx100</v>
          </cell>
          <cell r="B1341">
            <v>100</v>
          </cell>
          <cell r="C1341">
            <v>100</v>
          </cell>
          <cell r="D1341">
            <v>100</v>
          </cell>
          <cell r="E1341">
            <v>100</v>
          </cell>
          <cell r="F1341">
            <v>100</v>
          </cell>
          <cell r="G1341">
            <v>100</v>
          </cell>
          <cell r="H1341">
            <v>-0.25417861273593784</v>
          </cell>
          <cell r="I1341">
            <v>1.8282912501312107</v>
          </cell>
          <cell r="J1341">
            <v>-0.23847579931999824</v>
          </cell>
          <cell r="K1341">
            <v>0.7593670116424559</v>
          </cell>
          <cell r="L1341">
            <v>-1.1407205769767572</v>
          </cell>
          <cell r="M1341">
            <v>-1.8002847264219233</v>
          </cell>
          <cell r="N1341">
            <v>-0.91269927751477953</v>
          </cell>
          <cell r="O1341">
            <v>0.11704211510455967</v>
          </cell>
          <cell r="P1341">
            <v>0.79462623111364872</v>
          </cell>
          <cell r="Q1341">
            <v>0.33313300916731475</v>
          </cell>
          <cell r="R1341">
            <v>-0.73530313445464968</v>
          </cell>
          <cell r="S1341">
            <v>3.8601744015979116</v>
          </cell>
          <cell r="T1341">
            <v>1.1481251638737355</v>
          </cell>
          <cell r="U1341">
            <v>0.27770749922607668</v>
          </cell>
          <cell r="V1341">
            <v>0.54117834694505162</v>
          </cell>
          <cell r="W1341">
            <v>-0.56379378048097717</v>
          </cell>
          <cell r="X1341">
            <v>-0.1616542482057288</v>
          </cell>
          <cell r="Y1341">
            <v>0.38236003632471011</v>
          </cell>
          <cell r="Z1341">
            <v>0.92548080493909368</v>
          </cell>
          <cell r="AA1341">
            <v>1.0189790298220462</v>
          </cell>
          <cell r="AB1341">
            <v>0.80351879561605088</v>
          </cell>
          <cell r="AC1341">
            <v>-0.45964420286323693</v>
          </cell>
          <cell r="AD1341">
            <v>-5.2055513483739477E-2</v>
          </cell>
          <cell r="AE1341">
            <v>0.48204461491648759</v>
          </cell>
          <cell r="AF1341">
            <v>0.24444935725205746</v>
          </cell>
          <cell r="AG1341">
            <v>-0.29071986865574828</v>
          </cell>
          <cell r="AH1341">
            <v>-0.42329233246470299</v>
          </cell>
          <cell r="AI1341">
            <v>0.53169688371605195</v>
          </cell>
          <cell r="AJ1341">
            <v>0.19905956177926865</v>
          </cell>
          <cell r="AK1341">
            <v>-0.20556640834777998</v>
          </cell>
          <cell r="AL1341">
            <v>0.42186799482511422</v>
          </cell>
          <cell r="AM1341">
            <v>-0.21232109117132261</v>
          </cell>
          <cell r="AN1341">
            <v>4.4623546369464487E-2</v>
          </cell>
          <cell r="AO1341">
            <v>-3.4353619875482346</v>
          </cell>
          <cell r="AP1341">
            <v>-2.4373089034160293</v>
          </cell>
          <cell r="AQ1341">
            <v>-0.63851051899135458</v>
          </cell>
          <cell r="AR1341">
            <v>-1.2218036700044024</v>
          </cell>
          <cell r="AS1341">
            <v>-1.1323911750644267</v>
          </cell>
          <cell r="AT1341">
            <v>5.1917471814389445E-2</v>
          </cell>
        </row>
        <row r="1342">
          <cell r="A1342" t="str">
            <v>C__PRT__x100</v>
          </cell>
          <cell r="B1342">
            <v>100</v>
          </cell>
          <cell r="C1342">
            <v>100</v>
          </cell>
          <cell r="D1342">
            <v>8.5414524166641712</v>
          </cell>
          <cell r="E1342">
            <v>6.894096951383359</v>
          </cell>
          <cell r="F1342">
            <v>9.17831353312339</v>
          </cell>
          <cell r="G1342">
            <v>10.408508616183905</v>
          </cell>
          <cell r="H1342">
            <v>9.5416855017104307</v>
          </cell>
          <cell r="I1342">
            <v>9.5320368612691588</v>
          </cell>
          <cell r="J1342">
            <v>6.4346785793988408</v>
          </cell>
          <cell r="K1342">
            <v>4.5223285133740765</v>
          </cell>
          <cell r="L1342">
            <v>4.2862111808373351</v>
          </cell>
          <cell r="M1342">
            <v>6.862737732644975</v>
          </cell>
          <cell r="N1342">
            <v>5.5922562797949613</v>
          </cell>
          <cell r="O1342">
            <v>4.9710859235773706</v>
          </cell>
          <cell r="P1342">
            <v>2.758592866827283</v>
          </cell>
          <cell r="Q1342">
            <v>2.7328020457719124</v>
          </cell>
          <cell r="R1342">
            <v>2.8167901810853371</v>
          </cell>
          <cell r="S1342">
            <v>-0.16189223457493845</v>
          </cell>
          <cell r="T1342">
            <v>-0.46688254283099079</v>
          </cell>
          <cell r="U1342">
            <v>0.82655991832483977</v>
          </cell>
          <cell r="V1342">
            <v>1.697045461458226</v>
          </cell>
          <cell r="W1342">
            <v>1.3829524601630263</v>
          </cell>
          <cell r="X1342">
            <v>3.586202768391864</v>
          </cell>
          <cell r="Y1342">
            <v>3.0967290081070775</v>
          </cell>
          <cell r="Z1342">
            <v>2.1783570491474715</v>
          </cell>
          <cell r="AA1342">
            <v>2.5593504755084862</v>
          </cell>
          <cell r="AB1342">
            <v>2.1197367461910388</v>
          </cell>
          <cell r="AC1342">
            <v>1.9699229006150687</v>
          </cell>
          <cell r="AD1342">
            <v>2.3386243137320291</v>
          </cell>
          <cell r="AE1342">
            <v>2.0234771860599046</v>
          </cell>
          <cell r="AF1342">
            <v>1.8866349333432528</v>
          </cell>
          <cell r="AG1342">
            <v>3.8201188348376069</v>
          </cell>
          <cell r="AH1342">
            <v>4.4572123263151813</v>
          </cell>
          <cell r="AI1342">
            <v>2.9716476205148403</v>
          </cell>
          <cell r="AJ1342">
            <v>2.3611454125017777</v>
          </cell>
          <cell r="AK1342">
            <v>0.97462440865914657</v>
          </cell>
          <cell r="AL1342">
            <v>2.0858392832446335</v>
          </cell>
          <cell r="AM1342">
            <v>2.1643522646586479</v>
          </cell>
          <cell r="AN1342">
            <v>1.828026216489036</v>
          </cell>
          <cell r="AO1342">
            <v>1.0803319700705318</v>
          </cell>
          <cell r="AP1342">
            <v>-0.49388909636630207</v>
          </cell>
          <cell r="AQ1342">
            <v>1.2776133899438391</v>
          </cell>
          <cell r="AR1342">
            <v>2.278853126348539</v>
          </cell>
          <cell r="AS1342">
            <v>2.4552140635535125</v>
          </cell>
          <cell r="AT1342">
            <v>2.1032284965468069</v>
          </cell>
        </row>
        <row r="1343">
          <cell r="A1343" t="str">
            <v>C__PX___</v>
          </cell>
          <cell r="B1343" t="str">
            <v>NA</v>
          </cell>
          <cell r="C1343">
            <v>0.2876741588753341</v>
          </cell>
          <cell r="D1343">
            <v>0.31224571027070969</v>
          </cell>
          <cell r="E1343">
            <v>0.33377223226330799</v>
          </cell>
          <cell r="F1343">
            <v>0.36440689422693917</v>
          </cell>
          <cell r="G1343">
            <v>0.40233621721051827</v>
          </cell>
          <cell r="H1343">
            <v>0.44072587371622463</v>
          </cell>
          <cell r="I1343">
            <v>0.48273602645600566</v>
          </cell>
          <cell r="J1343">
            <v>0.51379853814541132</v>
          </cell>
          <cell r="K1343">
            <v>0.53703419593726043</v>
          </cell>
          <cell r="L1343">
            <v>0.560052615688443</v>
          </cell>
          <cell r="M1343">
            <v>0.59848755786795893</v>
          </cell>
          <cell r="N1343">
            <v>0.63195651590662161</v>
          </cell>
          <cell r="O1343">
            <v>0.66337161731198568</v>
          </cell>
          <cell r="P1343">
            <v>0.68167133942771096</v>
          </cell>
          <cell r="Q1343">
            <v>0.70030006773703235</v>
          </cell>
          <cell r="R1343">
            <v>0.72002605128318298</v>
          </cell>
          <cell r="S1343">
            <v>0.71886038501923866</v>
          </cell>
          <cell r="T1343">
            <v>0.71550415137425638</v>
          </cell>
          <cell r="U1343">
            <v>0.72141822190346661</v>
          </cell>
          <cell r="V1343">
            <v>0.73366101709641185</v>
          </cell>
          <cell r="W1343">
            <v>0.7438072001816034</v>
          </cell>
          <cell r="X1343">
            <v>0.77048163458601404</v>
          </cell>
          <cell r="Y1343">
            <v>0.7943413628663768</v>
          </cell>
          <cell r="Z1343">
            <v>0.81164495393867053</v>
          </cell>
          <cell r="AA1343">
            <v>0.83241779292674078</v>
          </cell>
          <cell r="AB1343">
            <v>0.85006285876524168</v>
          </cell>
          <cell r="AC1343">
            <v>0.8668084416896813</v>
          </cell>
          <cell r="AD1343">
            <v>0.88707983466051799</v>
          </cell>
          <cell r="AE1343">
            <v>0.9050296927370115</v>
          </cell>
          <cell r="AF1343">
            <v>0.92210429907731717</v>
          </cell>
          <cell r="AG1343">
            <v>0.95732977908321704</v>
          </cell>
          <cell r="AH1343">
            <v>0.99999999999999978</v>
          </cell>
          <cell r="AI1343">
            <v>1.0297164762051483</v>
          </cell>
          <cell r="AJ1343">
            <v>1.0540295795448409</v>
          </cell>
          <cell r="AK1343">
            <v>1.0643024091015718</v>
          </cell>
          <cell r="AL1343">
            <v>1.0865020468431312</v>
          </cell>
          <cell r="AM1343">
            <v>1.1100177784995431</v>
          </cell>
          <cell r="AN1343">
            <v>1.1303091944982038</v>
          </cell>
          <cell r="AO1343">
            <v>1.1425202860870143</v>
          </cell>
          <cell r="AP1343">
            <v>1.1368775029702574</v>
          </cell>
          <cell r="AQ1343">
            <v>1.1514024021754647</v>
          </cell>
          <cell r="AR1343">
            <v>1.1776411718142923</v>
          </cell>
          <cell r="AS1343">
            <v>1.2065547834828734</v>
          </cell>
          <cell r="AT1343">
            <v>1.2319313875155338</v>
          </cell>
        </row>
        <row r="1344">
          <cell r="A1344" t="str">
            <v>C__VK___</v>
          </cell>
          <cell r="B1344" t="str">
            <v>NA</v>
          </cell>
          <cell r="C1344">
            <v>29.338074783420652</v>
          </cell>
          <cell r="D1344">
            <v>31.475828439552288</v>
          </cell>
          <cell r="E1344">
            <v>35.191091359604322</v>
          </cell>
          <cell r="F1344">
            <v>39.457996116306866</v>
          </cell>
          <cell r="G1344">
            <v>44.01394762658088</v>
          </cell>
          <cell r="H1344">
            <v>50.152143293368624</v>
          </cell>
          <cell r="I1344">
            <v>57.648865899548227</v>
          </cell>
          <cell r="J1344">
            <v>65.20887556116503</v>
          </cell>
          <cell r="K1344">
            <v>72.391446748445389</v>
          </cell>
          <cell r="L1344">
            <v>77.301678142169706</v>
          </cell>
          <cell r="M1344">
            <v>80.580966510993036</v>
          </cell>
          <cell r="N1344">
            <v>84.043846790376534</v>
          </cell>
          <cell r="O1344">
            <v>87.453675379124576</v>
          </cell>
          <cell r="P1344">
            <v>92.96790133681354</v>
          </cell>
          <cell r="Q1344">
            <v>96.111196679540171</v>
          </cell>
          <cell r="R1344">
            <v>100.10956178615581</v>
          </cell>
          <cell r="S1344">
            <v>105.357338257088</v>
          </cell>
          <cell r="T1344">
            <v>107.37316115565415</v>
          </cell>
          <cell r="U1344">
            <v>108.53600089421597</v>
          </cell>
          <cell r="V1344">
            <v>112.88899986090308</v>
          </cell>
          <cell r="W1344">
            <v>119.44702098740302</v>
          </cell>
          <cell r="X1344">
            <v>124.3811775552619</v>
          </cell>
          <cell r="Y1344">
            <v>129.76004385076871</v>
          </cell>
          <cell r="Z1344">
            <v>134.86172324813396</v>
          </cell>
          <cell r="AA1344">
            <v>140.49419628488465</v>
          </cell>
          <cell r="AB1344">
            <v>147.92326818505035</v>
          </cell>
          <cell r="AC1344">
            <v>157.55322991569929</v>
          </cell>
          <cell r="AD1344">
            <v>166.28413648805525</v>
          </cell>
          <cell r="AE1344">
            <v>178.92327042882715</v>
          </cell>
          <cell r="AF1344">
            <v>192.1458925586129</v>
          </cell>
          <cell r="AG1344">
            <v>203.07371183717004</v>
          </cell>
          <cell r="AH1344">
            <v>214.67441490054253</v>
          </cell>
          <cell r="AI1344">
            <v>226.32229064342684</v>
          </cell>
          <cell r="AJ1344">
            <v>232.61875038793193</v>
          </cell>
          <cell r="AK1344">
            <v>240.43841518451956</v>
          </cell>
          <cell r="AL1344">
            <v>245.21686723590631</v>
          </cell>
          <cell r="AM1344">
            <v>249.48331167266861</v>
          </cell>
          <cell r="AN1344">
            <v>259.35223474304382</v>
          </cell>
          <cell r="AO1344">
            <v>267.53060616447095</v>
          </cell>
          <cell r="AP1344">
            <v>264.84631663347466</v>
          </cell>
          <cell r="AQ1344">
            <v>264.4292711776954</v>
          </cell>
          <cell r="AR1344">
            <v>265.08205972554219</v>
          </cell>
          <cell r="AS1344">
            <v>268.2477960227028</v>
          </cell>
          <cell r="AT1344">
            <v>274.70019335895563</v>
          </cell>
        </row>
        <row r="1345">
          <cell r="A1345" t="str">
            <v>C__VK_BH</v>
          </cell>
          <cell r="B1345" t="str">
            <v>NA</v>
          </cell>
          <cell r="C1345">
            <v>21.521386503139528</v>
          </cell>
          <cell r="D1345">
            <v>22.767166463482766</v>
          </cell>
          <cell r="E1345">
            <v>25.550461824990901</v>
          </cell>
          <cell r="F1345">
            <v>28.511231290391578</v>
          </cell>
          <cell r="G1345">
            <v>32.525893094447326</v>
          </cell>
          <cell r="H1345">
            <v>36.257528641115677</v>
          </cell>
          <cell r="I1345">
            <v>41.549634910068072</v>
          </cell>
          <cell r="J1345">
            <v>47.098224325374971</v>
          </cell>
          <cell r="K1345">
            <v>51.224335754250269</v>
          </cell>
          <cell r="L1345">
            <v>55.289097546759287</v>
          </cell>
          <cell r="M1345">
            <v>58.12670319163287</v>
          </cell>
          <cell r="N1345">
            <v>61.154035451945283</v>
          </cell>
          <cell r="O1345">
            <v>63.982567414496941</v>
          </cell>
          <cell r="P1345">
            <v>68.582139227446589</v>
          </cell>
          <cell r="Q1345">
            <v>71.349057833342428</v>
          </cell>
          <cell r="R1345">
            <v>73.739078478600319</v>
          </cell>
          <cell r="S1345">
            <v>77.025364562988202</v>
          </cell>
          <cell r="T1345">
            <v>78.212025403756286</v>
          </cell>
          <cell r="U1345">
            <v>80.103722847767585</v>
          </cell>
          <cell r="V1345">
            <v>83.507955110221161</v>
          </cell>
          <cell r="W1345">
            <v>88.920707136513499</v>
          </cell>
          <cell r="X1345">
            <v>91.358798270526947</v>
          </cell>
          <cell r="Y1345">
            <v>95.325389887083531</v>
          </cell>
          <cell r="Z1345">
            <v>101.98042637088675</v>
          </cell>
          <cell r="AA1345">
            <v>104.95629638734445</v>
          </cell>
          <cell r="AB1345">
            <v>111.3724230006174</v>
          </cell>
          <cell r="AC1345">
            <v>115.85874613713216</v>
          </cell>
          <cell r="AD1345">
            <v>121.75458770345344</v>
          </cell>
          <cell r="AE1345">
            <v>129.88947049325768</v>
          </cell>
          <cell r="AF1345">
            <v>139.06258032956012</v>
          </cell>
          <cell r="AG1345">
            <v>145.66892812925522</v>
          </cell>
          <cell r="AH1345">
            <v>154.78593141447297</v>
          </cell>
          <cell r="AI1345">
            <v>163.56491495172514</v>
          </cell>
          <cell r="AJ1345">
            <v>169.86808290380458</v>
          </cell>
          <cell r="AK1345">
            <v>177.95927714482499</v>
          </cell>
          <cell r="AL1345">
            <v>181.47835338707401</v>
          </cell>
          <cell r="AM1345">
            <v>183.41349034490727</v>
          </cell>
          <cell r="AN1345">
            <v>189.97697681849621</v>
          </cell>
          <cell r="AO1345">
            <v>195.22381364668425</v>
          </cell>
          <cell r="AP1345">
            <v>194.13104633882656</v>
          </cell>
          <cell r="AQ1345">
            <v>195.47391297694503</v>
          </cell>
          <cell r="AR1345">
            <v>193.83093268909312</v>
          </cell>
          <cell r="AS1345">
            <v>196.27111260510114</v>
          </cell>
          <cell r="AT1345">
            <v>201.29050098107041</v>
          </cell>
        </row>
        <row r="1346">
          <cell r="A1346" t="str">
            <v>C__VR___</v>
          </cell>
          <cell r="B1346" t="str">
            <v>NA</v>
          </cell>
          <cell r="C1346">
            <v>6.3204855527312143E-2</v>
          </cell>
          <cell r="D1346">
            <v>2.1975662831659637E-2</v>
          </cell>
          <cell r="E1346">
            <v>3.0154016557018659E-2</v>
          </cell>
          <cell r="F1346">
            <v>4.8773253496714242E-2</v>
          </cell>
          <cell r="G1346">
            <v>2.1679378518590475E-2</v>
          </cell>
          <cell r="H1346">
            <v>3.2170723689901592E-2</v>
          </cell>
          <cell r="I1346">
            <v>4.9153124764290457E-2</v>
          </cell>
          <cell r="J1346">
            <v>3.2799194798141196E-2</v>
          </cell>
          <cell r="K1346">
            <v>4.3119450546050819E-2</v>
          </cell>
          <cell r="L1346">
            <v>2.1725106957224849E-2</v>
          </cell>
          <cell r="M1346">
            <v>-4.7176830532458247E-4</v>
          </cell>
          <cell r="N1346">
            <v>-2.3858315055209967E-2</v>
          </cell>
          <cell r="O1346">
            <v>-1.4451007718123909E-2</v>
          </cell>
          <cell r="P1346">
            <v>1.258987209529816E-2</v>
          </cell>
          <cell r="Q1346">
            <v>6.0523241135543859E-3</v>
          </cell>
          <cell r="R1346">
            <v>1.3890921288215452E-2</v>
          </cell>
          <cell r="S1346">
            <v>2.3681871911076513E-2</v>
          </cell>
          <cell r="T1346">
            <v>2.0764159328961806E-2</v>
          </cell>
          <cell r="U1346">
            <v>1.551302320604786E-2</v>
          </cell>
          <cell r="V1346">
            <v>3.1552687058217677E-2</v>
          </cell>
          <cell r="W1346">
            <v>4.0397712613148951E-2</v>
          </cell>
          <cell r="X1346">
            <v>2.7077815025861707E-2</v>
          </cell>
          <cell r="Y1346">
            <v>7.1566141260241967E-3</v>
          </cell>
          <cell r="Z1346">
            <v>8.1084435152078971E-3</v>
          </cell>
          <cell r="AA1346">
            <v>1.9514504443849168E-2</v>
          </cell>
          <cell r="AB1346">
            <v>2.6646041094433359E-2</v>
          </cell>
          <cell r="AC1346">
            <v>4.2998251768852302E-2</v>
          </cell>
          <cell r="AD1346">
            <v>3.5019336030918113E-2</v>
          </cell>
          <cell r="AE1346">
            <v>5.1382781828705149E-2</v>
          </cell>
          <cell r="AF1346">
            <v>5.2623493801977395E-2</v>
          </cell>
          <cell r="AG1346">
            <v>3.7286421267226588E-2</v>
          </cell>
          <cell r="AH1346">
            <v>1.8268475927875727E-2</v>
          </cell>
          <cell r="AI1346">
            <v>9.2679877429355795E-3</v>
          </cell>
          <cell r="AJ1346">
            <v>-1.820477817690791E-3</v>
          </cell>
          <cell r="AK1346">
            <v>9.8084240203590856E-3</v>
          </cell>
          <cell r="AL1346">
            <v>1.0033187258913667E-2</v>
          </cell>
          <cell r="AM1346">
            <v>-3.4340418039704446E-3</v>
          </cell>
          <cell r="AN1346">
            <v>1.7566394283644149E-2</v>
          </cell>
          <cell r="AO1346">
            <v>1.2993635585409447E-2</v>
          </cell>
          <cell r="AP1346">
            <v>-2.0600344529098646E-2</v>
          </cell>
          <cell r="AQ1346">
            <v>3.3857529595291425E-3</v>
          </cell>
          <cell r="AR1346">
            <v>-1.0186103112123535E-2</v>
          </cell>
          <cell r="AS1346">
            <v>-1.0561002605195657E-2</v>
          </cell>
          <cell r="AT1346">
            <v>-5.1609479313896589E-4</v>
          </cell>
        </row>
        <row r="1347">
          <cell r="A1347" t="str">
            <v>C__VR___G</v>
          </cell>
          <cell r="B1347" t="str">
            <v>NA</v>
          </cell>
          <cell r="C1347" t="str">
            <v>NA</v>
          </cell>
          <cell r="D1347">
            <v>0</v>
          </cell>
          <cell r="E1347">
            <v>0</v>
          </cell>
          <cell r="F1347">
            <v>0</v>
          </cell>
          <cell r="G1347">
            <v>-2.0133376183938544E-3</v>
          </cell>
          <cell r="H1347">
            <v>-8.8914345694941829E-3</v>
          </cell>
          <cell r="I1347">
            <v>4.9116515020836667E-3</v>
          </cell>
          <cell r="J1347">
            <v>1.6571890292766237E-2</v>
          </cell>
          <cell r="K1347">
            <v>6.0592215948714646E-3</v>
          </cell>
          <cell r="L1347">
            <v>-3.5288565644049603E-4</v>
          </cell>
          <cell r="M1347">
            <v>-6.1141387084843292E-3</v>
          </cell>
          <cell r="N1347">
            <v>-1.3782585236402467E-2</v>
          </cell>
          <cell r="O1347">
            <v>-1.0247240229110071E-2</v>
          </cell>
          <cell r="P1347">
            <v>-1.6504065450754408E-2</v>
          </cell>
          <cell r="Q1347">
            <v>1.7515079077696065E-3</v>
          </cell>
          <cell r="R1347">
            <v>2.0351253906981781E-2</v>
          </cell>
          <cell r="S1347">
            <v>2.5198448911050719E-2</v>
          </cell>
          <cell r="T1347">
            <v>1.6915382604938235E-2</v>
          </cell>
          <cell r="U1347">
            <v>3.688707788100795E-3</v>
          </cell>
          <cell r="V1347">
            <v>1.5278631967062584E-2</v>
          </cell>
          <cell r="W1347">
            <v>4.2408489118160683E-2</v>
          </cell>
          <cell r="X1347">
            <v>7.7312882792322582E-3</v>
          </cell>
          <cell r="Y1347">
            <v>1.9113701820079197E-4</v>
          </cell>
          <cell r="Z1347">
            <v>3.8308695141898129E-3</v>
          </cell>
          <cell r="AA1347">
            <v>5.1677409471406173E-3</v>
          </cell>
          <cell r="AB1347">
            <v>2.3648500326449926E-2</v>
          </cell>
          <cell r="AC1347">
            <v>2.130062172550954E-2</v>
          </cell>
          <cell r="AD1347">
            <v>2.6487092007349257E-2</v>
          </cell>
          <cell r="AE1347">
            <v>2.730268807388073E-2</v>
          </cell>
          <cell r="AF1347">
            <v>1.7731919639131011E-2</v>
          </cell>
          <cell r="AG1347">
            <v>6.6833491768436386E-3</v>
          </cell>
          <cell r="AH1347">
            <v>2.4344978227692004E-2</v>
          </cell>
          <cell r="AI1347">
            <v>1.4097580684117993E-2</v>
          </cell>
          <cell r="AJ1347">
            <v>-7.7160312806020277E-3</v>
          </cell>
          <cell r="AK1347">
            <v>-4.4938128088090344E-4</v>
          </cell>
          <cell r="AL1347">
            <v>-8.4173080234452562E-3</v>
          </cell>
          <cell r="AM1347">
            <v>-3.9881323231272759E-3</v>
          </cell>
          <cell r="AN1347">
            <v>7.2479336773091122E-3</v>
          </cell>
          <cell r="AO1347">
            <v>4.0951122952670223E-3</v>
          </cell>
          <cell r="AP1347">
            <v>4.5625502736578163E-3</v>
          </cell>
          <cell r="AQ1347">
            <v>-2.8231013463066142E-3</v>
          </cell>
          <cell r="AR1347">
            <v>-5.8544020703554722E-3</v>
          </cell>
          <cell r="AS1347">
            <v>-4.4535421670723607E-3</v>
          </cell>
          <cell r="AT1347">
            <v>1.3070244208659128E-3</v>
          </cell>
        </row>
        <row r="1348">
          <cell r="A1348" t="str">
            <v>C__VR___Gx100</v>
          </cell>
          <cell r="B1348">
            <v>100</v>
          </cell>
          <cell r="C1348">
            <v>100</v>
          </cell>
          <cell r="D1348">
            <v>0</v>
          </cell>
          <cell r="E1348">
            <v>0</v>
          </cell>
          <cell r="F1348">
            <v>0</v>
          </cell>
          <cell r="G1348">
            <v>-0.20133376183938545</v>
          </cell>
          <cell r="H1348">
            <v>-0.88914345694941832</v>
          </cell>
          <cell r="I1348">
            <v>0.49116515020836665</v>
          </cell>
          <cell r="J1348">
            <v>1.6571890292766238</v>
          </cell>
          <cell r="K1348">
            <v>0.60592215948714645</v>
          </cell>
          <cell r="L1348">
            <v>-3.5288565644049606E-2</v>
          </cell>
          <cell r="M1348">
            <v>-0.61141387084843291</v>
          </cell>
          <cell r="N1348">
            <v>-1.3782585236402467</v>
          </cell>
          <cell r="O1348">
            <v>-1.0247240229110071</v>
          </cell>
          <cell r="P1348">
            <v>-1.6504065450754408</v>
          </cell>
          <cell r="Q1348">
            <v>0.17515079077696064</v>
          </cell>
          <cell r="R1348">
            <v>2.0351253906981781</v>
          </cell>
          <cell r="S1348">
            <v>2.5198448911050719</v>
          </cell>
          <cell r="T1348">
            <v>1.6915382604938234</v>
          </cell>
          <cell r="U1348">
            <v>0.36887077881007951</v>
          </cell>
          <cell r="V1348">
            <v>1.5278631967062584</v>
          </cell>
          <cell r="W1348">
            <v>4.2408489118160686</v>
          </cell>
          <cell r="X1348">
            <v>0.77312882792322579</v>
          </cell>
          <cell r="Y1348">
            <v>1.9113701820079196E-2</v>
          </cell>
          <cell r="Z1348">
            <v>0.3830869514189813</v>
          </cell>
          <cell r="AA1348">
            <v>0.51677409471406177</v>
          </cell>
          <cell r="AB1348">
            <v>2.3648500326449926</v>
          </cell>
          <cell r="AC1348">
            <v>2.1300621725509541</v>
          </cell>
          <cell r="AD1348">
            <v>2.6487092007349258</v>
          </cell>
          <cell r="AE1348">
            <v>2.730268807388073</v>
          </cell>
          <cell r="AF1348">
            <v>1.7731919639131011</v>
          </cell>
          <cell r="AG1348">
            <v>0.66833491768436382</v>
          </cell>
          <cell r="AH1348">
            <v>2.4344978227692002</v>
          </cell>
          <cell r="AI1348">
            <v>1.4097580684117994</v>
          </cell>
          <cell r="AJ1348">
            <v>-0.77160312806020281</v>
          </cell>
          <cell r="AK1348">
            <v>-4.4938128088090341E-2</v>
          </cell>
          <cell r="AL1348">
            <v>-0.84173080234452557</v>
          </cell>
          <cell r="AM1348">
            <v>-0.39881323231272758</v>
          </cell>
          <cell r="AN1348">
            <v>0.72479336773091119</v>
          </cell>
          <cell r="AO1348">
            <v>0.40951122952670221</v>
          </cell>
          <cell r="AP1348">
            <v>0.45625502736578161</v>
          </cell>
          <cell r="AQ1348">
            <v>-0.2823101346306614</v>
          </cell>
          <cell r="AR1348">
            <v>-0.58544020703554722</v>
          </cell>
          <cell r="AS1348">
            <v>-0.44535421670723607</v>
          </cell>
          <cell r="AT1348">
            <v>0.13070244208659129</v>
          </cell>
        </row>
        <row r="1349">
          <cell r="A1349" t="str">
            <v>C__VR___H</v>
          </cell>
          <cell r="B1349" t="str">
            <v>NA</v>
          </cell>
          <cell r="C1349" t="str">
            <v>NA</v>
          </cell>
          <cell r="D1349">
            <v>0</v>
          </cell>
          <cell r="E1349">
            <v>0</v>
          </cell>
          <cell r="F1349">
            <v>0</v>
          </cell>
          <cell r="G1349">
            <v>1.5267947748507941E-3</v>
          </cell>
          <cell r="H1349">
            <v>1.2176628016203169E-2</v>
          </cell>
          <cell r="I1349">
            <v>7.0311695657355525E-3</v>
          </cell>
          <cell r="J1349">
            <v>-1.3993131565823529E-3</v>
          </cell>
          <cell r="K1349">
            <v>4.846566812818272E-3</v>
          </cell>
          <cell r="L1349">
            <v>5.6661832045310934E-3</v>
          </cell>
          <cell r="M1349">
            <v>3.780976498611169E-3</v>
          </cell>
          <cell r="N1349">
            <v>5.659664711119586E-3</v>
          </cell>
          <cell r="O1349">
            <v>7.5720304509131623E-3</v>
          </cell>
          <cell r="P1349">
            <v>9.6774665971683087E-3</v>
          </cell>
          <cell r="Q1349">
            <v>-1.6638060807406458E-3</v>
          </cell>
          <cell r="R1349">
            <v>-9.6203040716427105E-3</v>
          </cell>
          <cell r="S1349">
            <v>-6.0753846023402962E-3</v>
          </cell>
          <cell r="T1349">
            <v>1.4386846919377146E-3</v>
          </cell>
          <cell r="U1349">
            <v>5.0070346040945665E-3</v>
          </cell>
          <cell r="V1349">
            <v>2.7745594537689801E-3</v>
          </cell>
          <cell r="W1349">
            <v>1.2135892058433809E-2</v>
          </cell>
          <cell r="X1349">
            <v>3.1769097047667956E-3</v>
          </cell>
          <cell r="Y1349">
            <v>-3.573522045265903E-3</v>
          </cell>
          <cell r="Z1349">
            <v>5.1730419019554597E-3</v>
          </cell>
          <cell r="AA1349">
            <v>-5.7594169097304557E-3</v>
          </cell>
          <cell r="AB1349">
            <v>-6.1230199921027415E-3</v>
          </cell>
          <cell r="AC1349">
            <v>-2.9412827459285246E-3</v>
          </cell>
          <cell r="AD1349">
            <v>-6.0961298941356965E-3</v>
          </cell>
          <cell r="AE1349">
            <v>-4.7398558767742915E-3</v>
          </cell>
          <cell r="AF1349">
            <v>3.791572274195857E-3</v>
          </cell>
          <cell r="AG1349">
            <v>3.5054302420895328E-3</v>
          </cell>
          <cell r="AH1349">
            <v>4.5372371519428788E-3</v>
          </cell>
          <cell r="AI1349">
            <v>1.021313734584735E-2</v>
          </cell>
          <cell r="AJ1349">
            <v>2.0761055598318172E-3</v>
          </cell>
          <cell r="AK1349">
            <v>3.05016371363385E-4</v>
          </cell>
          <cell r="AL1349">
            <v>7.0847662298574674E-4</v>
          </cell>
          <cell r="AM1349">
            <v>1.2072530410319714E-3</v>
          </cell>
          <cell r="AN1349">
            <v>2.8393676495244392E-3</v>
          </cell>
          <cell r="AO1349">
            <v>1.8612010898754413E-3</v>
          </cell>
          <cell r="AP1349">
            <v>6.2520800069386711E-3</v>
          </cell>
          <cell r="AQ1349">
            <v>1.0416604079239616E-2</v>
          </cell>
          <cell r="AR1349">
            <v>5.5988800606718448E-3</v>
          </cell>
          <cell r="AS1349">
            <v>-1.3950027364437708E-3</v>
          </cell>
          <cell r="AT1349">
            <v>2.0272616296992377E-4</v>
          </cell>
        </row>
        <row r="1350">
          <cell r="A1350" t="str">
            <v>C__VR___Hx100</v>
          </cell>
          <cell r="B1350">
            <v>100</v>
          </cell>
          <cell r="C1350">
            <v>100</v>
          </cell>
          <cell r="D1350">
            <v>0</v>
          </cell>
          <cell r="E1350">
            <v>0</v>
          </cell>
          <cell r="F1350">
            <v>0</v>
          </cell>
          <cell r="G1350">
            <v>0.1526794774850794</v>
          </cell>
          <cell r="H1350">
            <v>1.2176628016203168</v>
          </cell>
          <cell r="I1350">
            <v>0.70311695657355522</v>
          </cell>
          <cell r="J1350">
            <v>-0.1399313156582353</v>
          </cell>
          <cell r="K1350">
            <v>0.48465668128182721</v>
          </cell>
          <cell r="L1350">
            <v>0.56661832045310934</v>
          </cell>
          <cell r="M1350">
            <v>0.37809764986111688</v>
          </cell>
          <cell r="N1350">
            <v>0.56596647111195864</v>
          </cell>
          <cell r="O1350">
            <v>0.7572030450913162</v>
          </cell>
          <cell r="P1350">
            <v>0.96774665971683083</v>
          </cell>
          <cell r="Q1350">
            <v>-0.16638060807406457</v>
          </cell>
          <cell r="R1350">
            <v>-0.96203040716427102</v>
          </cell>
          <cell r="S1350">
            <v>-0.60753846023402958</v>
          </cell>
          <cell r="T1350">
            <v>0.14386846919377144</v>
          </cell>
          <cell r="U1350">
            <v>0.50070346040945668</v>
          </cell>
          <cell r="V1350">
            <v>0.27745594537689799</v>
          </cell>
          <cell r="W1350">
            <v>1.2135892058433808</v>
          </cell>
          <cell r="X1350">
            <v>0.31769097047667955</v>
          </cell>
          <cell r="Y1350">
            <v>-0.35735220452659028</v>
          </cell>
          <cell r="Z1350">
            <v>0.51730419019554597</v>
          </cell>
          <cell r="AA1350">
            <v>-0.57594169097304559</v>
          </cell>
          <cell r="AB1350">
            <v>-0.61230199921027417</v>
          </cell>
          <cell r="AC1350">
            <v>-0.29412827459285246</v>
          </cell>
          <cell r="AD1350">
            <v>-0.60961298941356967</v>
          </cell>
          <cell r="AE1350">
            <v>-0.47398558767742915</v>
          </cell>
          <cell r="AF1350">
            <v>0.37915722741958569</v>
          </cell>
          <cell r="AG1350">
            <v>0.35054302420895328</v>
          </cell>
          <cell r="AH1350">
            <v>0.45372371519428789</v>
          </cell>
          <cell r="AI1350">
            <v>1.021313734584735</v>
          </cell>
          <cell r="AJ1350">
            <v>0.2076105559831817</v>
          </cell>
          <cell r="AK1350">
            <v>3.0501637136338501E-2</v>
          </cell>
          <cell r="AL1350">
            <v>7.0847662298574671E-2</v>
          </cell>
          <cell r="AM1350">
            <v>0.12072530410319714</v>
          </cell>
          <cell r="AN1350">
            <v>0.28393676495244391</v>
          </cell>
          <cell r="AO1350">
            <v>0.18612010898754414</v>
          </cell>
          <cell r="AP1350">
            <v>0.62520800069386706</v>
          </cell>
          <cell r="AQ1350">
            <v>1.0416604079239615</v>
          </cell>
          <cell r="AR1350">
            <v>0.55988800606718447</v>
          </cell>
          <cell r="AS1350">
            <v>-0.13950027364437709</v>
          </cell>
          <cell r="AT1350">
            <v>2.0272616296992375E-2</v>
          </cell>
        </row>
        <row r="1351">
          <cell r="A1351" t="str">
            <v>C__VR___J</v>
          </cell>
          <cell r="B1351" t="str">
            <v>NA</v>
          </cell>
          <cell r="C1351" t="str">
            <v>NA</v>
          </cell>
          <cell r="D1351">
            <v>0</v>
          </cell>
          <cell r="E1351">
            <v>0</v>
          </cell>
          <cell r="F1351">
            <v>0</v>
          </cell>
          <cell r="G1351">
            <v>0</v>
          </cell>
          <cell r="H1351">
            <v>0</v>
          </cell>
          <cell r="I1351">
            <v>-3.511422248678499E-3</v>
          </cell>
          <cell r="J1351">
            <v>-1.1263381194987994E-2</v>
          </cell>
          <cell r="K1351">
            <v>-8.23596398318047E-3</v>
          </cell>
          <cell r="L1351">
            <v>-1.7485305599908029E-2</v>
          </cell>
          <cell r="M1351">
            <v>-1.8835175720599912E-2</v>
          </cell>
          <cell r="N1351">
            <v>-9.639755637630764E-3</v>
          </cell>
          <cell r="O1351">
            <v>-5.2906588428699086E-3</v>
          </cell>
          <cell r="P1351">
            <v>6.9242417067975504E-3</v>
          </cell>
          <cell r="Q1351">
            <v>-1.7440556080380472E-3</v>
          </cell>
          <cell r="R1351">
            <v>-4.9014720166850826E-3</v>
          </cell>
          <cell r="S1351">
            <v>-1.891313702400955E-3</v>
          </cell>
          <cell r="T1351">
            <v>-3.751904257675871E-3</v>
          </cell>
          <cell r="U1351">
            <v>-4.9983928953004336E-3</v>
          </cell>
          <cell r="V1351">
            <v>-4.9340270128299391E-3</v>
          </cell>
          <cell r="W1351">
            <v>-5.6110591972012283E-3</v>
          </cell>
          <cell r="X1351">
            <v>-8.0909866825865139E-4</v>
          </cell>
          <cell r="Y1351">
            <v>3.5403910067030786E-3</v>
          </cell>
          <cell r="Z1351">
            <v>6.3266271184859533E-3</v>
          </cell>
          <cell r="AA1351">
            <v>6.4552362243372021E-3</v>
          </cell>
          <cell r="AB1351">
            <v>-5.4004895381527221E-4</v>
          </cell>
          <cell r="AC1351">
            <v>9.574927749041337E-4</v>
          </cell>
          <cell r="AD1351">
            <v>1.1459225830567116E-3</v>
          </cell>
          <cell r="AE1351">
            <v>-2.0801212885159306E-4</v>
          </cell>
          <cell r="AF1351">
            <v>8.8645309560665838E-4</v>
          </cell>
          <cell r="AG1351">
            <v>-3.0249861636284722E-3</v>
          </cell>
          <cell r="AH1351">
            <v>-2.269373764007333E-3</v>
          </cell>
          <cell r="AI1351">
            <v>2.2306672857963922E-3</v>
          </cell>
          <cell r="AJ1351">
            <v>3.5037981097302334E-3</v>
          </cell>
          <cell r="AK1351">
            <v>7.7790913128787176E-4</v>
          </cell>
          <cell r="AL1351">
            <v>-1.5809793054986539E-3</v>
          </cell>
          <cell r="AM1351">
            <v>-1.2963601645760697E-3</v>
          </cell>
          <cell r="AN1351">
            <v>-4.2737623196050234E-3</v>
          </cell>
          <cell r="AO1351">
            <v>-3.8669554486051778E-3</v>
          </cell>
          <cell r="AP1351">
            <v>1.0133162806231465E-3</v>
          </cell>
          <cell r="AQ1351">
            <v>3.8582108638983799E-3</v>
          </cell>
          <cell r="AR1351">
            <v>1.2717314440668852E-3</v>
          </cell>
          <cell r="AS1351">
            <v>2.2649887885408792E-3</v>
          </cell>
          <cell r="AT1351">
            <v>2.4295584226685352E-3</v>
          </cell>
        </row>
        <row r="1352">
          <cell r="A1352" t="str">
            <v>C__VR___Jx100</v>
          </cell>
          <cell r="B1352">
            <v>100</v>
          </cell>
          <cell r="C1352">
            <v>100</v>
          </cell>
          <cell r="D1352">
            <v>0</v>
          </cell>
          <cell r="E1352">
            <v>0</v>
          </cell>
          <cell r="F1352">
            <v>0</v>
          </cell>
          <cell r="G1352">
            <v>0</v>
          </cell>
          <cell r="H1352">
            <v>0</v>
          </cell>
          <cell r="I1352">
            <v>-0.35114222486784991</v>
          </cell>
          <cell r="J1352">
            <v>-1.1263381194987994</v>
          </cell>
          <cell r="K1352">
            <v>-0.82359639831804698</v>
          </cell>
          <cell r="L1352">
            <v>-1.748530559990803</v>
          </cell>
          <cell r="M1352">
            <v>-1.8835175720599913</v>
          </cell>
          <cell r="N1352">
            <v>-0.96397556376307636</v>
          </cell>
          <cell r="O1352">
            <v>-0.52906588428699086</v>
          </cell>
          <cell r="P1352">
            <v>0.69242417067975504</v>
          </cell>
          <cell r="Q1352">
            <v>-0.17440556080380473</v>
          </cell>
          <cell r="R1352">
            <v>-0.49014720166850828</v>
          </cell>
          <cell r="S1352">
            <v>-0.18913137024009549</v>
          </cell>
          <cell r="T1352">
            <v>-0.3751904257675871</v>
          </cell>
          <cell r="U1352">
            <v>-0.49983928953004336</v>
          </cell>
          <cell r="V1352">
            <v>-0.49340270128299391</v>
          </cell>
          <cell r="W1352">
            <v>-0.5611059197201228</v>
          </cell>
          <cell r="X1352">
            <v>-8.0909866825865137E-2</v>
          </cell>
          <cell r="Y1352">
            <v>0.35403910067030786</v>
          </cell>
          <cell r="Z1352">
            <v>0.63266271184859535</v>
          </cell>
          <cell r="AA1352">
            <v>0.64552362243372019</v>
          </cell>
          <cell r="AB1352">
            <v>-5.4004895381527224E-2</v>
          </cell>
          <cell r="AC1352">
            <v>9.574927749041337E-2</v>
          </cell>
          <cell r="AD1352">
            <v>0.11459225830567116</v>
          </cell>
          <cell r="AE1352">
            <v>-2.0801212885159306E-2</v>
          </cell>
          <cell r="AF1352">
            <v>8.8645309560665839E-2</v>
          </cell>
          <cell r="AG1352">
            <v>-0.30249861636284725</v>
          </cell>
          <cell r="AH1352">
            <v>-0.2269373764007333</v>
          </cell>
          <cell r="AI1352">
            <v>0.22306672857963922</v>
          </cell>
          <cell r="AJ1352">
            <v>0.35037981097302334</v>
          </cell>
          <cell r="AK1352">
            <v>7.7790913128787179E-2</v>
          </cell>
          <cell r="AL1352">
            <v>-0.15809793054986537</v>
          </cell>
          <cell r="AM1352">
            <v>-0.12963601645760697</v>
          </cell>
          <cell r="AN1352">
            <v>-0.42737623196050234</v>
          </cell>
          <cell r="AO1352">
            <v>-0.38669554486051777</v>
          </cell>
          <cell r="AP1352">
            <v>0.10133162806231465</v>
          </cell>
          <cell r="AQ1352">
            <v>0.38582108638983797</v>
          </cell>
          <cell r="AR1352">
            <v>0.1271731444066885</v>
          </cell>
          <cell r="AS1352">
            <v>0.22649887885408793</v>
          </cell>
          <cell r="AT1352">
            <v>0.24295584226685352</v>
          </cell>
        </row>
        <row r="1353">
          <cell r="A1353" t="str">
            <v>C__VR___K</v>
          </cell>
          <cell r="B1353" t="str">
            <v>NA</v>
          </cell>
          <cell r="C1353" t="str">
            <v>NA</v>
          </cell>
          <cell r="D1353">
            <v>0</v>
          </cell>
          <cell r="E1353">
            <v>0</v>
          </cell>
          <cell r="F1353">
            <v>0</v>
          </cell>
          <cell r="G1353">
            <v>0</v>
          </cell>
          <cell r="H1353">
            <v>0</v>
          </cell>
          <cell r="I1353">
            <v>1.3137451474925625E-3</v>
          </cell>
          <cell r="J1353">
            <v>5.439059748157225E-3</v>
          </cell>
          <cell r="K1353">
            <v>7.0071627630959588E-3</v>
          </cell>
          <cell r="L1353">
            <v>3.7518980103897741E-3</v>
          </cell>
          <cell r="M1353">
            <v>-1.9135428769762501E-3</v>
          </cell>
          <cell r="N1353">
            <v>-9.0459409654800628E-3</v>
          </cell>
          <cell r="O1353">
            <v>-1.355495814335377E-2</v>
          </cell>
          <cell r="P1353">
            <v>-1.0592971714488354E-2</v>
          </cell>
          <cell r="Q1353">
            <v>-6.5977703547985198E-3</v>
          </cell>
          <cell r="R1353">
            <v>-3.1920173293493825E-3</v>
          </cell>
          <cell r="S1353">
            <v>6.9191277844630388E-4</v>
          </cell>
          <cell r="T1353">
            <v>2.1734505755092127E-3</v>
          </cell>
          <cell r="U1353">
            <v>2.6781623326595674E-3</v>
          </cell>
          <cell r="V1353">
            <v>3.478131892810577E-3</v>
          </cell>
          <cell r="W1353">
            <v>2.8550328262854172E-3</v>
          </cell>
          <cell r="X1353">
            <v>1.4337748212812425E-3</v>
          </cell>
          <cell r="Y1353">
            <v>1.3872224225252648E-3</v>
          </cell>
          <cell r="Z1353">
            <v>2.312125969929457E-3</v>
          </cell>
          <cell r="AA1353">
            <v>3.21929196942597E-3</v>
          </cell>
          <cell r="AB1353">
            <v>3.6582896315508584E-3</v>
          </cell>
          <cell r="AC1353">
            <v>4.4825987492562872E-3</v>
          </cell>
          <cell r="AD1353">
            <v>5.7381179865334661E-3</v>
          </cell>
          <cell r="AE1353">
            <v>6.4246833679290592E-3</v>
          </cell>
          <cell r="AF1353">
            <v>8.6202274832115691E-3</v>
          </cell>
          <cell r="AG1353">
            <v>1.1263146559642804E-2</v>
          </cell>
          <cell r="AH1353">
            <v>1.0869592507003062E-2</v>
          </cell>
          <cell r="AI1353">
            <v>8.8912183943961384E-3</v>
          </cell>
          <cell r="AJ1353">
            <v>5.7155841724393554E-3</v>
          </cell>
          <cell r="AK1353">
            <v>2.8384521133180234E-3</v>
          </cell>
          <cell r="AL1353">
            <v>1.5195716209035919E-3</v>
          </cell>
          <cell r="AM1353">
            <v>1.2892497995303782E-3</v>
          </cell>
          <cell r="AN1353">
            <v>2.0573391706220569E-3</v>
          </cell>
          <cell r="AO1353">
            <v>2.3137445031334307E-3</v>
          </cell>
          <cell r="AP1353">
            <v>3.7485894603200083E-4</v>
          </cell>
          <cell r="AQ1353">
            <v>-2.565051007215372E-3</v>
          </cell>
          <cell r="AR1353">
            <v>-5.2586261368072051E-3</v>
          </cell>
          <cell r="AS1353">
            <v>-8.6491980025350385E-3</v>
          </cell>
          <cell r="AT1353">
            <v>-9.7446415689008171E-3</v>
          </cell>
        </row>
        <row r="1354">
          <cell r="A1354" t="str">
            <v>C__VR___Kx100</v>
          </cell>
          <cell r="B1354">
            <v>100</v>
          </cell>
          <cell r="C1354">
            <v>100</v>
          </cell>
          <cell r="D1354">
            <v>0</v>
          </cell>
          <cell r="E1354">
            <v>0</v>
          </cell>
          <cell r="F1354">
            <v>0</v>
          </cell>
          <cell r="G1354">
            <v>0</v>
          </cell>
          <cell r="H1354">
            <v>0</v>
          </cell>
          <cell r="I1354">
            <v>0.13137451474925624</v>
          </cell>
          <cell r="J1354">
            <v>0.54390597481572245</v>
          </cell>
          <cell r="K1354">
            <v>0.70071627630959588</v>
          </cell>
          <cell r="L1354">
            <v>0.37518980103897742</v>
          </cell>
          <cell r="M1354">
            <v>-0.19135428769762503</v>
          </cell>
          <cell r="N1354">
            <v>-0.90459409654800627</v>
          </cell>
          <cell r="O1354">
            <v>-1.355495814335377</v>
          </cell>
          <cell r="P1354">
            <v>-1.0592971714488353</v>
          </cell>
          <cell r="Q1354">
            <v>-0.659777035479852</v>
          </cell>
          <cell r="R1354">
            <v>-0.31920173293493825</v>
          </cell>
          <cell r="S1354">
            <v>6.9191277844630389E-2</v>
          </cell>
          <cell r="T1354">
            <v>0.21734505755092126</v>
          </cell>
          <cell r="U1354">
            <v>0.26781623326595672</v>
          </cell>
          <cell r="V1354">
            <v>0.3478131892810577</v>
          </cell>
          <cell r="W1354">
            <v>0.28550328262854174</v>
          </cell>
          <cell r="X1354">
            <v>0.14337748212812426</v>
          </cell>
          <cell r="Y1354">
            <v>0.13872224225252647</v>
          </cell>
          <cell r="Z1354">
            <v>0.23121259699294569</v>
          </cell>
          <cell r="AA1354">
            <v>0.32192919694259703</v>
          </cell>
          <cell r="AB1354">
            <v>0.36582896315508584</v>
          </cell>
          <cell r="AC1354">
            <v>0.44825987492562874</v>
          </cell>
          <cell r="AD1354">
            <v>0.57381179865334664</v>
          </cell>
          <cell r="AE1354">
            <v>0.64246833679290594</v>
          </cell>
          <cell r="AF1354">
            <v>0.86202274832115688</v>
          </cell>
          <cell r="AG1354">
            <v>1.1263146559642805</v>
          </cell>
          <cell r="AH1354">
            <v>1.0869592507003061</v>
          </cell>
          <cell r="AI1354">
            <v>0.88912183943961387</v>
          </cell>
          <cell r="AJ1354">
            <v>0.57155841724393552</v>
          </cell>
          <cell r="AK1354">
            <v>0.28384521133180235</v>
          </cell>
          <cell r="AL1354">
            <v>0.1519571620903592</v>
          </cell>
          <cell r="AM1354">
            <v>0.12892497995303781</v>
          </cell>
          <cell r="AN1354">
            <v>0.2057339170622057</v>
          </cell>
          <cell r="AO1354">
            <v>0.23137445031334308</v>
          </cell>
          <cell r="AP1354">
            <v>3.7485894603200086E-2</v>
          </cell>
          <cell r="AQ1354">
            <v>-0.2565051007215372</v>
          </cell>
          <cell r="AR1354">
            <v>-0.52586261368072051</v>
          </cell>
          <cell r="AS1354">
            <v>-0.8649198002535039</v>
          </cell>
          <cell r="AT1354">
            <v>-0.9744641568900817</v>
          </cell>
        </row>
        <row r="1355">
          <cell r="A1355" t="str">
            <v>C__VR___M</v>
          </cell>
          <cell r="B1355" t="str">
            <v>NA</v>
          </cell>
          <cell r="C1355" t="str">
            <v>NA</v>
          </cell>
          <cell r="D1355">
            <v>0</v>
          </cell>
          <cell r="E1355">
            <v>0</v>
          </cell>
          <cell r="F1355">
            <v>0</v>
          </cell>
          <cell r="G1355">
            <v>-5.041304339176248E-5</v>
          </cell>
          <cell r="H1355">
            <v>1.6898967664768832E-4</v>
          </cell>
          <cell r="I1355">
            <v>5.8827833734939703E-4</v>
          </cell>
          <cell r="J1355">
            <v>4.5535798846150068E-4</v>
          </cell>
          <cell r="K1355">
            <v>2.6613997213228329E-4</v>
          </cell>
          <cell r="L1355">
            <v>2.1593809388530333E-4</v>
          </cell>
          <cell r="M1355">
            <v>1.6549900247284229E-4</v>
          </cell>
          <cell r="N1355">
            <v>2.1471356505872524E-4</v>
          </cell>
          <cell r="O1355">
            <v>2.134643308773506E-4</v>
          </cell>
          <cell r="P1355">
            <v>5.9499767504970482E-4</v>
          </cell>
          <cell r="Q1355">
            <v>1.143549496118603E-3</v>
          </cell>
          <cell r="R1355">
            <v>1.159757787133113E-3</v>
          </cell>
          <cell r="S1355">
            <v>1.2934322542505435E-3</v>
          </cell>
          <cell r="T1355">
            <v>1.1217722571992786E-3</v>
          </cell>
          <cell r="U1355">
            <v>1.2237163862709466E-3</v>
          </cell>
          <cell r="V1355">
            <v>1.8432553086497744E-3</v>
          </cell>
          <cell r="W1355">
            <v>1.6184149203637632E-3</v>
          </cell>
          <cell r="X1355">
            <v>1.1433540720102088E-3</v>
          </cell>
          <cell r="Y1355">
            <v>1.5359949964055502E-3</v>
          </cell>
          <cell r="Z1355">
            <v>1.3744798595141606E-3</v>
          </cell>
          <cell r="AA1355">
            <v>3.331642806356751E-3</v>
          </cell>
          <cell r="AB1355">
            <v>2.1138523697373209E-3</v>
          </cell>
          <cell r="AC1355">
            <v>3.0631868838976372E-3</v>
          </cell>
          <cell r="AD1355">
            <v>6.7737009380184352E-3</v>
          </cell>
          <cell r="AE1355">
            <v>1.0109767456397122E-2</v>
          </cell>
          <cell r="AF1355">
            <v>8.649697646070641E-3</v>
          </cell>
          <cell r="AG1355">
            <v>9.3680684495696959E-3</v>
          </cell>
          <cell r="AH1355">
            <v>2.6342940777973746E-3</v>
          </cell>
          <cell r="AI1355">
            <v>-1.1255735722076876E-3</v>
          </cell>
          <cell r="AJ1355">
            <v>-1.7652536825784539E-3</v>
          </cell>
          <cell r="AK1355">
            <v>1.3387618859127979E-3</v>
          </cell>
          <cell r="AL1355">
            <v>1.3885749812705939E-3</v>
          </cell>
          <cell r="AM1355">
            <v>2.9129616607048254E-3</v>
          </cell>
          <cell r="AN1355">
            <v>2.7070571789826565E-3</v>
          </cell>
          <cell r="AO1355">
            <v>4.1839115294425334E-4</v>
          </cell>
          <cell r="AP1355">
            <v>-7.1185103507923596E-4</v>
          </cell>
          <cell r="AQ1355">
            <v>2.9821032391502246E-3</v>
          </cell>
          <cell r="AR1355">
            <v>1.7995446925944429E-3</v>
          </cell>
          <cell r="AS1355">
            <v>1.0815702825719628E-4</v>
          </cell>
          <cell r="AT1355">
            <v>6.1561224435939033E-5</v>
          </cell>
        </row>
        <row r="1356">
          <cell r="A1356" t="str">
            <v>C__VR___Mx100</v>
          </cell>
          <cell r="B1356">
            <v>100</v>
          </cell>
          <cell r="C1356">
            <v>100</v>
          </cell>
          <cell r="D1356">
            <v>0</v>
          </cell>
          <cell r="E1356">
            <v>0</v>
          </cell>
          <cell r="F1356">
            <v>0</v>
          </cell>
          <cell r="G1356">
            <v>-5.0413043391762478E-3</v>
          </cell>
          <cell r="H1356">
            <v>1.6898967664768831E-2</v>
          </cell>
          <cell r="I1356">
            <v>5.8827833734939702E-2</v>
          </cell>
          <cell r="J1356">
            <v>4.5535798846150069E-2</v>
          </cell>
          <cell r="K1356">
            <v>2.6613997213228328E-2</v>
          </cell>
          <cell r="L1356">
            <v>2.1593809388530331E-2</v>
          </cell>
          <cell r="M1356">
            <v>1.6549900247284231E-2</v>
          </cell>
          <cell r="N1356">
            <v>2.1471356505872525E-2</v>
          </cell>
          <cell r="O1356">
            <v>2.134643308773506E-2</v>
          </cell>
          <cell r="P1356">
            <v>5.9499767504970484E-2</v>
          </cell>
          <cell r="Q1356">
            <v>0.1143549496118603</v>
          </cell>
          <cell r="R1356">
            <v>0.1159757787133113</v>
          </cell>
          <cell r="S1356">
            <v>0.12934322542505436</v>
          </cell>
          <cell r="T1356">
            <v>0.11217722571992786</v>
          </cell>
          <cell r="U1356">
            <v>0.12237163862709466</v>
          </cell>
          <cell r="V1356">
            <v>0.18432553086497744</v>
          </cell>
          <cell r="W1356">
            <v>0.16184149203637632</v>
          </cell>
          <cell r="X1356">
            <v>0.11433540720102088</v>
          </cell>
          <cell r="Y1356">
            <v>0.15359949964055503</v>
          </cell>
          <cell r="Z1356">
            <v>0.13744798595141605</v>
          </cell>
          <cell r="AA1356">
            <v>0.3331642806356751</v>
          </cell>
          <cell r="AB1356">
            <v>0.2113852369737321</v>
          </cell>
          <cell r="AC1356">
            <v>0.30631868838976373</v>
          </cell>
          <cell r="AD1356">
            <v>0.67737009380184354</v>
          </cell>
          <cell r="AE1356">
            <v>1.0109767456397123</v>
          </cell>
          <cell r="AF1356">
            <v>0.8649697646070641</v>
          </cell>
          <cell r="AG1356">
            <v>0.93680684495696964</v>
          </cell>
          <cell r="AH1356">
            <v>0.26342940777973745</v>
          </cell>
          <cell r="AI1356">
            <v>-0.11255735722076876</v>
          </cell>
          <cell r="AJ1356">
            <v>-0.1765253682578454</v>
          </cell>
          <cell r="AK1356">
            <v>0.13387618859127978</v>
          </cell>
          <cell r="AL1356">
            <v>0.13885749812705939</v>
          </cell>
          <cell r="AM1356">
            <v>0.29129616607048253</v>
          </cell>
          <cell r="AN1356">
            <v>0.27070571789826564</v>
          </cell>
          <cell r="AO1356">
            <v>4.1839115294425334E-2</v>
          </cell>
          <cell r="AP1356">
            <v>-7.1185103507923592E-2</v>
          </cell>
          <cell r="AQ1356">
            <v>0.29821032391502245</v>
          </cell>
          <cell r="AR1356">
            <v>0.17995446925944428</v>
          </cell>
          <cell r="AS1356">
            <v>1.0815702825719628E-2</v>
          </cell>
          <cell r="AT1356">
            <v>6.1561224435939029E-3</v>
          </cell>
        </row>
        <row r="1357">
          <cell r="A1357" t="str">
            <v>C__VR___N</v>
          </cell>
          <cell r="B1357" t="str">
            <v>NA</v>
          </cell>
          <cell r="C1357" t="str">
            <v>NA</v>
          </cell>
          <cell r="D1357">
            <v>0</v>
          </cell>
          <cell r="E1357">
            <v>0</v>
          </cell>
          <cell r="F1357">
            <v>0</v>
          </cell>
          <cell r="G1357">
            <v>-1.1325340781487248E-4</v>
          </cell>
          <cell r="H1357">
            <v>8.637678062812889E-4</v>
          </cell>
          <cell r="I1357">
            <v>1.6272368127150979E-3</v>
          </cell>
          <cell r="J1357">
            <v>1.102759674404168E-3</v>
          </cell>
          <cell r="K1357">
            <v>9.8969451169764059E-4</v>
          </cell>
          <cell r="L1357">
            <v>9.1539461529640956E-4</v>
          </cell>
          <cell r="M1357">
            <v>5.3282869907089595E-4</v>
          </cell>
          <cell r="N1357">
            <v>5.408429898223591E-4</v>
          </cell>
          <cell r="O1357">
            <v>2.9616051001126809E-4</v>
          </cell>
          <cell r="P1357">
            <v>5.1482804853567542E-4</v>
          </cell>
          <cell r="Q1357">
            <v>4.3664533499537285E-4</v>
          </cell>
          <cell r="R1357">
            <v>3.7150522900917377E-4</v>
          </cell>
          <cell r="S1357">
            <v>3.1603873729315723E-4</v>
          </cell>
          <cell r="T1357">
            <v>5.1792648383012043E-5</v>
          </cell>
          <cell r="U1357">
            <v>-2.2482637609057979E-3</v>
          </cell>
          <cell r="V1357">
            <v>1.1558570544625477E-4</v>
          </cell>
          <cell r="W1357">
            <v>-8.5166061442894236E-4</v>
          </cell>
          <cell r="X1357">
            <v>-2.5786687271273775E-3</v>
          </cell>
          <cell r="Y1357">
            <v>-1.3550952067956106E-4</v>
          </cell>
          <cell r="Z1357">
            <v>-1.3345427230514282E-4</v>
          </cell>
          <cell r="AA1357">
            <v>2.0949921580783182E-4</v>
          </cell>
          <cell r="AB1357">
            <v>1.3224957882623464E-4</v>
          </cell>
          <cell r="AC1357">
            <v>2.0826402348508171E-4</v>
          </cell>
          <cell r="AD1357">
            <v>1.7685099161946177E-4</v>
          </cell>
          <cell r="AE1357">
            <v>1.5024693933589632E-4</v>
          </cell>
          <cell r="AF1357">
            <v>1.2780204537889801E-4</v>
          </cell>
          <cell r="AG1357">
            <v>-4.8620784847601184E-4</v>
          </cell>
          <cell r="AH1357">
            <v>-2.2355710526825799E-2</v>
          </cell>
          <cell r="AI1357">
            <v>-2.0623351936609226E-2</v>
          </cell>
          <cell r="AJ1357">
            <v>-1.9017903146626491E-2</v>
          </cell>
          <cell r="AK1357">
            <v>4.7899926858879097E-3</v>
          </cell>
          <cell r="AL1357">
            <v>5.2109573333035068E-3</v>
          </cell>
          <cell r="AM1357">
            <v>4.4055873289836709E-3</v>
          </cell>
          <cell r="AN1357">
            <v>3.7202767654796092E-3</v>
          </cell>
          <cell r="AO1357">
            <v>-6.6221419735433291E-3</v>
          </cell>
          <cell r="AP1357">
            <v>-1.3476957583011474E-2</v>
          </cell>
          <cell r="AQ1357">
            <v>3.3262210123470143E-3</v>
          </cell>
          <cell r="AR1357">
            <v>1.3522250840243292E-3</v>
          </cell>
          <cell r="AS1357">
            <v>-6.7204303974892441E-4</v>
          </cell>
          <cell r="AT1357">
            <v>3.127185479554451E-3</v>
          </cell>
        </row>
        <row r="1358">
          <cell r="A1358" t="str">
            <v>C__VR___Nx100</v>
          </cell>
          <cell r="B1358">
            <v>100</v>
          </cell>
          <cell r="C1358">
            <v>100</v>
          </cell>
          <cell r="D1358">
            <v>0</v>
          </cell>
          <cell r="E1358">
            <v>0</v>
          </cell>
          <cell r="F1358">
            <v>0</v>
          </cell>
          <cell r="G1358">
            <v>-1.1325340781487248E-2</v>
          </cell>
          <cell r="H1358">
            <v>8.6376780628128896E-2</v>
          </cell>
          <cell r="I1358">
            <v>0.1627236812715098</v>
          </cell>
          <cell r="J1358">
            <v>0.11027596744041679</v>
          </cell>
          <cell r="K1358">
            <v>9.8969451169764064E-2</v>
          </cell>
          <cell r="L1358">
            <v>9.1539461529640959E-2</v>
          </cell>
          <cell r="M1358">
            <v>5.3282869907089594E-2</v>
          </cell>
          <cell r="N1358">
            <v>5.4084298982235907E-2</v>
          </cell>
          <cell r="O1358">
            <v>2.9616051001126808E-2</v>
          </cell>
          <cell r="P1358">
            <v>5.1482804853567543E-2</v>
          </cell>
          <cell r="Q1358">
            <v>4.3664533499537285E-2</v>
          </cell>
          <cell r="R1358">
            <v>3.7150522900917374E-2</v>
          </cell>
          <cell r="S1358">
            <v>3.1603873729315723E-2</v>
          </cell>
          <cell r="T1358">
            <v>5.1792648383012039E-3</v>
          </cell>
          <cell r="U1358">
            <v>-0.22482637609057979</v>
          </cell>
          <cell r="V1358">
            <v>1.1558570544625477E-2</v>
          </cell>
          <cell r="W1358">
            <v>-8.5166061442894236E-2</v>
          </cell>
          <cell r="X1358">
            <v>-0.25786687271273773</v>
          </cell>
          <cell r="Y1358">
            <v>-1.3550952067956106E-2</v>
          </cell>
          <cell r="Z1358">
            <v>-1.3345427230514281E-2</v>
          </cell>
          <cell r="AA1358">
            <v>2.0949921580783182E-2</v>
          </cell>
          <cell r="AB1358">
            <v>1.3224957882623463E-2</v>
          </cell>
          <cell r="AC1358">
            <v>2.0826402348508171E-2</v>
          </cell>
          <cell r="AD1358">
            <v>1.7685099161946178E-2</v>
          </cell>
          <cell r="AE1358">
            <v>1.5024693933589631E-2</v>
          </cell>
          <cell r="AF1358">
            <v>1.27802045378898E-2</v>
          </cell>
          <cell r="AG1358">
            <v>-4.8620784847601184E-2</v>
          </cell>
          <cell r="AH1358">
            <v>-2.2355710526825798</v>
          </cell>
          <cell r="AI1358">
            <v>-2.0623351936609224</v>
          </cell>
          <cell r="AJ1358">
            <v>-1.9017903146626491</v>
          </cell>
          <cell r="AK1358">
            <v>0.47899926858879099</v>
          </cell>
          <cell r="AL1358">
            <v>0.52109573333035064</v>
          </cell>
          <cell r="AM1358">
            <v>0.44055873289836711</v>
          </cell>
          <cell r="AN1358">
            <v>0.37202767654796093</v>
          </cell>
          <cell r="AO1358">
            <v>-0.66221419735433296</v>
          </cell>
          <cell r="AP1358">
            <v>-1.3476957583011473</v>
          </cell>
          <cell r="AQ1358">
            <v>0.33262210123470143</v>
          </cell>
          <cell r="AR1358">
            <v>0.13522250840243291</v>
          </cell>
          <cell r="AS1358">
            <v>-6.7204303974892438E-2</v>
          </cell>
          <cell r="AT1358">
            <v>0.31271854795544513</v>
          </cell>
        </row>
        <row r="1359">
          <cell r="A1359" t="str">
            <v>C__VR___P</v>
          </cell>
          <cell r="B1359" t="str">
            <v>NA</v>
          </cell>
          <cell r="C1359" t="str">
            <v>NA</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row>
        <row r="1360">
          <cell r="A1360" t="str">
            <v>C__VR___Px100</v>
          </cell>
          <cell r="B1360">
            <v>100</v>
          </cell>
          <cell r="C1360">
            <v>100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row>
        <row r="1361">
          <cell r="A1361" t="str">
            <v>C__VR___R</v>
          </cell>
          <cell r="B1361" t="str">
            <v>NA</v>
          </cell>
          <cell r="C1361" t="str">
            <v>NA</v>
          </cell>
          <cell r="D1361">
            <v>2.8902003236962264E-3</v>
          </cell>
          <cell r="E1361">
            <v>3.1366717534618126E-3</v>
          </cell>
          <cell r="F1361">
            <v>2.809648723673697E-3</v>
          </cell>
          <cell r="G1361">
            <v>2.0272883617161253E-3</v>
          </cell>
          <cell r="H1361">
            <v>3.2746405093433762E-3</v>
          </cell>
          <cell r="I1361">
            <v>4.9206440558184428E-3</v>
          </cell>
          <cell r="J1361">
            <v>5.5164380596736846E-3</v>
          </cell>
          <cell r="K1361">
            <v>4.3139310859625184E-3</v>
          </cell>
          <cell r="L1361">
            <v>4.4044981121362826E-3</v>
          </cell>
          <cell r="M1361">
            <v>3.1359347407817558E-3</v>
          </cell>
          <cell r="N1361">
            <v>2.6390077580491752E-3</v>
          </cell>
          <cell r="O1361">
            <v>3.4617545142831513E-3</v>
          </cell>
          <cell r="P1361">
            <v>4.8604845670723457E-3</v>
          </cell>
          <cell r="Q1361">
            <v>-8.565255805216915E-4</v>
          </cell>
          <cell r="R1361">
            <v>2.2329100501087586E-3</v>
          </cell>
          <cell r="S1361">
            <v>2.1423524245614963E-3</v>
          </cell>
          <cell r="T1361">
            <v>2.1063429589365116E-3</v>
          </cell>
          <cell r="U1361">
            <v>2.198747786690102E-3</v>
          </cell>
          <cell r="V1361">
            <v>3.3726221416950147E-3</v>
          </cell>
          <cell r="W1361">
            <v>2.7314220830683264E-3</v>
          </cell>
          <cell r="X1361">
            <v>3.832851821577811E-3</v>
          </cell>
          <cell r="Y1361">
            <v>2.42989288749011E-3</v>
          </cell>
          <cell r="Z1361">
            <v>2.8800691093049725E-3</v>
          </cell>
          <cell r="AA1361">
            <v>6.097442552567142E-3</v>
          </cell>
          <cell r="AB1361">
            <v>2.4001740085492595E-3</v>
          </cell>
          <cell r="AC1361">
            <v>4.0928511926058226E-3</v>
          </cell>
          <cell r="AD1361">
            <v>4.9013439513814127E-3</v>
          </cell>
          <cell r="AE1361">
            <v>5.2264371725716397E-3</v>
          </cell>
          <cell r="AF1361">
            <v>4.5077015089806495E-3</v>
          </cell>
          <cell r="AG1361">
            <v>5.8678326726760823E-3</v>
          </cell>
          <cell r="AH1361">
            <v>1.8051894307377801E-3</v>
          </cell>
          <cell r="AI1361">
            <v>4.5388439827784559E-4</v>
          </cell>
          <cell r="AJ1361">
            <v>3.8590411989232912E-3</v>
          </cell>
          <cell r="AK1361">
            <v>2.8411912967744018E-3</v>
          </cell>
          <cell r="AL1361">
            <v>4.4759656351567537E-3</v>
          </cell>
          <cell r="AM1361">
            <v>5.9378961354606685E-3</v>
          </cell>
          <cell r="AN1361">
            <v>5.5459320361686253E-3</v>
          </cell>
          <cell r="AO1361">
            <v>2.5871403787174822E-3</v>
          </cell>
          <cell r="AP1361">
            <v>1.8438702468957535E-3</v>
          </cell>
          <cell r="AQ1361">
            <v>3.4981609370504691E-3</v>
          </cell>
          <cell r="AR1361">
            <v>1.9835131124775161E-3</v>
          </cell>
          <cell r="AS1361">
            <v>2.445582589430819E-4</v>
          </cell>
          <cell r="AT1361">
            <v>3.1763470491004749E-3</v>
          </cell>
        </row>
        <row r="1362">
          <cell r="A1362" t="str">
            <v>C__VR___Rx100</v>
          </cell>
          <cell r="B1362">
            <v>100</v>
          </cell>
          <cell r="C1362">
            <v>100</v>
          </cell>
          <cell r="D1362">
            <v>0.28902003236962265</v>
          </cell>
          <cell r="E1362">
            <v>0.31366717534618127</v>
          </cell>
          <cell r="F1362">
            <v>0.28096487236736972</v>
          </cell>
          <cell r="G1362">
            <v>0.20272883617161253</v>
          </cell>
          <cell r="H1362">
            <v>0.32746405093433761</v>
          </cell>
          <cell r="I1362">
            <v>0.49206440558184428</v>
          </cell>
          <cell r="J1362">
            <v>0.55164380596736851</v>
          </cell>
          <cell r="K1362">
            <v>0.43139310859625185</v>
          </cell>
          <cell r="L1362">
            <v>0.44044981121362825</v>
          </cell>
          <cell r="M1362">
            <v>0.31359347407817556</v>
          </cell>
          <cell r="N1362">
            <v>0.2639007758049175</v>
          </cell>
          <cell r="O1362">
            <v>0.34617545142831513</v>
          </cell>
          <cell r="P1362">
            <v>0.48604845670723457</v>
          </cell>
          <cell r="Q1362">
            <v>-8.5652558052169148E-2</v>
          </cell>
          <cell r="R1362">
            <v>0.22329100501087584</v>
          </cell>
          <cell r="S1362">
            <v>0.21423524245614964</v>
          </cell>
          <cell r="T1362">
            <v>0.21063429589365115</v>
          </cell>
          <cell r="U1362">
            <v>0.2198747786690102</v>
          </cell>
          <cell r="V1362">
            <v>0.33726221416950147</v>
          </cell>
          <cell r="W1362">
            <v>0.27314220830683261</v>
          </cell>
          <cell r="X1362">
            <v>0.38328518215778107</v>
          </cell>
          <cell r="Y1362">
            <v>0.24298928874901099</v>
          </cell>
          <cell r="Z1362">
            <v>0.28800691093049724</v>
          </cell>
          <cell r="AA1362">
            <v>0.60974425525671416</v>
          </cell>
          <cell r="AB1362">
            <v>0.24001740085492596</v>
          </cell>
          <cell r="AC1362">
            <v>0.40928511926058225</v>
          </cell>
          <cell r="AD1362">
            <v>0.49013439513814128</v>
          </cell>
          <cell r="AE1362">
            <v>0.52264371725716396</v>
          </cell>
          <cell r="AF1362">
            <v>0.45077015089806494</v>
          </cell>
          <cell r="AG1362">
            <v>0.58678326726760821</v>
          </cell>
          <cell r="AH1362">
            <v>0.180518943073778</v>
          </cell>
          <cell r="AI1362">
            <v>4.5388439827784559E-2</v>
          </cell>
          <cell r="AJ1362">
            <v>0.38590411989232909</v>
          </cell>
          <cell r="AK1362">
            <v>0.28411912967744019</v>
          </cell>
          <cell r="AL1362">
            <v>0.44759656351567539</v>
          </cell>
          <cell r="AM1362">
            <v>0.59378961354606685</v>
          </cell>
          <cell r="AN1362">
            <v>0.55459320361686248</v>
          </cell>
          <cell r="AO1362">
            <v>0.25871403787174824</v>
          </cell>
          <cell r="AP1362">
            <v>0.18438702468957535</v>
          </cell>
          <cell r="AQ1362">
            <v>0.3498160937050469</v>
          </cell>
          <cell r="AR1362">
            <v>0.19835131124775163</v>
          </cell>
          <cell r="AS1362">
            <v>2.445582589430819E-2</v>
          </cell>
          <cell r="AT1362">
            <v>0.31763470491004747</v>
          </cell>
        </row>
        <row r="1363">
          <cell r="A1363" t="str">
            <v>C__VR___S</v>
          </cell>
          <cell r="B1363" t="str">
            <v>NA</v>
          </cell>
          <cell r="C1363" t="str">
            <v>NA</v>
          </cell>
          <cell r="D1363">
            <v>-2.577338324512117E-5</v>
          </cell>
          <cell r="E1363">
            <v>5.0449282635196E-6</v>
          </cell>
          <cell r="F1363">
            <v>5.8200994468823918E-6</v>
          </cell>
          <cell r="G1363">
            <v>-1.0937888483590499E-5</v>
          </cell>
          <cell r="H1363">
            <v>-4.9639540160854607E-5</v>
          </cell>
          <cell r="I1363">
            <v>-2.1858715058850435E-5</v>
          </cell>
          <cell r="J1363">
            <v>2.5635181055817346E-5</v>
          </cell>
          <cell r="K1363">
            <v>7.0890670994328345E-6</v>
          </cell>
          <cell r="L1363">
            <v>1.0478524497433946E-5</v>
          </cell>
          <cell r="M1363">
            <v>4.4439383354450681E-6</v>
          </cell>
          <cell r="N1363">
            <v>-3.1439657288534332E-6</v>
          </cell>
          <cell r="O1363">
            <v>8.8943293093122003E-6</v>
          </cell>
          <cell r="P1363">
            <v>1.4495714894926571E-5</v>
          </cell>
          <cell r="Q1363">
            <v>5.7932496237562666E-6</v>
          </cell>
          <cell r="R1363">
            <v>-1.1270871301570029E-6</v>
          </cell>
          <cell r="S1363">
            <v>7.2718160372863471E-6</v>
          </cell>
          <cell r="T1363">
            <v>6.1850618217117268E-6</v>
          </cell>
          <cell r="U1363">
            <v>-1.0684253626983844E-5</v>
          </cell>
          <cell r="V1363">
            <v>8.5670555338766656E-7</v>
          </cell>
          <cell r="W1363">
            <v>1.5625152176674162E-5</v>
          </cell>
          <cell r="X1363">
            <v>3.6523826297192455E-5</v>
          </cell>
          <cell r="Y1363">
            <v>-6.9028012506216064E-6</v>
          </cell>
          <cell r="Z1363">
            <v>-2.8277220007171607E-5</v>
          </cell>
          <cell r="AA1363">
            <v>4.5799199492017645E-5</v>
          </cell>
          <cell r="AB1363">
            <v>2.6917938271373031E-5</v>
          </cell>
          <cell r="AC1363">
            <v>-2.237850209198288E-5</v>
          </cell>
          <cell r="AD1363">
            <v>3.5915008736944623E-5</v>
          </cell>
          <cell r="AE1363">
            <v>-7.6322057483387603E-8</v>
          </cell>
          <cell r="AF1363">
            <v>-1.8266263561434739E-5</v>
          </cell>
          <cell r="AG1363">
            <v>2.363851149538021E-6</v>
          </cell>
          <cell r="AH1363">
            <v>-1.3679452105153881E-5</v>
          </cell>
          <cell r="AI1363">
            <v>1.1049138619549496E-5</v>
          </cell>
          <cell r="AJ1363">
            <v>1.5806086325312069E-5</v>
          </cell>
          <cell r="AK1363">
            <v>1.0590860958633263E-5</v>
          </cell>
          <cell r="AL1363">
            <v>2.8981550573240833E-5</v>
          </cell>
          <cell r="AM1363">
            <v>-2.254025342528893E-6</v>
          </cell>
          <cell r="AN1363">
            <v>7.9452317967145056E-6</v>
          </cell>
          <cell r="AO1363">
            <v>-4.303324477355103E-5</v>
          </cell>
          <cell r="AP1363">
            <v>-1.509718953500162E-5</v>
          </cell>
          <cell r="AQ1363">
            <v>-1.7619662489530812E-5</v>
          </cell>
          <cell r="AR1363">
            <v>-2.2516437913370157E-6</v>
          </cell>
          <cell r="AS1363">
            <v>-1.6183732013289086E-5</v>
          </cell>
          <cell r="AT1363">
            <v>-3.0675696207902391E-5</v>
          </cell>
        </row>
        <row r="1364">
          <cell r="A1364" t="str">
            <v>C__VR___Sx100</v>
          </cell>
          <cell r="B1364">
            <v>100</v>
          </cell>
          <cell r="C1364">
            <v>100</v>
          </cell>
          <cell r="D1364">
            <v>-2.577338324512117E-3</v>
          </cell>
          <cell r="E1364">
            <v>5.0449282635196E-4</v>
          </cell>
          <cell r="F1364">
            <v>5.8200994468823918E-4</v>
          </cell>
          <cell r="G1364">
            <v>-1.0937888483590499E-3</v>
          </cell>
          <cell r="H1364">
            <v>-4.9639540160854607E-3</v>
          </cell>
          <cell r="I1364">
            <v>-2.1858715058850437E-3</v>
          </cell>
          <cell r="J1364">
            <v>2.5635181055817346E-3</v>
          </cell>
          <cell r="K1364">
            <v>7.0890670994328345E-4</v>
          </cell>
          <cell r="L1364">
            <v>1.0478524497433946E-3</v>
          </cell>
          <cell r="M1364">
            <v>4.4439383354450681E-4</v>
          </cell>
          <cell r="N1364">
            <v>-3.1439657288534332E-4</v>
          </cell>
          <cell r="O1364">
            <v>8.8943293093122003E-4</v>
          </cell>
          <cell r="P1364">
            <v>1.4495714894926571E-3</v>
          </cell>
          <cell r="Q1364">
            <v>5.7932496237562666E-4</v>
          </cell>
          <cell r="R1364">
            <v>-1.1270871301570029E-4</v>
          </cell>
          <cell r="S1364">
            <v>7.2718160372863471E-4</v>
          </cell>
          <cell r="T1364">
            <v>6.1850618217117268E-4</v>
          </cell>
          <cell r="U1364">
            <v>-1.0684253626983844E-3</v>
          </cell>
          <cell r="V1364">
            <v>8.5670555338766656E-5</v>
          </cell>
          <cell r="W1364">
            <v>1.5625152176674162E-3</v>
          </cell>
          <cell r="X1364">
            <v>3.6523826297192455E-3</v>
          </cell>
          <cell r="Y1364">
            <v>-6.9028012506216064E-4</v>
          </cell>
          <cell r="Z1364">
            <v>-2.8277220007171607E-3</v>
          </cell>
          <cell r="AA1364">
            <v>4.5799199492017641E-3</v>
          </cell>
          <cell r="AB1364">
            <v>2.6917938271373031E-3</v>
          </cell>
          <cell r="AC1364">
            <v>-2.237850209198288E-3</v>
          </cell>
          <cell r="AD1364">
            <v>3.5915008736944623E-3</v>
          </cell>
          <cell r="AE1364">
            <v>-7.6322057483387603E-6</v>
          </cell>
          <cell r="AF1364">
            <v>-1.8266263561434739E-3</v>
          </cell>
          <cell r="AG1364">
            <v>2.363851149538021E-4</v>
          </cell>
          <cell r="AH1364">
            <v>-1.3679452105153881E-3</v>
          </cell>
          <cell r="AI1364">
            <v>1.1049138619549496E-3</v>
          </cell>
          <cell r="AJ1364">
            <v>1.5806086325312069E-3</v>
          </cell>
          <cell r="AK1364">
            <v>1.0590860958633263E-3</v>
          </cell>
          <cell r="AL1364">
            <v>2.8981550573240833E-3</v>
          </cell>
          <cell r="AM1364">
            <v>-2.254025342528893E-4</v>
          </cell>
          <cell r="AN1364">
            <v>7.9452317967145056E-4</v>
          </cell>
          <cell r="AO1364">
            <v>-4.3033244773551032E-3</v>
          </cell>
          <cell r="AP1364">
            <v>-1.509718953500162E-3</v>
          </cell>
          <cell r="AQ1364">
            <v>-1.7619662489530812E-3</v>
          </cell>
          <cell r="AR1364">
            <v>-2.2516437913370157E-4</v>
          </cell>
          <cell r="AS1364">
            <v>-1.6183732013289086E-3</v>
          </cell>
          <cell r="AT1364">
            <v>-3.0675696207902391E-3</v>
          </cell>
        </row>
        <row r="1365">
          <cell r="A1365" t="str">
            <v>C__VR___V</v>
          </cell>
          <cell r="B1365" t="str">
            <v>NA</v>
          </cell>
          <cell r="C1365" t="str">
            <v>NA</v>
          </cell>
          <cell r="D1365">
            <v>1.9075614666211479E-2</v>
          </cell>
          <cell r="E1365">
            <v>2.6942834014164637E-2</v>
          </cell>
          <cell r="F1365">
            <v>4.5866436743809177E-2</v>
          </cell>
          <cell r="G1365">
            <v>2.0300843545099218E-2</v>
          </cell>
          <cell r="H1365">
            <v>2.4535725286662882E-2</v>
          </cell>
          <cell r="I1365">
            <v>3.1816023487666711E-2</v>
          </cell>
          <cell r="J1365">
            <v>1.6207262740895435E-2</v>
          </cell>
          <cell r="K1365">
            <v>2.7556443903143199E-2</v>
          </cell>
          <cell r="L1365">
            <v>2.4856007909898146E-2</v>
          </cell>
          <cell r="M1365">
            <v>1.9076719548347117E-2</v>
          </cell>
          <cell r="N1365">
            <v>-5.2064912751862173E-4</v>
          </cell>
          <cell r="O1365">
            <v>3.1992902362713957E-3</v>
          </cell>
          <cell r="P1365">
            <v>1.7407720388688888E-2</v>
          </cell>
          <cell r="Q1365">
            <v>1.3601834435641117E-2</v>
          </cell>
          <cell r="R1365">
            <v>7.6507791043402074E-3</v>
          </cell>
          <cell r="S1365">
            <v>2.1031635066658273E-3</v>
          </cell>
          <cell r="T1365">
            <v>6.4301681823191804E-4</v>
          </cell>
          <cell r="U1365">
            <v>7.9599706372192845E-3</v>
          </cell>
          <cell r="V1365">
            <v>9.3791784598144835E-3</v>
          </cell>
          <cell r="W1365">
            <v>-1.4691091018737838E-2</v>
          </cell>
          <cell r="X1365">
            <v>1.2872810353439937E-2</v>
          </cell>
          <cell r="Y1365">
            <v>1.6171684166206715E-3</v>
          </cell>
          <cell r="Z1365">
            <v>-1.3524079528469839E-2</v>
          </cell>
          <cell r="AA1365">
            <v>6.6839936438974773E-4</v>
          </cell>
          <cell r="AB1365">
            <v>1.2612325251225352E-3</v>
          </cell>
          <cell r="AC1365">
            <v>1.1447286031333211E-2</v>
          </cell>
          <cell r="AD1365">
            <v>-4.2811266555021045E-3</v>
          </cell>
          <cell r="AE1365">
            <v>6.4268070352929427E-3</v>
          </cell>
          <cell r="AF1365">
            <v>7.5765429541874473E-3</v>
          </cell>
          <cell r="AG1365">
            <v>3.8116954570996155E-3</v>
          </cell>
          <cell r="AH1365">
            <v>-9.2587962258421259E-4</v>
          </cell>
          <cell r="AI1365">
            <v>-4.74586126265407E-3</v>
          </cell>
          <cell r="AJ1365">
            <v>1.1562563795386159E-2</v>
          </cell>
          <cell r="AK1365">
            <v>-2.6364619129627398E-3</v>
          </cell>
          <cell r="AL1365">
            <v>6.6903296065783362E-3</v>
          </cell>
          <cell r="AM1365">
            <v>-1.3860944963125465E-2</v>
          </cell>
          <cell r="AN1365">
            <v>-2.3796663483739628E-3</v>
          </cell>
          <cell r="AO1365">
            <v>1.2296730655865198E-2</v>
          </cell>
          <cell r="AP1365">
            <v>-2.0382104851618576E-2</v>
          </cell>
          <cell r="AQ1365">
            <v>-1.5198928544156191E-2</v>
          </cell>
          <cell r="AR1365">
            <v>-1.1046205711564047E-2</v>
          </cell>
          <cell r="AS1365">
            <v>1.9970972242287516E-3</v>
          </cell>
          <cell r="AT1365">
            <v>-1.0012040648417504E-3</v>
          </cell>
        </row>
        <row r="1366">
          <cell r="A1366" t="str">
            <v>C__VR___Vx100</v>
          </cell>
          <cell r="B1366">
            <v>100</v>
          </cell>
          <cell r="C1366">
            <v>100</v>
          </cell>
          <cell r="D1366">
            <v>1.907561466621148</v>
          </cell>
          <cell r="E1366">
            <v>2.6942834014164636</v>
          </cell>
          <cell r="F1366">
            <v>4.5866436743809178</v>
          </cell>
          <cell r="G1366">
            <v>2.0300843545099219</v>
          </cell>
          <cell r="H1366">
            <v>2.4535725286662884</v>
          </cell>
          <cell r="I1366">
            <v>3.1816023487666714</v>
          </cell>
          <cell r="J1366">
            <v>1.6207262740895436</v>
          </cell>
          <cell r="K1366">
            <v>2.7556443903143197</v>
          </cell>
          <cell r="L1366">
            <v>2.4856007909898148</v>
          </cell>
          <cell r="M1366">
            <v>1.9076719548347116</v>
          </cell>
          <cell r="N1366">
            <v>-5.2064912751862175E-2</v>
          </cell>
          <cell r="O1366">
            <v>0.3199290236271396</v>
          </cell>
          <cell r="P1366">
            <v>1.7407720388688888</v>
          </cell>
          <cell r="Q1366">
            <v>1.3601834435641118</v>
          </cell>
          <cell r="R1366">
            <v>0.76507791043402074</v>
          </cell>
          <cell r="S1366">
            <v>0.21031635066658272</v>
          </cell>
          <cell r="T1366">
            <v>6.4301681823191806E-2</v>
          </cell>
          <cell r="U1366">
            <v>0.79599706372192847</v>
          </cell>
          <cell r="V1366">
            <v>0.93791784598144834</v>
          </cell>
          <cell r="W1366">
            <v>-1.4691091018737839</v>
          </cell>
          <cell r="X1366">
            <v>1.2872810353439936</v>
          </cell>
          <cell r="Y1366">
            <v>0.16171684166206715</v>
          </cell>
          <cell r="Z1366">
            <v>-1.3524079528469839</v>
          </cell>
          <cell r="AA1366">
            <v>6.6839936438974776E-2</v>
          </cell>
          <cell r="AB1366">
            <v>0.12612325251225354</v>
          </cell>
          <cell r="AC1366">
            <v>1.144728603133321</v>
          </cell>
          <cell r="AD1366">
            <v>-0.42811266555021044</v>
          </cell>
          <cell r="AE1366">
            <v>0.64268070352929429</v>
          </cell>
          <cell r="AF1366">
            <v>0.75765429541874474</v>
          </cell>
          <cell r="AG1366">
            <v>0.38116954570996153</v>
          </cell>
          <cell r="AH1366">
            <v>-9.2587962258421252E-2</v>
          </cell>
          <cell r="AI1366">
            <v>-0.47458612626540703</v>
          </cell>
          <cell r="AJ1366">
            <v>1.156256379538616</v>
          </cell>
          <cell r="AK1366">
            <v>-0.26364619129627398</v>
          </cell>
          <cell r="AL1366">
            <v>0.66903296065783358</v>
          </cell>
          <cell r="AM1366">
            <v>-1.3860944963125466</v>
          </cell>
          <cell r="AN1366">
            <v>-0.23796663483739627</v>
          </cell>
          <cell r="AO1366">
            <v>1.2296730655865198</v>
          </cell>
          <cell r="AP1366">
            <v>-2.0382104851618577</v>
          </cell>
          <cell r="AQ1366">
            <v>-1.5198928544156192</v>
          </cell>
          <cell r="AR1366">
            <v>-1.1046205711564048</v>
          </cell>
          <cell r="AS1366">
            <v>0.19970972242287516</v>
          </cell>
          <cell r="AT1366">
            <v>-0.10012040648417503</v>
          </cell>
        </row>
        <row r="1367">
          <cell r="A1367" t="str">
            <v>C__VR___x100</v>
          </cell>
          <cell r="B1367">
            <v>100</v>
          </cell>
          <cell r="C1367">
            <v>6.3204855527312143</v>
          </cell>
          <cell r="D1367">
            <v>2.1975662831659637</v>
          </cell>
          <cell r="E1367">
            <v>3.0154016557018659</v>
          </cell>
          <cell r="F1367">
            <v>4.8773253496714242</v>
          </cell>
          <cell r="G1367">
            <v>2.1679378518590475</v>
          </cell>
          <cell r="H1367">
            <v>3.2170723689901592</v>
          </cell>
          <cell r="I1367">
            <v>4.9153124764290457</v>
          </cell>
          <cell r="J1367">
            <v>3.2799194798141196</v>
          </cell>
          <cell r="K1367">
            <v>4.3119450546050819</v>
          </cell>
          <cell r="L1367">
            <v>2.1725106957224849</v>
          </cell>
          <cell r="M1367">
            <v>-4.7176830532458247E-2</v>
          </cell>
          <cell r="N1367">
            <v>-2.3858315055209967</v>
          </cell>
          <cell r="O1367">
            <v>-1.4451007718123909</v>
          </cell>
          <cell r="P1367">
            <v>1.258987209529816</v>
          </cell>
          <cell r="Q1367">
            <v>0.60523241135543859</v>
          </cell>
          <cell r="R1367">
            <v>1.3890921288215452</v>
          </cell>
          <cell r="S1367">
            <v>2.3681871911076513</v>
          </cell>
          <cell r="T1367">
            <v>2.0764159328961806</v>
          </cell>
          <cell r="U1367">
            <v>1.551302320604786</v>
          </cell>
          <cell r="V1367">
            <v>3.1552687058217677</v>
          </cell>
          <cell r="W1367">
            <v>4.0397712613148951</v>
          </cell>
          <cell r="X1367">
            <v>2.7077815025861707</v>
          </cell>
          <cell r="Y1367">
            <v>0.71566141260241967</v>
          </cell>
          <cell r="Z1367">
            <v>0.81084435152078971</v>
          </cell>
          <cell r="AA1367">
            <v>1.9514504443849168</v>
          </cell>
          <cell r="AB1367">
            <v>2.6646041094433359</v>
          </cell>
          <cell r="AC1367">
            <v>4.2998251768852302</v>
          </cell>
          <cell r="AD1367">
            <v>3.5019336030918113</v>
          </cell>
          <cell r="AE1367">
            <v>5.1382781828705149</v>
          </cell>
          <cell r="AF1367">
            <v>5.2623493801977395</v>
          </cell>
          <cell r="AG1367">
            <v>3.7286421267226588</v>
          </cell>
          <cell r="AH1367">
            <v>1.8268475927875727</v>
          </cell>
          <cell r="AI1367">
            <v>0.92679877429355795</v>
          </cell>
          <cell r="AJ1367">
            <v>-0.1820477817690791</v>
          </cell>
          <cell r="AK1367">
            <v>0.98084240203590856</v>
          </cell>
          <cell r="AL1367">
            <v>1.0033187258913667</v>
          </cell>
          <cell r="AM1367">
            <v>-0.34340418039704446</v>
          </cell>
          <cell r="AN1367">
            <v>1.7566394283644149</v>
          </cell>
          <cell r="AO1367">
            <v>1.2993635585409447</v>
          </cell>
          <cell r="AP1367">
            <v>-2.0600344529098646</v>
          </cell>
          <cell r="AQ1367">
            <v>0.33857529595291425</v>
          </cell>
          <cell r="AR1367">
            <v>-1.0186103112123535</v>
          </cell>
          <cell r="AS1367">
            <v>-1.0561002605195657</v>
          </cell>
          <cell r="AT1367">
            <v>-5.1609479313896589E-2</v>
          </cell>
        </row>
        <row r="1368">
          <cell r="A1368" t="str">
            <v>C__VR_BH</v>
          </cell>
          <cell r="B1368" t="str">
            <v>NA</v>
          </cell>
          <cell r="C1368">
            <v>5.0459037131662443E-2</v>
          </cell>
          <cell r="D1368">
            <v>2.1812901039750754E-2</v>
          </cell>
          <cell r="E1368">
            <v>3.394452276010429E-2</v>
          </cell>
          <cell r="F1368">
            <v>4.8225806176392494E-2</v>
          </cell>
          <cell r="G1368">
            <v>3.5449768577709317E-2</v>
          </cell>
          <cell r="H1368">
            <v>2.0955409908863798E-2</v>
          </cell>
          <cell r="I1368">
            <v>4.8740016992505852E-2</v>
          </cell>
          <cell r="J1368">
            <v>2.5668480601161781E-2</v>
          </cell>
          <cell r="K1368">
            <v>3.394148721981316E-2</v>
          </cell>
          <cell r="L1368">
            <v>2.6570749174920749E-2</v>
          </cell>
          <cell r="M1368">
            <v>1.0581383928661259E-2</v>
          </cell>
          <cell r="N1368">
            <v>-1.1775157275335402E-2</v>
          </cell>
          <cell r="O1368">
            <v>-8.9894384748718803E-3</v>
          </cell>
          <cell r="P1368">
            <v>1.5982081270300652E-2</v>
          </cell>
          <cell r="Q1368">
            <v>7.8467020888839389E-3</v>
          </cell>
          <cell r="R1368">
            <v>7.7722320697228842E-3</v>
          </cell>
          <cell r="S1368">
            <v>2.2671345049980696E-2</v>
          </cell>
          <cell r="T1368">
            <v>1.1868201552074353E-2</v>
          </cell>
          <cell r="U1368">
            <v>1.9811346231057181E-2</v>
          </cell>
          <cell r="V1368">
            <v>3.0813887047735911E-2</v>
          </cell>
          <cell r="W1368">
            <v>3.9968735573794323E-2</v>
          </cell>
          <cell r="X1368">
            <v>1.379717245132106E-2</v>
          </cell>
          <cell r="Y1368">
            <v>8.7866185672429431E-3</v>
          </cell>
          <cell r="Z1368">
            <v>2.193401482145152E-2</v>
          </cell>
          <cell r="AA1368">
            <v>1.9722774379806074E-2</v>
          </cell>
          <cell r="AB1368">
            <v>2.3742480154369972E-2</v>
          </cell>
          <cell r="AC1368">
            <v>4.0540623893517092E-2</v>
          </cell>
          <cell r="AD1368">
            <v>3.0690812895023845E-2</v>
          </cell>
          <cell r="AE1368">
            <v>4.6715063229125775E-2</v>
          </cell>
          <cell r="AF1368">
            <v>4.5567799570962686E-2</v>
          </cell>
          <cell r="AG1368">
            <v>3.0420564316850029E-2</v>
          </cell>
          <cell r="AH1368">
            <v>2.0334481562195972E-2</v>
          </cell>
          <cell r="AI1368">
            <v>1.0404829959388628E-2</v>
          </cell>
          <cell r="AJ1368">
            <v>3.2196872816032673E-3</v>
          </cell>
          <cell r="AK1368">
            <v>1.9670357199143673E-2</v>
          </cell>
          <cell r="AL1368">
            <v>1.6465682453505659E-2</v>
          </cell>
          <cell r="AM1368">
            <v>-1.3647915864715365E-2</v>
          </cell>
          <cell r="AN1368">
            <v>1.7626736985826952E-2</v>
          </cell>
          <cell r="AO1368">
            <v>1.0014145502349248E-2</v>
          </cell>
          <cell r="AP1368">
            <v>-1.896385182665683E-2</v>
          </cell>
          <cell r="AQ1368">
            <v>1.5915774708388231E-3</v>
          </cell>
          <cell r="AR1368">
            <v>-5.8624724800135919E-3</v>
          </cell>
          <cell r="AS1368">
            <v>-1.1865325735569754E-2</v>
          </cell>
          <cell r="AT1368">
            <v>4.7881996026137852E-3</v>
          </cell>
        </row>
        <row r="1369">
          <cell r="A1369" t="str">
            <v>C__VR_BHx100</v>
          </cell>
          <cell r="B1369">
            <v>100</v>
          </cell>
          <cell r="C1369">
            <v>5.0459037131662443</v>
          </cell>
          <cell r="D1369">
            <v>2.1812901039750754</v>
          </cell>
          <cell r="E1369">
            <v>3.394452276010429</v>
          </cell>
          <cell r="F1369">
            <v>4.8225806176392494</v>
          </cell>
          <cell r="G1369">
            <v>3.5449768577709317</v>
          </cell>
          <cell r="H1369">
            <v>2.0955409908863798</v>
          </cell>
          <cell r="I1369">
            <v>4.8740016992505852</v>
          </cell>
          <cell r="J1369">
            <v>2.5668480601161781</v>
          </cell>
          <cell r="K1369">
            <v>3.394148721981316</v>
          </cell>
          <cell r="L1369">
            <v>2.6570749174920749</v>
          </cell>
          <cell r="M1369">
            <v>1.0581383928661259</v>
          </cell>
          <cell r="N1369">
            <v>-1.1775157275335402</v>
          </cell>
          <cell r="O1369">
            <v>-0.89894384748718803</v>
          </cell>
          <cell r="P1369">
            <v>1.5982081270300652</v>
          </cell>
          <cell r="Q1369">
            <v>0.78467020888839389</v>
          </cell>
          <cell r="R1369">
            <v>0.77722320697228842</v>
          </cell>
          <cell r="S1369">
            <v>2.2671345049980696</v>
          </cell>
          <cell r="T1369">
            <v>1.1868201552074353</v>
          </cell>
          <cell r="U1369">
            <v>1.9811346231057181</v>
          </cell>
          <cell r="V1369">
            <v>3.0813887047735911</v>
          </cell>
          <cell r="W1369">
            <v>3.9968735573794323</v>
          </cell>
          <cell r="X1369">
            <v>1.379717245132106</v>
          </cell>
          <cell r="Y1369">
            <v>0.87866185672429431</v>
          </cell>
          <cell r="Z1369">
            <v>2.193401482145152</v>
          </cell>
          <cell r="AA1369">
            <v>1.9722774379806074</v>
          </cell>
          <cell r="AB1369">
            <v>2.3742480154369972</v>
          </cell>
          <cell r="AC1369">
            <v>4.0540623893517092</v>
          </cell>
          <cell r="AD1369">
            <v>3.0690812895023845</v>
          </cell>
          <cell r="AE1369">
            <v>4.6715063229125775</v>
          </cell>
          <cell r="AF1369">
            <v>4.5567799570962686</v>
          </cell>
          <cell r="AG1369">
            <v>3.0420564316850029</v>
          </cell>
          <cell r="AH1369">
            <v>2.0334481562195972</v>
          </cell>
          <cell r="AI1369">
            <v>1.0404829959388628</v>
          </cell>
          <cell r="AJ1369">
            <v>0.32196872816032673</v>
          </cell>
          <cell r="AK1369">
            <v>1.9670357199143673</v>
          </cell>
          <cell r="AL1369">
            <v>1.6465682453505659</v>
          </cell>
          <cell r="AM1369">
            <v>-1.3647915864715365</v>
          </cell>
          <cell r="AN1369">
            <v>1.7626736985826952</v>
          </cell>
          <cell r="AO1369">
            <v>1.0014145502349248</v>
          </cell>
          <cell r="AP1369">
            <v>-1.896385182665683</v>
          </cell>
          <cell r="AQ1369">
            <v>0.15915774708388231</v>
          </cell>
          <cell r="AR1369">
            <v>-0.58624724800135919</v>
          </cell>
          <cell r="AS1369">
            <v>-1.1865325735569754</v>
          </cell>
          <cell r="AT1369">
            <v>0.47881996026137852</v>
          </cell>
        </row>
        <row r="1370">
          <cell r="A1370" t="str">
            <v>C__WN___</v>
          </cell>
          <cell r="B1370">
            <v>27.594000000000001</v>
          </cell>
          <cell r="C1370">
            <v>30.798999999999999</v>
          </cell>
          <cell r="D1370">
            <v>34.161000000000008</v>
          </cell>
          <cell r="E1370">
            <v>37.62299999999999</v>
          </cell>
          <cell r="F1370">
            <v>43.080000000000005</v>
          </cell>
          <cell r="G1370">
            <v>48.588999999999999</v>
          </cell>
          <cell r="H1370">
            <v>54.947999999999993</v>
          </cell>
          <cell r="I1370">
            <v>63.137999999999991</v>
          </cell>
          <cell r="J1370">
            <v>69.399000000000001</v>
          </cell>
          <cell r="K1370">
            <v>75.657999999999987</v>
          </cell>
          <cell r="L1370">
            <v>80.619</v>
          </cell>
          <cell r="M1370">
            <v>86.097999999999999</v>
          </cell>
          <cell r="N1370">
            <v>88.736000000000018</v>
          </cell>
          <cell r="O1370">
            <v>91.812000000000026</v>
          </cell>
          <cell r="P1370">
            <v>95.532999999999987</v>
          </cell>
          <cell r="Q1370">
            <v>98.738</v>
          </cell>
          <cell r="R1370">
            <v>102.92000000000002</v>
          </cell>
          <cell r="S1370">
            <v>105.18899999999999</v>
          </cell>
          <cell r="T1370">
            <v>106.87799999999999</v>
          </cell>
          <cell r="U1370">
            <v>109.43599999999998</v>
          </cell>
          <cell r="V1370">
            <v>114.809</v>
          </cell>
          <cell r="W1370">
            <v>121.10199999999999</v>
          </cell>
          <cell r="X1370">
            <v>128.83799999999999</v>
          </cell>
          <cell r="Y1370">
            <v>133.77699999999999</v>
          </cell>
          <cell r="Z1370">
            <v>137.80500000000001</v>
          </cell>
          <cell r="AA1370">
            <v>144.084</v>
          </cell>
          <cell r="AB1370">
            <v>151.05799999999999</v>
          </cell>
          <cell r="AC1370">
            <v>160.65800000000002</v>
          </cell>
          <cell r="AD1370">
            <v>170.17899999999995</v>
          </cell>
          <cell r="AE1370">
            <v>182.53999999999996</v>
          </cell>
          <cell r="AF1370">
            <v>195.77400000000003</v>
          </cell>
          <cell r="AG1370">
            <v>210.82300000000001</v>
          </cell>
          <cell r="AH1370">
            <v>224.244</v>
          </cell>
          <cell r="AI1370">
            <v>233.04300000000003</v>
          </cell>
          <cell r="AJ1370">
            <v>238.10300000000001</v>
          </cell>
          <cell r="AK1370">
            <v>242.78100000000001</v>
          </cell>
          <cell r="AL1370">
            <v>250.34299999999999</v>
          </cell>
          <cell r="AM1370">
            <v>254.875</v>
          </cell>
          <cell r="AN1370">
            <v>264.09899999999993</v>
          </cell>
          <cell r="AO1370">
            <v>270.41699999999992</v>
          </cell>
          <cell r="AP1370">
            <v>263.53699999999998</v>
          </cell>
          <cell r="AQ1370">
            <v>267.81</v>
          </cell>
          <cell r="AR1370">
            <v>271.11099999999999</v>
          </cell>
          <cell r="AS1370">
            <v>274.84203790365342</v>
          </cell>
          <cell r="AT1370">
            <v>280.47080345210628</v>
          </cell>
        </row>
        <row r="1371">
          <cell r="A1371" t="str">
            <v>C__WN_BH</v>
          </cell>
          <cell r="B1371">
            <v>20.487601841100712</v>
          </cell>
          <cell r="C1371">
            <v>22.281149944687449</v>
          </cell>
          <cell r="D1371">
            <v>24.711637097108657</v>
          </cell>
          <cell r="E1371">
            <v>27.199512855337765</v>
          </cell>
          <cell r="F1371">
            <v>31.412333153664029</v>
          </cell>
          <cell r="G1371">
            <v>35.513332207478314</v>
          </cell>
          <cell r="H1371">
            <v>39.618622572657088</v>
          </cell>
          <cell r="I1371">
            <v>45.919539516091888</v>
          </cell>
          <cell r="J1371">
            <v>49.542780116105462</v>
          </cell>
          <cell r="K1371">
            <v>53.858048839981507</v>
          </cell>
          <cell r="L1371">
            <v>57.518082280185894</v>
          </cell>
          <cell r="M1371">
            <v>61.882714143610926</v>
          </cell>
          <cell r="N1371">
            <v>64.562952100157403</v>
          </cell>
          <cell r="O1371">
            <v>67.503296063742681</v>
          </cell>
          <cell r="P1371">
            <v>70.793561843743589</v>
          </cell>
          <cell r="Q1371">
            <v>73.170381294548974</v>
          </cell>
          <cell r="R1371">
            <v>75.317808537232224</v>
          </cell>
          <cell r="S1371">
            <v>77.294676602930309</v>
          </cell>
          <cell r="T1371">
            <v>78.547589359354504</v>
          </cell>
          <cell r="U1371">
            <v>81.01167064152483</v>
          </cell>
          <cell r="V1371">
            <v>85.503250333244125</v>
          </cell>
          <cell r="W1371">
            <v>90.115459732073447</v>
          </cell>
          <cell r="X1371">
            <v>94.495097508799276</v>
          </cell>
          <cell r="Y1371">
            <v>99.791596024626301</v>
          </cell>
          <cell r="Z1371">
            <v>102.92630411356529</v>
          </cell>
          <cell r="AA1371">
            <v>108.78949067720974</v>
          </cell>
          <cell r="AB1371">
            <v>111.34476009558323</v>
          </cell>
          <cell r="AC1371">
            <v>118.12910931209997</v>
          </cell>
          <cell r="AD1371">
            <v>124.09248233473153</v>
          </cell>
          <cell r="AE1371">
            <v>133.001973077808</v>
          </cell>
          <cell r="AF1371">
            <v>141.36842098627085</v>
          </cell>
          <cell r="AG1371">
            <v>151.70116683451295</v>
          </cell>
          <cell r="AH1371">
            <v>161.88057509414256</v>
          </cell>
          <cell r="AI1371">
            <v>169.32291606446785</v>
          </cell>
          <cell r="AJ1371">
            <v>174.52628282109526</v>
          </cell>
          <cell r="AK1371">
            <v>178.5385935991745</v>
          </cell>
          <cell r="AL1371">
            <v>185.95133856862304</v>
          </cell>
          <cell r="AM1371">
            <v>186.6863063967846</v>
          </cell>
          <cell r="AN1371">
            <v>193.28819751290322</v>
          </cell>
          <cell r="AO1371">
            <v>197.88368318567277</v>
          </cell>
          <cell r="AP1371">
            <v>195.16329547273597</v>
          </cell>
          <cell r="AQ1371">
            <v>194.97396217667307</v>
          </cell>
          <cell r="AR1371">
            <v>198.62789730681783</v>
          </cell>
          <cell r="AS1371">
            <v>200.33127485044042</v>
          </cell>
          <cell r="AT1371">
            <v>204.51153069751467</v>
          </cell>
        </row>
        <row r="1372">
          <cell r="A1372" t="str">
            <v>C_APR_LP</v>
          </cell>
          <cell r="B1372" t="str">
            <v>NA</v>
          </cell>
          <cell r="C1372">
            <v>0.12314828297211533</v>
          </cell>
          <cell r="D1372">
            <v>0.13294004188662911</v>
          </cell>
          <cell r="E1372">
            <v>0.12961669442002477</v>
          </cell>
          <cell r="F1372">
            <v>0.15391792603755672</v>
          </cell>
          <cell r="G1372">
            <v>0.15039354658095094</v>
          </cell>
          <cell r="H1372">
            <v>0.12793176618082613</v>
          </cell>
          <cell r="I1372">
            <v>0.1058680999145305</v>
          </cell>
          <cell r="J1372">
            <v>8.1435041077398518E-2</v>
          </cell>
          <cell r="K1372">
            <v>7.274845094614224E-2</v>
          </cell>
          <cell r="L1372">
            <v>5.4113093300564685E-2</v>
          </cell>
          <cell r="M1372">
            <v>5.5280150801065631E-2</v>
          </cell>
          <cell r="N1372">
            <v>4.1219249267992142E-2</v>
          </cell>
          <cell r="O1372">
            <v>6.4382365490071036E-2</v>
          </cell>
          <cell r="P1372">
            <v>3.8722587887378701E-2</v>
          </cell>
          <cell r="Q1372">
            <v>9.6364532266310921E-3</v>
          </cell>
          <cell r="R1372">
            <v>2.2342752336243832E-2</v>
          </cell>
          <cell r="S1372">
            <v>2.3435299618248973E-2</v>
          </cell>
          <cell r="T1372">
            <v>1.6583989685878375E-2</v>
          </cell>
          <cell r="U1372">
            <v>1.1466395321664269E-2</v>
          </cell>
          <cell r="V1372">
            <v>8.7868620022517607E-3</v>
          </cell>
          <cell r="W1372">
            <v>3.3154156493050424E-2</v>
          </cell>
          <cell r="X1372">
            <v>4.994319717105955E-2</v>
          </cell>
          <cell r="Y1372">
            <v>4.2426440387951514E-2</v>
          </cell>
          <cell r="Z1372">
            <v>3.2136396443357196E-2</v>
          </cell>
          <cell r="AA1372">
            <v>3.2280489427787495E-2</v>
          </cell>
          <cell r="AB1372">
            <v>1.6156959958874673E-2</v>
          </cell>
          <cell r="AC1372">
            <v>1.9666195597415559E-2</v>
          </cell>
          <cell r="AD1372">
            <v>2.4247009181574519E-2</v>
          </cell>
          <cell r="AE1372">
            <v>3.9889083807226111E-2</v>
          </cell>
          <cell r="AF1372">
            <v>3.8861414833006869E-2</v>
          </cell>
          <cell r="AG1372">
            <v>5.1299215262092357E-2</v>
          </cell>
          <cell r="AH1372">
            <v>5.2685691254521938E-2</v>
          </cell>
          <cell r="AI1372">
            <v>5.3213488677535947E-2</v>
          </cell>
          <cell r="AJ1372">
            <v>4.268134549739333E-2</v>
          </cell>
          <cell r="AK1372">
            <v>3.4138605089120588E-2</v>
          </cell>
          <cell r="AL1372">
            <v>1.4460315232585064E-2</v>
          </cell>
          <cell r="AM1372">
            <v>2.5639138648300586E-2</v>
          </cell>
          <cell r="AN1372">
            <v>3.3396150786619616E-2</v>
          </cell>
          <cell r="AO1372">
            <v>3.3011622241387872E-2</v>
          </cell>
          <cell r="AP1372">
            <v>2.1993321151286604E-2</v>
          </cell>
          <cell r="AQ1372">
            <v>1.4932557834937743E-2</v>
          </cell>
          <cell r="AR1372">
            <v>2.0296438445348786E-2</v>
          </cell>
          <cell r="AS1372">
            <v>6.4060008923929601E-3</v>
          </cell>
          <cell r="AT1372">
            <v>8.953214977781121E-3</v>
          </cell>
        </row>
        <row r="1373">
          <cell r="A1373" t="str">
            <v>C_APR_LP_CA</v>
          </cell>
          <cell r="B1373" t="str">
            <v>NA</v>
          </cell>
          <cell r="C1373">
            <v>0</v>
          </cell>
          <cell r="D1373">
            <v>0</v>
          </cell>
          <cell r="E1373">
            <v>0</v>
          </cell>
          <cell r="F1373">
            <v>0</v>
          </cell>
          <cell r="G1373">
            <v>0</v>
          </cell>
          <cell r="H1373">
            <v>0</v>
          </cell>
          <cell r="I1373">
            <v>0</v>
          </cell>
          <cell r="J1373">
            <v>0</v>
          </cell>
          <cell r="K1373">
            <v>0</v>
          </cell>
          <cell r="L1373">
            <v>0</v>
          </cell>
          <cell r="M1373">
            <v>0.10961787797037575</v>
          </cell>
          <cell r="N1373">
            <v>-1.2598247640562305E-2</v>
          </cell>
          <cell r="O1373">
            <v>1.9712424001130067E-2</v>
          </cell>
          <cell r="P1373">
            <v>1.8725187604371949E-2</v>
          </cell>
          <cell r="Q1373">
            <v>-1.2746211811049379E-2</v>
          </cell>
          <cell r="R1373">
            <v>2.2074040218486836E-2</v>
          </cell>
          <cell r="S1373">
            <v>-7.2611475769019671E-3</v>
          </cell>
          <cell r="T1373">
            <v>1.9449206228714901E-2</v>
          </cell>
          <cell r="U1373">
            <v>1.891526581324421E-3</v>
          </cell>
          <cell r="V1373">
            <v>-6.1425697438630134E-3</v>
          </cell>
          <cell r="W1373">
            <v>3.2471763411516662E-2</v>
          </cell>
          <cell r="X1373">
            <v>2.2684129976610779E-2</v>
          </cell>
          <cell r="Y1373">
            <v>2.1412741489059191E-2</v>
          </cell>
          <cell r="Z1373">
            <v>1.5938791178810096E-2</v>
          </cell>
          <cell r="AA1373">
            <v>1.4199526604531788E-2</v>
          </cell>
          <cell r="AB1373">
            <v>9.9087032183042194E-4</v>
          </cell>
          <cell r="AC1373">
            <v>1.3974455460844597E-2</v>
          </cell>
          <cell r="AD1373">
            <v>7.3561043068667521E-3</v>
          </cell>
          <cell r="AE1373">
            <v>2.5700907587970143E-2</v>
          </cell>
          <cell r="AF1373">
            <v>2.8575041979340573E-2</v>
          </cell>
          <cell r="AG1373">
            <v>2.4197763547129769E-2</v>
          </cell>
          <cell r="AH1373">
            <v>1.3002254390823387E-2</v>
          </cell>
          <cell r="AI1373">
            <v>6.1528235717794311E-3</v>
          </cell>
          <cell r="AJ1373">
            <v>2.159472508595494E-2</v>
          </cell>
          <cell r="AK1373">
            <v>3.9084508132645107E-2</v>
          </cell>
          <cell r="AL1373">
            <v>1.4538687849143315E-3</v>
          </cell>
          <cell r="AM1373">
            <v>3.0745563147907197E-2</v>
          </cell>
          <cell r="AN1373">
            <v>2.6535394964680208E-2</v>
          </cell>
          <cell r="AO1373">
            <v>2.8527527588397959E-2</v>
          </cell>
          <cell r="AP1373">
            <v>-1.0905508856646345E-2</v>
          </cell>
          <cell r="AQ1373">
            <v>-5.3946814787820107E-3</v>
          </cell>
          <cell r="AR1373">
            <v>1.7001178719013511E-2</v>
          </cell>
          <cell r="AS1373">
            <v>3.4905766670514518E-3</v>
          </cell>
          <cell r="AT1373">
            <v>5.3668007538032469E-17</v>
          </cell>
        </row>
        <row r="1374">
          <cell r="A1374" t="str">
            <v>C_APR_LP_CAx100</v>
          </cell>
          <cell r="B1374">
            <v>100</v>
          </cell>
          <cell r="C1374">
            <v>0</v>
          </cell>
          <cell r="D1374">
            <v>0</v>
          </cell>
          <cell r="E1374">
            <v>0</v>
          </cell>
          <cell r="F1374">
            <v>0</v>
          </cell>
          <cell r="G1374">
            <v>0</v>
          </cell>
          <cell r="H1374">
            <v>0</v>
          </cell>
          <cell r="I1374">
            <v>0</v>
          </cell>
          <cell r="J1374">
            <v>0</v>
          </cell>
          <cell r="K1374">
            <v>0</v>
          </cell>
          <cell r="L1374">
            <v>0</v>
          </cell>
          <cell r="M1374">
            <v>10.961787797037575</v>
          </cell>
          <cell r="N1374">
            <v>-1.2598247640562303</v>
          </cell>
          <cell r="O1374">
            <v>1.9712424001130067</v>
          </cell>
          <cell r="P1374">
            <v>1.8725187604371949</v>
          </cell>
          <cell r="Q1374">
            <v>-1.2746211811049379</v>
          </cell>
          <cell r="R1374">
            <v>2.2074040218486837</v>
          </cell>
          <cell r="S1374">
            <v>-0.72611475769019673</v>
          </cell>
          <cell r="T1374">
            <v>1.9449206228714901</v>
          </cell>
          <cell r="U1374">
            <v>0.18915265813244211</v>
          </cell>
          <cell r="V1374">
            <v>-0.61425697438630134</v>
          </cell>
          <cell r="W1374">
            <v>3.2471763411516661</v>
          </cell>
          <cell r="X1374">
            <v>2.2684129976610778</v>
          </cell>
          <cell r="Y1374">
            <v>2.1412741489059193</v>
          </cell>
          <cell r="Z1374">
            <v>1.5938791178810097</v>
          </cell>
          <cell r="AA1374">
            <v>1.4199526604531787</v>
          </cell>
          <cell r="AB1374">
            <v>9.9087032183042198E-2</v>
          </cell>
          <cell r="AC1374">
            <v>1.3974455460844597</v>
          </cell>
          <cell r="AD1374">
            <v>0.7356104306866752</v>
          </cell>
          <cell r="AE1374">
            <v>2.5700907587970145</v>
          </cell>
          <cell r="AF1374">
            <v>2.8575041979340572</v>
          </cell>
          <cell r="AG1374">
            <v>2.4197763547129769</v>
          </cell>
          <cell r="AH1374">
            <v>1.3002254390823387</v>
          </cell>
          <cell r="AI1374">
            <v>0.61528235717794311</v>
          </cell>
          <cell r="AJ1374">
            <v>2.1594725085954938</v>
          </cell>
          <cell r="AK1374">
            <v>3.9084508132645106</v>
          </cell>
          <cell r="AL1374">
            <v>0.14538687849143314</v>
          </cell>
          <cell r="AM1374">
            <v>3.0745563147907196</v>
          </cell>
          <cell r="AN1374">
            <v>2.6535394964680208</v>
          </cell>
          <cell r="AO1374">
            <v>2.8527527588397961</v>
          </cell>
          <cell r="AP1374">
            <v>-1.0905508856646344</v>
          </cell>
          <cell r="AQ1374">
            <v>-0.53946814787820108</v>
          </cell>
          <cell r="AR1374">
            <v>1.700117871901351</v>
          </cell>
          <cell r="AS1374">
            <v>0.34905766670514521</v>
          </cell>
          <cell r="AT1374">
            <v>5.3668007538032469E-15</v>
          </cell>
        </row>
        <row r="1375">
          <cell r="A1375" t="str">
            <v>C_APR_LPx100</v>
          </cell>
          <cell r="B1375">
            <v>100</v>
          </cell>
          <cell r="C1375">
            <v>12.314828297211534</v>
          </cell>
          <cell r="D1375">
            <v>13.29400418866291</v>
          </cell>
          <cell r="E1375">
            <v>12.961669442002478</v>
          </cell>
          <cell r="F1375">
            <v>15.391792603755672</v>
          </cell>
          <cell r="G1375">
            <v>15.039354658095094</v>
          </cell>
          <cell r="H1375">
            <v>12.793176618082613</v>
          </cell>
          <cell r="I1375">
            <v>10.58680999145305</v>
          </cell>
          <cell r="J1375">
            <v>8.1435041077398509</v>
          </cell>
          <cell r="K1375">
            <v>7.274845094614224</v>
          </cell>
          <cell r="L1375">
            <v>5.4113093300564685</v>
          </cell>
          <cell r="M1375">
            <v>5.5280150801065631</v>
          </cell>
          <cell r="N1375">
            <v>4.1219249267992142</v>
          </cell>
          <cell r="O1375">
            <v>6.4382365490071036</v>
          </cell>
          <cell r="P1375">
            <v>3.8722587887378701</v>
          </cell>
          <cell r="Q1375">
            <v>0.96364532266310921</v>
          </cell>
          <cell r="R1375">
            <v>2.2342752336243832</v>
          </cell>
          <cell r="S1375">
            <v>2.3435299618248973</v>
          </cell>
          <cell r="T1375">
            <v>1.6583989685878375</v>
          </cell>
          <cell r="U1375">
            <v>1.1466395321664269</v>
          </cell>
          <cell r="V1375">
            <v>0.87868620022517607</v>
          </cell>
          <cell r="W1375">
            <v>3.3154156493050424</v>
          </cell>
          <cell r="X1375">
            <v>4.994319717105955</v>
          </cell>
          <cell r="Y1375">
            <v>4.2426440387951514</v>
          </cell>
          <cell r="Z1375">
            <v>3.2136396443357196</v>
          </cell>
          <cell r="AA1375">
            <v>3.2280489427787495</v>
          </cell>
          <cell r="AB1375">
            <v>1.6156959958874673</v>
          </cell>
          <cell r="AC1375">
            <v>1.9666195597415559</v>
          </cell>
          <cell r="AD1375">
            <v>2.4247009181574519</v>
          </cell>
          <cell r="AE1375">
            <v>3.9889083807226111</v>
          </cell>
          <cell r="AF1375">
            <v>3.8861414833006869</v>
          </cell>
          <cell r="AG1375">
            <v>5.1299215262092357</v>
          </cell>
          <cell r="AH1375">
            <v>5.2685691254521938</v>
          </cell>
          <cell r="AI1375">
            <v>5.3213488677535947</v>
          </cell>
          <cell r="AJ1375">
            <v>4.268134549739333</v>
          </cell>
          <cell r="AK1375">
            <v>3.4138605089120588</v>
          </cell>
          <cell r="AL1375">
            <v>1.4460315232585064</v>
          </cell>
          <cell r="AM1375">
            <v>2.5639138648300586</v>
          </cell>
          <cell r="AN1375">
            <v>3.3396150786619616</v>
          </cell>
          <cell r="AO1375">
            <v>3.3011622241387872</v>
          </cell>
          <cell r="AP1375">
            <v>2.1993321151286604</v>
          </cell>
          <cell r="AQ1375">
            <v>1.4932557834937743</v>
          </cell>
          <cell r="AR1375">
            <v>2.0296438445348786</v>
          </cell>
          <cell r="AS1375">
            <v>0.64060008923929601</v>
          </cell>
          <cell r="AT1375">
            <v>0.8953214977781121</v>
          </cell>
        </row>
        <row r="1376">
          <cell r="A1376" t="str">
            <v>C_AVK_LP</v>
          </cell>
          <cell r="B1376" t="str">
            <v>NA</v>
          </cell>
          <cell r="C1376">
            <v>0.16968001019340945</v>
          </cell>
          <cell r="D1376">
            <v>0.18870550766658206</v>
          </cell>
          <cell r="E1376">
            <v>0.2190415534500042</v>
          </cell>
          <cell r="F1376">
            <v>0.24631697002045896</v>
          </cell>
          <cell r="G1376">
            <v>0.25760299612358067</v>
          </cell>
          <cell r="H1376">
            <v>0.25623830153306459</v>
          </cell>
          <cell r="I1376">
            <v>0.36412781678044887</v>
          </cell>
          <cell r="J1376">
            <v>0.44176077422549365</v>
          </cell>
          <cell r="K1376">
            <v>0.48116247865190492</v>
          </cell>
          <cell r="L1376">
            <v>0.54344684703565971</v>
          </cell>
          <cell r="M1376">
            <v>0.56004085697183847</v>
          </cell>
          <cell r="N1376">
            <v>0.59065369799143008</v>
          </cell>
          <cell r="O1376">
            <v>0.61444084494849771</v>
          </cell>
          <cell r="P1376">
            <v>0.67005378347992761</v>
          </cell>
          <cell r="Q1376">
            <v>0.71213752009665976</v>
          </cell>
          <cell r="R1376">
            <v>0.7658879551018476</v>
          </cell>
          <cell r="S1376">
            <v>0.81197121137991934</v>
          </cell>
          <cell r="T1376">
            <v>0.86957891228756423</v>
          </cell>
          <cell r="U1376">
            <v>0.88781990598355121</v>
          </cell>
          <cell r="V1376">
            <v>0.94569034940293573</v>
          </cell>
          <cell r="W1376">
            <v>1.0027545197287975</v>
          </cell>
          <cell r="X1376">
            <v>1.1114887006690792</v>
          </cell>
          <cell r="Y1376">
            <v>1.1271778558904457</v>
          </cell>
          <cell r="Z1376">
            <v>1.1132249613126159</v>
          </cell>
          <cell r="AA1376">
            <v>1.2903469683306263</v>
          </cell>
          <cell r="AB1376">
            <v>1.4436746071781767</v>
          </cell>
          <cell r="AC1376">
            <v>1.6662315641488625</v>
          </cell>
          <cell r="AD1376">
            <v>1.7866783926098662</v>
          </cell>
          <cell r="AE1376">
            <v>2.0204077845570314</v>
          </cell>
          <cell r="AF1376">
            <v>2.1128901012776939</v>
          </cell>
          <cell r="AG1376">
            <v>2.5768115876740545</v>
          </cell>
          <cell r="AH1376">
            <v>2.5221203461366954</v>
          </cell>
          <cell r="AI1376">
            <v>2.3860217208782664</v>
          </cell>
          <cell r="AJ1376">
            <v>2.8869769012752626</v>
          </cell>
          <cell r="AK1376">
            <v>2.7963352163521566</v>
          </cell>
          <cell r="AL1376">
            <v>3.1770587292624284</v>
          </cell>
          <cell r="AM1376">
            <v>3.5012314416283039</v>
          </cell>
          <cell r="AN1376">
            <v>3.635585440433637</v>
          </cell>
          <cell r="AO1376">
            <v>3.350359207470043</v>
          </cell>
          <cell r="AP1376">
            <v>3.4814317533815915</v>
          </cell>
          <cell r="AQ1376">
            <v>3.6859592010530537</v>
          </cell>
          <cell r="AR1376">
            <v>3.7577314352306912</v>
          </cell>
          <cell r="AS1376">
            <v>3.8892376159347672</v>
          </cell>
          <cell r="AT1376">
            <v>4.036754837548127</v>
          </cell>
        </row>
        <row r="1377">
          <cell r="A1377" t="str">
            <v>C_AVR_LP</v>
          </cell>
          <cell r="B1377" t="str">
            <v>NA</v>
          </cell>
          <cell r="C1377">
            <v>-4.1331253156431935E-2</v>
          </cell>
          <cell r="D1377">
            <v>-9.8139654565492229E-3</v>
          </cell>
          <cell r="E1377">
            <v>2.4554366194564192E-2</v>
          </cell>
          <cell r="F1377">
            <v>-4.5104151363748457E-3</v>
          </cell>
          <cell r="G1377">
            <v>-9.3679807252851077E-2</v>
          </cell>
          <cell r="H1377">
            <v>-0.13533734857487079</v>
          </cell>
          <cell r="I1377">
            <v>0.25987361940416598</v>
          </cell>
          <cell r="J1377">
            <v>9.705894466364029E-2</v>
          </cell>
          <cell r="K1377">
            <v>7.1732099661732107E-3</v>
          </cell>
          <cell r="L1377">
            <v>5.2852236220603421E-2</v>
          </cell>
          <cell r="M1377">
            <v>-2.2367951043659406E-2</v>
          </cell>
          <cell r="N1377">
            <v>-5.8595940536321223E-4</v>
          </cell>
          <cell r="O1377">
            <v>-9.0919520569510137E-4</v>
          </cell>
          <cell r="P1377">
            <v>2.4547069541173805E-2</v>
          </cell>
          <cell r="Q1377">
            <v>2.3186092092902344E-2</v>
          </cell>
          <cell r="R1377">
            <v>6.521273310409903E-2</v>
          </cell>
          <cell r="S1377">
            <v>3.7000269961582344E-2</v>
          </cell>
          <cell r="T1377">
            <v>4.6424683859884297E-2</v>
          </cell>
          <cell r="U1377">
            <v>4.3211606148785275E-3</v>
          </cell>
          <cell r="V1377">
            <v>5.3107293321752902E-2</v>
          </cell>
          <cell r="W1377">
            <v>5.1105366592030244E-2</v>
          </cell>
          <cell r="X1377">
            <v>7.2865541186370342E-2</v>
          </cell>
          <cell r="Y1377">
            <v>-3.412351680338821E-2</v>
          </cell>
          <cell r="Z1377">
            <v>-5.2574501010540176E-2</v>
          </cell>
          <cell r="AA1377">
            <v>0.1230173788778306</v>
          </cell>
          <cell r="AB1377">
            <v>8.3839795178810794E-2</v>
          </cell>
          <cell r="AC1377">
            <v>0.13580883718395631</v>
          </cell>
          <cell r="AD1377">
            <v>5.1605881465488279E-2</v>
          </cell>
          <cell r="AE1377">
            <v>0.10404796970329677</v>
          </cell>
          <cell r="AF1377">
            <v>5.659258104566911E-3</v>
          </cell>
          <cell r="AG1377">
            <v>0.17394605361004745</v>
          </cell>
          <cell r="AH1377">
            <v>-6.8984737491068371E-2</v>
          </cell>
          <cell r="AI1377">
            <v>-0.10131008629820515</v>
          </cell>
          <cell r="AJ1377">
            <v>0.14882136489599151</v>
          </cell>
          <cell r="AK1377">
            <v>-7.1045764228226504E-2</v>
          </cell>
          <cell r="AL1377">
            <v>9.8644687330680325E-2</v>
          </cell>
          <cell r="AM1377">
            <v>8.6326851265375426E-2</v>
          </cell>
          <cell r="AN1377">
            <v>1.241588427558793E-2</v>
          </cell>
          <cell r="AO1377">
            <v>-0.10823550506519963</v>
          </cell>
          <cell r="AP1377">
            <v>5.9150505586864632E-3</v>
          </cell>
          <cell r="AQ1377">
            <v>3.5963800183545169E-2</v>
          </cell>
          <cell r="AR1377">
            <v>4.4724499413770769E-3</v>
          </cell>
          <cell r="AS1377">
            <v>1.4407307233897715E-2</v>
          </cell>
          <cell r="AT1377">
            <v>3.132294290251858E-2</v>
          </cell>
        </row>
        <row r="1378">
          <cell r="A1378" t="str">
            <v>C_AVR_LP_CA</v>
          </cell>
          <cell r="B1378" t="str">
            <v>NA</v>
          </cell>
          <cell r="C1378">
            <v>0</v>
          </cell>
          <cell r="D1378">
            <v>0</v>
          </cell>
          <cell r="E1378">
            <v>0</v>
          </cell>
          <cell r="F1378">
            <v>0</v>
          </cell>
          <cell r="G1378">
            <v>0</v>
          </cell>
          <cell r="H1378">
            <v>0</v>
          </cell>
          <cell r="I1378">
            <v>0</v>
          </cell>
          <cell r="J1378">
            <v>0</v>
          </cell>
          <cell r="K1378">
            <v>0</v>
          </cell>
          <cell r="L1378">
            <v>0</v>
          </cell>
          <cell r="M1378">
            <v>-5.0271442958319951E-2</v>
          </cell>
          <cell r="N1378">
            <v>-4.6017104168435477E-2</v>
          </cell>
          <cell r="O1378">
            <v>-4.1050275975059211E-2</v>
          </cell>
          <cell r="P1378">
            <v>-1.7712502412934053E-2</v>
          </cell>
          <cell r="Q1378">
            <v>-2.7671096937349364E-2</v>
          </cell>
          <cell r="R1378">
            <v>8.13259655743836E-3</v>
          </cell>
          <cell r="S1378">
            <v>-2.5286364681735059E-2</v>
          </cell>
          <cell r="T1378">
            <v>-1.3900536698011846E-2</v>
          </cell>
          <cell r="U1378">
            <v>-5.2528750634908306E-2</v>
          </cell>
          <cell r="V1378">
            <v>-5.0535646210834988E-3</v>
          </cell>
          <cell r="W1378">
            <v>-6.282784431675183E-3</v>
          </cell>
          <cell r="X1378">
            <v>1.4708841957212478E-2</v>
          </cell>
          <cell r="Y1378">
            <v>-7.8503587840650563E-2</v>
          </cell>
          <cell r="Z1378">
            <v>-9.144752718734693E-2</v>
          </cell>
          <cell r="AA1378">
            <v>8.3848068584136556E-2</v>
          </cell>
          <cell r="AB1378">
            <v>2.801073758507213E-2</v>
          </cell>
          <cell r="AC1378">
            <v>5.3567799966343428E-2</v>
          </cell>
          <cell r="AD1378">
            <v>-3.3074474254587004E-2</v>
          </cell>
          <cell r="AE1378">
            <v>1.1774679058606319E-2</v>
          </cell>
          <cell r="AF1378">
            <v>-6.7403113647533625E-2</v>
          </cell>
          <cell r="AG1378">
            <v>0.1042275553932203</v>
          </cell>
          <cell r="AH1378">
            <v>-0.12913795709284293</v>
          </cell>
          <cell r="AI1378">
            <v>-0.15734092283448836</v>
          </cell>
          <cell r="AJ1378">
            <v>8.4581948334700008E-2</v>
          </cell>
          <cell r="AK1378">
            <v>-0.12515522497065704</v>
          </cell>
          <cell r="AL1378">
            <v>3.1481491823967957E-2</v>
          </cell>
          <cell r="AM1378">
            <v>1.3341432605430322E-2</v>
          </cell>
          <cell r="AN1378">
            <v>-5.8503342570610073E-2</v>
          </cell>
          <cell r="AO1378">
            <v>-0.17166154538810954</v>
          </cell>
          <cell r="AP1378">
            <v>-4.7718838091039446E-2</v>
          </cell>
          <cell r="AQ1378">
            <v>9.113950071017535E-4</v>
          </cell>
          <cell r="AR1378">
            <v>-2.4069323040782156E-2</v>
          </cell>
          <cell r="AS1378">
            <v>-8.1119611332402496E-3</v>
          </cell>
          <cell r="AT1378">
            <v>4.6187012547882489E-17</v>
          </cell>
        </row>
        <row r="1379">
          <cell r="A1379" t="str">
            <v>C_AVR_LP_CAx100</v>
          </cell>
          <cell r="B1379">
            <v>100</v>
          </cell>
          <cell r="C1379">
            <v>0</v>
          </cell>
          <cell r="D1379">
            <v>0</v>
          </cell>
          <cell r="E1379">
            <v>0</v>
          </cell>
          <cell r="F1379">
            <v>0</v>
          </cell>
          <cell r="G1379">
            <v>0</v>
          </cell>
          <cell r="H1379">
            <v>0</v>
          </cell>
          <cell r="I1379">
            <v>0</v>
          </cell>
          <cell r="J1379">
            <v>0</v>
          </cell>
          <cell r="K1379">
            <v>0</v>
          </cell>
          <cell r="L1379">
            <v>0</v>
          </cell>
          <cell r="M1379">
            <v>-5.0271442958319952</v>
          </cell>
          <cell r="N1379">
            <v>-4.6017104168435479</v>
          </cell>
          <cell r="O1379">
            <v>-4.1050275975059209</v>
          </cell>
          <cell r="P1379">
            <v>-1.7712502412934052</v>
          </cell>
          <cell r="Q1379">
            <v>-2.7671096937349362</v>
          </cell>
          <cell r="R1379">
            <v>0.81325965574383596</v>
          </cell>
          <cell r="S1379">
            <v>-2.5286364681735058</v>
          </cell>
          <cell r="T1379">
            <v>-1.3900536698011845</v>
          </cell>
          <cell r="U1379">
            <v>-5.2528750634908308</v>
          </cell>
          <cell r="V1379">
            <v>-0.50535646210834984</v>
          </cell>
          <cell r="W1379">
            <v>-0.62827844316751835</v>
          </cell>
          <cell r="X1379">
            <v>1.4708841957212477</v>
          </cell>
          <cell r="Y1379">
            <v>-7.8503587840650564</v>
          </cell>
          <cell r="Z1379">
            <v>-9.1447527187346935</v>
          </cell>
          <cell r="AA1379">
            <v>8.3848068584136559</v>
          </cell>
          <cell r="AB1379">
            <v>2.8010737585072132</v>
          </cell>
          <cell r="AC1379">
            <v>5.3567799966343426</v>
          </cell>
          <cell r="AD1379">
            <v>-3.3074474254587005</v>
          </cell>
          <cell r="AE1379">
            <v>1.1774679058606319</v>
          </cell>
          <cell r="AF1379">
            <v>-6.7403113647533628</v>
          </cell>
          <cell r="AG1379">
            <v>10.422755539322031</v>
          </cell>
          <cell r="AH1379">
            <v>-12.913795709284292</v>
          </cell>
          <cell r="AI1379">
            <v>-15.734092283448836</v>
          </cell>
          <cell r="AJ1379">
            <v>8.4581948334700012</v>
          </cell>
          <cell r="AK1379">
            <v>-12.515522497065703</v>
          </cell>
          <cell r="AL1379">
            <v>3.1481491823967955</v>
          </cell>
          <cell r="AM1379">
            <v>1.3341432605430323</v>
          </cell>
          <cell r="AN1379">
            <v>-5.8503342570610073</v>
          </cell>
          <cell r="AO1379">
            <v>-17.166154538810954</v>
          </cell>
          <cell r="AP1379">
            <v>-4.7718838091039446</v>
          </cell>
          <cell r="AQ1379">
            <v>9.1139500710175347E-2</v>
          </cell>
          <cell r="AR1379">
            <v>-2.4069323040782153</v>
          </cell>
          <cell r="AS1379">
            <v>-0.81119611332402497</v>
          </cell>
          <cell r="AT1379">
            <v>4.6187012547882489E-15</v>
          </cell>
        </row>
        <row r="1380">
          <cell r="A1380" t="str">
            <v>C_AVR_LPx100</v>
          </cell>
          <cell r="B1380">
            <v>100</v>
          </cell>
          <cell r="C1380">
            <v>-4.1331253156431931</v>
          </cell>
          <cell r="D1380">
            <v>-0.98139654565492229</v>
          </cell>
          <cell r="E1380">
            <v>2.4554366194564192</v>
          </cell>
          <cell r="F1380">
            <v>-0.45104151363748457</v>
          </cell>
          <cell r="G1380">
            <v>-9.3679807252851077</v>
          </cell>
          <cell r="H1380">
            <v>-13.533734857487079</v>
          </cell>
          <cell r="I1380">
            <v>25.987361940416598</v>
          </cell>
          <cell r="J1380">
            <v>9.705894466364029</v>
          </cell>
          <cell r="K1380">
            <v>0.71732099661732107</v>
          </cell>
          <cell r="L1380">
            <v>5.2852236220603421</v>
          </cell>
          <cell r="M1380">
            <v>-2.2367951043659406</v>
          </cell>
          <cell r="N1380">
            <v>-5.8595940536321223E-2</v>
          </cell>
          <cell r="O1380">
            <v>-9.0919520569510137E-2</v>
          </cell>
          <cell r="P1380">
            <v>2.4547069541173805</v>
          </cell>
          <cell r="Q1380">
            <v>2.3186092092902344</v>
          </cell>
          <cell r="R1380">
            <v>6.521273310409903</v>
          </cell>
          <cell r="S1380">
            <v>3.7000269961582344</v>
          </cell>
          <cell r="T1380">
            <v>4.6424683859884297</v>
          </cell>
          <cell r="U1380">
            <v>0.43211606148785275</v>
          </cell>
          <cell r="V1380">
            <v>5.3107293321752902</v>
          </cell>
          <cell r="W1380">
            <v>5.1105366592030244</v>
          </cell>
          <cell r="X1380">
            <v>7.2865541186370342</v>
          </cell>
          <cell r="Y1380">
            <v>-3.412351680338821</v>
          </cell>
          <cell r="Z1380">
            <v>-5.2574501010540171</v>
          </cell>
          <cell r="AA1380">
            <v>12.301737887783059</v>
          </cell>
          <cell r="AB1380">
            <v>8.3839795178810803</v>
          </cell>
          <cell r="AC1380">
            <v>13.580883718395631</v>
          </cell>
          <cell r="AD1380">
            <v>5.1605881465488279</v>
          </cell>
          <cell r="AE1380">
            <v>10.404796970329677</v>
          </cell>
          <cell r="AF1380">
            <v>0.5659258104566911</v>
          </cell>
          <cell r="AG1380">
            <v>17.394605361004743</v>
          </cell>
          <cell r="AH1380">
            <v>-6.8984737491068371</v>
          </cell>
          <cell r="AI1380">
            <v>-10.131008629820515</v>
          </cell>
          <cell r="AJ1380">
            <v>14.882136489599151</v>
          </cell>
          <cell r="AK1380">
            <v>-7.1045764228226504</v>
          </cell>
          <cell r="AL1380">
            <v>9.8644687330680334</v>
          </cell>
          <cell r="AM1380">
            <v>8.6326851265375417</v>
          </cell>
          <cell r="AN1380">
            <v>1.241588427558793</v>
          </cell>
          <cell r="AO1380">
            <v>-10.823550506519963</v>
          </cell>
          <cell r="AP1380">
            <v>0.59150505586864632</v>
          </cell>
          <cell r="AQ1380">
            <v>3.5963800183545169</v>
          </cell>
          <cell r="AR1380">
            <v>0.44724499413770769</v>
          </cell>
          <cell r="AS1380">
            <v>1.4407307233897715</v>
          </cell>
          <cell r="AT1380">
            <v>3.132294290251858</v>
          </cell>
        </row>
        <row r="1381">
          <cell r="A1381" t="str">
            <v>C_AWN_LP</v>
          </cell>
          <cell r="B1381">
            <v>0.17699545411497303</v>
          </cell>
          <cell r="C1381">
            <v>0.19057581210341884</v>
          </cell>
          <cell r="D1381">
            <v>0.2137920257600151</v>
          </cell>
          <cell r="E1381">
            <v>0.24743299554882092</v>
          </cell>
          <cell r="F1381">
            <v>0.28422956719386305</v>
          </cell>
          <cell r="G1381">
            <v>0.29634482432048492</v>
          </cell>
          <cell r="H1381">
            <v>0.28901932001136466</v>
          </cell>
          <cell r="I1381">
            <v>0.4026773368690213</v>
          </cell>
          <cell r="J1381">
            <v>0.47773558102093006</v>
          </cell>
          <cell r="K1381">
            <v>0.51616630362723726</v>
          </cell>
          <cell r="L1381">
            <v>0.57285443697319804</v>
          </cell>
          <cell r="M1381">
            <v>0.59099999999999975</v>
          </cell>
          <cell r="N1381">
            <v>0.61500000000000021</v>
          </cell>
          <cell r="O1381">
            <v>0.65399999999999991</v>
          </cell>
          <cell r="P1381">
            <v>0.69599999999999973</v>
          </cell>
          <cell r="Q1381">
            <v>0.71900000000000031</v>
          </cell>
          <cell r="R1381">
            <v>0.78300000000000036</v>
          </cell>
          <cell r="S1381">
            <v>0.83100000000000041</v>
          </cell>
          <cell r="T1381">
            <v>0.88399999999999856</v>
          </cell>
          <cell r="U1381">
            <v>0.89800000000000146</v>
          </cell>
          <cell r="V1381">
            <v>0.95400000000000063</v>
          </cell>
          <cell r="W1381">
            <v>1.0359999999999996</v>
          </cell>
          <cell r="X1381">
            <v>1.1669999999999998</v>
          </cell>
          <cell r="Y1381">
            <v>1.1750000000000007</v>
          </cell>
          <cell r="Z1381">
            <v>1.1489999999999991</v>
          </cell>
          <cell r="AA1381">
            <v>1.3320000000000007</v>
          </cell>
          <cell r="AB1381">
            <v>1.4669999999999987</v>
          </cell>
          <cell r="AC1381">
            <v>1.6990000000000016</v>
          </cell>
          <cell r="AD1381">
            <v>1.8299999999999983</v>
          </cell>
          <cell r="AE1381">
            <v>2.1009999999999991</v>
          </cell>
          <cell r="AF1381">
            <v>2.1950000000000003</v>
          </cell>
          <cell r="AG1381">
            <v>2.7089999999999996</v>
          </cell>
          <cell r="AH1381">
            <v>2.6550000000000011</v>
          </cell>
          <cell r="AI1381">
            <v>2.5129902607065766</v>
          </cell>
          <cell r="AJ1381">
            <v>3.0101969598415863</v>
          </cell>
          <cell r="AK1381">
            <v>2.8917982000000038</v>
          </cell>
          <cell r="AL1381">
            <v>3.222999999999999</v>
          </cell>
          <cell r="AM1381">
            <v>3.5910000000000011</v>
          </cell>
          <cell r="AN1381">
            <v>3.7569999999999979</v>
          </cell>
          <cell r="AO1381">
            <v>3.46096</v>
          </cell>
          <cell r="AP1381">
            <v>3.5579999999999998</v>
          </cell>
          <cell r="AQ1381">
            <v>3.7409999999999997</v>
          </cell>
          <cell r="AR1381">
            <v>3.8340000000000032</v>
          </cell>
          <cell r="AS1381">
            <v>3.914152075573174</v>
          </cell>
          <cell r="AT1381">
            <v>4.0728967714212931</v>
          </cell>
        </row>
        <row r="1382">
          <cell r="A1382" t="str">
            <v>C_AWN_ZV</v>
          </cell>
          <cell r="B1382">
            <v>4.3109120528563194E-2</v>
          </cell>
          <cell r="C1382">
            <v>5.3546065498636386E-2</v>
          </cell>
          <cell r="D1382">
            <v>5.8083867659537769E-2</v>
          </cell>
          <cell r="E1382">
            <v>6.8067032413520856E-2</v>
          </cell>
          <cell r="F1382">
            <v>7.9411537815774313E-2</v>
          </cell>
          <cell r="G1382">
            <v>9.6201405811109419E-2</v>
          </cell>
          <cell r="H1382">
            <v>0.11072237272599394</v>
          </cell>
          <cell r="I1382">
            <v>0.12252065834433745</v>
          </cell>
          <cell r="J1382">
            <v>0.13885674612358256</v>
          </cell>
          <cell r="K1382">
            <v>0.15337771303846692</v>
          </cell>
          <cell r="L1382">
            <v>0.17016758103380214</v>
          </cell>
          <cell r="M1382">
            <v>0.19421793248657937</v>
          </cell>
          <cell r="N1382">
            <v>0.21962962458762725</v>
          </cell>
          <cell r="O1382">
            <v>0.24594887712085534</v>
          </cell>
          <cell r="P1382">
            <v>0.26183118468401023</v>
          </cell>
          <cell r="Q1382">
            <v>0.28043617354370554</v>
          </cell>
          <cell r="R1382">
            <v>0.28497397570460725</v>
          </cell>
          <cell r="S1382">
            <v>0.31129322823783534</v>
          </cell>
          <cell r="T1382">
            <v>0.3194612721274579</v>
          </cell>
          <cell r="U1382">
            <v>0.33125955774580129</v>
          </cell>
          <cell r="V1382">
            <v>0.36846953546519279</v>
          </cell>
          <cell r="W1382">
            <v>0.36574685416865238</v>
          </cell>
          <cell r="X1382">
            <v>0.37754513978699489</v>
          </cell>
          <cell r="Y1382">
            <v>0.35530990919857874</v>
          </cell>
          <cell r="Z1382">
            <v>0.36801575524910302</v>
          </cell>
          <cell r="AA1382">
            <v>0.40386439232022386</v>
          </cell>
          <cell r="AB1382">
            <v>0.39433500778233022</v>
          </cell>
          <cell r="AC1382">
            <v>0.45196509522577877</v>
          </cell>
          <cell r="AD1382">
            <v>0.45831801825104002</v>
          </cell>
          <cell r="AE1382">
            <v>0.47299999999999986</v>
          </cell>
          <cell r="AF1382">
            <v>0.50999999999999979</v>
          </cell>
          <cell r="AG1382">
            <v>0.68200000000000038</v>
          </cell>
          <cell r="AH1382">
            <v>0.70899999999999963</v>
          </cell>
          <cell r="AI1382">
            <v>0.77899999999999991</v>
          </cell>
          <cell r="AJ1382">
            <v>0.70700000000000074</v>
          </cell>
          <cell r="AK1382">
            <v>0.78099999999999881</v>
          </cell>
          <cell r="AL1382">
            <v>0.78999999999999915</v>
          </cell>
          <cell r="AM1382">
            <v>1.2270000000000003</v>
          </cell>
          <cell r="AN1382">
            <v>1.0139999999999993</v>
          </cell>
          <cell r="AO1382">
            <v>1.2950000000000017</v>
          </cell>
          <cell r="AP1382">
            <v>1.6939999999999991</v>
          </cell>
          <cell r="AQ1382">
            <v>1.8350000000000009</v>
          </cell>
          <cell r="AR1382">
            <v>1.8170000000000002</v>
          </cell>
          <cell r="AS1382">
            <v>2.0318328955356701</v>
          </cell>
          <cell r="AT1382">
            <v>1.8167179719838997</v>
          </cell>
        </row>
        <row r="1383">
          <cell r="A1383" t="str">
            <v>C_AWR_LP</v>
          </cell>
          <cell r="B1383" t="str">
            <v>NA</v>
          </cell>
          <cell r="C1383" t="str">
            <v>NA</v>
          </cell>
          <cell r="D1383">
            <v>0.12182140745121214</v>
          </cell>
          <cell r="E1383">
            <v>0.15735371639430668</v>
          </cell>
          <cell r="F1383">
            <v>0.14871327715782254</v>
          </cell>
          <cell r="G1383">
            <v>4.2624900872323651E-2</v>
          </cell>
          <cell r="H1383">
            <v>-2.4719528427458028E-2</v>
          </cell>
          <cell r="I1383">
            <v>0.39325404562292721</v>
          </cell>
          <cell r="J1383">
            <v>0.18639798488665119</v>
          </cell>
          <cell r="K1383">
            <v>8.0443500825665551E-2</v>
          </cell>
          <cell r="L1383">
            <v>0.1098253275109171</v>
          </cell>
          <cell r="M1383">
            <v>3.1675696050602026E-2</v>
          </cell>
          <cell r="N1383">
            <v>4.0609137055838435E-2</v>
          </cell>
          <cell r="O1383">
            <v>6.3414634146340756E-2</v>
          </cell>
          <cell r="P1383">
            <v>6.4220183486238105E-2</v>
          </cell>
          <cell r="Q1383">
            <v>3.3045977011495101E-2</v>
          </cell>
          <cell r="R1383">
            <v>8.9012517385257603E-2</v>
          </cell>
          <cell r="S1383">
            <v>6.1302681992337467E-2</v>
          </cell>
          <cell r="T1383">
            <v>6.3778580024064876E-2</v>
          </cell>
          <cell r="U1383">
            <v>1.583710407240143E-2</v>
          </cell>
          <cell r="V1383">
            <v>6.2360801781736482E-2</v>
          </cell>
          <cell r="W1383">
            <v>8.595387840670779E-2</v>
          </cell>
          <cell r="X1383">
            <v>0.12644787644787669</v>
          </cell>
          <cell r="Y1383">
            <v>6.8551842330770571E-3</v>
          </cell>
          <cell r="Z1383">
            <v>-2.2127659574469792E-2</v>
          </cell>
          <cell r="AA1383">
            <v>0.15926892950391774</v>
          </cell>
          <cell r="AB1383">
            <v>0.10135135135134991</v>
          </cell>
          <cell r="AC1383">
            <v>0.15814587593728902</v>
          </cell>
          <cell r="AD1383">
            <v>7.7104178928779632E-2</v>
          </cell>
          <cell r="AE1383">
            <v>0.1480874316939895</v>
          </cell>
          <cell r="AF1383">
            <v>4.4740599714422472E-2</v>
          </cell>
          <cell r="AG1383">
            <v>0.23416856492027321</v>
          </cell>
          <cell r="AH1383">
            <v>-1.993355481727533E-2</v>
          </cell>
          <cell r="AI1383">
            <v>-5.3487660750819427E-2</v>
          </cell>
          <cell r="AJ1383">
            <v>0.1978546064859048</v>
          </cell>
          <cell r="AK1383">
            <v>-3.9332562427347922E-2</v>
          </cell>
          <cell r="AL1383">
            <v>0.11453143583808671</v>
          </cell>
          <cell r="AM1383">
            <v>0.11417933602233984</v>
          </cell>
          <cell r="AN1383">
            <v>4.6226677805624505E-2</v>
          </cell>
          <cell r="AO1383">
            <v>-7.8796912430129817E-2</v>
          </cell>
          <cell r="AP1383">
            <v>2.803846331653664E-2</v>
          </cell>
          <cell r="AQ1383">
            <v>5.1433389544687916E-2</v>
          </cell>
          <cell r="AR1383">
            <v>2.4859663191661E-2</v>
          </cell>
          <cell r="AS1383">
            <v>2.090560134928824E-2</v>
          </cell>
          <cell r="AT1383">
            <v>4.0556598921842706E-2</v>
          </cell>
        </row>
        <row r="1384">
          <cell r="A1384" t="str">
            <v>C_AWR_LPx100</v>
          </cell>
          <cell r="B1384">
            <v>100</v>
          </cell>
          <cell r="C1384">
            <v>100</v>
          </cell>
          <cell r="D1384">
            <v>12.182140745121215</v>
          </cell>
          <cell r="E1384">
            <v>15.735371639430667</v>
          </cell>
          <cell r="F1384">
            <v>14.871327715782254</v>
          </cell>
          <cell r="G1384">
            <v>4.262490087232365</v>
          </cell>
          <cell r="H1384">
            <v>-2.4719528427458028</v>
          </cell>
          <cell r="I1384">
            <v>39.325404562292718</v>
          </cell>
          <cell r="J1384">
            <v>18.639798488665118</v>
          </cell>
          <cell r="K1384">
            <v>8.0443500825665559</v>
          </cell>
          <cell r="L1384">
            <v>10.982532751091711</v>
          </cell>
          <cell r="M1384">
            <v>3.1675696050602027</v>
          </cell>
          <cell r="N1384">
            <v>4.0609137055838431</v>
          </cell>
          <cell r="O1384">
            <v>6.3414634146340756</v>
          </cell>
          <cell r="P1384">
            <v>6.4220183486238103</v>
          </cell>
          <cell r="Q1384">
            <v>3.3045977011495102</v>
          </cell>
          <cell r="R1384">
            <v>8.9012517385257599</v>
          </cell>
          <cell r="S1384">
            <v>6.1302681992337469</v>
          </cell>
          <cell r="T1384">
            <v>6.3778580024064873</v>
          </cell>
          <cell r="U1384">
            <v>1.5837104072401429</v>
          </cell>
          <cell r="V1384">
            <v>6.2360801781736486</v>
          </cell>
          <cell r="W1384">
            <v>8.5953878406707798</v>
          </cell>
          <cell r="X1384">
            <v>12.644787644787669</v>
          </cell>
          <cell r="Y1384">
            <v>0.68551842330770574</v>
          </cell>
          <cell r="Z1384">
            <v>-2.2127659574469791</v>
          </cell>
          <cell r="AA1384">
            <v>15.926892950391775</v>
          </cell>
          <cell r="AB1384">
            <v>10.135135135134991</v>
          </cell>
          <cell r="AC1384">
            <v>15.814587593728902</v>
          </cell>
          <cell r="AD1384">
            <v>7.7104178928779632</v>
          </cell>
          <cell r="AE1384">
            <v>14.80874316939895</v>
          </cell>
          <cell r="AF1384">
            <v>4.4740599714422471</v>
          </cell>
          <cell r="AG1384">
            <v>23.416856492027321</v>
          </cell>
          <cell r="AH1384">
            <v>-1.993355481727533</v>
          </cell>
          <cell r="AI1384">
            <v>-5.3487660750819428</v>
          </cell>
          <cell r="AJ1384">
            <v>19.78546064859048</v>
          </cell>
          <cell r="AK1384">
            <v>-3.9332562427347924</v>
          </cell>
          <cell r="AL1384">
            <v>11.453143583808671</v>
          </cell>
          <cell r="AM1384">
            <v>11.417933602233985</v>
          </cell>
          <cell r="AN1384">
            <v>4.6226677805624501</v>
          </cell>
          <cell r="AO1384">
            <v>-7.8796912430129815</v>
          </cell>
          <cell r="AP1384">
            <v>2.8038463316536641</v>
          </cell>
          <cell r="AQ1384">
            <v>5.143338954468792</v>
          </cell>
          <cell r="AR1384">
            <v>2.4859663191661001</v>
          </cell>
          <cell r="AS1384">
            <v>2.0905601349288241</v>
          </cell>
          <cell r="AT1384">
            <v>4.0556598921842708</v>
          </cell>
        </row>
        <row r="1385">
          <cell r="A1385" t="str">
            <v>C_AWR_ZV</v>
          </cell>
          <cell r="B1385" t="str">
            <v>NA</v>
          </cell>
          <cell r="C1385" t="str">
            <v>NA</v>
          </cell>
          <cell r="D1385">
            <v>8.4745762711864306E-2</v>
          </cell>
          <cell r="E1385">
            <v>0.17187500000000064</v>
          </cell>
          <cell r="F1385">
            <v>0.16666666666666596</v>
          </cell>
          <cell r="G1385">
            <v>0.21142857142857077</v>
          </cell>
          <cell r="H1385">
            <v>0.15094339622641614</v>
          </cell>
          <cell r="I1385">
            <v>0.10655737704917936</v>
          </cell>
          <cell r="J1385">
            <v>0.13333333333333436</v>
          </cell>
          <cell r="K1385">
            <v>0.10457516339869224</v>
          </cell>
          <cell r="L1385">
            <v>0.10946745562130213</v>
          </cell>
          <cell r="M1385">
            <v>0.14133333333333248</v>
          </cell>
          <cell r="N1385">
            <v>0.13084112149532759</v>
          </cell>
          <cell r="O1385">
            <v>0.11983471074380198</v>
          </cell>
          <cell r="P1385">
            <v>6.4575645756457703E-2</v>
          </cell>
          <cell r="Q1385">
            <v>7.1057192374348238E-2</v>
          </cell>
          <cell r="R1385">
            <v>1.6181229773464E-2</v>
          </cell>
          <cell r="S1385">
            <v>9.2356687898089401E-2</v>
          </cell>
          <cell r="T1385">
            <v>2.6239067055393792E-2</v>
          </cell>
          <cell r="U1385">
            <v>3.6931818181817476E-2</v>
          </cell>
          <cell r="V1385">
            <v>0.11232876712328799</v>
          </cell>
          <cell r="W1385">
            <v>-7.3891625615752623E-3</v>
          </cell>
          <cell r="X1385">
            <v>3.2258064516126006E-2</v>
          </cell>
          <cell r="Y1385">
            <v>-5.8894230769228832E-2</v>
          </cell>
          <cell r="Z1385">
            <v>3.5759897828864733E-2</v>
          </cell>
          <cell r="AA1385">
            <v>9.7410604192354755E-2</v>
          </cell>
          <cell r="AB1385">
            <v>-2.3595505617978952E-2</v>
          </cell>
          <cell r="AC1385">
            <v>0.14614499424626237</v>
          </cell>
          <cell r="AD1385">
            <v>1.4056224899596971E-2</v>
          </cell>
          <cell r="AE1385">
            <v>3.2034485148515146E-2</v>
          </cell>
          <cell r="AF1385">
            <v>7.8224101479915598E-2</v>
          </cell>
          <cell r="AG1385">
            <v>0.337254901960786</v>
          </cell>
          <cell r="AH1385">
            <v>3.9589442815248115E-2</v>
          </cell>
          <cell r="AI1385">
            <v>9.8730606488011699E-2</v>
          </cell>
          <cell r="AJ1385">
            <v>-9.2426187419767922E-2</v>
          </cell>
          <cell r="AK1385">
            <v>0.10466760961810184</v>
          </cell>
          <cell r="AL1385">
            <v>1.152368758002577E-2</v>
          </cell>
          <cell r="AM1385">
            <v>0.55316455696202738</v>
          </cell>
          <cell r="AN1385">
            <v>-0.17359413202934093</v>
          </cell>
          <cell r="AO1385">
            <v>0.27712031558185685</v>
          </cell>
          <cell r="AP1385">
            <v>0.30810810810810568</v>
          </cell>
          <cell r="AQ1385">
            <v>8.3234946871311721E-2</v>
          </cell>
          <cell r="AR1385">
            <v>-9.8092643051773346E-3</v>
          </cell>
          <cell r="AS1385">
            <v>0.11823494525903683</v>
          </cell>
          <cell r="AT1385">
            <v>-0.10587235004631522</v>
          </cell>
        </row>
        <row r="1386">
          <cell r="A1386" t="str">
            <v>C_AWR_ZV_CA</v>
          </cell>
          <cell r="B1386" t="str">
            <v>NA</v>
          </cell>
          <cell r="C1386">
            <v>0</v>
          </cell>
          <cell r="D1386">
            <v>0</v>
          </cell>
          <cell r="E1386">
            <v>0</v>
          </cell>
          <cell r="F1386">
            <v>0</v>
          </cell>
          <cell r="G1386">
            <v>0</v>
          </cell>
          <cell r="H1386">
            <v>0</v>
          </cell>
          <cell r="I1386">
            <v>0</v>
          </cell>
          <cell r="J1386">
            <v>0</v>
          </cell>
          <cell r="K1386">
            <v>0</v>
          </cell>
          <cell r="L1386">
            <v>0</v>
          </cell>
          <cell r="M1386">
            <v>4.1948143826267881E-2</v>
          </cell>
          <cell r="N1386">
            <v>4.4152360299660069E-2</v>
          </cell>
          <cell r="O1386">
            <v>3.6738822253448357E-2</v>
          </cell>
          <cell r="P1386">
            <v>4.8398958616192478E-2</v>
          </cell>
          <cell r="Q1386">
            <v>5.6930266911491785E-2</v>
          </cell>
          <cell r="R1386">
            <v>-1.0033185266131396E-2</v>
          </cell>
          <cell r="S1386">
            <v>-3.0323467935346991E-2</v>
          </cell>
          <cell r="T1386">
            <v>-4.5818795409414144E-2</v>
          </cell>
          <cell r="U1386">
            <v>1.2417830156448924E-2</v>
          </cell>
          <cell r="V1386">
            <v>0.17857977983195281</v>
          </cell>
          <cell r="W1386">
            <v>-6.8757187951820592E-2</v>
          </cell>
          <cell r="X1386">
            <v>-6.98378269354928E-2</v>
          </cell>
          <cell r="Y1386">
            <v>7.7315663076633984E-2</v>
          </cell>
          <cell r="Z1386">
            <v>-1.3163075043531354E-2</v>
          </cell>
          <cell r="AA1386">
            <v>5.4525099116069162E-2</v>
          </cell>
          <cell r="AB1386">
            <v>-1.8153892221056799E-2</v>
          </cell>
          <cell r="AC1386">
            <v>-0.16313835501481036</v>
          </cell>
          <cell r="AD1386">
            <v>-7.0067326125164392E-2</v>
          </cell>
          <cell r="AE1386">
            <v>-7.5289439569961982E-3</v>
          </cell>
          <cell r="AF1386">
            <v>2.1376785573942299E-2</v>
          </cell>
          <cell r="AG1386">
            <v>0.24356828549326695</v>
          </cell>
          <cell r="AH1386">
            <v>-5.5411042414254812E-2</v>
          </cell>
          <cell r="AI1386">
            <v>-1.2466723926844836E-2</v>
          </cell>
          <cell r="AJ1386">
            <v>-0.15870810347544168</v>
          </cell>
          <cell r="AK1386">
            <v>8.5736510891603945E-2</v>
          </cell>
          <cell r="AL1386">
            <v>-7.2823679364672732E-3</v>
          </cell>
          <cell r="AM1386">
            <v>3.5700522844830052E-2</v>
          </cell>
          <cell r="AN1386">
            <v>-0.22136219115560973</v>
          </cell>
          <cell r="AO1386">
            <v>0.13823858616278734</v>
          </cell>
          <cell r="AP1386">
            <v>0.20876638382244275</v>
          </cell>
          <cell r="AQ1386">
            <v>4.8458165533447034E-2</v>
          </cell>
          <cell r="AR1386">
            <v>-5.2140281651733796E-2</v>
          </cell>
          <cell r="AS1386">
            <v>0.10281874468297809</v>
          </cell>
          <cell r="AT1386">
            <v>-0.1568601283056214</v>
          </cell>
        </row>
        <row r="1387">
          <cell r="A1387" t="str">
            <v>C_AWR_ZV_CAx100</v>
          </cell>
          <cell r="B1387">
            <v>100</v>
          </cell>
          <cell r="C1387">
            <v>0</v>
          </cell>
          <cell r="D1387">
            <v>0</v>
          </cell>
          <cell r="E1387">
            <v>0</v>
          </cell>
          <cell r="F1387">
            <v>0</v>
          </cell>
          <cell r="G1387">
            <v>0</v>
          </cell>
          <cell r="H1387">
            <v>0</v>
          </cell>
          <cell r="I1387">
            <v>0</v>
          </cell>
          <cell r="J1387">
            <v>0</v>
          </cell>
          <cell r="K1387">
            <v>0</v>
          </cell>
          <cell r="L1387">
            <v>0</v>
          </cell>
          <cell r="M1387">
            <v>4.1948143826267881</v>
          </cell>
          <cell r="N1387">
            <v>4.4152360299660067</v>
          </cell>
          <cell r="O1387">
            <v>3.6738822253448356</v>
          </cell>
          <cell r="P1387">
            <v>4.8398958616192473</v>
          </cell>
          <cell r="Q1387">
            <v>5.6930266911491785</v>
          </cell>
          <cell r="R1387">
            <v>-1.0033185266131397</v>
          </cell>
          <cell r="S1387">
            <v>-3.0323467935346993</v>
          </cell>
          <cell r="T1387">
            <v>-4.5818795409414141</v>
          </cell>
          <cell r="U1387">
            <v>1.2417830156448924</v>
          </cell>
          <cell r="V1387">
            <v>17.85797798319528</v>
          </cell>
          <cell r="W1387">
            <v>-6.8757187951820589</v>
          </cell>
          <cell r="X1387">
            <v>-6.9837826935492799</v>
          </cell>
          <cell r="Y1387">
            <v>7.7315663076633987</v>
          </cell>
          <cell r="Z1387">
            <v>-1.3163075043531354</v>
          </cell>
          <cell r="AA1387">
            <v>5.4525099116069162</v>
          </cell>
          <cell r="AB1387">
            <v>-1.81538922210568</v>
          </cell>
          <cell r="AC1387">
            <v>-16.313835501481037</v>
          </cell>
          <cell r="AD1387">
            <v>-7.0067326125164389</v>
          </cell>
          <cell r="AE1387">
            <v>-0.7528943956996198</v>
          </cell>
          <cell r="AF1387">
            <v>2.1376785573942301</v>
          </cell>
          <cell r="AG1387">
            <v>24.356828549326696</v>
          </cell>
          <cell r="AH1387">
            <v>-5.5411042414254812</v>
          </cell>
          <cell r="AI1387">
            <v>-1.2466723926844836</v>
          </cell>
          <cell r="AJ1387">
            <v>-15.870810347544168</v>
          </cell>
          <cell r="AK1387">
            <v>8.5736510891603945</v>
          </cell>
          <cell r="AL1387">
            <v>-0.72823679364672733</v>
          </cell>
          <cell r="AM1387">
            <v>3.5700522844830052</v>
          </cell>
          <cell r="AN1387">
            <v>-22.136219115560973</v>
          </cell>
          <cell r="AO1387">
            <v>13.823858616278734</v>
          </cell>
          <cell r="AP1387">
            <v>20.876638382244277</v>
          </cell>
          <cell r="AQ1387">
            <v>4.8458165533447035</v>
          </cell>
          <cell r="AR1387">
            <v>-5.2140281651733797</v>
          </cell>
          <cell r="AS1387">
            <v>10.28187446829781</v>
          </cell>
          <cell r="AT1387">
            <v>-15.68601283056214</v>
          </cell>
        </row>
        <row r="1388">
          <cell r="A1388" t="str">
            <v>C_AWR_ZVx100</v>
          </cell>
          <cell r="B1388">
            <v>100</v>
          </cell>
          <cell r="C1388">
            <v>100</v>
          </cell>
          <cell r="D1388">
            <v>8.4745762711864305</v>
          </cell>
          <cell r="E1388">
            <v>17.187500000000064</v>
          </cell>
          <cell r="F1388">
            <v>16.666666666666597</v>
          </cell>
          <cell r="G1388">
            <v>21.142857142857078</v>
          </cell>
          <cell r="H1388">
            <v>15.094339622641614</v>
          </cell>
          <cell r="I1388">
            <v>10.655737704917936</v>
          </cell>
          <cell r="J1388">
            <v>13.333333333333435</v>
          </cell>
          <cell r="K1388">
            <v>10.457516339869224</v>
          </cell>
          <cell r="L1388">
            <v>10.946745562130213</v>
          </cell>
          <cell r="M1388">
            <v>14.133333333333248</v>
          </cell>
          <cell r="N1388">
            <v>13.084112149532759</v>
          </cell>
          <cell r="O1388">
            <v>11.983471074380198</v>
          </cell>
          <cell r="P1388">
            <v>6.4575645756457707</v>
          </cell>
          <cell r="Q1388">
            <v>7.1057192374348235</v>
          </cell>
          <cell r="R1388">
            <v>1.6181229773463999</v>
          </cell>
          <cell r="S1388">
            <v>9.2356687898089405</v>
          </cell>
          <cell r="T1388">
            <v>2.6239067055393792</v>
          </cell>
          <cell r="U1388">
            <v>3.6931818181817477</v>
          </cell>
          <cell r="V1388">
            <v>11.2328767123288</v>
          </cell>
          <cell r="W1388">
            <v>-0.73891625615752621</v>
          </cell>
          <cell r="X1388">
            <v>3.2258064516126006</v>
          </cell>
          <cell r="Y1388">
            <v>-5.889423076922883</v>
          </cell>
          <cell r="Z1388">
            <v>3.5759897828864733</v>
          </cell>
          <cell r="AA1388">
            <v>9.7410604192354757</v>
          </cell>
          <cell r="AB1388">
            <v>-2.3595505617978954</v>
          </cell>
          <cell r="AC1388">
            <v>14.614499424626237</v>
          </cell>
          <cell r="AD1388">
            <v>1.405622489959697</v>
          </cell>
          <cell r="AE1388">
            <v>3.2034485148515146</v>
          </cell>
          <cell r="AF1388">
            <v>7.82241014799156</v>
          </cell>
          <cell r="AG1388">
            <v>33.725490196078603</v>
          </cell>
          <cell r="AH1388">
            <v>3.9589442815248113</v>
          </cell>
          <cell r="AI1388">
            <v>9.8730606488011698</v>
          </cell>
          <cell r="AJ1388">
            <v>-9.2426187419767913</v>
          </cell>
          <cell r="AK1388">
            <v>10.466760961810184</v>
          </cell>
          <cell r="AL1388">
            <v>1.152368758002577</v>
          </cell>
          <cell r="AM1388">
            <v>55.316455696202738</v>
          </cell>
          <cell r="AN1388">
            <v>-17.359413202934093</v>
          </cell>
          <cell r="AO1388">
            <v>27.712031558185686</v>
          </cell>
          <cell r="AP1388">
            <v>30.810810810810569</v>
          </cell>
          <cell r="AQ1388">
            <v>8.3234946871311717</v>
          </cell>
          <cell r="AR1388">
            <v>-0.98092643051773343</v>
          </cell>
          <cell r="AS1388">
            <v>11.823494525903683</v>
          </cell>
          <cell r="AT1388">
            <v>-10.587235004631522</v>
          </cell>
        </row>
        <row r="1389">
          <cell r="A1389" t="str">
            <v>C_FPR_HU</v>
          </cell>
          <cell r="B1389" t="str">
            <v>NA</v>
          </cell>
          <cell r="C1389">
            <v>4.9796219668951869E-2</v>
          </cell>
          <cell r="D1389">
            <v>8.5309003561397923E-2</v>
          </cell>
          <cell r="E1389">
            <v>6.9105803384866604E-2</v>
          </cell>
          <cell r="F1389">
            <v>9.1793913533187554E-2</v>
          </cell>
          <cell r="G1389">
            <v>0.10394551318673706</v>
          </cell>
          <cell r="H1389">
            <v>9.5626156564788234E-2</v>
          </cell>
          <cell r="I1389">
            <v>9.521668839099795E-2</v>
          </cell>
          <cell r="J1389">
            <v>6.425696506459122E-2</v>
          </cell>
          <cell r="K1389">
            <v>4.5123469667704308E-2</v>
          </cell>
          <cell r="L1389">
            <v>4.2913969496615856E-2</v>
          </cell>
          <cell r="M1389">
            <v>6.846565096230961E-2</v>
          </cell>
          <cell r="N1389">
            <v>5.5829404670315386E-2</v>
          </cell>
          <cell r="O1389">
            <v>4.9836757841480672E-2</v>
          </cell>
          <cell r="P1389">
            <v>2.7592728850257542E-2</v>
          </cell>
          <cell r="Q1389">
            <v>2.7331230246606886E-2</v>
          </cell>
          <cell r="R1389">
            <v>2.8073911343925229E-2</v>
          </cell>
          <cell r="S1389">
            <v>-1.5974017229782866E-3</v>
          </cell>
          <cell r="T1389">
            <v>-4.6113272840654362E-3</v>
          </cell>
          <cell r="U1389">
            <v>5.389830508474569E-2</v>
          </cell>
          <cell r="V1389">
            <v>-3.2842234499692813E-2</v>
          </cell>
          <cell r="W1389">
            <v>-8.6998706338938914E-2</v>
          </cell>
          <cell r="X1389">
            <v>8.5225288159273438E-2</v>
          </cell>
          <cell r="Y1389">
            <v>8.1332052513608755E-2</v>
          </cell>
          <cell r="Z1389">
            <v>6.632361349342486E-2</v>
          </cell>
          <cell r="AA1389">
            <v>-0.11533351049694396</v>
          </cell>
          <cell r="AB1389">
            <v>0.15129259694477093</v>
          </cell>
          <cell r="AC1389">
            <v>-9.271362866134103E-2</v>
          </cell>
          <cell r="AD1389">
            <v>4.20560747663552E-2</v>
          </cell>
          <cell r="AE1389">
            <v>2.8583179107546819E-2</v>
          </cell>
          <cell r="AF1389">
            <v>7.1510516252390133E-2</v>
          </cell>
          <cell r="AG1389">
            <v>0.23843659327530298</v>
          </cell>
          <cell r="AH1389">
            <v>-4.5778508771930015E-2</v>
          </cell>
          <cell r="AI1389">
            <v>-5.118909512760994E-2</v>
          </cell>
          <cell r="AJ1389">
            <v>-0.1122884473877851</v>
          </cell>
          <cell r="AK1389">
            <v>1.8478260869565277E-2</v>
          </cell>
          <cell r="AL1389">
            <v>4.6043165467626102E-2</v>
          </cell>
          <cell r="AM1389">
            <v>7.5096838685492884E-2</v>
          </cell>
          <cell r="AN1389">
            <v>8.0980287693127151E-2</v>
          </cell>
          <cell r="AO1389">
            <v>-2.3136851264985436E-3</v>
          </cell>
          <cell r="AP1389">
            <v>-0.35599999999999998</v>
          </cell>
          <cell r="AQ1389">
            <v>6.4999999999999947E-2</v>
          </cell>
          <cell r="AR1389">
            <v>-6.9999999999998952E-3</v>
          </cell>
          <cell r="AS1389">
            <v>-2.202468283456549E-2</v>
          </cell>
          <cell r="AT1389">
            <v>2.9622423159343381E-2</v>
          </cell>
        </row>
        <row r="1390">
          <cell r="A1390" t="str">
            <v>C_FPR_HUx100</v>
          </cell>
          <cell r="B1390">
            <v>100</v>
          </cell>
          <cell r="C1390">
            <v>4.9796219668951869</v>
          </cell>
          <cell r="D1390">
            <v>8.5309003561397923</v>
          </cell>
          <cell r="E1390">
            <v>6.9105803384866604</v>
          </cell>
          <cell r="F1390">
            <v>9.1793913533187563</v>
          </cell>
          <cell r="G1390">
            <v>10.394551318673706</v>
          </cell>
          <cell r="H1390">
            <v>9.5626156564788225</v>
          </cell>
          <cell r="I1390">
            <v>9.5216688390997959</v>
          </cell>
          <cell r="J1390">
            <v>6.425696506459122</v>
          </cell>
          <cell r="K1390">
            <v>4.5123469667704308</v>
          </cell>
          <cell r="L1390">
            <v>4.2913969496615856</v>
          </cell>
          <cell r="M1390">
            <v>6.846565096230961</v>
          </cell>
          <cell r="N1390">
            <v>5.5829404670315386</v>
          </cell>
          <cell r="O1390">
            <v>4.9836757841480672</v>
          </cell>
          <cell r="P1390">
            <v>2.7592728850257542</v>
          </cell>
          <cell r="Q1390">
            <v>2.7331230246606886</v>
          </cell>
          <cell r="R1390">
            <v>2.8073911343925229</v>
          </cell>
          <cell r="S1390">
            <v>-0.15974017229782866</v>
          </cell>
          <cell r="T1390">
            <v>-0.46113272840654362</v>
          </cell>
          <cell r="U1390">
            <v>5.389830508474569</v>
          </cell>
          <cell r="V1390">
            <v>-3.2842234499692813</v>
          </cell>
          <cell r="W1390">
            <v>-8.6998706338938909</v>
          </cell>
          <cell r="X1390">
            <v>8.5225288159273447</v>
          </cell>
          <cell r="Y1390">
            <v>8.1332052513608755</v>
          </cell>
          <cell r="Z1390">
            <v>6.632361349342486</v>
          </cell>
          <cell r="AA1390">
            <v>-11.533351049694396</v>
          </cell>
          <cell r="AB1390">
            <v>15.129259694477092</v>
          </cell>
          <cell r="AC1390">
            <v>-9.271362866134103</v>
          </cell>
          <cell r="AD1390">
            <v>4.20560747663552</v>
          </cell>
          <cell r="AE1390">
            <v>2.8583179107546819</v>
          </cell>
          <cell r="AF1390">
            <v>7.1510516252390133</v>
          </cell>
          <cell r="AG1390">
            <v>23.843659327530297</v>
          </cell>
          <cell r="AH1390">
            <v>-4.5778508771930015</v>
          </cell>
          <cell r="AI1390">
            <v>-5.118909512760994</v>
          </cell>
          <cell r="AJ1390">
            <v>-11.228844738778509</v>
          </cell>
          <cell r="AK1390">
            <v>1.8478260869565277</v>
          </cell>
          <cell r="AL1390">
            <v>4.6043165467626102</v>
          </cell>
          <cell r="AM1390">
            <v>7.5096838685492884</v>
          </cell>
          <cell r="AN1390">
            <v>8.098028769312716</v>
          </cell>
          <cell r="AO1390">
            <v>-0.23136851264985436</v>
          </cell>
          <cell r="AP1390">
            <v>-35.6</v>
          </cell>
          <cell r="AQ1390">
            <v>6.4999999999999947</v>
          </cell>
          <cell r="AR1390">
            <v>-0.69999999999998952</v>
          </cell>
          <cell r="AS1390">
            <v>-2.202468283456549</v>
          </cell>
          <cell r="AT1390">
            <v>2.9622423159343381</v>
          </cell>
        </row>
        <row r="1391">
          <cell r="A1391" t="str">
            <v>C_FVK_HU</v>
          </cell>
          <cell r="B1391" t="str">
            <v>NA</v>
          </cell>
          <cell r="C1391">
            <v>0.43317326242575749</v>
          </cell>
          <cell r="D1391">
            <v>0.47533702061418776</v>
          </cell>
          <cell r="E1391">
            <v>0.54740577037515636</v>
          </cell>
          <cell r="F1391">
            <v>0.60806863750712914</v>
          </cell>
          <cell r="G1391">
            <v>0.68217916601726625</v>
          </cell>
          <cell r="H1391">
            <v>0.77969967172187993</v>
          </cell>
          <cell r="I1391">
            <v>0.88475956298836167</v>
          </cell>
          <cell r="J1391">
            <v>1.0327786981072891</v>
          </cell>
          <cell r="K1391">
            <v>1.1929118434538426</v>
          </cell>
          <cell r="L1391">
            <v>1.3559513611817224</v>
          </cell>
          <cell r="M1391">
            <v>1.5012181239100792</v>
          </cell>
          <cell r="N1391">
            <v>1.634733785936703</v>
          </cell>
          <cell r="O1391">
            <v>1.8774347395231989</v>
          </cell>
          <cell r="P1391">
            <v>2.2275361976929253</v>
          </cell>
          <cell r="Q1391">
            <v>2.1794334038327019</v>
          </cell>
          <cell r="R1391">
            <v>2.2712374803360458</v>
          </cell>
          <cell r="S1391">
            <v>2.3888158986323536</v>
          </cell>
          <cell r="T1391">
            <v>2.352849760294955</v>
          </cell>
          <cell r="U1391">
            <v>2.3664522354454811</v>
          </cell>
          <cell r="V1391">
            <v>2.5083808314820688</v>
          </cell>
          <cell r="W1391">
            <v>2.388824654622741</v>
          </cell>
          <cell r="X1391">
            <v>2.2013862246540068</v>
          </cell>
          <cell r="Y1391">
            <v>2.4368092981936633</v>
          </cell>
          <cell r="Z1391">
            <v>2.6633565683646112</v>
          </cell>
          <cell r="AA1391">
            <v>2.7694052267948335</v>
          </cell>
          <cell r="AB1391">
            <v>2.6769910691502932</v>
          </cell>
          <cell r="AC1391">
            <v>3.0872281216648876</v>
          </cell>
          <cell r="AD1391">
            <v>3.0046367713004485</v>
          </cell>
          <cell r="AE1391">
            <v>3.3201009596161537</v>
          </cell>
          <cell r="AF1391">
            <v>3.6658529621698781</v>
          </cell>
          <cell r="AG1391">
            <v>4.1899601708930536</v>
          </cell>
          <cell r="AH1391">
            <v>5.462044240160874</v>
          </cell>
          <cell r="AI1391">
            <v>5.1359021855417994</v>
          </cell>
          <cell r="AJ1391">
            <v>4.9171377652519892</v>
          </cell>
          <cell r="AK1391">
            <v>4.6402561366061903</v>
          </cell>
          <cell r="AL1391">
            <v>4.8191127922971111</v>
          </cell>
          <cell r="AM1391">
            <v>5.6953009065550901</v>
          </cell>
          <cell r="AN1391">
            <v>7.0260300640709712</v>
          </cell>
          <cell r="AO1391">
            <v>8.2089930250656238</v>
          </cell>
          <cell r="AP1391">
            <v>8.262422360248447</v>
          </cell>
          <cell r="AQ1391">
            <v>5.4460093896713611</v>
          </cell>
          <cell r="AR1391">
            <v>5.830815709969789</v>
          </cell>
          <cell r="AS1391">
            <v>5.19712317204913</v>
          </cell>
          <cell r="AT1391">
            <v>5.1111650977298986</v>
          </cell>
        </row>
        <row r="1392">
          <cell r="A1392" t="str">
            <v>C_FVR_HU</v>
          </cell>
          <cell r="B1392" t="str">
            <v>NA</v>
          </cell>
          <cell r="C1392">
            <v>8.5647274250018723E-2</v>
          </cell>
          <cell r="D1392">
            <v>4.5285661726055526E-2</v>
          </cell>
          <cell r="E1392">
            <v>6.1095140378137902E-2</v>
          </cell>
          <cell r="F1392">
            <v>3.9016743440295487E-2</v>
          </cell>
          <cell r="G1392">
            <v>2.755524075966842E-2</v>
          </cell>
          <cell r="H1392">
            <v>3.5335870393918611E-2</v>
          </cell>
          <cell r="I1392">
            <v>3.5703686732290851E-2</v>
          </cell>
          <cell r="J1392">
            <v>6.5815307736324602E-2</v>
          </cell>
          <cell r="K1392">
            <v>8.5311931676029129E-2</v>
          </cell>
          <cell r="L1392">
            <v>8.7597399541323284E-2</v>
          </cell>
          <cell r="M1392">
            <v>6.1576272088917472E-2</v>
          </cell>
          <cell r="N1392">
            <v>1.9160714424378389E-2</v>
          </cell>
          <cell r="O1392">
            <v>8.7737392539512626E-2</v>
          </cell>
          <cell r="P1392">
            <v>0.130155351442377</v>
          </cell>
          <cell r="Q1392">
            <v>-4.7866577617867057E-2</v>
          </cell>
          <cell r="R1392">
            <v>1.4398160042896846E-2</v>
          </cell>
          <cell r="S1392">
            <v>2.3047494060965068E-2</v>
          </cell>
          <cell r="T1392">
            <v>-1.3480184362702374E-2</v>
          </cell>
          <cell r="U1392">
            <v>1.0440749549735617E-2</v>
          </cell>
          <cell r="V1392">
            <v>5.7661714041974399E-3</v>
          </cell>
          <cell r="W1392">
            <v>-1.5323720270922991E-2</v>
          </cell>
          <cell r="X1392">
            <v>9.3471914965643776E-3</v>
          </cell>
          <cell r="Y1392">
            <v>2.0012263789729312E-2</v>
          </cell>
          <cell r="Z1392">
            <v>1.076150602072512E-2</v>
          </cell>
          <cell r="AA1392">
            <v>-2.4857314508861417E-2</v>
          </cell>
          <cell r="AB1392">
            <v>9.2649415979711325E-2</v>
          </cell>
          <cell r="AC1392">
            <v>1.6963405791330377E-3</v>
          </cell>
          <cell r="AD1392">
            <v>7.2701453516761383E-2</v>
          </cell>
          <cell r="AE1392">
            <v>6.0396346092671083E-2</v>
          </cell>
          <cell r="AF1392">
            <v>7.3456211469949739E-2</v>
          </cell>
          <cell r="AG1392">
            <v>6.6690471204952528E-2</v>
          </cell>
          <cell r="AH1392">
            <v>5.2619818878564928E-2</v>
          </cell>
          <cell r="AI1392">
            <v>-1.4600501622831996E-2</v>
          </cell>
          <cell r="AJ1392">
            <v>9.0576165097453476E-3</v>
          </cell>
          <cell r="AK1392">
            <v>6.3059825110238332E-2</v>
          </cell>
          <cell r="AL1392">
            <v>1.9702241281656763E-2</v>
          </cell>
          <cell r="AM1392">
            <v>0.12979585529757776</v>
          </cell>
          <cell r="AN1392">
            <v>0.14748163711758489</v>
          </cell>
          <cell r="AO1392">
            <v>8.0841741285796465E-2</v>
          </cell>
          <cell r="AP1392">
            <v>8.8427790291145669E-3</v>
          </cell>
          <cell r="AQ1392">
            <v>2.3493589489073763E-2</v>
          </cell>
          <cell r="AR1392">
            <v>5.3130534430672061E-3</v>
          </cell>
          <cell r="AS1392">
            <v>-0.10239668876526264</v>
          </cell>
          <cell r="AT1392">
            <v>5.6086626669664685E-3</v>
          </cell>
        </row>
        <row r="1393">
          <cell r="A1393" t="str">
            <v>C_FVR_HUx100</v>
          </cell>
          <cell r="B1393">
            <v>100</v>
          </cell>
          <cell r="C1393">
            <v>8.5647274250018732</v>
          </cell>
          <cell r="D1393">
            <v>4.5285661726055526</v>
          </cell>
          <cell r="E1393">
            <v>6.1095140378137902</v>
          </cell>
          <cell r="F1393">
            <v>3.9016743440295487</v>
          </cell>
          <cell r="G1393">
            <v>2.755524075966842</v>
          </cell>
          <cell r="H1393">
            <v>3.5335870393918611</v>
          </cell>
          <cell r="I1393">
            <v>3.5703686732290851</v>
          </cell>
          <cell r="J1393">
            <v>6.5815307736324602</v>
          </cell>
          <cell r="K1393">
            <v>8.5311931676029129</v>
          </cell>
          <cell r="L1393">
            <v>8.7597399541323284</v>
          </cell>
          <cell r="M1393">
            <v>6.1576272088917472</v>
          </cell>
          <cell r="N1393">
            <v>1.9160714424378389</v>
          </cell>
          <cell r="O1393">
            <v>8.7737392539512626</v>
          </cell>
          <cell r="P1393">
            <v>13.015535144237699</v>
          </cell>
          <cell r="Q1393">
            <v>-4.7866577617867057</v>
          </cell>
          <cell r="R1393">
            <v>1.4398160042896846</v>
          </cell>
          <cell r="S1393">
            <v>2.3047494060965068</v>
          </cell>
          <cell r="T1393">
            <v>-1.3480184362702374</v>
          </cell>
          <cell r="U1393">
            <v>1.0440749549735617</v>
          </cell>
          <cell r="V1393">
            <v>0.57661714041974399</v>
          </cell>
          <cell r="W1393">
            <v>-1.5323720270922991</v>
          </cell>
          <cell r="X1393">
            <v>0.93471914965643776</v>
          </cell>
          <cell r="Y1393">
            <v>2.0012263789729312</v>
          </cell>
          <cell r="Z1393">
            <v>1.076150602072512</v>
          </cell>
          <cell r="AA1393">
            <v>-2.4857314508861417</v>
          </cell>
          <cell r="AB1393">
            <v>9.2649415979711325</v>
          </cell>
          <cell r="AC1393">
            <v>0.16963405791330377</v>
          </cell>
          <cell r="AD1393">
            <v>7.2701453516761383</v>
          </cell>
          <cell r="AE1393">
            <v>6.0396346092671083</v>
          </cell>
          <cell r="AF1393">
            <v>7.3456211469949739</v>
          </cell>
          <cell r="AG1393">
            <v>6.6690471204952528</v>
          </cell>
          <cell r="AH1393">
            <v>5.2619818878564928</v>
          </cell>
          <cell r="AI1393">
            <v>-1.4600501622831996</v>
          </cell>
          <cell r="AJ1393">
            <v>0.90576165097453476</v>
          </cell>
          <cell r="AK1393">
            <v>6.3059825110238332</v>
          </cell>
          <cell r="AL1393">
            <v>1.9702241281656763</v>
          </cell>
          <cell r="AM1393">
            <v>12.979585529757776</v>
          </cell>
          <cell r="AN1393">
            <v>14.748163711758489</v>
          </cell>
          <cell r="AO1393">
            <v>8.0841741285796473</v>
          </cell>
          <cell r="AP1393">
            <v>0.88427790291145669</v>
          </cell>
          <cell r="AQ1393">
            <v>2.3493589489073763</v>
          </cell>
          <cell r="AR1393">
            <v>0.53130534430672061</v>
          </cell>
          <cell r="AS1393">
            <v>-10.239668876526265</v>
          </cell>
          <cell r="AT1393">
            <v>0.56086626669664685</v>
          </cell>
        </row>
        <row r="1394">
          <cell r="A1394" t="str">
            <v>C_FWN_HU</v>
          </cell>
          <cell r="B1394">
            <v>0.39900000000000002</v>
          </cell>
          <cell r="C1394">
            <v>0.45474365335622702</v>
          </cell>
          <cell r="D1394">
            <v>0.51588754819862781</v>
          </cell>
          <cell r="E1394">
            <v>0.58523468591444339</v>
          </cell>
          <cell r="F1394">
            <v>0.66388563744070173</v>
          </cell>
          <cell r="G1394">
            <v>0.75308862951423128</v>
          </cell>
          <cell r="H1394">
            <v>0.85425935460347036</v>
          </cell>
          <cell r="I1394">
            <v>0.96900343859838001</v>
          </cell>
          <cell r="J1394">
            <v>1.0991419228310231</v>
          </cell>
          <cell r="K1394">
            <v>1.2467401648381773</v>
          </cell>
          <cell r="L1394">
            <v>1.4141406165343695</v>
          </cell>
          <cell r="M1394">
            <v>1.6040000000000001</v>
          </cell>
          <cell r="N1394">
            <v>1.726</v>
          </cell>
          <cell r="O1394">
            <v>1.9710000000000001</v>
          </cell>
          <cell r="P1394">
            <v>2.2889999999999997</v>
          </cell>
          <cell r="Q1394">
            <v>2.2389999999999999</v>
          </cell>
          <cell r="R1394">
            <v>2.335</v>
          </cell>
          <cell r="S1394">
            <v>2.3850000000000002</v>
          </cell>
          <cell r="T1394">
            <v>2.3420000000000001</v>
          </cell>
          <cell r="U1394">
            <v>2.4940000000000002</v>
          </cell>
          <cell r="V1394">
            <v>2.4260000000000002</v>
          </cell>
          <cell r="W1394">
            <v>2.181</v>
          </cell>
          <cell r="X1394">
            <v>2.3889999999999998</v>
          </cell>
          <cell r="Y1394">
            <v>2.6350000000000002</v>
          </cell>
          <cell r="Z1394">
            <v>2.84</v>
          </cell>
          <cell r="AA1394">
            <v>2.4500000000000002</v>
          </cell>
          <cell r="AB1394">
            <v>3.0819999999999999</v>
          </cell>
          <cell r="AC1394">
            <v>2.8009999999999997</v>
          </cell>
          <cell r="AD1394">
            <v>3.1310000000000002</v>
          </cell>
          <cell r="AE1394">
            <v>3.415</v>
          </cell>
          <cell r="AF1394">
            <v>3.9279999999999999</v>
          </cell>
          <cell r="AG1394">
            <v>5.1890000000000001</v>
          </cell>
          <cell r="AH1394">
            <v>5.2119999999999997</v>
          </cell>
          <cell r="AI1394">
            <v>4.8730000000000002</v>
          </cell>
          <cell r="AJ1394">
            <v>4.3650000000000002</v>
          </cell>
          <cell r="AK1394">
            <v>4.7260000000000009</v>
          </cell>
          <cell r="AL1394">
            <v>5.0410000000000004</v>
          </cell>
          <cell r="AM1394">
            <v>6.1229999999999993</v>
          </cell>
          <cell r="AN1394">
            <v>7.5949999999999998</v>
          </cell>
          <cell r="AO1394">
            <v>8.19</v>
          </cell>
          <cell r="AP1394">
            <v>5.3209999999999997</v>
          </cell>
          <cell r="AQ1394">
            <v>5.8</v>
          </cell>
          <cell r="AR1394">
            <v>5.7900000000000009</v>
          </cell>
          <cell r="AS1394">
            <v>5.082658182532577</v>
          </cell>
          <cell r="AT1394">
            <v>5.2625701930921203</v>
          </cell>
        </row>
        <row r="1395">
          <cell r="A1395" t="str">
            <v>C_KQN___</v>
          </cell>
          <cell r="B1395" t="str">
            <v>NA</v>
          </cell>
          <cell r="C1395" t="str">
            <v>NA</v>
          </cell>
          <cell r="D1395">
            <v>0.15876220594072549</v>
          </cell>
          <cell r="E1395">
            <v>0.14994580108414876</v>
          </cell>
          <cell r="F1395">
            <v>0.14978579194386099</v>
          </cell>
          <cell r="G1395">
            <v>0.1382323972946527</v>
          </cell>
          <cell r="H1395">
            <v>0.12590374167682089</v>
          </cell>
          <cell r="I1395">
            <v>0.11394591596949263</v>
          </cell>
          <cell r="J1395">
            <v>0.11751457577031585</v>
          </cell>
          <cell r="K1395">
            <v>0.11406271209201488</v>
          </cell>
          <cell r="L1395">
            <v>0.1166238235558172</v>
          </cell>
          <cell r="M1395">
            <v>0.11204836543994842</v>
          </cell>
          <cell r="N1395">
            <v>0.11034723693175309</v>
          </cell>
          <cell r="O1395">
            <v>0.11770744983395172</v>
          </cell>
          <cell r="P1395">
            <v>0.11404154496500436</v>
          </cell>
          <cell r="Q1395">
            <v>0.11895390770563896</v>
          </cell>
          <cell r="R1395">
            <v>0.12544989055268554</v>
          </cell>
          <cell r="S1395">
            <v>0.11974266445506371</v>
          </cell>
          <cell r="T1395">
            <v>0.13295913434529508</v>
          </cell>
          <cell r="U1395">
            <v>0.12800020002178952</v>
          </cell>
          <cell r="V1395">
            <v>0.12854920843828144</v>
          </cell>
          <cell r="W1395">
            <v>0.13424070428950746</v>
          </cell>
          <cell r="X1395">
            <v>0.12812882075971999</v>
          </cell>
          <cell r="Y1395">
            <v>0.12976643698345403</v>
          </cell>
          <cell r="Z1395">
            <v>0.12539727120379265</v>
          </cell>
          <cell r="AA1395">
            <v>0.12722758414603996</v>
          </cell>
          <cell r="AB1395">
            <v>0.13077305976439474</v>
          </cell>
          <cell r="AC1395">
            <v>0.14650184360021659</v>
          </cell>
          <cell r="AD1395">
            <v>0.14911815556173591</v>
          </cell>
          <cell r="AE1395">
            <v>0.15285805937032329</v>
          </cell>
          <cell r="AF1395">
            <v>0.15520930603237665</v>
          </cell>
          <cell r="AG1395">
            <v>0.15774898321896019</v>
          </cell>
          <cell r="AH1395">
            <v>0.15144742044393886</v>
          </cell>
          <cell r="AI1395">
            <v>0.15423383511282007</v>
          </cell>
          <cell r="AJ1395">
            <v>0.16073731415559828</v>
          </cell>
          <cell r="AK1395">
            <v>0.16774052374109208</v>
          </cell>
          <cell r="AL1395">
            <v>0.1664022433542299</v>
          </cell>
          <cell r="AM1395">
            <v>0.18161959005769604</v>
          </cell>
          <cell r="AN1395">
            <v>0.17543190693204086</v>
          </cell>
          <cell r="AO1395">
            <v>0.17028400239448452</v>
          </cell>
          <cell r="AP1395">
            <v>0.1521762158018016</v>
          </cell>
          <cell r="AQ1395">
            <v>0.15274578296153402</v>
          </cell>
          <cell r="AR1395">
            <v>0.16132131431784899</v>
          </cell>
          <cell r="AS1395">
            <v>0.14967752573534721</v>
          </cell>
          <cell r="AT1395">
            <v>0.14310943930077724</v>
          </cell>
        </row>
        <row r="1396">
          <cell r="A1396" t="str">
            <v>C_KQN___x100</v>
          </cell>
          <cell r="B1396">
            <v>100</v>
          </cell>
          <cell r="C1396">
            <v>100</v>
          </cell>
          <cell r="D1396">
            <v>15.876220594072549</v>
          </cell>
          <cell r="E1396">
            <v>14.994580108414876</v>
          </cell>
          <cell r="F1396">
            <v>14.9785791943861</v>
          </cell>
          <cell r="G1396">
            <v>13.82323972946527</v>
          </cell>
          <cell r="H1396">
            <v>12.590374167682089</v>
          </cell>
          <cell r="I1396">
            <v>11.394591596949263</v>
          </cell>
          <cell r="J1396">
            <v>11.751457577031585</v>
          </cell>
          <cell r="K1396">
            <v>11.406271209201488</v>
          </cell>
          <cell r="L1396">
            <v>11.66238235558172</v>
          </cell>
          <cell r="M1396">
            <v>11.204836543994842</v>
          </cell>
          <cell r="N1396">
            <v>11.034723693175309</v>
          </cell>
          <cell r="O1396">
            <v>11.770744983395172</v>
          </cell>
          <cell r="P1396">
            <v>11.404154496500436</v>
          </cell>
          <cell r="Q1396">
            <v>11.895390770563896</v>
          </cell>
          <cell r="R1396">
            <v>12.544989055268555</v>
          </cell>
          <cell r="S1396">
            <v>11.974266445506371</v>
          </cell>
          <cell r="T1396">
            <v>13.295913434529508</v>
          </cell>
          <cell r="U1396">
            <v>12.800020002178952</v>
          </cell>
          <cell r="V1396">
            <v>12.854920843828143</v>
          </cell>
          <cell r="W1396">
            <v>13.424070428950746</v>
          </cell>
          <cell r="X1396">
            <v>12.812882075971999</v>
          </cell>
          <cell r="Y1396">
            <v>12.976643698345402</v>
          </cell>
          <cell r="Z1396">
            <v>12.539727120379265</v>
          </cell>
          <cell r="AA1396">
            <v>12.722758414603996</v>
          </cell>
          <cell r="AB1396">
            <v>13.077305976439474</v>
          </cell>
          <cell r="AC1396">
            <v>14.65018436002166</v>
          </cell>
          <cell r="AD1396">
            <v>14.911815556173591</v>
          </cell>
          <cell r="AE1396">
            <v>15.285805937032329</v>
          </cell>
          <cell r="AF1396">
            <v>15.520930603237664</v>
          </cell>
          <cell r="AG1396">
            <v>15.774898321896019</v>
          </cell>
          <cell r="AH1396">
            <v>15.144742044393885</v>
          </cell>
          <cell r="AI1396">
            <v>15.423383511282008</v>
          </cell>
          <cell r="AJ1396">
            <v>16.073731415559827</v>
          </cell>
          <cell r="AK1396">
            <v>16.774052374109207</v>
          </cell>
          <cell r="AL1396">
            <v>16.640224335422989</v>
          </cell>
          <cell r="AM1396">
            <v>18.161959005769603</v>
          </cell>
          <cell r="AN1396">
            <v>17.543190693204085</v>
          </cell>
          <cell r="AO1396">
            <v>17.028400239448452</v>
          </cell>
          <cell r="AP1396">
            <v>15.217621580180159</v>
          </cell>
          <cell r="AQ1396">
            <v>15.274578296153402</v>
          </cell>
          <cell r="AR1396">
            <v>16.132131431784899</v>
          </cell>
          <cell r="AS1396">
            <v>14.967752573534721</v>
          </cell>
          <cell r="AT1396">
            <v>14.310943930077723</v>
          </cell>
        </row>
        <row r="1397">
          <cell r="A1397" t="str">
            <v>C_LQN___</v>
          </cell>
          <cell r="B1397" t="str">
            <v>NA</v>
          </cell>
          <cell r="C1397" t="str">
            <v>NA</v>
          </cell>
          <cell r="D1397">
            <v>0.68994256792943842</v>
          </cell>
          <cell r="E1397">
            <v>0.69108673752600147</v>
          </cell>
          <cell r="F1397">
            <v>0.68381179470095432</v>
          </cell>
          <cell r="G1397">
            <v>0.69081115505352342</v>
          </cell>
          <cell r="H1397">
            <v>0.69434596972216656</v>
          </cell>
          <cell r="I1397">
            <v>0.70410249922516721</v>
          </cell>
          <cell r="J1397">
            <v>0.70421534321503387</v>
          </cell>
          <cell r="K1397">
            <v>0.70716282114276419</v>
          </cell>
          <cell r="L1397">
            <v>0.69595589618612719</v>
          </cell>
          <cell r="M1397">
            <v>0.69592293268925587</v>
          </cell>
          <cell r="N1397">
            <v>0.68670705167786317</v>
          </cell>
          <cell r="O1397">
            <v>0.67089811119848641</v>
          </cell>
          <cell r="P1397">
            <v>0.67000175987276767</v>
          </cell>
          <cell r="Q1397">
            <v>0.66040655771248469</v>
          </cell>
          <cell r="R1397">
            <v>0.66562203935653097</v>
          </cell>
          <cell r="S1397">
            <v>0.67757468582608271</v>
          </cell>
          <cell r="T1397">
            <v>0.66931799131370084</v>
          </cell>
          <cell r="U1397">
            <v>0.67065161262948925</v>
          </cell>
          <cell r="V1397">
            <v>0.6704961008128193</v>
          </cell>
          <cell r="W1397">
            <v>0.66282840156363343</v>
          </cell>
          <cell r="X1397">
            <v>0.66540201842228219</v>
          </cell>
          <cell r="Y1397">
            <v>0.66488339460613188</v>
          </cell>
          <cell r="Z1397">
            <v>0.66330593297409846</v>
          </cell>
          <cell r="AA1397">
            <v>0.65377604086794949</v>
          </cell>
          <cell r="AB1397">
            <v>0.64516265320449695</v>
          </cell>
          <cell r="AC1397">
            <v>0.62078734639577771</v>
          </cell>
          <cell r="AD1397">
            <v>0.62328360919846193</v>
          </cell>
          <cell r="AE1397">
            <v>0.62472312918291617</v>
          </cell>
          <cell r="AF1397">
            <v>0.62740842442535683</v>
          </cell>
          <cell r="AG1397">
            <v>0.62928789390030737</v>
          </cell>
          <cell r="AH1397">
            <v>0.6292950701848854</v>
          </cell>
          <cell r="AI1397">
            <v>0.62308596674142103</v>
          </cell>
          <cell r="AJ1397">
            <v>0.60727064053781765</v>
          </cell>
          <cell r="AK1397">
            <v>0.59388242536345781</v>
          </cell>
          <cell r="AL1397">
            <v>0.59049381221396458</v>
          </cell>
          <cell r="AM1397">
            <v>0.6011272187756217</v>
          </cell>
          <cell r="AN1397">
            <v>0.61205844992924896</v>
          </cell>
          <cell r="AO1397">
            <v>0.61033187641991116</v>
          </cell>
          <cell r="AP1397">
            <v>0.6148803353057225</v>
          </cell>
          <cell r="AQ1397">
            <v>0.60891774917445318</v>
          </cell>
          <cell r="AR1397">
            <v>0.59935230674681361</v>
          </cell>
          <cell r="AS1397">
            <v>0.59945637916090089</v>
          </cell>
          <cell r="AT1397">
            <v>0.59760062504037081</v>
          </cell>
        </row>
        <row r="1398">
          <cell r="A1398" t="str">
            <v>C_LQN___x100</v>
          </cell>
          <cell r="B1398">
            <v>100</v>
          </cell>
          <cell r="C1398">
            <v>100</v>
          </cell>
          <cell r="D1398">
            <v>68.994256792943844</v>
          </cell>
          <cell r="E1398">
            <v>69.10867375260014</v>
          </cell>
          <cell r="F1398">
            <v>68.381179470095432</v>
          </cell>
          <cell r="G1398">
            <v>69.081115505352344</v>
          </cell>
          <cell r="H1398">
            <v>69.434596972216653</v>
          </cell>
          <cell r="I1398">
            <v>70.410249922516726</v>
          </cell>
          <cell r="J1398">
            <v>70.421534321503387</v>
          </cell>
          <cell r="K1398">
            <v>70.716282114276424</v>
          </cell>
          <cell r="L1398">
            <v>69.595589618612721</v>
          </cell>
          <cell r="M1398">
            <v>69.592293268925587</v>
          </cell>
          <cell r="N1398">
            <v>68.670705167786323</v>
          </cell>
          <cell r="O1398">
            <v>67.089811119848648</v>
          </cell>
          <cell r="P1398">
            <v>67.000175987276762</v>
          </cell>
          <cell r="Q1398">
            <v>66.040655771248467</v>
          </cell>
          <cell r="R1398">
            <v>66.562203935653102</v>
          </cell>
          <cell r="S1398">
            <v>67.757468582608269</v>
          </cell>
          <cell r="T1398">
            <v>66.931799131370084</v>
          </cell>
          <cell r="U1398">
            <v>67.065161262948919</v>
          </cell>
          <cell r="V1398">
            <v>67.049610081281926</v>
          </cell>
          <cell r="W1398">
            <v>66.282840156363349</v>
          </cell>
          <cell r="X1398">
            <v>66.540201842228214</v>
          </cell>
          <cell r="Y1398">
            <v>66.48833946061319</v>
          </cell>
          <cell r="Z1398">
            <v>66.330593297409848</v>
          </cell>
          <cell r="AA1398">
            <v>65.377604086794946</v>
          </cell>
          <cell r="AB1398">
            <v>64.516265320449691</v>
          </cell>
          <cell r="AC1398">
            <v>62.078734639577767</v>
          </cell>
          <cell r="AD1398">
            <v>62.32836091984619</v>
          </cell>
          <cell r="AE1398">
            <v>62.472312918291614</v>
          </cell>
          <cell r="AF1398">
            <v>62.74084244253568</v>
          </cell>
          <cell r="AG1398">
            <v>62.928789390030737</v>
          </cell>
          <cell r="AH1398">
            <v>62.929507018488536</v>
          </cell>
          <cell r="AI1398">
            <v>62.308596674142102</v>
          </cell>
          <cell r="AJ1398">
            <v>60.727064053781767</v>
          </cell>
          <cell r="AK1398">
            <v>59.388242536345778</v>
          </cell>
          <cell r="AL1398">
            <v>59.049381221396459</v>
          </cell>
          <cell r="AM1398">
            <v>60.112721877562173</v>
          </cell>
          <cell r="AN1398">
            <v>61.205844992924895</v>
          </cell>
          <cell r="AO1398">
            <v>61.033187641991113</v>
          </cell>
          <cell r="AP1398">
            <v>61.488033530572253</v>
          </cell>
          <cell r="AQ1398">
            <v>60.891774917445318</v>
          </cell>
          <cell r="AR1398">
            <v>59.935230674681364</v>
          </cell>
          <cell r="AS1398">
            <v>59.945637916090092</v>
          </cell>
          <cell r="AT1398">
            <v>59.76006250403708</v>
          </cell>
        </row>
        <row r="1399">
          <cell r="A1399" t="str">
            <v>C5ABN_REA</v>
          </cell>
          <cell r="B1399">
            <v>0</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row>
        <row r="1400">
          <cell r="A1400" t="str">
            <v>C5AENG__</v>
          </cell>
          <cell r="B1400">
            <v>3.9533127869625595E-2</v>
          </cell>
          <cell r="C1400">
            <v>3.9533127869625595E-2</v>
          </cell>
          <cell r="D1400">
            <v>3.9533127869625595E-2</v>
          </cell>
          <cell r="E1400">
            <v>3.9533127869625595E-2</v>
          </cell>
          <cell r="F1400">
            <v>3.9533127869625595E-2</v>
          </cell>
          <cell r="G1400">
            <v>3.9533127869625595E-2</v>
          </cell>
          <cell r="H1400">
            <v>3.9533127869625595E-2</v>
          </cell>
          <cell r="I1400">
            <v>3.9533127869625595E-2</v>
          </cell>
          <cell r="J1400">
            <v>3.9533127869625595E-2</v>
          </cell>
          <cell r="K1400">
            <v>3.9533127869625595E-2</v>
          </cell>
          <cell r="L1400">
            <v>3.9533127869625595E-2</v>
          </cell>
          <cell r="M1400">
            <v>3.9533127869625595E-2</v>
          </cell>
          <cell r="N1400">
            <v>3.9533127869625595E-2</v>
          </cell>
          <cell r="O1400">
            <v>3.9533127869625595E-2</v>
          </cell>
          <cell r="P1400">
            <v>3.9533127869625595E-2</v>
          </cell>
          <cell r="Q1400">
            <v>3.9533127869625595E-2</v>
          </cell>
          <cell r="R1400">
            <v>3.9533127869625595E-2</v>
          </cell>
          <cell r="S1400">
            <v>3.9533127869625595E-2</v>
          </cell>
          <cell r="T1400">
            <v>3.9533127869625595E-2</v>
          </cell>
          <cell r="U1400">
            <v>3.9533127869625595E-2</v>
          </cell>
          <cell r="V1400">
            <v>3.9533127869625595E-2</v>
          </cell>
          <cell r="W1400">
            <v>3.9533127869625595E-2</v>
          </cell>
          <cell r="X1400">
            <v>3.9533127869625595E-2</v>
          </cell>
          <cell r="Y1400">
            <v>3.9533127869625595E-2</v>
          </cell>
          <cell r="Z1400">
            <v>3.9533127869625595E-2</v>
          </cell>
          <cell r="AA1400">
            <v>3.9533127869625595E-2</v>
          </cell>
          <cell r="AB1400">
            <v>3.9533127869625595E-2</v>
          </cell>
          <cell r="AC1400">
            <v>3.9533127869625595E-2</v>
          </cell>
          <cell r="AD1400">
            <v>3.9533127869625595E-2</v>
          </cell>
          <cell r="AE1400">
            <v>3.9533127869625595E-2</v>
          </cell>
          <cell r="AF1400">
            <v>3.9533127869625595E-2</v>
          </cell>
          <cell r="AG1400">
            <v>3.9533127869625595E-2</v>
          </cell>
          <cell r="AH1400">
            <v>3.9533127869625595E-2</v>
          </cell>
          <cell r="AI1400">
            <v>3.9533127869625595E-2</v>
          </cell>
          <cell r="AJ1400">
            <v>3.9533127869625595E-2</v>
          </cell>
          <cell r="AK1400">
            <v>3.9533127869625595E-2</v>
          </cell>
          <cell r="AL1400">
            <v>3.9533127869625595E-2</v>
          </cell>
          <cell r="AM1400">
            <v>3.9533127869625595E-2</v>
          </cell>
          <cell r="AN1400">
            <v>3.9533127869625595E-2</v>
          </cell>
          <cell r="AO1400">
            <v>3.9533127869625595E-2</v>
          </cell>
          <cell r="AP1400">
            <v>3.9533127869625595E-2</v>
          </cell>
          <cell r="AQ1400">
            <v>3.9533127869625595E-2</v>
          </cell>
          <cell r="AR1400">
            <v>3.9533127869625595E-2</v>
          </cell>
          <cell r="AS1400">
            <v>3.9533127869625595E-2</v>
          </cell>
          <cell r="AT1400">
            <v>3.9533127869625595E-2</v>
          </cell>
        </row>
        <row r="1401">
          <cell r="A1401" t="str">
            <v>C5APR___</v>
          </cell>
          <cell r="B1401" t="str">
            <v>NA</v>
          </cell>
          <cell r="C1401">
            <v>4.9814290893615443E-2</v>
          </cell>
          <cell r="D1401">
            <v>8.45695577756993E-2</v>
          </cell>
          <cell r="E1401">
            <v>6.786619044960096E-2</v>
          </cell>
          <cell r="F1401">
            <v>9.125218972367044E-2</v>
          </cell>
          <cell r="G1401">
            <v>0.10411487772106365</v>
          </cell>
          <cell r="H1401">
            <v>9.7082028412933008E-2</v>
          </cell>
          <cell r="I1401">
            <v>9.5073019348358878E-2</v>
          </cell>
          <cell r="J1401">
            <v>6.45107645931704E-2</v>
          </cell>
          <cell r="K1401">
            <v>4.4222492374119682E-2</v>
          </cell>
          <cell r="L1401">
            <v>4.1916599834190604E-2</v>
          </cell>
          <cell r="M1401">
            <v>6.8781023236282435E-2</v>
          </cell>
          <cell r="N1401">
            <v>5.5495029994863554E-2</v>
          </cell>
          <cell r="O1401">
            <v>4.8546849568646078E-2</v>
          </cell>
          <cell r="P1401">
            <v>2.6235239615082673E-2</v>
          </cell>
          <cell r="Q1401">
            <v>2.7158985291756643E-2</v>
          </cell>
          <cell r="R1401">
            <v>2.8565297751377505E-2</v>
          </cell>
          <cell r="S1401">
            <v>-3.8118673420055593E-3</v>
          </cell>
          <cell r="T1401">
            <v>-6.6887191013906833E-3</v>
          </cell>
          <cell r="U1401">
            <v>5.6559378038061325E-3</v>
          </cell>
          <cell r="V1401">
            <v>1.7519452763856025E-2</v>
          </cell>
          <cell r="W1401">
            <v>1.5095179139639425E-2</v>
          </cell>
          <cell r="X1401">
            <v>3.4892486935014677E-2</v>
          </cell>
          <cell r="Y1401">
            <v>2.7747306027438245E-2</v>
          </cell>
          <cell r="Z1401">
            <v>1.8531798462343207E-2</v>
          </cell>
          <cell r="AA1401">
            <v>2.6293645935659526E-2</v>
          </cell>
          <cell r="AB1401">
            <v>1.6065637153604984E-2</v>
          </cell>
          <cell r="AC1401">
            <v>2.0081287698396899E-2</v>
          </cell>
          <cell r="AD1401">
            <v>2.1731589244401439E-2</v>
          </cell>
          <cell r="AE1401">
            <v>1.8180249670286308E-2</v>
          </cell>
          <cell r="AF1401">
            <v>1.610570208972506E-2</v>
          </cell>
          <cell r="AG1401">
            <v>3.4128320244565247E-2</v>
          </cell>
          <cell r="AH1401">
            <v>4.814955110903929E-2</v>
          </cell>
          <cell r="AI1401">
            <v>3.1591383308506638E-2</v>
          </cell>
          <cell r="AJ1401">
            <v>2.581825120800052E-2</v>
          </cell>
          <cell r="AK1401">
            <v>7.2658950337085582E-3</v>
          </cell>
          <cell r="AL1401">
            <v>2.0328627130680843E-2</v>
          </cell>
          <cell r="AM1401">
            <v>2.0180675870598241E-2</v>
          </cell>
          <cell r="AN1401">
            <v>1.581610308113901E-2</v>
          </cell>
          <cell r="AO1401">
            <v>1.0199457703568449E-2</v>
          </cell>
          <cell r="AP1401">
            <v>4.0367110191934508E-3</v>
          </cell>
          <cell r="AQ1401">
            <v>1.0661876394697067E-2</v>
          </cell>
          <cell r="AR1401">
            <v>2.416345284661281E-2</v>
          </cell>
          <cell r="AS1401">
            <v>2.606400377710405E-2</v>
          </cell>
          <cell r="AT1401">
            <v>1.9314529507137301E-2</v>
          </cell>
        </row>
        <row r="1402">
          <cell r="A1402" t="str">
            <v>C5APR___G</v>
          </cell>
          <cell r="B1402" t="str">
            <v>NA</v>
          </cell>
          <cell r="C1402" t="str">
            <v>NA</v>
          </cell>
          <cell r="D1402">
            <v>9.0192009482559121E-2</v>
          </cell>
          <cell r="E1402">
            <v>7.2980987951272447E-2</v>
          </cell>
          <cell r="F1402">
            <v>9.7410762275759816E-2</v>
          </cell>
          <cell r="G1402">
            <v>0.11055209814283123</v>
          </cell>
          <cell r="H1402">
            <v>0.10137364865928329</v>
          </cell>
          <cell r="I1402">
            <v>0.10134074986627183</v>
          </cell>
          <cell r="J1402">
            <v>6.8591625665109054E-2</v>
          </cell>
          <cell r="K1402">
            <v>4.8291756194425932E-2</v>
          </cell>
          <cell r="L1402">
            <v>4.5978923902225396E-2</v>
          </cell>
          <cell r="M1402">
            <v>7.3885855989536883E-2</v>
          </cell>
          <cell r="N1402">
            <v>6.0426592628904E-2</v>
          </cell>
          <cell r="O1402">
            <v>5.3960879047900867E-2</v>
          </cell>
          <cell r="P1402">
            <v>3.0119685420963934E-2</v>
          </cell>
          <cell r="Q1402">
            <v>2.996898667363029E-2</v>
          </cell>
          <cell r="R1402">
            <v>3.0783618513674327E-2</v>
          </cell>
          <cell r="S1402">
            <v>-1.8355575860064541E-3</v>
          </cell>
          <cell r="T1402">
            <v>-5.1264715340303326E-3</v>
          </cell>
          <cell r="U1402">
            <v>9.1007550981115799E-3</v>
          </cell>
          <cell r="V1402">
            <v>1.875009676160479E-2</v>
          </cell>
          <cell r="W1402">
            <v>1.5252662823113548E-2</v>
          </cell>
          <cell r="X1402">
            <v>3.9578642722596473E-2</v>
          </cell>
          <cell r="Y1402">
            <v>3.4281867119594869E-2</v>
          </cell>
          <cell r="Z1402">
            <v>2.4254021745273691E-2</v>
          </cell>
          <cell r="AA1402">
            <v>2.8617718032657669E-2</v>
          </cell>
          <cell r="AB1402">
            <v>2.3797286080443323E-2</v>
          </cell>
          <cell r="AC1402">
            <v>2.2177033638470851E-2</v>
          </cell>
          <cell r="AD1402">
            <v>2.635462824730225E-2</v>
          </cell>
          <cell r="AE1402">
            <v>2.2835080497027375E-2</v>
          </cell>
          <cell r="AF1402">
            <v>2.1328617298167488E-2</v>
          </cell>
          <cell r="AG1402">
            <v>4.3347124104552583E-2</v>
          </cell>
          <cell r="AH1402">
            <v>5.0724431417632471E-2</v>
          </cell>
          <cell r="AI1402">
            <v>3.3651389417179135E-2</v>
          </cell>
          <cell r="AJ1402">
            <v>2.6712281872088538E-2</v>
          </cell>
          <cell r="AK1402">
            <v>1.1054133033182418E-2</v>
          </cell>
          <cell r="AL1402">
            <v>2.3798396526304069E-2</v>
          </cell>
          <cell r="AM1402">
            <v>2.4766314713978207E-2</v>
          </cell>
          <cell r="AN1402">
            <v>2.1127788354668088E-2</v>
          </cell>
          <cell r="AO1402">
            <v>1.2523715886517505E-2</v>
          </cell>
          <cell r="AP1402">
            <v>-5.7096827973286707E-3</v>
          </cell>
          <cell r="AQ1402">
            <v>1.4854067527338012E-2</v>
          </cell>
          <cell r="AR1402">
            <v>2.6565595971315352E-2</v>
          </cell>
          <cell r="AS1402">
            <v>2.8699361713503929E-2</v>
          </cell>
          <cell r="AT1402">
            <v>2.4639008464551752E-2</v>
          </cell>
        </row>
        <row r="1403">
          <cell r="A1403" t="str">
            <v>C5APR___Gx100</v>
          </cell>
          <cell r="B1403">
            <v>100</v>
          </cell>
          <cell r="C1403">
            <v>100</v>
          </cell>
          <cell r="D1403">
            <v>9.0192009482559126</v>
          </cell>
          <cell r="E1403">
            <v>7.2980987951272445</v>
          </cell>
          <cell r="F1403">
            <v>9.7410762275759808</v>
          </cell>
          <cell r="G1403">
            <v>11.055209814283124</v>
          </cell>
          <cell r="H1403">
            <v>10.13736486592833</v>
          </cell>
          <cell r="I1403">
            <v>10.134074986627182</v>
          </cell>
          <cell r="J1403">
            <v>6.8591625665109053</v>
          </cell>
          <cell r="K1403">
            <v>4.8291756194425934</v>
          </cell>
          <cell r="L1403">
            <v>4.5978923902225395</v>
          </cell>
          <cell r="M1403">
            <v>7.3885855989536884</v>
          </cell>
          <cell r="N1403">
            <v>6.0426592628903997</v>
          </cell>
          <cell r="O1403">
            <v>5.3960879047900869</v>
          </cell>
          <cell r="P1403">
            <v>3.0119685420963935</v>
          </cell>
          <cell r="Q1403">
            <v>2.9968986673630291</v>
          </cell>
          <cell r="R1403">
            <v>3.0783618513674327</v>
          </cell>
          <cell r="S1403">
            <v>-0.18355575860064541</v>
          </cell>
          <cell r="T1403">
            <v>-0.51264715340303324</v>
          </cell>
          <cell r="U1403">
            <v>0.91007550981115803</v>
          </cell>
          <cell r="V1403">
            <v>1.8750096761604791</v>
          </cell>
          <cell r="W1403">
            <v>1.5252662823113547</v>
          </cell>
          <cell r="X1403">
            <v>3.9578642722596471</v>
          </cell>
          <cell r="Y1403">
            <v>3.4281867119594871</v>
          </cell>
          <cell r="Z1403">
            <v>2.4254021745273691</v>
          </cell>
          <cell r="AA1403">
            <v>2.8617718032657669</v>
          </cell>
          <cell r="AB1403">
            <v>2.3797286080443323</v>
          </cell>
          <cell r="AC1403">
            <v>2.2177033638470851</v>
          </cell>
          <cell r="AD1403">
            <v>2.635462824730225</v>
          </cell>
          <cell r="AE1403">
            <v>2.2835080497027374</v>
          </cell>
          <cell r="AF1403">
            <v>2.1328617298167489</v>
          </cell>
          <cell r="AG1403">
            <v>4.3347124104552579</v>
          </cell>
          <cell r="AH1403">
            <v>5.0724431417632472</v>
          </cell>
          <cell r="AI1403">
            <v>3.3651389417179134</v>
          </cell>
          <cell r="AJ1403">
            <v>2.6712281872088539</v>
          </cell>
          <cell r="AK1403">
            <v>1.1054133033182418</v>
          </cell>
          <cell r="AL1403">
            <v>2.3798396526304071</v>
          </cell>
          <cell r="AM1403">
            <v>2.4766314713978206</v>
          </cell>
          <cell r="AN1403">
            <v>2.1127788354668087</v>
          </cell>
          <cell r="AO1403">
            <v>1.2523715886517506</v>
          </cell>
          <cell r="AP1403">
            <v>-0.57096827973286712</v>
          </cell>
          <cell r="AQ1403">
            <v>1.4854067527338013</v>
          </cell>
          <cell r="AR1403">
            <v>2.656559597131535</v>
          </cell>
          <cell r="AS1403">
            <v>2.869936171350393</v>
          </cell>
          <cell r="AT1403">
            <v>2.463900846455175</v>
          </cell>
        </row>
        <row r="1404">
          <cell r="A1404" t="str">
            <v>C5APR___H</v>
          </cell>
          <cell r="B1404" t="str">
            <v>NA</v>
          </cell>
          <cell r="C1404" t="str">
            <v>NA</v>
          </cell>
          <cell r="D1404">
            <v>-6.0751621669604492E-3</v>
          </cell>
          <cell r="E1404">
            <v>-6.628329734940026E-3</v>
          </cell>
          <cell r="F1404">
            <v>-4.75017268489006E-3</v>
          </cell>
          <cell r="G1404">
            <v>-4.0151030748629369E-3</v>
          </cell>
          <cell r="H1404">
            <v>-6.391291806646689E-3</v>
          </cell>
          <cell r="I1404">
            <v>-6.383646860250532E-3</v>
          </cell>
          <cell r="J1404">
            <v>-5.533433356286796E-3</v>
          </cell>
          <cell r="K1404">
            <v>-2.2719583790456205E-3</v>
          </cell>
          <cell r="L1404">
            <v>-4.1821226503767038E-3</v>
          </cell>
          <cell r="M1404">
            <v>-4.0470819891348158E-3</v>
          </cell>
          <cell r="N1404">
            <v>-3.4660161960753952E-3</v>
          </cell>
          <cell r="O1404">
            <v>-1.4696818064207319E-3</v>
          </cell>
          <cell r="P1404">
            <v>-1.4897123098012285E-3</v>
          </cell>
          <cell r="Q1404">
            <v>-1.8247886118793553E-3</v>
          </cell>
          <cell r="R1404">
            <v>-4.7750640483307707E-3</v>
          </cell>
          <cell r="S1404">
            <v>-2.7664197675843025E-3</v>
          </cell>
          <cell r="T1404">
            <v>-2.1032003052502907E-3</v>
          </cell>
          <cell r="U1404">
            <v>-2.9759647266011104E-4</v>
          </cell>
          <cell r="V1404">
            <v>-6.0706543629011379E-4</v>
          </cell>
          <cell r="W1404">
            <v>-2.2745577837505484E-3</v>
          </cell>
          <cell r="X1404">
            <v>-2.590243784143693E-3</v>
          </cell>
          <cell r="Y1404">
            <v>-1.5690033266905256E-3</v>
          </cell>
          <cell r="Z1404">
            <v>1.165653268466666E-4</v>
          </cell>
          <cell r="AA1404">
            <v>-1.5329781898845217E-3</v>
          </cell>
          <cell r="AB1404">
            <v>-9.0159939774492022E-4</v>
          </cell>
          <cell r="AC1404">
            <v>-7.1353780149236833E-4</v>
          </cell>
          <cell r="AD1404">
            <v>-9.6694621439363305E-4</v>
          </cell>
          <cell r="AE1404">
            <v>-1.4365368018009487E-3</v>
          </cell>
          <cell r="AF1404">
            <v>-2.3607465034486894E-3</v>
          </cell>
          <cell r="AG1404">
            <v>-2.7979308765077541E-3</v>
          </cell>
          <cell r="AH1404">
            <v>-3.781083719676696E-3</v>
          </cell>
          <cell r="AI1404">
            <v>-3.9565194552742154E-3</v>
          </cell>
          <cell r="AJ1404">
            <v>-1.7610166705218932E-3</v>
          </cell>
          <cell r="AK1404">
            <v>-6.8196930936821956E-4</v>
          </cell>
          <cell r="AL1404">
            <v>-6.5204513683642844E-4</v>
          </cell>
          <cell r="AM1404">
            <v>-2.0065509668205635E-3</v>
          </cell>
          <cell r="AN1404">
            <v>-6.8575862845958175E-4</v>
          </cell>
          <cell r="AO1404">
            <v>-5.706076088122055E-4</v>
          </cell>
          <cell r="AP1404">
            <v>-3.3209458257427854E-5</v>
          </cell>
          <cell r="AQ1404">
            <v>-8.5483462434860001E-4</v>
          </cell>
          <cell r="AR1404">
            <v>-2.5228277946200541E-4</v>
          </cell>
          <cell r="AS1404">
            <v>-9.9772839302200104E-4</v>
          </cell>
          <cell r="AT1404">
            <v>-1.19109671419397E-3</v>
          </cell>
        </row>
        <row r="1405">
          <cell r="A1405" t="str">
            <v>C5APR___Hx100</v>
          </cell>
          <cell r="B1405">
            <v>100</v>
          </cell>
          <cell r="C1405">
            <v>100</v>
          </cell>
          <cell r="D1405">
            <v>-0.60751621669604494</v>
          </cell>
          <cell r="E1405">
            <v>-0.66283297349400261</v>
          </cell>
          <cell r="F1405">
            <v>-0.47501726848900599</v>
          </cell>
          <cell r="G1405">
            <v>-0.40151030748629368</v>
          </cell>
          <cell r="H1405">
            <v>-0.63912918066466895</v>
          </cell>
          <cell r="I1405">
            <v>-0.63836468602505325</v>
          </cell>
          <cell r="J1405">
            <v>-0.55334333562867966</v>
          </cell>
          <cell r="K1405">
            <v>-0.22719583790456205</v>
          </cell>
          <cell r="L1405">
            <v>-0.41821226503767039</v>
          </cell>
          <cell r="M1405">
            <v>-0.40470819891348159</v>
          </cell>
          <cell r="N1405">
            <v>-0.34660161960753955</v>
          </cell>
          <cell r="O1405">
            <v>-0.14696818064207318</v>
          </cell>
          <cell r="P1405">
            <v>-0.14897123098012285</v>
          </cell>
          <cell r="Q1405">
            <v>-0.18247886118793552</v>
          </cell>
          <cell r="R1405">
            <v>-0.47750640483307705</v>
          </cell>
          <cell r="S1405">
            <v>-0.27664197675843027</v>
          </cell>
          <cell r="T1405">
            <v>-0.21032003052502907</v>
          </cell>
          <cell r="U1405">
            <v>-2.9759647266011106E-2</v>
          </cell>
          <cell r="V1405">
            <v>-6.0706543629011379E-2</v>
          </cell>
          <cell r="W1405">
            <v>-0.22745577837505485</v>
          </cell>
          <cell r="X1405">
            <v>-0.25902437841436932</v>
          </cell>
          <cell r="Y1405">
            <v>-0.15690033266905257</v>
          </cell>
          <cell r="Z1405">
            <v>1.1656532684666661E-2</v>
          </cell>
          <cell r="AA1405">
            <v>-0.15329781898845216</v>
          </cell>
          <cell r="AB1405">
            <v>-9.0159939774492021E-2</v>
          </cell>
          <cell r="AC1405">
            <v>-7.1353780149236837E-2</v>
          </cell>
          <cell r="AD1405">
            <v>-9.6694621439363304E-2</v>
          </cell>
          <cell r="AE1405">
            <v>-0.14365368018009486</v>
          </cell>
          <cell r="AF1405">
            <v>-0.23607465034486894</v>
          </cell>
          <cell r="AG1405">
            <v>-0.27979308765077543</v>
          </cell>
          <cell r="AH1405">
            <v>-0.37810837196766961</v>
          </cell>
          <cell r="AI1405">
            <v>-0.39565194552742156</v>
          </cell>
          <cell r="AJ1405">
            <v>-0.17610166705218933</v>
          </cell>
          <cell r="AK1405">
            <v>-6.8196930936821956E-2</v>
          </cell>
          <cell r="AL1405">
            <v>-6.5204513683642842E-2</v>
          </cell>
          <cell r="AM1405">
            <v>-0.20065509668205633</v>
          </cell>
          <cell r="AN1405">
            <v>-6.857586284595818E-2</v>
          </cell>
          <cell r="AO1405">
            <v>-5.706076088122055E-2</v>
          </cell>
          <cell r="AP1405">
            <v>-3.3209458257427854E-3</v>
          </cell>
          <cell r="AQ1405">
            <v>-8.5483462434860005E-2</v>
          </cell>
          <cell r="AR1405">
            <v>-2.5228277946200542E-2</v>
          </cell>
          <cell r="AS1405">
            <v>-9.97728393022001E-2</v>
          </cell>
          <cell r="AT1405">
            <v>-0.119109671419397</v>
          </cell>
        </row>
        <row r="1406">
          <cell r="A1406" t="str">
            <v>C5APR___I</v>
          </cell>
          <cell r="B1406" t="str">
            <v>NA</v>
          </cell>
          <cell r="C1406" t="str">
            <v>NA</v>
          </cell>
          <cell r="D1406">
            <v>-2.1064457252148853E-3</v>
          </cell>
          <cell r="E1406">
            <v>-2.2072979872987323E-3</v>
          </cell>
          <cell r="F1406">
            <v>-2.4585197419624838E-3</v>
          </cell>
          <cell r="G1406">
            <v>-2.4893087422258606E-3</v>
          </cell>
          <cell r="H1406">
            <v>-1.5755397160350879E-3</v>
          </cell>
          <cell r="I1406">
            <v>-2.8594845808158687E-3</v>
          </cell>
          <cell r="J1406">
            <v>-1.70289959300726E-3</v>
          </cell>
          <cell r="K1406">
            <v>-1.9985691261541726E-3</v>
          </cell>
          <cell r="L1406">
            <v>-2.1788919660127516E-3</v>
          </cell>
          <cell r="M1406">
            <v>-2.3369260656815496E-3</v>
          </cell>
          <cell r="N1406">
            <v>-2.496303032326723E-3</v>
          </cell>
          <cell r="O1406">
            <v>-2.9980194424767972E-3</v>
          </cell>
          <cell r="P1406">
            <v>-2.2687099148403478E-3</v>
          </cell>
          <cell r="Q1406">
            <v>-1.604472120623735E-3</v>
          </cell>
          <cell r="R1406">
            <v>-1.0416605248866678E-3</v>
          </cell>
          <cell r="S1406">
            <v>-1.5699207013713033E-3</v>
          </cell>
          <cell r="T1406">
            <v>-1.3045998860863742E-3</v>
          </cell>
          <cell r="U1406">
            <v>-1.643609476277833E-3</v>
          </cell>
          <cell r="V1406">
            <v>-1.5792767594971771E-3</v>
          </cell>
          <cell r="W1406">
            <v>-1.4383951350498084E-3</v>
          </cell>
          <cell r="X1406">
            <v>-1.9424398008026037E-3</v>
          </cell>
          <cell r="Y1406">
            <v>-3.4536166392998644E-3</v>
          </cell>
          <cell r="Z1406">
            <v>-3.1168816650274773E-3</v>
          </cell>
          <cell r="AA1406">
            <v>-3.5643652929296318E-3</v>
          </cell>
          <cell r="AB1406">
            <v>-3.6907374157581952E-3</v>
          </cell>
          <cell r="AC1406">
            <v>-3.1899458053365254E-3</v>
          </cell>
          <cell r="AD1406">
            <v>-2.8614306284048671E-3</v>
          </cell>
          <cell r="AE1406">
            <v>-2.9223183610785674E-3</v>
          </cell>
          <cell r="AF1406">
            <v>-2.649283994612285E-3</v>
          </cell>
          <cell r="AG1406">
            <v>-2.2930603189770652E-3</v>
          </cell>
          <cell r="AH1406">
            <v>-2.4313812276031848E-3</v>
          </cell>
          <cell r="AI1406">
            <v>-1.8780796939089663E-3</v>
          </cell>
          <cell r="AJ1406">
            <v>-2.0927136706667213E-3</v>
          </cell>
          <cell r="AK1406">
            <v>-2.0554207338866525E-3</v>
          </cell>
          <cell r="AL1406">
            <v>-1.6152680728177124E-3</v>
          </cell>
          <cell r="AM1406">
            <v>-1.6321651909695933E-3</v>
          </cell>
          <cell r="AN1406">
            <v>-1.6604591013664504E-3</v>
          </cell>
          <cell r="AO1406">
            <v>-1.3966395901000789E-3</v>
          </cell>
          <cell r="AP1406">
            <v>-2.0049746185207325E-3</v>
          </cell>
          <cell r="AQ1406">
            <v>-1.7281672192397519E-3</v>
          </cell>
          <cell r="AR1406">
            <v>-1.6185347267172437E-3</v>
          </cell>
          <cell r="AS1406">
            <v>-2.2128794514765528E-3</v>
          </cell>
          <cell r="AT1406">
            <v>-3.2510387234821292E-3</v>
          </cell>
        </row>
        <row r="1407">
          <cell r="A1407" t="str">
            <v>C5APR___Ix100</v>
          </cell>
          <cell r="B1407">
            <v>100</v>
          </cell>
          <cell r="C1407">
            <v>100</v>
          </cell>
          <cell r="D1407">
            <v>-0.21064457252148852</v>
          </cell>
          <cell r="E1407">
            <v>-0.22072979872987322</v>
          </cell>
          <cell r="F1407">
            <v>-0.24585197419624838</v>
          </cell>
          <cell r="G1407">
            <v>-0.24893087422258606</v>
          </cell>
          <cell r="H1407">
            <v>-0.15755397160350879</v>
          </cell>
          <cell r="I1407">
            <v>-0.28594845808158686</v>
          </cell>
          <cell r="J1407">
            <v>-0.17028995930072599</v>
          </cell>
          <cell r="K1407">
            <v>-0.19985691261541727</v>
          </cell>
          <cell r="L1407">
            <v>-0.21788919660127518</v>
          </cell>
          <cell r="M1407">
            <v>-0.23369260656815496</v>
          </cell>
          <cell r="N1407">
            <v>-0.2496303032326723</v>
          </cell>
          <cell r="O1407">
            <v>-0.2998019442476797</v>
          </cell>
          <cell r="P1407">
            <v>-0.22687099148403478</v>
          </cell>
          <cell r="Q1407">
            <v>-0.1604472120623735</v>
          </cell>
          <cell r="R1407">
            <v>-0.10416605248866678</v>
          </cell>
          <cell r="S1407">
            <v>-0.15699207013713032</v>
          </cell>
          <cell r="T1407">
            <v>-0.13045998860863742</v>
          </cell>
          <cell r="U1407">
            <v>-0.1643609476277833</v>
          </cell>
          <cell r="V1407">
            <v>-0.15792767594971771</v>
          </cell>
          <cell r="W1407">
            <v>-0.14383951350498084</v>
          </cell>
          <cell r="X1407">
            <v>-0.19424398008026036</v>
          </cell>
          <cell r="Y1407">
            <v>-0.34536166392998646</v>
          </cell>
          <cell r="Z1407">
            <v>-0.31168816650274772</v>
          </cell>
          <cell r="AA1407">
            <v>-0.35643652929296321</v>
          </cell>
          <cell r="AB1407">
            <v>-0.36907374157581951</v>
          </cell>
          <cell r="AC1407">
            <v>-0.31899458053365254</v>
          </cell>
          <cell r="AD1407">
            <v>-0.28614306284048668</v>
          </cell>
          <cell r="AE1407">
            <v>-0.29223183610785675</v>
          </cell>
          <cell r="AF1407">
            <v>-0.26492839946122848</v>
          </cell>
          <cell r="AG1407">
            <v>-0.22930603189770651</v>
          </cell>
          <cell r="AH1407">
            <v>-0.24313812276031849</v>
          </cell>
          <cell r="AI1407">
            <v>-0.18780796939089661</v>
          </cell>
          <cell r="AJ1407">
            <v>-0.20927136706667213</v>
          </cell>
          <cell r="AK1407">
            <v>-0.20554207338866526</v>
          </cell>
          <cell r="AL1407">
            <v>-0.16152680728177124</v>
          </cell>
          <cell r="AM1407">
            <v>-0.16321651909695933</v>
          </cell>
          <cell r="AN1407">
            <v>-0.16604591013664505</v>
          </cell>
          <cell r="AO1407">
            <v>-0.13966395901000789</v>
          </cell>
          <cell r="AP1407">
            <v>-0.20049746185207326</v>
          </cell>
          <cell r="AQ1407">
            <v>-0.17281672192397518</v>
          </cell>
          <cell r="AR1407">
            <v>-0.16185347267172437</v>
          </cell>
          <cell r="AS1407">
            <v>-0.22128794514765529</v>
          </cell>
          <cell r="AT1407">
            <v>-0.32510387234821292</v>
          </cell>
        </row>
        <row r="1408">
          <cell r="A1408" t="str">
            <v>C5APR___J</v>
          </cell>
          <cell r="B1408" t="str">
            <v>NA</v>
          </cell>
          <cell r="C1408" t="str">
            <v>NA</v>
          </cell>
          <cell r="D1408">
            <v>-8.2400561150967118E-4</v>
          </cell>
          <cell r="E1408">
            <v>-8.3378918939237281E-4</v>
          </cell>
          <cell r="F1408">
            <v>-1.0239379717870616E-3</v>
          </cell>
          <cell r="G1408">
            <v>-9.9354249778195371E-4</v>
          </cell>
          <cell r="H1408">
            <v>-7.2558844961338373E-4</v>
          </cell>
          <cell r="I1408">
            <v>-5.9861395851455322E-4</v>
          </cell>
          <cell r="J1408">
            <v>-5.6776856667353119E-4</v>
          </cell>
          <cell r="K1408">
            <v>-5.1735823379734638E-4</v>
          </cell>
          <cell r="L1408">
            <v>-3.9590330401890122E-4</v>
          </cell>
          <cell r="M1408">
            <v>-4.1106864815943558E-4</v>
          </cell>
          <cell r="N1408">
            <v>-3.0056048603186629E-4</v>
          </cell>
          <cell r="O1408">
            <v>-4.7595868164147104E-4</v>
          </cell>
          <cell r="P1408">
            <v>-3.0012112492178666E-4</v>
          </cell>
          <cell r="Q1408">
            <v>-7.6376039247021122E-5</v>
          </cell>
          <cell r="R1408">
            <v>-1.7963773770094066E-4</v>
          </cell>
          <cell r="S1408">
            <v>-1.966259222559382E-4</v>
          </cell>
          <cell r="T1408">
            <v>-1.4625142730045925E-4</v>
          </cell>
          <cell r="U1408">
            <v>-1.0395863430351517E-4</v>
          </cell>
          <cell r="V1408">
            <v>-7.9202464011767653E-5</v>
          </cell>
          <cell r="W1408">
            <v>-3.0111986451853117E-4</v>
          </cell>
          <cell r="X1408">
            <v>-4.7503977605911223E-4</v>
          </cell>
          <cell r="Y1408">
            <v>-4.2161368437662876E-4</v>
          </cell>
          <cell r="Z1408">
            <v>-2.9884883635579625E-4</v>
          </cell>
          <cell r="AA1408">
            <v>-3.0508384536935963E-4</v>
          </cell>
          <cell r="AB1408">
            <v>-1.7044164568275224E-4</v>
          </cell>
          <cell r="AC1408">
            <v>-2.2027612099204775E-4</v>
          </cell>
          <cell r="AD1408">
            <v>-2.8642820637353835E-4</v>
          </cell>
          <cell r="AE1408">
            <v>-4.9455696602387E-4</v>
          </cell>
          <cell r="AF1408">
            <v>-4.8316347879441486E-4</v>
          </cell>
          <cell r="AG1408">
            <v>-6.7190327125011835E-4</v>
          </cell>
          <cell r="AH1408">
            <v>-7.7036763124962429E-4</v>
          </cell>
          <cell r="AI1408">
            <v>-6.5663159321916213E-4</v>
          </cell>
          <cell r="AJ1408">
            <v>-5.4505386026675214E-4</v>
          </cell>
          <cell r="AK1408">
            <v>-4.821901956916806E-4</v>
          </cell>
          <cell r="AL1408">
            <v>-1.9856411784504295E-4</v>
          </cell>
          <cell r="AM1408">
            <v>-3.9661107316679337E-4</v>
          </cell>
          <cell r="AN1408">
            <v>-5.5209447819071006E-4</v>
          </cell>
          <cell r="AO1408">
            <v>-5.2389563582469381E-4</v>
          </cell>
          <cell r="AP1408">
            <v>-3.2054536686287302E-4</v>
          </cell>
          <cell r="AQ1408">
            <v>-2.3769565598568223E-4</v>
          </cell>
          <cell r="AR1408">
            <v>-3.2880486741397803E-4</v>
          </cell>
          <cell r="AS1408">
            <v>-1.0755700354902852E-4</v>
          </cell>
          <cell r="AT1408">
            <v>-1.4917672875565066E-4</v>
          </cell>
        </row>
        <row r="1409">
          <cell r="A1409" t="str">
            <v>C5APR___Jx100</v>
          </cell>
          <cell r="B1409">
            <v>100</v>
          </cell>
          <cell r="C1409">
            <v>100</v>
          </cell>
          <cell r="D1409">
            <v>-8.2400561150967125E-2</v>
          </cell>
          <cell r="E1409">
            <v>-8.3378918939237281E-2</v>
          </cell>
          <cell r="F1409">
            <v>-0.10239379717870616</v>
          </cell>
          <cell r="G1409">
            <v>-9.9354249778195375E-2</v>
          </cell>
          <cell r="H1409">
            <v>-7.2558844961338367E-2</v>
          </cell>
          <cell r="I1409">
            <v>-5.9861395851455321E-2</v>
          </cell>
          <cell r="J1409">
            <v>-5.6776856667353118E-2</v>
          </cell>
          <cell r="K1409">
            <v>-5.173582337973464E-2</v>
          </cell>
          <cell r="L1409">
            <v>-3.9590330401890125E-2</v>
          </cell>
          <cell r="M1409">
            <v>-4.1106864815943556E-2</v>
          </cell>
          <cell r="N1409">
            <v>-3.0056048603186628E-2</v>
          </cell>
          <cell r="O1409">
            <v>-4.7595868164147105E-2</v>
          </cell>
          <cell r="P1409">
            <v>-3.0012112492178666E-2</v>
          </cell>
          <cell r="Q1409">
            <v>-7.6376039247021124E-3</v>
          </cell>
          <cell r="R1409">
            <v>-1.7963773770094067E-2</v>
          </cell>
          <cell r="S1409">
            <v>-1.9662592225593821E-2</v>
          </cell>
          <cell r="T1409">
            <v>-1.4625142730045925E-2</v>
          </cell>
          <cell r="U1409">
            <v>-1.0395863430351517E-2</v>
          </cell>
          <cell r="V1409">
            <v>-7.920246401176766E-3</v>
          </cell>
          <cell r="W1409">
            <v>-3.0111986451853118E-2</v>
          </cell>
          <cell r="X1409">
            <v>-4.750397760591122E-2</v>
          </cell>
          <cell r="Y1409">
            <v>-4.2161368437662876E-2</v>
          </cell>
          <cell r="Z1409">
            <v>-2.9884883635579625E-2</v>
          </cell>
          <cell r="AA1409">
            <v>-3.0508384536935964E-2</v>
          </cell>
          <cell r="AB1409">
            <v>-1.7044164568275223E-2</v>
          </cell>
          <cell r="AC1409">
            <v>-2.2027612099204775E-2</v>
          </cell>
          <cell r="AD1409">
            <v>-2.8642820637353836E-2</v>
          </cell>
          <cell r="AE1409">
            <v>-4.9455696602387002E-2</v>
          </cell>
          <cell r="AF1409">
            <v>-4.8316347879441487E-2</v>
          </cell>
          <cell r="AG1409">
            <v>-6.7190327125011828E-2</v>
          </cell>
          <cell r="AH1409">
            <v>-7.7036763124962424E-2</v>
          </cell>
          <cell r="AI1409">
            <v>-6.5663159321916215E-2</v>
          </cell>
          <cell r="AJ1409">
            <v>-5.4505386026675214E-2</v>
          </cell>
          <cell r="AK1409">
            <v>-4.8219019569168062E-2</v>
          </cell>
          <cell r="AL1409">
            <v>-1.9856411784504296E-2</v>
          </cell>
          <cell r="AM1409">
            <v>-3.9661107316679337E-2</v>
          </cell>
          <cell r="AN1409">
            <v>-5.5209447819071007E-2</v>
          </cell>
          <cell r="AO1409">
            <v>-5.2389563582469378E-2</v>
          </cell>
          <cell r="AP1409">
            <v>-3.2054536686287299E-2</v>
          </cell>
          <cell r="AQ1409">
            <v>-2.3769565598568222E-2</v>
          </cell>
          <cell r="AR1409">
            <v>-3.2880486741397805E-2</v>
          </cell>
          <cell r="AS1409">
            <v>-1.0755700354902852E-2</v>
          </cell>
          <cell r="AT1409">
            <v>-1.4917672875565065E-2</v>
          </cell>
        </row>
        <row r="1410">
          <cell r="A1410" t="str">
            <v>C5APR___R</v>
          </cell>
          <cell r="B1410" t="str">
            <v>NA</v>
          </cell>
          <cell r="C1410" t="str">
            <v>NA</v>
          </cell>
          <cell r="D1410">
            <v>3.8408680343142007E-3</v>
          </cell>
          <cell r="E1410">
            <v>4.6725862937455507E-3</v>
          </cell>
          <cell r="F1410">
            <v>2.4853384153218192E-3</v>
          </cell>
          <cell r="G1410">
            <v>1.6668348704250639E-3</v>
          </cell>
          <cell r="H1410">
            <v>4.5278996748884118E-3</v>
          </cell>
          <cell r="I1410">
            <v>4.1236406750172249E-3</v>
          </cell>
          <cell r="J1410">
            <v>4.0100797423446898E-3</v>
          </cell>
          <cell r="K1410">
            <v>9.4357730483504438E-4</v>
          </cell>
          <cell r="L1410">
            <v>2.7797024322083917E-3</v>
          </cell>
          <cell r="M1410">
            <v>2.1140249501694791E-3</v>
          </cell>
          <cell r="N1410">
            <v>1.6321958607042834E-3</v>
          </cell>
          <cell r="O1410">
            <v>-4.3044747477202273E-4</v>
          </cell>
          <cell r="P1410">
            <v>2.3991990673014334E-4</v>
          </cell>
          <cell r="Q1410">
            <v>7.3304274938458937E-4</v>
          </cell>
          <cell r="R1410">
            <v>3.9250721927519289E-3</v>
          </cell>
          <cell r="S1410">
            <v>2.5311813865714879E-3</v>
          </cell>
          <cell r="T1410">
            <v>1.9270138800367817E-3</v>
          </cell>
          <cell r="U1410">
            <v>-1.4140974318308189E-3</v>
          </cell>
          <cell r="V1410">
            <v>1.0176651237190225E-3</v>
          </cell>
          <cell r="W1410">
            <v>3.834985536388166E-3</v>
          </cell>
          <cell r="X1410">
            <v>4.8627992389258304E-4</v>
          </cell>
          <cell r="Y1410">
            <v>-9.2861094180677999E-4</v>
          </cell>
          <cell r="Z1410">
            <v>-2.3512981777696943E-3</v>
          </cell>
          <cell r="AA1410">
            <v>3.168775461956555E-3</v>
          </cell>
          <cell r="AB1410">
            <v>-2.8565823124177252E-3</v>
          </cell>
          <cell r="AC1410">
            <v>2.0674673106615871E-3</v>
          </cell>
          <cell r="AD1410">
            <v>-4.6035641326128666E-4</v>
          </cell>
          <cell r="AE1410">
            <v>2.9439881057518724E-4</v>
          </cell>
          <cell r="AF1410">
            <v>3.2749178768952229E-4</v>
          </cell>
          <cell r="AG1410">
            <v>-3.19161640094168E-3</v>
          </cell>
          <cell r="AH1410">
            <v>4.5019578121214664E-3</v>
          </cell>
          <cell r="AI1410">
            <v>4.5277921004308443E-3</v>
          </cell>
          <cell r="AJ1410">
            <v>3.5603909998118241E-3</v>
          </cell>
          <cell r="AK1410">
            <v>-5.3568582454148592E-4</v>
          </cell>
          <cell r="AL1410">
            <v>-9.9179092298898493E-4</v>
          </cell>
          <cell r="AM1410">
            <v>-4.533836030120876E-4</v>
          </cell>
          <cell r="AN1410">
            <v>-2.3845133308026708E-3</v>
          </cell>
          <cell r="AO1410">
            <v>2.0483589387695553E-4</v>
          </cell>
          <cell r="AP1410">
            <v>1.2201536064839213E-2</v>
          </cell>
          <cell r="AQ1410">
            <v>-1.3244336563096447E-3</v>
          </cell>
          <cell r="AR1410">
            <v>-1.0387220389393903E-4</v>
          </cell>
          <cell r="AS1410">
            <v>7.110739262529668E-4</v>
          </cell>
          <cell r="AT1410">
            <v>-6.158016926829645E-4</v>
          </cell>
        </row>
        <row r="1411">
          <cell r="A1411" t="str">
            <v>C5APR___Rx100</v>
          </cell>
          <cell r="B1411">
            <v>100</v>
          </cell>
          <cell r="C1411">
            <v>100</v>
          </cell>
          <cell r="D1411">
            <v>0.38408680343142004</v>
          </cell>
          <cell r="E1411">
            <v>0.46725862937455509</v>
          </cell>
          <cell r="F1411">
            <v>0.24853384153218191</v>
          </cell>
          <cell r="G1411">
            <v>0.16668348704250638</v>
          </cell>
          <cell r="H1411">
            <v>0.45278996748884121</v>
          </cell>
          <cell r="I1411">
            <v>0.4123640675017225</v>
          </cell>
          <cell r="J1411">
            <v>0.40100797423446899</v>
          </cell>
          <cell r="K1411">
            <v>9.4357730483504432E-2</v>
          </cell>
          <cell r="L1411">
            <v>0.27797024322083919</v>
          </cell>
          <cell r="M1411">
            <v>0.21140249501694791</v>
          </cell>
          <cell r="N1411">
            <v>0.16321958607042833</v>
          </cell>
          <cell r="O1411">
            <v>-4.3044747477202272E-2</v>
          </cell>
          <cell r="P1411">
            <v>2.3991990673014333E-2</v>
          </cell>
          <cell r="Q1411">
            <v>7.3304274938458938E-2</v>
          </cell>
          <cell r="R1411">
            <v>0.39250721927519289</v>
          </cell>
          <cell r="S1411">
            <v>0.25311813865714877</v>
          </cell>
          <cell r="T1411">
            <v>0.19270138800367817</v>
          </cell>
          <cell r="U1411">
            <v>-0.14140974318308189</v>
          </cell>
          <cell r="V1411">
            <v>0.10176651237190225</v>
          </cell>
          <cell r="W1411">
            <v>0.38349855363881663</v>
          </cell>
          <cell r="X1411">
            <v>4.8627992389258301E-2</v>
          </cell>
          <cell r="Y1411">
            <v>-9.2861094180678005E-2</v>
          </cell>
          <cell r="Z1411">
            <v>-0.23512981777696942</v>
          </cell>
          <cell r="AA1411">
            <v>0.3168775461956555</v>
          </cell>
          <cell r="AB1411">
            <v>-0.28565823124177253</v>
          </cell>
          <cell r="AC1411">
            <v>0.20674673106615871</v>
          </cell>
          <cell r="AD1411">
            <v>-4.6035641326128668E-2</v>
          </cell>
          <cell r="AE1411">
            <v>2.9439881057518724E-2</v>
          </cell>
          <cell r="AF1411">
            <v>3.2749178768952232E-2</v>
          </cell>
          <cell r="AG1411">
            <v>-0.31916164009416798</v>
          </cell>
          <cell r="AH1411">
            <v>0.45019578121214665</v>
          </cell>
          <cell r="AI1411">
            <v>0.45277921004308441</v>
          </cell>
          <cell r="AJ1411">
            <v>0.35603909998118244</v>
          </cell>
          <cell r="AK1411">
            <v>-5.356858245414859E-2</v>
          </cell>
          <cell r="AL1411">
            <v>-9.9179092298898486E-2</v>
          </cell>
          <cell r="AM1411">
            <v>-4.533836030120876E-2</v>
          </cell>
          <cell r="AN1411">
            <v>-0.23845133308026709</v>
          </cell>
          <cell r="AO1411">
            <v>2.0483589387695553E-2</v>
          </cell>
          <cell r="AP1411">
            <v>1.2201536064839213</v>
          </cell>
          <cell r="AQ1411">
            <v>-0.13244336563096448</v>
          </cell>
          <cell r="AR1411">
            <v>-1.0387220389393903E-2</v>
          </cell>
          <cell r="AS1411">
            <v>7.1107392625296681E-2</v>
          </cell>
          <cell r="AT1411">
            <v>-6.1580169268296452E-2</v>
          </cell>
        </row>
        <row r="1412">
          <cell r="A1412" t="str">
            <v>C5APR___x100</v>
          </cell>
          <cell r="B1412">
            <v>100</v>
          </cell>
          <cell r="C1412">
            <v>4.9814290893615443</v>
          </cell>
          <cell r="D1412">
            <v>8.4569557775699309</v>
          </cell>
          <cell r="E1412">
            <v>6.786619044960096</v>
          </cell>
          <cell r="F1412">
            <v>9.125218972367044</v>
          </cell>
          <cell r="G1412">
            <v>10.411487772106366</v>
          </cell>
          <cell r="H1412">
            <v>9.7082028412932999</v>
          </cell>
          <cell r="I1412">
            <v>9.5073019348358869</v>
          </cell>
          <cell r="J1412">
            <v>6.45107645931704</v>
          </cell>
          <cell r="K1412">
            <v>4.4222492374119682</v>
          </cell>
          <cell r="L1412">
            <v>4.1916599834190604</v>
          </cell>
          <cell r="M1412">
            <v>6.8781023236282435</v>
          </cell>
          <cell r="N1412">
            <v>5.5495029994863554</v>
          </cell>
          <cell r="O1412">
            <v>4.8546849568646078</v>
          </cell>
          <cell r="P1412">
            <v>2.6235239615082673</v>
          </cell>
          <cell r="Q1412">
            <v>2.7158985291756643</v>
          </cell>
          <cell r="R1412">
            <v>2.8565297751377505</v>
          </cell>
          <cell r="S1412">
            <v>-0.38118673420055593</v>
          </cell>
          <cell r="T1412">
            <v>-0.66887191013906833</v>
          </cell>
          <cell r="U1412">
            <v>0.56559378038061325</v>
          </cell>
          <cell r="V1412">
            <v>1.7519452763856025</v>
          </cell>
          <cell r="W1412">
            <v>1.5095179139639425</v>
          </cell>
          <cell r="X1412">
            <v>3.4892486935014677</v>
          </cell>
          <cell r="Y1412">
            <v>2.7747306027438245</v>
          </cell>
          <cell r="Z1412">
            <v>1.8531798462343207</v>
          </cell>
          <cell r="AA1412">
            <v>2.6293645935659526</v>
          </cell>
          <cell r="AB1412">
            <v>1.6065637153604984</v>
          </cell>
          <cell r="AC1412">
            <v>2.0081287698396899</v>
          </cell>
          <cell r="AD1412">
            <v>2.1731589244401439</v>
          </cell>
          <cell r="AE1412">
            <v>1.8180249670286308</v>
          </cell>
          <cell r="AF1412">
            <v>1.610570208972506</v>
          </cell>
          <cell r="AG1412">
            <v>3.4128320244565247</v>
          </cell>
          <cell r="AH1412">
            <v>4.814955110903929</v>
          </cell>
          <cell r="AI1412">
            <v>3.1591383308506638</v>
          </cell>
          <cell r="AJ1412">
            <v>2.581825120800052</v>
          </cell>
          <cell r="AK1412">
            <v>0.72658950337085582</v>
          </cell>
          <cell r="AL1412">
            <v>2.0328627130680843</v>
          </cell>
          <cell r="AM1412">
            <v>2.0180675870598241</v>
          </cell>
          <cell r="AN1412">
            <v>1.581610308113901</v>
          </cell>
          <cell r="AO1412">
            <v>1.0199457703568449</v>
          </cell>
          <cell r="AP1412">
            <v>0.40367110191934508</v>
          </cell>
          <cell r="AQ1412">
            <v>1.0661876394697067</v>
          </cell>
          <cell r="AR1412">
            <v>2.416345284661281</v>
          </cell>
          <cell r="AS1412">
            <v>2.606400377710405</v>
          </cell>
          <cell r="AT1412">
            <v>1.9314529507137301</v>
          </cell>
        </row>
        <row r="1413">
          <cell r="A1413" t="str">
            <v>C5APRE__</v>
          </cell>
          <cell r="B1413" t="str">
            <v>NA</v>
          </cell>
          <cell r="C1413">
            <v>5.7174241099123065E-2</v>
          </cell>
          <cell r="D1413">
            <v>5.9284050366011261E-2</v>
          </cell>
          <cell r="E1413">
            <v>6.4196831502596266E-2</v>
          </cell>
          <cell r="F1413">
            <v>6.67269570153987E-2</v>
          </cell>
          <cell r="G1413">
            <v>7.3142888748256404E-2</v>
          </cell>
          <cell r="H1413">
            <v>8.0215815671098575E-2</v>
          </cell>
          <cell r="I1413">
            <v>8.4662452986147635E-2</v>
          </cell>
          <cell r="J1413">
            <v>8.5532762840127341E-2</v>
          </cell>
          <cell r="K1413">
            <v>8.0202258864954398E-2</v>
          </cell>
          <cell r="L1413">
            <v>7.0904513012398737E-2</v>
          </cell>
          <cell r="M1413">
            <v>6.5317095666096517E-2</v>
          </cell>
          <cell r="N1413">
            <v>6.5015093888480813E-2</v>
          </cell>
          <cell r="O1413">
            <v>6.3030248983414972E-2</v>
          </cell>
          <cell r="P1413">
            <v>5.8063578250145263E-2</v>
          </cell>
          <cell r="Q1413">
            <v>5.0854351926623673E-2</v>
          </cell>
          <cell r="R1413">
            <v>4.5389830780218424E-2</v>
          </cell>
          <cell r="S1413">
            <v>3.8918945274845004E-2</v>
          </cell>
          <cell r="T1413">
            <v>2.8524387789488001E-2</v>
          </cell>
          <cell r="U1413">
            <v>2.0754026530894962E-2</v>
          </cell>
          <cell r="V1413">
            <v>1.7492973393484261E-2</v>
          </cell>
          <cell r="W1413">
            <v>1.7026795646096372E-2</v>
          </cell>
          <cell r="X1413">
            <v>1.7802937833553953E-2</v>
          </cell>
          <cell r="Y1413">
            <v>2.1319800746205268E-2</v>
          </cell>
          <cell r="Z1413">
            <v>2.2530386042866356E-2</v>
          </cell>
          <cell r="AA1413">
            <v>2.2306482090109717E-2</v>
          </cell>
          <cell r="AB1413">
            <v>2.255221543384341E-2</v>
          </cell>
          <cell r="AC1413">
            <v>2.13111573251712E-2</v>
          </cell>
          <cell r="AD1413">
            <v>2.0782352548311647E-2</v>
          </cell>
          <cell r="AE1413">
            <v>2.1068891032995807E-2</v>
          </cell>
          <cell r="AF1413">
            <v>2.0178742282331966E-2</v>
          </cell>
          <cell r="AG1413">
            <v>2.0171182948776577E-2</v>
          </cell>
          <cell r="AH1413">
            <v>2.4250893502561603E-2</v>
          </cell>
          <cell r="AI1413">
            <v>2.8805898652874053E-2</v>
          </cell>
          <cell r="AJ1413">
            <v>2.9710334348341416E-2</v>
          </cell>
          <cell r="AK1413">
            <v>2.7603176502953086E-2</v>
          </cell>
          <cell r="AL1413">
            <v>2.3767289345574937E-2</v>
          </cell>
          <cell r="AM1413">
            <v>2.2783113981562571E-2</v>
          </cell>
          <cell r="AN1413">
            <v>2.178754027835202E-2</v>
          </cell>
          <cell r="AO1413">
            <v>2.0092490179828181E-2</v>
          </cell>
          <cell r="AP1413">
            <v>1.7263570150080797E-2</v>
          </cell>
          <cell r="AQ1413">
            <v>1.420183064802653E-2</v>
          </cell>
          <cell r="AR1413">
            <v>1.427783205130221E-2</v>
          </cell>
          <cell r="AS1413">
            <v>1.6542467951809199E-2</v>
          </cell>
          <cell r="AT1413">
            <v>1.8393801885548948E-2</v>
          </cell>
        </row>
        <row r="1414">
          <cell r="A1414" t="str">
            <v>C5APRE__x100</v>
          </cell>
          <cell r="B1414">
            <v>100</v>
          </cell>
          <cell r="C1414">
            <v>5.7174241099123062</v>
          </cell>
          <cell r="D1414">
            <v>5.9284050366011263</v>
          </cell>
          <cell r="E1414">
            <v>6.419683150259627</v>
          </cell>
          <cell r="F1414">
            <v>6.6726957015398698</v>
          </cell>
          <cell r="G1414">
            <v>7.3142888748256407</v>
          </cell>
          <cell r="H1414">
            <v>8.0215815671098571</v>
          </cell>
          <cell r="I1414">
            <v>8.4662452986147638</v>
          </cell>
          <cell r="J1414">
            <v>8.5532762840127337</v>
          </cell>
          <cell r="K1414">
            <v>8.0202258864954405</v>
          </cell>
          <cell r="L1414">
            <v>7.0904513012398738</v>
          </cell>
          <cell r="M1414">
            <v>6.5317095666096519</v>
          </cell>
          <cell r="N1414">
            <v>6.5015093888480813</v>
          </cell>
          <cell r="O1414">
            <v>6.3030248983414969</v>
          </cell>
          <cell r="P1414">
            <v>5.8063578250145262</v>
          </cell>
          <cell r="Q1414">
            <v>5.0854351926623673</v>
          </cell>
          <cell r="R1414">
            <v>4.5389830780218423</v>
          </cell>
          <cell r="S1414">
            <v>3.8918945274845003</v>
          </cell>
          <cell r="T1414">
            <v>2.8524387789487999</v>
          </cell>
          <cell r="U1414">
            <v>2.0754026530894962</v>
          </cell>
          <cell r="V1414">
            <v>1.7492973393484261</v>
          </cell>
          <cell r="W1414">
            <v>1.7026795646096371</v>
          </cell>
          <cell r="X1414">
            <v>1.7802937833553953</v>
          </cell>
          <cell r="Y1414">
            <v>2.1319800746205266</v>
          </cell>
          <cell r="Z1414">
            <v>2.2530386042866355</v>
          </cell>
          <cell r="AA1414">
            <v>2.2306482090109716</v>
          </cell>
          <cell r="AB1414">
            <v>2.2552215433843408</v>
          </cell>
          <cell r="AC1414">
            <v>2.1311157325171202</v>
          </cell>
          <cell r="AD1414">
            <v>2.0782352548311644</v>
          </cell>
          <cell r="AE1414">
            <v>2.1068891032995807</v>
          </cell>
          <cell r="AF1414">
            <v>2.0178742282331967</v>
          </cell>
          <cell r="AG1414">
            <v>2.0171182948776578</v>
          </cell>
          <cell r="AH1414">
            <v>2.4250893502561603</v>
          </cell>
          <cell r="AI1414">
            <v>2.8805898652874053</v>
          </cell>
          <cell r="AJ1414">
            <v>2.9710334348341414</v>
          </cell>
          <cell r="AK1414">
            <v>2.7603176502953084</v>
          </cell>
          <cell r="AL1414">
            <v>2.3767289345574936</v>
          </cell>
          <cell r="AM1414">
            <v>2.2783113981562573</v>
          </cell>
          <cell r="AN1414">
            <v>2.1787540278352018</v>
          </cell>
          <cell r="AO1414">
            <v>2.009249017982818</v>
          </cell>
          <cell r="AP1414">
            <v>1.7263570150080798</v>
          </cell>
          <cell r="AQ1414">
            <v>1.420183064802653</v>
          </cell>
          <cell r="AR1414">
            <v>1.4277832051302211</v>
          </cell>
          <cell r="AS1414">
            <v>1.6542467951809199</v>
          </cell>
          <cell r="AT1414">
            <v>1.8393801885548948</v>
          </cell>
        </row>
        <row r="1415">
          <cell r="A1415" t="str">
            <v>C5AQK1__</v>
          </cell>
          <cell r="B1415" t="str">
            <v>NA</v>
          </cell>
          <cell r="C1415" t="str">
            <v>NA</v>
          </cell>
          <cell r="D1415">
            <v>0.9482043498278292</v>
          </cell>
          <cell r="E1415">
            <v>0.94586335383319564</v>
          </cell>
          <cell r="F1415">
            <v>0.94441529802329649</v>
          </cell>
          <cell r="G1415">
            <v>0.94335924743240851</v>
          </cell>
          <cell r="H1415">
            <v>0.94219114839095774</v>
          </cell>
          <cell r="I1415">
            <v>0.94165534310453403</v>
          </cell>
          <cell r="J1415">
            <v>0.93807403140828705</v>
          </cell>
          <cell r="K1415">
            <v>0.93637306375991258</v>
          </cell>
          <cell r="L1415">
            <v>0.93282064233860851</v>
          </cell>
          <cell r="M1415">
            <v>0.92906936390780259</v>
          </cell>
          <cell r="N1415">
            <v>0.92518549793658778</v>
          </cell>
          <cell r="O1415">
            <v>0.91996262587868771</v>
          </cell>
          <cell r="P1415">
            <v>0.91496809838310955</v>
          </cell>
          <cell r="Q1415">
            <v>0.91386109709449326</v>
          </cell>
          <cell r="R1415">
            <v>0.91300484072303922</v>
          </cell>
          <cell r="S1415">
            <v>0.91374582405281346</v>
          </cell>
          <cell r="T1415">
            <v>0.91097581318429832</v>
          </cell>
          <cell r="U1415">
            <v>0.90879555871110063</v>
          </cell>
          <cell r="V1415">
            <v>0.90557901829228071</v>
          </cell>
          <cell r="W1415">
            <v>0.90670528808441353</v>
          </cell>
          <cell r="X1415">
            <v>0.90711367994669811</v>
          </cell>
          <cell r="Y1415">
            <v>0.90432007082372312</v>
          </cell>
          <cell r="Z1415">
            <v>0.90040849600824013</v>
          </cell>
          <cell r="AA1415">
            <v>0.89294696660393102</v>
          </cell>
          <cell r="AB1415">
            <v>0.89308189630253065</v>
          </cell>
          <cell r="AC1415">
            <v>0.88930910102969962</v>
          </cell>
          <cell r="AD1415">
            <v>0.88890793804082002</v>
          </cell>
          <cell r="AE1415">
            <v>0.88719284766848705</v>
          </cell>
          <cell r="AF1415">
            <v>0.88722024847461789</v>
          </cell>
          <cell r="AG1415">
            <v>0.88354231299763009</v>
          </cell>
          <cell r="AH1415">
            <v>0.87974823056923546</v>
          </cell>
          <cell r="AI1415">
            <v>0.88401152052141907</v>
          </cell>
          <cell r="AJ1415">
            <v>0.88234544144634453</v>
          </cell>
          <cell r="AK1415">
            <v>0.88203914159402252</v>
          </cell>
          <cell r="AL1415">
            <v>0.87684862280386522</v>
          </cell>
          <cell r="AM1415">
            <v>0.8708735033751368</v>
          </cell>
          <cell r="AN1415">
            <v>0.8649898923770496</v>
          </cell>
          <cell r="AO1415">
            <v>0.86251175494292409</v>
          </cell>
          <cell r="AP1415">
            <v>0.85823970785541026</v>
          </cell>
          <cell r="AQ1415">
            <v>0.86169236951425143</v>
          </cell>
          <cell r="AR1415">
            <v>0.85739163352085468</v>
          </cell>
          <cell r="AS1415">
            <v>0.85584599861329658</v>
          </cell>
          <cell r="AT1415">
            <v>0.85416068223534491</v>
          </cell>
        </row>
        <row r="1416">
          <cell r="A1416" t="str">
            <v>C5AQNE__G</v>
          </cell>
          <cell r="B1416" t="str">
            <v>NA</v>
          </cell>
          <cell r="C1416">
            <v>0.86462323861551615</v>
          </cell>
          <cell r="D1416">
            <v>0.91328015144851959</v>
          </cell>
          <cell r="E1416">
            <v>0.90557470589368516</v>
          </cell>
          <cell r="F1416">
            <v>0.8909433287336469</v>
          </cell>
          <cell r="G1416">
            <v>0.88660166042075828</v>
          </cell>
          <cell r="H1416">
            <v>0.90229389863993192</v>
          </cell>
          <cell r="I1416">
            <v>0.88640589662123093</v>
          </cell>
          <cell r="J1416">
            <v>0.89753966910306548</v>
          </cell>
          <cell r="K1416">
            <v>0.89358951526176844</v>
          </cell>
          <cell r="L1416">
            <v>0.88225774644976163</v>
          </cell>
          <cell r="M1416">
            <v>0.86858146714630147</v>
          </cell>
          <cell r="N1416">
            <v>0.86370435579693494</v>
          </cell>
          <cell r="O1416">
            <v>0.86602242421783582</v>
          </cell>
          <cell r="P1416">
            <v>0.86534026821239129</v>
          </cell>
          <cell r="Q1416">
            <v>0.8668774612181056</v>
          </cell>
          <cell r="R1416">
            <v>0.87203742856311339</v>
          </cell>
          <cell r="S1416">
            <v>0.87742391968270483</v>
          </cell>
          <cell r="T1416">
            <v>0.87470205669237366</v>
          </cell>
          <cell r="U1416">
            <v>0.86906809702104737</v>
          </cell>
          <cell r="V1416">
            <v>0.86735780203156476</v>
          </cell>
          <cell r="W1416">
            <v>0.87002476021621289</v>
          </cell>
          <cell r="X1416">
            <v>0.86478204006693349</v>
          </cell>
          <cell r="Y1416">
            <v>0.8681713610114512</v>
          </cell>
          <cell r="Z1416">
            <v>0.87122539034553659</v>
          </cell>
          <cell r="AA1416">
            <v>0.87023906851996258</v>
          </cell>
          <cell r="AB1416">
            <v>0.87547052608727927</v>
          </cell>
          <cell r="AC1416">
            <v>0.87404047435652099</v>
          </cell>
          <cell r="AD1416">
            <v>0.87373347806006452</v>
          </cell>
          <cell r="AE1416">
            <v>0.87335359401444324</v>
          </cell>
          <cell r="AF1416">
            <v>0.87257434070574003</v>
          </cell>
          <cell r="AG1416">
            <v>0.8706841455588552</v>
          </cell>
          <cell r="AH1416">
            <v>0.87684307448628851</v>
          </cell>
          <cell r="AI1416">
            <v>0.87248877606199982</v>
          </cell>
          <cell r="AJ1416">
            <v>0.87288781377298141</v>
          </cell>
          <cell r="AK1416">
            <v>0.87741344769631191</v>
          </cell>
          <cell r="AL1416">
            <v>0.87379192388511839</v>
          </cell>
          <cell r="AM1416">
            <v>0.86726704171202162</v>
          </cell>
          <cell r="AN1416">
            <v>0.86958949001971175</v>
          </cell>
          <cell r="AO1416">
            <v>0.86695957925449507</v>
          </cell>
          <cell r="AP1416">
            <v>0.87347208744950922</v>
          </cell>
          <cell r="AQ1416">
            <v>0.87148165384094245</v>
          </cell>
          <cell r="AR1416">
            <v>0.86906365893370308</v>
          </cell>
          <cell r="AS1416">
            <v>0.86989835295316498</v>
          </cell>
          <cell r="AT1416">
            <v>0.87147684572053796</v>
          </cell>
        </row>
        <row r="1417">
          <cell r="A1417" t="str">
            <v>C5AQNE__Gx100</v>
          </cell>
          <cell r="B1417">
            <v>100</v>
          </cell>
          <cell r="C1417">
            <v>86.46232386155161</v>
          </cell>
          <cell r="D1417">
            <v>91.32801514485196</v>
          </cell>
          <cell r="E1417">
            <v>90.557470589368521</v>
          </cell>
          <cell r="F1417">
            <v>89.094332873364692</v>
          </cell>
          <cell r="G1417">
            <v>88.660166042075829</v>
          </cell>
          <cell r="H1417">
            <v>90.229389863993191</v>
          </cell>
          <cell r="I1417">
            <v>88.640589662123091</v>
          </cell>
          <cell r="J1417">
            <v>89.753966910306545</v>
          </cell>
          <cell r="K1417">
            <v>89.358951526176838</v>
          </cell>
          <cell r="L1417">
            <v>88.225774644976156</v>
          </cell>
          <cell r="M1417">
            <v>86.858146714630152</v>
          </cell>
          <cell r="N1417">
            <v>86.370435579693492</v>
          </cell>
          <cell r="O1417">
            <v>86.602242421783586</v>
          </cell>
          <cell r="P1417">
            <v>86.534026821239124</v>
          </cell>
          <cell r="Q1417">
            <v>86.687746121810562</v>
          </cell>
          <cell r="R1417">
            <v>87.203742856311337</v>
          </cell>
          <cell r="S1417">
            <v>87.742391968270482</v>
          </cell>
          <cell r="T1417">
            <v>87.470205669237373</v>
          </cell>
          <cell r="U1417">
            <v>86.906809702104738</v>
          </cell>
          <cell r="V1417">
            <v>86.73578020315648</v>
          </cell>
          <cell r="W1417">
            <v>87.002476021621291</v>
          </cell>
          <cell r="X1417">
            <v>86.478204006693346</v>
          </cell>
          <cell r="Y1417">
            <v>86.817136101145124</v>
          </cell>
          <cell r="Z1417">
            <v>87.122539034553654</v>
          </cell>
          <cell r="AA1417">
            <v>87.023906851996259</v>
          </cell>
          <cell r="AB1417">
            <v>87.547052608727924</v>
          </cell>
          <cell r="AC1417">
            <v>87.404047435652103</v>
          </cell>
          <cell r="AD1417">
            <v>87.37334780600645</v>
          </cell>
          <cell r="AE1417">
            <v>87.335359401444322</v>
          </cell>
          <cell r="AF1417">
            <v>87.257434070574007</v>
          </cell>
          <cell r="AG1417">
            <v>87.068414555885525</v>
          </cell>
          <cell r="AH1417">
            <v>87.684307448628857</v>
          </cell>
          <cell r="AI1417">
            <v>87.248877606199983</v>
          </cell>
          <cell r="AJ1417">
            <v>87.288781377298136</v>
          </cell>
          <cell r="AK1417">
            <v>87.741344769631198</v>
          </cell>
          <cell r="AL1417">
            <v>87.379192388511839</v>
          </cell>
          <cell r="AM1417">
            <v>86.726704171202158</v>
          </cell>
          <cell r="AN1417">
            <v>86.958949001971177</v>
          </cell>
          <cell r="AO1417">
            <v>86.695957925449505</v>
          </cell>
          <cell r="AP1417">
            <v>87.347208744950919</v>
          </cell>
          <cell r="AQ1417">
            <v>87.148165384094241</v>
          </cell>
          <cell r="AR1417">
            <v>86.906365893370307</v>
          </cell>
          <cell r="AS1417">
            <v>86.989835295316496</v>
          </cell>
          <cell r="AT1417">
            <v>87.147684572053791</v>
          </cell>
        </row>
        <row r="1418">
          <cell r="A1418" t="str">
            <v>C5AQNE__H</v>
          </cell>
          <cell r="B1418" t="str">
            <v>NA</v>
          </cell>
          <cell r="C1418">
            <v>0.8424405542315665</v>
          </cell>
          <cell r="D1418">
            <v>0.8985352770342252</v>
          </cell>
          <cell r="E1418">
            <v>0.88894543983073859</v>
          </cell>
          <cell r="F1418">
            <v>0.87099705064134192</v>
          </cell>
          <cell r="G1418">
            <v>0.86477947233360752</v>
          </cell>
          <cell r="H1418">
            <v>0.8825046853173738</v>
          </cell>
          <cell r="I1418">
            <v>0.86287500726541611</v>
          </cell>
          <cell r="J1418">
            <v>0.87603576530243621</v>
          </cell>
          <cell r="K1418">
            <v>0.87009010140356036</v>
          </cell>
          <cell r="L1418">
            <v>0.85537303007137577</v>
          </cell>
          <cell r="M1418">
            <v>0.83766026111000713</v>
          </cell>
          <cell r="N1418">
            <v>0.8314833809579566</v>
          </cell>
          <cell r="O1418">
            <v>0.83413255949869003</v>
          </cell>
          <cell r="P1418">
            <v>0.83349149494073971</v>
          </cell>
          <cell r="Q1418">
            <v>0.8356687621363128</v>
          </cell>
          <cell r="R1418">
            <v>0.84229072267628569</v>
          </cell>
          <cell r="S1418">
            <v>0.84753650127275737</v>
          </cell>
          <cell r="T1418">
            <v>0.8430302316303816</v>
          </cell>
          <cell r="U1418">
            <v>0.8348831632114786</v>
          </cell>
          <cell r="V1418">
            <v>0.83146131056931727</v>
          </cell>
          <cell r="W1418">
            <v>0.83439010674965086</v>
          </cell>
          <cell r="X1418">
            <v>0.8276470549153766</v>
          </cell>
          <cell r="Y1418">
            <v>0.83182731458957837</v>
          </cell>
          <cell r="Z1418">
            <v>0.83534301233052566</v>
          </cell>
          <cell r="AA1418">
            <v>0.8335447338865295</v>
          </cell>
          <cell r="AB1418">
            <v>0.83916583138487033</v>
          </cell>
          <cell r="AC1418">
            <v>0.83591486041004492</v>
          </cell>
          <cell r="AD1418">
            <v>0.8344140944328422</v>
          </cell>
          <cell r="AE1418">
            <v>0.83263880807836654</v>
          </cell>
          <cell r="AF1418">
            <v>0.83093544742634684</v>
          </cell>
          <cell r="AG1418">
            <v>0.82771262646445443</v>
          </cell>
          <cell r="AH1418">
            <v>0.83532943937785864</v>
          </cell>
          <cell r="AI1418">
            <v>0.82878449574433088</v>
          </cell>
          <cell r="AJ1418">
            <v>0.82843982024811003</v>
          </cell>
          <cell r="AK1418">
            <v>0.83273350066231078</v>
          </cell>
          <cell r="AL1418">
            <v>0.82535250206686528</v>
          </cell>
          <cell r="AM1418">
            <v>0.8133567988766448</v>
          </cell>
          <cell r="AN1418">
            <v>0.81401792939495765</v>
          </cell>
          <cell r="AO1418">
            <v>0.80723355595544866</v>
          </cell>
          <cell r="AP1418">
            <v>0.81331125817449834</v>
          </cell>
          <cell r="AQ1418">
            <v>0.80627071467553191</v>
          </cell>
          <cell r="AR1418">
            <v>0.79936178907106203</v>
          </cell>
          <cell r="AS1418">
            <v>0.79217247999735441</v>
          </cell>
          <cell r="AT1418">
            <v>0.78723567750855483</v>
          </cell>
        </row>
        <row r="1419">
          <cell r="A1419" t="str">
            <v>C5AQNE__Hx100</v>
          </cell>
          <cell r="B1419">
            <v>100</v>
          </cell>
          <cell r="C1419">
            <v>84.244055423156652</v>
          </cell>
          <cell r="D1419">
            <v>89.853527703422515</v>
          </cell>
          <cell r="E1419">
            <v>88.894543983073859</v>
          </cell>
          <cell r="F1419">
            <v>87.099705064134199</v>
          </cell>
          <cell r="G1419">
            <v>86.477947233360752</v>
          </cell>
          <cell r="H1419">
            <v>88.250468531737383</v>
          </cell>
          <cell r="I1419">
            <v>86.287500726541609</v>
          </cell>
          <cell r="J1419">
            <v>87.603576530243615</v>
          </cell>
          <cell r="K1419">
            <v>87.00901014035604</v>
          </cell>
          <cell r="L1419">
            <v>85.537303007137581</v>
          </cell>
          <cell r="M1419">
            <v>83.766026111000713</v>
          </cell>
          <cell r="N1419">
            <v>83.148338095795665</v>
          </cell>
          <cell r="O1419">
            <v>83.413255949868997</v>
          </cell>
          <cell r="P1419">
            <v>83.34914949407397</v>
          </cell>
          <cell r="Q1419">
            <v>83.566876213631275</v>
          </cell>
          <cell r="R1419">
            <v>84.229072267628567</v>
          </cell>
          <cell r="S1419">
            <v>84.753650127275733</v>
          </cell>
          <cell r="T1419">
            <v>84.303023163038162</v>
          </cell>
          <cell r="U1419">
            <v>83.488316321147863</v>
          </cell>
          <cell r="V1419">
            <v>83.146131056931722</v>
          </cell>
          <cell r="W1419">
            <v>83.43901067496509</v>
          </cell>
          <cell r="X1419">
            <v>82.764705491537654</v>
          </cell>
          <cell r="Y1419">
            <v>83.182731458957832</v>
          </cell>
          <cell r="Z1419">
            <v>83.53430123305256</v>
          </cell>
          <cell r="AA1419">
            <v>83.354473388652949</v>
          </cell>
          <cell r="AB1419">
            <v>83.916583138487027</v>
          </cell>
          <cell r="AC1419">
            <v>83.591486041004487</v>
          </cell>
          <cell r="AD1419">
            <v>83.441409443284215</v>
          </cell>
          <cell r="AE1419">
            <v>83.263880807836657</v>
          </cell>
          <cell r="AF1419">
            <v>83.093544742634691</v>
          </cell>
          <cell r="AG1419">
            <v>82.771262646445436</v>
          </cell>
          <cell r="AH1419">
            <v>83.532943937785859</v>
          </cell>
          <cell r="AI1419">
            <v>82.878449574433091</v>
          </cell>
          <cell r="AJ1419">
            <v>82.843982024810998</v>
          </cell>
          <cell r="AK1419">
            <v>83.273350066231075</v>
          </cell>
          <cell r="AL1419">
            <v>82.535250206686527</v>
          </cell>
          <cell r="AM1419">
            <v>81.335679887664483</v>
          </cell>
          <cell r="AN1419">
            <v>81.401792939495763</v>
          </cell>
          <cell r="AO1419">
            <v>80.723355595544859</v>
          </cell>
          <cell r="AP1419">
            <v>81.331125817449831</v>
          </cell>
          <cell r="AQ1419">
            <v>80.627071467553193</v>
          </cell>
          <cell r="AR1419">
            <v>79.936178907106211</v>
          </cell>
          <cell r="AS1419">
            <v>79.217247999735434</v>
          </cell>
          <cell r="AT1419">
            <v>78.72356775085548</v>
          </cell>
        </row>
        <row r="1420">
          <cell r="A1420" t="str">
            <v>C5AQNE__K</v>
          </cell>
          <cell r="B1420">
            <v>3.1E-2</v>
          </cell>
          <cell r="C1420">
            <v>3.1E-2</v>
          </cell>
          <cell r="D1420">
            <v>3.1E-2</v>
          </cell>
          <cell r="E1420">
            <v>3.1E-2</v>
          </cell>
          <cell r="F1420">
            <v>3.1E-2</v>
          </cell>
          <cell r="G1420">
            <v>3.1E-2</v>
          </cell>
          <cell r="H1420">
            <v>3.1E-2</v>
          </cell>
          <cell r="I1420">
            <v>3.1E-2</v>
          </cell>
          <cell r="J1420">
            <v>3.1E-2</v>
          </cell>
          <cell r="K1420">
            <v>3.1E-2</v>
          </cell>
          <cell r="L1420">
            <v>3.1E-2</v>
          </cell>
          <cell r="M1420">
            <v>3.1E-2</v>
          </cell>
          <cell r="N1420">
            <v>3.1E-2</v>
          </cell>
          <cell r="O1420">
            <v>3.1E-2</v>
          </cell>
          <cell r="P1420">
            <v>3.1E-2</v>
          </cell>
          <cell r="Q1420">
            <v>3.1E-2</v>
          </cell>
          <cell r="R1420">
            <v>3.1E-2</v>
          </cell>
          <cell r="S1420">
            <v>3.1E-2</v>
          </cell>
          <cell r="T1420">
            <v>3.1E-2</v>
          </cell>
          <cell r="U1420">
            <v>3.1E-2</v>
          </cell>
          <cell r="V1420">
            <v>3.1E-2</v>
          </cell>
          <cell r="W1420">
            <v>3.1E-2</v>
          </cell>
          <cell r="X1420">
            <v>3.1E-2</v>
          </cell>
          <cell r="Y1420">
            <v>3.1E-2</v>
          </cell>
          <cell r="Z1420">
            <v>3.1E-2</v>
          </cell>
          <cell r="AA1420">
            <v>3.1E-2</v>
          </cell>
          <cell r="AB1420">
            <v>3.1E-2</v>
          </cell>
          <cell r="AC1420">
            <v>3.1E-2</v>
          </cell>
          <cell r="AD1420">
            <v>3.1E-2</v>
          </cell>
          <cell r="AE1420">
            <v>3.1E-2</v>
          </cell>
          <cell r="AF1420">
            <v>3.1E-2</v>
          </cell>
          <cell r="AG1420">
            <v>3.1E-2</v>
          </cell>
          <cell r="AH1420">
            <v>3.1E-2</v>
          </cell>
          <cell r="AI1420">
            <v>3.1E-2</v>
          </cell>
          <cell r="AJ1420">
            <v>3.1E-2</v>
          </cell>
          <cell r="AK1420">
            <v>3.1E-2</v>
          </cell>
          <cell r="AL1420">
            <v>3.1E-2</v>
          </cell>
          <cell r="AM1420">
            <v>3.1E-2</v>
          </cell>
          <cell r="AN1420">
            <v>3.1E-2</v>
          </cell>
          <cell r="AO1420">
            <v>3.1E-2</v>
          </cell>
          <cell r="AP1420">
            <v>3.1E-2</v>
          </cell>
          <cell r="AQ1420">
            <v>3.1E-2</v>
          </cell>
          <cell r="AR1420">
            <v>3.1E-2</v>
          </cell>
          <cell r="AS1420">
            <v>3.1E-2</v>
          </cell>
          <cell r="AT1420">
            <v>3.1E-2</v>
          </cell>
        </row>
        <row r="1421">
          <cell r="A1421" t="str">
            <v>C5AQNE__Kx100</v>
          </cell>
          <cell r="B1421">
            <v>3.1</v>
          </cell>
          <cell r="C1421">
            <v>3.1</v>
          </cell>
          <cell r="D1421">
            <v>3.1</v>
          </cell>
          <cell r="E1421">
            <v>3.1</v>
          </cell>
          <cell r="F1421">
            <v>3.1</v>
          </cell>
          <cell r="G1421">
            <v>3.1</v>
          </cell>
          <cell r="H1421">
            <v>3.1</v>
          </cell>
          <cell r="I1421">
            <v>3.1</v>
          </cell>
          <cell r="J1421">
            <v>3.1</v>
          </cell>
          <cell r="K1421">
            <v>3.1</v>
          </cell>
          <cell r="L1421">
            <v>3.1</v>
          </cell>
          <cell r="M1421">
            <v>3.1</v>
          </cell>
          <cell r="N1421">
            <v>3.1</v>
          </cell>
          <cell r="O1421">
            <v>3.1</v>
          </cell>
          <cell r="P1421">
            <v>3.1</v>
          </cell>
          <cell r="Q1421">
            <v>3.1</v>
          </cell>
          <cell r="R1421">
            <v>3.1</v>
          </cell>
          <cell r="S1421">
            <v>3.1</v>
          </cell>
          <cell r="T1421">
            <v>3.1</v>
          </cell>
          <cell r="U1421">
            <v>3.1</v>
          </cell>
          <cell r="V1421">
            <v>3.1</v>
          </cell>
          <cell r="W1421">
            <v>3.1</v>
          </cell>
          <cell r="X1421">
            <v>3.1</v>
          </cell>
          <cell r="Y1421">
            <v>3.1</v>
          </cell>
          <cell r="Z1421">
            <v>3.1</v>
          </cell>
          <cell r="AA1421">
            <v>3.1</v>
          </cell>
          <cell r="AB1421">
            <v>3.1</v>
          </cell>
          <cell r="AC1421">
            <v>3.1</v>
          </cell>
          <cell r="AD1421">
            <v>3.1</v>
          </cell>
          <cell r="AE1421">
            <v>3.1</v>
          </cell>
          <cell r="AF1421">
            <v>3.1</v>
          </cell>
          <cell r="AG1421">
            <v>3.1</v>
          </cell>
          <cell r="AH1421">
            <v>3.1</v>
          </cell>
          <cell r="AI1421">
            <v>3.1</v>
          </cell>
          <cell r="AJ1421">
            <v>3.1</v>
          </cell>
          <cell r="AK1421">
            <v>3.1</v>
          </cell>
          <cell r="AL1421">
            <v>3.1</v>
          </cell>
          <cell r="AM1421">
            <v>3.1</v>
          </cell>
          <cell r="AN1421">
            <v>3.1</v>
          </cell>
          <cell r="AO1421">
            <v>3.1</v>
          </cell>
          <cell r="AP1421">
            <v>3.1</v>
          </cell>
          <cell r="AQ1421">
            <v>3.1</v>
          </cell>
          <cell r="AR1421">
            <v>3.1</v>
          </cell>
          <cell r="AS1421">
            <v>3.1</v>
          </cell>
          <cell r="AT1421">
            <v>3.1</v>
          </cell>
        </row>
        <row r="1422">
          <cell r="A1422" t="str">
            <v>C5AVK___</v>
          </cell>
          <cell r="B1422" t="str">
            <v>NA</v>
          </cell>
          <cell r="C1422">
            <v>27.857212117917598</v>
          </cell>
          <cell r="D1422">
            <v>29.832472002541941</v>
          </cell>
          <cell r="E1422">
            <v>33.277155699399856</v>
          </cell>
          <cell r="F1422">
            <v>37.262390470110631</v>
          </cell>
          <cell r="G1422">
            <v>41.508506010097008</v>
          </cell>
          <cell r="H1422">
            <v>47.233545870462088</v>
          </cell>
          <cell r="I1422">
            <v>54.246827665750224</v>
          </cell>
          <cell r="J1422">
            <v>61.123619089803455</v>
          </cell>
          <cell r="K1422">
            <v>67.756619626700598</v>
          </cell>
          <cell r="L1422">
            <v>72.059272512723197</v>
          </cell>
          <cell r="M1422">
            <v>74.786415205010627</v>
          </cell>
          <cell r="N1422">
            <v>77.650500399247235</v>
          </cell>
          <cell r="O1422">
            <v>80.372327361564729</v>
          </cell>
          <cell r="P1422">
            <v>84.98099418972248</v>
          </cell>
          <cell r="Q1422">
            <v>87.870150400530093</v>
          </cell>
          <cell r="R1422">
            <v>91.407219464653934</v>
          </cell>
          <cell r="S1422">
            <v>96.233061811631927</v>
          </cell>
          <cell r="T1422">
            <v>97.824524670642532</v>
          </cell>
          <cell r="U1422">
            <v>98.589384572741054</v>
          </cell>
          <cell r="V1422">
            <v>102.22507266810931</v>
          </cell>
          <cell r="W1422">
            <v>108.33466876791481</v>
          </cell>
          <cell r="X1422">
            <v>112.77789864497194</v>
          </cell>
          <cell r="Y1422">
            <v>117.32164053639556</v>
          </cell>
          <cell r="Z1422">
            <v>121.2726006065551</v>
          </cell>
          <cell r="AA1422">
            <v>125.35593541818093</v>
          </cell>
          <cell r="AB1422">
            <v>132.14106952393911</v>
          </cell>
          <cell r="AC1422">
            <v>140.12804834653829</v>
          </cell>
          <cell r="AD1422">
            <v>147.76777148649484</v>
          </cell>
          <cell r="AE1422">
            <v>158.81961966200484</v>
          </cell>
          <cell r="AF1422">
            <v>170.46946950869943</v>
          </cell>
          <cell r="AG1422">
            <v>179.34621494181511</v>
          </cell>
          <cell r="AH1422">
            <v>188.93773296993797</v>
          </cell>
          <cell r="AI1422">
            <v>200.013312516772</v>
          </cell>
          <cell r="AJ1422">
            <v>205.00590898291301</v>
          </cell>
          <cell r="AK1422">
            <v>211.95515787105586</v>
          </cell>
          <cell r="AL1422">
            <v>214.8386256851781</v>
          </cell>
          <cell r="AM1422">
            <v>216.85962617474831</v>
          </cell>
          <cell r="AN1422">
            <v>224.30044110237978</v>
          </cell>
          <cell r="AO1422">
            <v>230.5911354669866</v>
          </cell>
          <cell r="AP1422">
            <v>226.87915441733821</v>
          </cell>
          <cell r="AQ1422">
            <v>227.75965471374317</v>
          </cell>
          <cell r="AR1422">
            <v>226.92862096770008</v>
          </cell>
          <cell r="AS1422">
            <v>229.48191598070957</v>
          </cell>
          <cell r="AT1422">
            <v>234.45644696988467</v>
          </cell>
        </row>
        <row r="1423">
          <cell r="A1423" t="str">
            <v>C5AVR___</v>
          </cell>
          <cell r="B1423" t="str">
            <v>NA</v>
          </cell>
          <cell r="C1423">
            <v>6.2642480102779619E-2</v>
          </cell>
          <cell r="D1423">
            <v>2.0091456255159734E-2</v>
          </cell>
          <cell r="E1423">
            <v>2.8488752714587395E-2</v>
          </cell>
          <cell r="F1423">
            <v>4.8594745526262084E-2</v>
          </cell>
          <cell r="G1423">
            <v>2.0801411102722156E-2</v>
          </cell>
          <cell r="H1423">
            <v>3.0621469840082405E-2</v>
          </cell>
          <cell r="I1423">
            <v>4.6850573562895015E-2</v>
          </cell>
          <cell r="J1423">
            <v>2.8943755599832643E-2</v>
          </cell>
          <cell r="K1423">
            <v>4.1340148606981986E-2</v>
          </cell>
          <cell r="L1423">
            <v>1.8462631205365287E-2</v>
          </cell>
          <cell r="M1423">
            <v>-3.9070054091046025E-3</v>
          </cell>
          <cell r="N1423">
            <v>-2.8522361716994293E-2</v>
          </cell>
          <cell r="O1423">
            <v>-1.9367927803499829E-2</v>
          </cell>
          <cell r="P1423">
            <v>8.3874300342785535E-3</v>
          </cell>
          <cell r="Q1423">
            <v>7.5639921119561304E-3</v>
          </cell>
          <cell r="R1423">
            <v>1.2748150901673805E-2</v>
          </cell>
          <cell r="S1423">
            <v>2.3556776179918471E-2</v>
          </cell>
          <cell r="T1423">
            <v>2.0427322946339199E-2</v>
          </cell>
          <cell r="U1423">
            <v>1.4605101274163923E-2</v>
          </cell>
          <cell r="V1423">
            <v>3.1045545181491274E-2</v>
          </cell>
          <cell r="W1423">
            <v>4.1519273649388788E-2</v>
          </cell>
          <cell r="X1423">
            <v>2.5533314949276686E-2</v>
          </cell>
          <cell r="Y1423">
            <v>5.2148478438180934E-3</v>
          </cell>
          <cell r="Z1423">
            <v>5.7689327695586989E-3</v>
          </cell>
          <cell r="AA1423">
            <v>1.4863466792267799E-2</v>
          </cell>
          <cell r="AB1423">
            <v>2.7120212075514738E-2</v>
          </cell>
          <cell r="AC1423">
            <v>4.3675507556294235E-2</v>
          </cell>
          <cell r="AD1423">
            <v>3.3760346759488691E-2</v>
          </cell>
          <cell r="AE1423">
            <v>5.193185583428761E-2</v>
          </cell>
          <cell r="AF1423">
            <v>5.4187323422606459E-2</v>
          </cell>
          <cell r="AG1423">
            <v>3.5396558853534987E-2</v>
          </cell>
          <cell r="AH1423">
            <v>1.8713479864008065E-2</v>
          </cell>
          <cell r="AI1423">
            <v>9.9897114993410252E-3</v>
          </cell>
          <cell r="AJ1423">
            <v>-6.4270238924927225E-3</v>
          </cell>
          <cell r="AK1423">
            <v>7.8761971392733443E-3</v>
          </cell>
          <cell r="AL1423">
            <v>6.2925249553689167E-3</v>
          </cell>
          <cell r="AM1423">
            <v>-1.0703967159893746E-2</v>
          </cell>
          <cell r="AN1423">
            <v>1.3851457730115202E-2</v>
          </cell>
          <cell r="AO1423">
            <v>1.2039322122584517E-2</v>
          </cell>
          <cell r="AP1423">
            <v>-2.6031623793789871E-2</v>
          </cell>
          <cell r="AQ1423">
            <v>-1.5516269565518659E-4</v>
          </cell>
          <cell r="AR1423">
            <v>-1.4159639217943165E-2</v>
          </cell>
          <cell r="AS1423">
            <v>-1.260728370002584E-2</v>
          </cell>
          <cell r="AT1423">
            <v>-4.2753467208879181E-3</v>
          </cell>
        </row>
        <row r="1424">
          <cell r="A1424" t="str">
            <v>C5AVR____CA</v>
          </cell>
          <cell r="B1424" t="str">
            <v>NA</v>
          </cell>
          <cell r="C1424">
            <v>0</v>
          </cell>
          <cell r="D1424">
            <v>0</v>
          </cell>
          <cell r="E1424">
            <v>0</v>
          </cell>
          <cell r="F1424">
            <v>0</v>
          </cell>
          <cell r="G1424">
            <v>0</v>
          </cell>
          <cell r="H1424">
            <v>0</v>
          </cell>
          <cell r="I1424">
            <v>0</v>
          </cell>
          <cell r="J1424">
            <v>0</v>
          </cell>
          <cell r="K1424">
            <v>0</v>
          </cell>
          <cell r="L1424">
            <v>0</v>
          </cell>
          <cell r="M1424">
            <v>-6.064257160042481E-3</v>
          </cell>
          <cell r="N1424">
            <v>-9.4308169797064027E-3</v>
          </cell>
          <cell r="O1424">
            <v>-6.4867366545069208E-3</v>
          </cell>
          <cell r="P1424">
            <v>1.0809698962823584E-2</v>
          </cell>
          <cell r="Q1424">
            <v>1.0695122500427886E-2</v>
          </cell>
          <cell r="R1424">
            <v>4.9984334591913673E-3</v>
          </cell>
          <cell r="S1424">
            <v>2.5603858882531402E-4</v>
          </cell>
          <cell r="T1424">
            <v>-1.798404334422527E-3</v>
          </cell>
          <cell r="U1424">
            <v>6.5373126841458719E-3</v>
          </cell>
          <cell r="V1424">
            <v>9.0800592427347625E-3</v>
          </cell>
          <cell r="W1424">
            <v>-1.7442398065784327E-2</v>
          </cell>
          <cell r="X1424">
            <v>1.030538760282268E-2</v>
          </cell>
          <cell r="Y1424">
            <v>5.4374906151199434E-4</v>
          </cell>
          <cell r="Z1424">
            <v>-1.7718803726073169E-2</v>
          </cell>
          <cell r="AA1424">
            <v>-2.1806441035731022E-3</v>
          </cell>
          <cell r="AB1424">
            <v>-1.7801333207186714E-3</v>
          </cell>
          <cell r="AC1424">
            <v>1.1230397509760228E-2</v>
          </cell>
          <cell r="AD1424">
            <v>-5.0677398238982083E-3</v>
          </cell>
          <cell r="AE1424">
            <v>7.0747009301015623E-3</v>
          </cell>
          <cell r="AF1424">
            <v>9.963338780858217E-3</v>
          </cell>
          <cell r="AG1424">
            <v>7.9370237061655805E-3</v>
          </cell>
          <cell r="AH1424">
            <v>2.4071308077096374E-3</v>
          </cell>
          <cell r="AI1424">
            <v>-4.8410422522415352E-3</v>
          </cell>
          <cell r="AJ1424">
            <v>1.3521458944833128E-2</v>
          </cell>
          <cell r="AK1424">
            <v>-1.5985907127192174E-3</v>
          </cell>
          <cell r="AL1424">
            <v>9.4186917639948117E-3</v>
          </cell>
          <cell r="AM1424">
            <v>-1.3427438322719035E-2</v>
          </cell>
          <cell r="AN1424">
            <v>-2.1804037754669858E-3</v>
          </cell>
          <cell r="AO1424">
            <v>1.5868805126492226E-2</v>
          </cell>
          <cell r="AP1424">
            <v>-2.2868765241480824E-2</v>
          </cell>
          <cell r="AQ1424">
            <v>-2.2952687625320253E-2</v>
          </cell>
          <cell r="AR1424">
            <v>-2.0579931578882642E-2</v>
          </cell>
          <cell r="AS1424">
            <v>-7.8066900283577058E-3</v>
          </cell>
          <cell r="AT1424">
            <v>-1.1560925043621913E-2</v>
          </cell>
        </row>
        <row r="1425">
          <cell r="A1425" t="str">
            <v>C5AVR____CAx100</v>
          </cell>
          <cell r="B1425">
            <v>100</v>
          </cell>
          <cell r="C1425">
            <v>0</v>
          </cell>
          <cell r="D1425">
            <v>0</v>
          </cell>
          <cell r="E1425">
            <v>0</v>
          </cell>
          <cell r="F1425">
            <v>0</v>
          </cell>
          <cell r="G1425">
            <v>0</v>
          </cell>
          <cell r="H1425">
            <v>0</v>
          </cell>
          <cell r="I1425">
            <v>0</v>
          </cell>
          <cell r="J1425">
            <v>0</v>
          </cell>
          <cell r="K1425">
            <v>0</v>
          </cell>
          <cell r="L1425">
            <v>0</v>
          </cell>
          <cell r="M1425">
            <v>-0.60642571600424811</v>
          </cell>
          <cell r="N1425">
            <v>-0.94308169797064023</v>
          </cell>
          <cell r="O1425">
            <v>-0.64867366545069205</v>
          </cell>
          <cell r="P1425">
            <v>1.0809698962823584</v>
          </cell>
          <cell r="Q1425">
            <v>1.0695122500427887</v>
          </cell>
          <cell r="R1425">
            <v>0.49984334591913671</v>
          </cell>
          <cell r="S1425">
            <v>2.5603858882531402E-2</v>
          </cell>
          <cell r="T1425">
            <v>-0.1798404334422527</v>
          </cell>
          <cell r="U1425">
            <v>0.65373126841458717</v>
          </cell>
          <cell r="V1425">
            <v>0.90800592427347626</v>
          </cell>
          <cell r="W1425">
            <v>-1.7442398065784328</v>
          </cell>
          <cell r="X1425">
            <v>1.030538760282268</v>
          </cell>
          <cell r="Y1425">
            <v>5.4374906151199436E-2</v>
          </cell>
          <cell r="Z1425">
            <v>-1.7718803726073169</v>
          </cell>
          <cell r="AA1425">
            <v>-0.21806441035731022</v>
          </cell>
          <cell r="AB1425">
            <v>-0.17801333207186715</v>
          </cell>
          <cell r="AC1425">
            <v>1.1230397509760228</v>
          </cell>
          <cell r="AD1425">
            <v>-0.50677398238982085</v>
          </cell>
          <cell r="AE1425">
            <v>0.70747009301015629</v>
          </cell>
          <cell r="AF1425">
            <v>0.99633387808582174</v>
          </cell>
          <cell r="AG1425">
            <v>0.79370237061655802</v>
          </cell>
          <cell r="AH1425">
            <v>0.24071308077096373</v>
          </cell>
          <cell r="AI1425">
            <v>-0.48410422522415353</v>
          </cell>
          <cell r="AJ1425">
            <v>1.3521458944833129</v>
          </cell>
          <cell r="AK1425">
            <v>-0.15985907127192173</v>
          </cell>
          <cell r="AL1425">
            <v>0.9418691763994812</v>
          </cell>
          <cell r="AM1425">
            <v>-1.3427438322719036</v>
          </cell>
          <cell r="AN1425">
            <v>-0.21804037754669858</v>
          </cell>
          <cell r="AO1425">
            <v>1.5868805126492227</v>
          </cell>
          <cell r="AP1425">
            <v>-2.2868765241480826</v>
          </cell>
          <cell r="AQ1425">
            <v>-2.2952687625320252</v>
          </cell>
          <cell r="AR1425">
            <v>-2.0579931578882644</v>
          </cell>
          <cell r="AS1425">
            <v>-0.78066900283577056</v>
          </cell>
          <cell r="AT1425">
            <v>-1.1560925043621912</v>
          </cell>
        </row>
        <row r="1426">
          <cell r="A1426" t="str">
            <v>C5AVR___A</v>
          </cell>
          <cell r="B1426" t="str">
            <v>NA</v>
          </cell>
          <cell r="C1426">
            <v>0</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row>
        <row r="1427">
          <cell r="A1427" t="str">
            <v>C5AVR___Ax100</v>
          </cell>
          <cell r="B1427">
            <v>100</v>
          </cell>
          <cell r="C1427">
            <v>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row>
        <row r="1428">
          <cell r="A1428" t="str">
            <v>C5AVR___E</v>
          </cell>
          <cell r="B1428" t="str">
            <v>NA</v>
          </cell>
          <cell r="C1428">
            <v>0</v>
          </cell>
          <cell r="D1428">
            <v>6.2686984752684206E-4</v>
          </cell>
          <cell r="E1428">
            <v>4.373595374019326E-3</v>
          </cell>
          <cell r="F1428">
            <v>-1.5979430981533653E-3</v>
          </cell>
          <cell r="G1428">
            <v>-1.0379597712859008E-3</v>
          </cell>
          <cell r="H1428">
            <v>-3.1737395032014324E-3</v>
          </cell>
          <cell r="I1428">
            <v>-7.7564370062687465E-3</v>
          </cell>
          <cell r="J1428">
            <v>-8.0081929016372153E-3</v>
          </cell>
          <cell r="K1428">
            <v>-8.6029990145365439E-3</v>
          </cell>
          <cell r="L1428">
            <v>-7.2276438566189804E-3</v>
          </cell>
          <cell r="M1428">
            <v>-4.8798550322664055E-3</v>
          </cell>
          <cell r="N1428">
            <v>-3.3144202814338565E-3</v>
          </cell>
          <cell r="O1428">
            <v>-4.5208629817855214E-4</v>
          </cell>
          <cell r="P1428">
            <v>-2.5537939010683371E-3</v>
          </cell>
          <cell r="Q1428">
            <v>-5.4146146443007012E-3</v>
          </cell>
          <cell r="R1428">
            <v>-3.7010718421104909E-3</v>
          </cell>
          <cell r="S1428">
            <v>-2.5450457784197212E-3</v>
          </cell>
          <cell r="T1428">
            <v>-1.4255128238709028E-3</v>
          </cell>
          <cell r="U1428">
            <v>-1.709529447687877E-3</v>
          </cell>
          <cell r="V1428">
            <v>-4.9258250375226048E-4</v>
          </cell>
          <cell r="W1428">
            <v>4.671275295936095E-3</v>
          </cell>
          <cell r="X1428">
            <v>3.9992760607856807E-3</v>
          </cell>
          <cell r="Y1428">
            <v>5.3279717629222138E-4</v>
          </cell>
          <cell r="Z1428">
            <v>2.8156377674822273E-3</v>
          </cell>
          <cell r="AA1428">
            <v>4.9463728662143972E-4</v>
          </cell>
          <cell r="AB1428">
            <v>1.54575517451813E-3</v>
          </cell>
          <cell r="AC1428">
            <v>1.4030180625062758E-4</v>
          </cell>
          <cell r="AD1428">
            <v>-1.2877468732776804E-3</v>
          </cell>
          <cell r="AE1428">
            <v>-4.6778781451856653E-4</v>
          </cell>
          <cell r="AF1428">
            <v>-2.1087545069358722E-3</v>
          </cell>
          <cell r="AG1428">
            <v>-4.9240933298000224E-3</v>
          </cell>
          <cell r="AH1428">
            <v>-1.7893781215842083E-3</v>
          </cell>
          <cell r="AI1428">
            <v>2.0227125427893472E-3</v>
          </cell>
          <cell r="AJ1428">
            <v>-3.7417134701256719E-4</v>
          </cell>
          <cell r="AK1428">
            <v>-1.9603069683878801E-3</v>
          </cell>
          <cell r="AL1428">
            <v>-4.3842060785910094E-3</v>
          </cell>
          <cell r="AM1428">
            <v>-4.7191554794766642E-3</v>
          </cell>
          <cell r="AN1428">
            <v>-3.5121086613066141E-4</v>
          </cell>
          <cell r="AO1428">
            <v>5.5389602547474895E-6</v>
          </cell>
          <cell r="AP1428">
            <v>1.4260405950211321E-3</v>
          </cell>
          <cell r="AQ1428">
            <v>3.5072606298323268E-3</v>
          </cell>
          <cell r="AR1428">
            <v>3.3238417732382786E-3</v>
          </cell>
          <cell r="AS1428">
            <v>4.3827254434313997E-3</v>
          </cell>
          <cell r="AT1428">
            <v>3.5352706766281993E-3</v>
          </cell>
        </row>
        <row r="1429">
          <cell r="A1429" t="str">
            <v>C5AVR___Ex100</v>
          </cell>
          <cell r="B1429">
            <v>100</v>
          </cell>
          <cell r="C1429">
            <v>0</v>
          </cell>
          <cell r="D1429">
            <v>6.2686984752684208E-2</v>
          </cell>
          <cell r="E1429">
            <v>0.43735953740193262</v>
          </cell>
          <cell r="F1429">
            <v>-0.15979430981533654</v>
          </cell>
          <cell r="G1429">
            <v>-0.10379597712859008</v>
          </cell>
          <cell r="H1429">
            <v>-0.31737395032014326</v>
          </cell>
          <cell r="I1429">
            <v>-0.7756437006268746</v>
          </cell>
          <cell r="J1429">
            <v>-0.80081929016372155</v>
          </cell>
          <cell r="K1429">
            <v>-0.86029990145365443</v>
          </cell>
          <cell r="L1429">
            <v>-0.72276438566189805</v>
          </cell>
          <cell r="M1429">
            <v>-0.48798550322664053</v>
          </cell>
          <cell r="N1429">
            <v>-0.33144202814338564</v>
          </cell>
          <cell r="O1429">
            <v>-4.5208629817855214E-2</v>
          </cell>
          <cell r="P1429">
            <v>-0.25537939010683369</v>
          </cell>
          <cell r="Q1429">
            <v>-0.54146146443007015</v>
          </cell>
          <cell r="R1429">
            <v>-0.3701071842110491</v>
          </cell>
          <cell r="S1429">
            <v>-0.25450457784197211</v>
          </cell>
          <cell r="T1429">
            <v>-0.14255128238709028</v>
          </cell>
          <cell r="U1429">
            <v>-0.1709529447687877</v>
          </cell>
          <cell r="V1429">
            <v>-4.9258250375226048E-2</v>
          </cell>
          <cell r="W1429">
            <v>0.46712752959360948</v>
          </cell>
          <cell r="X1429">
            <v>0.39992760607856809</v>
          </cell>
          <cell r="Y1429">
            <v>5.3279717629222137E-2</v>
          </cell>
          <cell r="Z1429">
            <v>0.28156377674822275</v>
          </cell>
          <cell r="AA1429">
            <v>4.946372866214397E-2</v>
          </cell>
          <cell r="AB1429">
            <v>0.154575517451813</v>
          </cell>
          <cell r="AC1429">
            <v>1.4030180625062758E-2</v>
          </cell>
          <cell r="AD1429">
            <v>-0.12877468732776803</v>
          </cell>
          <cell r="AE1429">
            <v>-4.6778781451856655E-2</v>
          </cell>
          <cell r="AF1429">
            <v>-0.21087545069358721</v>
          </cell>
          <cell r="AG1429">
            <v>-0.49240933298000222</v>
          </cell>
          <cell r="AH1429">
            <v>-0.17893781215842083</v>
          </cell>
          <cell r="AI1429">
            <v>0.20227125427893472</v>
          </cell>
          <cell r="AJ1429">
            <v>-3.7417134701256717E-2</v>
          </cell>
          <cell r="AK1429">
            <v>-0.19603069683878802</v>
          </cell>
          <cell r="AL1429">
            <v>-0.43842060785910092</v>
          </cell>
          <cell r="AM1429">
            <v>-0.47191554794766644</v>
          </cell>
          <cell r="AN1429">
            <v>-3.5121086613066142E-2</v>
          </cell>
          <cell r="AO1429">
            <v>5.5389602547474895E-4</v>
          </cell>
          <cell r="AP1429">
            <v>0.14260405950211322</v>
          </cell>
          <cell r="AQ1429">
            <v>0.35072606298323267</v>
          </cell>
          <cell r="AR1429">
            <v>0.33238417732382786</v>
          </cell>
          <cell r="AS1429">
            <v>0.43827254434314</v>
          </cell>
          <cell r="AT1429">
            <v>0.35352706766281994</v>
          </cell>
        </row>
        <row r="1430">
          <cell r="A1430" t="str">
            <v>C5AVR___G</v>
          </cell>
          <cell r="B1430" t="str">
            <v>NA</v>
          </cell>
          <cell r="C1430" t="str">
            <v>NA</v>
          </cell>
          <cell r="D1430" t="str">
            <v>NA</v>
          </cell>
          <cell r="E1430">
            <v>2.2219434791274847E-2</v>
          </cell>
          <cell r="F1430">
            <v>1.4288140507719543E-2</v>
          </cell>
          <cell r="G1430">
            <v>-1.7272520276998562E-3</v>
          </cell>
          <cell r="H1430">
            <v>-8.3220364198481386E-3</v>
          </cell>
          <cell r="I1430">
            <v>6.9987996627287339E-3</v>
          </cell>
          <cell r="J1430">
            <v>1.7083408142477319E-2</v>
          </cell>
          <cell r="K1430">
            <v>6.4188746434354843E-3</v>
          </cell>
          <cell r="L1430">
            <v>-2.2506625120584213E-3</v>
          </cell>
          <cell r="M1430">
            <v>-1.0188032491684949E-2</v>
          </cell>
          <cell r="N1430">
            <v>-1.8480460200004378E-2</v>
          </cell>
          <cell r="O1430">
            <v>-1.4675728206081822E-2</v>
          </cell>
          <cell r="P1430">
            <v>-1.9624050315037448E-2</v>
          </cell>
          <cell r="Q1430">
            <v>-4.4806478149786493E-4</v>
          </cell>
          <cell r="R1430">
            <v>1.880655859732697E-2</v>
          </cell>
          <cell r="S1430">
            <v>2.3408241684198524E-2</v>
          </cell>
          <cell r="T1430">
            <v>1.5126240804583644E-2</v>
          </cell>
          <cell r="U1430">
            <v>1.9940321647186274E-3</v>
          </cell>
          <cell r="V1430">
            <v>1.3250546533231437E-2</v>
          </cell>
          <cell r="W1430">
            <v>3.9610964972916718E-2</v>
          </cell>
          <cell r="X1430">
            <v>4.3694398952400801E-3</v>
          </cell>
          <cell r="Y1430">
            <v>-3.6776362726398852E-3</v>
          </cell>
          <cell r="Z1430">
            <v>-2.8131845989629175E-4</v>
          </cell>
          <cell r="AA1430">
            <v>1.9426606546135458E-3</v>
          </cell>
          <cell r="AB1430">
            <v>2.1234887980487529E-2</v>
          </cell>
          <cell r="AC1430">
            <v>1.8720621052282373E-2</v>
          </cell>
          <cell r="AD1430">
            <v>2.4146650480985198E-2</v>
          </cell>
          <cell r="AE1430">
            <v>2.4045302909556265E-2</v>
          </cell>
          <cell r="AF1430">
            <v>1.3321288524142575E-2</v>
          </cell>
          <cell r="AG1430">
            <v>9.3337010327340512E-4</v>
          </cell>
          <cell r="AH1430">
            <v>1.8871460192662583E-2</v>
          </cell>
          <cell r="AI1430">
            <v>9.189113007874455E-3</v>
          </cell>
          <cell r="AJ1430">
            <v>-1.2488119656868624E-2</v>
          </cell>
          <cell r="AK1430">
            <v>-3.9755490588372659E-3</v>
          </cell>
          <cell r="AL1430">
            <v>-1.1447099587309544E-2</v>
          </cell>
          <cell r="AM1430">
            <v>-7.073858500443354E-3</v>
          </cell>
          <cell r="AN1430">
            <v>3.4777186867414084E-3</v>
          </cell>
          <cell r="AO1430">
            <v>-9.4843703950166355E-4</v>
          </cell>
          <cell r="AP1430">
            <v>8.9235867925608703E-4</v>
          </cell>
          <cell r="AQ1430">
            <v>-4.2232750333334882E-3</v>
          </cell>
          <cell r="AR1430">
            <v>-7.2759031843010729E-3</v>
          </cell>
          <cell r="AS1430">
            <v>-5.3914864058046746E-3</v>
          </cell>
          <cell r="AT1430">
            <v>1.7374875625939877E-3</v>
          </cell>
        </row>
        <row r="1431">
          <cell r="A1431" t="str">
            <v>C5AVR___Gx100</v>
          </cell>
          <cell r="B1431">
            <v>100</v>
          </cell>
          <cell r="C1431">
            <v>100</v>
          </cell>
          <cell r="D1431">
            <v>100</v>
          </cell>
          <cell r="E1431">
            <v>2.2219434791274848</v>
          </cell>
          <cell r="F1431">
            <v>1.4288140507719542</v>
          </cell>
          <cell r="G1431">
            <v>-0.17272520276998563</v>
          </cell>
          <cell r="H1431">
            <v>-0.83220364198481389</v>
          </cell>
          <cell r="I1431">
            <v>0.69987996627287341</v>
          </cell>
          <cell r="J1431">
            <v>1.7083408142477319</v>
          </cell>
          <cell r="K1431">
            <v>0.64188746434354849</v>
          </cell>
          <cell r="L1431">
            <v>-0.22506625120584214</v>
          </cell>
          <cell r="M1431">
            <v>-1.0188032491684949</v>
          </cell>
          <cell r="N1431">
            <v>-1.8480460200004378</v>
          </cell>
          <cell r="O1431">
            <v>-1.4675728206081822</v>
          </cell>
          <cell r="P1431">
            <v>-1.9624050315037449</v>
          </cell>
          <cell r="Q1431">
            <v>-4.4806478149786493E-2</v>
          </cell>
          <cell r="R1431">
            <v>1.880655859732697</v>
          </cell>
          <cell r="S1431">
            <v>2.3408241684198523</v>
          </cell>
          <cell r="T1431">
            <v>1.5126240804583644</v>
          </cell>
          <cell r="U1431">
            <v>0.19940321647186274</v>
          </cell>
          <cell r="V1431">
            <v>1.3250546533231438</v>
          </cell>
          <cell r="W1431">
            <v>3.9610964972916718</v>
          </cell>
          <cell r="X1431">
            <v>0.43694398952400804</v>
          </cell>
          <cell r="Y1431">
            <v>-0.36776362726398854</v>
          </cell>
          <cell r="Z1431">
            <v>-2.8131845989629176E-2</v>
          </cell>
          <cell r="AA1431">
            <v>0.19426606546135458</v>
          </cell>
          <cell r="AB1431">
            <v>2.1234887980487529</v>
          </cell>
          <cell r="AC1431">
            <v>1.8720621052282373</v>
          </cell>
          <cell r="AD1431">
            <v>2.4146650480985197</v>
          </cell>
          <cell r="AE1431">
            <v>2.4045302909556265</v>
          </cell>
          <cell r="AF1431">
            <v>1.3321288524142576</v>
          </cell>
          <cell r="AG1431">
            <v>9.3337010327340514E-2</v>
          </cell>
          <cell r="AH1431">
            <v>1.8871460192662584</v>
          </cell>
          <cell r="AI1431">
            <v>0.91891130078744554</v>
          </cell>
          <cell r="AJ1431">
            <v>-1.2488119656868624</v>
          </cell>
          <cell r="AK1431">
            <v>-0.39755490588372661</v>
          </cell>
          <cell r="AL1431">
            <v>-1.1447099587309544</v>
          </cell>
          <cell r="AM1431">
            <v>-0.70738585004433541</v>
          </cell>
          <cell r="AN1431">
            <v>0.34777186867414084</v>
          </cell>
          <cell r="AO1431">
            <v>-9.484370395016635E-2</v>
          </cell>
          <cell r="AP1431">
            <v>8.9235867925608697E-2</v>
          </cell>
          <cell r="AQ1431">
            <v>-0.42232750333334884</v>
          </cell>
          <cell r="AR1431">
            <v>-0.72759031843010724</v>
          </cell>
          <cell r="AS1431">
            <v>-0.53914864058046741</v>
          </cell>
          <cell r="AT1431">
            <v>0.17374875625939876</v>
          </cell>
        </row>
        <row r="1432">
          <cell r="A1432" t="str">
            <v>C5AVR___H</v>
          </cell>
          <cell r="B1432" t="str">
            <v>NA</v>
          </cell>
          <cell r="C1432" t="str">
            <v>NA</v>
          </cell>
          <cell r="D1432" t="str">
            <v>NA</v>
          </cell>
          <cell r="E1432">
            <v>1.6632113664476797E-2</v>
          </cell>
          <cell r="F1432">
            <v>1.6932124955318883E-2</v>
          </cell>
          <cell r="G1432">
            <v>1.7023255565243388E-2</v>
          </cell>
          <cell r="H1432">
            <v>2.5481183357654723E-2</v>
          </cell>
          <cell r="I1432">
            <v>1.856876938330497E-2</v>
          </cell>
          <cell r="J1432">
            <v>8.6268980290232847E-3</v>
          </cell>
          <cell r="K1432">
            <v>1.3431994169335517E-2</v>
          </cell>
          <cell r="L1432">
            <v>1.3152250379333119E-2</v>
          </cell>
          <cell r="M1432">
            <v>1.0372745509348363E-2</v>
          </cell>
          <cell r="N1432">
            <v>1.1435869181029366E-2</v>
          </cell>
          <cell r="O1432">
            <v>1.2793840827806262E-2</v>
          </cell>
          <cell r="P1432">
            <v>1.4413170812408288E-2</v>
          </cell>
          <cell r="Q1432">
            <v>2.4567098790812649E-3</v>
          </cell>
          <cell r="R1432">
            <v>-6.2946196940347546E-3</v>
          </cell>
          <cell r="S1432">
            <v>-3.247585599846765E-3</v>
          </cell>
          <cell r="T1432">
            <v>4.0326759140630226E-3</v>
          </cell>
          <cell r="U1432">
            <v>7.404917844119039E-3</v>
          </cell>
          <cell r="V1432">
            <v>4.9677868142967629E-3</v>
          </cell>
          <cell r="W1432">
            <v>1.4350256320591536E-2</v>
          </cell>
          <cell r="X1432">
            <v>5.2247519518524637E-3</v>
          </cell>
          <cell r="Y1432">
            <v>-2.0254778014939267E-3</v>
          </cell>
          <cell r="Z1432">
            <v>6.7347308502186051E-3</v>
          </cell>
          <cell r="AA1432">
            <v>-4.6775690222975799E-3</v>
          </cell>
          <cell r="AB1432">
            <v>-5.4150779864984202E-3</v>
          </cell>
          <cell r="AC1432">
            <v>-2.3376462048219824E-3</v>
          </cell>
          <cell r="AD1432">
            <v>-5.7837104398786318E-3</v>
          </cell>
          <cell r="AE1432">
            <v>-4.5367919930849286E-3</v>
          </cell>
          <cell r="AF1432">
            <v>4.261067467855234E-3</v>
          </cell>
          <cell r="AG1432">
            <v>4.0449417351665811E-3</v>
          </cell>
          <cell r="AH1432">
            <v>5.1636543710248898E-3</v>
          </cell>
          <cell r="AI1432">
            <v>1.1181341877116096E-2</v>
          </cell>
          <cell r="AJ1432">
            <v>2.7719229975261897E-3</v>
          </cell>
          <cell r="AK1432">
            <v>7.980543746483156E-4</v>
          </cell>
          <cell r="AL1432">
            <v>1.1954655492528051E-3</v>
          </cell>
          <cell r="AM1432">
            <v>1.6806540249356028E-3</v>
          </cell>
          <cell r="AN1432">
            <v>3.4164104023925233E-3</v>
          </cell>
          <cell r="AO1432">
            <v>2.3957615465066517E-3</v>
          </cell>
          <cell r="AP1432">
            <v>7.1644995044390994E-3</v>
          </cell>
          <cell r="AQ1432">
            <v>1.1787690379139716E-2</v>
          </cell>
          <cell r="AR1432">
            <v>6.7362133779811572E-3</v>
          </cell>
          <cell r="AS1432">
            <v>-8.93019847034663E-4</v>
          </cell>
          <cell r="AT1432">
            <v>7.4574450681080199E-4</v>
          </cell>
        </row>
        <row r="1433">
          <cell r="A1433" t="str">
            <v>C5AVR___Hx100</v>
          </cell>
          <cell r="B1433">
            <v>100</v>
          </cell>
          <cell r="C1433">
            <v>100</v>
          </cell>
          <cell r="D1433">
            <v>100</v>
          </cell>
          <cell r="E1433">
            <v>1.6632113664476798</v>
          </cell>
          <cell r="F1433">
            <v>1.6932124955318884</v>
          </cell>
          <cell r="G1433">
            <v>1.7023255565243387</v>
          </cell>
          <cell r="H1433">
            <v>2.5481183357654724</v>
          </cell>
          <cell r="I1433">
            <v>1.8568769383304971</v>
          </cell>
          <cell r="J1433">
            <v>0.86268980290232844</v>
          </cell>
          <cell r="K1433">
            <v>1.3431994169335517</v>
          </cell>
          <cell r="L1433">
            <v>1.3152250379333119</v>
          </cell>
          <cell r="M1433">
            <v>1.0372745509348362</v>
          </cell>
          <cell r="N1433">
            <v>1.1435869181029366</v>
          </cell>
          <cell r="O1433">
            <v>1.2793840827806262</v>
          </cell>
          <cell r="P1433">
            <v>1.4413170812408287</v>
          </cell>
          <cell r="Q1433">
            <v>0.2456709879081265</v>
          </cell>
          <cell r="R1433">
            <v>-0.62946196940347543</v>
          </cell>
          <cell r="S1433">
            <v>-0.32475855998467651</v>
          </cell>
          <cell r="T1433">
            <v>0.40326759140630225</v>
          </cell>
          <cell r="U1433">
            <v>0.74049178441190389</v>
          </cell>
          <cell r="V1433">
            <v>0.49677868142967629</v>
          </cell>
          <cell r="W1433">
            <v>1.4350256320591537</v>
          </cell>
          <cell r="X1433">
            <v>0.52247519518524632</v>
          </cell>
          <cell r="Y1433">
            <v>-0.20254778014939268</v>
          </cell>
          <cell r="Z1433">
            <v>0.67347308502186054</v>
          </cell>
          <cell r="AA1433">
            <v>-0.46775690222975796</v>
          </cell>
          <cell r="AB1433">
            <v>-0.541507798649842</v>
          </cell>
          <cell r="AC1433">
            <v>-0.23376462048219823</v>
          </cell>
          <cell r="AD1433">
            <v>-0.57837104398786321</v>
          </cell>
          <cell r="AE1433">
            <v>-0.45367919930849288</v>
          </cell>
          <cell r="AF1433">
            <v>0.4261067467855234</v>
          </cell>
          <cell r="AG1433">
            <v>0.40449417351665812</v>
          </cell>
          <cell r="AH1433">
            <v>0.51636543710248894</v>
          </cell>
          <cell r="AI1433">
            <v>1.1181341877116096</v>
          </cell>
          <cell r="AJ1433">
            <v>0.27719229975261894</v>
          </cell>
          <cell r="AK1433">
            <v>7.9805437464831555E-2</v>
          </cell>
          <cell r="AL1433">
            <v>0.1195465549252805</v>
          </cell>
          <cell r="AM1433">
            <v>0.16806540249356028</v>
          </cell>
          <cell r="AN1433">
            <v>0.34164104023925235</v>
          </cell>
          <cell r="AO1433">
            <v>0.23957615465066517</v>
          </cell>
          <cell r="AP1433">
            <v>0.71644995044390991</v>
          </cell>
          <cell r="AQ1433">
            <v>1.1787690379139717</v>
          </cell>
          <cell r="AR1433">
            <v>0.67362133779811573</v>
          </cell>
          <cell r="AS1433">
            <v>-8.93019847034663E-2</v>
          </cell>
          <cell r="AT1433">
            <v>7.4574450681080193E-2</v>
          </cell>
        </row>
        <row r="1434">
          <cell r="A1434" t="str">
            <v>C5AVR___J</v>
          </cell>
          <cell r="B1434" t="str">
            <v>NA</v>
          </cell>
          <cell r="C1434" t="str">
            <v>NA</v>
          </cell>
          <cell r="D1434" t="str">
            <v>NA</v>
          </cell>
          <cell r="E1434">
            <v>9.1991717052176125E-3</v>
          </cell>
          <cell r="F1434">
            <v>4.1161706302734243E-3</v>
          </cell>
          <cell r="G1434">
            <v>-8.55264166466819E-3</v>
          </cell>
          <cell r="H1434">
            <v>1.1971414480387373E-3</v>
          </cell>
          <cell r="I1434">
            <v>1.0393231914081995E-2</v>
          </cell>
          <cell r="J1434">
            <v>1.1917160244502688E-3</v>
          </cell>
          <cell r="K1434">
            <v>2.7962597617497372E-3</v>
          </cell>
          <cell r="L1434">
            <v>-9.1323929022024773E-3</v>
          </cell>
          <cell r="M1434">
            <v>-1.3883850777037045E-2</v>
          </cell>
          <cell r="N1434">
            <v>-6.6176901155995289E-3</v>
          </cell>
          <cell r="O1434">
            <v>-3.3994390442700462E-3</v>
          </cell>
          <cell r="P1434">
            <v>9.9073298665093394E-3</v>
          </cell>
          <cell r="Q1434">
            <v>1.2461230711125508E-3</v>
          </cell>
          <cell r="R1434">
            <v>-2.9070176030143403E-3</v>
          </cell>
          <cell r="S1434">
            <v>-2.5201703761794229E-4</v>
          </cell>
          <cell r="T1434">
            <v>-2.6652190923052107E-3</v>
          </cell>
          <cell r="U1434">
            <v>-4.8610062551191057E-3</v>
          </cell>
          <cell r="V1434">
            <v>-5.6115755372975439E-3</v>
          </cell>
          <cell r="W1434">
            <v>-7.3272441461672564E-3</v>
          </cell>
          <cell r="X1434">
            <v>-2.7541515240191439E-3</v>
          </cell>
          <cell r="Y1434">
            <v>2.2425201083106465E-3</v>
          </cell>
          <cell r="Z1434">
            <v>6.1308769916079212E-3</v>
          </cell>
          <cell r="AA1434">
            <v>7.5606968399004942E-3</v>
          </cell>
          <cell r="AB1434">
            <v>4.0294252003033823E-4</v>
          </cell>
          <cell r="AC1434">
            <v>2.0024048179183383E-3</v>
          </cell>
          <cell r="AD1434">
            <v>2.458848770330356E-3</v>
          </cell>
          <cell r="AE1434">
            <v>1.0215831651737505E-3</v>
          </cell>
          <cell r="AF1434">
            <v>2.2987148716477348E-3</v>
          </cell>
          <cell r="AG1434">
            <v>-2.1703929370316516E-3</v>
          </cell>
          <cell r="AH1434">
            <v>-1.9390220444782137E-3</v>
          </cell>
          <cell r="AI1434">
            <v>3.0843358605752384E-3</v>
          </cell>
          <cell r="AJ1434">
            <v>5.0339733551818255E-3</v>
          </cell>
          <cell r="AK1434">
            <v>2.4875363127348838E-3</v>
          </cell>
          <cell r="AL1434">
            <v>-3.177731625092607E-4</v>
          </cell>
          <cell r="AM1434">
            <v>-2.1139288443990464E-4</v>
          </cell>
          <cell r="AN1434">
            <v>-4.1089539560642385E-3</v>
          </cell>
          <cell r="AO1434">
            <v>-4.4726375163398752E-3</v>
          </cell>
          <cell r="AP1434">
            <v>7.5685910608647448E-4</v>
          </cell>
          <cell r="AQ1434">
            <v>4.5613543284388196E-3</v>
          </cell>
          <cell r="AR1434">
            <v>2.1101977475234974E-3</v>
          </cell>
          <cell r="AS1434">
            <v>3.4666479010763075E-3</v>
          </cell>
          <cell r="AT1434">
            <v>4.2312585695780088E-3</v>
          </cell>
        </row>
        <row r="1435">
          <cell r="A1435" t="str">
            <v>C5AVR___Jx100</v>
          </cell>
          <cell r="B1435">
            <v>100</v>
          </cell>
          <cell r="C1435">
            <v>100</v>
          </cell>
          <cell r="D1435">
            <v>100</v>
          </cell>
          <cell r="E1435">
            <v>0.91991717052176125</v>
          </cell>
          <cell r="F1435">
            <v>0.41161706302734241</v>
          </cell>
          <cell r="G1435">
            <v>-0.85526416646681902</v>
          </cell>
          <cell r="H1435">
            <v>0.11971414480387373</v>
          </cell>
          <cell r="I1435">
            <v>1.0393231914081995</v>
          </cell>
          <cell r="J1435">
            <v>0.11917160244502689</v>
          </cell>
          <cell r="K1435">
            <v>0.2796259761749737</v>
          </cell>
          <cell r="L1435">
            <v>-0.91323929022024775</v>
          </cell>
          <cell r="M1435">
            <v>-1.3883850777037046</v>
          </cell>
          <cell r="N1435">
            <v>-0.66176901155995294</v>
          </cell>
          <cell r="O1435">
            <v>-0.33994390442700462</v>
          </cell>
          <cell r="P1435">
            <v>0.9907329866509339</v>
          </cell>
          <cell r="Q1435">
            <v>0.12461230711125508</v>
          </cell>
          <cell r="R1435">
            <v>-0.29070176030143402</v>
          </cell>
          <cell r="S1435">
            <v>-2.5201703761794227E-2</v>
          </cell>
          <cell r="T1435">
            <v>-0.26652190923052105</v>
          </cell>
          <cell r="U1435">
            <v>-0.48610062551191058</v>
          </cell>
          <cell r="V1435">
            <v>-0.5611575537297544</v>
          </cell>
          <cell r="W1435">
            <v>-0.73272441461672566</v>
          </cell>
          <cell r="X1435">
            <v>-0.27541515240191439</v>
          </cell>
          <cell r="Y1435">
            <v>0.22425201083106466</v>
          </cell>
          <cell r="Z1435">
            <v>0.61308769916079209</v>
          </cell>
          <cell r="AA1435">
            <v>0.75606968399004937</v>
          </cell>
          <cell r="AB1435">
            <v>4.0294252003033826E-2</v>
          </cell>
          <cell r="AC1435">
            <v>0.20024048179183382</v>
          </cell>
          <cell r="AD1435">
            <v>0.2458848770330356</v>
          </cell>
          <cell r="AE1435">
            <v>0.10215831651737504</v>
          </cell>
          <cell r="AF1435">
            <v>0.22987148716477349</v>
          </cell>
          <cell r="AG1435">
            <v>-0.21703929370316516</v>
          </cell>
          <cell r="AH1435">
            <v>-0.19390220444782139</v>
          </cell>
          <cell r="AI1435">
            <v>0.30843358605752386</v>
          </cell>
          <cell r="AJ1435">
            <v>0.50339733551818255</v>
          </cell>
          <cell r="AK1435">
            <v>0.24875363127348837</v>
          </cell>
          <cell r="AL1435">
            <v>-3.1777316250926071E-2</v>
          </cell>
          <cell r="AM1435">
            <v>-2.1139288443990465E-2</v>
          </cell>
          <cell r="AN1435">
            <v>-0.41089539560642385</v>
          </cell>
          <cell r="AO1435">
            <v>-0.44726375163398752</v>
          </cell>
          <cell r="AP1435">
            <v>7.5685910608647447E-2</v>
          </cell>
          <cell r="AQ1435">
            <v>0.45613543284388197</v>
          </cell>
          <cell r="AR1435">
            <v>0.21101977475234973</v>
          </cell>
          <cell r="AS1435">
            <v>0.34666479010763074</v>
          </cell>
          <cell r="AT1435">
            <v>0.42312585695780086</v>
          </cell>
        </row>
        <row r="1436">
          <cell r="A1436" t="str">
            <v>C5AVR___K</v>
          </cell>
          <cell r="B1436" t="str">
            <v>NA</v>
          </cell>
          <cell r="C1436" t="str">
            <v>NA</v>
          </cell>
          <cell r="D1436" t="str">
            <v>NA</v>
          </cell>
          <cell r="E1436" t="str">
            <v>NA</v>
          </cell>
          <cell r="F1436" t="str">
            <v>NA</v>
          </cell>
          <cell r="G1436" t="str">
            <v>NA</v>
          </cell>
          <cell r="H1436" t="str">
            <v>NA</v>
          </cell>
          <cell r="I1436">
            <v>3.0355098216100331E-3</v>
          </cell>
          <cell r="J1436">
            <v>6.9009958108191471E-3</v>
          </cell>
          <cell r="K1436">
            <v>7.9275479257200944E-3</v>
          </cell>
          <cell r="L1436">
            <v>4.8059374176231649E-3</v>
          </cell>
          <cell r="M1436">
            <v>-8.9832697414803022E-5</v>
          </cell>
          <cell r="N1436">
            <v>-7.0596155097082695E-3</v>
          </cell>
          <cell r="O1436">
            <v>-1.1785021717248885E-2</v>
          </cell>
          <cell r="P1436">
            <v>-9.7095317491666319E-3</v>
          </cell>
          <cell r="Q1436">
            <v>-6.9435665512029583E-3</v>
          </cell>
          <cell r="R1436">
            <v>-3.9937586885406872E-3</v>
          </cell>
          <cell r="S1436">
            <v>-1.2092190370061463E-5</v>
          </cell>
          <cell r="T1436">
            <v>1.4541608080499437E-3</v>
          </cell>
          <cell r="U1436">
            <v>2.0582203419768062E-3</v>
          </cell>
          <cell r="V1436">
            <v>3.1193955580024451E-3</v>
          </cell>
          <cell r="W1436">
            <v>2.6510424768745309E-3</v>
          </cell>
          <cell r="X1436">
            <v>1.4266552514822968E-3</v>
          </cell>
          <cell r="Y1436">
            <v>1.6026564603576509E-3</v>
          </cell>
          <cell r="Z1436">
            <v>2.530040583073117E-3</v>
          </cell>
          <cell r="AA1436">
            <v>3.3997248110187003E-3</v>
          </cell>
          <cell r="AB1436">
            <v>3.9636112441741988E-3</v>
          </cell>
          <cell r="AC1436">
            <v>5.1350586507972395E-3</v>
          </cell>
          <cell r="AD1436">
            <v>6.5128550923201894E-3</v>
          </cell>
          <cell r="AE1436">
            <v>7.2876378298490675E-3</v>
          </cell>
          <cell r="AF1436">
            <v>9.8547238867214525E-3</v>
          </cell>
          <cell r="AG1436">
            <v>1.2742734395812499E-2</v>
          </cell>
          <cell r="AH1436">
            <v>1.243879188960457E-2</v>
          </cell>
          <cell r="AI1436">
            <v>1.0934685049456406E-2</v>
          </cell>
          <cell r="AJ1436">
            <v>8.1548868847761569E-3</v>
          </cell>
          <cell r="AK1436">
            <v>5.3802829794920709E-3</v>
          </cell>
          <cell r="AL1436">
            <v>3.612639228497856E-3</v>
          </cell>
          <cell r="AM1436">
            <v>3.1797589542341431E-3</v>
          </cell>
          <cell r="AN1436">
            <v>3.7750852556310897E-3</v>
          </cell>
          <cell r="AO1436">
            <v>3.8286854415212693E-3</v>
          </cell>
          <cell r="AP1436">
            <v>1.5365362662426692E-3</v>
          </cell>
          <cell r="AQ1436">
            <v>-1.1869930699127324E-3</v>
          </cell>
          <cell r="AR1436">
            <v>-3.9865900705227577E-3</v>
          </cell>
          <cell r="AS1436">
            <v>-7.8591720138748971E-3</v>
          </cell>
          <cell r="AT1436">
            <v>-9.0975445600831577E-3</v>
          </cell>
        </row>
        <row r="1437">
          <cell r="A1437" t="str">
            <v>C5AVR___Kx100</v>
          </cell>
          <cell r="B1437">
            <v>100</v>
          </cell>
          <cell r="C1437">
            <v>100</v>
          </cell>
          <cell r="D1437">
            <v>100</v>
          </cell>
          <cell r="E1437">
            <v>100</v>
          </cell>
          <cell r="F1437">
            <v>100</v>
          </cell>
          <cell r="G1437">
            <v>100</v>
          </cell>
          <cell r="H1437">
            <v>100</v>
          </cell>
          <cell r="I1437">
            <v>0.30355098216100329</v>
          </cell>
          <cell r="J1437">
            <v>0.69009958108191471</v>
          </cell>
          <cell r="K1437">
            <v>0.79275479257200943</v>
          </cell>
          <cell r="L1437">
            <v>0.48059374176231651</v>
          </cell>
          <cell r="M1437">
            <v>-8.9832697414803028E-3</v>
          </cell>
          <cell r="N1437">
            <v>-0.70596155097082691</v>
          </cell>
          <cell r="O1437">
            <v>-1.1785021717248885</v>
          </cell>
          <cell r="P1437">
            <v>-0.97095317491666322</v>
          </cell>
          <cell r="Q1437">
            <v>-0.69435665512029587</v>
          </cell>
          <cell r="R1437">
            <v>-0.39937586885406873</v>
          </cell>
          <cell r="S1437">
            <v>-1.2092190370061463E-3</v>
          </cell>
          <cell r="T1437">
            <v>0.14541608080499438</v>
          </cell>
          <cell r="U1437">
            <v>0.20582203419768061</v>
          </cell>
          <cell r="V1437">
            <v>0.31193955580024452</v>
          </cell>
          <cell r="W1437">
            <v>0.26510424768745311</v>
          </cell>
          <cell r="X1437">
            <v>0.14266552514822967</v>
          </cell>
          <cell r="Y1437">
            <v>0.1602656460357651</v>
          </cell>
          <cell r="Z1437">
            <v>0.25300405830731171</v>
          </cell>
          <cell r="AA1437">
            <v>0.33997248110187006</v>
          </cell>
          <cell r="AB1437">
            <v>0.39636112441741989</v>
          </cell>
          <cell r="AC1437">
            <v>0.51350586507972396</v>
          </cell>
          <cell r="AD1437">
            <v>0.65128550923201889</v>
          </cell>
          <cell r="AE1437">
            <v>0.72876378298490674</v>
          </cell>
          <cell r="AF1437">
            <v>0.98547238867214526</v>
          </cell>
          <cell r="AG1437">
            <v>1.2742734395812501</v>
          </cell>
          <cell r="AH1437">
            <v>1.243879188960457</v>
          </cell>
          <cell r="AI1437">
            <v>1.0934685049456405</v>
          </cell>
          <cell r="AJ1437">
            <v>0.81548868847761569</v>
          </cell>
          <cell r="AK1437">
            <v>0.53802829794920703</v>
          </cell>
          <cell r="AL1437">
            <v>0.36126392284978559</v>
          </cell>
          <cell r="AM1437">
            <v>0.31797589542341431</v>
          </cell>
          <cell r="AN1437">
            <v>0.37750852556310899</v>
          </cell>
          <cell r="AO1437">
            <v>0.3828685441521269</v>
          </cell>
          <cell r="AP1437">
            <v>0.15365362662426693</v>
          </cell>
          <cell r="AQ1437">
            <v>-0.11869930699127323</v>
          </cell>
          <cell r="AR1437">
            <v>-0.39865900705227575</v>
          </cell>
          <cell r="AS1437">
            <v>-0.78591720138748966</v>
          </cell>
          <cell r="AT1437">
            <v>-0.90975445600831573</v>
          </cell>
        </row>
        <row r="1438">
          <cell r="A1438" t="str">
            <v>C5AVR___M</v>
          </cell>
          <cell r="B1438" t="str">
            <v>NA</v>
          </cell>
          <cell r="C1438" t="str">
            <v>NA</v>
          </cell>
          <cell r="D1438" t="str">
            <v>NA</v>
          </cell>
          <cell r="E1438" t="str">
            <v>NA</v>
          </cell>
          <cell r="F1438" t="str">
            <v>NA</v>
          </cell>
          <cell r="G1438">
            <v>5.2794011252594989E-5</v>
          </cell>
          <cell r="H1438">
            <v>2.153685923931498E-4</v>
          </cell>
          <cell r="I1438">
            <v>5.1020122299376728E-4</v>
          </cell>
          <cell r="J1438">
            <v>3.0928135515822565E-4</v>
          </cell>
          <cell r="K1438">
            <v>1.19149504747617E-4</v>
          </cell>
          <cell r="L1438">
            <v>7.9056088141167308E-5</v>
          </cell>
          <cell r="M1438">
            <v>4.1330112039166694E-5</v>
          </cell>
          <cell r="N1438">
            <v>1.0289982814848245E-4</v>
          </cell>
          <cell r="O1438">
            <v>1.0644867525720528E-4</v>
          </cell>
          <cell r="P1438">
            <v>5.0584902168096253E-4</v>
          </cell>
          <cell r="Q1438">
            <v>9.738744648344176E-4</v>
          </cell>
          <cell r="R1438">
            <v>9.5963750917234594E-4</v>
          </cell>
          <cell r="S1438">
            <v>1.0582070314029979E-3</v>
          </cell>
          <cell r="T1438">
            <v>8.7448631391131323E-4</v>
          </cell>
          <cell r="U1438">
            <v>9.9578768488732235E-4</v>
          </cell>
          <cell r="V1438">
            <v>1.6384952426974641E-3</v>
          </cell>
          <cell r="W1438">
            <v>1.3739211607071322E-3</v>
          </cell>
          <cell r="X1438">
            <v>9.5687685799534096E-4</v>
          </cell>
          <cell r="Y1438">
            <v>1.3466098757598717E-3</v>
          </cell>
          <cell r="Z1438">
            <v>1.2674214480452826E-3</v>
          </cell>
          <cell r="AA1438">
            <v>3.3694634095950849E-3</v>
          </cell>
          <cell r="AB1438">
            <v>2.1630679553845621E-3</v>
          </cell>
          <cell r="AC1438">
            <v>3.3301060067352055E-3</v>
          </cell>
          <cell r="AD1438">
            <v>7.6325312297609435E-3</v>
          </cell>
          <cell r="AE1438">
            <v>1.1733101052027871E-2</v>
          </cell>
          <cell r="AF1438">
            <v>1.0797060475949985E-2</v>
          </cell>
          <cell r="AG1438">
            <v>1.2293027614755692E-2</v>
          </cell>
          <cell r="AH1438">
            <v>5.3672338298363202E-3</v>
          </cell>
          <cell r="AI1438">
            <v>1.1397924317880729E-3</v>
          </cell>
          <cell r="AJ1438">
            <v>1.3859990063250173E-4</v>
          </cell>
          <cell r="AK1438">
            <v>3.2828400082211152E-3</v>
          </cell>
          <cell r="AL1438">
            <v>3.2708802706401027E-3</v>
          </cell>
          <cell r="AM1438">
            <v>4.9153090375303084E-3</v>
          </cell>
          <cell r="AN1438">
            <v>4.7462869461787549E-3</v>
          </cell>
          <cell r="AO1438">
            <v>2.1309126672111401E-3</v>
          </cell>
          <cell r="AP1438">
            <v>7.4896946110181465E-4</v>
          </cell>
          <cell r="AQ1438">
            <v>4.6473885065339577E-3</v>
          </cell>
          <cell r="AR1438">
            <v>3.3478504775943472E-3</v>
          </cell>
          <cell r="AS1438">
            <v>1.398837098797609E-3</v>
          </cell>
          <cell r="AT1438">
            <v>1.2195462860524456E-3</v>
          </cell>
        </row>
        <row r="1439">
          <cell r="A1439" t="str">
            <v>C5AVR___Mx100</v>
          </cell>
          <cell r="B1439">
            <v>100</v>
          </cell>
          <cell r="C1439">
            <v>100</v>
          </cell>
          <cell r="D1439">
            <v>100</v>
          </cell>
          <cell r="E1439">
            <v>100</v>
          </cell>
          <cell r="F1439">
            <v>100</v>
          </cell>
          <cell r="G1439">
            <v>5.2794011252594985E-3</v>
          </cell>
          <cell r="H1439">
            <v>2.153685923931498E-2</v>
          </cell>
          <cell r="I1439">
            <v>5.1020122299376726E-2</v>
          </cell>
          <cell r="J1439">
            <v>3.0928135515822564E-2</v>
          </cell>
          <cell r="K1439">
            <v>1.1914950474761699E-2</v>
          </cell>
          <cell r="L1439">
            <v>7.9056088141167304E-3</v>
          </cell>
          <cell r="M1439">
            <v>4.1330112039166689E-3</v>
          </cell>
          <cell r="N1439">
            <v>1.0289982814848246E-2</v>
          </cell>
          <cell r="O1439">
            <v>1.0644867525720528E-2</v>
          </cell>
          <cell r="P1439">
            <v>5.0584902168096253E-2</v>
          </cell>
          <cell r="Q1439">
            <v>9.7387446483441761E-2</v>
          </cell>
          <cell r="R1439">
            <v>9.5963750917234594E-2</v>
          </cell>
          <cell r="S1439">
            <v>0.10582070314029979</v>
          </cell>
          <cell r="T1439">
            <v>8.7448631391131321E-2</v>
          </cell>
          <cell r="U1439">
            <v>9.9578768488732233E-2</v>
          </cell>
          <cell r="V1439">
            <v>0.16384952426974642</v>
          </cell>
          <cell r="W1439">
            <v>0.13739211607071322</v>
          </cell>
          <cell r="X1439">
            <v>9.56876857995341E-2</v>
          </cell>
          <cell r="Y1439">
            <v>0.13466098757598716</v>
          </cell>
          <cell r="Z1439">
            <v>0.12674214480452828</v>
          </cell>
          <cell r="AA1439">
            <v>0.33694634095950848</v>
          </cell>
          <cell r="AB1439">
            <v>0.21630679553845622</v>
          </cell>
          <cell r="AC1439">
            <v>0.33301060067352056</v>
          </cell>
          <cell r="AD1439">
            <v>0.76325312297609438</v>
          </cell>
          <cell r="AE1439">
            <v>1.173310105202787</v>
          </cell>
          <cell r="AF1439">
            <v>1.0797060475949984</v>
          </cell>
          <cell r="AG1439">
            <v>1.2293027614755692</v>
          </cell>
          <cell r="AH1439">
            <v>0.53672338298363198</v>
          </cell>
          <cell r="AI1439">
            <v>0.11397924317880728</v>
          </cell>
          <cell r="AJ1439">
            <v>1.3859990063250173E-2</v>
          </cell>
          <cell r="AK1439">
            <v>0.32828400082211151</v>
          </cell>
          <cell r="AL1439">
            <v>0.32708802706401024</v>
          </cell>
          <cell r="AM1439">
            <v>0.49153090375303082</v>
          </cell>
          <cell r="AN1439">
            <v>0.47462869461787549</v>
          </cell>
          <cell r="AO1439">
            <v>0.213091266721114</v>
          </cell>
          <cell r="AP1439">
            <v>7.4896946110181467E-2</v>
          </cell>
          <cell r="AQ1439">
            <v>0.46473885065339576</v>
          </cell>
          <cell r="AR1439">
            <v>0.33478504775943474</v>
          </cell>
          <cell r="AS1439">
            <v>0.1398837098797609</v>
          </cell>
          <cell r="AT1439">
            <v>0.12195462860524456</v>
          </cell>
        </row>
        <row r="1440">
          <cell r="A1440" t="str">
            <v>C5AVR___N</v>
          </cell>
          <cell r="B1440" t="str">
            <v>NA</v>
          </cell>
          <cell r="C1440" t="str">
            <v>NA</v>
          </cell>
          <cell r="D1440" t="str">
            <v>NA</v>
          </cell>
          <cell r="E1440">
            <v>-9.7029610711442751E-4</v>
          </cell>
          <cell r="F1440">
            <v>-4.0597718057103677E-4</v>
          </cell>
          <cell r="G1440">
            <v>-2.7119527233931623E-3</v>
          </cell>
          <cell r="H1440">
            <v>-1.4177263540432457E-3</v>
          </cell>
          <cell r="I1440">
            <v>-1.6117040110420446E-4</v>
          </cell>
          <cell r="J1440">
            <v>-4.1920337999747608E-4</v>
          </cell>
          <cell r="K1440">
            <v>-2.7497741592709326E-4</v>
          </cell>
          <cell r="L1440">
            <v>-1.3978635144545795E-4</v>
          </cell>
          <cell r="M1440">
            <v>-3.7667743747868681E-4</v>
          </cell>
          <cell r="N1440">
            <v>-2.1091309862681783E-4</v>
          </cell>
          <cell r="O1440">
            <v>-3.5173333150913754E-4</v>
          </cell>
          <cell r="P1440">
            <v>2.7755575615628914E-17</v>
          </cell>
          <cell r="Q1440">
            <v>0</v>
          </cell>
          <cell r="R1440">
            <v>0</v>
          </cell>
          <cell r="S1440">
            <v>0</v>
          </cell>
          <cell r="T1440">
            <v>-2.3808930639002379E-4</v>
          </cell>
          <cell r="U1440">
            <v>-2.8020228343900349E-3</v>
          </cell>
          <cell r="V1440">
            <v>-1.6464051198708388E-4</v>
          </cell>
          <cell r="W1440">
            <v>-1.1976049184961686E-3</v>
          </cell>
          <cell r="X1440">
            <v>-3.2273946897498199E-3</v>
          </cell>
          <cell r="Y1440">
            <v>-5.2664710496581348E-4</v>
          </cell>
          <cell r="Z1440">
            <v>-4.9713015599083367E-4</v>
          </cell>
          <cell r="AA1440">
            <v>-7.4014887663649684E-5</v>
          </cell>
          <cell r="AB1440">
            <v>-1.2392495011136E-4</v>
          </cell>
          <cell r="AC1440">
            <v>0</v>
          </cell>
          <cell r="AD1440">
            <v>5.5402731014009277E-17</v>
          </cell>
          <cell r="AE1440">
            <v>5.5511151231257827E-17</v>
          </cell>
          <cell r="AF1440">
            <v>-2.7809785724253189E-17</v>
          </cell>
          <cell r="AG1440">
            <v>-6.7352368967091433E-4</v>
          </cell>
          <cell r="AH1440">
            <v>-2.6441357206938233E-2</v>
          </cell>
          <cell r="AI1440">
            <v>-2.7486017148134659E-2</v>
          </cell>
          <cell r="AJ1440">
            <v>-2.7972666722683392E-2</v>
          </cell>
          <cell r="AK1440">
            <v>-1.5106413390624767E-3</v>
          </cell>
          <cell r="AL1440">
            <v>-5.4047478298402396E-17</v>
          </cell>
          <cell r="AM1440">
            <v>0</v>
          </cell>
          <cell r="AN1440">
            <v>0</v>
          </cell>
          <cell r="AO1440">
            <v>-1.1577906825667235E-2</v>
          </cell>
          <cell r="AP1440">
            <v>-2.0615384778449826E-2</v>
          </cell>
          <cell r="AQ1440">
            <v>-1.0855359056362781E-3</v>
          </cell>
          <cell r="AR1440">
            <v>-2.7100912621808E-3</v>
          </cell>
          <cell r="AS1440">
            <v>-4.88236895335985E-3</v>
          </cell>
          <cell r="AT1440">
            <v>0</v>
          </cell>
        </row>
        <row r="1441">
          <cell r="A1441" t="str">
            <v>C5AVR___Nx100</v>
          </cell>
          <cell r="B1441">
            <v>100</v>
          </cell>
          <cell r="C1441">
            <v>100</v>
          </cell>
          <cell r="D1441">
            <v>100</v>
          </cell>
          <cell r="E1441">
            <v>-9.7029610711442754E-2</v>
          </cell>
          <cell r="F1441">
            <v>-4.0597718057103674E-2</v>
          </cell>
          <cell r="G1441">
            <v>-0.27119527233931623</v>
          </cell>
          <cell r="H1441">
            <v>-0.14177263540432458</v>
          </cell>
          <cell r="I1441">
            <v>-1.6117040110420446E-2</v>
          </cell>
          <cell r="J1441">
            <v>-4.1920337999747606E-2</v>
          </cell>
          <cell r="K1441">
            <v>-2.7497741592709325E-2</v>
          </cell>
          <cell r="L1441">
            <v>-1.3978635144545795E-2</v>
          </cell>
          <cell r="M1441">
            <v>-3.766774374786868E-2</v>
          </cell>
          <cell r="N1441">
            <v>-2.1091309862681783E-2</v>
          </cell>
          <cell r="O1441">
            <v>-3.5173333150913755E-2</v>
          </cell>
          <cell r="P1441">
            <v>2.7755575615628914E-15</v>
          </cell>
          <cell r="Q1441">
            <v>0</v>
          </cell>
          <cell r="R1441">
            <v>0</v>
          </cell>
          <cell r="S1441">
            <v>0</v>
          </cell>
          <cell r="T1441">
            <v>-2.3808930639002378E-2</v>
          </cell>
          <cell r="U1441">
            <v>-0.2802022834390035</v>
          </cell>
          <cell r="V1441">
            <v>-1.6464051198708387E-2</v>
          </cell>
          <cell r="W1441">
            <v>-0.11976049184961686</v>
          </cell>
          <cell r="X1441">
            <v>-0.32273946897498201</v>
          </cell>
          <cell r="Y1441">
            <v>-5.2664710496581349E-2</v>
          </cell>
          <cell r="Z1441">
            <v>-4.9713015599083366E-2</v>
          </cell>
          <cell r="AA1441">
            <v>-7.4014887663649684E-3</v>
          </cell>
          <cell r="AB1441">
            <v>-1.2392495011136E-2</v>
          </cell>
          <cell r="AC1441">
            <v>0</v>
          </cell>
          <cell r="AD1441">
            <v>5.5402731014009277E-15</v>
          </cell>
          <cell r="AE1441">
            <v>5.5511151231257827E-15</v>
          </cell>
          <cell r="AF1441">
            <v>-2.7809785724253189E-15</v>
          </cell>
          <cell r="AG1441">
            <v>-6.7352368967091431E-2</v>
          </cell>
          <cell r="AH1441">
            <v>-2.6441357206938232</v>
          </cell>
          <cell r="AI1441">
            <v>-2.748601714813466</v>
          </cell>
          <cell r="AJ1441">
            <v>-2.7972666722683392</v>
          </cell>
          <cell r="AK1441">
            <v>-0.15106413390624768</v>
          </cell>
          <cell r="AL1441">
            <v>-5.4047478298402396E-15</v>
          </cell>
          <cell r="AM1441">
            <v>0</v>
          </cell>
          <cell r="AN1441">
            <v>0</v>
          </cell>
          <cell r="AO1441">
            <v>-1.1577906825667235</v>
          </cell>
          <cell r="AP1441">
            <v>-2.0615384778449828</v>
          </cell>
          <cell r="AQ1441">
            <v>-0.10855359056362782</v>
          </cell>
          <cell r="AR1441">
            <v>-0.27100912621807999</v>
          </cell>
          <cell r="AS1441">
            <v>-0.48823689533598502</v>
          </cell>
          <cell r="AT1441">
            <v>0</v>
          </cell>
        </row>
        <row r="1442">
          <cell r="A1442" t="str">
            <v>C5AVR___P</v>
          </cell>
          <cell r="B1442" t="str">
            <v>NA</v>
          </cell>
          <cell r="C1442">
            <v>5.0093828149415133E-3</v>
          </cell>
          <cell r="D1442">
            <v>5.0093828149417579E-3</v>
          </cell>
          <cell r="E1442">
            <v>5.0093828149416538E-3</v>
          </cell>
          <cell r="F1442">
            <v>5.009382814941378E-3</v>
          </cell>
          <cell r="G1442">
            <v>5.0093828149415376E-3</v>
          </cell>
          <cell r="H1442">
            <v>5.0093828149417926E-3</v>
          </cell>
          <cell r="I1442">
            <v>5.0093828149415679E-3</v>
          </cell>
          <cell r="J1442">
            <v>5.0093828149415333E-3</v>
          </cell>
          <cell r="K1442">
            <v>5.0093828149415983E-3</v>
          </cell>
          <cell r="L1442">
            <v>5.0093828149414344E-3</v>
          </cell>
          <cell r="M1442">
            <v>5.0093828149415393E-3</v>
          </cell>
          <cell r="N1442">
            <v>5.0093828149417388E-3</v>
          </cell>
          <cell r="O1442">
            <v>5.0093828149417345E-3</v>
          </cell>
          <cell r="P1442">
            <v>5.0093828149417536E-3</v>
          </cell>
          <cell r="Q1442">
            <v>5.0093828149416521E-3</v>
          </cell>
          <cell r="R1442">
            <v>5.0093828149413797E-3</v>
          </cell>
          <cell r="S1442">
            <v>5.0093828149415419E-3</v>
          </cell>
          <cell r="T1442">
            <v>5.0093828149417952E-3</v>
          </cell>
          <cell r="U1442">
            <v>5.0093828149415662E-3</v>
          </cell>
          <cell r="V1442">
            <v>5.0093828149415289E-3</v>
          </cell>
          <cell r="W1442">
            <v>5.0093828149415957E-3</v>
          </cell>
          <cell r="X1442">
            <v>5.0093828149414361E-3</v>
          </cell>
          <cell r="Y1442">
            <v>5.0093828149415437E-3</v>
          </cell>
          <cell r="Z1442">
            <v>5.0093828149415176E-3</v>
          </cell>
          <cell r="AA1442">
            <v>5.0093828149417319E-3</v>
          </cell>
          <cell r="AB1442">
            <v>5.0093828149417492E-3</v>
          </cell>
          <cell r="AC1442">
            <v>5.0093828149416503E-3</v>
          </cell>
          <cell r="AD1442">
            <v>5.0093828149413815E-3</v>
          </cell>
          <cell r="AE1442">
            <v>5.0093828149415463E-3</v>
          </cell>
          <cell r="AF1442">
            <v>5.009382814941574E-3</v>
          </cell>
          <cell r="AG1442">
            <v>5.0093828149415636E-3</v>
          </cell>
          <cell r="AH1442">
            <v>5.0093828149415254E-3</v>
          </cell>
          <cell r="AI1442">
            <v>5.0093828149414283E-3</v>
          </cell>
          <cell r="AJ1442">
            <v>5.0093828149413841E-3</v>
          </cell>
          <cell r="AK1442">
            <v>5.009382814941548E-3</v>
          </cell>
          <cell r="AL1442">
            <v>5.009382814941574E-3</v>
          </cell>
          <cell r="AM1442">
            <v>5.0093828149415619E-3</v>
          </cell>
          <cell r="AN1442">
            <v>5.0093828149415228E-3</v>
          </cell>
          <cell r="AO1442">
            <v>5.0093828149414283E-3</v>
          </cell>
          <cell r="AP1442">
            <v>5.0093828149413858E-3</v>
          </cell>
          <cell r="AQ1442">
            <v>5.0093828149415497E-3</v>
          </cell>
          <cell r="AR1442">
            <v>5.009382814941574E-3</v>
          </cell>
          <cell r="AS1442">
            <v>5.0093828149415601E-3</v>
          </cell>
          <cell r="AT1442">
            <v>5.0093828149415211E-3</v>
          </cell>
        </row>
        <row r="1443">
          <cell r="A1443" t="str">
            <v>C5AVR___Px100</v>
          </cell>
          <cell r="B1443">
            <v>100</v>
          </cell>
          <cell r="C1443">
            <v>0.50093828149415132</v>
          </cell>
          <cell r="D1443">
            <v>0.50093828149417574</v>
          </cell>
          <cell r="E1443">
            <v>0.50093828149416542</v>
          </cell>
          <cell r="F1443">
            <v>0.50093828149413777</v>
          </cell>
          <cell r="G1443">
            <v>0.50093828149415376</v>
          </cell>
          <cell r="H1443">
            <v>0.50093828149417929</v>
          </cell>
          <cell r="I1443">
            <v>0.50093828149415676</v>
          </cell>
          <cell r="J1443">
            <v>0.50093828149415331</v>
          </cell>
          <cell r="K1443">
            <v>0.50093828149415986</v>
          </cell>
          <cell r="L1443">
            <v>0.50093828149414343</v>
          </cell>
          <cell r="M1443">
            <v>0.50093828149415398</v>
          </cell>
          <cell r="N1443">
            <v>0.50093828149417385</v>
          </cell>
          <cell r="O1443">
            <v>0.50093828149417341</v>
          </cell>
          <cell r="P1443">
            <v>0.50093828149417541</v>
          </cell>
          <cell r="Q1443">
            <v>0.50093828149416519</v>
          </cell>
          <cell r="R1443">
            <v>0.50093828149413799</v>
          </cell>
          <cell r="S1443">
            <v>0.5009382814941542</v>
          </cell>
          <cell r="T1443">
            <v>0.50093828149417952</v>
          </cell>
          <cell r="U1443">
            <v>0.50093828149415665</v>
          </cell>
          <cell r="V1443">
            <v>0.50093828149415287</v>
          </cell>
          <cell r="W1443">
            <v>0.50093828149415953</v>
          </cell>
          <cell r="X1443">
            <v>0.50093828149414366</v>
          </cell>
          <cell r="Y1443">
            <v>0.50093828149415431</v>
          </cell>
          <cell r="Z1443">
            <v>0.50093828149415176</v>
          </cell>
          <cell r="AA1443">
            <v>0.50093828149417319</v>
          </cell>
          <cell r="AB1443">
            <v>0.50093828149417496</v>
          </cell>
          <cell r="AC1443">
            <v>0.50093828149416508</v>
          </cell>
          <cell r="AD1443">
            <v>0.5009382814941381</v>
          </cell>
          <cell r="AE1443">
            <v>0.50093828149415465</v>
          </cell>
          <cell r="AF1443">
            <v>0.50093828149415742</v>
          </cell>
          <cell r="AG1443">
            <v>0.50093828149415631</v>
          </cell>
          <cell r="AH1443">
            <v>0.50093828149415254</v>
          </cell>
          <cell r="AI1443">
            <v>0.50093828149414288</v>
          </cell>
          <cell r="AJ1443">
            <v>0.50093828149413844</v>
          </cell>
          <cell r="AK1443">
            <v>0.50093828149415476</v>
          </cell>
          <cell r="AL1443">
            <v>0.50093828149415742</v>
          </cell>
          <cell r="AM1443">
            <v>0.5009382814941562</v>
          </cell>
          <cell r="AN1443">
            <v>0.50093828149415232</v>
          </cell>
          <cell r="AO1443">
            <v>0.50093828149414288</v>
          </cell>
          <cell r="AP1443">
            <v>0.50093828149413855</v>
          </cell>
          <cell r="AQ1443">
            <v>0.50093828149415498</v>
          </cell>
          <cell r="AR1443">
            <v>0.50093828149415742</v>
          </cell>
          <cell r="AS1443">
            <v>0.50093828149415598</v>
          </cell>
          <cell r="AT1443">
            <v>0.50093828149415209</v>
          </cell>
        </row>
        <row r="1444">
          <cell r="A1444" t="str">
            <v>C5AVR___x100</v>
          </cell>
          <cell r="B1444">
            <v>100</v>
          </cell>
          <cell r="C1444">
            <v>6.2642480102779619</v>
          </cell>
          <cell r="D1444">
            <v>2.0091456255159734</v>
          </cell>
          <cell r="E1444">
            <v>2.8488752714587395</v>
          </cell>
          <cell r="F1444">
            <v>4.8594745526262084</v>
          </cell>
          <cell r="G1444">
            <v>2.0801411102722156</v>
          </cell>
          <cell r="H1444">
            <v>3.0621469840082405</v>
          </cell>
          <cell r="I1444">
            <v>4.6850573562895015</v>
          </cell>
          <cell r="J1444">
            <v>2.8943755599832643</v>
          </cell>
          <cell r="K1444">
            <v>4.1340148606981986</v>
          </cell>
          <cell r="L1444">
            <v>1.8462631205365287</v>
          </cell>
          <cell r="M1444">
            <v>-0.39070054091046025</v>
          </cell>
          <cell r="N1444">
            <v>-2.8522361716994293</v>
          </cell>
          <cell r="O1444">
            <v>-1.9367927803499829</v>
          </cell>
          <cell r="P1444">
            <v>0.83874300342785535</v>
          </cell>
          <cell r="Q1444">
            <v>0.75639921119561304</v>
          </cell>
          <cell r="R1444">
            <v>1.2748150901673805</v>
          </cell>
          <cell r="S1444">
            <v>2.3556776179918471</v>
          </cell>
          <cell r="T1444">
            <v>2.0427322946339199</v>
          </cell>
          <cell r="U1444">
            <v>1.4605101274163923</v>
          </cell>
          <cell r="V1444">
            <v>3.1045545181491274</v>
          </cell>
          <cell r="W1444">
            <v>4.1519273649388788</v>
          </cell>
          <cell r="X1444">
            <v>2.5533314949276686</v>
          </cell>
          <cell r="Y1444">
            <v>0.52148478438180934</v>
          </cell>
          <cell r="Z1444">
            <v>0.57689327695586989</v>
          </cell>
          <cell r="AA1444">
            <v>1.4863466792267799</v>
          </cell>
          <cell r="AB1444">
            <v>2.7120212075514738</v>
          </cell>
          <cell r="AC1444">
            <v>4.3675507556294235</v>
          </cell>
          <cell r="AD1444">
            <v>3.3760346759488691</v>
          </cell>
          <cell r="AE1444">
            <v>5.193185583428761</v>
          </cell>
          <cell r="AF1444">
            <v>5.4187323422606459</v>
          </cell>
          <cell r="AG1444">
            <v>3.5396558853534987</v>
          </cell>
          <cell r="AH1444">
            <v>1.8713479864008065</v>
          </cell>
          <cell r="AI1444">
            <v>0.99897114993410252</v>
          </cell>
          <cell r="AJ1444">
            <v>-0.64270238924927225</v>
          </cell>
          <cell r="AK1444">
            <v>0.78761971392733443</v>
          </cell>
          <cell r="AL1444">
            <v>0.62925249553689167</v>
          </cell>
          <cell r="AM1444">
            <v>-1.0703967159893746</v>
          </cell>
          <cell r="AN1444">
            <v>1.3851457730115202</v>
          </cell>
          <cell r="AO1444">
            <v>1.2039322122584517</v>
          </cell>
          <cell r="AP1444">
            <v>-2.6031623793789871</v>
          </cell>
          <cell r="AQ1444">
            <v>-1.5516269565518659E-2</v>
          </cell>
          <cell r="AR1444">
            <v>-1.4159639217943165</v>
          </cell>
          <cell r="AS1444">
            <v>-1.260728370002584</v>
          </cell>
          <cell r="AT1444">
            <v>-0.42753467208879181</v>
          </cell>
        </row>
        <row r="1445">
          <cell r="A1445" t="str">
            <v>C5AVR___Z</v>
          </cell>
          <cell r="B1445" t="str">
            <v>NA</v>
          </cell>
          <cell r="C1445" t="str">
            <v>NA</v>
          </cell>
          <cell r="D1445" t="str">
            <v>NA</v>
          </cell>
          <cell r="E1445" t="str">
            <v>NA</v>
          </cell>
          <cell r="F1445" t="str">
            <v>NA</v>
          </cell>
          <cell r="G1445" t="str">
            <v>NA</v>
          </cell>
          <cell r="H1445" t="str">
            <v>NA</v>
          </cell>
          <cell r="I1445">
            <v>3.690865413505514E-2</v>
          </cell>
          <cell r="J1445">
            <v>3.0866292400724662E-2</v>
          </cell>
          <cell r="K1445">
            <v>2.6920455576582188E-2</v>
          </cell>
          <cell r="L1445">
            <v>4.1485315247194029E-3</v>
          </cell>
          <cell r="M1445">
            <v>-1.4086855935847577E-2</v>
          </cell>
          <cell r="N1445">
            <v>-1.9219060396425774E-2</v>
          </cell>
          <cell r="O1445">
            <v>-1.2919663648561583E-2</v>
          </cell>
          <cell r="P1445">
            <v>-2.3496844252728802E-3</v>
          </cell>
          <cell r="Q1445">
            <v>-3.1116974213116809E-3</v>
          </cell>
          <cell r="R1445">
            <v>7.7416725711782234E-3</v>
          </cell>
          <cell r="S1445">
            <v>2.3424285737939917E-2</v>
          </cell>
          <cell r="T1445">
            <v>2.2225297394793706E-2</v>
          </cell>
          <cell r="U1445">
            <v>8.0676122018541845E-3</v>
          </cell>
          <cell r="V1445">
            <v>2.1812017576712254E-2</v>
          </cell>
          <cell r="W1445">
            <v>5.9781638938744441E-2</v>
          </cell>
          <cell r="X1445">
            <v>1.4925456877964913E-2</v>
          </cell>
          <cell r="Y1445">
            <v>4.4933938618318568E-3</v>
          </cell>
          <cell r="Z1445">
            <v>2.3828021651486137E-2</v>
          </cell>
          <cell r="AA1445">
            <v>1.7118897766899243E-2</v>
          </cell>
          <cell r="AB1445">
            <v>2.8899715262198488E-2</v>
          </cell>
          <cell r="AC1445">
            <v>3.2234261661668602E-2</v>
          </cell>
          <cell r="AD1445">
            <v>3.8977979415862132E-2</v>
          </cell>
          <cell r="AE1445">
            <v>4.4540503557591801E-2</v>
          </cell>
          <cell r="AF1445">
            <v>4.3953287918810313E-2</v>
          </cell>
          <cell r="AG1445">
            <v>2.7359496107900345E-2</v>
          </cell>
          <cell r="AH1445">
            <v>1.6246832569516971E-2</v>
          </cell>
          <cell r="AI1445">
            <v>1.4775445282801673E-2</v>
          </cell>
          <cell r="AJ1445">
            <v>-1.99426360642442E-2</v>
          </cell>
          <cell r="AK1445">
            <v>9.5179592487147722E-3</v>
          </cell>
          <cell r="AL1445">
            <v>-3.1470561377996611E-3</v>
          </cell>
          <cell r="AM1445">
            <v>2.7377357924371773E-3</v>
          </cell>
          <cell r="AN1445">
            <v>1.6021308093157043E-2</v>
          </cell>
          <cell r="AO1445">
            <v>-3.7262908697759103E-3</v>
          </cell>
          <cell r="AP1445">
            <v>-3.2588674719624022E-3</v>
          </cell>
          <cell r="AQ1445">
            <v>2.3112502906126067E-2</v>
          </cell>
          <cell r="AR1445">
            <v>6.4969396785890705E-3</v>
          </cell>
          <cell r="AS1445">
            <v>-4.8274793260192081E-3</v>
          </cell>
          <cell r="AT1445">
            <v>7.3469302434914386E-3</v>
          </cell>
        </row>
        <row r="1446">
          <cell r="A1446" t="str">
            <v>C5AVR___Zx100</v>
          </cell>
          <cell r="B1446">
            <v>100</v>
          </cell>
          <cell r="C1446">
            <v>100</v>
          </cell>
          <cell r="D1446">
            <v>100</v>
          </cell>
          <cell r="E1446">
            <v>100</v>
          </cell>
          <cell r="F1446">
            <v>100</v>
          </cell>
          <cell r="G1446">
            <v>100</v>
          </cell>
          <cell r="H1446">
            <v>100</v>
          </cell>
          <cell r="I1446">
            <v>3.6908654135055139</v>
          </cell>
          <cell r="J1446">
            <v>3.0866292400724662</v>
          </cell>
          <cell r="K1446">
            <v>2.692045557658219</v>
          </cell>
          <cell r="L1446">
            <v>0.41485315247194027</v>
          </cell>
          <cell r="M1446">
            <v>-1.4086855935847578</v>
          </cell>
          <cell r="N1446">
            <v>-1.9219060396425773</v>
          </cell>
          <cell r="O1446">
            <v>-1.2919663648561583</v>
          </cell>
          <cell r="P1446">
            <v>-0.23496844252728802</v>
          </cell>
          <cell r="Q1446">
            <v>-0.3111697421311681</v>
          </cell>
          <cell r="R1446">
            <v>0.77416725711782231</v>
          </cell>
          <cell r="S1446">
            <v>2.3424285737939918</v>
          </cell>
          <cell r="T1446">
            <v>2.2225297394793708</v>
          </cell>
          <cell r="U1446">
            <v>0.8067612201854184</v>
          </cell>
          <cell r="V1446">
            <v>2.1812017576712255</v>
          </cell>
          <cell r="W1446">
            <v>5.9781638938744441</v>
          </cell>
          <cell r="X1446">
            <v>1.4925456877964913</v>
          </cell>
          <cell r="Y1446">
            <v>0.4493393861831857</v>
          </cell>
          <cell r="Z1446">
            <v>2.3828021651486138</v>
          </cell>
          <cell r="AA1446">
            <v>1.7118897766899244</v>
          </cell>
          <cell r="AB1446">
            <v>2.8899715262198487</v>
          </cell>
          <cell r="AC1446">
            <v>3.2234261661668602</v>
          </cell>
          <cell r="AD1446">
            <v>3.8977979415862132</v>
          </cell>
          <cell r="AE1446">
            <v>4.45405035575918</v>
          </cell>
          <cell r="AF1446">
            <v>4.3953287918810311</v>
          </cell>
          <cell r="AG1446">
            <v>2.7359496107900347</v>
          </cell>
          <cell r="AH1446">
            <v>1.6246832569516971</v>
          </cell>
          <cell r="AI1446">
            <v>1.4775445282801674</v>
          </cell>
          <cell r="AJ1446">
            <v>-1.9942636064244199</v>
          </cell>
          <cell r="AK1446">
            <v>0.95179592487147724</v>
          </cell>
          <cell r="AL1446">
            <v>-0.31470561377996609</v>
          </cell>
          <cell r="AM1446">
            <v>0.27377357924371776</v>
          </cell>
          <cell r="AN1446">
            <v>1.6021308093157043</v>
          </cell>
          <cell r="AO1446">
            <v>-0.37262908697759101</v>
          </cell>
          <cell r="AP1446">
            <v>-0.32588674719624022</v>
          </cell>
          <cell r="AQ1446">
            <v>2.3112502906126067</v>
          </cell>
          <cell r="AR1446">
            <v>0.6496939678589071</v>
          </cell>
          <cell r="AS1446">
            <v>-0.48274793260192084</v>
          </cell>
          <cell r="AT1446">
            <v>0.73469302434914385</v>
          </cell>
        </row>
        <row r="1447">
          <cell r="A1447" t="str">
            <v>C5AVRE__</v>
          </cell>
          <cell r="B1447" t="str">
            <v>NA</v>
          </cell>
          <cell r="C1447" t="str">
            <v>NA</v>
          </cell>
          <cell r="D1447" t="str">
            <v>NA</v>
          </cell>
          <cell r="E1447" t="str">
            <v>NA</v>
          </cell>
          <cell r="F1447">
            <v>3.6155489943007435E-2</v>
          </cell>
          <cell r="G1447">
            <v>2.7306927441454715E-2</v>
          </cell>
          <cell r="H1447">
            <v>-8.7837897684664087E-3</v>
          </cell>
          <cell r="I1447">
            <v>4.0643446104795311E-2</v>
          </cell>
          <cell r="J1447">
            <v>2.6723767467990333E-2</v>
          </cell>
          <cell r="K1447">
            <v>4.1008947232129132E-2</v>
          </cell>
          <cell r="L1447">
            <v>3.8158002839734598E-2</v>
          </cell>
          <cell r="M1447">
            <v>3.6154260365091609E-3</v>
          </cell>
          <cell r="N1447">
            <v>-1.1109500875102905E-2</v>
          </cell>
          <cell r="O1447">
            <v>-1.3606262142544474E-2</v>
          </cell>
          <cell r="P1447">
            <v>-2.4286739178304439E-2</v>
          </cell>
          <cell r="Q1447">
            <v>1.757944991877269E-2</v>
          </cell>
          <cell r="R1447">
            <v>1.7850754205011234E-2</v>
          </cell>
          <cell r="S1447">
            <v>3.6165402953541301E-2</v>
          </cell>
          <cell r="T1447">
            <v>1.7575438061716176E-2</v>
          </cell>
          <cell r="U1447">
            <v>1.8619904614614245E-2</v>
          </cell>
          <cell r="V1447">
            <v>5.1992934369305792E-2</v>
          </cell>
          <cell r="W1447">
            <v>7.4647963982445928E-2</v>
          </cell>
          <cell r="X1447">
            <v>-2.3350670897740664E-2</v>
          </cell>
          <cell r="Y1447">
            <v>3.3023552750544784E-2</v>
          </cell>
          <cell r="Z1447">
            <v>-1.2020360919599814E-2</v>
          </cell>
          <cell r="AA1447">
            <v>1.7275148265326851E-2</v>
          </cell>
          <cell r="AB1447">
            <v>2.9185202636205727E-2</v>
          </cell>
          <cell r="AC1447">
            <v>2.4050700809604902E-2</v>
          </cell>
          <cell r="AD1447">
            <v>4.0947115780921611E-2</v>
          </cell>
          <cell r="AE1447">
            <v>4.7936591910826463E-2</v>
          </cell>
          <cell r="AF1447">
            <v>3.3787649123782987E-2</v>
          </cell>
          <cell r="AG1447">
            <v>3.4557757548792985E-2</v>
          </cell>
          <cell r="AH1447">
            <v>6.1291534551533813E-2</v>
          </cell>
          <cell r="AI1447">
            <v>-2.0136118269957818E-4</v>
          </cell>
          <cell r="AJ1447">
            <v>-1.9474119974175981E-2</v>
          </cell>
          <cell r="AK1447">
            <v>-1.6684436062577006E-3</v>
          </cell>
          <cell r="AL1447">
            <v>-1.3455679636677336E-2</v>
          </cell>
          <cell r="AM1447">
            <v>1.8431408379979444E-2</v>
          </cell>
          <cell r="AN1447">
            <v>2.7700456504436144E-2</v>
          </cell>
          <cell r="AO1447">
            <v>1.0516242641558459E-2</v>
          </cell>
          <cell r="AP1447">
            <v>-7.3709073078634868E-3</v>
          </cell>
          <cell r="AQ1447">
            <v>-3.2681580088364361E-3</v>
          </cell>
          <cell r="AR1447">
            <v>-3.2658245481502293E-3</v>
          </cell>
          <cell r="AS1447">
            <v>-1.6416369647916314E-2</v>
          </cell>
          <cell r="AT1447">
            <v>-1.2443628129771249E-2</v>
          </cell>
        </row>
        <row r="1448">
          <cell r="A1448" t="str">
            <v>C5AVRE__A</v>
          </cell>
          <cell r="B1448" t="str">
            <v>NA</v>
          </cell>
          <cell r="C1448">
            <v>0</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row>
        <row r="1449">
          <cell r="A1449" t="str">
            <v>C5AVRE__Ax100</v>
          </cell>
          <cell r="B1449">
            <v>100</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row>
        <row r="1450">
          <cell r="A1450" t="str">
            <v>C5AVRE__G</v>
          </cell>
          <cell r="B1450" t="str">
            <v>NA</v>
          </cell>
          <cell r="C1450" t="str">
            <v>NA</v>
          </cell>
          <cell r="D1450">
            <v>1.5117667276165172E-2</v>
          </cell>
          <cell r="E1450">
            <v>-4.9060387150568457E-2</v>
          </cell>
          <cell r="F1450">
            <v>1.7988115775833695E-2</v>
          </cell>
          <cell r="G1450">
            <v>9.2858296022420087E-3</v>
          </cell>
          <cell r="H1450">
            <v>-3.390261016254191E-2</v>
          </cell>
          <cell r="I1450">
            <v>3.0238587299223643E-2</v>
          </cell>
          <cell r="J1450">
            <v>1.1854158633227897E-2</v>
          </cell>
          <cell r="K1450">
            <v>1.3972050318919011E-2</v>
          </cell>
          <cell r="L1450">
            <v>1.5762964184266454E-2</v>
          </cell>
          <cell r="M1450">
            <v>-7.6143335826741199E-3</v>
          </cell>
          <cell r="N1450">
            <v>-1.30919535016129E-2</v>
          </cell>
          <cell r="O1450">
            <v>-1.852743898985194E-2</v>
          </cell>
          <cell r="P1450">
            <v>-2.6412329984212755E-2</v>
          </cell>
          <cell r="Q1450">
            <v>1.8336325867035427E-2</v>
          </cell>
          <cell r="R1450">
            <v>2.0693222297850835E-2</v>
          </cell>
          <cell r="S1450">
            <v>3.1830424396905165E-2</v>
          </cell>
          <cell r="T1450">
            <v>4.8332459959928931E-3</v>
          </cell>
          <cell r="U1450">
            <v>4.4351614192898979E-3</v>
          </cell>
          <cell r="V1450">
            <v>4.277630408631751E-2</v>
          </cell>
          <cell r="W1450">
            <v>4.7900086018500078E-2</v>
          </cell>
          <cell r="X1450">
            <v>-1.8220944064824433E-2</v>
          </cell>
          <cell r="Y1450">
            <v>2.4380803543464707E-2</v>
          </cell>
          <cell r="Z1450">
            <v>-1.6821774361556567E-2</v>
          </cell>
          <cell r="AA1450">
            <v>2.0089707737747157E-2</v>
          </cell>
          <cell r="AB1450">
            <v>2.7662633040186832E-2</v>
          </cell>
          <cell r="AC1450">
            <v>2.3624835741536419E-2</v>
          </cell>
          <cell r="AD1450">
            <v>3.7906116980141666E-2</v>
          </cell>
          <cell r="AE1450">
            <v>3.3422289224916996E-2</v>
          </cell>
          <cell r="AF1450">
            <v>1.495087349283732E-2</v>
          </cell>
          <cell r="AG1450">
            <v>1.9925538726068569E-2</v>
          </cell>
          <cell r="AH1450">
            <v>3.2574584943131708E-2</v>
          </cell>
          <cell r="AI1450">
            <v>-1.3397983930497785E-2</v>
          </cell>
          <cell r="AJ1450">
            <v>-1.4198773787735592E-2</v>
          </cell>
          <cell r="AK1450">
            <v>-2.6605316321969236E-3</v>
          </cell>
          <cell r="AL1450">
            <v>-1.7334885643860966E-2</v>
          </cell>
          <cell r="AM1450">
            <v>8.5542032055555238E-3</v>
          </cell>
          <cell r="AN1450">
            <v>2.4404121417254756E-2</v>
          </cell>
          <cell r="AO1450">
            <v>-2.0812331074021089E-3</v>
          </cell>
          <cell r="AP1450">
            <v>-1.6137049198458313E-2</v>
          </cell>
          <cell r="AQ1450">
            <v>-1.4938302236582589E-2</v>
          </cell>
          <cell r="AR1450">
            <v>-2.1929507353232345E-3</v>
          </cell>
          <cell r="AS1450">
            <v>-1.0801644495066121E-2</v>
          </cell>
          <cell r="AT1450">
            <v>-3.2685643952639403E-3</v>
          </cell>
        </row>
        <row r="1451">
          <cell r="A1451" t="str">
            <v>C5AVRE__Gx100</v>
          </cell>
          <cell r="B1451">
            <v>100</v>
          </cell>
          <cell r="C1451">
            <v>100</v>
          </cell>
          <cell r="D1451">
            <v>1.5117667276165172</v>
          </cell>
          <cell r="E1451">
            <v>-4.9060387150568454</v>
          </cell>
          <cell r="F1451">
            <v>1.7988115775833695</v>
          </cell>
          <cell r="G1451">
            <v>0.92858296022420084</v>
          </cell>
          <cell r="H1451">
            <v>-3.3902610162541911</v>
          </cell>
          <cell r="I1451">
            <v>3.0238587299223645</v>
          </cell>
          <cell r="J1451">
            <v>1.1854158633227898</v>
          </cell>
          <cell r="K1451">
            <v>1.3972050318919012</v>
          </cell>
          <cell r="L1451">
            <v>1.5762964184266455</v>
          </cell>
          <cell r="M1451">
            <v>-0.76143335826741199</v>
          </cell>
          <cell r="N1451">
            <v>-1.3091953501612901</v>
          </cell>
          <cell r="O1451">
            <v>-1.8527438989851941</v>
          </cell>
          <cell r="P1451">
            <v>-2.6412329984212755</v>
          </cell>
          <cell r="Q1451">
            <v>1.8336325867035426</v>
          </cell>
          <cell r="R1451">
            <v>2.0693222297850835</v>
          </cell>
          <cell r="S1451">
            <v>3.1830424396905164</v>
          </cell>
          <cell r="T1451">
            <v>0.48332459959928931</v>
          </cell>
          <cell r="U1451">
            <v>0.4435161419289898</v>
          </cell>
          <cell r="V1451">
            <v>4.2776304086317509</v>
          </cell>
          <cell r="W1451">
            <v>4.7900086018500074</v>
          </cell>
          <cell r="X1451">
            <v>-1.8220944064824434</v>
          </cell>
          <cell r="Y1451">
            <v>2.4380803543464706</v>
          </cell>
          <cell r="Z1451">
            <v>-1.6821774361556567</v>
          </cell>
          <cell r="AA1451">
            <v>2.0089707737747156</v>
          </cell>
          <cell r="AB1451">
            <v>2.766263304018683</v>
          </cell>
          <cell r="AC1451">
            <v>2.3624835741536421</v>
          </cell>
          <cell r="AD1451">
            <v>3.7906116980141666</v>
          </cell>
          <cell r="AE1451">
            <v>3.3422289224916994</v>
          </cell>
          <cell r="AF1451">
            <v>1.495087349283732</v>
          </cell>
          <cell r="AG1451">
            <v>1.992553872606857</v>
          </cell>
          <cell r="AH1451">
            <v>3.257458494313171</v>
          </cell>
          <cell r="AI1451">
            <v>-1.3397983930497785</v>
          </cell>
          <cell r="AJ1451">
            <v>-1.4198773787735592</v>
          </cell>
          <cell r="AK1451">
            <v>-0.26605316321969236</v>
          </cell>
          <cell r="AL1451">
            <v>-1.7334885643860967</v>
          </cell>
          <cell r="AM1451">
            <v>0.85542032055555239</v>
          </cell>
          <cell r="AN1451">
            <v>2.4404121417254756</v>
          </cell>
          <cell r="AO1451">
            <v>-0.2081233107402109</v>
          </cell>
          <cell r="AP1451">
            <v>-1.6137049198458313</v>
          </cell>
          <cell r="AQ1451">
            <v>-1.493830223658259</v>
          </cell>
          <cell r="AR1451">
            <v>-0.21929507353232344</v>
          </cell>
          <cell r="AS1451">
            <v>-1.0801644495066121</v>
          </cell>
          <cell r="AT1451">
            <v>-0.32685643952639404</v>
          </cell>
        </row>
        <row r="1452">
          <cell r="A1452" t="str">
            <v>C5AVRE__H</v>
          </cell>
          <cell r="B1452" t="str">
            <v>NA</v>
          </cell>
          <cell r="C1452" t="str">
            <v>NA</v>
          </cell>
          <cell r="D1452">
            <v>1.5128598833253971E-2</v>
          </cell>
          <cell r="E1452">
            <v>1.5817123834841539E-2</v>
          </cell>
          <cell r="F1452">
            <v>1.6523087606918306E-2</v>
          </cell>
          <cell r="G1452">
            <v>1.8840390310493949E-2</v>
          </cell>
          <cell r="H1452">
            <v>2.9246202074652294E-2</v>
          </cell>
          <cell r="I1452">
            <v>8.98250994043873E-3</v>
          </cell>
          <cell r="J1452">
            <v>1.0938367339002684E-2</v>
          </cell>
          <cell r="K1452">
            <v>1.5034535121890418E-2</v>
          </cell>
          <cell r="L1452">
            <v>9.6100237169666394E-3</v>
          </cell>
          <cell r="M1452">
            <v>1.1184936584276568E-2</v>
          </cell>
          <cell r="N1452">
            <v>1.0598782419470593E-2</v>
          </cell>
          <cell r="O1452">
            <v>1.4471046941489443E-2</v>
          </cell>
          <cell r="P1452">
            <v>9.7166905276521841E-3</v>
          </cell>
          <cell r="Q1452">
            <v>-3.6799287434772171E-3</v>
          </cell>
          <cell r="R1452">
            <v>-8.3776149467909965E-3</v>
          </cell>
          <cell r="S1452">
            <v>3.905866848378538E-4</v>
          </cell>
          <cell r="T1452">
            <v>6.5515753841789643E-3</v>
          </cell>
          <cell r="U1452">
            <v>6.8070018159758668E-3</v>
          </cell>
          <cell r="V1452">
            <v>4.4358195657246838E-3</v>
          </cell>
          <cell r="W1452">
            <v>1.8892437393669793E-2</v>
          </cell>
          <cell r="X1452">
            <v>-8.5623390936834243E-3</v>
          </cell>
          <cell r="Y1452">
            <v>7.4579129994589901E-3</v>
          </cell>
          <cell r="Z1452">
            <v>1.4193106614125745E-3</v>
          </cell>
          <cell r="AA1452">
            <v>-7.9921886079188081E-3</v>
          </cell>
          <cell r="AB1452">
            <v>-1.7742965755639609E-3</v>
          </cell>
          <cell r="AC1452">
            <v>-3.9668822323055417E-3</v>
          </cell>
          <cell r="AD1452">
            <v>-6.5539698900701207E-3</v>
          </cell>
          <cell r="AE1452">
            <v>-4.2732771495667369E-4</v>
          </cell>
          <cell r="AF1452">
            <v>6.6834501262153425E-3</v>
          </cell>
          <cell r="AG1452">
            <v>1.6968308637280553E-3</v>
          </cell>
          <cell r="AH1452">
            <v>8.8973592314076488E-3</v>
          </cell>
          <cell r="AI1452">
            <v>9.3893857422862846E-3</v>
          </cell>
          <cell r="AJ1452">
            <v>-2.8096533369776637E-3</v>
          </cell>
          <cell r="AK1452">
            <v>4.589948232616675E-3</v>
          </cell>
          <cell r="AL1452">
            <v>-2.1827681761443555E-3</v>
          </cell>
          <cell r="AM1452">
            <v>5.8169355142147147E-3</v>
          </cell>
          <cell r="AN1452">
            <v>-2.56634905422493E-4</v>
          </cell>
          <cell r="AO1452">
            <v>5.8399297312721078E-3</v>
          </cell>
          <cell r="AP1452">
            <v>7.0755939276869505E-3</v>
          </cell>
          <cell r="AQ1452">
            <v>1.3509848487031267E-2</v>
          </cell>
          <cell r="AR1452">
            <v>-9.3199961099791641E-4</v>
          </cell>
          <cell r="AS1452">
            <v>7.626533385109407E-5</v>
          </cell>
          <cell r="AT1452">
            <v>1.5776659000585895E-3</v>
          </cell>
        </row>
        <row r="1453">
          <cell r="A1453" t="str">
            <v>C5AVRE__Hx100</v>
          </cell>
          <cell r="B1453">
            <v>100</v>
          </cell>
          <cell r="C1453">
            <v>100</v>
          </cell>
          <cell r="D1453">
            <v>1.512859883325397</v>
          </cell>
          <cell r="E1453">
            <v>1.5817123834841538</v>
          </cell>
          <cell r="F1453">
            <v>1.6523087606918305</v>
          </cell>
          <cell r="G1453">
            <v>1.8840390310493949</v>
          </cell>
          <cell r="H1453">
            <v>2.9246202074652294</v>
          </cell>
          <cell r="I1453">
            <v>0.89825099404387299</v>
          </cell>
          <cell r="J1453">
            <v>1.0938367339002684</v>
          </cell>
          <cell r="K1453">
            <v>1.5034535121890418</v>
          </cell>
          <cell r="L1453">
            <v>0.96100237169666392</v>
          </cell>
          <cell r="M1453">
            <v>1.1184936584276568</v>
          </cell>
          <cell r="N1453">
            <v>1.0598782419470594</v>
          </cell>
          <cell r="O1453">
            <v>1.4471046941489443</v>
          </cell>
          <cell r="P1453">
            <v>0.97166905276521842</v>
          </cell>
          <cell r="Q1453">
            <v>-0.36799287434772171</v>
          </cell>
          <cell r="R1453">
            <v>-0.83776149467909966</v>
          </cell>
          <cell r="S1453">
            <v>3.9058668483785378E-2</v>
          </cell>
          <cell r="T1453">
            <v>0.65515753841789648</v>
          </cell>
          <cell r="U1453">
            <v>0.68070018159758672</v>
          </cell>
          <cell r="V1453">
            <v>0.44358195657246841</v>
          </cell>
          <cell r="W1453">
            <v>1.8892437393669792</v>
          </cell>
          <cell r="X1453">
            <v>-0.85623390936834243</v>
          </cell>
          <cell r="Y1453">
            <v>0.74579129994589899</v>
          </cell>
          <cell r="Z1453">
            <v>0.14193106614125744</v>
          </cell>
          <cell r="AA1453">
            <v>-0.79921886079188076</v>
          </cell>
          <cell r="AB1453">
            <v>-0.17742965755639609</v>
          </cell>
          <cell r="AC1453">
            <v>-0.39668822323055419</v>
          </cell>
          <cell r="AD1453">
            <v>-0.65539698900701204</v>
          </cell>
          <cell r="AE1453">
            <v>-4.2732771495667371E-2</v>
          </cell>
          <cell r="AF1453">
            <v>0.66834501262153423</v>
          </cell>
          <cell r="AG1453">
            <v>0.16968308637280552</v>
          </cell>
          <cell r="AH1453">
            <v>0.88973592314076488</v>
          </cell>
          <cell r="AI1453">
            <v>0.93893857422862848</v>
          </cell>
          <cell r="AJ1453">
            <v>-0.28096533369776638</v>
          </cell>
          <cell r="AK1453">
            <v>0.45899482326166752</v>
          </cell>
          <cell r="AL1453">
            <v>-0.21827681761443554</v>
          </cell>
          <cell r="AM1453">
            <v>0.5816935514214715</v>
          </cell>
          <cell r="AN1453">
            <v>-2.5663490542249298E-2</v>
          </cell>
          <cell r="AO1453">
            <v>0.58399297312721077</v>
          </cell>
          <cell r="AP1453">
            <v>0.70755939276869506</v>
          </cell>
          <cell r="AQ1453">
            <v>1.3509848487031269</v>
          </cell>
          <cell r="AR1453">
            <v>-9.3199961099791645E-2</v>
          </cell>
          <cell r="AS1453">
            <v>7.6265333851094075E-3</v>
          </cell>
          <cell r="AT1453">
            <v>0.15776659000585896</v>
          </cell>
        </row>
        <row r="1454">
          <cell r="A1454" t="str">
            <v>C5AVRE__K</v>
          </cell>
          <cell r="B1454" t="str">
            <v>NA</v>
          </cell>
          <cell r="C1454" t="str">
            <v>NA</v>
          </cell>
          <cell r="D1454" t="str">
            <v>NA</v>
          </cell>
          <cell r="E1454" t="str">
            <v>NA</v>
          </cell>
          <cell r="F1454">
            <v>1.3187488233178234E-3</v>
          </cell>
          <cell r="G1454">
            <v>-8.3682532305225663E-4</v>
          </cell>
          <cell r="H1454">
            <v>-3.4971744376370391E-3</v>
          </cell>
          <cell r="I1454">
            <v>1.1168388067370925E-3</v>
          </cell>
          <cell r="J1454">
            <v>3.7042241381127321E-3</v>
          </cell>
          <cell r="K1454">
            <v>1.1488639633312234E-2</v>
          </cell>
          <cell r="L1454">
            <v>1.2412644597688755E-2</v>
          </cell>
          <cell r="M1454">
            <v>2.0733939749983563E-4</v>
          </cell>
          <cell r="N1454">
            <v>-8.5077522619740886E-3</v>
          </cell>
          <cell r="O1454">
            <v>-9.4196283781617929E-3</v>
          </cell>
          <cell r="P1454">
            <v>-7.5910220796544482E-3</v>
          </cell>
          <cell r="Q1454">
            <v>2.7728386067832787E-3</v>
          </cell>
          <cell r="R1454">
            <v>5.4621306559203917E-3</v>
          </cell>
          <cell r="S1454">
            <v>3.9501993920148483E-3</v>
          </cell>
          <cell r="T1454">
            <v>6.1467334514136969E-3</v>
          </cell>
          <cell r="U1454">
            <v>7.3348033065065528E-3</v>
          </cell>
          <cell r="V1454">
            <v>4.3897218509053749E-3</v>
          </cell>
          <cell r="W1454">
            <v>6.9981913785800813E-3</v>
          </cell>
          <cell r="X1454">
            <v>3.4693825941011815E-3</v>
          </cell>
          <cell r="Y1454">
            <v>1.0493552300990558E-3</v>
          </cell>
          <cell r="Z1454">
            <v>3.4029012325097366E-3</v>
          </cell>
          <cell r="AA1454">
            <v>5.2472212991629009E-3</v>
          </cell>
          <cell r="AB1454">
            <v>3.2597961682675073E-3</v>
          </cell>
          <cell r="AC1454">
            <v>4.3809956046039801E-3</v>
          </cell>
          <cell r="AD1454">
            <v>9.549934964967052E-3</v>
          </cell>
          <cell r="AE1454">
            <v>1.4547463959185993E-2</v>
          </cell>
          <cell r="AF1454">
            <v>1.1936285594155348E-2</v>
          </cell>
          <cell r="AG1454">
            <v>1.2634815936809167E-2</v>
          </cell>
          <cell r="AH1454">
            <v>1.9016901651822772E-2</v>
          </cell>
          <cell r="AI1454">
            <v>3.9935886724179713E-3</v>
          </cell>
          <cell r="AJ1454">
            <v>-2.5226046015592533E-3</v>
          </cell>
          <cell r="AK1454">
            <v>-3.5547960997265866E-3</v>
          </cell>
          <cell r="AL1454">
            <v>6.115652677752003E-3</v>
          </cell>
          <cell r="AM1454">
            <v>3.981296180650574E-3</v>
          </cell>
          <cell r="AN1454">
            <v>3.477662001957222E-3</v>
          </cell>
          <cell r="AO1454">
            <v>6.7167424535840986E-3</v>
          </cell>
          <cell r="AP1454">
            <v>1.9041846179483669E-3</v>
          </cell>
          <cell r="AQ1454">
            <v>-1.7096729138261668E-3</v>
          </cell>
          <cell r="AR1454">
            <v>-1.3891658780468518E-4</v>
          </cell>
          <cell r="AS1454">
            <v>-5.7393774190903574E-3</v>
          </cell>
          <cell r="AT1454">
            <v>-1.077119259927695E-2</v>
          </cell>
        </row>
        <row r="1455">
          <cell r="A1455" t="str">
            <v>C5AVRE__Kx100</v>
          </cell>
          <cell r="B1455">
            <v>100</v>
          </cell>
          <cell r="C1455">
            <v>100</v>
          </cell>
          <cell r="D1455">
            <v>100</v>
          </cell>
          <cell r="E1455">
            <v>100</v>
          </cell>
          <cell r="F1455">
            <v>0.13187488233178235</v>
          </cell>
          <cell r="G1455">
            <v>-8.3682532305225668E-2</v>
          </cell>
          <cell r="H1455">
            <v>-0.34971744376370389</v>
          </cell>
          <cell r="I1455">
            <v>0.11168388067370925</v>
          </cell>
          <cell r="J1455">
            <v>0.37042241381127322</v>
          </cell>
          <cell r="K1455">
            <v>1.1488639633312234</v>
          </cell>
          <cell r="L1455">
            <v>1.2412644597688756</v>
          </cell>
          <cell r="M1455">
            <v>2.0733939749983565E-2</v>
          </cell>
          <cell r="N1455">
            <v>-0.85077522619740886</v>
          </cell>
          <cell r="O1455">
            <v>-0.94196283781617929</v>
          </cell>
          <cell r="P1455">
            <v>-0.75910220796544481</v>
          </cell>
          <cell r="Q1455">
            <v>0.27728386067832789</v>
          </cell>
          <cell r="R1455">
            <v>0.54621306559203919</v>
          </cell>
          <cell r="S1455">
            <v>0.39501993920148482</v>
          </cell>
          <cell r="T1455">
            <v>0.61467334514136973</v>
          </cell>
          <cell r="U1455">
            <v>0.73348033065065532</v>
          </cell>
          <cell r="V1455">
            <v>0.43897218509053748</v>
          </cell>
          <cell r="W1455">
            <v>0.69981913785800809</v>
          </cell>
          <cell r="X1455">
            <v>0.34693825941011813</v>
          </cell>
          <cell r="Y1455">
            <v>0.10493552300990558</v>
          </cell>
          <cell r="Z1455">
            <v>0.34029012325097363</v>
          </cell>
          <cell r="AA1455">
            <v>0.52472212991629008</v>
          </cell>
          <cell r="AB1455">
            <v>0.32597961682675075</v>
          </cell>
          <cell r="AC1455">
            <v>0.438099560460398</v>
          </cell>
          <cell r="AD1455">
            <v>0.95499349649670517</v>
          </cell>
          <cell r="AE1455">
            <v>1.4547463959185993</v>
          </cell>
          <cell r="AF1455">
            <v>1.1936285594155347</v>
          </cell>
          <cell r="AG1455">
            <v>1.2634815936809167</v>
          </cell>
          <cell r="AH1455">
            <v>1.9016901651822773</v>
          </cell>
          <cell r="AI1455">
            <v>0.39935886724179714</v>
          </cell>
          <cell r="AJ1455">
            <v>-0.25226046015592535</v>
          </cell>
          <cell r="AK1455">
            <v>-0.35547960997265865</v>
          </cell>
          <cell r="AL1455">
            <v>0.61156526777520026</v>
          </cell>
          <cell r="AM1455">
            <v>0.39812961806505742</v>
          </cell>
          <cell r="AN1455">
            <v>0.34776620019572219</v>
          </cell>
          <cell r="AO1455">
            <v>0.67167424535840992</v>
          </cell>
          <cell r="AP1455">
            <v>0.19041846179483668</v>
          </cell>
          <cell r="AQ1455">
            <v>-0.17096729138261668</v>
          </cell>
          <cell r="AR1455">
            <v>-1.3891658780468519E-2</v>
          </cell>
          <cell r="AS1455">
            <v>-0.57393774190903579</v>
          </cell>
          <cell r="AT1455">
            <v>-1.0771192599276951</v>
          </cell>
        </row>
        <row r="1456">
          <cell r="A1456" t="str">
            <v>C5AVRE__x100</v>
          </cell>
          <cell r="B1456">
            <v>100</v>
          </cell>
          <cell r="C1456">
            <v>100</v>
          </cell>
          <cell r="D1456">
            <v>100</v>
          </cell>
          <cell r="E1456">
            <v>100</v>
          </cell>
          <cell r="F1456">
            <v>3.6155489943007435</v>
          </cell>
          <cell r="G1456">
            <v>2.7306927441454714</v>
          </cell>
          <cell r="H1456">
            <v>-0.8783789768466409</v>
          </cell>
          <cell r="I1456">
            <v>4.0643446104795311</v>
          </cell>
          <cell r="J1456">
            <v>2.6723767467990331</v>
          </cell>
          <cell r="K1456">
            <v>4.1008947232129129</v>
          </cell>
          <cell r="L1456">
            <v>3.8158002839734597</v>
          </cell>
          <cell r="M1456">
            <v>0.36154260365091606</v>
          </cell>
          <cell r="N1456">
            <v>-1.1109500875102905</v>
          </cell>
          <cell r="O1456">
            <v>-1.3606262142544474</v>
          </cell>
          <cell r="P1456">
            <v>-2.428673917830444</v>
          </cell>
          <cell r="Q1456">
            <v>1.7579449918772689</v>
          </cell>
          <cell r="R1456">
            <v>1.7850754205011234</v>
          </cell>
          <cell r="S1456">
            <v>3.6165402953541301</v>
          </cell>
          <cell r="T1456">
            <v>1.7575438061716175</v>
          </cell>
          <cell r="U1456">
            <v>1.8619904614614244</v>
          </cell>
          <cell r="V1456">
            <v>5.1992934369305788</v>
          </cell>
          <cell r="W1456">
            <v>7.4647963982445926</v>
          </cell>
          <cell r="X1456">
            <v>-2.3350670897740664</v>
          </cell>
          <cell r="Y1456">
            <v>3.3023552750544782</v>
          </cell>
          <cell r="Z1456">
            <v>-1.2020360919599813</v>
          </cell>
          <cell r="AA1456">
            <v>1.7275148265326852</v>
          </cell>
          <cell r="AB1456">
            <v>2.9185202636205729</v>
          </cell>
          <cell r="AC1456">
            <v>2.4050700809604901</v>
          </cell>
          <cell r="AD1456">
            <v>4.094711578092161</v>
          </cell>
          <cell r="AE1456">
            <v>4.7936591910826465</v>
          </cell>
          <cell r="AF1456">
            <v>3.3787649123782986</v>
          </cell>
          <cell r="AG1456">
            <v>3.4557757548792987</v>
          </cell>
          <cell r="AH1456">
            <v>6.1291534551533813</v>
          </cell>
          <cell r="AI1456">
            <v>-2.0136118269957818E-2</v>
          </cell>
          <cell r="AJ1456">
            <v>-1.9474119974175981</v>
          </cell>
          <cell r="AK1456">
            <v>-0.16684436062577007</v>
          </cell>
          <cell r="AL1456">
            <v>-1.3455679636677336</v>
          </cell>
          <cell r="AM1456">
            <v>1.8431408379979444</v>
          </cell>
          <cell r="AN1456">
            <v>2.7700456504436142</v>
          </cell>
          <cell r="AO1456">
            <v>1.051624264155846</v>
          </cell>
          <cell r="AP1456">
            <v>-0.73709073078634868</v>
          </cell>
          <cell r="AQ1456">
            <v>-0.32681580088364359</v>
          </cell>
          <cell r="AR1456">
            <v>-0.3265824548150229</v>
          </cell>
          <cell r="AS1456">
            <v>-1.6416369647916313</v>
          </cell>
          <cell r="AT1456">
            <v>-1.2443628129771249</v>
          </cell>
        </row>
        <row r="1457">
          <cell r="A1457" t="str">
            <v>C5AVRE__Z</v>
          </cell>
          <cell r="B1457" t="str">
            <v>NA</v>
          </cell>
          <cell r="C1457" t="str">
            <v>NA</v>
          </cell>
          <cell r="D1457" t="str">
            <v>NA</v>
          </cell>
          <cell r="E1457" t="str">
            <v>NA</v>
          </cell>
          <cell r="F1457">
            <v>3.6155489943007435E-2</v>
          </cell>
          <cell r="G1457">
            <v>2.7306927441454715E-2</v>
          </cell>
          <cell r="H1457">
            <v>-8.7837897684664087E-3</v>
          </cell>
          <cell r="I1457">
            <v>4.0643446104795311E-2</v>
          </cell>
          <cell r="J1457">
            <v>2.6723767467990333E-2</v>
          </cell>
          <cell r="K1457">
            <v>4.1008947232129132E-2</v>
          </cell>
          <cell r="L1457">
            <v>3.8158002839734598E-2</v>
          </cell>
          <cell r="M1457">
            <v>3.6154260365091609E-3</v>
          </cell>
          <cell r="N1457">
            <v>-1.1109500875102905E-2</v>
          </cell>
          <cell r="O1457">
            <v>-1.3606262142544474E-2</v>
          </cell>
          <cell r="P1457">
            <v>-2.4286739178304439E-2</v>
          </cell>
          <cell r="Q1457">
            <v>1.757944991877269E-2</v>
          </cell>
          <cell r="R1457">
            <v>1.7850754205011234E-2</v>
          </cell>
          <cell r="S1457">
            <v>3.6165402953541301E-2</v>
          </cell>
          <cell r="T1457">
            <v>1.7575438061716176E-2</v>
          </cell>
          <cell r="U1457">
            <v>1.8619904614614245E-2</v>
          </cell>
          <cell r="V1457">
            <v>5.1992934369305792E-2</v>
          </cell>
          <cell r="W1457">
            <v>7.4647963982445928E-2</v>
          </cell>
          <cell r="X1457">
            <v>-2.3350670897740664E-2</v>
          </cell>
          <cell r="Y1457">
            <v>3.3023552750544784E-2</v>
          </cell>
          <cell r="Z1457">
            <v>-1.2020360919599814E-2</v>
          </cell>
          <cell r="AA1457">
            <v>1.7275148265326851E-2</v>
          </cell>
          <cell r="AB1457">
            <v>2.9185202636205727E-2</v>
          </cell>
          <cell r="AC1457">
            <v>2.4050700809604902E-2</v>
          </cell>
          <cell r="AD1457">
            <v>4.0947115780921611E-2</v>
          </cell>
          <cell r="AE1457">
            <v>4.7936591910826463E-2</v>
          </cell>
          <cell r="AF1457">
            <v>3.3787649123782987E-2</v>
          </cell>
          <cell r="AG1457">
            <v>3.4557757548792985E-2</v>
          </cell>
          <cell r="AH1457">
            <v>6.1291534551533813E-2</v>
          </cell>
          <cell r="AI1457">
            <v>-2.0136118269957818E-4</v>
          </cell>
          <cell r="AJ1457">
            <v>-1.9474119974175981E-2</v>
          </cell>
          <cell r="AK1457">
            <v>-1.6684436062577006E-3</v>
          </cell>
          <cell r="AL1457">
            <v>-1.3455679636677336E-2</v>
          </cell>
          <cell r="AM1457">
            <v>1.8431408379979444E-2</v>
          </cell>
          <cell r="AN1457">
            <v>2.7700456504436144E-2</v>
          </cell>
          <cell r="AO1457">
            <v>1.0516242641558459E-2</v>
          </cell>
          <cell r="AP1457">
            <v>-7.3709073078634868E-3</v>
          </cell>
          <cell r="AQ1457">
            <v>-3.2681580088364361E-3</v>
          </cell>
          <cell r="AR1457">
            <v>-3.2658245481502293E-3</v>
          </cell>
          <cell r="AS1457">
            <v>-1.6416369647916314E-2</v>
          </cell>
          <cell r="AT1457">
            <v>-1.2443628129771249E-2</v>
          </cell>
        </row>
        <row r="1458">
          <cell r="A1458" t="str">
            <v>C5AVRE__Zx100</v>
          </cell>
          <cell r="B1458">
            <v>100</v>
          </cell>
          <cell r="C1458">
            <v>100</v>
          </cell>
          <cell r="D1458">
            <v>100</v>
          </cell>
          <cell r="E1458">
            <v>100</v>
          </cell>
          <cell r="F1458">
            <v>3.6155489943007435</v>
          </cell>
          <cell r="G1458">
            <v>2.7306927441454714</v>
          </cell>
          <cell r="H1458">
            <v>-0.8783789768466409</v>
          </cell>
          <cell r="I1458">
            <v>4.0643446104795311</v>
          </cell>
          <cell r="J1458">
            <v>2.6723767467990331</v>
          </cell>
          <cell r="K1458">
            <v>4.1008947232129129</v>
          </cell>
          <cell r="L1458">
            <v>3.8158002839734597</v>
          </cell>
          <cell r="M1458">
            <v>0.36154260365091606</v>
          </cell>
          <cell r="N1458">
            <v>-1.1109500875102905</v>
          </cell>
          <cell r="O1458">
            <v>-1.3606262142544474</v>
          </cell>
          <cell r="P1458">
            <v>-2.428673917830444</v>
          </cell>
          <cell r="Q1458">
            <v>1.7579449918772689</v>
          </cell>
          <cell r="R1458">
            <v>1.7850754205011234</v>
          </cell>
          <cell r="S1458">
            <v>3.6165402953541301</v>
          </cell>
          <cell r="T1458">
            <v>1.7575438061716175</v>
          </cell>
          <cell r="U1458">
            <v>1.8619904614614244</v>
          </cell>
          <cell r="V1458">
            <v>5.1992934369305788</v>
          </cell>
          <cell r="W1458">
            <v>7.4647963982445926</v>
          </cell>
          <cell r="X1458">
            <v>-2.3350670897740664</v>
          </cell>
          <cell r="Y1458">
            <v>3.3023552750544782</v>
          </cell>
          <cell r="Z1458">
            <v>-1.2020360919599813</v>
          </cell>
          <cell r="AA1458">
            <v>1.7275148265326852</v>
          </cell>
          <cell r="AB1458">
            <v>2.9185202636205729</v>
          </cell>
          <cell r="AC1458">
            <v>2.4050700809604901</v>
          </cell>
          <cell r="AD1458">
            <v>4.094711578092161</v>
          </cell>
          <cell r="AE1458">
            <v>4.7936591910826465</v>
          </cell>
          <cell r="AF1458">
            <v>3.3787649123782986</v>
          </cell>
          <cell r="AG1458">
            <v>3.4557757548792987</v>
          </cell>
          <cell r="AH1458">
            <v>6.1291534551533813</v>
          </cell>
          <cell r="AI1458">
            <v>-2.0136118269957818E-2</v>
          </cell>
          <cell r="AJ1458">
            <v>-1.9474119974175981</v>
          </cell>
          <cell r="AK1458">
            <v>-0.16684436062577007</v>
          </cell>
          <cell r="AL1458">
            <v>-1.3455679636677336</v>
          </cell>
          <cell r="AM1458">
            <v>1.8431408379979444</v>
          </cell>
          <cell r="AN1458">
            <v>2.7700456504436142</v>
          </cell>
          <cell r="AO1458">
            <v>1.051624264155846</v>
          </cell>
          <cell r="AP1458">
            <v>-0.73709073078634868</v>
          </cell>
          <cell r="AQ1458">
            <v>-0.32681580088364359</v>
          </cell>
          <cell r="AR1458">
            <v>-0.3265824548150229</v>
          </cell>
          <cell r="AS1458">
            <v>-1.6416369647916313</v>
          </cell>
          <cell r="AT1458">
            <v>-1.2443628129771249</v>
          </cell>
        </row>
        <row r="1459">
          <cell r="A1459" t="str">
            <v>C5AVRG__</v>
          </cell>
          <cell r="B1459" t="str">
            <v>NA</v>
          </cell>
          <cell r="C1459" t="str">
            <v>NA</v>
          </cell>
          <cell r="D1459">
            <v>2.0091456255159797E-2</v>
          </cell>
          <cell r="E1459">
            <v>2.8488752714587624E-2</v>
          </cell>
          <cell r="F1459">
            <v>4.8594745526261779E-2</v>
          </cell>
          <cell r="G1459">
            <v>2.0801411102722028E-2</v>
          </cell>
          <cell r="H1459">
            <v>3.0621469840082616E-2</v>
          </cell>
          <cell r="I1459">
            <v>4.6850573562895168E-2</v>
          </cell>
          <cell r="J1459">
            <v>2.8943755599832612E-2</v>
          </cell>
          <cell r="K1459">
            <v>4.1340148606981722E-2</v>
          </cell>
          <cell r="L1459">
            <v>1.8462631205365183E-2</v>
          </cell>
          <cell r="M1459">
            <v>-3.9070054091047066E-3</v>
          </cell>
          <cell r="N1459">
            <v>-2.8522361716994515E-2</v>
          </cell>
          <cell r="O1459">
            <v>-1.9367927803499687E-2</v>
          </cell>
          <cell r="P1459">
            <v>8.3874300342787061E-3</v>
          </cell>
          <cell r="Q1459">
            <v>7.5639921119561321E-3</v>
          </cell>
          <cell r="R1459">
            <v>1.2748150901674152E-2</v>
          </cell>
          <cell r="S1459">
            <v>2.3556776179918158E-2</v>
          </cell>
          <cell r="T1459">
            <v>2.0427322946339643E-2</v>
          </cell>
          <cell r="U1459">
            <v>1.4605101274163541E-2</v>
          </cell>
          <cell r="V1459">
            <v>3.1045545181491298E-2</v>
          </cell>
          <cell r="W1459">
            <v>4.1519273649388531E-2</v>
          </cell>
          <cell r="X1459">
            <v>2.5533314949276801E-2</v>
          </cell>
          <cell r="Y1459">
            <v>5.2148478438179911E-3</v>
          </cell>
          <cell r="Z1459">
            <v>5.768932769558731E-3</v>
          </cell>
          <cell r="AA1459">
            <v>1.4863466792267572E-2</v>
          </cell>
          <cell r="AB1459">
            <v>2.712021207551496E-2</v>
          </cell>
          <cell r="AC1459">
            <v>4.367550755629393E-2</v>
          </cell>
          <cell r="AD1459">
            <v>3.3760346759488309E-2</v>
          </cell>
          <cell r="AE1459">
            <v>5.1931855834287673E-2</v>
          </cell>
          <cell r="AF1459">
            <v>5.4187323422606119E-2</v>
          </cell>
          <cell r="AG1459">
            <v>3.5396558853534661E-2</v>
          </cell>
          <cell r="AH1459">
            <v>1.8713479864008242E-2</v>
          </cell>
          <cell r="AI1459">
            <v>9.9897114993411397E-3</v>
          </cell>
          <cell r="AJ1459">
            <v>-6.4270238924928899E-3</v>
          </cell>
          <cell r="AK1459">
            <v>7.8761971392734033E-3</v>
          </cell>
          <cell r="AL1459">
            <v>6.2925249553687631E-3</v>
          </cell>
          <cell r="AM1459">
            <v>-1.0703967159893506E-2</v>
          </cell>
          <cell r="AN1459">
            <v>1.3851457730115401E-2</v>
          </cell>
          <cell r="AO1459">
            <v>1.203932212258443E-2</v>
          </cell>
          <cell r="AP1459">
            <v>-2.6031623793789968E-2</v>
          </cell>
          <cell r="AQ1459">
            <v>-1.5516269565490009E-4</v>
          </cell>
          <cell r="AR1459">
            <v>-1.41596392179433E-2</v>
          </cell>
          <cell r="AS1459">
            <v>-1.260728370002589E-2</v>
          </cell>
          <cell r="AT1459">
            <v>-4.2753467208877845E-3</v>
          </cell>
        </row>
        <row r="1460">
          <cell r="A1460" t="str">
            <v>C5AVRG__G</v>
          </cell>
          <cell r="B1460" t="str">
            <v>NA</v>
          </cell>
          <cell r="C1460">
            <v>0</v>
          </cell>
          <cell r="D1460">
            <v>0</v>
          </cell>
          <cell r="E1460">
            <v>0</v>
          </cell>
          <cell r="F1460">
            <v>0</v>
          </cell>
          <cell r="G1460">
            <v>-2.134268826459818E-3</v>
          </cell>
          <cell r="H1460">
            <v>-9.4307901380559864E-3</v>
          </cell>
          <cell r="I1460">
            <v>5.2171213185184685E-3</v>
          </cell>
          <cell r="J1460">
            <v>1.7640867859063564E-2</v>
          </cell>
          <cell r="K1460">
            <v>6.4654660731160944E-3</v>
          </cell>
          <cell r="L1460">
            <v>-3.8024247708226571E-4</v>
          </cell>
          <cell r="M1460">
            <v>-6.5777250305963436E-3</v>
          </cell>
          <cell r="N1460">
            <v>-1.4864767062810279E-2</v>
          </cell>
          <cell r="O1460">
            <v>-1.1113274934874039E-2</v>
          </cell>
          <cell r="P1460">
            <v>-1.7999600309379672E-2</v>
          </cell>
          <cell r="Q1460">
            <v>1.9160098008129296E-3</v>
          </cell>
          <cell r="R1460">
            <v>2.2289844685773011E-2</v>
          </cell>
          <cell r="S1460">
            <v>2.7613019202299728E-2</v>
          </cell>
          <cell r="T1460">
            <v>1.8539750316777244E-2</v>
          </cell>
          <cell r="U1460">
            <v>4.0534181062202093E-3</v>
          </cell>
          <cell r="V1460">
            <v>1.6878659201935927E-2</v>
          </cell>
          <cell r="W1460">
            <v>4.6873654743439512E-2</v>
          </cell>
          <cell r="X1460">
            <v>8.5113235319914278E-3</v>
          </cell>
          <cell r="Y1460">
            <v>2.2916725003355957E-4</v>
          </cell>
          <cell r="Z1460">
            <v>4.2176608500572275E-3</v>
          </cell>
          <cell r="AA1460">
            <v>5.8170070848592098E-3</v>
          </cell>
          <cell r="AB1460">
            <v>2.6524324260348925E-2</v>
          </cell>
          <cell r="AC1460">
            <v>2.3940276071262118E-2</v>
          </cell>
          <cell r="AD1460">
            <v>2.9827430953873219E-2</v>
          </cell>
          <cell r="AE1460">
            <v>3.0798214924298819E-2</v>
          </cell>
          <cell r="AF1460">
            <v>1.9997790419993146E-2</v>
          </cell>
          <cell r="AG1460">
            <v>7.5573468359581529E-3</v>
          </cell>
          <cell r="AH1460">
            <v>2.7696566156059199E-2</v>
          </cell>
          <cell r="AI1460">
            <v>1.6009338435040567E-2</v>
          </cell>
          <cell r="AJ1460">
            <v>-8.7281602728921971E-3</v>
          </cell>
          <cell r="AK1460">
            <v>-5.1165023937518623E-4</v>
          </cell>
          <cell r="AL1460">
            <v>-9.5890340035285435E-3</v>
          </cell>
          <cell r="AM1460">
            <v>-4.5430364832037334E-3</v>
          </cell>
          <cell r="AN1460">
            <v>8.3756734948105573E-3</v>
          </cell>
          <cell r="AO1460">
            <v>4.737605959652693E-3</v>
          </cell>
          <cell r="AP1460">
            <v>5.3076779883087172E-3</v>
          </cell>
          <cell r="AQ1460">
            <v>-3.2638399886625968E-3</v>
          </cell>
          <cell r="AR1460">
            <v>-6.806466188192634E-3</v>
          </cell>
          <cell r="AS1460">
            <v>-5.2031728973185283E-3</v>
          </cell>
          <cell r="AT1460">
            <v>1.5277200662218375E-3</v>
          </cell>
        </row>
        <row r="1461">
          <cell r="A1461" t="str">
            <v>C5AVRG__Gx100</v>
          </cell>
          <cell r="B1461">
            <v>100</v>
          </cell>
          <cell r="C1461">
            <v>0</v>
          </cell>
          <cell r="D1461">
            <v>0</v>
          </cell>
          <cell r="E1461">
            <v>0</v>
          </cell>
          <cell r="F1461">
            <v>0</v>
          </cell>
          <cell r="G1461">
            <v>-0.21342688264598181</v>
          </cell>
          <cell r="H1461">
            <v>-0.94307901380559866</v>
          </cell>
          <cell r="I1461">
            <v>0.52171213185184684</v>
          </cell>
          <cell r="J1461">
            <v>1.7640867859063565</v>
          </cell>
          <cell r="K1461">
            <v>0.6465466073116094</v>
          </cell>
          <cell r="L1461">
            <v>-3.8024247708226572E-2</v>
          </cell>
          <cell r="M1461">
            <v>-0.65777250305963431</v>
          </cell>
          <cell r="N1461">
            <v>-1.4864767062810278</v>
          </cell>
          <cell r="O1461">
            <v>-1.1113274934874038</v>
          </cell>
          <cell r="P1461">
            <v>-1.7999600309379673</v>
          </cell>
          <cell r="Q1461">
            <v>0.19160098008129295</v>
          </cell>
          <cell r="R1461">
            <v>2.228984468577301</v>
          </cell>
          <cell r="S1461">
            <v>2.7613019202299727</v>
          </cell>
          <cell r="T1461">
            <v>1.8539750316777244</v>
          </cell>
          <cell r="U1461">
            <v>0.4053418106220209</v>
          </cell>
          <cell r="V1461">
            <v>1.6878659201935926</v>
          </cell>
          <cell r="W1461">
            <v>4.6873654743439515</v>
          </cell>
          <cell r="X1461">
            <v>0.85113235319914282</v>
          </cell>
          <cell r="Y1461">
            <v>2.2916725003355957E-2</v>
          </cell>
          <cell r="Z1461">
            <v>0.42176608500572277</v>
          </cell>
          <cell r="AA1461">
            <v>0.58170070848592104</v>
          </cell>
          <cell r="AB1461">
            <v>2.6524324260348924</v>
          </cell>
          <cell r="AC1461">
            <v>2.3940276071262119</v>
          </cell>
          <cell r="AD1461">
            <v>2.9827430953873217</v>
          </cell>
          <cell r="AE1461">
            <v>3.0798214924298817</v>
          </cell>
          <cell r="AF1461">
            <v>1.9997790419993147</v>
          </cell>
          <cell r="AG1461">
            <v>0.7557346835958153</v>
          </cell>
          <cell r="AH1461">
            <v>2.7696566156059199</v>
          </cell>
          <cell r="AI1461">
            <v>1.6009338435040568</v>
          </cell>
          <cell r="AJ1461">
            <v>-0.8728160272892197</v>
          </cell>
          <cell r="AK1461">
            <v>-5.1165023937518622E-2</v>
          </cell>
          <cell r="AL1461">
            <v>-0.95890340035285437</v>
          </cell>
          <cell r="AM1461">
            <v>-0.45430364832037334</v>
          </cell>
          <cell r="AN1461">
            <v>0.83756734948105571</v>
          </cell>
          <cell r="AO1461">
            <v>0.47376059596526932</v>
          </cell>
          <cell r="AP1461">
            <v>0.53076779883087177</v>
          </cell>
          <cell r="AQ1461">
            <v>-0.32638399886625968</v>
          </cell>
          <cell r="AR1461">
            <v>-0.68064661881926336</v>
          </cell>
          <cell r="AS1461">
            <v>-0.52031728973185287</v>
          </cell>
          <cell r="AT1461">
            <v>0.15277200662218374</v>
          </cell>
        </row>
        <row r="1462">
          <cell r="A1462" t="str">
            <v>C5AVRG__H</v>
          </cell>
          <cell r="B1462" t="str">
            <v>NA</v>
          </cell>
          <cell r="C1462">
            <v>0</v>
          </cell>
          <cell r="D1462">
            <v>0</v>
          </cell>
          <cell r="E1462">
            <v>0</v>
          </cell>
          <cell r="F1462">
            <v>0</v>
          </cell>
          <cell r="G1462">
            <v>1.61882147591791E-3</v>
          </cell>
          <cell r="H1462">
            <v>1.292345601458476E-2</v>
          </cell>
          <cell r="I1462">
            <v>7.4630380322709845E-3</v>
          </cell>
          <cell r="J1462">
            <v>-1.4871270264981422E-3</v>
          </cell>
          <cell r="K1462">
            <v>5.1757556277669935E-3</v>
          </cell>
          <cell r="L1462">
            <v>6.0623395212231358E-3</v>
          </cell>
          <cell r="M1462">
            <v>4.0658147614410136E-3</v>
          </cell>
          <cell r="N1462">
            <v>6.1094139680610915E-3</v>
          </cell>
          <cell r="O1462">
            <v>8.220695688015256E-3</v>
          </cell>
          <cell r="P1462">
            <v>1.055626476863188E-2</v>
          </cell>
          <cell r="Q1462">
            <v>-1.8227469422523882E-3</v>
          </cell>
          <cell r="R1462">
            <v>-1.052543694544603E-2</v>
          </cell>
          <cell r="S1462">
            <v>-6.6478106583020957E-3</v>
          </cell>
          <cell r="T1462">
            <v>1.5800937087748919E-3</v>
          </cell>
          <cell r="U1462">
            <v>5.5056230691788929E-3</v>
          </cell>
          <cell r="V1462">
            <v>3.0577918561579109E-3</v>
          </cell>
          <cell r="W1462">
            <v>1.3394864842406269E-2</v>
          </cell>
          <cell r="X1462">
            <v>3.4991589918116966E-3</v>
          </cell>
          <cell r="Y1462">
            <v>-3.9384236792140035E-3</v>
          </cell>
          <cell r="Z1462">
            <v>5.7321628152020186E-3</v>
          </cell>
          <cell r="AA1462">
            <v>-6.4411495595049642E-3</v>
          </cell>
          <cell r="AB1462">
            <v>-6.8601460285976626E-3</v>
          </cell>
          <cell r="AC1462">
            <v>-3.3028464633199431E-3</v>
          </cell>
          <cell r="AD1462">
            <v>-6.8544533531084044E-3</v>
          </cell>
          <cell r="AE1462">
            <v>-5.3377455786382012E-3</v>
          </cell>
          <cell r="AF1462">
            <v>4.2741802247189585E-3</v>
          </cell>
          <cell r="AG1462">
            <v>3.9560922972712697E-3</v>
          </cell>
          <cell r="AH1462">
            <v>5.1560808111786576E-3</v>
          </cell>
          <cell r="AI1462">
            <v>1.1576199097679561E-2</v>
          </cell>
          <cell r="AJ1462">
            <v>2.3447924671479436E-3</v>
          </cell>
          <cell r="AK1462">
            <v>3.4388825913000108E-4</v>
          </cell>
          <cell r="AL1462">
            <v>7.9892030424384328E-4</v>
          </cell>
          <cell r="AM1462">
            <v>1.3944202164673338E-3</v>
          </cell>
          <cell r="AN1462">
            <v>3.2681192895584583E-3</v>
          </cell>
          <cell r="AO1462">
            <v>2.1597472584925646E-3</v>
          </cell>
          <cell r="AP1462">
            <v>7.272266192105325E-3</v>
          </cell>
          <cell r="AQ1462">
            <v>1.2113546228195781E-2</v>
          </cell>
          <cell r="AR1462">
            <v>6.503553702278498E-3</v>
          </cell>
          <cell r="AS1462">
            <v>-1.6300419262427798E-3</v>
          </cell>
          <cell r="AT1462">
            <v>2.3744098696648933E-4</v>
          </cell>
        </row>
        <row r="1463">
          <cell r="A1463" t="str">
            <v>C5AVRG__Hx100</v>
          </cell>
          <cell r="B1463">
            <v>100</v>
          </cell>
          <cell r="C1463">
            <v>0</v>
          </cell>
          <cell r="D1463">
            <v>0</v>
          </cell>
          <cell r="E1463">
            <v>0</v>
          </cell>
          <cell r="F1463">
            <v>0</v>
          </cell>
          <cell r="G1463">
            <v>0.16188214759179101</v>
          </cell>
          <cell r="H1463">
            <v>1.292345601458476</v>
          </cell>
          <cell r="I1463">
            <v>0.74630380322709844</v>
          </cell>
          <cell r="J1463">
            <v>-0.14871270264981423</v>
          </cell>
          <cell r="K1463">
            <v>0.51757556277669936</v>
          </cell>
          <cell r="L1463">
            <v>0.60623395212231357</v>
          </cell>
          <cell r="M1463">
            <v>0.40658147614410134</v>
          </cell>
          <cell r="N1463">
            <v>0.61094139680610915</v>
          </cell>
          <cell r="O1463">
            <v>0.8220695688015256</v>
          </cell>
          <cell r="P1463">
            <v>1.055626476863188</v>
          </cell>
          <cell r="Q1463">
            <v>-0.18227469422523881</v>
          </cell>
          <cell r="R1463">
            <v>-1.0525436945446029</v>
          </cell>
          <cell r="S1463">
            <v>-0.66478106583020957</v>
          </cell>
          <cell r="T1463">
            <v>0.1580093708774892</v>
          </cell>
          <cell r="U1463">
            <v>0.55056230691788932</v>
          </cell>
          <cell r="V1463">
            <v>0.30577918561579109</v>
          </cell>
          <cell r="W1463">
            <v>1.3394864842406269</v>
          </cell>
          <cell r="X1463">
            <v>0.34991589918116967</v>
          </cell>
          <cell r="Y1463">
            <v>-0.39384236792140037</v>
          </cell>
          <cell r="Z1463">
            <v>0.57321628152020188</v>
          </cell>
          <cell r="AA1463">
            <v>-0.64411495595049639</v>
          </cell>
          <cell r="AB1463">
            <v>-0.68601460285976623</v>
          </cell>
          <cell r="AC1463">
            <v>-0.33028464633199428</v>
          </cell>
          <cell r="AD1463">
            <v>-0.6854453353108404</v>
          </cell>
          <cell r="AE1463">
            <v>-0.53377455786382011</v>
          </cell>
          <cell r="AF1463">
            <v>0.42741802247189586</v>
          </cell>
          <cell r="AG1463">
            <v>0.39560922972712698</v>
          </cell>
          <cell r="AH1463">
            <v>0.51560808111786571</v>
          </cell>
          <cell r="AI1463">
            <v>1.157619909767956</v>
          </cell>
          <cell r="AJ1463">
            <v>0.23447924671479436</v>
          </cell>
          <cell r="AK1463">
            <v>3.4388825913000111E-2</v>
          </cell>
          <cell r="AL1463">
            <v>7.9892030424384322E-2</v>
          </cell>
          <cell r="AM1463">
            <v>0.13944202164673339</v>
          </cell>
          <cell r="AN1463">
            <v>0.32681192895584582</v>
          </cell>
          <cell r="AO1463">
            <v>0.21597472584925648</v>
          </cell>
          <cell r="AP1463">
            <v>0.72722661921053255</v>
          </cell>
          <cell r="AQ1463">
            <v>1.2113546228195782</v>
          </cell>
          <cell r="AR1463">
            <v>0.65035537022784984</v>
          </cell>
          <cell r="AS1463">
            <v>-0.16300419262427798</v>
          </cell>
          <cell r="AT1463">
            <v>2.3744098696648935E-2</v>
          </cell>
        </row>
        <row r="1464">
          <cell r="A1464" t="str">
            <v>C5AVRG__J</v>
          </cell>
          <cell r="B1464" t="str">
            <v>NA</v>
          </cell>
          <cell r="C1464">
            <v>0</v>
          </cell>
          <cell r="D1464">
            <v>0</v>
          </cell>
          <cell r="E1464">
            <v>0</v>
          </cell>
          <cell r="F1464">
            <v>0</v>
          </cell>
          <cell r="G1464">
            <v>0</v>
          </cell>
          <cell r="H1464">
            <v>0</v>
          </cell>
          <cell r="I1464">
            <v>-3.7293632111264812E-3</v>
          </cell>
          <cell r="J1464">
            <v>-1.1982192521139823E-2</v>
          </cell>
          <cell r="K1464">
            <v>-8.7902035995952553E-3</v>
          </cell>
          <cell r="L1464">
            <v>-1.8709976212201971E-2</v>
          </cell>
          <cell r="M1464">
            <v>-2.0225765274318019E-2</v>
          </cell>
          <cell r="N1464">
            <v>-1.039725366971894E-2</v>
          </cell>
          <cell r="O1464">
            <v>-5.7269562379763739E-3</v>
          </cell>
          <cell r="P1464">
            <v>7.5575758131407522E-3</v>
          </cell>
          <cell r="Q1464">
            <v>-1.9093156580827783E-3</v>
          </cell>
          <cell r="R1464">
            <v>-5.3633051928982864E-3</v>
          </cell>
          <cell r="S1464">
            <v>-2.0707625612822736E-3</v>
          </cell>
          <cell r="T1464">
            <v>-4.1153572091713903E-3</v>
          </cell>
          <cell r="U1464">
            <v>-5.4925613821662526E-3</v>
          </cell>
          <cell r="V1464">
            <v>-5.4427351816452698E-3</v>
          </cell>
          <cell r="W1464">
            <v>-6.1913354003876953E-3</v>
          </cell>
          <cell r="X1464">
            <v>-8.9183778448454626E-4</v>
          </cell>
          <cell r="Y1464">
            <v>3.9122734319881588E-3</v>
          </cell>
          <cell r="Z1464">
            <v>7.0203333059808849E-3</v>
          </cell>
          <cell r="AA1464">
            <v>7.1998771439201652E-3</v>
          </cell>
          <cell r="AB1464">
            <v>-6.0554635822775171E-4</v>
          </cell>
          <cell r="AC1464">
            <v>1.0770649422830335E-3</v>
          </cell>
          <cell r="AD1464">
            <v>1.2885313648362345E-3</v>
          </cell>
          <cell r="AE1464">
            <v>-2.3458366415632159E-4</v>
          </cell>
          <cell r="AF1464">
            <v>9.992366470533069E-4</v>
          </cell>
          <cell r="AG1464">
            <v>-3.4207032646198531E-3</v>
          </cell>
          <cell r="AH1464">
            <v>-2.5731367906700036E-3</v>
          </cell>
          <cell r="AI1464">
            <v>2.5246056541387779E-3</v>
          </cell>
          <cell r="AJ1464">
            <v>3.9674761048008201E-3</v>
          </cell>
          <cell r="AK1464">
            <v>8.8254793988218339E-4</v>
          </cell>
          <cell r="AL1464">
            <v>-1.796996451913134E-3</v>
          </cell>
          <cell r="AM1464">
            <v>-1.4887974653555211E-3</v>
          </cell>
          <cell r="AN1464">
            <v>-4.9307495341102013E-3</v>
          </cell>
          <cell r="AO1464">
            <v>-4.475832582569117E-3</v>
          </cell>
          <cell r="AP1464">
            <v>1.1855923114645608E-3</v>
          </cell>
          <cell r="AQ1464">
            <v>4.489326928368397E-3</v>
          </cell>
          <cell r="AR1464">
            <v>1.4766709961874771E-3</v>
          </cell>
          <cell r="AS1464">
            <v>2.6462835563332079E-3</v>
          </cell>
          <cell r="AT1464">
            <v>2.8399589468625758E-3</v>
          </cell>
        </row>
        <row r="1465">
          <cell r="A1465" t="str">
            <v>C5AVRG__Jx100</v>
          </cell>
          <cell r="B1465">
            <v>100</v>
          </cell>
          <cell r="C1465">
            <v>0</v>
          </cell>
          <cell r="D1465">
            <v>0</v>
          </cell>
          <cell r="E1465">
            <v>0</v>
          </cell>
          <cell r="F1465">
            <v>0</v>
          </cell>
          <cell r="G1465">
            <v>0</v>
          </cell>
          <cell r="H1465">
            <v>0</v>
          </cell>
          <cell r="I1465">
            <v>-0.37293632111264813</v>
          </cell>
          <cell r="J1465">
            <v>-1.1982192521139823</v>
          </cell>
          <cell r="K1465">
            <v>-0.87902035995952554</v>
          </cell>
          <cell r="L1465">
            <v>-1.8709976212201971</v>
          </cell>
          <cell r="M1465">
            <v>-2.0225765274318022</v>
          </cell>
          <cell r="N1465">
            <v>-1.039725366971894</v>
          </cell>
          <cell r="O1465">
            <v>-0.57269562379763739</v>
          </cell>
          <cell r="P1465">
            <v>0.75575758131407522</v>
          </cell>
          <cell r="Q1465">
            <v>-0.19093156580827783</v>
          </cell>
          <cell r="R1465">
            <v>-0.53633051928982867</v>
          </cell>
          <cell r="S1465">
            <v>-0.20707625612822736</v>
          </cell>
          <cell r="T1465">
            <v>-0.41153572091713903</v>
          </cell>
          <cell r="U1465">
            <v>-0.54925613821662522</v>
          </cell>
          <cell r="V1465">
            <v>-0.54427351816452696</v>
          </cell>
          <cell r="W1465">
            <v>-0.61913354003876953</v>
          </cell>
          <cell r="X1465">
            <v>-8.9183778448454626E-2</v>
          </cell>
          <cell r="Y1465">
            <v>0.39122734319881586</v>
          </cell>
          <cell r="Z1465">
            <v>0.70203333059808848</v>
          </cell>
          <cell r="AA1465">
            <v>0.71998771439201648</v>
          </cell>
          <cell r="AB1465">
            <v>-6.055463582277517E-2</v>
          </cell>
          <cell r="AC1465">
            <v>0.10770649422830335</v>
          </cell>
          <cell r="AD1465">
            <v>0.12885313648362345</v>
          </cell>
          <cell r="AE1465">
            <v>-2.3458366415632158E-2</v>
          </cell>
          <cell r="AF1465">
            <v>9.9923664705330692E-2</v>
          </cell>
          <cell r="AG1465">
            <v>-0.34207032646198532</v>
          </cell>
          <cell r="AH1465">
            <v>-0.25731367906700037</v>
          </cell>
          <cell r="AI1465">
            <v>0.25246056541387779</v>
          </cell>
          <cell r="AJ1465">
            <v>0.396747610480082</v>
          </cell>
          <cell r="AK1465">
            <v>8.8254793988218339E-2</v>
          </cell>
          <cell r="AL1465">
            <v>-0.1796996451913134</v>
          </cell>
          <cell r="AM1465">
            <v>-0.14887974653555211</v>
          </cell>
          <cell r="AN1465">
            <v>-0.49307495341102014</v>
          </cell>
          <cell r="AO1465">
            <v>-0.4475832582569117</v>
          </cell>
          <cell r="AP1465">
            <v>0.11855923114645608</v>
          </cell>
          <cell r="AQ1465">
            <v>0.44893269283683968</v>
          </cell>
          <cell r="AR1465">
            <v>0.14766709961874772</v>
          </cell>
          <cell r="AS1465">
            <v>0.26462835563332077</v>
          </cell>
          <cell r="AT1465">
            <v>0.28399589468625758</v>
          </cell>
        </row>
        <row r="1466">
          <cell r="A1466" t="str">
            <v>C5AVRG__K</v>
          </cell>
          <cell r="B1466" t="str">
            <v>NA</v>
          </cell>
          <cell r="C1466">
            <v>0</v>
          </cell>
          <cell r="D1466">
            <v>0</v>
          </cell>
          <cell r="E1466">
            <v>0</v>
          </cell>
          <cell r="F1466">
            <v>0</v>
          </cell>
          <cell r="G1466">
            <v>0</v>
          </cell>
          <cell r="H1466">
            <v>0</v>
          </cell>
          <cell r="I1466">
            <v>1.3952560710133745E-3</v>
          </cell>
          <cell r="J1466">
            <v>5.7926542538970409E-3</v>
          </cell>
          <cell r="K1466">
            <v>7.4807732441145511E-3</v>
          </cell>
          <cell r="L1466">
            <v>4.0118722643594949E-3</v>
          </cell>
          <cell r="M1466">
            <v>-2.0601996589801972E-3</v>
          </cell>
          <cell r="N1466">
            <v>-9.7635866604763848E-3</v>
          </cell>
          <cell r="O1466">
            <v>-1.4697053241130072E-2</v>
          </cell>
          <cell r="P1466">
            <v>-1.1546332443363783E-2</v>
          </cell>
          <cell r="Q1466">
            <v>-7.2187896046491109E-3</v>
          </cell>
          <cell r="R1466">
            <v>-3.4920618257214672E-3</v>
          </cell>
          <cell r="S1466">
            <v>7.5758409277027448E-4</v>
          </cell>
          <cell r="T1466">
            <v>2.3834528232882057E-3</v>
          </cell>
          <cell r="U1466">
            <v>2.9447475403267635E-3</v>
          </cell>
          <cell r="V1466">
            <v>3.8372444025249631E-3</v>
          </cell>
          <cell r="W1466">
            <v>3.1513338991249794E-3</v>
          </cell>
          <cell r="X1466">
            <v>1.5803813479276572E-3</v>
          </cell>
          <cell r="Y1466">
            <v>1.5327275390191407E-3</v>
          </cell>
          <cell r="Z1466">
            <v>2.5648364024647347E-3</v>
          </cell>
          <cell r="AA1466">
            <v>3.595500692210258E-3</v>
          </cell>
          <cell r="AB1466">
            <v>4.0993298894292027E-3</v>
          </cell>
          <cell r="AC1466">
            <v>5.033207420195392E-3</v>
          </cell>
          <cell r="AD1466">
            <v>6.455590218819909E-3</v>
          </cell>
          <cell r="AE1466">
            <v>7.2405826295392573E-3</v>
          </cell>
          <cell r="AF1466">
            <v>9.7197739027811998E-3</v>
          </cell>
          <cell r="AG1466">
            <v>1.2732519450627575E-2</v>
          </cell>
          <cell r="AH1466">
            <v>1.2344484744318625E-2</v>
          </cell>
          <cell r="AI1466">
            <v>1.0080455104002194E-2</v>
          </cell>
          <cell r="AJ1466">
            <v>6.4703087315844772E-3</v>
          </cell>
          <cell r="AK1466">
            <v>3.2193443864207373E-3</v>
          </cell>
          <cell r="AL1466">
            <v>1.7283791791935432E-3</v>
          </cell>
          <cell r="AM1466">
            <v>1.4776940101508627E-3</v>
          </cell>
          <cell r="AN1466">
            <v>2.3742182336527334E-3</v>
          </cell>
          <cell r="AO1466">
            <v>2.6800648848023896E-3</v>
          </cell>
          <cell r="AP1466">
            <v>4.3191134617327385E-4</v>
          </cell>
          <cell r="AQ1466">
            <v>-2.980470787360271E-3</v>
          </cell>
          <cell r="AR1466">
            <v>-6.1212334435107665E-3</v>
          </cell>
          <cell r="AS1466">
            <v>-1.0096929057837874E-2</v>
          </cell>
          <cell r="AT1466">
            <v>-1.1391170506639424E-2</v>
          </cell>
        </row>
        <row r="1467">
          <cell r="A1467" t="str">
            <v>C5AVRG__Kx100</v>
          </cell>
          <cell r="B1467">
            <v>100</v>
          </cell>
          <cell r="C1467">
            <v>0</v>
          </cell>
          <cell r="D1467">
            <v>0</v>
          </cell>
          <cell r="E1467">
            <v>0</v>
          </cell>
          <cell r="F1467">
            <v>0</v>
          </cell>
          <cell r="G1467">
            <v>0</v>
          </cell>
          <cell r="H1467">
            <v>0</v>
          </cell>
          <cell r="I1467">
            <v>0.13952560710133746</v>
          </cell>
          <cell r="J1467">
            <v>0.57926542538970405</v>
          </cell>
          <cell r="K1467">
            <v>0.74807732441145514</v>
          </cell>
          <cell r="L1467">
            <v>0.40118722643594951</v>
          </cell>
          <cell r="M1467">
            <v>-0.20601996589801971</v>
          </cell>
          <cell r="N1467">
            <v>-0.97635866604763843</v>
          </cell>
          <cell r="O1467">
            <v>-1.4697053241130071</v>
          </cell>
          <cell r="P1467">
            <v>-1.1546332443363783</v>
          </cell>
          <cell r="Q1467">
            <v>-0.72187896046491107</v>
          </cell>
          <cell r="R1467">
            <v>-0.34920618257214669</v>
          </cell>
          <cell r="S1467">
            <v>7.5758409277027455E-2</v>
          </cell>
          <cell r="T1467">
            <v>0.23834528232882057</v>
          </cell>
          <cell r="U1467">
            <v>0.29447475403267637</v>
          </cell>
          <cell r="V1467">
            <v>0.3837244402524963</v>
          </cell>
          <cell r="W1467">
            <v>0.31513338991249795</v>
          </cell>
          <cell r="X1467">
            <v>0.15803813479276571</v>
          </cell>
          <cell r="Y1467">
            <v>0.15327275390191408</v>
          </cell>
          <cell r="Z1467">
            <v>0.25648364024647347</v>
          </cell>
          <cell r="AA1467">
            <v>0.35955006922102578</v>
          </cell>
          <cell r="AB1467">
            <v>0.4099329889429203</v>
          </cell>
          <cell r="AC1467">
            <v>0.50332074201953925</v>
          </cell>
          <cell r="AD1467">
            <v>0.64555902188199088</v>
          </cell>
          <cell r="AE1467">
            <v>0.72405826295392572</v>
          </cell>
          <cell r="AF1467">
            <v>0.97197739027812002</v>
          </cell>
          <cell r="AG1467">
            <v>1.2732519450627575</v>
          </cell>
          <cell r="AH1467">
            <v>1.2344484744318625</v>
          </cell>
          <cell r="AI1467">
            <v>1.0080455104002195</v>
          </cell>
          <cell r="AJ1467">
            <v>0.64703087315844776</v>
          </cell>
          <cell r="AK1467">
            <v>0.32193443864207372</v>
          </cell>
          <cell r="AL1467">
            <v>0.17283791791935432</v>
          </cell>
          <cell r="AM1467">
            <v>0.14776940101508626</v>
          </cell>
          <cell r="AN1467">
            <v>0.23742182336527334</v>
          </cell>
          <cell r="AO1467">
            <v>0.26800648848023895</v>
          </cell>
          <cell r="AP1467">
            <v>4.3191134617327383E-2</v>
          </cell>
          <cell r="AQ1467">
            <v>-0.29804707873602709</v>
          </cell>
          <cell r="AR1467">
            <v>-0.61212334435107663</v>
          </cell>
          <cell r="AS1467">
            <v>-1.0096929057837873</v>
          </cell>
          <cell r="AT1467">
            <v>-1.1391170506639423</v>
          </cell>
        </row>
        <row r="1468">
          <cell r="A1468" t="str">
            <v>C5AVRG__M</v>
          </cell>
          <cell r="B1468" t="str">
            <v>NA</v>
          </cell>
          <cell r="C1468">
            <v>0</v>
          </cell>
          <cell r="D1468">
            <v>0</v>
          </cell>
          <cell r="E1468">
            <v>0</v>
          </cell>
          <cell r="F1468">
            <v>0</v>
          </cell>
          <cell r="G1468">
            <v>-5.3436328989072172E-5</v>
          </cell>
          <cell r="H1468">
            <v>1.7940133513089194E-4</v>
          </cell>
          <cell r="I1468">
            <v>6.245457647044996E-4</v>
          </cell>
          <cell r="J1468">
            <v>4.8450684684592162E-4</v>
          </cell>
          <cell r="K1468">
            <v>2.840611332080602E-4</v>
          </cell>
          <cell r="L1468">
            <v>2.3110569727924845E-4</v>
          </cell>
          <cell r="M1468">
            <v>1.77817827817774E-4</v>
          </cell>
          <cell r="N1468">
            <v>2.3172716846694031E-4</v>
          </cell>
          <cell r="O1468">
            <v>2.3153255130894609E-4</v>
          </cell>
          <cell r="P1468">
            <v>6.4989398217760066E-4</v>
          </cell>
          <cell r="Q1468">
            <v>1.2514838397352625E-3</v>
          </cell>
          <cell r="R1468">
            <v>1.2695502904711635E-3</v>
          </cell>
          <cell r="S1468">
            <v>1.4162307551267438E-3</v>
          </cell>
          <cell r="T1468">
            <v>1.2299437924130911E-3</v>
          </cell>
          <cell r="U1468">
            <v>1.345492417594855E-3</v>
          </cell>
          <cell r="V1468">
            <v>2.0335935989565044E-3</v>
          </cell>
          <cell r="W1468">
            <v>1.7864206428726476E-3</v>
          </cell>
          <cell r="X1468">
            <v>1.2603293600216047E-3</v>
          </cell>
          <cell r="Y1468">
            <v>1.696370639438665E-3</v>
          </cell>
          <cell r="Z1468">
            <v>1.525154513650743E-3</v>
          </cell>
          <cell r="AA1468">
            <v>3.7214737311254539E-3</v>
          </cell>
          <cell r="AB1468">
            <v>2.3685517881742151E-3</v>
          </cell>
          <cell r="AC1468">
            <v>3.4409978025199527E-3</v>
          </cell>
          <cell r="AD1468">
            <v>7.6218715716264256E-3</v>
          </cell>
          <cell r="AE1468">
            <v>1.1396359001865227E-2</v>
          </cell>
          <cell r="AF1468">
            <v>9.7534447618487247E-3</v>
          </cell>
          <cell r="AG1468">
            <v>1.058828914910068E-2</v>
          </cell>
          <cell r="AH1468">
            <v>2.9839390242345394E-3</v>
          </cell>
          <cell r="AI1468">
            <v>-1.2764936362729162E-3</v>
          </cell>
          <cell r="AJ1468">
            <v>-1.9974208351237481E-3</v>
          </cell>
          <cell r="AK1468">
            <v>1.5175920973005796E-3</v>
          </cell>
          <cell r="AL1468">
            <v>1.5795837861795675E-3</v>
          </cell>
          <cell r="AM1468">
            <v>3.3385263396726447E-3</v>
          </cell>
          <cell r="AN1468">
            <v>3.1218539655899708E-3</v>
          </cell>
          <cell r="AO1468">
            <v>4.8306790114952577E-4</v>
          </cell>
          <cell r="AP1468">
            <v>-8.245043168218063E-4</v>
          </cell>
          <cell r="AQ1468">
            <v>3.4645751890575865E-3</v>
          </cell>
          <cell r="AR1468">
            <v>2.0912062179457339E-3</v>
          </cell>
          <cell r="AS1468">
            <v>1.262346715498585E-4</v>
          </cell>
          <cell r="AT1468">
            <v>7.1794397387644191E-5</v>
          </cell>
        </row>
        <row r="1469">
          <cell r="A1469" t="str">
            <v>C5AVRG__Mx100</v>
          </cell>
          <cell r="B1469">
            <v>100</v>
          </cell>
          <cell r="C1469">
            <v>0</v>
          </cell>
          <cell r="D1469">
            <v>0</v>
          </cell>
          <cell r="E1469">
            <v>0</v>
          </cell>
          <cell r="F1469">
            <v>0</v>
          </cell>
          <cell r="G1469">
            <v>-5.343632898907217E-3</v>
          </cell>
          <cell r="H1469">
            <v>1.7940133513089193E-2</v>
          </cell>
          <cell r="I1469">
            <v>6.2454576470449961E-2</v>
          </cell>
          <cell r="J1469">
            <v>4.8450684684592162E-2</v>
          </cell>
          <cell r="K1469">
            <v>2.8406113320806021E-2</v>
          </cell>
          <cell r="L1469">
            <v>2.3110569727924846E-2</v>
          </cell>
          <cell r="M1469">
            <v>1.7781782781777399E-2</v>
          </cell>
          <cell r="N1469">
            <v>2.317271684669403E-2</v>
          </cell>
          <cell r="O1469">
            <v>2.3153255130894609E-2</v>
          </cell>
          <cell r="P1469">
            <v>6.4989398217760064E-2</v>
          </cell>
          <cell r="Q1469">
            <v>0.12514838397352626</v>
          </cell>
          <cell r="R1469">
            <v>0.12695502904711636</v>
          </cell>
          <cell r="S1469">
            <v>0.14162307551267439</v>
          </cell>
          <cell r="T1469">
            <v>0.12299437924130911</v>
          </cell>
          <cell r="U1469">
            <v>0.13454924175948549</v>
          </cell>
          <cell r="V1469">
            <v>0.20335935989565043</v>
          </cell>
          <cell r="W1469">
            <v>0.17864206428726476</v>
          </cell>
          <cell r="X1469">
            <v>0.12603293600216048</v>
          </cell>
          <cell r="Y1469">
            <v>0.16963706394386649</v>
          </cell>
          <cell r="Z1469">
            <v>0.1525154513650743</v>
          </cell>
          <cell r="AA1469">
            <v>0.37214737311254537</v>
          </cell>
          <cell r="AB1469">
            <v>0.23685517881742152</v>
          </cell>
          <cell r="AC1469">
            <v>0.34409978025199528</v>
          </cell>
          <cell r="AD1469">
            <v>0.76218715716264251</v>
          </cell>
          <cell r="AE1469">
            <v>1.1396359001865226</v>
          </cell>
          <cell r="AF1469">
            <v>0.97534447618487252</v>
          </cell>
          <cell r="AG1469">
            <v>1.058828914910068</v>
          </cell>
          <cell r="AH1469">
            <v>0.29839390242345393</v>
          </cell>
          <cell r="AI1469">
            <v>-0.12764936362729162</v>
          </cell>
          <cell r="AJ1469">
            <v>-0.19974208351237482</v>
          </cell>
          <cell r="AK1469">
            <v>0.15175920973005796</v>
          </cell>
          <cell r="AL1469">
            <v>0.15795837861795675</v>
          </cell>
          <cell r="AM1469">
            <v>0.33385263396726444</v>
          </cell>
          <cell r="AN1469">
            <v>0.31218539655899707</v>
          </cell>
          <cell r="AO1469">
            <v>4.8306790114952577E-2</v>
          </cell>
          <cell r="AP1469">
            <v>-8.2450431682180636E-2</v>
          </cell>
          <cell r="AQ1469">
            <v>0.34645751890575865</v>
          </cell>
          <cell r="AR1469">
            <v>0.20912062179457339</v>
          </cell>
          <cell r="AS1469">
            <v>1.262346715498585E-2</v>
          </cell>
          <cell r="AT1469">
            <v>7.1794397387644187E-3</v>
          </cell>
        </row>
        <row r="1470">
          <cell r="A1470" t="str">
            <v>C5AVRG__N</v>
          </cell>
          <cell r="B1470" t="str">
            <v>NA</v>
          </cell>
          <cell r="C1470">
            <v>0</v>
          </cell>
          <cell r="D1470">
            <v>0</v>
          </cell>
          <cell r="E1470">
            <v>0</v>
          </cell>
          <cell r="F1470">
            <v>0</v>
          </cell>
          <cell r="G1470">
            <v>-1.200377344068367E-4</v>
          </cell>
          <cell r="H1470">
            <v>9.1681601678340245E-4</v>
          </cell>
          <cell r="I1470">
            <v>1.7274652675603325E-3</v>
          </cell>
          <cell r="J1470">
            <v>1.1740203866803273E-3</v>
          </cell>
          <cell r="K1470">
            <v>1.0564380858254134E-3</v>
          </cell>
          <cell r="L1470">
            <v>9.7958049020459011E-4</v>
          </cell>
          <cell r="M1470">
            <v>5.7245412619158281E-4</v>
          </cell>
          <cell r="N1470">
            <v>5.8313790861544759E-4</v>
          </cell>
          <cell r="O1470">
            <v>3.2163574626438299E-4</v>
          </cell>
          <cell r="P1470">
            <v>5.6151243626358658E-4</v>
          </cell>
          <cell r="Q1470">
            <v>4.7783261972103466E-4</v>
          </cell>
          <cell r="R1470">
            <v>4.0662508511753626E-4</v>
          </cell>
          <cell r="S1470">
            <v>3.4603036211184126E-4</v>
          </cell>
          <cell r="T1470">
            <v>5.6298534983287795E-5</v>
          </cell>
          <cell r="U1470">
            <v>-2.4709818046045134E-3</v>
          </cell>
          <cell r="V1470">
            <v>1.2785990207777589E-4</v>
          </cell>
          <cell r="W1470">
            <v>-9.3863611313407445E-4</v>
          </cell>
          <cell r="X1470">
            <v>-2.8420008896684348E-3</v>
          </cell>
          <cell r="Y1470">
            <v>-1.4960191246879949E-4</v>
          </cell>
          <cell r="Z1470">
            <v>-1.4743495025180015E-4</v>
          </cell>
          <cell r="AA1470">
            <v>2.3349612130567658E-4</v>
          </cell>
          <cell r="AB1470">
            <v>1.4810814200940715E-4</v>
          </cell>
          <cell r="AC1470">
            <v>2.3373045453044651E-4</v>
          </cell>
          <cell r="AD1470">
            <v>1.9890211040899167E-4</v>
          </cell>
          <cell r="AE1470">
            <v>1.6926388084073727E-4</v>
          </cell>
          <cell r="AF1470">
            <v>1.4404224809668625E-4</v>
          </cell>
          <cell r="AG1470">
            <v>-5.5103713286053853E-4</v>
          </cell>
          <cell r="AH1470">
            <v>-2.5376872585396216E-2</v>
          </cell>
          <cell r="AI1470">
            <v>-2.3376419893577496E-2</v>
          </cell>
          <cell r="AJ1470">
            <v>-2.1503548609316074E-2</v>
          </cell>
          <cell r="AK1470">
            <v>5.4340116536070997E-3</v>
          </cell>
          <cell r="AL1470">
            <v>5.9297013355754935E-3</v>
          </cell>
          <cell r="AM1470">
            <v>5.0445667253886323E-3</v>
          </cell>
          <cell r="AN1470">
            <v>4.2917612493109268E-3</v>
          </cell>
          <cell r="AO1470">
            <v>-7.6805375281235322E-3</v>
          </cell>
          <cell r="AP1470">
            <v>-1.5627380244516348E-2</v>
          </cell>
          <cell r="AQ1470">
            <v>3.8681287164082493E-3</v>
          </cell>
          <cell r="AR1470">
            <v>1.5669886400080926E-3</v>
          </cell>
          <cell r="AS1470">
            <v>-7.8678723644576266E-4</v>
          </cell>
          <cell r="AT1470">
            <v>3.6583619762756057E-3</v>
          </cell>
        </row>
        <row r="1471">
          <cell r="A1471" t="str">
            <v>C5AVRG__Nx100</v>
          </cell>
          <cell r="B1471">
            <v>100</v>
          </cell>
          <cell r="C1471">
            <v>0</v>
          </cell>
          <cell r="D1471">
            <v>0</v>
          </cell>
          <cell r="E1471">
            <v>0</v>
          </cell>
          <cell r="F1471">
            <v>0</v>
          </cell>
          <cell r="G1471">
            <v>-1.2003773440683669E-2</v>
          </cell>
          <cell r="H1471">
            <v>9.1681601678340247E-2</v>
          </cell>
          <cell r="I1471">
            <v>0.17274652675603325</v>
          </cell>
          <cell r="J1471">
            <v>0.11740203866803273</v>
          </cell>
          <cell r="K1471">
            <v>0.10564380858254134</v>
          </cell>
          <cell r="L1471">
            <v>9.7958049020459015E-2</v>
          </cell>
          <cell r="M1471">
            <v>5.7245412619158283E-2</v>
          </cell>
          <cell r="N1471">
            <v>5.8313790861544756E-2</v>
          </cell>
          <cell r="O1471">
            <v>3.2163574626438297E-2</v>
          </cell>
          <cell r="P1471">
            <v>5.6151243626358656E-2</v>
          </cell>
          <cell r="Q1471">
            <v>4.7783261972103468E-2</v>
          </cell>
          <cell r="R1471">
            <v>4.0662508511753626E-2</v>
          </cell>
          <cell r="S1471">
            <v>3.4603036211184129E-2</v>
          </cell>
          <cell r="T1471">
            <v>5.6298534983287799E-3</v>
          </cell>
          <cell r="U1471">
            <v>-0.24709818046045134</v>
          </cell>
          <cell r="V1471">
            <v>1.2785990207777589E-2</v>
          </cell>
          <cell r="W1471">
            <v>-9.3863611313407438E-2</v>
          </cell>
          <cell r="X1471">
            <v>-0.28420008896684346</v>
          </cell>
          <cell r="Y1471">
            <v>-1.4960191246879948E-2</v>
          </cell>
          <cell r="Z1471">
            <v>-1.4743495025180015E-2</v>
          </cell>
          <cell r="AA1471">
            <v>2.334961213056766E-2</v>
          </cell>
          <cell r="AB1471">
            <v>1.4810814200940714E-2</v>
          </cell>
          <cell r="AC1471">
            <v>2.3373045453044652E-2</v>
          </cell>
          <cell r="AD1471">
            <v>1.9890211040899167E-2</v>
          </cell>
          <cell r="AE1471">
            <v>1.6926388084073728E-2</v>
          </cell>
          <cell r="AF1471">
            <v>1.4404224809668624E-2</v>
          </cell>
          <cell r="AG1471">
            <v>-5.5103713286053853E-2</v>
          </cell>
          <cell r="AH1471">
            <v>-2.5376872585396217</v>
          </cell>
          <cell r="AI1471">
            <v>-2.3376419893577496</v>
          </cell>
          <cell r="AJ1471">
            <v>-2.1503548609316074</v>
          </cell>
          <cell r="AK1471">
            <v>0.54340116536070993</v>
          </cell>
          <cell r="AL1471">
            <v>0.59297013355754935</v>
          </cell>
          <cell r="AM1471">
            <v>0.50445667253886328</v>
          </cell>
          <cell r="AN1471">
            <v>0.4291761249310927</v>
          </cell>
          <cell r="AO1471">
            <v>-0.76805375281235322</v>
          </cell>
          <cell r="AP1471">
            <v>-1.5627380244516349</v>
          </cell>
          <cell r="AQ1471">
            <v>0.38681287164082495</v>
          </cell>
          <cell r="AR1471">
            <v>0.15669886400080926</v>
          </cell>
          <cell r="AS1471">
            <v>-7.8678723644576259E-2</v>
          </cell>
          <cell r="AT1471">
            <v>0.36583619762756059</v>
          </cell>
        </row>
        <row r="1472">
          <cell r="A1472" t="str">
            <v>C5AVRG__P</v>
          </cell>
          <cell r="B1472" t="str">
            <v>NA</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row>
        <row r="1473">
          <cell r="A1473" t="str">
            <v>C5AVRG__Px100</v>
          </cell>
          <cell r="B1473">
            <v>100</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row>
        <row r="1474">
          <cell r="A1474" t="str">
            <v>C5AVRG__V</v>
          </cell>
          <cell r="B1474" t="str">
            <v>NA</v>
          </cell>
          <cell r="C1474" t="str">
            <v>NA</v>
          </cell>
          <cell r="D1474">
            <v>2.0091456255159797E-2</v>
          </cell>
          <cell r="E1474">
            <v>2.8488752714587624E-2</v>
          </cell>
          <cell r="F1474">
            <v>4.8594745526261779E-2</v>
          </cell>
          <cell r="G1474">
            <v>2.1507583329021224E-2</v>
          </cell>
          <cell r="H1474">
            <v>2.6016409317766189E-2</v>
          </cell>
          <cell r="I1474">
            <v>3.3795397403366484E-2</v>
          </cell>
          <cell r="J1474">
            <v>1.7286178751975516E-2</v>
          </cell>
          <cell r="K1474">
            <v>2.9453498800589877E-2</v>
          </cell>
          <cell r="L1474">
            <v>2.6635199786356489E-2</v>
          </cell>
          <cell r="M1474">
            <v>2.0491465898201926E-2</v>
          </cell>
          <cell r="N1474">
            <v>-5.7704363054647306E-4</v>
          </cell>
          <cell r="O1474">
            <v>3.4658858584195769E-3</v>
          </cell>
          <cell r="P1474">
            <v>1.899940120824201E-2</v>
          </cell>
          <cell r="Q1474">
            <v>1.4905901121776945E-2</v>
          </cell>
          <cell r="R1474">
            <v>8.387025502858754E-3</v>
          </cell>
          <cell r="S1474">
            <v>2.3195034050001967E-3</v>
          </cell>
          <cell r="T1474">
            <v>7.1742508462590291E-4</v>
          </cell>
          <cell r="U1474">
            <v>8.7289618196458064E-3</v>
          </cell>
          <cell r="V1474">
            <v>1.0347424872231259E-2</v>
          </cell>
          <cell r="W1474">
            <v>-1.6200960227680593E-2</v>
          </cell>
          <cell r="X1474">
            <v>1.4200294246305522E-2</v>
          </cell>
          <cell r="Y1474">
            <v>1.7367452016250362E-3</v>
          </cell>
          <cell r="Z1474">
            <v>-1.4996584321896322E-2</v>
          </cell>
          <cell r="AA1474">
            <v>7.174830247345048E-4</v>
          </cell>
          <cell r="AB1474">
            <v>1.4156875830965575E-3</v>
          </cell>
          <cell r="AC1474">
            <v>1.2888117887449821E-2</v>
          </cell>
          <cell r="AD1474">
            <v>-4.8077476466894887E-3</v>
          </cell>
          <cell r="AE1474">
            <v>7.2598277493650188E-3</v>
          </cell>
          <cell r="AF1474">
            <v>8.5446199803408222E-3</v>
          </cell>
          <cell r="AG1474">
            <v>4.303338539927308E-3</v>
          </cell>
          <cell r="AH1474">
            <v>-1.0256078194390062E-3</v>
          </cell>
          <cell r="AI1474">
            <v>-5.3738861564593511E-3</v>
          </cell>
          <cell r="AJ1474">
            <v>1.3069434661618492E-2</v>
          </cell>
          <cell r="AK1474">
            <v>-2.9868286216224948E-3</v>
          </cell>
          <cell r="AL1474">
            <v>7.6581896480982809E-3</v>
          </cell>
          <cell r="AM1474">
            <v>-1.5871772064405446E-2</v>
          </cell>
          <cell r="AN1474">
            <v>-2.7035118604323699E-3</v>
          </cell>
          <cell r="AO1474">
            <v>1.4258508783815196E-2</v>
          </cell>
          <cell r="AP1474">
            <v>-2.3738463343081287E-2</v>
          </cell>
          <cell r="AQ1474">
            <v>-1.7721008081718229E-2</v>
          </cell>
          <cell r="AR1474">
            <v>-1.2860003913949435E-2</v>
          </cell>
          <cell r="AS1474">
            <v>2.3389366913348949E-3</v>
          </cell>
          <cell r="AT1474">
            <v>-1.1718296601422827E-3</v>
          </cell>
        </row>
        <row r="1475">
          <cell r="A1475" t="str">
            <v>C5AVRG__Vx100</v>
          </cell>
          <cell r="B1475">
            <v>100</v>
          </cell>
          <cell r="C1475">
            <v>100</v>
          </cell>
          <cell r="D1475">
            <v>2.0091456255159796</v>
          </cell>
          <cell r="E1475">
            <v>2.8488752714587626</v>
          </cell>
          <cell r="F1475">
            <v>4.8594745526261782</v>
          </cell>
          <cell r="G1475">
            <v>2.1507583329021225</v>
          </cell>
          <cell r="H1475">
            <v>2.6016409317766187</v>
          </cell>
          <cell r="I1475">
            <v>3.3795397403366483</v>
          </cell>
          <cell r="J1475">
            <v>1.7286178751975516</v>
          </cell>
          <cell r="K1475">
            <v>2.9453498800589877</v>
          </cell>
          <cell r="L1475">
            <v>2.6635199786356489</v>
          </cell>
          <cell r="M1475">
            <v>2.0491465898201926</v>
          </cell>
          <cell r="N1475">
            <v>-5.7704363054647309E-2</v>
          </cell>
          <cell r="O1475">
            <v>0.34658858584195767</v>
          </cell>
          <cell r="P1475">
            <v>1.8999401208242011</v>
          </cell>
          <cell r="Q1475">
            <v>1.4905901121776945</v>
          </cell>
          <cell r="R1475">
            <v>0.83870255028587537</v>
          </cell>
          <cell r="S1475">
            <v>0.23195034050001967</v>
          </cell>
          <cell r="T1475">
            <v>7.1742508462590296E-2</v>
          </cell>
          <cell r="U1475">
            <v>0.87289618196458063</v>
          </cell>
          <cell r="V1475">
            <v>1.0347424872231259</v>
          </cell>
          <cell r="W1475">
            <v>-1.6200960227680594</v>
          </cell>
          <cell r="X1475">
            <v>1.4200294246305523</v>
          </cell>
          <cell r="Y1475">
            <v>0.17367452016250362</v>
          </cell>
          <cell r="Z1475">
            <v>-1.4996584321896322</v>
          </cell>
          <cell r="AA1475">
            <v>7.1748302473450473E-2</v>
          </cell>
          <cell r="AB1475">
            <v>0.14156875830965573</v>
          </cell>
          <cell r="AC1475">
            <v>1.2888117887449821</v>
          </cell>
          <cell r="AD1475">
            <v>-0.48077476466894886</v>
          </cell>
          <cell r="AE1475">
            <v>0.72598277493650187</v>
          </cell>
          <cell r="AF1475">
            <v>0.85446199803408218</v>
          </cell>
          <cell r="AG1475">
            <v>0.43033385399273083</v>
          </cell>
          <cell r="AH1475">
            <v>-0.10256078194390063</v>
          </cell>
          <cell r="AI1475">
            <v>-0.5373886156459351</v>
          </cell>
          <cell r="AJ1475">
            <v>1.3069434661618493</v>
          </cell>
          <cell r="AK1475">
            <v>-0.29868286216224949</v>
          </cell>
          <cell r="AL1475">
            <v>0.76581896480982814</v>
          </cell>
          <cell r="AM1475">
            <v>-1.5871772064405445</v>
          </cell>
          <cell r="AN1475">
            <v>-0.27035118604323699</v>
          </cell>
          <cell r="AO1475">
            <v>1.4258508783815196</v>
          </cell>
          <cell r="AP1475">
            <v>-2.3738463343081286</v>
          </cell>
          <cell r="AQ1475">
            <v>-1.772100808171823</v>
          </cell>
          <cell r="AR1475">
            <v>-1.2860003913949436</v>
          </cell>
          <cell r="AS1475">
            <v>0.2338936691334895</v>
          </cell>
          <cell r="AT1475">
            <v>-0.11718296601422827</v>
          </cell>
        </row>
        <row r="1476">
          <cell r="A1476" t="str">
            <v>C5AVRG__x100</v>
          </cell>
          <cell r="B1476">
            <v>100</v>
          </cell>
          <cell r="C1476">
            <v>100</v>
          </cell>
          <cell r="D1476">
            <v>2.0091456255159796</v>
          </cell>
          <cell r="E1476">
            <v>2.8488752714587626</v>
          </cell>
          <cell r="F1476">
            <v>4.8594745526261782</v>
          </cell>
          <cell r="G1476">
            <v>2.0801411102722027</v>
          </cell>
          <cell r="H1476">
            <v>3.0621469840082618</v>
          </cell>
          <cell r="I1476">
            <v>4.6850573562895166</v>
          </cell>
          <cell r="J1476">
            <v>2.8943755599832612</v>
          </cell>
          <cell r="K1476">
            <v>4.1340148606981719</v>
          </cell>
          <cell r="L1476">
            <v>1.8462631205365183</v>
          </cell>
          <cell r="M1476">
            <v>-0.39070054091047068</v>
          </cell>
          <cell r="N1476">
            <v>-2.8522361716994515</v>
          </cell>
          <cell r="O1476">
            <v>-1.9367927803499687</v>
          </cell>
          <cell r="P1476">
            <v>0.83874300342787067</v>
          </cell>
          <cell r="Q1476">
            <v>0.75639921119561326</v>
          </cell>
          <cell r="R1476">
            <v>1.2748150901674151</v>
          </cell>
          <cell r="S1476">
            <v>2.355677617991816</v>
          </cell>
          <cell r="T1476">
            <v>2.0427322946339643</v>
          </cell>
          <cell r="U1476">
            <v>1.4605101274163541</v>
          </cell>
          <cell r="V1476">
            <v>3.1045545181491296</v>
          </cell>
          <cell r="W1476">
            <v>4.1519273649388531</v>
          </cell>
          <cell r="X1476">
            <v>2.5533314949276802</v>
          </cell>
          <cell r="Y1476">
            <v>0.52148478438179913</v>
          </cell>
          <cell r="Z1476">
            <v>0.57689327695587311</v>
          </cell>
          <cell r="AA1476">
            <v>1.4863466792267572</v>
          </cell>
          <cell r="AB1476">
            <v>2.712021207551496</v>
          </cell>
          <cell r="AC1476">
            <v>4.3675507556293933</v>
          </cell>
          <cell r="AD1476">
            <v>3.3760346759488309</v>
          </cell>
          <cell r="AE1476">
            <v>5.1931855834287672</v>
          </cell>
          <cell r="AF1476">
            <v>5.4187323422606122</v>
          </cell>
          <cell r="AG1476">
            <v>3.5396558853534663</v>
          </cell>
          <cell r="AH1476">
            <v>1.8713479864008242</v>
          </cell>
          <cell r="AI1476">
            <v>0.99897114993411396</v>
          </cell>
          <cell r="AJ1476">
            <v>-0.64270238924928902</v>
          </cell>
          <cell r="AK1476">
            <v>0.78761971392734031</v>
          </cell>
          <cell r="AL1476">
            <v>0.62925249553687634</v>
          </cell>
          <cell r="AM1476">
            <v>-1.0703967159893506</v>
          </cell>
          <cell r="AN1476">
            <v>1.3851457730115402</v>
          </cell>
          <cell r="AO1476">
            <v>1.203932212258443</v>
          </cell>
          <cell r="AP1476">
            <v>-2.6031623793789969</v>
          </cell>
          <cell r="AQ1476">
            <v>-1.5516269565490008E-2</v>
          </cell>
          <cell r="AR1476">
            <v>-1.4159639217943301</v>
          </cell>
          <cell r="AS1476">
            <v>-1.2607283700025891</v>
          </cell>
          <cell r="AT1476">
            <v>-0.42753467208877843</v>
          </cell>
        </row>
        <row r="1477">
          <cell r="A1477" t="str">
            <v>C5AVRG__Z</v>
          </cell>
          <cell r="B1477" t="str">
            <v>NA</v>
          </cell>
          <cell r="C1477">
            <v>0</v>
          </cell>
          <cell r="D1477">
            <v>0</v>
          </cell>
          <cell r="E1477">
            <v>0</v>
          </cell>
          <cell r="F1477">
            <v>0</v>
          </cell>
          <cell r="G1477">
            <v>-6.9243275782673993E-4</v>
          </cell>
          <cell r="H1477">
            <v>4.4945555553631677E-3</v>
          </cell>
          <cell r="I1477">
            <v>1.2741674250469841E-2</v>
          </cell>
          <cell r="J1477">
            <v>1.150636418855407E-2</v>
          </cell>
          <cell r="K1477">
            <v>1.1641079157501103E-2</v>
          </cell>
          <cell r="L1477">
            <v>-7.9404583734766724E-3</v>
          </cell>
          <cell r="M1477">
            <v>-2.3987350621402472E-2</v>
          </cell>
          <cell r="N1477">
            <v>-2.7971254836500804E-2</v>
          </cell>
          <cell r="O1477">
            <v>-2.2762558746461589E-2</v>
          </cell>
          <cell r="P1477">
            <v>-1.0409067065934844E-2</v>
          </cell>
          <cell r="Q1477">
            <v>-7.2793227847720923E-3</v>
          </cell>
          <cell r="R1477">
            <v>4.3589431322849518E-3</v>
          </cell>
          <cell r="S1477">
            <v>2.1296651700714903E-2</v>
          </cell>
          <cell r="T1477">
            <v>1.9673222305688343E-2</v>
          </cell>
          <cell r="U1477">
            <v>5.8654945793918606E-3</v>
          </cell>
          <cell r="V1477">
            <v>2.0529755384467271E-2</v>
          </cell>
          <cell r="W1477">
            <v>5.8450091480351442E-2</v>
          </cell>
          <cell r="X1477">
            <v>1.1057838171757333E-2</v>
          </cell>
          <cell r="Y1477">
            <v>3.2610161503331897E-3</v>
          </cell>
          <cell r="Z1477">
            <v>2.1005112230588666E-2</v>
          </cell>
          <cell r="AA1477">
            <v>1.4164517975231272E-2</v>
          </cell>
          <cell r="AB1477">
            <v>2.5641791320799662E-2</v>
          </cell>
          <cell r="AC1477">
            <v>3.054785241660218E-2</v>
          </cell>
          <cell r="AD1477">
            <v>3.870845740654786E-2</v>
          </cell>
          <cell r="AE1477">
            <v>4.4352515238636953E-2</v>
          </cell>
          <cell r="AF1477">
            <v>4.5413139735573954E-2</v>
          </cell>
          <cell r="AG1477">
            <v>3.105797649384065E-2</v>
          </cell>
          <cell r="AH1477">
            <v>1.9710624048469474E-2</v>
          </cell>
          <cell r="AI1477">
            <v>1.5312671041574457E-2</v>
          </cell>
          <cell r="AJ1477">
            <v>-1.9505182986131086E-2</v>
          </cell>
          <cell r="AK1477">
            <v>1.091850821617176E-2</v>
          </cell>
          <cell r="AL1477">
            <v>-1.4145853483646118E-3</v>
          </cell>
          <cell r="AM1477">
            <v>5.2180118388404778E-3</v>
          </cell>
          <cell r="AN1477">
            <v>1.6546507360718974E-2</v>
          </cell>
          <cell r="AO1477">
            <v>-2.1510033627509303E-3</v>
          </cell>
          <cell r="AP1477">
            <v>-2.3661931211378644E-3</v>
          </cell>
          <cell r="AQ1477">
            <v>1.7713073803374245E-2</v>
          </cell>
          <cell r="AR1477">
            <v>-1.3300664903494611E-3</v>
          </cell>
          <cell r="AS1477">
            <v>-1.4928786888852118E-2</v>
          </cell>
          <cell r="AT1477">
            <v>-3.1058664046510918E-3</v>
          </cell>
        </row>
        <row r="1478">
          <cell r="A1478" t="str">
            <v>C5AVRG__Zx100</v>
          </cell>
          <cell r="B1478">
            <v>100</v>
          </cell>
          <cell r="C1478">
            <v>0</v>
          </cell>
          <cell r="D1478">
            <v>0</v>
          </cell>
          <cell r="E1478">
            <v>0</v>
          </cell>
          <cell r="F1478">
            <v>0</v>
          </cell>
          <cell r="G1478">
            <v>-6.9243275782673988E-2</v>
          </cell>
          <cell r="H1478">
            <v>0.44945555553631678</v>
          </cell>
          <cell r="I1478">
            <v>1.2741674250469841</v>
          </cell>
          <cell r="J1478">
            <v>1.150636418855407</v>
          </cell>
          <cell r="K1478">
            <v>1.1641079157501102</v>
          </cell>
          <cell r="L1478">
            <v>-0.7940458373476672</v>
          </cell>
          <cell r="M1478">
            <v>-2.398735062140247</v>
          </cell>
          <cell r="N1478">
            <v>-2.7971254836500803</v>
          </cell>
          <cell r="O1478">
            <v>-2.276255874646159</v>
          </cell>
          <cell r="P1478">
            <v>-1.0409067065934843</v>
          </cell>
          <cell r="Q1478">
            <v>-0.7279322784772092</v>
          </cell>
          <cell r="R1478">
            <v>0.4358943132284952</v>
          </cell>
          <cell r="S1478">
            <v>2.1296651700714904</v>
          </cell>
          <cell r="T1478">
            <v>1.9673222305688343</v>
          </cell>
          <cell r="U1478">
            <v>0.58654945793918611</v>
          </cell>
          <cell r="V1478">
            <v>2.0529755384467272</v>
          </cell>
          <cell r="W1478">
            <v>5.8450091480351443</v>
          </cell>
          <cell r="X1478">
            <v>1.1057838171757333</v>
          </cell>
          <cell r="Y1478">
            <v>0.32610161503331897</v>
          </cell>
          <cell r="Z1478">
            <v>2.1005112230588665</v>
          </cell>
          <cell r="AA1478">
            <v>1.4164517975231272</v>
          </cell>
          <cell r="AB1478">
            <v>2.5641791320799663</v>
          </cell>
          <cell r="AC1478">
            <v>3.0547852416602179</v>
          </cell>
          <cell r="AD1478">
            <v>3.870845740654786</v>
          </cell>
          <cell r="AE1478">
            <v>4.4352515238636956</v>
          </cell>
          <cell r="AF1478">
            <v>4.5413139735573953</v>
          </cell>
          <cell r="AG1478">
            <v>3.1057976493840651</v>
          </cell>
          <cell r="AH1478">
            <v>1.9710624048469474</v>
          </cell>
          <cell r="AI1478">
            <v>1.5312671041574457</v>
          </cell>
          <cell r="AJ1478">
            <v>-1.9505182986131087</v>
          </cell>
          <cell r="AK1478">
            <v>1.0918508216171761</v>
          </cell>
          <cell r="AL1478">
            <v>-0.14145853483646117</v>
          </cell>
          <cell r="AM1478">
            <v>0.52180118388404773</v>
          </cell>
          <cell r="AN1478">
            <v>1.6546507360718974</v>
          </cell>
          <cell r="AO1478">
            <v>-0.21510033627509303</v>
          </cell>
          <cell r="AP1478">
            <v>-0.23661931211378645</v>
          </cell>
          <cell r="AQ1478">
            <v>1.7713073803374244</v>
          </cell>
          <cell r="AR1478">
            <v>-0.13300664903494611</v>
          </cell>
          <cell r="AS1478">
            <v>-1.4928786888852119</v>
          </cell>
          <cell r="AT1478">
            <v>-0.3105866404651092</v>
          </cell>
        </row>
        <row r="1479">
          <cell r="A1479" t="str">
            <v>C5AVXD__</v>
          </cell>
          <cell r="B1479">
            <v>1</v>
          </cell>
          <cell r="C1479">
            <v>1</v>
          </cell>
          <cell r="D1479">
            <v>0.97343768013786447</v>
          </cell>
          <cell r="E1479">
            <v>1.0002321275875081</v>
          </cell>
          <cell r="F1479">
            <v>1.0122381818872475</v>
          </cell>
          <cell r="G1479">
            <v>1.0057906303083302</v>
          </cell>
          <cell r="H1479">
            <v>1.0457250576466255</v>
          </cell>
          <cell r="I1479">
            <v>1.0519910822306806</v>
          </cell>
          <cell r="J1479">
            <v>1.0542454291199197</v>
          </cell>
          <cell r="K1479">
            <v>1.0546466171788673</v>
          </cell>
          <cell r="L1479">
            <v>1.0346174878037793</v>
          </cell>
          <cell r="M1479">
            <v>1.0268373155516799</v>
          </cell>
          <cell r="N1479">
            <v>1.0087305706832728</v>
          </cell>
          <cell r="O1479">
            <v>1.0029262444001283</v>
          </cell>
          <cell r="P1479">
            <v>1.0364771967058788</v>
          </cell>
          <cell r="Q1479">
            <v>1.0262616885567428</v>
          </cell>
          <cell r="R1479">
            <v>1.0211255777682573</v>
          </cell>
          <cell r="S1479">
            <v>1.0086917884539566</v>
          </cell>
          <cell r="T1479">
            <v>1.0114923290372053</v>
          </cell>
          <cell r="U1479">
            <v>1.00752966033799</v>
          </cell>
          <cell r="V1479">
            <v>0.98775439857507652</v>
          </cell>
          <cell r="W1479">
            <v>0.95701996024949298</v>
          </cell>
          <cell r="X1479">
            <v>1.0049748572034287</v>
          </cell>
          <cell r="Y1479">
            <v>0.97787097821176561</v>
          </cell>
          <cell r="Z1479">
            <v>0.99543994904422894</v>
          </cell>
          <cell r="AA1479">
            <v>0.99313807220913364</v>
          </cell>
          <cell r="AB1479">
            <v>0.99109921629503295</v>
          </cell>
          <cell r="AC1479">
            <v>1.0101089890757151</v>
          </cell>
          <cell r="AD1479">
            <v>1.0031545720788808</v>
          </cell>
          <cell r="AE1479">
            <v>1.0069054263339883</v>
          </cell>
          <cell r="AF1479">
            <v>1.0268034106937514</v>
          </cell>
          <cell r="AG1479">
            <v>1.0277830287785856</v>
          </cell>
          <cell r="AH1479">
            <v>0.98651941298165535</v>
          </cell>
          <cell r="AI1479">
            <v>0.99650542669102471</v>
          </cell>
          <cell r="AJ1479">
            <v>1.0097558641262441</v>
          </cell>
          <cell r="AK1479">
            <v>1.0194360587868152</v>
          </cell>
          <cell r="AL1479">
            <v>1.0398156985735085</v>
          </cell>
          <cell r="AM1479">
            <v>1.0101090404411599</v>
          </cell>
          <cell r="AN1479">
            <v>0.99642906102164008</v>
          </cell>
          <cell r="AO1479">
            <v>0.99801878855057335</v>
          </cell>
          <cell r="AP1479">
            <v>0.97920058815347177</v>
          </cell>
          <cell r="AQ1479">
            <v>0.98225510405320515</v>
          </cell>
          <cell r="AR1479">
            <v>0.97150545241885733</v>
          </cell>
          <cell r="AS1479">
            <v>0.97530093147220587</v>
          </cell>
          <cell r="AT1479">
            <v>0.9833441693080639</v>
          </cell>
        </row>
        <row r="1480">
          <cell r="A1480" t="str">
            <v>C5AWN___</v>
          </cell>
          <cell r="B1480">
            <v>26.215037173389895</v>
          </cell>
          <cell r="C1480">
            <v>29.244899385844697</v>
          </cell>
          <cell r="D1480">
            <v>32.355390967152843</v>
          </cell>
          <cell r="E1480">
            <v>35.535549485716352</v>
          </cell>
          <cell r="F1480">
            <v>40.662665194846653</v>
          </cell>
          <cell r="G1480">
            <v>45.830159037722296</v>
          </cell>
          <cell r="H1480">
            <v>51.819074312701865</v>
          </cell>
          <cell r="I1480">
            <v>59.404237362003187</v>
          </cell>
          <cell r="J1480">
            <v>65.066750491988387</v>
          </cell>
          <cell r="K1480">
            <v>70.752986221438491</v>
          </cell>
          <cell r="L1480">
            <v>75.079752202981908</v>
          </cell>
          <cell r="M1480">
            <v>79.930301366984736</v>
          </cell>
          <cell r="N1480">
            <v>81.959717248019629</v>
          </cell>
          <cell r="O1480">
            <v>84.274150647468588</v>
          </cell>
          <cell r="P1480">
            <v>87.210490935017802</v>
          </cell>
          <cell r="Q1480">
            <v>90.256614522842526</v>
          </cell>
          <cell r="R1480">
            <v>94.01829390528728</v>
          </cell>
          <cell r="S1480">
            <v>95.86623414609096</v>
          </cell>
          <cell r="T1480">
            <v>97.170203903893537</v>
          </cell>
          <cell r="U1480">
            <v>99.146999999999991</v>
          </cell>
          <cell r="V1480">
            <v>104.01599999999999</v>
          </cell>
          <cell r="W1480">
            <v>109.96999999999998</v>
          </cell>
          <cell r="X1480">
            <v>116.71300000000002</v>
          </cell>
          <cell r="Y1480">
            <v>120.57700000000003</v>
          </cell>
          <cell r="Z1480">
            <v>123.52000000000001</v>
          </cell>
          <cell r="AA1480">
            <v>128.65199999999999</v>
          </cell>
          <cell r="AB1480">
            <v>134.26400000000001</v>
          </cell>
          <cell r="AC1480">
            <v>142.94200000000001</v>
          </cell>
          <cell r="AD1480">
            <v>150.97899999999993</v>
          </cell>
          <cell r="AE1480">
            <v>161.70699999999999</v>
          </cell>
          <cell r="AF1480">
            <v>173.21500000000003</v>
          </cell>
          <cell r="AG1480">
            <v>185.46699999999998</v>
          </cell>
          <cell r="AH1480">
            <v>198.03500000000003</v>
          </cell>
          <cell r="AI1480">
            <v>206.33200973929348</v>
          </cell>
          <cell r="AJ1480">
            <v>210.29880304015836</v>
          </cell>
          <cell r="AK1480">
            <v>213.49520180000007</v>
          </cell>
          <cell r="AL1480">
            <v>219.20599999999999</v>
          </cell>
          <cell r="AM1480">
            <v>221.23599999999999</v>
          </cell>
          <cell r="AN1480">
            <v>227.84799999999996</v>
          </cell>
          <cell r="AO1480">
            <v>232.94303999999997</v>
          </cell>
          <cell r="AP1480">
            <v>227.79499999999996</v>
          </cell>
          <cell r="AQ1480">
            <v>230.18799999999999</v>
          </cell>
          <cell r="AR1480">
            <v>232.41199999999998</v>
          </cell>
          <cell r="AS1480">
            <v>235.46313350560786</v>
          </cell>
          <cell r="AT1480">
            <v>238.98486293302309</v>
          </cell>
        </row>
        <row r="1481">
          <cell r="A1481" t="str">
            <v>C5AWNS__</v>
          </cell>
          <cell r="B1481" t="str">
            <v>NA</v>
          </cell>
          <cell r="C1481">
            <v>31.14549214323387</v>
          </cell>
          <cell r="D1481">
            <v>36.53333806127263</v>
          </cell>
          <cell r="E1481">
            <v>37.42309505997008</v>
          </cell>
          <cell r="F1481">
            <v>41.620865479958013</v>
          </cell>
          <cell r="G1481">
            <v>46.789143883019115</v>
          </cell>
          <cell r="H1481">
            <v>51.966800222431608</v>
          </cell>
          <cell r="I1481">
            <v>58.373820626142724</v>
          </cell>
          <cell r="J1481">
            <v>65.107997525720592</v>
          </cell>
          <cell r="K1481">
            <v>70.716091520186495</v>
          </cell>
          <cell r="L1481">
            <v>74.750240613972352</v>
          </cell>
          <cell r="M1481">
            <v>78.207758080845451</v>
          </cell>
          <cell r="N1481">
            <v>81.161702820165445</v>
          </cell>
          <cell r="O1481">
            <v>84.192958126828017</v>
          </cell>
          <cell r="P1481">
            <v>85.086726515099201</v>
          </cell>
          <cell r="Q1481">
            <v>89.398353180996608</v>
          </cell>
          <cell r="R1481">
            <v>94.024169056135293</v>
          </cell>
          <cell r="S1481">
            <v>97.824281151719276</v>
          </cell>
          <cell r="T1481">
            <v>98.7510476149711</v>
          </cell>
          <cell r="U1481">
            <v>100.08027234936631</v>
          </cell>
          <cell r="V1481">
            <v>107.2364038519063</v>
          </cell>
          <cell r="W1481">
            <v>117.0189311326381</v>
          </cell>
          <cell r="X1481">
            <v>117.18868500704144</v>
          </cell>
          <cell r="Y1481">
            <v>125.18928203959811</v>
          </cell>
          <cell r="Z1481">
            <v>126.64872975417863</v>
          </cell>
          <cell r="AA1481">
            <v>131.88502785548542</v>
          </cell>
          <cell r="AB1481">
            <v>138.76144619296764</v>
          </cell>
          <cell r="AC1481">
            <v>145.30681551111127</v>
          </cell>
          <cell r="AD1481">
            <v>155.33983326439042</v>
          </cell>
          <cell r="AE1481">
            <v>165.39138284164773</v>
          </cell>
          <cell r="AF1481">
            <v>173.50357952142872</v>
          </cell>
          <cell r="AG1481">
            <v>186.92549600690677</v>
          </cell>
          <cell r="AH1481">
            <v>206.35101310888049</v>
          </cell>
          <cell r="AI1481">
            <v>210.86652038598911</v>
          </cell>
          <cell r="AJ1481">
            <v>211.59346799275116</v>
          </cell>
          <cell r="AK1481">
            <v>215.89061344298466</v>
          </cell>
          <cell r="AL1481">
            <v>215.83234650840163</v>
          </cell>
          <cell r="AM1481">
            <v>222.41242366896896</v>
          </cell>
          <cell r="AN1481">
            <v>233.36444799342431</v>
          </cell>
          <cell r="AO1481">
            <v>236.69549757211252</v>
          </cell>
          <cell r="AP1481">
            <v>236.19747366672235</v>
          </cell>
          <cell r="AQ1481">
            <v>237.669936044743</v>
          </cell>
          <cell r="AR1481">
            <v>240.50400514466898</v>
          </cell>
          <cell r="AS1481">
            <v>240.99199523952959</v>
          </cell>
          <cell r="AT1481">
            <v>243.65951873462112</v>
          </cell>
        </row>
        <row r="1482">
          <cell r="A1482" t="str">
            <v>C5FPR___</v>
          </cell>
          <cell r="B1482" t="str">
            <v>NA</v>
          </cell>
          <cell r="C1482">
            <v>4.9800184153902638E-2</v>
          </cell>
          <cell r="D1482">
            <v>8.5311827599404699E-2</v>
          </cell>
          <cell r="E1482">
            <v>6.9104406583255118E-2</v>
          </cell>
          <cell r="F1482">
            <v>9.1792067662189281E-2</v>
          </cell>
          <cell r="G1482">
            <v>0.10394892763360586</v>
          </cell>
          <cell r="H1482">
            <v>9.563685315594106E-2</v>
          </cell>
          <cell r="I1482">
            <v>9.5211655034393772E-2</v>
          </cell>
          <cell r="J1482">
            <v>6.4246988069191602E-2</v>
          </cell>
          <cell r="K1482">
            <v>4.5123174493695739E-2</v>
          </cell>
          <cell r="L1482">
            <v>4.2913179297651149E-2</v>
          </cell>
          <cell r="M1482">
            <v>6.8465716233884644E-2</v>
          </cell>
          <cell r="N1482">
            <v>5.5829832743283125E-2</v>
          </cell>
          <cell r="O1482">
            <v>4.9835787696720368E-2</v>
          </cell>
          <cell r="P1482">
            <v>2.7591192266428255E-2</v>
          </cell>
          <cell r="Q1482">
            <v>2.7330869077344833E-2</v>
          </cell>
          <cell r="R1482">
            <v>2.8073617507948789E-2</v>
          </cell>
          <cell r="S1482">
            <v>-1.5977927495445243E-3</v>
          </cell>
          <cell r="T1482">
            <v>-4.611597403629486E-3</v>
          </cell>
          <cell r="U1482">
            <v>7.275639305128534E-3</v>
          </cell>
          <cell r="V1482">
            <v>1.8140693431382582E-2</v>
          </cell>
          <cell r="W1482">
            <v>1.5913483426004849E-2</v>
          </cell>
          <cell r="X1482">
            <v>3.4942019649059519E-2</v>
          </cell>
          <cell r="Y1482">
            <v>2.9992683274536747E-2</v>
          </cell>
          <cell r="Z1482">
            <v>2.0927893359926619E-2</v>
          </cell>
          <cell r="AA1482">
            <v>2.8384206734874295E-2</v>
          </cell>
          <cell r="AB1482">
            <v>1.8793754568468213E-2</v>
          </cell>
          <cell r="AC1482">
            <v>2.1953039287487819E-2</v>
          </cell>
          <cell r="AD1482">
            <v>2.3080057752396632E-2</v>
          </cell>
          <cell r="AE1482">
            <v>2.0055620530280427E-2</v>
          </cell>
          <cell r="AF1482">
            <v>1.785844490888211E-2</v>
          </cell>
          <cell r="AG1482">
            <v>3.3940672765716107E-2</v>
          </cell>
          <cell r="AH1482">
            <v>4.693617929294791E-2</v>
          </cell>
          <cell r="AI1482">
            <v>3.1573423621610974E-2</v>
          </cell>
          <cell r="AJ1482">
            <v>2.6510077411365573E-2</v>
          </cell>
          <cell r="AK1482">
            <v>9.571071127947306E-3</v>
          </cell>
          <cell r="AL1482">
            <v>2.0400546451615265E-2</v>
          </cell>
          <cell r="AM1482">
            <v>2.0361908767732029E-2</v>
          </cell>
          <cell r="AN1482">
            <v>1.6557120281432303E-2</v>
          </cell>
          <cell r="AO1482">
            <v>1.1203797575610519E-2</v>
          </cell>
          <cell r="AP1482">
            <v>6.3609048081398889E-3</v>
          </cell>
          <cell r="AQ1482">
            <v>1.1687003210475222E-2</v>
          </cell>
          <cell r="AR1482">
            <v>2.3412639763699561E-2</v>
          </cell>
          <cell r="AS1482">
            <v>2.5503477325359514E-2</v>
          </cell>
          <cell r="AT1482">
            <v>2.084359676664449E-2</v>
          </cell>
        </row>
        <row r="1483">
          <cell r="A1483" t="str">
            <v>C5FPR___x100</v>
          </cell>
          <cell r="B1483">
            <v>100</v>
          </cell>
          <cell r="C1483">
            <v>4.9800184153902638</v>
          </cell>
          <cell r="D1483">
            <v>8.5311827599404708</v>
          </cell>
          <cell r="E1483">
            <v>6.9104406583255118</v>
          </cell>
          <cell r="F1483">
            <v>9.1792067662189289</v>
          </cell>
          <cell r="G1483">
            <v>10.394892763360586</v>
          </cell>
          <cell r="H1483">
            <v>9.5636853155941068</v>
          </cell>
          <cell r="I1483">
            <v>9.5211655034393772</v>
          </cell>
          <cell r="J1483">
            <v>6.4246988069191602</v>
          </cell>
          <cell r="K1483">
            <v>4.5123174493695739</v>
          </cell>
          <cell r="L1483">
            <v>4.2913179297651149</v>
          </cell>
          <cell r="M1483">
            <v>6.8465716233884644</v>
          </cell>
          <cell r="N1483">
            <v>5.5829832743283125</v>
          </cell>
          <cell r="O1483">
            <v>4.9835787696720368</v>
          </cell>
          <cell r="P1483">
            <v>2.7591192266428255</v>
          </cell>
          <cell r="Q1483">
            <v>2.7330869077344833</v>
          </cell>
          <cell r="R1483">
            <v>2.8073617507948789</v>
          </cell>
          <cell r="S1483">
            <v>-0.15977927495445243</v>
          </cell>
          <cell r="T1483">
            <v>-0.4611597403629486</v>
          </cell>
          <cell r="U1483">
            <v>0.7275639305128534</v>
          </cell>
          <cell r="V1483">
            <v>1.8140693431382582</v>
          </cell>
          <cell r="W1483">
            <v>1.5913483426004849</v>
          </cell>
          <cell r="X1483">
            <v>3.4942019649059519</v>
          </cell>
          <cell r="Y1483">
            <v>2.9992683274536747</v>
          </cell>
          <cell r="Z1483">
            <v>2.0927893359926619</v>
          </cell>
          <cell r="AA1483">
            <v>2.8384206734874295</v>
          </cell>
          <cell r="AB1483">
            <v>1.8793754568468213</v>
          </cell>
          <cell r="AC1483">
            <v>2.1953039287487819</v>
          </cell>
          <cell r="AD1483">
            <v>2.3080057752396632</v>
          </cell>
          <cell r="AE1483">
            <v>2.0055620530280427</v>
          </cell>
          <cell r="AF1483">
            <v>1.785844490888211</v>
          </cell>
          <cell r="AG1483">
            <v>3.3940672765716107</v>
          </cell>
          <cell r="AH1483">
            <v>4.693617929294791</v>
          </cell>
          <cell r="AI1483">
            <v>3.1573423621610974</v>
          </cell>
          <cell r="AJ1483">
            <v>2.6510077411365573</v>
          </cell>
          <cell r="AK1483">
            <v>0.9571071127947306</v>
          </cell>
          <cell r="AL1483">
            <v>2.0400546451615265</v>
          </cell>
          <cell r="AM1483">
            <v>2.0361908767732029</v>
          </cell>
          <cell r="AN1483">
            <v>1.6557120281432303</v>
          </cell>
          <cell r="AO1483">
            <v>1.1203797575610519</v>
          </cell>
          <cell r="AP1483">
            <v>0.63609048081398889</v>
          </cell>
          <cell r="AQ1483">
            <v>1.1687003210475222</v>
          </cell>
          <cell r="AR1483">
            <v>2.3412639763699561</v>
          </cell>
          <cell r="AS1483">
            <v>2.5503477325359514</v>
          </cell>
          <cell r="AT1483">
            <v>2.084359676664449</v>
          </cell>
        </row>
        <row r="1484">
          <cell r="A1484" t="str">
            <v>C5FVK___</v>
          </cell>
          <cell r="B1484" t="str">
            <v>NA</v>
          </cell>
          <cell r="C1484">
            <v>28.904792363986907</v>
          </cell>
          <cell r="D1484">
            <v>31.00041075404183</v>
          </cell>
          <cell r="E1484">
            <v>34.643730851745659</v>
          </cell>
          <cell r="F1484">
            <v>38.849993161594618</v>
          </cell>
          <cell r="G1484">
            <v>43.331634438040076</v>
          </cell>
          <cell r="H1484">
            <v>49.371961603501674</v>
          </cell>
          <cell r="I1484">
            <v>56.764367212152493</v>
          </cell>
          <cell r="J1484">
            <v>64.176698494662304</v>
          </cell>
          <cell r="K1484">
            <v>71.198555013584837</v>
          </cell>
          <cell r="L1484">
            <v>75.945784323874463</v>
          </cell>
          <cell r="M1484">
            <v>79.079748387082972</v>
          </cell>
          <cell r="N1484">
            <v>82.409113004439831</v>
          </cell>
          <cell r="O1484">
            <v>85.576240639601394</v>
          </cell>
          <cell r="P1484">
            <v>90.740365139120613</v>
          </cell>
          <cell r="Q1484">
            <v>93.931763275707482</v>
          </cell>
          <cell r="R1484">
            <v>97.838324305819782</v>
          </cell>
          <cell r="S1484">
            <v>102.96852235845564</v>
          </cell>
          <cell r="T1484">
            <v>105.02031139535919</v>
          </cell>
          <cell r="U1484">
            <v>106.16954865877049</v>
          </cell>
          <cell r="V1484">
            <v>110.38061902942101</v>
          </cell>
          <cell r="W1484">
            <v>117.05819633278028</v>
          </cell>
          <cell r="X1484">
            <v>122.17979133060791</v>
          </cell>
          <cell r="Y1484">
            <v>127.32323455257506</v>
          </cell>
          <cell r="Z1484">
            <v>132.19836667976935</v>
          </cell>
          <cell r="AA1484">
            <v>137.72479105808983</v>
          </cell>
          <cell r="AB1484">
            <v>145.24627711590006</v>
          </cell>
          <cell r="AC1484">
            <v>154.46600179403441</v>
          </cell>
          <cell r="AD1484">
            <v>163.2794997167548</v>
          </cell>
          <cell r="AE1484">
            <v>175.60316946921097</v>
          </cell>
          <cell r="AF1484">
            <v>188.48003959644302</v>
          </cell>
          <cell r="AG1484">
            <v>198.88375166627696</v>
          </cell>
          <cell r="AH1484">
            <v>209.21237066038168</v>
          </cell>
          <cell r="AI1484">
            <v>221.18638845788504</v>
          </cell>
          <cell r="AJ1484">
            <v>227.70161262267996</v>
          </cell>
          <cell r="AK1484">
            <v>235.79815904791337</v>
          </cell>
          <cell r="AL1484">
            <v>240.39775444360919</v>
          </cell>
          <cell r="AM1484">
            <v>243.78801076611353</v>
          </cell>
          <cell r="AN1484">
            <v>252.32620467897289</v>
          </cell>
          <cell r="AO1484">
            <v>259.32161313940531</v>
          </cell>
          <cell r="AP1484">
            <v>256.58389427322618</v>
          </cell>
          <cell r="AQ1484">
            <v>258.98326178802404</v>
          </cell>
          <cell r="AR1484">
            <v>259.25124401557241</v>
          </cell>
          <cell r="AS1484">
            <v>263.05067285065365</v>
          </cell>
          <cell r="AT1484">
            <v>269.58902826122568</v>
          </cell>
        </row>
        <row r="1485">
          <cell r="A1485" t="str">
            <v>C5FVR___</v>
          </cell>
          <cell r="B1485" t="str">
            <v>NA</v>
          </cell>
          <cell r="C1485">
            <v>6.2871570655889109E-2</v>
          </cell>
          <cell r="D1485">
            <v>2.1623677308230782E-2</v>
          </cell>
          <cell r="E1485">
            <v>2.9680935124674068E-2</v>
          </cell>
          <cell r="F1485">
            <v>4.8929189764585379E-2</v>
          </cell>
          <cell r="G1485">
            <v>2.1584251392176013E-2</v>
          </cell>
          <cell r="H1485">
            <v>3.2110817772850631E-2</v>
          </cell>
          <cell r="I1485">
            <v>4.9370343682883178E-2</v>
          </cell>
          <cell r="J1485">
            <v>3.2294263126440681E-2</v>
          </cell>
          <cell r="K1485">
            <v>4.2440746116057193E-2</v>
          </cell>
          <cell r="L1485">
            <v>2.0622208145809839E-2</v>
          </cell>
          <cell r="M1485">
            <v>-1.5795873808315264E-3</v>
          </cell>
          <cell r="N1485">
            <v>-2.4674970951312103E-2</v>
          </cell>
          <cell r="O1485">
            <v>-1.6478098613936565E-2</v>
          </cell>
          <cell r="P1485">
            <v>1.0010631439104634E-2</v>
          </cell>
          <cell r="Q1485">
            <v>7.3759520795706468E-3</v>
          </cell>
          <cell r="R1485">
            <v>1.3879152175875209E-2</v>
          </cell>
          <cell r="S1485">
            <v>2.3696598483428088E-2</v>
          </cell>
          <cell r="T1485">
            <v>2.155861051475827E-2</v>
          </cell>
          <cell r="U1485">
            <v>1.562666123412515E-2</v>
          </cell>
          <cell r="V1485">
            <v>3.2154055744431753E-2</v>
          </cell>
          <cell r="W1485">
            <v>4.1600565323761662E-2</v>
          </cell>
          <cell r="X1485">
            <v>2.7402993000461784E-2</v>
          </cell>
          <cell r="Y1485">
            <v>6.9137324342229967E-3</v>
          </cell>
          <cell r="Z1485">
            <v>8.0551362627483414E-3</v>
          </cell>
          <cell r="AA1485">
            <v>2.0448198111286731E-2</v>
          </cell>
          <cell r="AB1485">
            <v>2.5504307693774431E-2</v>
          </cell>
          <cell r="AC1485">
            <v>4.3858475658447471E-2</v>
          </cell>
          <cell r="AD1485">
            <v>3.4350708025331578E-2</v>
          </cell>
          <cell r="AE1485">
            <v>5.1213839550374951E-2</v>
          </cell>
          <cell r="AF1485">
            <v>5.2226320147623406E-2</v>
          </cell>
          <cell r="AG1485">
            <v>3.6684380525405347E-2</v>
          </cell>
          <cell r="AH1485">
            <v>1.7401648853699658E-2</v>
          </cell>
          <cell r="AI1485">
            <v>9.8359530017761987E-3</v>
          </cell>
          <cell r="AJ1485">
            <v>-2.05280000578556E-3</v>
          </cell>
          <cell r="AK1485">
            <v>8.8139671252145391E-3</v>
          </cell>
          <cell r="AL1485">
            <v>9.8412318313381153E-3</v>
          </cell>
          <cell r="AM1485">
            <v>-6.1719400326393226E-3</v>
          </cell>
          <cell r="AN1485">
            <v>1.4368546500019619E-2</v>
          </cell>
          <cell r="AO1485">
            <v>1.0984675246410891E-2</v>
          </cell>
          <cell r="AP1485">
            <v>-2.1519926349208074E-2</v>
          </cell>
          <cell r="AQ1485">
            <v>2.9713952195991045E-3</v>
          </cell>
          <cell r="AR1485">
            <v>-1.0529201116093234E-2</v>
          </cell>
          <cell r="AS1485">
            <v>-8.5569071025147769E-3</v>
          </cell>
          <cell r="AT1485">
            <v>-6.3149411179430626E-4</v>
          </cell>
        </row>
        <row r="1486">
          <cell r="A1486" t="str">
            <v>C5FVR___x100</v>
          </cell>
          <cell r="B1486">
            <v>100</v>
          </cell>
          <cell r="C1486">
            <v>6.2871570655889109</v>
          </cell>
          <cell r="D1486">
            <v>2.1623677308230782</v>
          </cell>
          <cell r="E1486">
            <v>2.9680935124674068</v>
          </cell>
          <cell r="F1486">
            <v>4.8929189764585379</v>
          </cell>
          <cell r="G1486">
            <v>2.1584251392176013</v>
          </cell>
          <cell r="H1486">
            <v>3.2110817772850631</v>
          </cell>
          <cell r="I1486">
            <v>4.9370343682883178</v>
          </cell>
          <cell r="J1486">
            <v>3.2294263126440681</v>
          </cell>
          <cell r="K1486">
            <v>4.2440746116057193</v>
          </cell>
          <cell r="L1486">
            <v>2.0622208145809839</v>
          </cell>
          <cell r="M1486">
            <v>-0.15795873808315264</v>
          </cell>
          <cell r="N1486">
            <v>-2.4674970951312103</v>
          </cell>
          <cell r="O1486">
            <v>-1.6478098613936565</v>
          </cell>
          <cell r="P1486">
            <v>1.0010631439104634</v>
          </cell>
          <cell r="Q1486">
            <v>0.73759520795706468</v>
          </cell>
          <cell r="R1486">
            <v>1.3879152175875209</v>
          </cell>
          <cell r="S1486">
            <v>2.3696598483428088</v>
          </cell>
          <cell r="T1486">
            <v>2.155861051475827</v>
          </cell>
          <cell r="U1486">
            <v>1.562666123412515</v>
          </cell>
          <cell r="V1486">
            <v>3.2154055744431753</v>
          </cell>
          <cell r="W1486">
            <v>4.1600565323761662</v>
          </cell>
          <cell r="X1486">
            <v>2.7402993000461784</v>
          </cell>
          <cell r="Y1486">
            <v>0.69137324342229967</v>
          </cell>
          <cell r="Z1486">
            <v>0.80551362627483414</v>
          </cell>
          <cell r="AA1486">
            <v>2.0448198111286731</v>
          </cell>
          <cell r="AB1486">
            <v>2.5504307693774431</v>
          </cell>
          <cell r="AC1486">
            <v>4.3858475658447471</v>
          </cell>
          <cell r="AD1486">
            <v>3.4350708025331578</v>
          </cell>
          <cell r="AE1486">
            <v>5.1213839550374951</v>
          </cell>
          <cell r="AF1486">
            <v>5.2226320147623406</v>
          </cell>
          <cell r="AG1486">
            <v>3.6684380525405347</v>
          </cell>
          <cell r="AH1486">
            <v>1.7401648853699658</v>
          </cell>
          <cell r="AI1486">
            <v>0.98359530017761987</v>
          </cell>
          <cell r="AJ1486">
            <v>-0.205280000578556</v>
          </cell>
          <cell r="AK1486">
            <v>0.88139671252145391</v>
          </cell>
          <cell r="AL1486">
            <v>0.98412318313381153</v>
          </cell>
          <cell r="AM1486">
            <v>-0.61719400326393226</v>
          </cell>
          <cell r="AN1486">
            <v>1.4368546500019619</v>
          </cell>
          <cell r="AO1486">
            <v>1.0984675246410891</v>
          </cell>
          <cell r="AP1486">
            <v>-2.1519926349208074</v>
          </cell>
          <cell r="AQ1486">
            <v>0.29713952195991045</v>
          </cell>
          <cell r="AR1486">
            <v>-1.0529201116093234</v>
          </cell>
          <cell r="AS1486">
            <v>-0.85569071025147769</v>
          </cell>
          <cell r="AT1486">
            <v>-6.3149411179430626E-2</v>
          </cell>
        </row>
        <row r="1487">
          <cell r="A1487" t="str">
            <v>C5FWN___</v>
          </cell>
          <cell r="B1487">
            <v>27.195</v>
          </cell>
          <cell r="C1487">
            <v>30.344256346643775</v>
          </cell>
          <cell r="D1487">
            <v>33.645112451801381</v>
          </cell>
          <cell r="E1487">
            <v>37.037765314085547</v>
          </cell>
          <cell r="F1487">
            <v>42.416114362559306</v>
          </cell>
          <cell r="G1487">
            <v>47.835911370485768</v>
          </cell>
          <cell r="H1487">
            <v>54.093740645396522</v>
          </cell>
          <cell r="I1487">
            <v>62.168996561401613</v>
          </cell>
          <cell r="J1487">
            <v>68.299858077168977</v>
          </cell>
          <cell r="K1487">
            <v>74.411259835161815</v>
          </cell>
          <cell r="L1487">
            <v>79.204859383465632</v>
          </cell>
          <cell r="M1487">
            <v>84.494</v>
          </cell>
          <cell r="N1487">
            <v>87.010000000000019</v>
          </cell>
          <cell r="O1487">
            <v>89.841000000000022</v>
          </cell>
          <cell r="P1487">
            <v>93.244</v>
          </cell>
          <cell r="Q1487">
            <v>96.498999999999995</v>
          </cell>
          <cell r="R1487">
            <v>100.58500000000002</v>
          </cell>
          <cell r="S1487">
            <v>102.80399999999999</v>
          </cell>
          <cell r="T1487">
            <v>104.53599999999999</v>
          </cell>
          <cell r="U1487">
            <v>106.94199999999999</v>
          </cell>
          <cell r="V1487">
            <v>112.38299999999998</v>
          </cell>
          <cell r="W1487">
            <v>118.92099999999999</v>
          </cell>
          <cell r="X1487">
            <v>126.449</v>
          </cell>
          <cell r="Y1487">
            <v>131.142</v>
          </cell>
          <cell r="Z1487">
            <v>134.96500000000003</v>
          </cell>
          <cell r="AA1487">
            <v>141.63400000000001</v>
          </cell>
          <cell r="AB1487">
            <v>147.976</v>
          </cell>
          <cell r="AC1487">
            <v>157.85700000000003</v>
          </cell>
          <cell r="AD1487">
            <v>167.04799999999994</v>
          </cell>
          <cell r="AE1487">
            <v>179.12499999999997</v>
          </cell>
          <cell r="AF1487">
            <v>191.84600000000003</v>
          </cell>
          <cell r="AG1487">
            <v>205.63400000000001</v>
          </cell>
          <cell r="AH1487">
            <v>219.03200000000001</v>
          </cell>
          <cell r="AI1487">
            <v>228.17000000000004</v>
          </cell>
          <cell r="AJ1487">
            <v>233.738</v>
          </cell>
          <cell r="AK1487">
            <v>238.05500000000001</v>
          </cell>
          <cell r="AL1487">
            <v>245.30200000000002</v>
          </cell>
          <cell r="AM1487">
            <v>248.75200000000001</v>
          </cell>
          <cell r="AN1487">
            <v>256.50399999999996</v>
          </cell>
          <cell r="AO1487">
            <v>262.22699999999998</v>
          </cell>
          <cell r="AP1487">
            <v>258.21600000000001</v>
          </cell>
          <cell r="AQ1487">
            <v>262.01</v>
          </cell>
          <cell r="AR1487">
            <v>265.32099999999997</v>
          </cell>
          <cell r="AS1487">
            <v>269.75937972112087</v>
          </cell>
          <cell r="AT1487">
            <v>275.20823325901421</v>
          </cell>
        </row>
        <row r="1488">
          <cell r="A1488" t="str">
            <v>CAGBNK__A</v>
          </cell>
          <cell r="B1488">
            <v>0</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row>
        <row r="1489">
          <cell r="A1489" t="str">
            <v>CAGPR___</v>
          </cell>
          <cell r="B1489" t="str">
            <v>NA</v>
          </cell>
          <cell r="C1489">
            <v>0</v>
          </cell>
          <cell r="D1489">
            <v>2.2204460492503131E-16</v>
          </cell>
          <cell r="E1489">
            <v>9.2674315975286525E-2</v>
          </cell>
          <cell r="F1489">
            <v>3.3925686591276483E-2</v>
          </cell>
          <cell r="G1489">
            <v>0.15625000000000044</v>
          </cell>
          <cell r="H1489">
            <v>0.35135135135134998</v>
          </cell>
          <cell r="I1489">
            <v>0.18000000000000127</v>
          </cell>
          <cell r="J1489">
            <v>5.0847457627119175E-2</v>
          </cell>
          <cell r="K1489">
            <v>0.16129032258064435</v>
          </cell>
          <cell r="L1489">
            <v>9.3749999999999556E-2</v>
          </cell>
          <cell r="M1489">
            <v>0.19365079365079385</v>
          </cell>
          <cell r="N1489">
            <v>0.29000000000000159</v>
          </cell>
          <cell r="O1489">
            <v>0.17054263565891303</v>
          </cell>
          <cell r="P1489">
            <v>5.9602649006624819E-2</v>
          </cell>
          <cell r="Q1489">
            <v>6.8749999999997424E-2</v>
          </cell>
          <cell r="R1489">
            <v>5.2631578947369473E-2</v>
          </cell>
          <cell r="S1489">
            <v>-3.000000000000036E-2</v>
          </cell>
          <cell r="T1489">
            <v>-0.26804123711340166</v>
          </cell>
          <cell r="U1489">
            <v>-4.2253521126760063E-2</v>
          </cell>
          <cell r="V1489">
            <v>-4.4117647058823706E-2</v>
          </cell>
          <cell r="W1489">
            <v>0.16923076923076863</v>
          </cell>
          <cell r="X1489">
            <v>0.13000000000000034</v>
          </cell>
          <cell r="Y1489">
            <v>-2.6548672566371057E-2</v>
          </cell>
          <cell r="Z1489">
            <v>-8.1818181818183011E-2</v>
          </cell>
          <cell r="AA1489">
            <v>1.9801980198021818E-2</v>
          </cell>
          <cell r="AB1489">
            <v>-9.708737864079553E-3</v>
          </cell>
          <cell r="AC1489">
            <v>5.0000000000000711E-2</v>
          </cell>
          <cell r="AD1489">
            <v>0.13333333333333131</v>
          </cell>
          <cell r="AE1489">
            <v>8.4033613445388955E-3</v>
          </cell>
          <cell r="AF1489">
            <v>-3.3333333333331439E-2</v>
          </cell>
          <cell r="AG1489">
            <v>0.12931034482758563</v>
          </cell>
          <cell r="AH1489">
            <v>0.16799999999999882</v>
          </cell>
          <cell r="AI1489">
            <v>7.619863013698458E-2</v>
          </cell>
          <cell r="AJ1489">
            <v>0.10660302307080527</v>
          </cell>
          <cell r="AK1489">
            <v>3.0913012221422287E-2</v>
          </cell>
          <cell r="AL1489">
            <v>0.22359071530080987</v>
          </cell>
          <cell r="AM1489">
            <v>0.1290512669416588</v>
          </cell>
          <cell r="AN1489">
            <v>6.084302880030612E-2</v>
          </cell>
          <cell r="AO1489">
            <v>0.27246581483770482</v>
          </cell>
          <cell r="AP1489">
            <v>0.15317709184755635</v>
          </cell>
          <cell r="AQ1489">
            <v>2.3062052665750565E-2</v>
          </cell>
          <cell r="AR1489">
            <v>0.24065563678727431</v>
          </cell>
          <cell r="AS1489">
            <v>0.12572876366612062</v>
          </cell>
          <cell r="AT1489">
            <v>-1.9486584116386707E-2</v>
          </cell>
        </row>
        <row r="1490">
          <cell r="A1490" t="str">
            <v>CAGPR____CA</v>
          </cell>
          <cell r="B1490" t="str">
            <v>NA</v>
          </cell>
          <cell r="C1490">
            <v>0</v>
          </cell>
          <cell r="D1490">
            <v>0</v>
          </cell>
          <cell r="E1490">
            <v>0</v>
          </cell>
          <cell r="F1490">
            <v>0</v>
          </cell>
          <cell r="G1490">
            <v>0</v>
          </cell>
          <cell r="H1490">
            <v>0</v>
          </cell>
          <cell r="I1490">
            <v>0</v>
          </cell>
          <cell r="J1490">
            <v>0</v>
          </cell>
          <cell r="K1490">
            <v>0</v>
          </cell>
          <cell r="L1490">
            <v>0</v>
          </cell>
          <cell r="M1490">
            <v>2.2828772924213475E-3</v>
          </cell>
          <cell r="N1490">
            <v>-1.0597830848681251E-2</v>
          </cell>
          <cell r="O1490">
            <v>-7.8757079571117935E-3</v>
          </cell>
          <cell r="P1490">
            <v>-1.2777746988912079E-3</v>
          </cell>
          <cell r="Q1490">
            <v>5.8480315583462235E-3</v>
          </cell>
          <cell r="R1490">
            <v>5.1265398916150564E-3</v>
          </cell>
          <cell r="S1490">
            <v>-1.6436579784119793E-2</v>
          </cell>
          <cell r="T1490">
            <v>9.1309069000093338E-3</v>
          </cell>
          <cell r="U1490">
            <v>-1.1300070378940645E-2</v>
          </cell>
          <cell r="V1490">
            <v>1.8032223589844146E-2</v>
          </cell>
          <cell r="W1490">
            <v>1.1559842789068154E-2</v>
          </cell>
          <cell r="X1490">
            <v>-2.9195124207237483E-3</v>
          </cell>
          <cell r="Y1490">
            <v>5.0613368835662536E-3</v>
          </cell>
          <cell r="Z1490">
            <v>9.4987050727248414E-3</v>
          </cell>
          <cell r="AA1490">
            <v>-1.0794947792709557E-2</v>
          </cell>
          <cell r="AB1490">
            <v>2.7869251017191947E-3</v>
          </cell>
          <cell r="AC1490">
            <v>-2.9694731081894181E-2</v>
          </cell>
          <cell r="AD1490">
            <v>-2.692017333610321E-2</v>
          </cell>
          <cell r="AE1490">
            <v>-2.9868315371097066E-2</v>
          </cell>
          <cell r="AF1490">
            <v>-3.2864590398082136E-2</v>
          </cell>
          <cell r="AG1490">
            <v>-3.690384037301625E-3</v>
          </cell>
          <cell r="AH1490">
            <v>-2.8169299755316648E-2</v>
          </cell>
          <cell r="AI1490">
            <v>-4.5530354089280984E-3</v>
          </cell>
          <cell r="AJ1490">
            <v>3.7125197202770785E-2</v>
          </cell>
          <cell r="AK1490">
            <v>1.3770982664417257E-3</v>
          </cell>
          <cell r="AL1490">
            <v>4.0594926780652664E-2</v>
          </cell>
          <cell r="AM1490">
            <v>-1.6544578700783711E-4</v>
          </cell>
          <cell r="AN1490">
            <v>1.4520940553531911E-2</v>
          </cell>
          <cell r="AO1490">
            <v>0.12112888608860981</v>
          </cell>
          <cell r="AP1490">
            <v>0.16507100111218204</v>
          </cell>
          <cell r="AQ1490">
            <v>0.12268078947524581</v>
          </cell>
          <cell r="AR1490">
            <v>0.17241964477056027</v>
          </cell>
          <cell r="AS1490">
            <v>1.6780382379063288E-2</v>
          </cell>
          <cell r="AT1490">
            <v>-1.4973955995402683E-2</v>
          </cell>
        </row>
        <row r="1491">
          <cell r="A1491" t="str">
            <v>CAGPR____CAx100</v>
          </cell>
          <cell r="B1491">
            <v>100</v>
          </cell>
          <cell r="C1491">
            <v>0</v>
          </cell>
          <cell r="D1491">
            <v>0</v>
          </cell>
          <cell r="E1491">
            <v>0</v>
          </cell>
          <cell r="F1491">
            <v>0</v>
          </cell>
          <cell r="G1491">
            <v>0</v>
          </cell>
          <cell r="H1491">
            <v>0</v>
          </cell>
          <cell r="I1491">
            <v>0</v>
          </cell>
          <cell r="J1491">
            <v>0</v>
          </cell>
          <cell r="K1491">
            <v>0</v>
          </cell>
          <cell r="L1491">
            <v>0</v>
          </cell>
          <cell r="M1491">
            <v>0.22828772924213475</v>
          </cell>
          <cell r="N1491">
            <v>-1.0597830848681251</v>
          </cell>
          <cell r="O1491">
            <v>-0.78757079571117938</v>
          </cell>
          <cell r="P1491">
            <v>-0.12777746988912078</v>
          </cell>
          <cell r="Q1491">
            <v>0.58480315583462239</v>
          </cell>
          <cell r="R1491">
            <v>0.51265398916150562</v>
          </cell>
          <cell r="S1491">
            <v>-1.6436579784119794</v>
          </cell>
          <cell r="T1491">
            <v>0.91309069000093335</v>
          </cell>
          <cell r="U1491">
            <v>-1.1300070378940645</v>
          </cell>
          <cell r="V1491">
            <v>1.8032223589844145</v>
          </cell>
          <cell r="W1491">
            <v>1.1559842789068153</v>
          </cell>
          <cell r="X1491">
            <v>-0.29195124207237483</v>
          </cell>
          <cell r="Y1491">
            <v>0.50613368835662531</v>
          </cell>
          <cell r="Z1491">
            <v>0.94987050727248412</v>
          </cell>
          <cell r="AA1491">
            <v>-1.0794947792709557</v>
          </cell>
          <cell r="AB1491">
            <v>0.27869251017191948</v>
          </cell>
          <cell r="AC1491">
            <v>-2.9694731081894181</v>
          </cell>
          <cell r="AD1491">
            <v>-2.692017333610321</v>
          </cell>
          <cell r="AE1491">
            <v>-2.9868315371097065</v>
          </cell>
          <cell r="AF1491">
            <v>-3.2864590398082134</v>
          </cell>
          <cell r="AG1491">
            <v>-0.3690384037301625</v>
          </cell>
          <cell r="AH1491">
            <v>-2.8169299755316648</v>
          </cell>
          <cell r="AI1491">
            <v>-0.45530354089280983</v>
          </cell>
          <cell r="AJ1491">
            <v>3.7125197202770783</v>
          </cell>
          <cell r="AK1491">
            <v>0.13770982664417256</v>
          </cell>
          <cell r="AL1491">
            <v>4.0594926780652667</v>
          </cell>
          <cell r="AM1491">
            <v>-1.6544578700783713E-2</v>
          </cell>
          <cell r="AN1491">
            <v>1.4520940553531911</v>
          </cell>
          <cell r="AO1491">
            <v>12.112888608860981</v>
          </cell>
          <cell r="AP1491">
            <v>16.507100111218204</v>
          </cell>
          <cell r="AQ1491">
            <v>12.268078947524581</v>
          </cell>
          <cell r="AR1491">
            <v>17.241964477056026</v>
          </cell>
          <cell r="AS1491">
            <v>1.6780382379063288</v>
          </cell>
          <cell r="AT1491">
            <v>-1.4973955995402684</v>
          </cell>
        </row>
        <row r="1492">
          <cell r="A1492" t="str">
            <v>CAGPR___x100</v>
          </cell>
          <cell r="B1492">
            <v>100</v>
          </cell>
          <cell r="C1492">
            <v>0</v>
          </cell>
          <cell r="D1492">
            <v>2.2204460492503131E-14</v>
          </cell>
          <cell r="E1492">
            <v>9.2674315975286525</v>
          </cell>
          <cell r="F1492">
            <v>3.3925686591276483</v>
          </cell>
          <cell r="G1492">
            <v>15.625000000000044</v>
          </cell>
          <cell r="H1492">
            <v>35.135135135135002</v>
          </cell>
          <cell r="I1492">
            <v>18.000000000000128</v>
          </cell>
          <cell r="J1492">
            <v>5.0847457627119175</v>
          </cell>
          <cell r="K1492">
            <v>16.129032258064434</v>
          </cell>
          <cell r="L1492">
            <v>9.3749999999999556</v>
          </cell>
          <cell r="M1492">
            <v>19.365079365079385</v>
          </cell>
          <cell r="N1492">
            <v>29.00000000000016</v>
          </cell>
          <cell r="O1492">
            <v>17.054263565891304</v>
          </cell>
          <cell r="P1492">
            <v>5.9602649006624819</v>
          </cell>
          <cell r="Q1492">
            <v>6.8749999999997424</v>
          </cell>
          <cell r="R1492">
            <v>5.2631578947369473</v>
          </cell>
          <cell r="S1492">
            <v>-3.000000000000036</v>
          </cell>
          <cell r="T1492">
            <v>-26.804123711340168</v>
          </cell>
          <cell r="U1492">
            <v>-4.2253521126760063</v>
          </cell>
          <cell r="V1492">
            <v>-4.411764705882371</v>
          </cell>
          <cell r="W1492">
            <v>16.923076923076863</v>
          </cell>
          <cell r="X1492">
            <v>13.000000000000034</v>
          </cell>
          <cell r="Y1492">
            <v>-2.6548672566371057</v>
          </cell>
          <cell r="Z1492">
            <v>-8.1818181818183007</v>
          </cell>
          <cell r="AA1492">
            <v>1.9801980198021818</v>
          </cell>
          <cell r="AB1492">
            <v>-0.9708737864079553</v>
          </cell>
          <cell r="AC1492">
            <v>5.0000000000000711</v>
          </cell>
          <cell r="AD1492">
            <v>13.33333333333313</v>
          </cell>
          <cell r="AE1492">
            <v>0.84033613445388955</v>
          </cell>
          <cell r="AF1492">
            <v>-3.3333333333331439</v>
          </cell>
          <cell r="AG1492">
            <v>12.931034482758562</v>
          </cell>
          <cell r="AH1492">
            <v>16.799999999999883</v>
          </cell>
          <cell r="AI1492">
            <v>7.619863013698458</v>
          </cell>
          <cell r="AJ1492">
            <v>10.660302307080528</v>
          </cell>
          <cell r="AK1492">
            <v>3.0913012221422287</v>
          </cell>
          <cell r="AL1492">
            <v>22.359071530080989</v>
          </cell>
          <cell r="AM1492">
            <v>12.90512669416588</v>
          </cell>
          <cell r="AN1492">
            <v>6.084302880030612</v>
          </cell>
          <cell r="AO1492">
            <v>27.246581483770484</v>
          </cell>
          <cell r="AP1492">
            <v>15.317709184755635</v>
          </cell>
          <cell r="AQ1492">
            <v>2.3062052665750565</v>
          </cell>
          <cell r="AR1492">
            <v>24.065563678727429</v>
          </cell>
          <cell r="AS1492">
            <v>12.572876366612062</v>
          </cell>
          <cell r="AT1492">
            <v>-1.9486584116386707</v>
          </cell>
        </row>
        <row r="1493">
          <cell r="A1493" t="str">
            <v>CAGPR_BH</v>
          </cell>
          <cell r="B1493" t="str">
            <v>NA</v>
          </cell>
          <cell r="C1493">
            <v>0</v>
          </cell>
          <cell r="D1493">
            <v>2.2204460492503131E-16</v>
          </cell>
          <cell r="E1493">
            <v>9.2674315975286303E-2</v>
          </cell>
          <cell r="F1493">
            <v>3.3925686591276927E-2</v>
          </cell>
          <cell r="G1493">
            <v>0.15625</v>
          </cell>
          <cell r="H1493">
            <v>0.35135135135135109</v>
          </cell>
          <cell r="I1493">
            <v>0.18000000000000127</v>
          </cell>
          <cell r="J1493">
            <v>5.0847457627118509E-2</v>
          </cell>
          <cell r="K1493">
            <v>5.479645228313812E-2</v>
          </cell>
          <cell r="L1493">
            <v>6.1308263326381285E-2</v>
          </cell>
          <cell r="M1493">
            <v>0.19365079365079274</v>
          </cell>
          <cell r="N1493">
            <v>0.29000000000000203</v>
          </cell>
          <cell r="O1493">
            <v>0.17054263565891348</v>
          </cell>
          <cell r="P1493">
            <v>5.9602649006624375E-2</v>
          </cell>
          <cell r="Q1493">
            <v>5.9768907731715171E-2</v>
          </cell>
          <cell r="R1493">
            <v>5.2631578947368807E-2</v>
          </cell>
          <cell r="S1493">
            <v>-3.2033542938822879E-2</v>
          </cell>
          <cell r="T1493">
            <v>-0.27261597929623205</v>
          </cell>
          <cell r="U1493">
            <v>-4.2253521126760618E-2</v>
          </cell>
          <cell r="V1493">
            <v>-3.2017870667543247E-2</v>
          </cell>
          <cell r="W1493">
            <v>0.16923076923076819</v>
          </cell>
          <cell r="X1493">
            <v>0.13000000000000145</v>
          </cell>
          <cell r="Y1493">
            <v>-2.4490635972219565E-2</v>
          </cell>
          <cell r="Z1493">
            <v>-7.5957446920000615E-2</v>
          </cell>
          <cell r="AA1493">
            <v>1.980198019802204E-2</v>
          </cell>
          <cell r="AB1493">
            <v>-9.7087378640816624E-3</v>
          </cell>
          <cell r="AC1493">
            <v>3.0487813410129405E-3</v>
          </cell>
          <cell r="AD1493">
            <v>0.10722795916084227</v>
          </cell>
          <cell r="AE1493">
            <v>-2.3400128735662995E-2</v>
          </cell>
          <cell r="AF1493">
            <v>-9.7222221196340719E-2</v>
          </cell>
          <cell r="AG1493">
            <v>0.10315789514705243</v>
          </cell>
          <cell r="AH1493">
            <v>0.12307692375446289</v>
          </cell>
          <cell r="AI1493">
            <v>8.1306013389047305E-2</v>
          </cell>
          <cell r="AJ1493">
            <v>0.11415662720860498</v>
          </cell>
          <cell r="AK1493">
            <v>1.1579077921320957E-2</v>
          </cell>
          <cell r="AL1493">
            <v>0.23433846247355428</v>
          </cell>
          <cell r="AM1493">
            <v>0.1367318878052084</v>
          </cell>
          <cell r="AN1493">
            <v>8.2943925233645466E-2</v>
          </cell>
          <cell r="AO1493">
            <v>0.32779041548282439</v>
          </cell>
          <cell r="AP1493">
            <v>0.1531770918475539</v>
          </cell>
          <cell r="AQ1493">
            <v>1.9368687854681044E-2</v>
          </cell>
          <cell r="AR1493">
            <v>0.24065563678727964</v>
          </cell>
          <cell r="AS1493">
            <v>0.1215774498819564</v>
          </cell>
          <cell r="AT1493">
            <v>-2.9602722529391334E-2</v>
          </cell>
        </row>
        <row r="1494">
          <cell r="A1494" t="str">
            <v>CAGPR_BHx100</v>
          </cell>
          <cell r="B1494">
            <v>100</v>
          </cell>
          <cell r="C1494">
            <v>0</v>
          </cell>
          <cell r="D1494">
            <v>2.2204460492503131E-14</v>
          </cell>
          <cell r="E1494">
            <v>9.2674315975286312</v>
          </cell>
          <cell r="F1494">
            <v>3.3925686591276927</v>
          </cell>
          <cell r="G1494">
            <v>15.625</v>
          </cell>
          <cell r="H1494">
            <v>35.135135135135108</v>
          </cell>
          <cell r="I1494">
            <v>18.000000000000128</v>
          </cell>
          <cell r="J1494">
            <v>5.0847457627118509</v>
          </cell>
          <cell r="K1494">
            <v>5.479645228313812</v>
          </cell>
          <cell r="L1494">
            <v>6.1308263326381285</v>
          </cell>
          <cell r="M1494">
            <v>19.365079365079275</v>
          </cell>
          <cell r="N1494">
            <v>29.000000000000203</v>
          </cell>
          <cell r="O1494">
            <v>17.054263565891347</v>
          </cell>
          <cell r="P1494">
            <v>5.9602649006624375</v>
          </cell>
          <cell r="Q1494">
            <v>5.9768907731715171</v>
          </cell>
          <cell r="R1494">
            <v>5.2631578947368807</v>
          </cell>
          <cell r="S1494">
            <v>-3.2033542938822879</v>
          </cell>
          <cell r="T1494">
            <v>-27.261597929623203</v>
          </cell>
          <cell r="U1494">
            <v>-4.2253521126760614</v>
          </cell>
          <cell r="V1494">
            <v>-3.2017870667543247</v>
          </cell>
          <cell r="W1494">
            <v>16.92307692307682</v>
          </cell>
          <cell r="X1494">
            <v>13.000000000000146</v>
          </cell>
          <cell r="Y1494">
            <v>-2.4490635972219565</v>
          </cell>
          <cell r="Z1494">
            <v>-7.5957446920000615</v>
          </cell>
          <cell r="AA1494">
            <v>1.980198019802204</v>
          </cell>
          <cell r="AB1494">
            <v>-0.97087378640816624</v>
          </cell>
          <cell r="AC1494">
            <v>0.30487813410129405</v>
          </cell>
          <cell r="AD1494">
            <v>10.722795916084227</v>
          </cell>
          <cell r="AE1494">
            <v>-2.3400128735662995</v>
          </cell>
          <cell r="AF1494">
            <v>-9.7222221196340719</v>
          </cell>
          <cell r="AG1494">
            <v>10.315789514705243</v>
          </cell>
          <cell r="AH1494">
            <v>12.307692375446289</v>
          </cell>
          <cell r="AI1494">
            <v>8.1306013389047305</v>
          </cell>
          <cell r="AJ1494">
            <v>11.415662720860498</v>
          </cell>
          <cell r="AK1494">
            <v>1.1579077921320957</v>
          </cell>
          <cell r="AL1494">
            <v>23.433846247355426</v>
          </cell>
          <cell r="AM1494">
            <v>13.673188780520839</v>
          </cell>
          <cell r="AN1494">
            <v>8.2943925233645466</v>
          </cell>
          <cell r="AO1494">
            <v>32.779041548282436</v>
          </cell>
          <cell r="AP1494">
            <v>15.31770918475539</v>
          </cell>
          <cell r="AQ1494">
            <v>1.9368687854681044</v>
          </cell>
          <cell r="AR1494">
            <v>24.065563678727962</v>
          </cell>
          <cell r="AS1494">
            <v>12.15774498819564</v>
          </cell>
          <cell r="AT1494">
            <v>-2.9602722529391334</v>
          </cell>
        </row>
        <row r="1495">
          <cell r="A1495" t="str">
            <v>CAGPRG__</v>
          </cell>
          <cell r="B1495" t="str">
            <v>NA</v>
          </cell>
          <cell r="C1495">
            <v>9.2436974789916096E-2</v>
          </cell>
          <cell r="D1495">
            <v>8.2692307692306968E-2</v>
          </cell>
          <cell r="E1495">
            <v>-0.11722912966252139</v>
          </cell>
          <cell r="F1495">
            <v>0.20925553319919454</v>
          </cell>
          <cell r="G1495">
            <v>0.13976705490848618</v>
          </cell>
          <cell r="H1495">
            <v>0.64817518248175077</v>
          </cell>
          <cell r="I1495">
            <v>0.26395039858281732</v>
          </cell>
          <cell r="J1495">
            <v>0.10651716888577395</v>
          </cell>
          <cell r="K1495">
            <v>-2.4065864471184879E-2</v>
          </cell>
          <cell r="L1495">
            <v>0.19467878001297989</v>
          </cell>
          <cell r="M1495">
            <v>0.31504617055947809</v>
          </cell>
          <cell r="N1495">
            <v>0.41181330028913626</v>
          </cell>
          <cell r="O1495">
            <v>0.16149795201872374</v>
          </cell>
          <cell r="P1495">
            <v>1.1586901763224557E-2</v>
          </cell>
          <cell r="Q1495">
            <v>0.1155378486055767</v>
          </cell>
          <cell r="R1495">
            <v>3.3482142857143876E-2</v>
          </cell>
          <cell r="S1495">
            <v>-0.39956803455723655</v>
          </cell>
          <cell r="T1495">
            <v>-0.25899280575539591</v>
          </cell>
          <cell r="U1495">
            <v>-0.101941747572814</v>
          </cell>
          <cell r="V1495">
            <v>4.3243243243242704E-2</v>
          </cell>
          <cell r="W1495">
            <v>4.145077720207202E-2</v>
          </cell>
          <cell r="X1495">
            <v>-2.1979889118181977E-2</v>
          </cell>
          <cell r="Y1495">
            <v>-0.10800729239156909</v>
          </cell>
          <cell r="Z1495">
            <v>1.1737014876909029E-2</v>
          </cell>
          <cell r="AA1495">
            <v>-2.3953048992063172E-2</v>
          </cell>
          <cell r="AB1495">
            <v>0.10494122643976551</v>
          </cell>
          <cell r="AC1495">
            <v>1.3467648619463835E-2</v>
          </cell>
          <cell r="AD1495">
            <v>8.6081614303773271E-2</v>
          </cell>
          <cell r="AE1495">
            <v>-5.8155224374248561E-2</v>
          </cell>
          <cell r="AF1495">
            <v>-0.14246614002758154</v>
          </cell>
          <cell r="AG1495">
            <v>0.4697868534688065</v>
          </cell>
          <cell r="AH1495">
            <v>0.25170732438304472</v>
          </cell>
          <cell r="AI1495">
            <v>-0.13717846236382303</v>
          </cell>
          <cell r="AJ1495">
            <v>9.6776552687112716E-2</v>
          </cell>
          <cell r="AK1495">
            <v>-8.1153997429745786E-2</v>
          </cell>
          <cell r="AL1495">
            <v>0.11923562172253363</v>
          </cell>
          <cell r="AM1495">
            <v>0.24334268315699706</v>
          </cell>
          <cell r="AN1495">
            <v>2.8903456690593576E-2</v>
          </cell>
          <cell r="AO1495">
            <v>0.33576607099373174</v>
          </cell>
          <cell r="AP1495">
            <v>-0.2169435531573396</v>
          </cell>
          <cell r="AQ1495">
            <v>0.14880402176710125</v>
          </cell>
          <cell r="AR1495">
            <v>0.12030769165620395</v>
          </cell>
          <cell r="AS1495">
            <v>4.5246900235196147E-2</v>
          </cell>
          <cell r="AT1495">
            <v>-1.9724553256732863E-2</v>
          </cell>
        </row>
        <row r="1496">
          <cell r="A1496" t="str">
            <v>CAGPRG___CA</v>
          </cell>
          <cell r="B1496" t="str">
            <v>NA</v>
          </cell>
          <cell r="C1496">
            <v>0</v>
          </cell>
          <cell r="D1496">
            <v>0</v>
          </cell>
          <cell r="E1496">
            <v>0</v>
          </cell>
          <cell r="F1496">
            <v>0</v>
          </cell>
          <cell r="G1496">
            <v>0</v>
          </cell>
          <cell r="H1496">
            <v>0</v>
          </cell>
          <cell r="I1496">
            <v>0</v>
          </cell>
          <cell r="J1496">
            <v>0</v>
          </cell>
          <cell r="K1496">
            <v>0</v>
          </cell>
          <cell r="L1496">
            <v>0</v>
          </cell>
          <cell r="M1496">
            <v>-4.937923373753042E-2</v>
          </cell>
          <cell r="N1496">
            <v>8.036473218400049E-2</v>
          </cell>
          <cell r="O1496">
            <v>8.540910643426311E-2</v>
          </cell>
          <cell r="P1496">
            <v>-3.0530375318114846E-4</v>
          </cell>
          <cell r="Q1496">
            <v>0.11026345320836839</v>
          </cell>
          <cell r="R1496">
            <v>-3.5743819741100288E-2</v>
          </cell>
          <cell r="S1496">
            <v>-0.17677635688445015</v>
          </cell>
          <cell r="T1496">
            <v>-0.13556388383748669</v>
          </cell>
          <cell r="U1496">
            <v>-0.10862089787766188</v>
          </cell>
          <cell r="V1496">
            <v>-8.7096461771210883E-3</v>
          </cell>
          <cell r="W1496">
            <v>-4.0112763329139177E-2</v>
          </cell>
          <cell r="X1496">
            <v>-0.26876305488236901</v>
          </cell>
          <cell r="Y1496">
            <v>-4.3707630570250573E-2</v>
          </cell>
          <cell r="Z1496">
            <v>5.7728964937268402E-2</v>
          </cell>
          <cell r="AA1496">
            <v>6.4767600727803465E-2</v>
          </cell>
          <cell r="AB1496">
            <v>7.5487501695111051E-2</v>
          </cell>
          <cell r="AC1496">
            <v>-4.697308415286184E-2</v>
          </cell>
          <cell r="AD1496">
            <v>-5.0928131151922948E-2</v>
          </cell>
          <cell r="AE1496">
            <v>4.2326231349999847E-2</v>
          </cell>
          <cell r="AF1496">
            <v>-0.11444558686277549</v>
          </cell>
          <cell r="AG1496">
            <v>-9.3321619492226199E-2</v>
          </cell>
          <cell r="AH1496">
            <v>0.11173308837279405</v>
          </cell>
          <cell r="AI1496">
            <v>-6.0433917661056089E-2</v>
          </cell>
          <cell r="AJ1496">
            <v>7.3575079359044018E-2</v>
          </cell>
          <cell r="AK1496">
            <v>-0.10579870449646385</v>
          </cell>
          <cell r="AL1496">
            <v>-7.3509653466777625E-2</v>
          </cell>
          <cell r="AM1496">
            <v>1.5344279214354564E-2</v>
          </cell>
          <cell r="AN1496">
            <v>1.89636505433807E-2</v>
          </cell>
          <cell r="AO1496">
            <v>0.12370533699191912</v>
          </cell>
          <cell r="AP1496">
            <v>-0.10387429052149903</v>
          </cell>
          <cell r="AQ1496">
            <v>2.7805038712728321E-2</v>
          </cell>
          <cell r="AR1496">
            <v>-8.431135856762155E-2</v>
          </cell>
          <cell r="AS1496">
            <v>-3.525451790141336E-2</v>
          </cell>
          <cell r="AT1496">
            <v>5.1933284062055662E-17</v>
          </cell>
        </row>
        <row r="1497">
          <cell r="A1497" t="str">
            <v>CAGPRG___CAx100</v>
          </cell>
          <cell r="B1497">
            <v>100</v>
          </cell>
          <cell r="C1497">
            <v>0</v>
          </cell>
          <cell r="D1497">
            <v>0</v>
          </cell>
          <cell r="E1497">
            <v>0</v>
          </cell>
          <cell r="F1497">
            <v>0</v>
          </cell>
          <cell r="G1497">
            <v>0</v>
          </cell>
          <cell r="H1497">
            <v>0</v>
          </cell>
          <cell r="I1497">
            <v>0</v>
          </cell>
          <cell r="J1497">
            <v>0</v>
          </cell>
          <cell r="K1497">
            <v>0</v>
          </cell>
          <cell r="L1497">
            <v>0</v>
          </cell>
          <cell r="M1497">
            <v>-4.9379233737530424</v>
          </cell>
          <cell r="N1497">
            <v>8.0364732184000491</v>
          </cell>
          <cell r="O1497">
            <v>8.5409106434263116</v>
          </cell>
          <cell r="P1497">
            <v>-3.0530375318114845E-2</v>
          </cell>
          <cell r="Q1497">
            <v>11.026345320836839</v>
          </cell>
          <cell r="R1497">
            <v>-3.5743819741100289</v>
          </cell>
          <cell r="S1497">
            <v>-17.677635688445015</v>
          </cell>
          <cell r="T1497">
            <v>-13.556388383748669</v>
          </cell>
          <cell r="U1497">
            <v>-10.862089787766187</v>
          </cell>
          <cell r="V1497">
            <v>-0.87096461771210887</v>
          </cell>
          <cell r="W1497">
            <v>-4.0112763329139174</v>
          </cell>
          <cell r="X1497">
            <v>-26.876305488236902</v>
          </cell>
          <cell r="Y1497">
            <v>-4.3707630570250577</v>
          </cell>
          <cell r="Z1497">
            <v>5.7728964937268401</v>
          </cell>
          <cell r="AA1497">
            <v>6.4767600727803467</v>
          </cell>
          <cell r="AB1497">
            <v>7.5487501695111048</v>
          </cell>
          <cell r="AC1497">
            <v>-4.6973084152861837</v>
          </cell>
          <cell r="AD1497">
            <v>-5.0928131151922944</v>
          </cell>
          <cell r="AE1497">
            <v>4.2326231349999848</v>
          </cell>
          <cell r="AF1497">
            <v>-11.444558686277549</v>
          </cell>
          <cell r="AG1497">
            <v>-9.3321619492226198</v>
          </cell>
          <cell r="AH1497">
            <v>11.173308837279405</v>
          </cell>
          <cell r="AI1497">
            <v>-6.0433917661056089</v>
          </cell>
          <cell r="AJ1497">
            <v>7.357507935904402</v>
          </cell>
          <cell r="AK1497">
            <v>-10.579870449646386</v>
          </cell>
          <cell r="AL1497">
            <v>-7.3509653466777625</v>
          </cell>
          <cell r="AM1497">
            <v>1.5344279214354564</v>
          </cell>
          <cell r="AN1497">
            <v>1.8963650543380699</v>
          </cell>
          <cell r="AO1497">
            <v>12.370533699191911</v>
          </cell>
          <cell r="AP1497">
            <v>-10.387429052149903</v>
          </cell>
          <cell r="AQ1497">
            <v>2.7805038712728321</v>
          </cell>
          <cell r="AR1497">
            <v>-8.4311358567621557</v>
          </cell>
          <cell r="AS1497">
            <v>-3.5254517901413358</v>
          </cell>
          <cell r="AT1497">
            <v>5.1933284062055662E-15</v>
          </cell>
        </row>
        <row r="1498">
          <cell r="A1498" t="str">
            <v>CAGPRG__x100</v>
          </cell>
          <cell r="B1498">
            <v>100</v>
          </cell>
          <cell r="C1498">
            <v>9.24369747899161</v>
          </cell>
          <cell r="D1498">
            <v>8.2692307692306972</v>
          </cell>
          <cell r="E1498">
            <v>-11.722912966252139</v>
          </cell>
          <cell r="F1498">
            <v>20.925553319919455</v>
          </cell>
          <cell r="G1498">
            <v>13.976705490848618</v>
          </cell>
          <cell r="H1498">
            <v>64.817518248175077</v>
          </cell>
          <cell r="I1498">
            <v>26.395039858281734</v>
          </cell>
          <cell r="J1498">
            <v>10.651716888577395</v>
          </cell>
          <cell r="K1498">
            <v>-2.4065864471184879</v>
          </cell>
          <cell r="L1498">
            <v>19.46787800129799</v>
          </cell>
          <cell r="M1498">
            <v>31.504617055947808</v>
          </cell>
          <cell r="N1498">
            <v>41.181330028913628</v>
          </cell>
          <cell r="O1498">
            <v>16.149795201872376</v>
          </cell>
          <cell r="P1498">
            <v>1.1586901763224557</v>
          </cell>
          <cell r="Q1498">
            <v>11.55378486055767</v>
          </cell>
          <cell r="R1498">
            <v>3.3482142857143877</v>
          </cell>
          <cell r="S1498">
            <v>-39.956803455723659</v>
          </cell>
          <cell r="T1498">
            <v>-25.899280575539592</v>
          </cell>
          <cell r="U1498">
            <v>-10.194174757281401</v>
          </cell>
          <cell r="V1498">
            <v>4.3243243243242704</v>
          </cell>
          <cell r="W1498">
            <v>4.145077720207202</v>
          </cell>
          <cell r="X1498">
            <v>-2.1979889118181979</v>
          </cell>
          <cell r="Y1498">
            <v>-10.800729239156908</v>
          </cell>
          <cell r="Z1498">
            <v>1.1737014876909029</v>
          </cell>
          <cell r="AA1498">
            <v>-2.3953048992063173</v>
          </cell>
          <cell r="AB1498">
            <v>10.494122643976551</v>
          </cell>
          <cell r="AC1498">
            <v>1.3467648619463835</v>
          </cell>
          <cell r="AD1498">
            <v>8.6081614303773275</v>
          </cell>
          <cell r="AE1498">
            <v>-5.815522437424856</v>
          </cell>
          <cell r="AF1498">
            <v>-14.246614002758154</v>
          </cell>
          <cell r="AG1498">
            <v>46.978685346880653</v>
          </cell>
          <cell r="AH1498">
            <v>25.170732438304473</v>
          </cell>
          <cell r="AI1498">
            <v>-13.717846236382304</v>
          </cell>
          <cell r="AJ1498">
            <v>9.6776552687112716</v>
          </cell>
          <cell r="AK1498">
            <v>-8.1153997429745779</v>
          </cell>
          <cell r="AL1498">
            <v>11.923562172253362</v>
          </cell>
          <cell r="AM1498">
            <v>24.334268315699706</v>
          </cell>
          <cell r="AN1498">
            <v>2.8903456690593576</v>
          </cell>
          <cell r="AO1498">
            <v>33.57660709937317</v>
          </cell>
          <cell r="AP1498">
            <v>-21.694355315733958</v>
          </cell>
          <cell r="AQ1498">
            <v>14.880402176710126</v>
          </cell>
          <cell r="AR1498">
            <v>12.030769165620395</v>
          </cell>
          <cell r="AS1498">
            <v>4.5246900235196144</v>
          </cell>
          <cell r="AT1498">
            <v>-1.9724553256732862</v>
          </cell>
        </row>
        <row r="1499">
          <cell r="A1499" t="str">
            <v>CAGPRK__</v>
          </cell>
          <cell r="B1499" t="str">
            <v>NA</v>
          </cell>
          <cell r="C1499">
            <v>-2.0334211744965636E-16</v>
          </cell>
          <cell r="D1499">
            <v>-3.539920093165172E-16</v>
          </cell>
          <cell r="E1499">
            <v>9.2674315975287233E-2</v>
          </cell>
          <cell r="F1499">
            <v>3.3925686591275976E-2</v>
          </cell>
          <cell r="G1499">
            <v>0.15625000000000014</v>
          </cell>
          <cell r="H1499">
            <v>0.35135135135135248</v>
          </cell>
          <cell r="I1499">
            <v>0.1799999999999993</v>
          </cell>
          <cell r="J1499">
            <v>5.0847457627118675E-2</v>
          </cell>
          <cell r="K1499">
            <v>0.16129032258064369</v>
          </cell>
          <cell r="L1499">
            <v>9.3750000000000597E-2</v>
          </cell>
          <cell r="M1499">
            <v>0.19365079365079488</v>
          </cell>
          <cell r="N1499">
            <v>0.30319148936170165</v>
          </cell>
          <cell r="O1499">
            <v>0.1775510204081632</v>
          </cell>
          <cell r="P1499">
            <v>6.0658578856151418E-2</v>
          </cell>
          <cell r="Q1499">
            <v>6.2091503267974919E-2</v>
          </cell>
          <cell r="R1499">
            <v>4.7692307692305841E-2</v>
          </cell>
          <cell r="S1499">
            <v>-1.3215859030835071E-2</v>
          </cell>
          <cell r="T1499">
            <v>-0.27529761904762046</v>
          </cell>
          <cell r="U1499">
            <v>-3.2854209445584884E-2</v>
          </cell>
          <cell r="V1499">
            <v>-6.1571125265392899E-2</v>
          </cell>
          <cell r="W1499">
            <v>0.15610859728506776</v>
          </cell>
          <cell r="X1499">
            <v>0.13307240704501136</v>
          </cell>
          <cell r="Y1499">
            <v>-3.1088082901554546E-2</v>
          </cell>
          <cell r="Z1499">
            <v>-9.0909090909094187E-2</v>
          </cell>
          <cell r="AA1499">
            <v>3.0530670372281722E-2</v>
          </cell>
          <cell r="AB1499">
            <v>-1.2690151693938665E-2</v>
          </cell>
          <cell r="AC1499">
            <v>8.2047151907122765E-2</v>
          </cell>
          <cell r="AD1499">
            <v>0.16416917635020195</v>
          </cell>
          <cell r="AE1499">
            <v>3.7997364390656749E-2</v>
          </cell>
          <cell r="AF1499">
            <v>-4.0956838799855046E-4</v>
          </cell>
          <cell r="AG1499">
            <v>0.13533895468008783</v>
          </cell>
          <cell r="AH1499">
            <v>0.20002025123610589</v>
          </cell>
          <cell r="AI1499">
            <v>7.8986108852534057E-2</v>
          </cell>
          <cell r="AJ1499">
            <v>6.7932947309689212E-2</v>
          </cell>
          <cell r="AK1499">
            <v>3.0000000000001425E-2</v>
          </cell>
          <cell r="AL1499">
            <v>0.1775000000000008</v>
          </cell>
          <cell r="AM1499">
            <v>0.12999999999999848</v>
          </cell>
          <cell r="AN1499">
            <v>4.4999999999999707E-2</v>
          </cell>
          <cell r="AO1499">
            <v>0.13999999999999854</v>
          </cell>
          <cell r="AP1499">
            <v>-8.9999999999973782E-3</v>
          </cell>
          <cell r="AQ1499">
            <v>-9.1430000000000358E-2</v>
          </cell>
          <cell r="AR1499">
            <v>6.8369999999997474E-2</v>
          </cell>
          <cell r="AS1499">
            <v>9.4999999999998419E-2</v>
          </cell>
          <cell r="AT1499">
            <v>-4.9999999999991475E-3</v>
          </cell>
        </row>
        <row r="1500">
          <cell r="A1500" t="str">
            <v>CAGPRK___CA</v>
          </cell>
          <cell r="B1500" t="str">
            <v>NA</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row>
        <row r="1501">
          <cell r="A1501" t="str">
            <v>CAGPRK___CAx100</v>
          </cell>
          <cell r="B1501">
            <v>100</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row>
        <row r="1502">
          <cell r="A1502" t="str">
            <v>CAGPRK__B</v>
          </cell>
          <cell r="B1502" t="str">
            <v>NA</v>
          </cell>
          <cell r="C1502">
            <v>-2.0334211744965636E-16</v>
          </cell>
          <cell r="D1502">
            <v>-3.539920093165172E-16</v>
          </cell>
          <cell r="E1502">
            <v>9.2674315975287233E-2</v>
          </cell>
          <cell r="F1502">
            <v>3.3925686591275976E-2</v>
          </cell>
          <cell r="G1502">
            <v>0.15625000000000014</v>
          </cell>
          <cell r="H1502">
            <v>0.35135135135135248</v>
          </cell>
          <cell r="I1502">
            <v>0.1799999999999993</v>
          </cell>
          <cell r="J1502">
            <v>5.0847457627118675E-2</v>
          </cell>
          <cell r="K1502">
            <v>0.16129032258064369</v>
          </cell>
          <cell r="L1502">
            <v>9.3750000000000597E-2</v>
          </cell>
          <cell r="M1502">
            <v>0.19365079365079488</v>
          </cell>
          <cell r="N1502">
            <v>0.30319148936170165</v>
          </cell>
          <cell r="O1502">
            <v>0.1775510204081632</v>
          </cell>
          <cell r="P1502">
            <v>6.0658578856151418E-2</v>
          </cell>
          <cell r="Q1502">
            <v>6.2091503267974919E-2</v>
          </cell>
          <cell r="R1502">
            <v>4.7692307692305841E-2</v>
          </cell>
          <cell r="S1502">
            <v>-1.3215859030835071E-2</v>
          </cell>
          <cell r="T1502">
            <v>-0.27529761904762046</v>
          </cell>
          <cell r="U1502">
            <v>-3.2854209445584884E-2</v>
          </cell>
          <cell r="V1502">
            <v>-6.1571125265392899E-2</v>
          </cell>
          <cell r="W1502">
            <v>0.15610859728506776</v>
          </cell>
          <cell r="X1502">
            <v>0.13307240704501136</v>
          </cell>
          <cell r="Y1502">
            <v>-3.1088082901554546E-2</v>
          </cell>
          <cell r="Z1502">
            <v>-9.0909090909094187E-2</v>
          </cell>
          <cell r="AA1502">
            <v>3.0530670372281722E-2</v>
          </cell>
          <cell r="AB1502">
            <v>-1.2690151693938665E-2</v>
          </cell>
          <cell r="AC1502">
            <v>8.2047151907122765E-2</v>
          </cell>
          <cell r="AD1502">
            <v>0.16416917635020195</v>
          </cell>
          <cell r="AE1502">
            <v>3.7997364390656749E-2</v>
          </cell>
          <cell r="AF1502">
            <v>-4.0956838799855046E-4</v>
          </cell>
          <cell r="AG1502">
            <v>0.13533895468008783</v>
          </cell>
          <cell r="AH1502">
            <v>0.20002025123610589</v>
          </cell>
          <cell r="AI1502">
            <v>7.8986108852534057E-2</v>
          </cell>
          <cell r="AJ1502">
            <v>6.7932947309689212E-2</v>
          </cell>
          <cell r="AK1502">
            <v>3.0000000000001425E-2</v>
          </cell>
          <cell r="AL1502">
            <v>0.1775000000000008</v>
          </cell>
          <cell r="AM1502">
            <v>0.12999999999999848</v>
          </cell>
          <cell r="AN1502">
            <v>4.4999999999999707E-2</v>
          </cell>
          <cell r="AO1502">
            <v>0.13999999999999854</v>
          </cell>
          <cell r="AP1502">
            <v>-8.9999999999973782E-3</v>
          </cell>
          <cell r="AQ1502">
            <v>-9.1430000000000358E-2</v>
          </cell>
          <cell r="AR1502">
            <v>6.8369999999997474E-2</v>
          </cell>
          <cell r="AS1502">
            <v>9.4999999999998419E-2</v>
          </cell>
          <cell r="AT1502">
            <v>-4.9999999999991475E-3</v>
          </cell>
        </row>
        <row r="1503">
          <cell r="A1503" t="str">
            <v>CAGPRK__Bx100</v>
          </cell>
          <cell r="B1503">
            <v>100</v>
          </cell>
          <cell r="C1503">
            <v>-2.0334211744965636E-14</v>
          </cell>
          <cell r="D1503">
            <v>-3.539920093165172E-14</v>
          </cell>
          <cell r="E1503">
            <v>9.2674315975287236</v>
          </cell>
          <cell r="F1503">
            <v>3.3925686591275976</v>
          </cell>
          <cell r="G1503">
            <v>15.625000000000014</v>
          </cell>
          <cell r="H1503">
            <v>35.135135135135251</v>
          </cell>
          <cell r="I1503">
            <v>17.999999999999929</v>
          </cell>
          <cell r="J1503">
            <v>5.0847457627118677</v>
          </cell>
          <cell r="K1503">
            <v>16.12903225806437</v>
          </cell>
          <cell r="L1503">
            <v>9.3750000000000604</v>
          </cell>
          <cell r="M1503">
            <v>19.365079365079488</v>
          </cell>
          <cell r="N1503">
            <v>30.319148936170166</v>
          </cell>
          <cell r="O1503">
            <v>17.755102040816322</v>
          </cell>
          <cell r="P1503">
            <v>6.0658578856151415</v>
          </cell>
          <cell r="Q1503">
            <v>6.2091503267974923</v>
          </cell>
          <cell r="R1503">
            <v>4.7692307692305844</v>
          </cell>
          <cell r="S1503">
            <v>-1.3215859030835071</v>
          </cell>
          <cell r="T1503">
            <v>-27.529761904762047</v>
          </cell>
          <cell r="U1503">
            <v>-3.2854209445584885</v>
          </cell>
          <cell r="V1503">
            <v>-6.1571125265392901</v>
          </cell>
          <cell r="W1503">
            <v>15.610859728506776</v>
          </cell>
          <cell r="X1503">
            <v>13.307240704501137</v>
          </cell>
          <cell r="Y1503">
            <v>-3.1088082901554546</v>
          </cell>
          <cell r="Z1503">
            <v>-9.0909090909094186</v>
          </cell>
          <cell r="AA1503">
            <v>3.0530670372281721</v>
          </cell>
          <cell r="AB1503">
            <v>-1.2690151693938665</v>
          </cell>
          <cell r="AC1503">
            <v>8.2047151907122764</v>
          </cell>
          <cell r="AD1503">
            <v>16.416917635020194</v>
          </cell>
          <cell r="AE1503">
            <v>3.7997364390656747</v>
          </cell>
          <cell r="AF1503">
            <v>-4.0956838799855046E-2</v>
          </cell>
          <cell r="AG1503">
            <v>13.533895468008783</v>
          </cell>
          <cell r="AH1503">
            <v>20.00202512361059</v>
          </cell>
          <cell r="AI1503">
            <v>7.8986108852534054</v>
          </cell>
          <cell r="AJ1503">
            <v>6.7932947309689213</v>
          </cell>
          <cell r="AK1503">
            <v>3.0000000000001426</v>
          </cell>
          <cell r="AL1503">
            <v>17.750000000000078</v>
          </cell>
          <cell r="AM1503">
            <v>12.999999999999847</v>
          </cell>
          <cell r="AN1503">
            <v>4.4999999999999707</v>
          </cell>
          <cell r="AO1503">
            <v>13.999999999999854</v>
          </cell>
          <cell r="AP1503">
            <v>-0.89999999999973779</v>
          </cell>
          <cell r="AQ1503">
            <v>-9.1430000000000362</v>
          </cell>
          <cell r="AR1503">
            <v>6.8369999999997475</v>
          </cell>
          <cell r="AS1503">
            <v>9.4999999999998419</v>
          </cell>
          <cell r="AT1503">
            <v>-0.49999999999991473</v>
          </cell>
        </row>
        <row r="1504">
          <cell r="A1504" t="str">
            <v>CAGPRK__x100</v>
          </cell>
          <cell r="B1504">
            <v>100</v>
          </cell>
          <cell r="C1504">
            <v>-2.0334211744965636E-14</v>
          </cell>
          <cell r="D1504">
            <v>-3.539920093165172E-14</v>
          </cell>
          <cell r="E1504">
            <v>9.2674315975287236</v>
          </cell>
          <cell r="F1504">
            <v>3.3925686591275976</v>
          </cell>
          <cell r="G1504">
            <v>15.625000000000014</v>
          </cell>
          <cell r="H1504">
            <v>35.135135135135251</v>
          </cell>
          <cell r="I1504">
            <v>17.999999999999929</v>
          </cell>
          <cell r="J1504">
            <v>5.0847457627118677</v>
          </cell>
          <cell r="K1504">
            <v>16.12903225806437</v>
          </cell>
          <cell r="L1504">
            <v>9.3750000000000604</v>
          </cell>
          <cell r="M1504">
            <v>19.365079365079488</v>
          </cell>
          <cell r="N1504">
            <v>30.319148936170166</v>
          </cell>
          <cell r="O1504">
            <v>17.755102040816322</v>
          </cell>
          <cell r="P1504">
            <v>6.0658578856151415</v>
          </cell>
          <cell r="Q1504">
            <v>6.2091503267974923</v>
          </cell>
          <cell r="R1504">
            <v>4.7692307692305844</v>
          </cell>
          <cell r="S1504">
            <v>-1.3215859030835071</v>
          </cell>
          <cell r="T1504">
            <v>-27.529761904762047</v>
          </cell>
          <cell r="U1504">
            <v>-3.2854209445584885</v>
          </cell>
          <cell r="V1504">
            <v>-6.1571125265392901</v>
          </cell>
          <cell r="W1504">
            <v>15.610859728506776</v>
          </cell>
          <cell r="X1504">
            <v>13.307240704501137</v>
          </cell>
          <cell r="Y1504">
            <v>-3.1088082901554546</v>
          </cell>
          <cell r="Z1504">
            <v>-9.0909090909094186</v>
          </cell>
          <cell r="AA1504">
            <v>3.0530670372281721</v>
          </cell>
          <cell r="AB1504">
            <v>-1.2690151693938665</v>
          </cell>
          <cell r="AC1504">
            <v>8.2047151907122764</v>
          </cell>
          <cell r="AD1504">
            <v>16.416917635020194</v>
          </cell>
          <cell r="AE1504">
            <v>3.7997364390656747</v>
          </cell>
          <cell r="AF1504">
            <v>-4.0956838799855046E-2</v>
          </cell>
          <cell r="AG1504">
            <v>13.533895468008783</v>
          </cell>
          <cell r="AH1504">
            <v>20.00202512361059</v>
          </cell>
          <cell r="AI1504">
            <v>7.8986108852534054</v>
          </cell>
          <cell r="AJ1504">
            <v>6.7932947309689213</v>
          </cell>
          <cell r="AK1504">
            <v>3.0000000000001426</v>
          </cell>
          <cell r="AL1504">
            <v>17.750000000000078</v>
          </cell>
          <cell r="AM1504">
            <v>12.999999999999847</v>
          </cell>
          <cell r="AN1504">
            <v>4.4999999999999707</v>
          </cell>
          <cell r="AO1504">
            <v>13.999999999999854</v>
          </cell>
          <cell r="AP1504">
            <v>-0.89999999999973779</v>
          </cell>
          <cell r="AQ1504">
            <v>-9.1430000000000362</v>
          </cell>
          <cell r="AR1504">
            <v>6.8369999999997475</v>
          </cell>
          <cell r="AS1504">
            <v>9.4999999999998419</v>
          </cell>
          <cell r="AT1504">
            <v>-0.49999999999991473</v>
          </cell>
        </row>
        <row r="1505">
          <cell r="A1505" t="str">
            <v>CAGVK___</v>
          </cell>
          <cell r="B1505" t="str">
            <v>NA</v>
          </cell>
          <cell r="C1505">
            <v>0.2523493181288084</v>
          </cell>
          <cell r="D1505">
            <v>0.28720419632339511</v>
          </cell>
          <cell r="E1505">
            <v>0.39469311201793472</v>
          </cell>
          <cell r="F1505">
            <v>0.44588683845061722</v>
          </cell>
          <cell r="G1505">
            <v>0.45578876393699641</v>
          </cell>
          <cell r="H1505">
            <v>0.6513493744320682</v>
          </cell>
          <cell r="I1505">
            <v>0.95545688700641196</v>
          </cell>
          <cell r="J1505">
            <v>1.0790770462134875</v>
          </cell>
          <cell r="K1505">
            <v>1.2025578437839761</v>
          </cell>
          <cell r="L1505">
            <v>1.5597989528664762</v>
          </cell>
          <cell r="M1505">
            <v>1.6025086444826084</v>
          </cell>
          <cell r="N1505">
            <v>1.7865151521132372</v>
          </cell>
          <cell r="O1505">
            <v>2.0923083305100194</v>
          </cell>
          <cell r="P1505">
            <v>2.490317146393199</v>
          </cell>
          <cell r="Q1505">
            <v>2.629022609771194</v>
          </cell>
          <cell r="R1505">
            <v>3.1805308718415062</v>
          </cell>
          <cell r="S1505">
            <v>3.2636622716360852</v>
          </cell>
          <cell r="T1505">
            <v>3.4168591549295773</v>
          </cell>
          <cell r="U1505">
            <v>2.3586617647058814</v>
          </cell>
          <cell r="V1505">
            <v>2.4155692307692322</v>
          </cell>
          <cell r="W1505">
            <v>2.1039473684210543</v>
          </cell>
          <cell r="X1505">
            <v>2.6424778761061916</v>
          </cell>
          <cell r="Y1505">
            <v>2.9020454545454557</v>
          </cell>
          <cell r="Z1505">
            <v>3.1660396039603964</v>
          </cell>
          <cell r="AA1505">
            <v>2.8397669902912575</v>
          </cell>
          <cell r="AB1505">
            <v>3.0435490196078518</v>
          </cell>
          <cell r="AC1505">
            <v>3.5523809523809473</v>
          </cell>
          <cell r="AD1505">
            <v>3.1755882352941205</v>
          </cell>
          <cell r="AE1505">
            <v>3.5085166666666594</v>
          </cell>
          <cell r="AF1505">
            <v>3.5317241379310289</v>
          </cell>
          <cell r="AG1505">
            <v>3.3905648854961918</v>
          </cell>
          <cell r="AH1505">
            <v>3.1746575342465775</v>
          </cell>
          <cell r="AI1505">
            <v>3.5290883054892674</v>
          </cell>
          <cell r="AJ1505">
            <v>3.8704033069733956</v>
          </cell>
          <cell r="AK1505">
            <v>4.2418709902370946</v>
          </cell>
          <cell r="AL1505">
            <v>4.2219999999999818</v>
          </cell>
          <cell r="AM1505">
            <v>5.0910000000000171</v>
          </cell>
          <cell r="AN1505">
            <v>5.2429999999999932</v>
          </cell>
          <cell r="AO1505">
            <v>5.9255029974708382</v>
          </cell>
          <cell r="AP1505">
            <v>6.6199719487743458</v>
          </cell>
          <cell r="AQ1505">
            <v>7.5772529924269438</v>
          </cell>
          <cell r="AR1505">
            <v>5.5075718010634294</v>
          </cell>
          <cell r="AS1505">
            <v>7.2771449999999795</v>
          </cell>
          <cell r="AT1505">
            <v>8.1101705294303912</v>
          </cell>
        </row>
        <row r="1506">
          <cell r="A1506" t="str">
            <v>CAGVK_BH</v>
          </cell>
          <cell r="B1506" t="str">
            <v>NA</v>
          </cell>
          <cell r="C1506">
            <v>0.24264357533245062</v>
          </cell>
          <cell r="D1506">
            <v>0.27615788131759567</v>
          </cell>
          <cell r="E1506">
            <v>0.37951260803581294</v>
          </cell>
          <cell r="F1506">
            <v>0.42873734503263289</v>
          </cell>
          <cell r="G1506">
            <v>0.43825842723925967</v>
          </cell>
          <cell r="H1506">
            <v>0.62629747595386676</v>
          </cell>
          <cell r="I1506">
            <v>0.9187085459882709</v>
          </cell>
          <cell r="J1506">
            <v>1.0375740837895684</v>
          </cell>
          <cell r="K1506">
            <v>1.1563056200171096</v>
          </cell>
          <cell r="L1506">
            <v>1.362269831686983</v>
          </cell>
          <cell r="M1506">
            <v>1.3580581779207657</v>
          </cell>
          <cell r="N1506">
            <v>1.513995896783489</v>
          </cell>
          <cell r="O1506">
            <v>1.7731426590202781</v>
          </cell>
          <cell r="P1506">
            <v>2.110438266850978</v>
          </cell>
          <cell r="Q1506">
            <v>2.2279852701144711</v>
          </cell>
          <cell r="R1506">
            <v>2.6727150278925005</v>
          </cell>
          <cell r="S1506">
            <v>2.7425733472969154</v>
          </cell>
          <cell r="T1506">
            <v>2.8652907062960962</v>
          </cell>
          <cell r="U1506">
            <v>1.9655514779104843</v>
          </cell>
          <cell r="V1506">
            <v>2.0129743664732729</v>
          </cell>
          <cell r="W1506">
            <v>1.7754830175213543</v>
          </cell>
          <cell r="X1506">
            <v>2.229939143735991</v>
          </cell>
          <cell r="Y1506">
            <v>2.4489835144912919</v>
          </cell>
          <cell r="Z1506">
            <v>2.6774119364753322</v>
          </cell>
          <cell r="AA1506">
            <v>2.4168229785062061</v>
          </cell>
          <cell r="AB1506">
            <v>2.5902544933955522</v>
          </cell>
          <cell r="AC1506">
            <v>3.0233029482610672</v>
          </cell>
          <cell r="AD1506">
            <v>2.5817790638754401</v>
          </cell>
          <cell r="AE1506">
            <v>2.786748755202094</v>
          </cell>
          <cell r="AF1506">
            <v>2.716710889344617</v>
          </cell>
          <cell r="AG1506">
            <v>2.4357506514640446</v>
          </cell>
          <cell r="AH1506">
            <v>2.2278298634454865</v>
          </cell>
          <cell r="AI1506">
            <v>2.3813011681135734</v>
          </cell>
          <cell r="AJ1506">
            <v>2.6240022609034708</v>
          </cell>
          <cell r="AK1506">
            <v>2.8954750992023128</v>
          </cell>
          <cell r="AL1506">
            <v>2.8278633832293152</v>
          </cell>
          <cell r="AM1506">
            <v>3.439864864864874</v>
          </cell>
          <cell r="AN1506">
            <v>3.566666666666662</v>
          </cell>
          <cell r="AO1506">
            <v>4.1149326371325259</v>
          </cell>
          <cell r="AP1506">
            <v>4.7970811223002592</v>
          </cell>
          <cell r="AQ1506">
            <v>5.4907630379905363</v>
          </cell>
          <cell r="AR1506">
            <v>3.9765861379519256</v>
          </cell>
          <cell r="AS1506">
            <v>5.2542563176895252</v>
          </cell>
          <cell r="AT1506">
            <v>5.8341248478021832</v>
          </cell>
        </row>
        <row r="1507">
          <cell r="A1507" t="str">
            <v>CAGVR___</v>
          </cell>
          <cell r="B1507" t="str">
            <v>NA</v>
          </cell>
          <cell r="C1507">
            <v>0.32116788321167866</v>
          </cell>
          <cell r="D1507">
            <v>0.13812154696132573</v>
          </cell>
          <cell r="E1507">
            <v>0.37425955842757186</v>
          </cell>
          <cell r="F1507">
            <v>3.3890086206896264E-2</v>
          </cell>
          <cell r="G1507">
            <v>-1.1333914559721436E-2</v>
          </cell>
          <cell r="H1507">
            <v>0.23594356261023042</v>
          </cell>
          <cell r="I1507">
            <v>8.549746747087017E-2</v>
          </cell>
          <cell r="J1507">
            <v>-4.289551365582478E-2</v>
          </cell>
          <cell r="K1507">
            <v>6.0507741347905375E-2</v>
          </cell>
          <cell r="L1507">
            <v>0.11691942001426181</v>
          </cell>
          <cell r="M1507">
            <v>-6.0679738259039828E-2</v>
          </cell>
          <cell r="N1507">
            <v>-6.6038375483084888E-2</v>
          </cell>
          <cell r="O1507">
            <v>-9.2118283834728421E-2</v>
          </cell>
          <cell r="P1507">
            <v>1.6814516129030732E-2</v>
          </cell>
          <cell r="Q1507">
            <v>-3.6850962677310584E-3</v>
          </cell>
          <cell r="R1507">
            <v>0.13195501157790201</v>
          </cell>
          <cell r="S1507">
            <v>-2.516929311894367E-2</v>
          </cell>
          <cell r="T1507">
            <v>7.9319769659177197E-2</v>
          </cell>
          <cell r="U1507">
            <v>-5.6912529106005527E-2</v>
          </cell>
          <cell r="V1507">
            <v>6.9309088432594868E-2</v>
          </cell>
          <cell r="W1507">
            <v>-8.8805817054545932E-2</v>
          </cell>
          <cell r="X1507">
            <v>7.417799841715067E-2</v>
          </cell>
          <cell r="Y1507">
            <v>-2.8116056749678986E-2</v>
          </cell>
          <cell r="Z1507">
            <v>0.12072198370279397</v>
          </cell>
          <cell r="AA1507">
            <v>-2.3127970316043744E-2</v>
          </cell>
          <cell r="AB1507">
            <v>5.0949247102158424E-2</v>
          </cell>
          <cell r="AC1507">
            <v>0.17862672607197871</v>
          </cell>
          <cell r="AD1507">
            <v>-0.14863586185144151</v>
          </cell>
          <cell r="AE1507">
            <v>-2.5141242937854247E-2</v>
          </cell>
          <cell r="AF1507">
            <v>-1.7738445644340795E-3</v>
          </cell>
          <cell r="AG1507">
            <v>-6.8644154961363668E-3</v>
          </cell>
          <cell r="AH1507">
            <v>-0.17089121591888978</v>
          </cell>
          <cell r="AI1507">
            <v>-4.8250187300628689E-2</v>
          </cell>
          <cell r="AJ1507">
            <v>1.9063535274721932E-2</v>
          </cell>
          <cell r="AK1507">
            <v>-9.6028507501533245E-3</v>
          </cell>
          <cell r="AL1507">
            <v>-3.4530070889551623E-2</v>
          </cell>
          <cell r="AM1507">
            <v>-1.4518002322876478E-2</v>
          </cell>
          <cell r="AN1507">
            <v>-8.785664578984187E-2</v>
          </cell>
          <cell r="AO1507">
            <v>6.5354728060201595E-2</v>
          </cell>
          <cell r="AP1507">
            <v>-0.12201963544106731</v>
          </cell>
          <cell r="AQ1507">
            <v>-7.4334565854148327E-3</v>
          </cell>
          <cell r="AR1507">
            <v>-0.28952892143144704</v>
          </cell>
          <cell r="AS1507">
            <v>6.4999999999999503E-2</v>
          </cell>
          <cell r="AT1507">
            <v>-9.9999999999984546E-3</v>
          </cell>
        </row>
        <row r="1508">
          <cell r="A1508" t="str">
            <v>CAGVR___x100</v>
          </cell>
          <cell r="B1508">
            <v>100</v>
          </cell>
          <cell r="C1508">
            <v>32.116788321167867</v>
          </cell>
          <cell r="D1508">
            <v>13.812154696132573</v>
          </cell>
          <cell r="E1508">
            <v>37.425955842757183</v>
          </cell>
          <cell r="F1508">
            <v>3.3890086206896264</v>
          </cell>
          <cell r="G1508">
            <v>-1.1333914559721436</v>
          </cell>
          <cell r="H1508">
            <v>23.594356261023041</v>
          </cell>
          <cell r="I1508">
            <v>8.549746747087017</v>
          </cell>
          <cell r="J1508">
            <v>-4.2895513655824775</v>
          </cell>
          <cell r="K1508">
            <v>6.0507741347905375</v>
          </cell>
          <cell r="L1508">
            <v>11.691942001426181</v>
          </cell>
          <cell r="M1508">
            <v>-6.0679738259039828</v>
          </cell>
          <cell r="N1508">
            <v>-6.6038375483084888</v>
          </cell>
          <cell r="O1508">
            <v>-9.2118283834728416</v>
          </cell>
          <cell r="P1508">
            <v>1.6814516129030732</v>
          </cell>
          <cell r="Q1508">
            <v>-0.36850962677310584</v>
          </cell>
          <cell r="R1508">
            <v>13.195501157790201</v>
          </cell>
          <cell r="S1508">
            <v>-2.516929311894367</v>
          </cell>
          <cell r="T1508">
            <v>7.9319769659177197</v>
          </cell>
          <cell r="U1508">
            <v>-5.6912529106005527</v>
          </cell>
          <cell r="V1508">
            <v>6.9309088432594868</v>
          </cell>
          <cell r="W1508">
            <v>-8.8805817054545937</v>
          </cell>
          <cell r="X1508">
            <v>7.417799841715067</v>
          </cell>
          <cell r="Y1508">
            <v>-2.8116056749678986</v>
          </cell>
          <cell r="Z1508">
            <v>12.072198370279397</v>
          </cell>
          <cell r="AA1508">
            <v>-2.3127970316043744</v>
          </cell>
          <cell r="AB1508">
            <v>5.0949247102158424</v>
          </cell>
          <cell r="AC1508">
            <v>17.862672607197872</v>
          </cell>
          <cell r="AD1508">
            <v>-14.86358618514415</v>
          </cell>
          <cell r="AE1508">
            <v>-2.5141242937854247</v>
          </cell>
          <cell r="AF1508">
            <v>-0.17738445644340795</v>
          </cell>
          <cell r="AG1508">
            <v>-0.68644154961363668</v>
          </cell>
          <cell r="AH1508">
            <v>-17.089121591888979</v>
          </cell>
          <cell r="AI1508">
            <v>-4.8250187300628689</v>
          </cell>
          <cell r="AJ1508">
            <v>1.9063535274721932</v>
          </cell>
          <cell r="AK1508">
            <v>-0.96028507501533245</v>
          </cell>
          <cell r="AL1508">
            <v>-3.4530070889551623</v>
          </cell>
          <cell r="AM1508">
            <v>-1.4518002322876478</v>
          </cell>
          <cell r="AN1508">
            <v>-8.7856645789841874</v>
          </cell>
          <cell r="AO1508">
            <v>6.5354728060201595</v>
          </cell>
          <cell r="AP1508">
            <v>-12.20196354410673</v>
          </cell>
          <cell r="AQ1508">
            <v>-0.74334565854148327</v>
          </cell>
          <cell r="AR1508">
            <v>-28.952892143144705</v>
          </cell>
          <cell r="AS1508">
            <v>6.4999999999999503</v>
          </cell>
          <cell r="AT1508">
            <v>-0.99999999999984546</v>
          </cell>
        </row>
        <row r="1509">
          <cell r="A1509" t="str">
            <v>CAGVR_BH</v>
          </cell>
          <cell r="B1509" t="str">
            <v>NA</v>
          </cell>
          <cell r="C1509">
            <v>0.32116788321167866</v>
          </cell>
          <cell r="D1509">
            <v>0.13812154696132573</v>
          </cell>
          <cell r="E1509">
            <v>0.37425955842757208</v>
          </cell>
          <cell r="F1509">
            <v>3.3890086206896042E-2</v>
          </cell>
          <cell r="G1509">
            <v>-1.1333914559721436E-2</v>
          </cell>
          <cell r="H1509">
            <v>0.23594356261022997</v>
          </cell>
          <cell r="I1509">
            <v>8.549746747087017E-2</v>
          </cell>
          <cell r="J1509">
            <v>-4.2895513655825002E-2</v>
          </cell>
          <cell r="K1509">
            <v>6.0507741347905819E-2</v>
          </cell>
          <cell r="L1509">
            <v>0.11691942001426181</v>
          </cell>
          <cell r="M1509">
            <v>-6.0679738259039606E-2</v>
          </cell>
          <cell r="N1509">
            <v>-6.6038375483084888E-2</v>
          </cell>
          <cell r="O1509">
            <v>-9.2118283834728643E-2</v>
          </cell>
          <cell r="P1509">
            <v>1.681451612903051E-2</v>
          </cell>
          <cell r="Q1509">
            <v>-3.6850962677310584E-3</v>
          </cell>
          <cell r="R1509">
            <v>0.13195501157790201</v>
          </cell>
          <cell r="S1509">
            <v>-2.516929311894367E-2</v>
          </cell>
          <cell r="T1509">
            <v>7.9319769659177419E-2</v>
          </cell>
          <cell r="U1509">
            <v>-5.6912529106005527E-2</v>
          </cell>
          <cell r="V1509">
            <v>6.9309088432594868E-2</v>
          </cell>
          <cell r="W1509">
            <v>-8.8805817054546043E-2</v>
          </cell>
          <cell r="X1509">
            <v>7.4177998417150448E-2</v>
          </cell>
          <cell r="Y1509">
            <v>-2.8116056749678875E-2</v>
          </cell>
          <cell r="Z1509">
            <v>0.12072198370279419</v>
          </cell>
          <cell r="AA1509">
            <v>-2.3127970316043744E-2</v>
          </cell>
          <cell r="AB1509">
            <v>5.0949247102158202E-2</v>
          </cell>
          <cell r="AC1509">
            <v>0.17862672607197849</v>
          </cell>
          <cell r="AD1509">
            <v>-0.14863586185144162</v>
          </cell>
          <cell r="AE1509">
            <v>-2.5141242937854358E-2</v>
          </cell>
          <cell r="AF1509">
            <v>-1.7738445644339684E-3</v>
          </cell>
          <cell r="AG1509">
            <v>-6.8644154961366999E-3</v>
          </cell>
          <cell r="AH1509">
            <v>-0.17089121591888967</v>
          </cell>
          <cell r="AI1509">
            <v>-4.8250187300628689E-2</v>
          </cell>
          <cell r="AJ1509">
            <v>1.9063535274721932E-2</v>
          </cell>
          <cell r="AK1509">
            <v>-9.6028507501534355E-3</v>
          </cell>
          <cell r="AL1509">
            <v>-3.4530070889551734E-2</v>
          </cell>
          <cell r="AM1509">
            <v>-1.4518002322876478E-2</v>
          </cell>
          <cell r="AN1509">
            <v>-8.7856645789841981E-2</v>
          </cell>
          <cell r="AO1509">
            <v>6.5354728060201595E-2</v>
          </cell>
          <cell r="AP1509">
            <v>-0.12201963544106698</v>
          </cell>
          <cell r="AQ1509">
            <v>-7.4334565854149437E-3</v>
          </cell>
          <cell r="AR1509">
            <v>-0.28952892143144704</v>
          </cell>
          <cell r="AS1509">
            <v>6.4999999999999059E-2</v>
          </cell>
          <cell r="AT1509">
            <v>-9.9999999999982325E-3</v>
          </cell>
        </row>
        <row r="1510">
          <cell r="A1510" t="str">
            <v>CAGVR_BHx100</v>
          </cell>
          <cell r="B1510">
            <v>100</v>
          </cell>
          <cell r="C1510">
            <v>32.116788321167867</v>
          </cell>
          <cell r="D1510">
            <v>13.812154696132573</v>
          </cell>
          <cell r="E1510">
            <v>37.425955842757205</v>
          </cell>
          <cell r="F1510">
            <v>3.3890086206896042</v>
          </cell>
          <cell r="G1510">
            <v>-1.1333914559721436</v>
          </cell>
          <cell r="H1510">
            <v>23.594356261022998</v>
          </cell>
          <cell r="I1510">
            <v>8.549746747087017</v>
          </cell>
          <cell r="J1510">
            <v>-4.2895513655825006</v>
          </cell>
          <cell r="K1510">
            <v>6.0507741347905819</v>
          </cell>
          <cell r="L1510">
            <v>11.691942001426181</v>
          </cell>
          <cell r="M1510">
            <v>-6.0679738259039606</v>
          </cell>
          <cell r="N1510">
            <v>-6.6038375483084888</v>
          </cell>
          <cell r="O1510">
            <v>-9.2118283834728647</v>
          </cell>
          <cell r="P1510">
            <v>1.681451612903051</v>
          </cell>
          <cell r="Q1510">
            <v>-0.36850962677310584</v>
          </cell>
          <cell r="R1510">
            <v>13.195501157790201</v>
          </cell>
          <cell r="S1510">
            <v>-2.516929311894367</v>
          </cell>
          <cell r="T1510">
            <v>7.9319769659177419</v>
          </cell>
          <cell r="U1510">
            <v>-5.6912529106005527</v>
          </cell>
          <cell r="V1510">
            <v>6.9309088432594868</v>
          </cell>
          <cell r="W1510">
            <v>-8.8805817054546043</v>
          </cell>
          <cell r="X1510">
            <v>7.4177998417150448</v>
          </cell>
          <cell r="Y1510">
            <v>-2.8116056749678875</v>
          </cell>
          <cell r="Z1510">
            <v>12.07219837027942</v>
          </cell>
          <cell r="AA1510">
            <v>-2.3127970316043744</v>
          </cell>
          <cell r="AB1510">
            <v>5.0949247102158202</v>
          </cell>
          <cell r="AC1510">
            <v>17.862672607197851</v>
          </cell>
          <cell r="AD1510">
            <v>-14.863586185144161</v>
          </cell>
          <cell r="AE1510">
            <v>-2.5141242937854358</v>
          </cell>
          <cell r="AF1510">
            <v>-0.17738445644339684</v>
          </cell>
          <cell r="AG1510">
            <v>-0.68644154961366999</v>
          </cell>
          <cell r="AH1510">
            <v>-17.089121591888969</v>
          </cell>
          <cell r="AI1510">
            <v>-4.8250187300628689</v>
          </cell>
          <cell r="AJ1510">
            <v>1.9063535274721932</v>
          </cell>
          <cell r="AK1510">
            <v>-0.96028507501534355</v>
          </cell>
          <cell r="AL1510">
            <v>-3.4530070889551734</v>
          </cell>
          <cell r="AM1510">
            <v>-1.4518002322876478</v>
          </cell>
          <cell r="AN1510">
            <v>-8.7856645789841981</v>
          </cell>
          <cell r="AO1510">
            <v>6.5354728060201595</v>
          </cell>
          <cell r="AP1510">
            <v>-12.201963544106697</v>
          </cell>
          <cell r="AQ1510">
            <v>-0.74334565854149437</v>
          </cell>
          <cell r="AR1510">
            <v>-28.952892143144705</v>
          </cell>
          <cell r="AS1510">
            <v>6.4999999999999059</v>
          </cell>
          <cell r="AT1510">
            <v>-0.99999999999982325</v>
          </cell>
        </row>
        <row r="1511">
          <cell r="A1511" t="str">
            <v>CAGWN___</v>
          </cell>
          <cell r="B1511">
            <v>0.19100473250633565</v>
          </cell>
          <cell r="C1511">
            <v>0.2523493181288084</v>
          </cell>
          <cell r="D1511">
            <v>0.28720419632339517</v>
          </cell>
          <cell r="E1511">
            <v>0.43127102619435398</v>
          </cell>
          <cell r="F1511">
            <v>0.46101385558706798</v>
          </cell>
          <cell r="G1511">
            <v>0.52700575830215235</v>
          </cell>
          <cell r="H1511">
            <v>0.88020185734063183</v>
          </cell>
          <cell r="I1511">
            <v>1.1274391266675674</v>
          </cell>
          <cell r="J1511">
            <v>1.1339453705972247</v>
          </cell>
          <cell r="K1511">
            <v>1.3965187863297777</v>
          </cell>
          <cell r="L1511">
            <v>1.7060301046977076</v>
          </cell>
          <cell r="M1511">
            <v>1.9128357153189235</v>
          </cell>
          <cell r="N1511">
            <v>2.3046045462260789</v>
          </cell>
          <cell r="O1511">
            <v>2.4491361078062983</v>
          </cell>
          <cell r="P1511">
            <v>2.6387466451848525</v>
          </cell>
          <cell r="Q1511">
            <v>2.8097679141929568</v>
          </cell>
          <cell r="R1511">
            <v>3.3479272335173782</v>
          </cell>
          <cell r="S1511">
            <v>3.1657524034870015</v>
          </cell>
          <cell r="T1511">
            <v>2.5010000000000012</v>
          </cell>
          <cell r="U1511">
            <v>2.2590000000000003</v>
          </cell>
          <cell r="V1511">
            <v>2.3090000000000011</v>
          </cell>
          <cell r="W1511">
            <v>2.4600000000000009</v>
          </cell>
          <cell r="X1511">
            <v>2.9859999999999971</v>
          </cell>
          <cell r="Y1511">
            <v>2.8250000000000028</v>
          </cell>
          <cell r="Z1511">
            <v>2.9069999999999965</v>
          </cell>
          <cell r="AA1511">
            <v>2.8960000000000008</v>
          </cell>
          <cell r="AB1511">
            <v>3.0140000000000029</v>
          </cell>
          <cell r="AC1511">
            <v>3.7299999999999969</v>
          </cell>
          <cell r="AD1511">
            <v>3.5989999999999966</v>
          </cell>
          <cell r="AE1511">
            <v>3.5379999999999967</v>
          </cell>
          <cell r="AF1511">
            <v>3.4140000000000015</v>
          </cell>
          <cell r="AG1511">
            <v>3.8290000000000077</v>
          </cell>
          <cell r="AH1511">
            <v>3.7079999999999984</v>
          </cell>
          <cell r="AI1511">
            <v>3.7980000000000018</v>
          </cell>
          <cell r="AJ1511">
            <v>4.2830000000000013</v>
          </cell>
          <cell r="AK1511">
            <v>4.3729999999999905</v>
          </cell>
          <cell r="AL1511">
            <v>5.1659999999999968</v>
          </cell>
          <cell r="AM1511">
            <v>5.7480000000000047</v>
          </cell>
          <cell r="AN1511">
            <v>5.5619999999999976</v>
          </cell>
          <cell r="AO1511">
            <v>7.539999999999992</v>
          </cell>
          <cell r="AP1511">
            <v>7.6340000000000003</v>
          </cell>
          <cell r="AQ1511">
            <v>7.7520000000000095</v>
          </cell>
          <cell r="AR1511">
            <v>6.8329999999999842</v>
          </cell>
          <cell r="AS1511">
            <v>8.1920914438690691</v>
          </cell>
          <cell r="AT1511">
            <v>7.9521310092104054</v>
          </cell>
        </row>
        <row r="1512">
          <cell r="A1512" t="str">
            <v>CAGWN_BH</v>
          </cell>
          <cell r="B1512">
            <v>0.18365839679859525</v>
          </cell>
          <cell r="C1512">
            <v>0.24264357533245062</v>
          </cell>
          <cell r="D1512">
            <v>0.27615788131759572</v>
          </cell>
          <cell r="E1512">
            <v>0.41468367938952888</v>
          </cell>
          <cell r="F1512">
            <v>0.44328255383018611</v>
          </cell>
          <cell r="G1512">
            <v>0.50673630649539403</v>
          </cell>
          <cell r="H1512">
            <v>0.84634794047819817</v>
          </cell>
          <cell r="I1512">
            <v>1.0840760842661608</v>
          </cell>
          <cell r="J1512">
            <v>1.0903320880500549</v>
          </cell>
          <cell r="K1512">
            <v>1.2196670657491016</v>
          </cell>
          <cell r="L1512">
            <v>1.4457882292496338</v>
          </cell>
          <cell r="M1512">
            <v>1.6210472218990715</v>
          </cell>
          <cell r="N1512">
            <v>1.953054706850704</v>
          </cell>
          <cell r="O1512">
            <v>2.0755390814888504</v>
          </cell>
          <cell r="P1512">
            <v>2.2362259781202454</v>
          </cell>
          <cell r="Q1512">
            <v>2.3611495161515634</v>
          </cell>
          <cell r="R1512">
            <v>2.8133842398868438</v>
          </cell>
          <cell r="S1512">
            <v>2.6547190062134085</v>
          </cell>
          <cell r="T1512">
            <v>2.0841666744307936</v>
          </cell>
          <cell r="U1512">
            <v>1.8825000070128581</v>
          </cell>
          <cell r="V1512">
            <v>1.9485232135504518</v>
          </cell>
          <cell r="W1512">
            <v>2.0759493743326587</v>
          </cell>
          <cell r="X1512">
            <v>2.519831232421673</v>
          </cell>
          <cell r="Y1512">
            <v>2.3890063507359187</v>
          </cell>
          <cell r="Z1512">
            <v>2.474042561427531</v>
          </cell>
          <cell r="AA1512">
            <v>2.4646808592687108</v>
          </cell>
          <cell r="AB1512">
            <v>2.5651063915179151</v>
          </cell>
          <cell r="AC1512">
            <v>3.0325203378779548</v>
          </cell>
          <cell r="AD1512">
            <v>2.8586179638989933</v>
          </cell>
          <cell r="AE1512">
            <v>2.7215384755764163</v>
          </cell>
          <cell r="AF1512">
            <v>2.4525862223342472</v>
          </cell>
          <cell r="AG1512">
            <v>2.6870175617721372</v>
          </cell>
          <cell r="AH1512">
            <v>2.5020243096866821</v>
          </cell>
          <cell r="AI1512">
            <v>2.5749152727715696</v>
          </cell>
          <cell r="AJ1512">
            <v>2.9235495087959649</v>
          </cell>
          <cell r="AK1512">
            <v>2.9290020309952212</v>
          </cell>
          <cell r="AL1512">
            <v>3.4905405405405361</v>
          </cell>
          <cell r="AM1512">
            <v>3.9102040816326564</v>
          </cell>
          <cell r="AN1512">
            <v>3.8624999999999972</v>
          </cell>
          <cell r="AO1512">
            <v>5.463768115942031</v>
          </cell>
          <cell r="AP1512">
            <v>5.5318840579710127</v>
          </cell>
          <cell r="AQ1512">
            <v>5.597111913357395</v>
          </cell>
          <cell r="AR1512">
            <v>4.9335740072202157</v>
          </cell>
          <cell r="AS1512">
            <v>5.8930554018203765</v>
          </cell>
          <cell r="AT1512">
            <v>5.661418868730868</v>
          </cell>
        </row>
        <row r="1513">
          <cell r="A1513" t="str">
            <v>CAPVR___</v>
          </cell>
          <cell r="B1513" t="str">
            <v>NA</v>
          </cell>
          <cell r="C1513">
            <v>5.9999999999999887E-2</v>
          </cell>
          <cell r="D1513">
            <v>6.0000000000000567E-2</v>
          </cell>
          <cell r="E1513">
            <v>6.0000000000000435E-2</v>
          </cell>
          <cell r="F1513">
            <v>6.0000000000000213E-2</v>
          </cell>
          <cell r="G1513">
            <v>6.0000000000000109E-2</v>
          </cell>
          <cell r="H1513">
            <v>6.0000000000000116E-2</v>
          </cell>
          <cell r="I1513">
            <v>6.0000000000000352E-2</v>
          </cell>
          <cell r="J1513">
            <v>6.0000000000000567E-2</v>
          </cell>
          <cell r="K1513">
            <v>6.0000000000000435E-2</v>
          </cell>
          <cell r="L1513">
            <v>6.0000000000000213E-2</v>
          </cell>
          <cell r="M1513">
            <v>6.0000000000000109E-2</v>
          </cell>
          <cell r="N1513">
            <v>6.0000000000000116E-2</v>
          </cell>
          <cell r="O1513">
            <v>6.0000000000000352E-2</v>
          </cell>
          <cell r="P1513">
            <v>6.0000000000000567E-2</v>
          </cell>
          <cell r="Q1513">
            <v>6.0000000000000435E-2</v>
          </cell>
          <cell r="R1513">
            <v>6.0000000000000213E-2</v>
          </cell>
          <cell r="S1513">
            <v>6.0000000000000109E-2</v>
          </cell>
          <cell r="T1513">
            <v>6.0000000000000116E-2</v>
          </cell>
          <cell r="U1513">
            <v>6.0000000000000352E-2</v>
          </cell>
          <cell r="V1513">
            <v>6.0000000000000567E-2</v>
          </cell>
          <cell r="W1513">
            <v>6.0000000000000435E-2</v>
          </cell>
          <cell r="X1513">
            <v>6.0000000000000213E-2</v>
          </cell>
          <cell r="Y1513">
            <v>6.0000000000000109E-2</v>
          </cell>
          <cell r="Z1513">
            <v>6.0000000000000116E-2</v>
          </cell>
          <cell r="AA1513">
            <v>6.0000000000000352E-2</v>
          </cell>
          <cell r="AB1513">
            <v>6.0000000000000567E-2</v>
          </cell>
          <cell r="AC1513">
            <v>6.0000000000000435E-2</v>
          </cell>
          <cell r="AD1513">
            <v>6.0000000000000213E-2</v>
          </cell>
          <cell r="AE1513">
            <v>6.0000000000000109E-2</v>
          </cell>
          <cell r="AF1513">
            <v>6.0000000000000116E-2</v>
          </cell>
          <cell r="AG1513">
            <v>6.0000000000000352E-2</v>
          </cell>
          <cell r="AH1513">
            <v>6.0000000000000567E-2</v>
          </cell>
          <cell r="AI1513">
            <v>6.0000000000000435E-2</v>
          </cell>
          <cell r="AJ1513">
            <v>6.0000000000000213E-2</v>
          </cell>
          <cell r="AK1513">
            <v>6.0000000000000109E-2</v>
          </cell>
          <cell r="AL1513">
            <v>6.0000000000000116E-2</v>
          </cell>
          <cell r="AM1513">
            <v>6.0000000000000352E-2</v>
          </cell>
          <cell r="AN1513">
            <v>6.0000000000000567E-2</v>
          </cell>
          <cell r="AO1513">
            <v>6.0000000000000435E-2</v>
          </cell>
          <cell r="AP1513">
            <v>6.0000000000000213E-2</v>
          </cell>
          <cell r="AQ1513">
            <v>6.0000000000000109E-2</v>
          </cell>
          <cell r="AR1513">
            <v>6.0000000000000116E-2</v>
          </cell>
          <cell r="AS1513">
            <v>6.0000000000000352E-2</v>
          </cell>
          <cell r="AT1513">
            <v>6.0000000000000567E-2</v>
          </cell>
        </row>
        <row r="1514">
          <cell r="A1514" t="str">
            <v>CAPVR____CA</v>
          </cell>
          <cell r="B1514" t="str">
            <v>NA</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row>
        <row r="1515">
          <cell r="A1515" t="str">
            <v>CAPVR____CAx100</v>
          </cell>
          <cell r="B1515">
            <v>100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row>
        <row r="1516">
          <cell r="A1516" t="str">
            <v>CAPVR___x100</v>
          </cell>
          <cell r="B1516">
            <v>100</v>
          </cell>
          <cell r="C1516">
            <v>5.9999999999999885</v>
          </cell>
          <cell r="D1516">
            <v>6.0000000000000568</v>
          </cell>
          <cell r="E1516">
            <v>6.0000000000000435</v>
          </cell>
          <cell r="F1516">
            <v>6.0000000000000213</v>
          </cell>
          <cell r="G1516">
            <v>6.0000000000000107</v>
          </cell>
          <cell r="H1516">
            <v>6.0000000000000115</v>
          </cell>
          <cell r="I1516">
            <v>6.0000000000000355</v>
          </cell>
          <cell r="J1516">
            <v>6.0000000000000568</v>
          </cell>
          <cell r="K1516">
            <v>6.0000000000000435</v>
          </cell>
          <cell r="L1516">
            <v>6.0000000000000213</v>
          </cell>
          <cell r="M1516">
            <v>6.0000000000000107</v>
          </cell>
          <cell r="N1516">
            <v>6.0000000000000115</v>
          </cell>
          <cell r="O1516">
            <v>6.0000000000000355</v>
          </cell>
          <cell r="P1516">
            <v>6.0000000000000568</v>
          </cell>
          <cell r="Q1516">
            <v>6.0000000000000435</v>
          </cell>
          <cell r="R1516">
            <v>6.0000000000000213</v>
          </cell>
          <cell r="S1516">
            <v>6.0000000000000107</v>
          </cell>
          <cell r="T1516">
            <v>6.0000000000000115</v>
          </cell>
          <cell r="U1516">
            <v>6.0000000000000355</v>
          </cell>
          <cell r="V1516">
            <v>6.0000000000000568</v>
          </cell>
          <cell r="W1516">
            <v>6.0000000000000435</v>
          </cell>
          <cell r="X1516">
            <v>6.0000000000000213</v>
          </cell>
          <cell r="Y1516">
            <v>6.0000000000000107</v>
          </cell>
          <cell r="Z1516">
            <v>6.0000000000000115</v>
          </cell>
          <cell r="AA1516">
            <v>6.0000000000000355</v>
          </cell>
          <cell r="AB1516">
            <v>6.0000000000000568</v>
          </cell>
          <cell r="AC1516">
            <v>6.0000000000000435</v>
          </cell>
          <cell r="AD1516">
            <v>6.0000000000000213</v>
          </cell>
          <cell r="AE1516">
            <v>6.0000000000000107</v>
          </cell>
          <cell r="AF1516">
            <v>6.0000000000000115</v>
          </cell>
          <cell r="AG1516">
            <v>6.0000000000000355</v>
          </cell>
          <cell r="AH1516">
            <v>6.0000000000000568</v>
          </cell>
          <cell r="AI1516">
            <v>6.0000000000000435</v>
          </cell>
          <cell r="AJ1516">
            <v>6.0000000000000213</v>
          </cell>
          <cell r="AK1516">
            <v>6.0000000000000107</v>
          </cell>
          <cell r="AL1516">
            <v>6.0000000000000115</v>
          </cell>
          <cell r="AM1516">
            <v>6.0000000000000355</v>
          </cell>
          <cell r="AN1516">
            <v>6.0000000000000568</v>
          </cell>
          <cell r="AO1516">
            <v>6.0000000000000435</v>
          </cell>
          <cell r="AP1516">
            <v>6.0000000000000213</v>
          </cell>
          <cell r="AQ1516">
            <v>6.0000000000000107</v>
          </cell>
          <cell r="AR1516">
            <v>6.0000000000000115</v>
          </cell>
          <cell r="AS1516">
            <v>6.0000000000000355</v>
          </cell>
          <cell r="AT1516">
            <v>6.0000000000000568</v>
          </cell>
        </row>
        <row r="1517">
          <cell r="A1517" t="str">
            <v>CDFPR_HU</v>
          </cell>
          <cell r="B1517" t="str">
            <v>NA</v>
          </cell>
          <cell r="C1517">
            <v>4.9796219668951647E-2</v>
          </cell>
          <cell r="D1517">
            <v>8.5309003561397923E-2</v>
          </cell>
          <cell r="E1517">
            <v>6.9105803384866604E-2</v>
          </cell>
          <cell r="F1517">
            <v>9.1793913533187554E-2</v>
          </cell>
          <cell r="G1517">
            <v>0.10394551318673706</v>
          </cell>
          <cell r="H1517">
            <v>9.5626156564788012E-2</v>
          </cell>
          <cell r="I1517">
            <v>9.521668839099795E-2</v>
          </cell>
          <cell r="J1517">
            <v>6.4256965064590998E-2</v>
          </cell>
          <cell r="K1517">
            <v>4.5123469667704308E-2</v>
          </cell>
          <cell r="L1517">
            <v>4.2913969496615856E-2</v>
          </cell>
          <cell r="M1517">
            <v>6.846565096230961E-2</v>
          </cell>
          <cell r="N1517">
            <v>5.5829404670315386E-2</v>
          </cell>
          <cell r="O1517">
            <v>4.9836757841480894E-2</v>
          </cell>
          <cell r="P1517">
            <v>2.7592728850257542E-2</v>
          </cell>
          <cell r="Q1517">
            <v>2.7331230246606886E-2</v>
          </cell>
          <cell r="R1517">
            <v>2.8073911343925229E-2</v>
          </cell>
          <cell r="S1517">
            <v>-1.5974017229783977E-3</v>
          </cell>
          <cell r="T1517">
            <v>-4.6113272840655473E-3</v>
          </cell>
          <cell r="U1517">
            <v>5.389830508474569E-2</v>
          </cell>
          <cell r="V1517">
            <v>-3.2842234499693035E-2</v>
          </cell>
          <cell r="W1517">
            <v>-8.6998706338939025E-2</v>
          </cell>
          <cell r="X1517">
            <v>8.5225288159273438E-2</v>
          </cell>
          <cell r="Y1517">
            <v>8.1332052513608533E-2</v>
          </cell>
          <cell r="Z1517">
            <v>6.632361349342486E-2</v>
          </cell>
          <cell r="AA1517">
            <v>-0.11533351049694385</v>
          </cell>
          <cell r="AB1517">
            <v>0.15129259694477093</v>
          </cell>
          <cell r="AC1517">
            <v>-9.271362866134103E-2</v>
          </cell>
          <cell r="AD1517">
            <v>4.20560747663552E-2</v>
          </cell>
          <cell r="AE1517">
            <v>2.8583179107546819E-2</v>
          </cell>
          <cell r="AF1517">
            <v>7.1510516252390355E-2</v>
          </cell>
          <cell r="AG1517">
            <v>0.23843659327530298</v>
          </cell>
          <cell r="AH1517">
            <v>-4.5778508771929793E-2</v>
          </cell>
          <cell r="AI1517">
            <v>-5.1189095127610051E-2</v>
          </cell>
          <cell r="AJ1517">
            <v>-0.11228844738778521</v>
          </cell>
          <cell r="AK1517">
            <v>1.8478260869565277E-2</v>
          </cell>
          <cell r="AL1517">
            <v>4.6043165467625657E-2</v>
          </cell>
          <cell r="AM1517">
            <v>7.5096838685493106E-2</v>
          </cell>
          <cell r="AN1517">
            <v>8.0980287693127151E-2</v>
          </cell>
          <cell r="AO1517">
            <v>-2.3136851264982106E-3</v>
          </cell>
          <cell r="AP1517">
            <v>-0.35600000000000021</v>
          </cell>
          <cell r="AQ1517">
            <v>6.4999999999999725E-2</v>
          </cell>
          <cell r="AR1517">
            <v>-7.0000000000002283E-3</v>
          </cell>
          <cell r="AS1517">
            <v>-4.9018979188321321E-2</v>
          </cell>
          <cell r="AT1517">
            <v>3.2969626366633698E-2</v>
          </cell>
        </row>
        <row r="1518">
          <cell r="A1518" t="str">
            <v>CDFPR_HU_CA</v>
          </cell>
          <cell r="B1518" t="str">
            <v>NA</v>
          </cell>
          <cell r="C1518">
            <v>0</v>
          </cell>
          <cell r="D1518">
            <v>0</v>
          </cell>
          <cell r="E1518">
            <v>0</v>
          </cell>
          <cell r="F1518">
            <v>0</v>
          </cell>
          <cell r="G1518">
            <v>0</v>
          </cell>
          <cell r="H1518">
            <v>0</v>
          </cell>
          <cell r="I1518">
            <v>0</v>
          </cell>
          <cell r="J1518">
            <v>0</v>
          </cell>
          <cell r="K1518">
            <v>0</v>
          </cell>
          <cell r="L1518">
            <v>0</v>
          </cell>
          <cell r="M1518">
            <v>2.3954576834282856E-2</v>
          </cell>
          <cell r="N1518">
            <v>-0.10874582538361047</v>
          </cell>
          <cell r="O1518">
            <v>0.20967077364113662</v>
          </cell>
          <cell r="P1518">
            <v>0.19262293331656949</v>
          </cell>
          <cell r="Q1518">
            <v>-1.408275894094046E-2</v>
          </cell>
          <cell r="R1518">
            <v>2.6719236919378712E-2</v>
          </cell>
          <cell r="S1518">
            <v>8.1539333258142888E-2</v>
          </cell>
          <cell r="T1518">
            <v>1.0129871402233955E-2</v>
          </cell>
          <cell r="U1518">
            <v>5.9432312437025035E-2</v>
          </cell>
          <cell r="V1518">
            <v>-0.18384028803000005</v>
          </cell>
          <cell r="W1518">
            <v>-0.23430915541893355</v>
          </cell>
          <cell r="X1518">
            <v>3.4527788183331014E-2</v>
          </cell>
          <cell r="Y1518">
            <v>8.235575599792555E-2</v>
          </cell>
          <cell r="Z1518">
            <v>0.25460427515013306</v>
          </cell>
          <cell r="AA1518">
            <v>-0.10912102347870127</v>
          </cell>
          <cell r="AB1518">
            <v>0.15997472348445724</v>
          </cell>
          <cell r="AC1518">
            <v>-2.4345473702468222E-2</v>
          </cell>
          <cell r="AD1518">
            <v>3.7627552576640674E-2</v>
          </cell>
          <cell r="AE1518">
            <v>5.2518364212544667E-2</v>
          </cell>
          <cell r="AF1518">
            <v>7.3951220993942815E-2</v>
          </cell>
          <cell r="AG1518">
            <v>8.9799941635487851E-2</v>
          </cell>
          <cell r="AH1518">
            <v>-6.1312323390889281E-2</v>
          </cell>
          <cell r="AI1518">
            <v>-4.53017230142259E-2</v>
          </cell>
          <cell r="AJ1518">
            <v>-6.0025818030963948E-2</v>
          </cell>
          <cell r="AK1518">
            <v>1.7517546328081352E-2</v>
          </cell>
          <cell r="AL1518">
            <v>6.2684647413549774E-2</v>
          </cell>
          <cell r="AM1518">
            <v>-3.4584286961783337E-3</v>
          </cell>
          <cell r="AN1518">
            <v>-1.0635575011720855E-2</v>
          </cell>
          <cell r="AO1518">
            <v>-2.6894357707820657E-2</v>
          </cell>
          <cell r="AP1518">
            <v>-0.2196237033243347</v>
          </cell>
          <cell r="AQ1518">
            <v>0.10983621803500124</v>
          </cell>
          <cell r="AR1518">
            <v>-4.6603102496937457E-2</v>
          </cell>
          <cell r="AS1518">
            <v>-2.2475814829410657E-4</v>
          </cell>
          <cell r="AT1518">
            <v>-2.4933631657334744E-3</v>
          </cell>
        </row>
        <row r="1519">
          <cell r="A1519" t="str">
            <v>CDFPR_HU_CAx100</v>
          </cell>
          <cell r="B1519">
            <v>100</v>
          </cell>
          <cell r="C1519">
            <v>0</v>
          </cell>
          <cell r="D1519">
            <v>0</v>
          </cell>
          <cell r="E1519">
            <v>0</v>
          </cell>
          <cell r="F1519">
            <v>0</v>
          </cell>
          <cell r="G1519">
            <v>0</v>
          </cell>
          <cell r="H1519">
            <v>0</v>
          </cell>
          <cell r="I1519">
            <v>0</v>
          </cell>
          <cell r="J1519">
            <v>0</v>
          </cell>
          <cell r="K1519">
            <v>0</v>
          </cell>
          <cell r="L1519">
            <v>0</v>
          </cell>
          <cell r="M1519">
            <v>2.3954576834282855</v>
          </cell>
          <cell r="N1519">
            <v>-10.874582538361047</v>
          </cell>
          <cell r="O1519">
            <v>20.967077364113663</v>
          </cell>
          <cell r="P1519">
            <v>19.262293331656949</v>
          </cell>
          <cell r="Q1519">
            <v>-1.4082758940940461</v>
          </cell>
          <cell r="R1519">
            <v>2.671923691937871</v>
          </cell>
          <cell r="S1519">
            <v>8.1539333258142896</v>
          </cell>
          <cell r="T1519">
            <v>1.0129871402233954</v>
          </cell>
          <cell r="U1519">
            <v>5.9432312437025034</v>
          </cell>
          <cell r="V1519">
            <v>-18.384028803000003</v>
          </cell>
          <cell r="W1519">
            <v>-23.430915541893356</v>
          </cell>
          <cell r="X1519">
            <v>3.4527788183331012</v>
          </cell>
          <cell r="Y1519">
            <v>8.2355755997925542</v>
          </cell>
          <cell r="Z1519">
            <v>25.460427515013308</v>
          </cell>
          <cell r="AA1519">
            <v>-10.912102347870126</v>
          </cell>
          <cell r="AB1519">
            <v>15.997472348445724</v>
          </cell>
          <cell r="AC1519">
            <v>-2.4345473702468223</v>
          </cell>
          <cell r="AD1519">
            <v>3.7627552576640673</v>
          </cell>
          <cell r="AE1519">
            <v>5.2518364212544668</v>
          </cell>
          <cell r="AF1519">
            <v>7.3951220993942819</v>
          </cell>
          <cell r="AG1519">
            <v>8.9799941635487848</v>
          </cell>
          <cell r="AH1519">
            <v>-6.1312323390889283</v>
          </cell>
          <cell r="AI1519">
            <v>-4.5301723014225903</v>
          </cell>
          <cell r="AJ1519">
            <v>-6.0025818030963949</v>
          </cell>
          <cell r="AK1519">
            <v>1.7517546328081353</v>
          </cell>
          <cell r="AL1519">
            <v>6.2684647413549772</v>
          </cell>
          <cell r="AM1519">
            <v>-0.34584286961783339</v>
          </cell>
          <cell r="AN1519">
            <v>-1.0635575011720855</v>
          </cell>
          <cell r="AO1519">
            <v>-2.6894357707820657</v>
          </cell>
          <cell r="AP1519">
            <v>-21.962370332433469</v>
          </cell>
          <cell r="AQ1519">
            <v>10.983621803500125</v>
          </cell>
          <cell r="AR1519">
            <v>-4.6603102496937456</v>
          </cell>
          <cell r="AS1519">
            <v>-2.2475814829410658E-2</v>
          </cell>
          <cell r="AT1519">
            <v>-0.24933631657334746</v>
          </cell>
        </row>
        <row r="1520">
          <cell r="A1520" t="str">
            <v>CDFPR_HUx100</v>
          </cell>
          <cell r="B1520">
            <v>100</v>
          </cell>
          <cell r="C1520">
            <v>4.9796219668951647</v>
          </cell>
          <cell r="D1520">
            <v>8.5309003561397923</v>
          </cell>
          <cell r="E1520">
            <v>6.9105803384866604</v>
          </cell>
          <cell r="F1520">
            <v>9.1793913533187563</v>
          </cell>
          <cell r="G1520">
            <v>10.394551318673706</v>
          </cell>
          <cell r="H1520">
            <v>9.5626156564788012</v>
          </cell>
          <cell r="I1520">
            <v>9.5216688390997959</v>
          </cell>
          <cell r="J1520">
            <v>6.4256965064590998</v>
          </cell>
          <cell r="K1520">
            <v>4.5123469667704308</v>
          </cell>
          <cell r="L1520">
            <v>4.2913969496615856</v>
          </cell>
          <cell r="M1520">
            <v>6.846565096230961</v>
          </cell>
          <cell r="N1520">
            <v>5.5829404670315386</v>
          </cell>
          <cell r="O1520">
            <v>4.9836757841480894</v>
          </cell>
          <cell r="P1520">
            <v>2.7592728850257542</v>
          </cell>
          <cell r="Q1520">
            <v>2.7331230246606886</v>
          </cell>
          <cell r="R1520">
            <v>2.8073911343925229</v>
          </cell>
          <cell r="S1520">
            <v>-0.15974017229783977</v>
          </cell>
          <cell r="T1520">
            <v>-0.46113272840655473</v>
          </cell>
          <cell r="U1520">
            <v>5.389830508474569</v>
          </cell>
          <cell r="V1520">
            <v>-3.2842234499693035</v>
          </cell>
          <cell r="W1520">
            <v>-8.6998706338939016</v>
          </cell>
          <cell r="X1520">
            <v>8.5225288159273447</v>
          </cell>
          <cell r="Y1520">
            <v>8.1332052513608524</v>
          </cell>
          <cell r="Z1520">
            <v>6.632361349342486</v>
          </cell>
          <cell r="AA1520">
            <v>-11.533351049694385</v>
          </cell>
          <cell r="AB1520">
            <v>15.129259694477092</v>
          </cell>
          <cell r="AC1520">
            <v>-9.271362866134103</v>
          </cell>
          <cell r="AD1520">
            <v>4.20560747663552</v>
          </cell>
          <cell r="AE1520">
            <v>2.8583179107546819</v>
          </cell>
          <cell r="AF1520">
            <v>7.1510516252390355</v>
          </cell>
          <cell r="AG1520">
            <v>23.843659327530297</v>
          </cell>
          <cell r="AH1520">
            <v>-4.5778508771929793</v>
          </cell>
          <cell r="AI1520">
            <v>-5.1189095127610056</v>
          </cell>
          <cell r="AJ1520">
            <v>-11.22884473877852</v>
          </cell>
          <cell r="AK1520">
            <v>1.8478260869565277</v>
          </cell>
          <cell r="AL1520">
            <v>4.6043165467625657</v>
          </cell>
          <cell r="AM1520">
            <v>7.5096838685493106</v>
          </cell>
          <cell r="AN1520">
            <v>8.098028769312716</v>
          </cell>
          <cell r="AO1520">
            <v>-0.23136851264982106</v>
          </cell>
          <cell r="AP1520">
            <v>-35.600000000000023</v>
          </cell>
          <cell r="AQ1520">
            <v>6.4999999999999725</v>
          </cell>
          <cell r="AR1520">
            <v>-0.70000000000002283</v>
          </cell>
          <cell r="AS1520">
            <v>-4.9018979188321321</v>
          </cell>
          <cell r="AT1520">
            <v>3.2969626366633698</v>
          </cell>
        </row>
        <row r="1521">
          <cell r="A1521" t="str">
            <v>CDFVK_HU</v>
          </cell>
          <cell r="B1521" t="str">
            <v>NA</v>
          </cell>
          <cell r="C1521">
            <v>0.43412582824878493</v>
          </cell>
          <cell r="D1521">
            <v>0.47625841719038731</v>
          </cell>
          <cell r="E1521">
            <v>0.54834113149361063</v>
          </cell>
          <cell r="F1521">
            <v>0.60898456127955969</v>
          </cell>
          <cell r="G1521">
            <v>0.68308500782562986</v>
          </cell>
          <cell r="H1521">
            <v>0.78061239180802267</v>
          </cell>
          <cell r="I1521">
            <v>0.88567262431275506</v>
          </cell>
          <cell r="J1521">
            <v>1.0337183208044629</v>
          </cell>
          <cell r="K1521">
            <v>1.1938686682013702</v>
          </cell>
          <cell r="L1521">
            <v>1.3569102130422288</v>
          </cell>
          <cell r="M1521">
            <v>1.5021540454337139</v>
          </cell>
          <cell r="N1521">
            <v>1.6385222767499978</v>
          </cell>
          <cell r="O1521">
            <v>1.8812448556866146</v>
          </cell>
          <cell r="P1521">
            <v>2.2343482349947386</v>
          </cell>
          <cell r="Q1521">
            <v>2.1833269874036403</v>
          </cell>
          <cell r="R1521">
            <v>2.2761009438913691</v>
          </cell>
          <cell r="S1521">
            <v>2.3938238984198428</v>
          </cell>
          <cell r="T1521">
            <v>2.354859025675224</v>
          </cell>
          <cell r="U1521">
            <v>2.3683499517529754</v>
          </cell>
          <cell r="V1521">
            <v>2.5187204062202473</v>
          </cell>
          <cell r="W1521">
            <v>2.3953963868225285</v>
          </cell>
          <cell r="X1521">
            <v>2.2078364982298035</v>
          </cell>
          <cell r="Y1521">
            <v>2.4488315072549605</v>
          </cell>
          <cell r="Z1521">
            <v>2.7186868632707775</v>
          </cell>
          <cell r="AA1521">
            <v>2.6461949534394713</v>
          </cell>
          <cell r="AB1521">
            <v>2.5962122990558814</v>
          </cell>
          <cell r="AC1521">
            <v>2.8723014941302023</v>
          </cell>
          <cell r="AD1521">
            <v>2.7848789237668163</v>
          </cell>
          <cell r="AE1521">
            <v>2.9681605357856853</v>
          </cell>
          <cell r="AF1521">
            <v>3.2486848679514622</v>
          </cell>
          <cell r="AG1521">
            <v>3.7442369073869899</v>
          </cell>
          <cell r="AH1521">
            <v>4.8793702958919845</v>
          </cell>
          <cell r="AI1521">
            <v>4.1251633807122108</v>
          </cell>
          <cell r="AJ1521">
            <v>2.7092133620689656</v>
          </cell>
          <cell r="AK1521">
            <v>2.3103094983991461</v>
          </cell>
          <cell r="AL1521">
            <v>2.2542090784044024</v>
          </cell>
          <cell r="AM1521">
            <v>3.9968492561599245</v>
          </cell>
          <cell r="AN1521">
            <v>6.2249053721044856</v>
          </cell>
          <cell r="AO1521">
            <v>7.3490032795825577</v>
          </cell>
          <cell r="AP1521">
            <v>0.6226708074534163</v>
          </cell>
          <cell r="AQ1521">
            <v>0.27793427230046952</v>
          </cell>
          <cell r="AR1521">
            <v>1.0916414904330316</v>
          </cell>
          <cell r="AS1521">
            <v>8.306636090158806E-2</v>
          </cell>
          <cell r="AT1521">
            <v>6.3259205610791791E-2</v>
          </cell>
        </row>
        <row r="1522">
          <cell r="A1522" t="str">
            <v>CDFVR_HU</v>
          </cell>
          <cell r="B1522" t="str">
            <v>NA</v>
          </cell>
          <cell r="C1522">
            <v>8.5314570621962238E-2</v>
          </cell>
          <cell r="D1522">
            <v>4.5013822316742447E-2</v>
          </cell>
          <cell r="E1522">
            <v>6.0851888200053716E-2</v>
          </cell>
          <cell r="F1522">
            <v>3.8806771267090312E-2</v>
          </cell>
          <cell r="G1522">
            <v>2.7372181560398445E-2</v>
          </cell>
          <cell r="H1522">
            <v>3.5173269103497162E-2</v>
          </cell>
          <cell r="I1522">
            <v>3.5560288870953638E-2</v>
          </cell>
          <cell r="J1522">
            <v>6.5685212722697672E-2</v>
          </cell>
          <cell r="K1522">
            <v>8.5195140213507825E-2</v>
          </cell>
          <cell r="L1522">
            <v>8.7494216568888117E-2</v>
          </cell>
          <cell r="M1522">
            <v>6.1487478970420284E-2</v>
          </cell>
          <cell r="N1522">
            <v>2.0886153738316482E-2</v>
          </cell>
          <cell r="O1522">
            <v>8.7424772073187551E-2</v>
          </cell>
          <cell r="P1522">
            <v>0.13131556202265249</v>
          </cell>
          <cell r="Q1522">
            <v>-4.9073611757996294E-2</v>
          </cell>
          <cell r="R1522">
            <v>1.475744266222434E-2</v>
          </cell>
          <cell r="S1522">
            <v>2.3001665991385867E-2</v>
          </cell>
          <cell r="T1522">
            <v>-1.4703336537563283E-2</v>
          </cell>
          <cell r="U1522">
            <v>1.0388204672771018E-2</v>
          </cell>
          <cell r="V1522">
            <v>9.1027268510606163E-3</v>
          </cell>
          <cell r="W1522">
            <v>-1.6668149908649954E-2</v>
          </cell>
          <cell r="X1522">
            <v>9.5274340328319607E-3</v>
          </cell>
          <cell r="Y1522">
            <v>2.2049877819265706E-2</v>
          </cell>
          <cell r="Z1522">
            <v>2.6694434769930941E-2</v>
          </cell>
          <cell r="AA1522">
            <v>-8.7204224408599096E-2</v>
          </cell>
          <cell r="AB1522">
            <v>0.10901849596577584</v>
          </cell>
          <cell r="AC1522">
            <v>-3.9042658370624816E-2</v>
          </cell>
          <cell r="AD1522">
            <v>6.8641183333390865E-2</v>
          </cell>
          <cell r="AE1522">
            <v>2.2798254922703265E-2</v>
          </cell>
          <cell r="AF1522">
            <v>6.4095927923833118E-2</v>
          </cell>
          <cell r="AG1522">
            <v>7.5621059289569192E-2</v>
          </cell>
          <cell r="AH1522">
            <v>5.2268772027600718E-2</v>
          </cell>
          <cell r="AI1522">
            <v>-0.11401130139342541</v>
          </cell>
          <cell r="AJ1522">
            <v>-0.30781467499515447</v>
          </cell>
          <cell r="AK1522">
            <v>-3.9372349937984885E-2</v>
          </cell>
          <cell r="AL1522">
            <v>-4.1985092050827788E-2</v>
          </cell>
          <cell r="AM1522">
            <v>0.69501664807460739</v>
          </cell>
          <cell r="AN1522">
            <v>0.4486631073084677</v>
          </cell>
          <cell r="AO1522">
            <v>9.2138992358828498E-2</v>
          </cell>
          <cell r="AP1522">
            <v>-0.9150749035115362</v>
          </cell>
          <cell r="AQ1522">
            <v>-0.30689707655743259</v>
          </cell>
          <cell r="AR1522">
            <v>2.6879780082197016</v>
          </cell>
          <cell r="AS1522">
            <v>-0.92337051577344276</v>
          </cell>
          <cell r="AT1522">
            <v>-0.19919514097510704</v>
          </cell>
        </row>
        <row r="1523">
          <cell r="A1523" t="str">
            <v>CDFVR_HU_CA</v>
          </cell>
          <cell r="B1523" t="str">
            <v>NA</v>
          </cell>
          <cell r="C1523">
            <v>0</v>
          </cell>
          <cell r="D1523">
            <v>0</v>
          </cell>
          <cell r="E1523">
            <v>0</v>
          </cell>
          <cell r="F1523">
            <v>0</v>
          </cell>
          <cell r="G1523">
            <v>0</v>
          </cell>
          <cell r="H1523">
            <v>0</v>
          </cell>
          <cell r="I1523">
            <v>0</v>
          </cell>
          <cell r="J1523">
            <v>0</v>
          </cell>
          <cell r="K1523">
            <v>0</v>
          </cell>
          <cell r="L1523">
            <v>0</v>
          </cell>
          <cell r="M1523">
            <v>7.029776138005972E-2</v>
          </cell>
          <cell r="N1523">
            <v>2.4954432606192723E-2</v>
          </cell>
          <cell r="O1523">
            <v>6.0881119853171656E-2</v>
          </cell>
          <cell r="P1523">
            <v>8.0375594873000777E-2</v>
          </cell>
          <cell r="Q1523">
            <v>-0.10112721685385494</v>
          </cell>
          <cell r="R1523">
            <v>-1.9913570746867115E-2</v>
          </cell>
          <cell r="S1523">
            <v>-2.8176765843343655E-2</v>
          </cell>
          <cell r="T1523">
            <v>-5.4166813965866145E-2</v>
          </cell>
          <cell r="U1523">
            <v>-4.3016107257036629E-3</v>
          </cell>
          <cell r="V1523">
            <v>1.8801710088753306E-2</v>
          </cell>
          <cell r="W1523">
            <v>-3.2175936919179353E-2</v>
          </cell>
          <cell r="X1523">
            <v>5.4791615711551316E-3</v>
          </cell>
          <cell r="Y1523">
            <v>2.9950686784099945E-2</v>
          </cell>
          <cell r="Z1523">
            <v>1.3455335654690346E-2</v>
          </cell>
          <cell r="AA1523">
            <v>-0.11300065977208935</v>
          </cell>
          <cell r="AB1523">
            <v>7.8416851980544836E-2</v>
          </cell>
          <cell r="AC1523">
            <v>-6.6417435804644584E-2</v>
          </cell>
          <cell r="AD1523">
            <v>5.2509812554239602E-2</v>
          </cell>
          <cell r="AE1523">
            <v>-7.213741844734705E-3</v>
          </cell>
          <cell r="AF1523">
            <v>3.3029790530627733E-2</v>
          </cell>
          <cell r="AG1523">
            <v>5.7815103011779855E-2</v>
          </cell>
          <cell r="AH1523">
            <v>3.9917802582921526E-2</v>
          </cell>
          <cell r="AI1523">
            <v>-0.1347498073676735</v>
          </cell>
          <cell r="AJ1523">
            <v>-0.31763185880673261</v>
          </cell>
          <cell r="AK1523">
            <v>-7.3177504778885266E-2</v>
          </cell>
          <cell r="AL1523">
            <v>-8.0315370488181395E-2</v>
          </cell>
          <cell r="AM1523">
            <v>0.64691755787733562</v>
          </cell>
          <cell r="AN1523">
            <v>0.38620374859840489</v>
          </cell>
          <cell r="AO1523">
            <v>5.1631174436404706E-2</v>
          </cell>
          <cell r="AP1523">
            <v>-0.92217324888223673</v>
          </cell>
          <cell r="AQ1523">
            <v>-0.33068334918066566</v>
          </cell>
          <cell r="AR1523">
            <v>2.6349938392773797</v>
          </cell>
          <cell r="AS1523">
            <v>-0.92971292123333737</v>
          </cell>
          <cell r="AT1523">
            <v>-0.23139426747175829</v>
          </cell>
        </row>
        <row r="1524">
          <cell r="A1524" t="str">
            <v>CDFVR_HU_CAx100</v>
          </cell>
          <cell r="B1524">
            <v>100</v>
          </cell>
          <cell r="C1524">
            <v>0</v>
          </cell>
          <cell r="D1524">
            <v>0</v>
          </cell>
          <cell r="E1524">
            <v>0</v>
          </cell>
          <cell r="F1524">
            <v>0</v>
          </cell>
          <cell r="G1524">
            <v>0</v>
          </cell>
          <cell r="H1524">
            <v>0</v>
          </cell>
          <cell r="I1524">
            <v>0</v>
          </cell>
          <cell r="J1524">
            <v>0</v>
          </cell>
          <cell r="K1524">
            <v>0</v>
          </cell>
          <cell r="L1524">
            <v>0</v>
          </cell>
          <cell r="M1524">
            <v>7.029776138005972</v>
          </cell>
          <cell r="N1524">
            <v>2.4954432606192722</v>
          </cell>
          <cell r="O1524">
            <v>6.0881119853171652</v>
          </cell>
          <cell r="P1524">
            <v>8.0375594873000775</v>
          </cell>
          <cell r="Q1524">
            <v>-10.112721685385493</v>
          </cell>
          <cell r="R1524">
            <v>-1.9913570746867115</v>
          </cell>
          <cell r="S1524">
            <v>-2.8176765843343654</v>
          </cell>
          <cell r="T1524">
            <v>-5.4166813965866147</v>
          </cell>
          <cell r="U1524">
            <v>-0.43016107257036629</v>
          </cell>
          <cell r="V1524">
            <v>1.8801710088753305</v>
          </cell>
          <cell r="W1524">
            <v>-3.2175936919179353</v>
          </cell>
          <cell r="X1524">
            <v>0.54791615711551311</v>
          </cell>
          <cell r="Y1524">
            <v>2.9950686784099947</v>
          </cell>
          <cell r="Z1524">
            <v>1.3455335654690346</v>
          </cell>
          <cell r="AA1524">
            <v>-11.300065977208936</v>
          </cell>
          <cell r="AB1524">
            <v>7.8416851980544839</v>
          </cell>
          <cell r="AC1524">
            <v>-6.6417435804644587</v>
          </cell>
          <cell r="AD1524">
            <v>5.2509812554239605</v>
          </cell>
          <cell r="AE1524">
            <v>-0.72137418447347046</v>
          </cell>
          <cell r="AF1524">
            <v>3.3029790530627734</v>
          </cell>
          <cell r="AG1524">
            <v>5.7815103011779856</v>
          </cell>
          <cell r="AH1524">
            <v>3.9917802582921524</v>
          </cell>
          <cell r="AI1524">
            <v>-13.47498073676735</v>
          </cell>
          <cell r="AJ1524">
            <v>-31.763185880673262</v>
          </cell>
          <cell r="AK1524">
            <v>-7.3177504778885263</v>
          </cell>
          <cell r="AL1524">
            <v>-8.031537048818139</v>
          </cell>
          <cell r="AM1524">
            <v>64.69175578773357</v>
          </cell>
          <cell r="AN1524">
            <v>38.620374859840489</v>
          </cell>
          <cell r="AO1524">
            <v>5.1631174436404708</v>
          </cell>
          <cell r="AP1524">
            <v>-92.217324888223672</v>
          </cell>
          <cell r="AQ1524">
            <v>-33.068334918066569</v>
          </cell>
          <cell r="AR1524">
            <v>263.49938392773799</v>
          </cell>
          <cell r="AS1524">
            <v>-92.97129212333374</v>
          </cell>
          <cell r="AT1524">
            <v>-23.139426747175829</v>
          </cell>
        </row>
        <row r="1525">
          <cell r="A1525" t="str">
            <v>CDFVR_HUx100</v>
          </cell>
          <cell r="B1525">
            <v>100</v>
          </cell>
          <cell r="C1525">
            <v>8.5314570621962247</v>
          </cell>
          <cell r="D1525">
            <v>4.5013822316742447</v>
          </cell>
          <cell r="E1525">
            <v>6.0851888200053716</v>
          </cell>
          <cell r="F1525">
            <v>3.8806771267090312</v>
          </cell>
          <cell r="G1525">
            <v>2.7372181560398445</v>
          </cell>
          <cell r="H1525">
            <v>3.5173269103497162</v>
          </cell>
          <cell r="I1525">
            <v>3.5560288870953638</v>
          </cell>
          <cell r="J1525">
            <v>6.5685212722697672</v>
          </cell>
          <cell r="K1525">
            <v>8.5195140213507834</v>
          </cell>
          <cell r="L1525">
            <v>8.7494216568888117</v>
          </cell>
          <cell r="M1525">
            <v>6.1487478970420284</v>
          </cell>
          <cell r="N1525">
            <v>2.0886153738316482</v>
          </cell>
          <cell r="O1525">
            <v>8.7424772073187551</v>
          </cell>
          <cell r="P1525">
            <v>13.131556202265248</v>
          </cell>
          <cell r="Q1525">
            <v>-4.9073611757996289</v>
          </cell>
          <cell r="R1525">
            <v>1.475744266222434</v>
          </cell>
          <cell r="S1525">
            <v>2.3001665991385867</v>
          </cell>
          <cell r="T1525">
            <v>-1.4703336537563283</v>
          </cell>
          <cell r="U1525">
            <v>1.0388204672771018</v>
          </cell>
          <cell r="V1525">
            <v>0.91027268510606163</v>
          </cell>
          <cell r="W1525">
            <v>-1.6668149908649954</v>
          </cell>
          <cell r="X1525">
            <v>0.95274340328319607</v>
          </cell>
          <cell r="Y1525">
            <v>2.2049877819265706</v>
          </cell>
          <cell r="Z1525">
            <v>2.6694434769930941</v>
          </cell>
          <cell r="AA1525">
            <v>-8.7204224408599096</v>
          </cell>
          <cell r="AB1525">
            <v>10.901849596577584</v>
          </cell>
          <cell r="AC1525">
            <v>-3.9042658370624816</v>
          </cell>
          <cell r="AD1525">
            <v>6.8641183333390865</v>
          </cell>
          <cell r="AE1525">
            <v>2.2798254922703265</v>
          </cell>
          <cell r="AF1525">
            <v>6.4095927923833118</v>
          </cell>
          <cell r="AG1525">
            <v>7.5621059289569192</v>
          </cell>
          <cell r="AH1525">
            <v>5.2268772027600718</v>
          </cell>
          <cell r="AI1525">
            <v>-11.401130139342541</v>
          </cell>
          <cell r="AJ1525">
            <v>-30.781467499515447</v>
          </cell>
          <cell r="AK1525">
            <v>-3.9372349937984885</v>
          </cell>
          <cell r="AL1525">
            <v>-4.1985092050827788</v>
          </cell>
          <cell r="AM1525">
            <v>69.501664807460742</v>
          </cell>
          <cell r="AN1525">
            <v>44.86631073084677</v>
          </cell>
          <cell r="AO1525">
            <v>9.2138992358828489</v>
          </cell>
          <cell r="AP1525">
            <v>-91.507490351153621</v>
          </cell>
          <cell r="AQ1525">
            <v>-30.689707655743259</v>
          </cell>
          <cell r="AR1525">
            <v>268.79780082197016</v>
          </cell>
          <cell r="AS1525">
            <v>-92.337051577344269</v>
          </cell>
          <cell r="AT1525">
            <v>-19.919514097510703</v>
          </cell>
        </row>
        <row r="1526">
          <cell r="A1526" t="str">
            <v>CDFWN_HU</v>
          </cell>
          <cell r="B1526">
            <v>0.4</v>
          </cell>
          <cell r="C1526">
            <v>0.45574365335622702</v>
          </cell>
          <cell r="D1526">
            <v>0.51688754819862781</v>
          </cell>
          <cell r="E1526">
            <v>0.58623468591444339</v>
          </cell>
          <cell r="F1526">
            <v>0.66488563744070173</v>
          </cell>
          <cell r="G1526">
            <v>0.75408862951423128</v>
          </cell>
          <cell r="H1526">
            <v>0.85525935460347036</v>
          </cell>
          <cell r="I1526">
            <v>0.97000343859838001</v>
          </cell>
          <cell r="J1526">
            <v>1.100141922831023</v>
          </cell>
          <cell r="K1526">
            <v>1.2477401648381772</v>
          </cell>
          <cell r="L1526">
            <v>1.4151406165343694</v>
          </cell>
          <cell r="M1526">
            <v>1.605</v>
          </cell>
          <cell r="N1526">
            <v>1.73</v>
          </cell>
          <cell r="O1526">
            <v>1.9750000000000001</v>
          </cell>
          <cell r="P1526">
            <v>2.2959999999999998</v>
          </cell>
          <cell r="Q1526">
            <v>2.2429999999999999</v>
          </cell>
          <cell r="R1526">
            <v>2.34</v>
          </cell>
          <cell r="S1526">
            <v>2.39</v>
          </cell>
          <cell r="T1526">
            <v>2.3439999999999999</v>
          </cell>
          <cell r="U1526">
            <v>2.496</v>
          </cell>
          <cell r="V1526">
            <v>2.4359999999999999</v>
          </cell>
          <cell r="W1526">
            <v>2.1869999999999998</v>
          </cell>
          <cell r="X1526">
            <v>2.3959999999999999</v>
          </cell>
          <cell r="Y1526">
            <v>2.6480000000000001</v>
          </cell>
          <cell r="Z1526">
            <v>2.899</v>
          </cell>
          <cell r="AA1526">
            <v>2.3410000000000002</v>
          </cell>
          <cell r="AB1526">
            <v>2.9889999999999999</v>
          </cell>
          <cell r="AC1526">
            <v>2.6059999999999999</v>
          </cell>
          <cell r="AD1526">
            <v>2.9020000000000001</v>
          </cell>
          <cell r="AE1526">
            <v>3.0529999999999999</v>
          </cell>
          <cell r="AF1526">
            <v>3.4809999999999999</v>
          </cell>
          <cell r="AG1526">
            <v>4.6369999999999996</v>
          </cell>
          <cell r="AH1526">
            <v>4.6559999999999997</v>
          </cell>
          <cell r="AI1526">
            <v>3.9140000000000001</v>
          </cell>
          <cell r="AJ1526">
            <v>2.4049999999999998</v>
          </cell>
          <cell r="AK1526">
            <v>2.3530000000000002</v>
          </cell>
          <cell r="AL1526">
            <v>2.3580000000000001</v>
          </cell>
          <cell r="AM1526">
            <v>4.2969999999999997</v>
          </cell>
          <cell r="AN1526">
            <v>6.7290000000000001</v>
          </cell>
          <cell r="AO1526">
            <v>7.3320000000000007</v>
          </cell>
          <cell r="AP1526">
            <v>0.40099999999999997</v>
          </cell>
          <cell r="AQ1526">
            <v>0.29599999999999999</v>
          </cell>
          <cell r="AR1526">
            <v>1.0840000000000001</v>
          </cell>
          <cell r="AS1526">
            <v>7.8994532685303528E-2</v>
          </cell>
          <cell r="AT1526">
            <v>6.5344837984029652E-2</v>
          </cell>
        </row>
        <row r="1527">
          <cell r="A1527" t="str">
            <v>CDFWR_HU</v>
          </cell>
          <cell r="B1527" t="str">
            <v>NA</v>
          </cell>
          <cell r="C1527" t="str">
            <v>NA</v>
          </cell>
          <cell r="D1527">
            <v>0.13416291020647159</v>
          </cell>
          <cell r="E1527">
            <v>0.13416291020647125</v>
          </cell>
          <cell r="F1527">
            <v>0.13416291020647111</v>
          </cell>
          <cell r="G1527">
            <v>0.13416291020647172</v>
          </cell>
          <cell r="H1527">
            <v>0.13416291020647161</v>
          </cell>
          <cell r="I1527">
            <v>0.13416291020647092</v>
          </cell>
          <cell r="J1527">
            <v>0.13416291020647142</v>
          </cell>
          <cell r="K1527">
            <v>0.13416291020647231</v>
          </cell>
          <cell r="L1527">
            <v>0.13416291020647142</v>
          </cell>
          <cell r="M1527">
            <v>0.13416291020647103</v>
          </cell>
          <cell r="N1527">
            <v>7.7881619937694768E-2</v>
          </cell>
          <cell r="O1527">
            <v>0.14161849710982663</v>
          </cell>
          <cell r="P1527">
            <v>0.16253164556961991</v>
          </cell>
          <cell r="Q1527">
            <v>-2.3083623693379633E-2</v>
          </cell>
          <cell r="R1527">
            <v>4.324565314311208E-2</v>
          </cell>
          <cell r="S1527">
            <v>2.1367521367521378E-2</v>
          </cell>
          <cell r="T1527">
            <v>-1.9246861924686293E-2</v>
          </cell>
          <cell r="U1527">
            <v>6.4846416382252636E-2</v>
          </cell>
          <cell r="V1527">
            <v>-2.4038461538461686E-2</v>
          </cell>
          <cell r="W1527">
            <v>-0.10221674876847292</v>
          </cell>
          <cell r="X1527">
            <v>9.5564700502971958E-2</v>
          </cell>
          <cell r="Y1527">
            <v>0.10517529215358937</v>
          </cell>
          <cell r="Z1527">
            <v>9.4788519637461974E-2</v>
          </cell>
          <cell r="AA1527">
            <v>-0.19248016557433589</v>
          </cell>
          <cell r="AB1527">
            <v>0.27680478428022209</v>
          </cell>
          <cell r="AC1527">
            <v>-0.12813650050184006</v>
          </cell>
          <cell r="AD1527">
            <v>0.11358403683806607</v>
          </cell>
          <cell r="AE1527">
            <v>5.2033080634045423E-2</v>
          </cell>
          <cell r="AF1527">
            <v>0.14018997707173247</v>
          </cell>
          <cell r="AG1527">
            <v>0.33208848032174654</v>
          </cell>
          <cell r="AH1527">
            <v>4.0974768169075972E-3</v>
          </cell>
          <cell r="AI1527">
            <v>-0.15936426116838479</v>
          </cell>
          <cell r="AJ1527">
            <v>-0.38553909044455803</v>
          </cell>
          <cell r="AK1527">
            <v>-2.1621621621621571E-2</v>
          </cell>
          <cell r="AL1527">
            <v>2.1249468763279763E-3</v>
          </cell>
          <cell r="AM1527">
            <v>0.82230703986429143</v>
          </cell>
          <cell r="AN1527">
            <v>0.56597626250872712</v>
          </cell>
          <cell r="AO1527">
            <v>8.9612126616139154E-2</v>
          </cell>
          <cell r="AP1527">
            <v>-0.94530823786142926</v>
          </cell>
          <cell r="AQ1527">
            <v>-0.26184538653366579</v>
          </cell>
          <cell r="AR1527">
            <v>2.6621621621621623</v>
          </cell>
          <cell r="AS1527">
            <v>-0.92712681486595616</v>
          </cell>
          <cell r="AT1527">
            <v>-0.17279290398047156</v>
          </cell>
        </row>
        <row r="1528">
          <cell r="A1528" t="str">
            <v>CDFWR_HUx100</v>
          </cell>
          <cell r="B1528">
            <v>100</v>
          </cell>
          <cell r="C1528">
            <v>100</v>
          </cell>
          <cell r="D1528">
            <v>13.416291020647158</v>
          </cell>
          <cell r="E1528">
            <v>13.416291020647126</v>
          </cell>
          <cell r="F1528">
            <v>13.416291020647112</v>
          </cell>
          <cell r="G1528">
            <v>13.416291020647172</v>
          </cell>
          <cell r="H1528">
            <v>13.416291020647162</v>
          </cell>
          <cell r="I1528">
            <v>13.416291020647092</v>
          </cell>
          <cell r="J1528">
            <v>13.416291020647142</v>
          </cell>
          <cell r="K1528">
            <v>13.416291020647231</v>
          </cell>
          <cell r="L1528">
            <v>13.416291020647142</v>
          </cell>
          <cell r="M1528">
            <v>13.416291020647103</v>
          </cell>
          <cell r="N1528">
            <v>7.788161993769477</v>
          </cell>
          <cell r="O1528">
            <v>14.161849710982663</v>
          </cell>
          <cell r="P1528">
            <v>16.253164556961991</v>
          </cell>
          <cell r="Q1528">
            <v>-2.3083623693379631</v>
          </cell>
          <cell r="R1528">
            <v>4.3245653143112079</v>
          </cell>
          <cell r="S1528">
            <v>2.136752136752138</v>
          </cell>
          <cell r="T1528">
            <v>-1.9246861924686294</v>
          </cell>
          <cell r="U1528">
            <v>6.4846416382252636</v>
          </cell>
          <cell r="V1528">
            <v>-2.4038461538461684</v>
          </cell>
          <cell r="W1528">
            <v>-10.221674876847292</v>
          </cell>
          <cell r="X1528">
            <v>9.5564700502971967</v>
          </cell>
          <cell r="Y1528">
            <v>10.517529215358937</v>
          </cell>
          <cell r="Z1528">
            <v>9.4788519637461981</v>
          </cell>
          <cell r="AA1528">
            <v>-19.248016557433591</v>
          </cell>
          <cell r="AB1528">
            <v>27.680478428022209</v>
          </cell>
          <cell r="AC1528">
            <v>-12.813650050184005</v>
          </cell>
          <cell r="AD1528">
            <v>11.358403683806607</v>
          </cell>
          <cell r="AE1528">
            <v>5.2033080634045419</v>
          </cell>
          <cell r="AF1528">
            <v>14.018997707173247</v>
          </cell>
          <cell r="AG1528">
            <v>33.208848032174657</v>
          </cell>
          <cell r="AH1528">
            <v>0.4097476816907597</v>
          </cell>
          <cell r="AI1528">
            <v>-15.936426116838479</v>
          </cell>
          <cell r="AJ1528">
            <v>-38.5539090444558</v>
          </cell>
          <cell r="AK1528">
            <v>-2.162162162162157</v>
          </cell>
          <cell r="AL1528">
            <v>0.21249468763279764</v>
          </cell>
          <cell r="AM1528">
            <v>82.230703986429148</v>
          </cell>
          <cell r="AN1528">
            <v>56.597626250872715</v>
          </cell>
          <cell r="AO1528">
            <v>8.9612126616139154</v>
          </cell>
          <cell r="AP1528">
            <v>-94.530823786142932</v>
          </cell>
          <cell r="AQ1528">
            <v>-26.18453865336658</v>
          </cell>
          <cell r="AR1528">
            <v>266.21621621621625</v>
          </cell>
          <cell r="AS1528">
            <v>-92.712681486595613</v>
          </cell>
          <cell r="AT1528">
            <v>-17.279290398047156</v>
          </cell>
        </row>
        <row r="1529">
          <cell r="A1529" t="str">
            <v>CDXPR___</v>
          </cell>
          <cell r="B1529" t="str">
            <v>NA</v>
          </cell>
          <cell r="C1529">
            <v>3.6882495485241362E-2</v>
          </cell>
          <cell r="D1529">
            <v>6.8437489527157336E-2</v>
          </cell>
          <cell r="E1529">
            <v>5.4366386006647449E-2</v>
          </cell>
          <cell r="F1529">
            <v>7.5950169427676517E-2</v>
          </cell>
          <cell r="G1529">
            <v>8.5049800265480258E-2</v>
          </cell>
          <cell r="H1529">
            <v>8.842682995547646E-2</v>
          </cell>
          <cell r="I1529">
            <v>5.0520833557205824E-2</v>
          </cell>
          <cell r="J1529">
            <v>5.1141396028804742E-2</v>
          </cell>
          <cell r="K1529">
            <v>4.8569259924469588E-2</v>
          </cell>
          <cell r="L1529">
            <v>4.6275915460123551E-2</v>
          </cell>
          <cell r="M1529">
            <v>5.688902362759074E-2</v>
          </cell>
          <cell r="N1529">
            <v>4.5437695451428839E-2</v>
          </cell>
          <cell r="O1529">
            <v>3.8293072869008071E-2</v>
          </cell>
          <cell r="P1529">
            <v>2.2075707560179625E-2</v>
          </cell>
          <cell r="Q1529">
            <v>1.3110237756053023E-2</v>
          </cell>
          <cell r="R1529">
            <v>2.6292274907210311E-2</v>
          </cell>
          <cell r="S1529">
            <v>8.1541884683484778E-3</v>
          </cell>
          <cell r="T1529">
            <v>8.5675241066605068E-3</v>
          </cell>
          <cell r="U1529">
            <v>-1.0507328072152267E-2</v>
          </cell>
          <cell r="V1529">
            <v>-8.7588683542161316E-4</v>
          </cell>
          <cell r="W1529">
            <v>2.179088818046182E-3</v>
          </cell>
          <cell r="X1529">
            <v>1.4743244283625501E-2</v>
          </cell>
          <cell r="Y1529">
            <v>1.4378532159471158E-2</v>
          </cell>
          <cell r="Z1529">
            <v>1.7720325331028075E-2</v>
          </cell>
          <cell r="AA1529">
            <v>2.6009791921668413E-3</v>
          </cell>
          <cell r="AB1529">
            <v>-1.1285846438482627E-2</v>
          </cell>
          <cell r="AC1529">
            <v>-3.6476962850172656E-3</v>
          </cell>
          <cell r="AD1529">
            <v>8.6227064603463521E-3</v>
          </cell>
          <cell r="AE1529">
            <v>1.2770850986563609E-2</v>
          </cell>
          <cell r="AF1529">
            <v>1.609546274455198E-3</v>
          </cell>
          <cell r="AG1529">
            <v>7.6379507430122118E-3</v>
          </cell>
          <cell r="AH1529">
            <v>4.3216950620112993E-2</v>
          </cell>
          <cell r="AI1529">
            <v>1.5270548954139596E-2</v>
          </cell>
          <cell r="AJ1529">
            <v>-1.6434238407333268E-2</v>
          </cell>
          <cell r="AK1529">
            <v>-2.0828155291545136E-2</v>
          </cell>
          <cell r="AL1529">
            <v>-1.3717455399529732E-2</v>
          </cell>
          <cell r="AM1529">
            <v>-8.1902472794641579E-3</v>
          </cell>
          <cell r="AN1529">
            <v>-2.0540833370951139E-3</v>
          </cell>
          <cell r="AO1529">
            <v>-3.6391878397885602E-3</v>
          </cell>
          <cell r="AP1529">
            <v>-9.2501059172424016E-3</v>
          </cell>
          <cell r="AQ1529">
            <v>6.4619582126712594E-4</v>
          </cell>
          <cell r="AR1529">
            <v>7.1170084439080572E-3</v>
          </cell>
          <cell r="AS1529">
            <v>2.1493071489813609E-2</v>
          </cell>
          <cell r="AT1529">
            <v>1.9361659478903892E-2</v>
          </cell>
        </row>
        <row r="1530">
          <cell r="A1530" t="str">
            <v>CDXPR____CA</v>
          </cell>
          <cell r="B1530" t="str">
            <v>NA</v>
          </cell>
          <cell r="C1530">
            <v>0</v>
          </cell>
          <cell r="D1530">
            <v>0</v>
          </cell>
          <cell r="E1530">
            <v>0</v>
          </cell>
          <cell r="F1530">
            <v>0</v>
          </cell>
          <cell r="G1530">
            <v>0</v>
          </cell>
          <cell r="H1530">
            <v>0</v>
          </cell>
          <cell r="I1530">
            <v>0</v>
          </cell>
          <cell r="J1530">
            <v>0</v>
          </cell>
          <cell r="K1530">
            <v>0</v>
          </cell>
          <cell r="L1530">
            <v>0</v>
          </cell>
          <cell r="M1530">
            <v>-1.8379217813734687E-2</v>
          </cell>
          <cell r="N1530">
            <v>-1.0414543177833314E-2</v>
          </cell>
          <cell r="O1530">
            <v>-1.1068836929260556E-2</v>
          </cell>
          <cell r="P1530">
            <v>-4.9244387556966395E-3</v>
          </cell>
          <cell r="Q1530">
            <v>-1.5255920361449887E-2</v>
          </cell>
          <cell r="R1530">
            <v>3.3826345185809631E-3</v>
          </cell>
          <cell r="S1530">
            <v>1.2099393911611286E-2</v>
          </cell>
          <cell r="T1530">
            <v>1.5193878918123826E-2</v>
          </cell>
          <cell r="U1530">
            <v>-1.6148122262454757E-2</v>
          </cell>
          <cell r="V1530">
            <v>-1.8171092529411317E-2</v>
          </cell>
          <cell r="W1530">
            <v>-1.2766128257340184E-2</v>
          </cell>
          <cell r="X1530">
            <v>-1.9655660133516831E-2</v>
          </cell>
          <cell r="Y1530">
            <v>-1.3124734088559995E-2</v>
          </cell>
          <cell r="Z1530">
            <v>-1.2420935134275714E-3</v>
          </cell>
          <cell r="AA1530">
            <v>-2.2614201954666992E-2</v>
          </cell>
          <cell r="AB1530">
            <v>-2.6708840021836652E-2</v>
          </cell>
          <cell r="AC1530">
            <v>-2.3914218039629488E-2</v>
          </cell>
          <cell r="AD1530">
            <v>-1.2882631849499388E-2</v>
          </cell>
          <cell r="AE1530">
            <v>-5.3372141450729405E-3</v>
          </cell>
          <cell r="AF1530">
            <v>-1.4313501964166772E-2</v>
          </cell>
          <cell r="AG1530">
            <v>-2.5797710761174545E-2</v>
          </cell>
          <cell r="AH1530">
            <v>-5.0643457227729097E-3</v>
          </cell>
          <cell r="AI1530">
            <v>-1.5489484572952038E-2</v>
          </cell>
          <cell r="AJ1530">
            <v>-4.1482641480783282E-2</v>
          </cell>
          <cell r="AK1530">
            <v>-2.7792895640838592E-2</v>
          </cell>
          <cell r="AL1530">
            <v>-3.3486432312577967E-2</v>
          </cell>
          <cell r="AM1530">
            <v>-2.8357323174699856E-2</v>
          </cell>
          <cell r="AN1530">
            <v>-1.7749425278064977E-2</v>
          </cell>
          <cell r="AO1530">
            <v>-1.4029890541793509E-2</v>
          </cell>
          <cell r="AP1530">
            <v>-1.4416120684676719E-2</v>
          </cell>
          <cell r="AQ1530">
            <v>-1.0028862929457502E-2</v>
          </cell>
          <cell r="AR1530">
            <v>-1.6633888848991207E-2</v>
          </cell>
          <cell r="AS1530">
            <v>-4.2306798531606014E-3</v>
          </cell>
          <cell r="AT1530">
            <v>5.0849081889570158E-17</v>
          </cell>
        </row>
        <row r="1531">
          <cell r="A1531" t="str">
            <v>CDXPR____CAx100</v>
          </cell>
          <cell r="B1531">
            <v>100</v>
          </cell>
          <cell r="C1531">
            <v>0</v>
          </cell>
          <cell r="D1531">
            <v>0</v>
          </cell>
          <cell r="E1531">
            <v>0</v>
          </cell>
          <cell r="F1531">
            <v>0</v>
          </cell>
          <cell r="G1531">
            <v>0</v>
          </cell>
          <cell r="H1531">
            <v>0</v>
          </cell>
          <cell r="I1531">
            <v>0</v>
          </cell>
          <cell r="J1531">
            <v>0</v>
          </cell>
          <cell r="K1531">
            <v>0</v>
          </cell>
          <cell r="L1531">
            <v>0</v>
          </cell>
          <cell r="M1531">
            <v>-1.8379217813734687</v>
          </cell>
          <cell r="N1531">
            <v>-1.0414543177833313</v>
          </cell>
          <cell r="O1531">
            <v>-1.1068836929260555</v>
          </cell>
          <cell r="P1531">
            <v>-0.49244387556966396</v>
          </cell>
          <cell r="Q1531">
            <v>-1.5255920361449886</v>
          </cell>
          <cell r="R1531">
            <v>0.33826345185809631</v>
          </cell>
          <cell r="S1531">
            <v>1.2099393911611287</v>
          </cell>
          <cell r="T1531">
            <v>1.5193878918123827</v>
          </cell>
          <cell r="U1531">
            <v>-1.6148122262454756</v>
          </cell>
          <cell r="V1531">
            <v>-1.8171092529411317</v>
          </cell>
          <cell r="W1531">
            <v>-1.2766128257340184</v>
          </cell>
          <cell r="X1531">
            <v>-1.9655660133516832</v>
          </cell>
          <cell r="Y1531">
            <v>-1.3124734088559995</v>
          </cell>
          <cell r="Z1531">
            <v>-0.12420935134275714</v>
          </cell>
          <cell r="AA1531">
            <v>-2.261420195466699</v>
          </cell>
          <cell r="AB1531">
            <v>-2.6708840021836653</v>
          </cell>
          <cell r="AC1531">
            <v>-2.3914218039629489</v>
          </cell>
          <cell r="AD1531">
            <v>-1.2882631849499389</v>
          </cell>
          <cell r="AE1531">
            <v>-0.53372141450729405</v>
          </cell>
          <cell r="AF1531">
            <v>-1.4313501964166773</v>
          </cell>
          <cell r="AG1531">
            <v>-2.5797710761174546</v>
          </cell>
          <cell r="AH1531">
            <v>-0.50643457227729094</v>
          </cell>
          <cell r="AI1531">
            <v>-1.5489484572952037</v>
          </cell>
          <cell r="AJ1531">
            <v>-4.1482641480783284</v>
          </cell>
          <cell r="AK1531">
            <v>-2.7792895640838591</v>
          </cell>
          <cell r="AL1531">
            <v>-3.3486432312577965</v>
          </cell>
          <cell r="AM1531">
            <v>-2.8357323174699856</v>
          </cell>
          <cell r="AN1531">
            <v>-1.7749425278064976</v>
          </cell>
          <cell r="AO1531">
            <v>-1.4029890541793508</v>
          </cell>
          <cell r="AP1531">
            <v>-1.4416120684676719</v>
          </cell>
          <cell r="AQ1531">
            <v>-1.0028862929457503</v>
          </cell>
          <cell r="AR1531">
            <v>-1.6633888848991207</v>
          </cell>
          <cell r="AS1531">
            <v>-0.42306798531606016</v>
          </cell>
          <cell r="AT1531">
            <v>5.0849081889570158E-15</v>
          </cell>
        </row>
        <row r="1532">
          <cell r="A1532" t="str">
            <v>CDXPR___x100</v>
          </cell>
          <cell r="B1532">
            <v>100</v>
          </cell>
          <cell r="C1532">
            <v>3.6882495485241362</v>
          </cell>
          <cell r="D1532">
            <v>6.8437489527157336</v>
          </cell>
          <cell r="E1532">
            <v>5.4366386006647449</v>
          </cell>
          <cell r="F1532">
            <v>7.5950169427676517</v>
          </cell>
          <cell r="G1532">
            <v>8.5049800265480258</v>
          </cell>
          <cell r="H1532">
            <v>8.842682995547646</v>
          </cell>
          <cell r="I1532">
            <v>5.0520833557205824</v>
          </cell>
          <cell r="J1532">
            <v>5.1141396028804742</v>
          </cell>
          <cell r="K1532">
            <v>4.8569259924469588</v>
          </cell>
          <cell r="L1532">
            <v>4.6275915460123551</v>
          </cell>
          <cell r="M1532">
            <v>5.688902362759074</v>
          </cell>
          <cell r="N1532">
            <v>4.5437695451428839</v>
          </cell>
          <cell r="O1532">
            <v>3.8293072869008071</v>
          </cell>
          <cell r="P1532">
            <v>2.2075707560179625</v>
          </cell>
          <cell r="Q1532">
            <v>1.3110237756053023</v>
          </cell>
          <cell r="R1532">
            <v>2.6292274907210311</v>
          </cell>
          <cell r="S1532">
            <v>0.81541884683484778</v>
          </cell>
          <cell r="T1532">
            <v>0.85675241066605068</v>
          </cell>
          <cell r="U1532">
            <v>-1.0507328072152267</v>
          </cell>
          <cell r="V1532">
            <v>-8.7588683542161316E-2</v>
          </cell>
          <cell r="W1532">
            <v>0.2179088818046182</v>
          </cell>
          <cell r="X1532">
            <v>1.4743244283625501</v>
          </cell>
          <cell r="Y1532">
            <v>1.4378532159471158</v>
          </cell>
          <cell r="Z1532">
            <v>1.7720325331028075</v>
          </cell>
          <cell r="AA1532">
            <v>0.26009791921668413</v>
          </cell>
          <cell r="AB1532">
            <v>-1.1285846438482627</v>
          </cell>
          <cell r="AC1532">
            <v>-0.36476962850172656</v>
          </cell>
          <cell r="AD1532">
            <v>0.86227064603463521</v>
          </cell>
          <cell r="AE1532">
            <v>1.2770850986563609</v>
          </cell>
          <cell r="AF1532">
            <v>0.1609546274455198</v>
          </cell>
          <cell r="AG1532">
            <v>0.76379507430122118</v>
          </cell>
          <cell r="AH1532">
            <v>4.3216950620112993</v>
          </cell>
          <cell r="AI1532">
            <v>1.5270548954139596</v>
          </cell>
          <cell r="AJ1532">
            <v>-1.6434238407333268</v>
          </cell>
          <cell r="AK1532">
            <v>-2.0828155291545136</v>
          </cell>
          <cell r="AL1532">
            <v>-1.3717455399529732</v>
          </cell>
          <cell r="AM1532">
            <v>-0.81902472794641579</v>
          </cell>
          <cell r="AN1532">
            <v>-0.20540833370951139</v>
          </cell>
          <cell r="AO1532">
            <v>-0.36391878397885602</v>
          </cell>
          <cell r="AP1532">
            <v>-0.92501059172424016</v>
          </cell>
          <cell r="AQ1532">
            <v>6.4619582126712594E-2</v>
          </cell>
          <cell r="AR1532">
            <v>0.71170084439080572</v>
          </cell>
          <cell r="AS1532">
            <v>2.1493071489813609</v>
          </cell>
          <cell r="AT1532">
            <v>1.9361659478903892</v>
          </cell>
        </row>
        <row r="1533">
          <cell r="A1533" t="str">
            <v>CDXVK___</v>
          </cell>
          <cell r="B1533" t="str">
            <v>NA</v>
          </cell>
          <cell r="C1533">
            <v>7.1252829331611505</v>
          </cell>
          <cell r="D1533">
            <v>7.5211531364898514</v>
          </cell>
          <cell r="E1533">
            <v>8.3340489284027228</v>
          </cell>
          <cell r="F1533">
            <v>9.4371939537013656</v>
          </cell>
          <cell r="G1533">
            <v>10.612962468098463</v>
          </cell>
          <cell r="H1533">
            <v>11.485165139394283</v>
          </cell>
          <cell r="I1533">
            <v>13.25144819618709</v>
          </cell>
          <cell r="J1533">
            <v>14.388771380114942</v>
          </cell>
          <cell r="K1533">
            <v>15.759252246033604</v>
          </cell>
          <cell r="L1533">
            <v>16.479011187669823</v>
          </cell>
          <cell r="M1533">
            <v>17.690179198111089</v>
          </cell>
          <cell r="N1533">
            <v>17.457390463102662</v>
          </cell>
          <cell r="O1533">
            <v>17.562364771572195</v>
          </cell>
          <cell r="P1533">
            <v>18.272928501960894</v>
          </cell>
          <cell r="Q1533">
            <v>18.714523344560398</v>
          </cell>
          <cell r="R1533">
            <v>19.227711721152751</v>
          </cell>
          <cell r="S1533">
            <v>20.428590611680161</v>
          </cell>
          <cell r="T1533">
            <v>21.466088767012899</v>
          </cell>
          <cell r="U1533">
            <v>22.174999999999976</v>
          </cell>
          <cell r="V1533">
            <v>22.83400000000001</v>
          </cell>
          <cell r="W1533">
            <v>24.780999999999999</v>
          </cell>
          <cell r="X1533">
            <v>25.977999999999984</v>
          </cell>
          <cell r="Y1533">
            <v>26.011000000000003</v>
          </cell>
          <cell r="Z1533">
            <v>25.450999999999997</v>
          </cell>
          <cell r="AA1533">
            <v>26.143999999999995</v>
          </cell>
          <cell r="AB1533">
            <v>27.024999999999984</v>
          </cell>
          <cell r="AC1533">
            <v>28.237000000000034</v>
          </cell>
          <cell r="AD1533">
            <v>29.920999999999971</v>
          </cell>
          <cell r="AE1533">
            <v>33.043999999999997</v>
          </cell>
          <cell r="AF1533">
            <v>36.035000000000025</v>
          </cell>
          <cell r="AG1533">
            <v>38.491999999999976</v>
          </cell>
          <cell r="AH1533">
            <v>39.267000000000031</v>
          </cell>
          <cell r="AI1533">
            <v>40.731999999999992</v>
          </cell>
          <cell r="AJ1533">
            <v>40.586000000000013</v>
          </cell>
          <cell r="AK1533">
            <v>40.23400000000003</v>
          </cell>
          <cell r="AL1533">
            <v>40.021999999999977</v>
          </cell>
          <cell r="AM1533">
            <v>42.214749235075843</v>
          </cell>
          <cell r="AN1533">
            <v>44.301999999999992</v>
          </cell>
          <cell r="AO1533">
            <v>45.065000000000062</v>
          </cell>
          <cell r="AP1533">
            <v>42.485999999999962</v>
          </cell>
          <cell r="AQ1533">
            <v>41.78299999999998</v>
          </cell>
          <cell r="AR1533">
            <v>41.450000000000017</v>
          </cell>
          <cell r="AS1533">
            <v>40.183985556291219</v>
          </cell>
          <cell r="AT1533">
            <v>40.337897791071576</v>
          </cell>
        </row>
        <row r="1534">
          <cell r="A1534" t="str">
            <v>CDXVR___</v>
          </cell>
          <cell r="B1534" t="str">
            <v>NA</v>
          </cell>
          <cell r="C1534">
            <v>0.15202634327585307</v>
          </cell>
          <cell r="D1534">
            <v>1.8011711706413802E-2</v>
          </cell>
          <cell r="E1534">
            <v>3.7104446507706168E-2</v>
          </cell>
          <cell r="F1534">
            <v>7.3977747779529812E-2</v>
          </cell>
          <cell r="G1534">
            <v>4.5205266433197222E-2</v>
          </cell>
          <cell r="H1534">
            <v>-2.6423013867351575E-3</v>
          </cell>
          <cell r="I1534">
            <v>6.0051244792580949E-2</v>
          </cell>
          <cell r="J1534">
            <v>3.3607613174520656E-2</v>
          </cell>
          <cell r="K1534">
            <v>4.1959299145523765E-2</v>
          </cell>
          <cell r="L1534">
            <v>-2.7629165315741222E-3</v>
          </cell>
          <cell r="M1534">
            <v>2.6017705814080694E-2</v>
          </cell>
          <cell r="N1534">
            <v>-6.6277754190268157E-2</v>
          </cell>
          <cell r="O1534">
            <v>-3.7711020611159718E-2</v>
          </cell>
          <cell r="P1534">
            <v>2.0864855113917891E-3</v>
          </cell>
          <cell r="Q1534">
            <v>2.0457469262926686E-3</v>
          </cell>
          <cell r="R1534">
            <v>1.4126492041635297E-2</v>
          </cell>
          <cell r="S1534">
            <v>3.5236899016581891E-2</v>
          </cell>
          <cell r="T1534">
            <v>4.2287566046273151E-2</v>
          </cell>
          <cell r="U1534">
            <v>2.4249422632793616E-2</v>
          </cell>
          <cell r="V1534">
            <v>4.0652629660013151E-2</v>
          </cell>
          <cell r="W1534">
            <v>8.6218988340492908E-2</v>
          </cell>
          <cell r="X1534">
            <v>4.6023756794845383E-2</v>
          </cell>
          <cell r="Y1534">
            <v>-1.3277189787944343E-2</v>
          </cell>
          <cell r="Z1534">
            <v>-3.5398900890657892E-2</v>
          </cell>
          <cell r="AA1534">
            <v>9.3429078835611801E-3</v>
          </cell>
          <cell r="AB1534">
            <v>3.1016328399205539E-2</v>
          </cell>
          <cell r="AC1534">
            <v>5.6773952095809932E-2</v>
          </cell>
          <cell r="AD1534">
            <v>6.351745219307503E-2</v>
          </cell>
          <cell r="AE1534">
            <v>9.4933563073660521E-2</v>
          </cell>
          <cell r="AF1534">
            <v>7.6764477380028007E-2</v>
          </cell>
          <cell r="AG1534">
            <v>6.6467182002049041E-2</v>
          </cell>
          <cell r="AH1534">
            <v>1.2401381941938627E-2</v>
          </cell>
          <cell r="AI1534">
            <v>-5.663509422908386E-3</v>
          </cell>
          <cell r="AJ1534">
            <v>-1.8571359481549421E-2</v>
          </cell>
          <cell r="AK1534">
            <v>7.8909792329480144E-3</v>
          </cell>
          <cell r="AL1534">
            <v>1.5889938064777454E-2</v>
          </cell>
          <cell r="AM1534">
            <v>6.9458851242009567E-2</v>
          </cell>
          <cell r="AN1534">
            <v>5.8109818720293971E-2</v>
          </cell>
          <cell r="AO1534">
            <v>1.9316459704599609E-2</v>
          </cell>
          <cell r="AP1534">
            <v>-5.3784993652703283E-2</v>
          </cell>
          <cell r="AQ1534">
            <v>-7.364644952843058E-3</v>
          </cell>
          <cell r="AR1534">
            <v>-8.6103802917955052E-3</v>
          </cell>
          <cell r="AS1534">
            <v>-3.7394045842826351E-2</v>
          </cell>
          <cell r="AT1534">
            <v>-1.7291241220135145E-2</v>
          </cell>
        </row>
        <row r="1535">
          <cell r="A1535" t="str">
            <v>CDXVR____CA</v>
          </cell>
          <cell r="B1535" t="str">
            <v>NA</v>
          </cell>
          <cell r="C1535">
            <v>0</v>
          </cell>
          <cell r="D1535">
            <v>0</v>
          </cell>
          <cell r="E1535">
            <v>0</v>
          </cell>
          <cell r="F1535">
            <v>0</v>
          </cell>
          <cell r="G1535">
            <v>0</v>
          </cell>
          <cell r="H1535">
            <v>0</v>
          </cell>
          <cell r="I1535">
            <v>0</v>
          </cell>
          <cell r="J1535">
            <v>0</v>
          </cell>
          <cell r="K1535">
            <v>0</v>
          </cell>
          <cell r="L1535">
            <v>0</v>
          </cell>
          <cell r="M1535">
            <v>6.8647603313515243E-2</v>
          </cell>
          <cell r="N1535">
            <v>7.7790717532744427E-2</v>
          </cell>
          <cell r="O1535">
            <v>0.14546382512666706</v>
          </cell>
          <cell r="P1535">
            <v>7.8380732951940243E-2</v>
          </cell>
          <cell r="Q1535">
            <v>-3.1618640540203767E-2</v>
          </cell>
          <cell r="R1535">
            <v>-1.1318604706387054E-2</v>
          </cell>
          <cell r="S1535">
            <v>-1.5729528582970321E-2</v>
          </cell>
          <cell r="T1535">
            <v>-3.0178510577101317E-2</v>
          </cell>
          <cell r="U1535">
            <v>-1.5473766285619382E-2</v>
          </cell>
          <cell r="V1535">
            <v>-5.1896766351712031E-2</v>
          </cell>
          <cell r="W1535">
            <v>-4.2008440594539925E-2</v>
          </cell>
          <cell r="X1535">
            <v>6.1171555134820102E-2</v>
          </cell>
          <cell r="Y1535">
            <v>-3.8906137976097578E-2</v>
          </cell>
          <cell r="Z1535">
            <v>-7.9920026869490193E-2</v>
          </cell>
          <cell r="AA1535">
            <v>-5.6158026610492427E-2</v>
          </cell>
          <cell r="AB1535">
            <v>-3.0485268302961346E-2</v>
          </cell>
          <cell r="AC1535">
            <v>-4.2952068048757633E-2</v>
          </cell>
          <cell r="AD1535">
            <v>-0.11891234359938231</v>
          </cell>
          <cell r="AE1535">
            <v>-0.11478899784793348</v>
          </cell>
          <cell r="AF1535">
            <v>-7.198612681703058E-2</v>
          </cell>
          <cell r="AG1535">
            <v>-0.16678721416248168</v>
          </cell>
          <cell r="AH1535">
            <v>-0.17462355722567141</v>
          </cell>
          <cell r="AI1535">
            <v>-2.3754086340480752E-3</v>
          </cell>
          <cell r="AJ1535">
            <v>6.3188982920493131E-2</v>
          </cell>
          <cell r="AK1535">
            <v>-2.9661345766249483E-2</v>
          </cell>
          <cell r="AL1535">
            <v>-4.1417012243354021E-2</v>
          </cell>
          <cell r="AM1535">
            <v>3.2345937064353819E-2</v>
          </cell>
          <cell r="AN1535">
            <v>-2.6495019144361732E-2</v>
          </cell>
          <cell r="AO1535">
            <v>-2.6615928637960449E-2</v>
          </cell>
          <cell r="AP1535">
            <v>-6.4820162210586386E-3</v>
          </cell>
          <cell r="AQ1535">
            <v>6.310661032541548E-2</v>
          </cell>
          <cell r="AR1535">
            <v>6.1704452594082318E-2</v>
          </cell>
          <cell r="AS1535">
            <v>0.12207414515345953</v>
          </cell>
          <cell r="AT1535">
            <v>0.12073940295761759</v>
          </cell>
        </row>
        <row r="1536">
          <cell r="A1536" t="str">
            <v>CDXVR____CAx100</v>
          </cell>
          <cell r="B1536">
            <v>100</v>
          </cell>
          <cell r="C1536">
            <v>0</v>
          </cell>
          <cell r="D1536">
            <v>0</v>
          </cell>
          <cell r="E1536">
            <v>0</v>
          </cell>
          <cell r="F1536">
            <v>0</v>
          </cell>
          <cell r="G1536">
            <v>0</v>
          </cell>
          <cell r="H1536">
            <v>0</v>
          </cell>
          <cell r="I1536">
            <v>0</v>
          </cell>
          <cell r="J1536">
            <v>0</v>
          </cell>
          <cell r="K1536">
            <v>0</v>
          </cell>
          <cell r="L1536">
            <v>0</v>
          </cell>
          <cell r="M1536">
            <v>6.8647603313515244</v>
          </cell>
          <cell r="N1536">
            <v>7.7790717532744429</v>
          </cell>
          <cell r="O1536">
            <v>14.546382512666705</v>
          </cell>
          <cell r="P1536">
            <v>7.8380732951940244</v>
          </cell>
          <cell r="Q1536">
            <v>-3.1618640540203766</v>
          </cell>
          <cell r="R1536">
            <v>-1.1318604706387054</v>
          </cell>
          <cell r="S1536">
            <v>-1.572952858297032</v>
          </cell>
          <cell r="T1536">
            <v>-3.0178510577101316</v>
          </cell>
          <cell r="U1536">
            <v>-1.5473766285619381</v>
          </cell>
          <cell r="V1536">
            <v>-5.1896766351712031</v>
          </cell>
          <cell r="W1536">
            <v>-4.2008440594539929</v>
          </cell>
          <cell r="X1536">
            <v>6.1171555134820101</v>
          </cell>
          <cell r="Y1536">
            <v>-3.8906137976097579</v>
          </cell>
          <cell r="Z1536">
            <v>-7.9920026869490197</v>
          </cell>
          <cell r="AA1536">
            <v>-5.6158026610492424</v>
          </cell>
          <cell r="AB1536">
            <v>-3.0485268302961348</v>
          </cell>
          <cell r="AC1536">
            <v>-4.2952068048757637</v>
          </cell>
          <cell r="AD1536">
            <v>-11.891234359938231</v>
          </cell>
          <cell r="AE1536">
            <v>-11.478899784793347</v>
          </cell>
          <cell r="AF1536">
            <v>-7.1986126817030582</v>
          </cell>
          <cell r="AG1536">
            <v>-16.67872141624817</v>
          </cell>
          <cell r="AH1536">
            <v>-17.462355722567143</v>
          </cell>
          <cell r="AI1536">
            <v>-0.23754086340480751</v>
          </cell>
          <cell r="AJ1536">
            <v>6.3188982920493135</v>
          </cell>
          <cell r="AK1536">
            <v>-2.9661345766249481</v>
          </cell>
          <cell r="AL1536">
            <v>-4.1417012243354021</v>
          </cell>
          <cell r="AM1536">
            <v>3.234593706435382</v>
          </cell>
          <cell r="AN1536">
            <v>-2.6495019144361733</v>
          </cell>
          <cell r="AO1536">
            <v>-2.6615928637960451</v>
          </cell>
          <cell r="AP1536">
            <v>-0.64820162210586385</v>
          </cell>
          <cell r="AQ1536">
            <v>6.3106610325415478</v>
          </cell>
          <cell r="AR1536">
            <v>6.1704452594082317</v>
          </cell>
          <cell r="AS1536">
            <v>12.207414515345953</v>
          </cell>
          <cell r="AT1536">
            <v>12.073940295761759</v>
          </cell>
        </row>
        <row r="1537">
          <cell r="A1537" t="str">
            <v>CDXVR___A</v>
          </cell>
          <cell r="B1537" t="str">
            <v>NA</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row>
        <row r="1538">
          <cell r="A1538" t="str">
            <v>CDXVR___Ax100</v>
          </cell>
          <cell r="B1538">
            <v>100</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row>
        <row r="1539">
          <cell r="A1539" t="str">
            <v>CDXVR___G</v>
          </cell>
          <cell r="B1539" t="str">
            <v>NA</v>
          </cell>
          <cell r="C1539" t="str">
            <v>NA</v>
          </cell>
          <cell r="D1539" t="str">
            <v>NA</v>
          </cell>
          <cell r="E1539">
            <v>2.9054569138953386E-2</v>
          </cell>
          <cell r="F1539">
            <v>1.3772128465752629E-2</v>
          </cell>
          <cell r="G1539">
            <v>-4.5436016667887149E-3</v>
          </cell>
          <cell r="H1539">
            <v>-1.0315633221005371E-2</v>
          </cell>
          <cell r="I1539">
            <v>1.3836856577840694E-2</v>
          </cell>
          <cell r="J1539">
            <v>1.9634577079050215E-2</v>
          </cell>
          <cell r="K1539">
            <v>5.4889016294757545E-3</v>
          </cell>
          <cell r="L1539">
            <v>-4.0667106829290599E-3</v>
          </cell>
          <cell r="M1539">
            <v>-1.4990522501482265E-2</v>
          </cell>
          <cell r="N1539">
            <v>-2.1978543925405044E-2</v>
          </cell>
          <cell r="O1539">
            <v>-1.6884350151520761E-2</v>
          </cell>
          <cell r="P1539">
            <v>-2.4990504797274452E-2</v>
          </cell>
          <cell r="Q1539">
            <v>7.2470856296105394E-3</v>
          </cell>
          <cell r="R1539">
            <v>2.2618660365136364E-2</v>
          </cell>
          <cell r="S1539">
            <v>2.979678669712715E-2</v>
          </cell>
          <cell r="T1539">
            <v>1.3701711818062141E-2</v>
          </cell>
          <cell r="U1539">
            <v>1.4139646874477287E-3</v>
          </cell>
          <cell r="V1539">
            <v>2.1970444414720881E-2</v>
          </cell>
          <cell r="W1539">
            <v>4.9904851068631913E-2</v>
          </cell>
          <cell r="X1539">
            <v>-7.4757503365098909E-3</v>
          </cell>
          <cell r="Y1539">
            <v>3.6023550228999356E-3</v>
          </cell>
          <cell r="Z1539">
            <v>-7.4637627912931635E-3</v>
          </cell>
          <cell r="AA1539">
            <v>1.0725152383550103E-2</v>
          </cell>
          <cell r="AB1539">
            <v>2.4491597515108248E-2</v>
          </cell>
          <cell r="AC1539">
            <v>2.3467791154367125E-2</v>
          </cell>
          <cell r="AD1539">
            <v>2.9755957887965079E-2</v>
          </cell>
          <cell r="AE1539">
            <v>2.8543810695558308E-2</v>
          </cell>
          <cell r="AF1539">
            <v>1.2162327583634183E-2</v>
          </cell>
          <cell r="AG1539">
            <v>1.142766229269338E-3</v>
          </cell>
          <cell r="AH1539">
            <v>2.8191156013780316E-2</v>
          </cell>
          <cell r="AI1539">
            <v>2.389504243060241E-3</v>
          </cell>
          <cell r="AJ1539">
            <v>-1.4431847266332367E-2</v>
          </cell>
          <cell r="AK1539">
            <v>-2.8615090661138396E-3</v>
          </cell>
          <cell r="AL1539">
            <v>-1.7113595838040577E-2</v>
          </cell>
          <cell r="AM1539">
            <v>-5.1711135991691966E-3</v>
          </cell>
          <cell r="AN1539">
            <v>5.9719550928352509E-3</v>
          </cell>
          <cell r="AO1539">
            <v>-4.2230230155227942E-3</v>
          </cell>
          <cell r="AP1539">
            <v>3.2158063741857955E-3</v>
          </cell>
          <cell r="AQ1539">
            <v>-7.6464064928810343E-3</v>
          </cell>
          <cell r="AR1539">
            <v>-7.4531413268717492E-3</v>
          </cell>
          <cell r="AS1539">
            <v>-6.4868172909960239E-3</v>
          </cell>
          <cell r="AT1539">
            <v>2.7786082770160751E-3</v>
          </cell>
        </row>
        <row r="1540">
          <cell r="A1540" t="str">
            <v>CDXVR___Gx100</v>
          </cell>
          <cell r="B1540">
            <v>100</v>
          </cell>
          <cell r="C1540">
            <v>100</v>
          </cell>
          <cell r="D1540">
            <v>100</v>
          </cell>
          <cell r="E1540">
            <v>2.9054569138953386</v>
          </cell>
          <cell r="F1540">
            <v>1.3772128465752629</v>
          </cell>
          <cell r="G1540">
            <v>-0.45436016667887147</v>
          </cell>
          <cell r="H1540">
            <v>-1.0315633221005371</v>
          </cell>
          <cell r="I1540">
            <v>1.3836856577840693</v>
          </cell>
          <cell r="J1540">
            <v>1.9634577079050215</v>
          </cell>
          <cell r="K1540">
            <v>0.54889016294757542</v>
          </cell>
          <cell r="L1540">
            <v>-0.406671068292906</v>
          </cell>
          <cell r="M1540">
            <v>-1.4990522501482264</v>
          </cell>
          <cell r="N1540">
            <v>-2.1978543925405045</v>
          </cell>
          <cell r="O1540">
            <v>-1.6884350151520762</v>
          </cell>
          <cell r="P1540">
            <v>-2.4990504797274453</v>
          </cell>
          <cell r="Q1540">
            <v>0.7247085629610539</v>
          </cell>
          <cell r="R1540">
            <v>2.2618660365136365</v>
          </cell>
          <cell r="S1540">
            <v>2.9796786697127149</v>
          </cell>
          <cell r="T1540">
            <v>1.3701711818062141</v>
          </cell>
          <cell r="U1540">
            <v>0.14139646874477288</v>
          </cell>
          <cell r="V1540">
            <v>2.1970444414720882</v>
          </cell>
          <cell r="W1540">
            <v>4.9904851068631917</v>
          </cell>
          <cell r="X1540">
            <v>-0.7475750336509891</v>
          </cell>
          <cell r="Y1540">
            <v>0.36023550228999357</v>
          </cell>
          <cell r="Z1540">
            <v>-0.74637627912931637</v>
          </cell>
          <cell r="AA1540">
            <v>1.0725152383550103</v>
          </cell>
          <cell r="AB1540">
            <v>2.449159751510825</v>
          </cell>
          <cell r="AC1540">
            <v>2.3467791154367124</v>
          </cell>
          <cell r="AD1540">
            <v>2.9755957887965079</v>
          </cell>
          <cell r="AE1540">
            <v>2.8543810695558309</v>
          </cell>
          <cell r="AF1540">
            <v>1.2162327583634183</v>
          </cell>
          <cell r="AG1540">
            <v>0.1142766229269338</v>
          </cell>
          <cell r="AH1540">
            <v>2.8191156013780314</v>
          </cell>
          <cell r="AI1540">
            <v>0.23895042430602409</v>
          </cell>
          <cell r="AJ1540">
            <v>-1.4431847266332367</v>
          </cell>
          <cell r="AK1540">
            <v>-0.28615090661138398</v>
          </cell>
          <cell r="AL1540">
            <v>-1.7113595838040576</v>
          </cell>
          <cell r="AM1540">
            <v>-0.5171113599169197</v>
          </cell>
          <cell r="AN1540">
            <v>0.59719550928352505</v>
          </cell>
          <cell r="AO1540">
            <v>-0.42230230155227944</v>
          </cell>
          <cell r="AP1540">
            <v>0.32158063741857956</v>
          </cell>
          <cell r="AQ1540">
            <v>-0.76464064928810338</v>
          </cell>
          <cell r="AR1540">
            <v>-0.74531413268717495</v>
          </cell>
          <cell r="AS1540">
            <v>-0.64868172909960242</v>
          </cell>
          <cell r="AT1540">
            <v>0.27786082770160753</v>
          </cell>
        </row>
        <row r="1541">
          <cell r="A1541" t="str">
            <v>CDXVR___I</v>
          </cell>
          <cell r="B1541" t="str">
            <v>NA</v>
          </cell>
          <cell r="C1541" t="str">
            <v>NA</v>
          </cell>
          <cell r="D1541">
            <v>-3.6415467450297196E-3</v>
          </cell>
          <cell r="E1541">
            <v>-7.2156255400340468E-3</v>
          </cell>
          <cell r="F1541">
            <v>4.7870565235144788E-3</v>
          </cell>
          <cell r="G1541">
            <v>4.9147275051739945E-3</v>
          </cell>
          <cell r="H1541">
            <v>-9.7660945780983256E-3</v>
          </cell>
          <cell r="I1541">
            <v>1.871587729861898E-3</v>
          </cell>
          <cell r="J1541">
            <v>-4.5932334511355104E-3</v>
          </cell>
          <cell r="K1541">
            <v>3.2088817902158604E-3</v>
          </cell>
          <cell r="L1541">
            <v>4.27707632265013E-3</v>
          </cell>
          <cell r="M1541">
            <v>3.0120484325021507E-3</v>
          </cell>
          <cell r="N1541">
            <v>3.8413938502037583E-3</v>
          </cell>
          <cell r="O1541">
            <v>4.7156098697367877E-4</v>
          </cell>
          <cell r="P1541">
            <v>-5.9266455200208644E-3</v>
          </cell>
          <cell r="Q1541">
            <v>3.3153886293623683E-4</v>
          </cell>
          <cell r="R1541">
            <v>1.4861466364503059E-3</v>
          </cell>
          <cell r="S1541">
            <v>9.4577241656319095E-4</v>
          </cell>
          <cell r="T1541">
            <v>1.9294889088491466E-3</v>
          </cell>
          <cell r="U1541">
            <v>1.2033179155352715E-3</v>
          </cell>
          <cell r="V1541">
            <v>8.3539496555873824E-3</v>
          </cell>
          <cell r="W1541">
            <v>7.127467676005984E-3</v>
          </cell>
          <cell r="X1541">
            <v>2.6221861767844442E-3</v>
          </cell>
          <cell r="Y1541">
            <v>1.7235810692241187E-3</v>
          </cell>
          <cell r="Z1541">
            <v>-6.079598414975765E-3</v>
          </cell>
          <cell r="AA1541">
            <v>9.6683001702646467E-4</v>
          </cell>
          <cell r="AB1541">
            <v>1.5369441837289133E-3</v>
          </cell>
          <cell r="AC1541">
            <v>-1.8759668802687354E-4</v>
          </cell>
          <cell r="AD1541">
            <v>6.2371155071960296E-3</v>
          </cell>
          <cell r="AE1541">
            <v>8.1160963315543089E-4</v>
          </cell>
          <cell r="AF1541">
            <v>2.1639395902788984E-3</v>
          </cell>
          <cell r="AG1541">
            <v>3.1435101124626377E-3</v>
          </cell>
          <cell r="AH1541">
            <v>5.0886363935718102E-3</v>
          </cell>
          <cell r="AI1541">
            <v>4.1367462145602591E-4</v>
          </cell>
          <cell r="AJ1541">
            <v>-6.4907263759482617E-3</v>
          </cell>
          <cell r="AK1541">
            <v>1.2155341774515039E-3</v>
          </cell>
          <cell r="AL1541">
            <v>2.9290983516968784E-3</v>
          </cell>
          <cell r="AM1541">
            <v>-5.2707881028343762E-4</v>
          </cell>
          <cell r="AN1541">
            <v>8.1741700580988327E-3</v>
          </cell>
          <cell r="AO1541">
            <v>-2.1078384860332058E-3</v>
          </cell>
          <cell r="AP1541">
            <v>-1.1213547532260835E-2</v>
          </cell>
          <cell r="AQ1541">
            <v>-3.9842331183038791E-3</v>
          </cell>
          <cell r="AR1541">
            <v>1.0108479077546566E-3</v>
          </cell>
          <cell r="AS1541">
            <v>-2.5353487956863456E-3</v>
          </cell>
          <cell r="AT1541">
            <v>-1.4060533280765294E-4</v>
          </cell>
        </row>
        <row r="1542">
          <cell r="A1542" t="str">
            <v>CDXVR___Ix100</v>
          </cell>
          <cell r="B1542">
            <v>100</v>
          </cell>
          <cell r="C1542">
            <v>100</v>
          </cell>
          <cell r="D1542">
            <v>-0.36415467450297195</v>
          </cell>
          <cell r="E1542">
            <v>-0.72156255400340463</v>
          </cell>
          <cell r="F1542">
            <v>0.47870565235144785</v>
          </cell>
          <cell r="G1542">
            <v>0.49147275051739947</v>
          </cell>
          <cell r="H1542">
            <v>-0.97660945780983255</v>
          </cell>
          <cell r="I1542">
            <v>0.1871587729861898</v>
          </cell>
          <cell r="J1542">
            <v>-0.45932334511355105</v>
          </cell>
          <cell r="K1542">
            <v>0.32088817902158606</v>
          </cell>
          <cell r="L1542">
            <v>0.42770763226501302</v>
          </cell>
          <cell r="M1542">
            <v>0.30120484325021507</v>
          </cell>
          <cell r="N1542">
            <v>0.38413938502037581</v>
          </cell>
          <cell r="O1542">
            <v>4.7156098697367879E-2</v>
          </cell>
          <cell r="P1542">
            <v>-0.59266455200208645</v>
          </cell>
          <cell r="Q1542">
            <v>3.3153886293623681E-2</v>
          </cell>
          <cell r="R1542">
            <v>0.14861466364503059</v>
          </cell>
          <cell r="S1542">
            <v>9.4577241656319089E-2</v>
          </cell>
          <cell r="T1542">
            <v>0.19294889088491465</v>
          </cell>
          <cell r="U1542">
            <v>0.12033179155352715</v>
          </cell>
          <cell r="V1542">
            <v>0.83539496555873827</v>
          </cell>
          <cell r="W1542">
            <v>0.71274676760059841</v>
          </cell>
          <cell r="X1542">
            <v>0.2622186176784444</v>
          </cell>
          <cell r="Y1542">
            <v>0.17235810692241188</v>
          </cell>
          <cell r="Z1542">
            <v>-0.60795984149757654</v>
          </cell>
          <cell r="AA1542">
            <v>9.6683001702646473E-2</v>
          </cell>
          <cell r="AB1542">
            <v>0.15369441837289133</v>
          </cell>
          <cell r="AC1542">
            <v>-1.8759668802687354E-2</v>
          </cell>
          <cell r="AD1542">
            <v>0.62371155071960294</v>
          </cell>
          <cell r="AE1542">
            <v>8.1160963315543094E-2</v>
          </cell>
          <cell r="AF1542">
            <v>0.21639395902788983</v>
          </cell>
          <cell r="AG1542">
            <v>0.31435101124626375</v>
          </cell>
          <cell r="AH1542">
            <v>0.50886363935718104</v>
          </cell>
          <cell r="AI1542">
            <v>4.1367462145602593E-2</v>
          </cell>
          <cell r="AJ1542">
            <v>-0.64907263759482614</v>
          </cell>
          <cell r="AK1542">
            <v>0.12155341774515038</v>
          </cell>
          <cell r="AL1542">
            <v>0.29290983516968783</v>
          </cell>
          <cell r="AM1542">
            <v>-5.2707881028343763E-2</v>
          </cell>
          <cell r="AN1542">
            <v>0.8174170058098833</v>
          </cell>
          <cell r="AO1542">
            <v>-0.21078384860332058</v>
          </cell>
          <cell r="AP1542">
            <v>-1.1213547532260835</v>
          </cell>
          <cell r="AQ1542">
            <v>-0.39842331183038793</v>
          </cell>
          <cell r="AR1542">
            <v>0.10108479077546567</v>
          </cell>
          <cell r="AS1542">
            <v>-0.25353487956863457</v>
          </cell>
          <cell r="AT1542">
            <v>-1.4060533280765293E-2</v>
          </cell>
        </row>
        <row r="1543">
          <cell r="A1543" t="str">
            <v>CDXVR___K</v>
          </cell>
          <cell r="B1543" t="str">
            <v>NA</v>
          </cell>
          <cell r="C1543" t="str">
            <v>NA</v>
          </cell>
          <cell r="D1543" t="str">
            <v>NA</v>
          </cell>
          <cell r="E1543">
            <v>4.3757597066617681E-3</v>
          </cell>
          <cell r="F1543">
            <v>4.637210475194508E-3</v>
          </cell>
          <cell r="G1543">
            <v>8.0999539121285966E-3</v>
          </cell>
          <cell r="H1543">
            <v>8.6182487504252968E-3</v>
          </cell>
          <cell r="I1543">
            <v>7.3093570856371855E-3</v>
          </cell>
          <cell r="J1543">
            <v>2.3615082490850803E-2</v>
          </cell>
          <cell r="K1543">
            <v>3.492048202865522E-2</v>
          </cell>
          <cell r="L1543">
            <v>1.9399060300163279E-2</v>
          </cell>
          <cell r="M1543">
            <v>-6.7826021166083059E-3</v>
          </cell>
          <cell r="N1543">
            <v>-1.5297581404644519E-2</v>
          </cell>
          <cell r="O1543">
            <v>-2.157144949947154E-2</v>
          </cell>
          <cell r="P1543">
            <v>-1.0075501557051267E-2</v>
          </cell>
          <cell r="Q1543">
            <v>1.9549863564790292E-3</v>
          </cell>
          <cell r="R1543">
            <v>2.4109168743508963E-3</v>
          </cell>
          <cell r="S1543">
            <v>4.215135692987238E-3</v>
          </cell>
          <cell r="T1543">
            <v>9.2197142872450649E-3</v>
          </cell>
          <cell r="U1543">
            <v>9.479242835403974E-3</v>
          </cell>
          <cell r="V1543">
            <v>9.3844370188515581E-3</v>
          </cell>
          <cell r="W1543">
            <v>9.2554112893683434E-3</v>
          </cell>
          <cell r="X1543">
            <v>4.7762847507039968E-3</v>
          </cell>
          <cell r="Y1543">
            <v>3.9321537150102375E-3</v>
          </cell>
          <cell r="Z1543">
            <v>1.005955977776635E-2</v>
          </cell>
          <cell r="AA1543">
            <v>1.3263547799739038E-2</v>
          </cell>
          <cell r="AB1543">
            <v>1.3539845701285459E-2</v>
          </cell>
          <cell r="AC1543">
            <v>1.3438310544434947E-2</v>
          </cell>
          <cell r="AD1543">
            <v>1.9155561558056096E-2</v>
          </cell>
          <cell r="AE1543">
            <v>2.2715777665264655E-2</v>
          </cell>
          <cell r="AF1543">
            <v>2.7122246807404323E-2</v>
          </cell>
          <cell r="AG1543">
            <v>3.5402206368823519E-2</v>
          </cell>
          <cell r="AH1543">
            <v>3.5406365920629325E-2</v>
          </cell>
          <cell r="AI1543">
            <v>2.5249158552354729E-2</v>
          </cell>
          <cell r="AJ1543">
            <v>1.7153675742894215E-2</v>
          </cell>
          <cell r="AK1543">
            <v>1.3717409319066782E-2</v>
          </cell>
          <cell r="AL1543">
            <v>1.6452407461758495E-2</v>
          </cell>
          <cell r="AM1543">
            <v>1.2814743521669461E-2</v>
          </cell>
          <cell r="AN1543">
            <v>1.6924047245727374E-2</v>
          </cell>
          <cell r="AO1543">
            <v>1.6484543540021008E-2</v>
          </cell>
          <cell r="AP1543">
            <v>1.3478650251149861E-2</v>
          </cell>
          <cell r="AQ1543">
            <v>-4.2959962482827622E-3</v>
          </cell>
          <cell r="AR1543">
            <v>-1.0388379210563096E-2</v>
          </cell>
          <cell r="AS1543">
            <v>-1.8867505508491363E-2</v>
          </cell>
          <cell r="AT1543">
            <v>-2.1881958350062902E-2</v>
          </cell>
        </row>
        <row r="1544">
          <cell r="A1544" t="str">
            <v>CDXVR___Kx100</v>
          </cell>
          <cell r="B1544">
            <v>100</v>
          </cell>
          <cell r="C1544">
            <v>100</v>
          </cell>
          <cell r="D1544">
            <v>100</v>
          </cell>
          <cell r="E1544">
            <v>0.43757597066617682</v>
          </cell>
          <cell r="F1544">
            <v>0.46372104751945081</v>
          </cell>
          <cell r="G1544">
            <v>0.80999539121285968</v>
          </cell>
          <cell r="H1544">
            <v>0.86182487504252969</v>
          </cell>
          <cell r="I1544">
            <v>0.73093570856371859</v>
          </cell>
          <cell r="J1544">
            <v>2.3615082490850803</v>
          </cell>
          <cell r="K1544">
            <v>3.4920482028655222</v>
          </cell>
          <cell r="L1544">
            <v>1.9399060300163278</v>
          </cell>
          <cell r="M1544">
            <v>-0.67826021166083061</v>
          </cell>
          <cell r="N1544">
            <v>-1.5297581404644518</v>
          </cell>
          <cell r="O1544">
            <v>-2.157144949947154</v>
          </cell>
          <cell r="P1544">
            <v>-1.0075501557051267</v>
          </cell>
          <cell r="Q1544">
            <v>0.19549863564790293</v>
          </cell>
          <cell r="R1544">
            <v>0.24109168743508963</v>
          </cell>
          <cell r="S1544">
            <v>0.4215135692987238</v>
          </cell>
          <cell r="T1544">
            <v>0.92197142872450644</v>
          </cell>
          <cell r="U1544">
            <v>0.94792428354039737</v>
          </cell>
          <cell r="V1544">
            <v>0.9384437018851558</v>
          </cell>
          <cell r="W1544">
            <v>0.92554112893683438</v>
          </cell>
          <cell r="X1544">
            <v>0.47762847507039968</v>
          </cell>
          <cell r="Y1544">
            <v>0.39321537150102376</v>
          </cell>
          <cell r="Z1544">
            <v>1.0059559777766351</v>
          </cell>
          <cell r="AA1544">
            <v>1.3263547799739037</v>
          </cell>
          <cell r="AB1544">
            <v>1.3539845701285458</v>
          </cell>
          <cell r="AC1544">
            <v>1.3438310544434946</v>
          </cell>
          <cell r="AD1544">
            <v>1.9155561558056096</v>
          </cell>
          <cell r="AE1544">
            <v>2.2715777665264656</v>
          </cell>
          <cell r="AF1544">
            <v>2.7122246807404324</v>
          </cell>
          <cell r="AG1544">
            <v>3.5402206368823519</v>
          </cell>
          <cell r="AH1544">
            <v>3.5406365920629326</v>
          </cell>
          <cell r="AI1544">
            <v>2.5249158552354727</v>
          </cell>
          <cell r="AJ1544">
            <v>1.7153675742894214</v>
          </cell>
          <cell r="AK1544">
            <v>1.3717409319066782</v>
          </cell>
          <cell r="AL1544">
            <v>1.6452407461758494</v>
          </cell>
          <cell r="AM1544">
            <v>1.2814743521669461</v>
          </cell>
          <cell r="AN1544">
            <v>1.6924047245727374</v>
          </cell>
          <cell r="AO1544">
            <v>1.6484543540021008</v>
          </cell>
          <cell r="AP1544">
            <v>1.3478650251149862</v>
          </cell>
          <cell r="AQ1544">
            <v>-0.42959962482827624</v>
          </cell>
          <cell r="AR1544">
            <v>-1.0388379210563097</v>
          </cell>
          <cell r="AS1544">
            <v>-1.8867505508491362</v>
          </cell>
          <cell r="AT1544">
            <v>-2.1881958350062902</v>
          </cell>
        </row>
        <row r="1545">
          <cell r="A1545" t="str">
            <v>CDXVR___L</v>
          </cell>
          <cell r="B1545" t="str">
            <v>NA</v>
          </cell>
          <cell r="C1545" t="str">
            <v>NA</v>
          </cell>
          <cell r="D1545" t="str">
            <v>NA</v>
          </cell>
          <cell r="E1545" t="str">
            <v>NA</v>
          </cell>
          <cell r="F1545">
            <v>7.9413271417321952E-3</v>
          </cell>
          <cell r="G1545">
            <v>2.6122506538970823E-2</v>
          </cell>
          <cell r="H1545">
            <v>1.3290170034323073E-2</v>
          </cell>
          <cell r="I1545">
            <v>1.6344024047387065E-2</v>
          </cell>
          <cell r="J1545">
            <v>9.2815954347909332E-2</v>
          </cell>
          <cell r="K1545">
            <v>0.10336898650683013</v>
          </cell>
          <cell r="L1545">
            <v>1.6722775045735359E-2</v>
          </cell>
          <cell r="M1545">
            <v>-7.0447411345898714E-2</v>
          </cell>
          <cell r="N1545">
            <v>-0.10132064895576706</v>
          </cell>
          <cell r="O1545">
            <v>-0.12927866904534668</v>
          </cell>
          <cell r="P1545">
            <v>-4.513247419598667E-2</v>
          </cell>
          <cell r="Q1545">
            <v>2.2420318206415237E-3</v>
          </cell>
          <cell r="R1545">
            <v>-1.2377634859949579E-2</v>
          </cell>
          <cell r="S1545">
            <v>6.7184493032333469E-3</v>
          </cell>
          <cell r="T1545">
            <v>2.8339930489572816E-2</v>
          </cell>
          <cell r="U1545">
            <v>2.254474103127431E-2</v>
          </cell>
          <cell r="V1545">
            <v>2.5085640330659031E-2</v>
          </cell>
          <cell r="W1545">
            <v>2.0550700579645104E-2</v>
          </cell>
          <cell r="X1545">
            <v>-1.105247189556557E-3</v>
          </cell>
          <cell r="Y1545">
            <v>5.3611507201236658E-3</v>
          </cell>
          <cell r="Z1545">
            <v>3.3660238168320505E-2</v>
          </cell>
          <cell r="AA1545">
            <v>4.2470475217486876E-2</v>
          </cell>
          <cell r="AB1545">
            <v>3.2571262779710605E-2</v>
          </cell>
          <cell r="AC1545">
            <v>3.577484059802756E-2</v>
          </cell>
          <cell r="AD1545">
            <v>6.8790631199546218E-2</v>
          </cell>
          <cell r="AE1545">
            <v>6.9840865866067581E-2</v>
          </cell>
          <cell r="AF1545">
            <v>8.9094144674891892E-2</v>
          </cell>
          <cell r="AG1545">
            <v>0.13300261232976832</v>
          </cell>
          <cell r="AH1545">
            <v>0.11665211238619724</v>
          </cell>
          <cell r="AI1545">
            <v>6.065302288650095E-2</v>
          </cell>
          <cell r="AJ1545">
            <v>3.0207868103363122E-2</v>
          </cell>
          <cell r="AK1545">
            <v>2.7169582449688E-2</v>
          </cell>
          <cell r="AL1545">
            <v>4.3767903103262687E-2</v>
          </cell>
          <cell r="AM1545">
            <v>2.5520034591318623E-2</v>
          </cell>
          <cell r="AN1545">
            <v>4.3337483724816543E-2</v>
          </cell>
          <cell r="AO1545">
            <v>4.2551929280927707E-2</v>
          </cell>
          <cell r="AP1545">
            <v>8.4787271403427775E-3</v>
          </cell>
          <cell r="AQ1545">
            <v>-6.7723188956722857E-2</v>
          </cell>
          <cell r="AR1545">
            <v>-6.5092580319204785E-2</v>
          </cell>
          <cell r="AS1545">
            <v>-9.5216550615668569E-2</v>
          </cell>
          <cell r="AT1545">
            <v>-0.10949368760228886</v>
          </cell>
        </row>
        <row r="1546">
          <cell r="A1546" t="str">
            <v>CDXVR___Lx100</v>
          </cell>
          <cell r="B1546">
            <v>100</v>
          </cell>
          <cell r="C1546">
            <v>100</v>
          </cell>
          <cell r="D1546">
            <v>100</v>
          </cell>
          <cell r="E1546">
            <v>100</v>
          </cell>
          <cell r="F1546">
            <v>0.79413271417321951</v>
          </cell>
          <cell r="G1546">
            <v>2.6122506538970822</v>
          </cell>
          <cell r="H1546">
            <v>1.3290170034323072</v>
          </cell>
          <cell r="I1546">
            <v>1.6344024047387065</v>
          </cell>
          <cell r="J1546">
            <v>9.2815954347909333</v>
          </cell>
          <cell r="K1546">
            <v>10.336898650683013</v>
          </cell>
          <cell r="L1546">
            <v>1.6722775045735359</v>
          </cell>
          <cell r="M1546">
            <v>-7.0447411345898718</v>
          </cell>
          <cell r="N1546">
            <v>-10.132064895576706</v>
          </cell>
          <cell r="O1546">
            <v>-12.927866904534667</v>
          </cell>
          <cell r="P1546">
            <v>-4.5132474195986667</v>
          </cell>
          <cell r="Q1546">
            <v>0.22420318206415238</v>
          </cell>
          <cell r="R1546">
            <v>-1.2377634859949578</v>
          </cell>
          <cell r="S1546">
            <v>0.6718449303233347</v>
          </cell>
          <cell r="T1546">
            <v>2.8339930489572818</v>
          </cell>
          <cell r="U1546">
            <v>2.2544741031274311</v>
          </cell>
          <cell r="V1546">
            <v>2.5085640330659031</v>
          </cell>
          <cell r="W1546">
            <v>2.0550700579645103</v>
          </cell>
          <cell r="X1546">
            <v>-0.1105247189556557</v>
          </cell>
          <cell r="Y1546">
            <v>0.53611507201236663</v>
          </cell>
          <cell r="Z1546">
            <v>3.3660238168320507</v>
          </cell>
          <cell r="AA1546">
            <v>4.247047521748688</v>
          </cell>
          <cell r="AB1546">
            <v>3.2571262779710604</v>
          </cell>
          <cell r="AC1546">
            <v>3.5774840598027562</v>
          </cell>
          <cell r="AD1546">
            <v>6.8790631199546217</v>
          </cell>
          <cell r="AE1546">
            <v>6.9840865866067583</v>
          </cell>
          <cell r="AF1546">
            <v>8.9094144674891886</v>
          </cell>
          <cell r="AG1546">
            <v>13.300261232976831</v>
          </cell>
          <cell r="AH1546">
            <v>11.665211238619724</v>
          </cell>
          <cell r="AI1546">
            <v>6.0653022886500949</v>
          </cell>
          <cell r="AJ1546">
            <v>3.020786810336312</v>
          </cell>
          <cell r="AK1546">
            <v>2.7169582449687999</v>
          </cell>
          <cell r="AL1546">
            <v>4.3767903103262684</v>
          </cell>
          <cell r="AM1546">
            <v>2.5520034591318623</v>
          </cell>
          <cell r="AN1546">
            <v>4.3337483724816543</v>
          </cell>
          <cell r="AO1546">
            <v>4.2551929280927707</v>
          </cell>
          <cell r="AP1546">
            <v>0.84787271403427777</v>
          </cell>
          <cell r="AQ1546">
            <v>-6.772318895672286</v>
          </cell>
          <cell r="AR1546">
            <v>-6.5092580319204787</v>
          </cell>
          <cell r="AS1546">
            <v>-9.5216550615668574</v>
          </cell>
          <cell r="AT1546">
            <v>-10.949368760228886</v>
          </cell>
        </row>
        <row r="1547">
          <cell r="A1547" t="str">
            <v>CDXVR___M</v>
          </cell>
          <cell r="B1547" t="str">
            <v>NA</v>
          </cell>
          <cell r="C1547" t="str">
            <v>NA</v>
          </cell>
          <cell r="D1547" t="str">
            <v>NA</v>
          </cell>
          <cell r="E1547">
            <v>-1.0584787116215532E-2</v>
          </cell>
          <cell r="F1547">
            <v>1.5377657153608067E-2</v>
          </cell>
          <cell r="G1547">
            <v>-2.7990736353972367E-2</v>
          </cell>
          <cell r="H1547">
            <v>-1.9850812541484259E-2</v>
          </cell>
          <cell r="I1547">
            <v>1.8291590905011466E-4</v>
          </cell>
          <cell r="J1547">
            <v>-7.5887674683702711E-3</v>
          </cell>
          <cell r="K1547">
            <v>-2.9041520373247923E-3</v>
          </cell>
          <cell r="L1547">
            <v>-1.4380275402048883E-3</v>
          </cell>
          <cell r="M1547">
            <v>-6.9581932731881064E-3</v>
          </cell>
          <cell r="N1547">
            <v>-4.021332022648998E-3</v>
          </cell>
          <cell r="O1547">
            <v>-1.5258915290575089E-3</v>
          </cell>
          <cell r="P1547">
            <v>1.085504606012257E-2</v>
          </cell>
          <cell r="Q1547">
            <v>2.2308992563615397E-2</v>
          </cell>
          <cell r="R1547">
            <v>1.137003279570698E-2</v>
          </cell>
          <cell r="S1547">
            <v>9.7505063057002992E-3</v>
          </cell>
          <cell r="T1547">
            <v>1.8783886884731236E-2</v>
          </cell>
          <cell r="U1547">
            <v>5.274994614288697E-3</v>
          </cell>
          <cell r="V1547">
            <v>2.91730929648196E-2</v>
          </cell>
          <cell r="W1547">
            <v>4.0643116234227027E-2</v>
          </cell>
          <cell r="X1547">
            <v>-1.3771957615576157E-2</v>
          </cell>
          <cell r="Y1547">
            <v>1.1108632790956127E-2</v>
          </cell>
          <cell r="Z1547">
            <v>1.7630423320952635E-2</v>
          </cell>
          <cell r="AA1547">
            <v>1.4020787409326592E-4</v>
          </cell>
          <cell r="AB1547">
            <v>-1.0145809509394144E-2</v>
          </cell>
          <cell r="AC1547">
            <v>2.8122789515002185E-2</v>
          </cell>
          <cell r="AD1547">
            <v>6.7192007709914514E-2</v>
          </cell>
          <cell r="AE1547">
            <v>9.4220093422000342E-2</v>
          </cell>
          <cell r="AF1547">
            <v>2.2828926958483757E-2</v>
          </cell>
          <cell r="AG1547">
            <v>8.1957142484875012E-2</v>
          </cell>
          <cell r="AH1547">
            <v>1.4293163705736731E-2</v>
          </cell>
          <cell r="AI1547">
            <v>-8.7517466078531669E-2</v>
          </cell>
          <cell r="AJ1547">
            <v>-0.10262789627713023</v>
          </cell>
          <cell r="AK1547">
            <v>-1.7498523712675745E-3</v>
          </cell>
          <cell r="AL1547">
            <v>1.1303771229535253E-2</v>
          </cell>
          <cell r="AM1547">
            <v>3.4244764249665841E-3</v>
          </cell>
          <cell r="AN1547">
            <v>1.050344480573121E-2</v>
          </cell>
          <cell r="AO1547">
            <v>-6.6340036075627053E-3</v>
          </cell>
          <cell r="AP1547">
            <v>-6.1623487799530925E-2</v>
          </cell>
          <cell r="AQ1547">
            <v>1.5778617226123625E-2</v>
          </cell>
          <cell r="AR1547">
            <v>1.4750004250669619E-2</v>
          </cell>
          <cell r="AS1547">
            <v>-2.695461413846699E-2</v>
          </cell>
          <cell r="AT1547">
            <v>-4.2195207467486754E-4</v>
          </cell>
        </row>
        <row r="1548">
          <cell r="A1548" t="str">
            <v>CDXVR___Mx100</v>
          </cell>
          <cell r="B1548">
            <v>100</v>
          </cell>
          <cell r="C1548">
            <v>100</v>
          </cell>
          <cell r="D1548">
            <v>100</v>
          </cell>
          <cell r="E1548">
            <v>-1.0584787116215533</v>
          </cell>
          <cell r="F1548">
            <v>1.5377657153608066</v>
          </cell>
          <cell r="G1548">
            <v>-2.799073635397237</v>
          </cell>
          <cell r="H1548">
            <v>-1.985081254148426</v>
          </cell>
          <cell r="I1548">
            <v>1.8291590905011465E-2</v>
          </cell>
          <cell r="J1548">
            <v>-0.75887674683702711</v>
          </cell>
          <cell r="K1548">
            <v>-0.2904152037324792</v>
          </cell>
          <cell r="L1548">
            <v>-0.14380275402048884</v>
          </cell>
          <cell r="M1548">
            <v>-0.69581932731881069</v>
          </cell>
          <cell r="N1548">
            <v>-0.40213320226489979</v>
          </cell>
          <cell r="O1548">
            <v>-0.1525891529057509</v>
          </cell>
          <cell r="P1548">
            <v>1.0855046060122571</v>
          </cell>
          <cell r="Q1548">
            <v>2.2308992563615395</v>
          </cell>
          <cell r="R1548">
            <v>1.1370032795706979</v>
          </cell>
          <cell r="S1548">
            <v>0.97505063057002994</v>
          </cell>
          <cell r="T1548">
            <v>1.8783886884731236</v>
          </cell>
          <cell r="U1548">
            <v>0.52749946142886972</v>
          </cell>
          <cell r="V1548">
            <v>2.9173092964819602</v>
          </cell>
          <cell r="W1548">
            <v>4.0643116234227028</v>
          </cell>
          <cell r="X1548">
            <v>-1.3771957615576158</v>
          </cell>
          <cell r="Y1548">
            <v>1.1108632790956128</v>
          </cell>
          <cell r="Z1548">
            <v>1.7630423320952635</v>
          </cell>
          <cell r="AA1548">
            <v>1.4020787409326592E-2</v>
          </cell>
          <cell r="AB1548">
            <v>-1.0145809509394144</v>
          </cell>
          <cell r="AC1548">
            <v>2.8122789515002187</v>
          </cell>
          <cell r="AD1548">
            <v>6.719200770991451</v>
          </cell>
          <cell r="AE1548">
            <v>9.4220093422000346</v>
          </cell>
          <cell r="AF1548">
            <v>2.2828926958483757</v>
          </cell>
          <cell r="AG1548">
            <v>8.1957142484875014</v>
          </cell>
          <cell r="AH1548">
            <v>1.4293163705736731</v>
          </cell>
          <cell r="AI1548">
            <v>-8.7517466078531676</v>
          </cell>
          <cell r="AJ1548">
            <v>-10.262789627713023</v>
          </cell>
          <cell r="AK1548">
            <v>-0.17498523712675745</v>
          </cell>
          <cell r="AL1548">
            <v>1.1303771229535253</v>
          </cell>
          <cell r="AM1548">
            <v>0.34244764249665843</v>
          </cell>
          <cell r="AN1548">
            <v>1.050344480573121</v>
          </cell>
          <cell r="AO1548">
            <v>-0.66340036075627051</v>
          </cell>
          <cell r="AP1548">
            <v>-6.1623487799530929</v>
          </cell>
          <cell r="AQ1548">
            <v>1.5778617226123626</v>
          </cell>
          <cell r="AR1548">
            <v>1.4750004250669619</v>
          </cell>
          <cell r="AS1548">
            <v>-2.695461413846699</v>
          </cell>
          <cell r="AT1548">
            <v>-4.2195207467486756E-2</v>
          </cell>
        </row>
        <row r="1549">
          <cell r="A1549" t="str">
            <v>CDXVR___x100</v>
          </cell>
          <cell r="B1549">
            <v>100</v>
          </cell>
          <cell r="C1549">
            <v>15.202634327585308</v>
          </cell>
          <cell r="D1549">
            <v>1.8011711706413802</v>
          </cell>
          <cell r="E1549">
            <v>3.7104446507706168</v>
          </cell>
          <cell r="F1549">
            <v>7.3977747779529812</v>
          </cell>
          <cell r="G1549">
            <v>4.5205266433197222</v>
          </cell>
          <cell r="H1549">
            <v>-0.26423013867351575</v>
          </cell>
          <cell r="I1549">
            <v>6.0051244792580949</v>
          </cell>
          <cell r="J1549">
            <v>3.3607613174520656</v>
          </cell>
          <cell r="K1549">
            <v>4.1959299145523765</v>
          </cell>
          <cell r="L1549">
            <v>-0.27629165315741222</v>
          </cell>
          <cell r="M1549">
            <v>2.6017705814080694</v>
          </cell>
          <cell r="N1549">
            <v>-6.6277754190268157</v>
          </cell>
          <cell r="O1549">
            <v>-3.7711020611159718</v>
          </cell>
          <cell r="P1549">
            <v>0.20864855113917891</v>
          </cell>
          <cell r="Q1549">
            <v>0.20457469262926686</v>
          </cell>
          <cell r="R1549">
            <v>1.4126492041635297</v>
          </cell>
          <cell r="S1549">
            <v>3.5236899016581891</v>
          </cell>
          <cell r="T1549">
            <v>4.2287566046273151</v>
          </cell>
          <cell r="U1549">
            <v>2.4249422632793616</v>
          </cell>
          <cell r="V1549">
            <v>4.0652629660013151</v>
          </cell>
          <cell r="W1549">
            <v>8.6218988340492899</v>
          </cell>
          <cell r="X1549">
            <v>4.6023756794845383</v>
          </cell>
          <cell r="Y1549">
            <v>-1.3277189787944343</v>
          </cell>
          <cell r="Z1549">
            <v>-3.5398900890657892</v>
          </cell>
          <cell r="AA1549">
            <v>0.93429078835611801</v>
          </cell>
          <cell r="AB1549">
            <v>3.1016328399205539</v>
          </cell>
          <cell r="AC1549">
            <v>5.6773952095809932</v>
          </cell>
          <cell r="AD1549">
            <v>6.351745219307503</v>
          </cell>
          <cell r="AE1549">
            <v>9.493356307366053</v>
          </cell>
          <cell r="AF1549">
            <v>7.6764477380028007</v>
          </cell>
          <cell r="AG1549">
            <v>6.6467182002049041</v>
          </cell>
          <cell r="AH1549">
            <v>1.2401381941938627</v>
          </cell>
          <cell r="AI1549">
            <v>-0.5663509422908386</v>
          </cell>
          <cell r="AJ1549">
            <v>-1.8571359481549421</v>
          </cell>
          <cell r="AK1549">
            <v>0.78909792329480144</v>
          </cell>
          <cell r="AL1549">
            <v>1.5889938064777454</v>
          </cell>
          <cell r="AM1549">
            <v>6.9458851242009567</v>
          </cell>
          <cell r="AN1549">
            <v>5.8109818720293971</v>
          </cell>
          <cell r="AO1549">
            <v>1.9316459704599609</v>
          </cell>
          <cell r="AP1549">
            <v>-5.3784993652703283</v>
          </cell>
          <cell r="AQ1549">
            <v>-0.7364644952843058</v>
          </cell>
          <cell r="AR1549">
            <v>-0.86103802917955052</v>
          </cell>
          <cell r="AS1549">
            <v>-3.7394045842826351</v>
          </cell>
          <cell r="AT1549">
            <v>-1.7291241220135145</v>
          </cell>
        </row>
        <row r="1550">
          <cell r="A1550" t="str">
            <v>CDXVR___Z</v>
          </cell>
          <cell r="B1550" t="str">
            <v>NA</v>
          </cell>
          <cell r="C1550" t="str">
            <v>NA</v>
          </cell>
          <cell r="D1550" t="str">
            <v>NA</v>
          </cell>
          <cell r="E1550" t="str">
            <v>NA</v>
          </cell>
          <cell r="F1550">
            <v>4.717056828126194E-2</v>
          </cell>
          <cell r="G1550">
            <v>5.9065925024076966E-3</v>
          </cell>
          <cell r="H1550">
            <v>-1.808211792101334E-2</v>
          </cell>
          <cell r="I1550">
            <v>4.0027812371818128E-2</v>
          </cell>
          <cell r="J1550">
            <v>0.12620910432925531</v>
          </cell>
          <cell r="K1550">
            <v>0.1471397638365986</v>
          </cell>
          <cell r="L1550">
            <v>3.4742724694317405E-2</v>
          </cell>
          <cell r="M1550">
            <v>-9.4463108523772835E-2</v>
          </cell>
          <cell r="N1550">
            <v>-0.13555304622897091</v>
          </cell>
          <cell r="O1550">
            <v>-0.16459727751445019</v>
          </cell>
          <cell r="P1550">
            <v>-7.4853606409577902E-2</v>
          </cell>
          <cell r="Q1550">
            <v>3.4346940933042386E-2</v>
          </cell>
          <cell r="R1550">
            <v>2.543244504974624E-2</v>
          </cell>
          <cell r="S1550">
            <v>5.2196049319772654E-2</v>
          </cell>
          <cell r="T1550">
            <v>7.3330824861160673E-2</v>
          </cell>
          <cell r="U1550">
            <v>4.0165620950889276E-2</v>
          </cell>
          <cell r="V1550">
            <v>9.6946655571244086E-2</v>
          </cell>
          <cell r="W1550">
            <v>0.13111274486442617</v>
          </cell>
          <cell r="X1550">
            <v>-1.5235359117034332E-2</v>
          </cell>
          <cell r="Y1550">
            <v>2.5920395910958832E-2</v>
          </cell>
          <cell r="Z1550">
            <v>4.7965400169512951E-2</v>
          </cell>
          <cell r="AA1550">
            <v>6.8642142671024614E-2</v>
          </cell>
          <cell r="AB1550">
            <v>6.2672200807889475E-2</v>
          </cell>
          <cell r="AC1550">
            <v>0.10380161794258629</v>
          </cell>
          <cell r="AD1550">
            <v>0.20177884140813832</v>
          </cell>
          <cell r="AE1550">
            <v>0.22726234343835877</v>
          </cell>
          <cell r="AF1550">
            <v>0.15841140390526673</v>
          </cell>
          <cell r="AG1550">
            <v>0.27088874587656736</v>
          </cell>
          <cell r="AH1550">
            <v>0.20535453769519549</v>
          </cell>
          <cell r="AI1550">
            <v>-3.3647778643718044E-3</v>
          </cell>
          <cell r="AJ1550">
            <v>-7.838133388163579E-2</v>
          </cell>
          <cell r="AK1550">
            <v>3.769966347700255E-2</v>
          </cell>
          <cell r="AL1550">
            <v>5.7336275438111428E-2</v>
          </cell>
          <cell r="AM1550">
            <v>3.6299459278689494E-2</v>
          </cell>
          <cell r="AN1550">
            <v>8.6914354748705819E-2</v>
          </cell>
          <cell r="AO1550">
            <v>4.5528765647520383E-2</v>
          </cell>
          <cell r="AP1550">
            <v>-4.8077706307917058E-2</v>
          </cell>
          <cell r="AQ1550">
            <v>-6.8135286263713304E-2</v>
          </cell>
          <cell r="AR1550">
            <v>-6.6899696643444098E-2</v>
          </cell>
          <cell r="AS1550">
            <v>-0.14520193423112096</v>
          </cell>
          <cell r="AT1550">
            <v>-0.12792051269269306</v>
          </cell>
        </row>
        <row r="1551">
          <cell r="A1551" t="str">
            <v>CDXVR___Zx100</v>
          </cell>
          <cell r="B1551">
            <v>100</v>
          </cell>
          <cell r="C1551">
            <v>100</v>
          </cell>
          <cell r="D1551">
            <v>100</v>
          </cell>
          <cell r="E1551">
            <v>100</v>
          </cell>
          <cell r="F1551">
            <v>4.7170568281261938</v>
          </cell>
          <cell r="G1551">
            <v>0.59065925024076971</v>
          </cell>
          <cell r="H1551">
            <v>-1.8082117921013341</v>
          </cell>
          <cell r="I1551">
            <v>4.0027812371818126</v>
          </cell>
          <cell r="J1551">
            <v>12.62091043292553</v>
          </cell>
          <cell r="K1551">
            <v>14.71397638365986</v>
          </cell>
          <cell r="L1551">
            <v>3.4742724694317406</v>
          </cell>
          <cell r="M1551">
            <v>-9.4463108523772839</v>
          </cell>
          <cell r="N1551">
            <v>-13.55530462289709</v>
          </cell>
          <cell r="O1551">
            <v>-16.459727751445019</v>
          </cell>
          <cell r="P1551">
            <v>-7.48536064095779</v>
          </cell>
          <cell r="Q1551">
            <v>3.4346940933042385</v>
          </cell>
          <cell r="R1551">
            <v>2.543244504974624</v>
          </cell>
          <cell r="S1551">
            <v>5.2196049319772655</v>
          </cell>
          <cell r="T1551">
            <v>7.3330824861160675</v>
          </cell>
          <cell r="U1551">
            <v>4.0165620950889274</v>
          </cell>
          <cell r="V1551">
            <v>9.6946655571244094</v>
          </cell>
          <cell r="W1551">
            <v>13.111274486442618</v>
          </cell>
          <cell r="X1551">
            <v>-1.5235359117034333</v>
          </cell>
          <cell r="Y1551">
            <v>2.5920395910958831</v>
          </cell>
          <cell r="Z1551">
            <v>4.7965400169512948</v>
          </cell>
          <cell r="AA1551">
            <v>6.8642142671024615</v>
          </cell>
          <cell r="AB1551">
            <v>6.2672200807889471</v>
          </cell>
          <cell r="AC1551">
            <v>10.380161794258628</v>
          </cell>
          <cell r="AD1551">
            <v>20.177884140813831</v>
          </cell>
          <cell r="AE1551">
            <v>22.726234343835877</v>
          </cell>
          <cell r="AF1551">
            <v>15.841140390526673</v>
          </cell>
          <cell r="AG1551">
            <v>27.088874587656736</v>
          </cell>
          <cell r="AH1551">
            <v>20.535453769519549</v>
          </cell>
          <cell r="AI1551">
            <v>-0.33647778643718046</v>
          </cell>
          <cell r="AJ1551">
            <v>-7.8381333881635786</v>
          </cell>
          <cell r="AK1551">
            <v>3.769966347700255</v>
          </cell>
          <cell r="AL1551">
            <v>5.733627543811143</v>
          </cell>
          <cell r="AM1551">
            <v>3.6299459278689494</v>
          </cell>
          <cell r="AN1551">
            <v>8.6914354748705822</v>
          </cell>
          <cell r="AO1551">
            <v>4.5528765647520384</v>
          </cell>
          <cell r="AP1551">
            <v>-4.8077706307917056</v>
          </cell>
          <cell r="AQ1551">
            <v>-6.8135286263713306</v>
          </cell>
          <cell r="AR1551">
            <v>-6.6899696643444102</v>
          </cell>
          <cell r="AS1551">
            <v>-14.520193423112095</v>
          </cell>
          <cell r="AT1551">
            <v>-12.792051269269306</v>
          </cell>
        </row>
        <row r="1552">
          <cell r="A1552" t="str">
            <v>CDXWN___</v>
          </cell>
          <cell r="B1552">
            <v>6.1849999999999996</v>
          </cell>
          <cell r="C1552">
            <v>7.3880811487745346</v>
          </cell>
          <cell r="D1552">
            <v>8.0358819755005229</v>
          </cell>
          <cell r="E1552">
            <v>8.7871410494425515</v>
          </cell>
          <cell r="F1552">
            <v>10.153950433406829</v>
          </cell>
          <cell r="G1552">
            <v>11.515592806235276</v>
          </cell>
          <cell r="H1552">
            <v>12.500761884186067</v>
          </cell>
          <cell r="I1552">
            <v>13.920922404898594</v>
          </cell>
          <cell r="J1552">
            <v>15.124633235633333</v>
          </cell>
          <cell r="K1552">
            <v>16.524667464586493</v>
          </cell>
          <cell r="L1552">
            <v>17.241592516256862</v>
          </cell>
          <cell r="M1552">
            <v>18.696556220488745</v>
          </cell>
          <cell r="N1552">
            <v>18.250614054341799</v>
          </cell>
          <cell r="O1552">
            <v>18.234881685522108</v>
          </cell>
          <cell r="P1552">
            <v>18.676316327838254</v>
          </cell>
          <cell r="Q1552">
            <v>18.959875195098789</v>
          </cell>
          <cell r="R1552">
            <v>19.733252003561887</v>
          </cell>
          <cell r="S1552">
            <v>20.595169189670536</v>
          </cell>
          <cell r="T1552">
            <v>21.649999999999995</v>
          </cell>
          <cell r="U1552">
            <v>21.942</v>
          </cell>
          <cell r="V1552">
            <v>22.813999999999993</v>
          </cell>
          <cell r="W1552">
            <v>24.835000000000001</v>
          </cell>
          <cell r="X1552">
            <v>26.361000000000004</v>
          </cell>
          <cell r="Y1552">
            <v>26.385000000000005</v>
          </cell>
          <cell r="Z1552">
            <v>25.901999999999994</v>
          </cell>
          <cell r="AA1552">
            <v>26.212000000000007</v>
          </cell>
          <cell r="AB1552">
            <v>26.719999999999992</v>
          </cell>
          <cell r="AC1552">
            <v>28.134</v>
          </cell>
          <cell r="AD1552">
            <v>30.178999999999995</v>
          </cell>
          <cell r="AE1552">
            <v>33.466000000000008</v>
          </cell>
          <cell r="AF1552">
            <v>36.093000000000018</v>
          </cell>
          <cell r="AG1552">
            <v>38.786000000000001</v>
          </cell>
          <cell r="AH1552">
            <v>40.964000000000013</v>
          </cell>
          <cell r="AI1552">
            <v>41.354000000000006</v>
          </cell>
          <cell r="AJ1552">
            <v>39.918999999999983</v>
          </cell>
          <cell r="AK1552">
            <v>39.396000000000001</v>
          </cell>
          <cell r="AL1552">
            <v>39.472999999999999</v>
          </cell>
          <cell r="AM1552">
            <v>41.869</v>
          </cell>
          <cell r="AN1552">
            <v>44.211000000000006</v>
          </cell>
          <cell r="AO1552">
            <v>44.900999999999989</v>
          </cell>
          <cell r="AP1552">
            <v>42.093000000000004</v>
          </cell>
          <cell r="AQ1552">
            <v>41.809999999999988</v>
          </cell>
          <cell r="AR1552">
            <v>41.745000000000005</v>
          </cell>
          <cell r="AS1552">
            <v>41.047662830598227</v>
          </cell>
          <cell r="AT1552">
            <v>41.118906432197136</v>
          </cell>
        </row>
        <row r="1553">
          <cell r="A1553" t="str">
            <v>CFIPR___</v>
          </cell>
          <cell r="B1553" t="str">
            <v>NA</v>
          </cell>
          <cell r="C1553" t="str">
            <v>NA</v>
          </cell>
          <cell r="D1553">
            <v>8.9372442713696104E-6</v>
          </cell>
          <cell r="E1553">
            <v>6.4873500000226783E-6</v>
          </cell>
          <cell r="F1553">
            <v>6.8167288568199338E-6</v>
          </cell>
          <cell r="G1553">
            <v>-7.5666734971601974E-6</v>
          </cell>
          <cell r="H1553">
            <v>-3.7434957793166428E-6</v>
          </cell>
          <cell r="I1553">
            <v>-2.1703355449367401E-6</v>
          </cell>
          <cell r="J1553">
            <v>5.1002771230726062E-6</v>
          </cell>
          <cell r="K1553">
            <v>-7.1016777500670317E-6</v>
          </cell>
          <cell r="L1553">
            <v>5.5755650080853078E-6</v>
          </cell>
          <cell r="M1553">
            <v>-4.5665457717848179E-6</v>
          </cell>
          <cell r="N1553">
            <v>-3.4330254664306737E-6</v>
          </cell>
          <cell r="O1553">
            <v>1.3793193734282314E-6</v>
          </cell>
          <cell r="P1553">
            <v>2.1537472844847987E-6</v>
          </cell>
          <cell r="Q1553">
            <v>-7.5664767436469218E-7</v>
          </cell>
          <cell r="R1553">
            <v>-1.1717533905176753E-6</v>
          </cell>
          <cell r="S1553">
            <v>-2.8061693336807036E-8</v>
          </cell>
          <cell r="T1553">
            <v>1.2646331671262124E-6</v>
          </cell>
          <cell r="U1553">
            <v>1.0103275540914206E-3</v>
          </cell>
          <cell r="V1553">
            <v>-1.1109198646187281E-3</v>
          </cell>
          <cell r="W1553">
            <v>-2.0249979083274755E-3</v>
          </cell>
          <cell r="X1553">
            <v>8.6206774301185582E-4</v>
          </cell>
          <cell r="Y1553">
            <v>9.3492591255993395E-4</v>
          </cell>
          <cell r="Z1553">
            <v>8.7831727592912719E-4</v>
          </cell>
          <cell r="AA1553">
            <v>-2.756286228845928E-3</v>
          </cell>
          <cell r="AB1553">
            <v>2.3553746873827709E-3</v>
          </cell>
          <cell r="AC1553">
            <v>-2.1972370194541335E-3</v>
          </cell>
          <cell r="AD1553">
            <v>3.384474164787036E-4</v>
          </cell>
          <cell r="AE1553">
            <v>1.5490704097687264E-4</v>
          </cell>
          <cell r="AF1553">
            <v>1.0066460923043308E-3</v>
          </cell>
          <cell r="AG1553">
            <v>4.0846756423465712E-3</v>
          </cell>
          <cell r="AH1553">
            <v>-2.2518458890243933E-3</v>
          </cell>
          <cell r="AI1553">
            <v>-1.825315295148862E-3</v>
          </cell>
          <cell r="AJ1553">
            <v>-2.8570704643846923E-3</v>
          </cell>
          <cell r="AK1553">
            <v>1.7189708753174244E-4</v>
          </cell>
          <cell r="AL1553">
            <v>4.9569531019648101E-4</v>
          </cell>
          <cell r="AM1553">
            <v>1.2247633512048129E-3</v>
          </cell>
          <cell r="AN1553">
            <v>1.7194292103614966E-3</v>
          </cell>
          <cell r="AO1553">
            <v>-4.1667057523610859E-4</v>
          </cell>
          <cell r="AP1553">
            <v>-1.1236568888758418E-2</v>
          </cell>
          <cell r="AQ1553">
            <v>1.0876609509457222E-3</v>
          </cell>
          <cell r="AR1553">
            <v>-6.5534618249524885E-4</v>
          </cell>
          <cell r="AS1553">
            <v>-9.0036537985092467E-4</v>
          </cell>
          <cell r="AT1553">
            <v>1.6806621914503526E-4</v>
          </cell>
        </row>
        <row r="1554">
          <cell r="A1554" t="str">
            <v>CFIPR___x100</v>
          </cell>
          <cell r="B1554">
            <v>100</v>
          </cell>
          <cell r="C1554">
            <v>100</v>
          </cell>
          <cell r="D1554">
            <v>8.9372442713696104E-4</v>
          </cell>
          <cell r="E1554">
            <v>6.4873500000226783E-4</v>
          </cell>
          <cell r="F1554">
            <v>6.8167288568199338E-4</v>
          </cell>
          <cell r="G1554">
            <v>-7.5666734971601974E-4</v>
          </cell>
          <cell r="H1554">
            <v>-3.7434957793166428E-4</v>
          </cell>
          <cell r="I1554">
            <v>-2.1703355449367401E-4</v>
          </cell>
          <cell r="J1554">
            <v>5.1002771230726062E-4</v>
          </cell>
          <cell r="K1554">
            <v>-7.1016777500670317E-4</v>
          </cell>
          <cell r="L1554">
            <v>5.5755650080853078E-4</v>
          </cell>
          <cell r="M1554">
            <v>-4.5665457717848179E-4</v>
          </cell>
          <cell r="N1554">
            <v>-3.4330254664306737E-4</v>
          </cell>
          <cell r="O1554">
            <v>1.3793193734282314E-4</v>
          </cell>
          <cell r="P1554">
            <v>2.1537472844847987E-4</v>
          </cell>
          <cell r="Q1554">
            <v>-7.5664767436469218E-5</v>
          </cell>
          <cell r="R1554">
            <v>-1.1717533905176753E-4</v>
          </cell>
          <cell r="S1554">
            <v>-2.8061693336807036E-6</v>
          </cell>
          <cell r="T1554">
            <v>1.2646331671262124E-4</v>
          </cell>
          <cell r="U1554">
            <v>0.10103275540914207</v>
          </cell>
          <cell r="V1554">
            <v>-0.11109198646187281</v>
          </cell>
          <cell r="W1554">
            <v>-0.20249979083274755</v>
          </cell>
          <cell r="X1554">
            <v>8.6206774301185576E-2</v>
          </cell>
          <cell r="Y1554">
            <v>9.3492591255993393E-2</v>
          </cell>
          <cell r="Z1554">
            <v>8.7831727592912717E-2</v>
          </cell>
          <cell r="AA1554">
            <v>-0.27562862288459278</v>
          </cell>
          <cell r="AB1554">
            <v>0.23553746873827708</v>
          </cell>
          <cell r="AC1554">
            <v>-0.21972370194541335</v>
          </cell>
          <cell r="AD1554">
            <v>3.3844741647870359E-2</v>
          </cell>
          <cell r="AE1554">
            <v>1.5490704097687264E-2</v>
          </cell>
          <cell r="AF1554">
            <v>0.10066460923043308</v>
          </cell>
          <cell r="AG1554">
            <v>0.40846756423465713</v>
          </cell>
          <cell r="AH1554">
            <v>-0.22518458890243934</v>
          </cell>
          <cell r="AI1554">
            <v>-0.18253152951488621</v>
          </cell>
          <cell r="AJ1554">
            <v>-0.28570704643846923</v>
          </cell>
          <cell r="AK1554">
            <v>1.7189708753174243E-2</v>
          </cell>
          <cell r="AL1554">
            <v>4.9569531019648103E-2</v>
          </cell>
          <cell r="AM1554">
            <v>0.12247633512048128</v>
          </cell>
          <cell r="AN1554">
            <v>0.17194292103614967</v>
          </cell>
          <cell r="AO1554">
            <v>-4.1667057523610856E-2</v>
          </cell>
          <cell r="AP1554">
            <v>-1.1236568888758418</v>
          </cell>
          <cell r="AQ1554">
            <v>0.10876609509457222</v>
          </cell>
          <cell r="AR1554">
            <v>-6.553461824952489E-2</v>
          </cell>
          <cell r="AS1554">
            <v>-9.0036537985092466E-2</v>
          </cell>
          <cell r="AT1554">
            <v>1.6806621914503526E-2</v>
          </cell>
        </row>
        <row r="1555">
          <cell r="A1555" t="str">
            <v>CG_PR___</v>
          </cell>
          <cell r="B1555" t="str">
            <v>NA</v>
          </cell>
          <cell r="C1555">
            <v>5.8955665324432083E-2</v>
          </cell>
          <cell r="D1555">
            <v>9.2713966264535097E-2</v>
          </cell>
          <cell r="E1555">
            <v>8.1682653699491237E-2</v>
          </cell>
          <cell r="F1555">
            <v>9.687233506983528E-2</v>
          </cell>
          <cell r="G1555">
            <v>0.11419915755155841</v>
          </cell>
          <cell r="H1555">
            <v>0.10409035897630692</v>
          </cell>
          <cell r="I1555">
            <v>9.4159175719584765E-2</v>
          </cell>
          <cell r="J1555">
            <v>6.4803007527687084E-2</v>
          </cell>
          <cell r="K1555">
            <v>5.0904300701869021E-2</v>
          </cell>
          <cell r="L1555">
            <v>4.687161309788479E-2</v>
          </cell>
          <cell r="M1555">
            <v>6.1613331537529792E-2</v>
          </cell>
          <cell r="N1555">
            <v>4.7804134416552069E-2</v>
          </cell>
          <cell r="O1555">
            <v>4.5218310322632682E-2</v>
          </cell>
          <cell r="P1555">
            <v>1.8237434786338547E-2</v>
          </cell>
          <cell r="Q1555">
            <v>1.8180596492927359E-2</v>
          </cell>
          <cell r="R1555">
            <v>2.2058527955206353E-2</v>
          </cell>
          <cell r="S1555">
            <v>2.9167897979041069E-3</v>
          </cell>
          <cell r="T1555">
            <v>1.7256424824574346E-4</v>
          </cell>
          <cell r="U1555">
            <v>7.1041384279924014E-3</v>
          </cell>
          <cell r="V1555">
            <v>1.4188671966824939E-2</v>
          </cell>
          <cell r="W1555">
            <v>1.7984743698734151E-2</v>
          </cell>
          <cell r="X1555">
            <v>3.6844477175549839E-2</v>
          </cell>
          <cell r="Y1555">
            <v>3.396074368272628E-2</v>
          </cell>
          <cell r="Z1555">
            <v>2.0818130017094649E-2</v>
          </cell>
          <cell r="AA1555">
            <v>2.428461686191663E-2</v>
          </cell>
          <cell r="AB1555">
            <v>2.2068026713686573E-2</v>
          </cell>
          <cell r="AC1555">
            <v>1.6415850807733223E-2</v>
          </cell>
          <cell r="AD1555">
            <v>2.3843225809129232E-2</v>
          </cell>
          <cell r="AE1555">
            <v>2.232543677245058E-2</v>
          </cell>
          <cell r="AF1555">
            <v>2.4476923524619165E-2</v>
          </cell>
          <cell r="AG1555">
            <v>4.1567164692685177E-2</v>
          </cell>
          <cell r="AH1555">
            <v>4.7928144791720806E-2</v>
          </cell>
          <cell r="AI1555">
            <v>3.7057959893904258E-2</v>
          </cell>
          <cell r="AJ1555">
            <v>2.552129085949395E-2</v>
          </cell>
          <cell r="AK1555">
            <v>1.2815487223712507E-2</v>
          </cell>
          <cell r="AL1555">
            <v>2.0068054256955348E-2</v>
          </cell>
          <cell r="AM1555">
            <v>1.9709537804701194E-2</v>
          </cell>
          <cell r="AN1555">
            <v>2.1030212629639999E-2</v>
          </cell>
          <cell r="AO1555">
            <v>1.8881457456698003E-2</v>
          </cell>
          <cell r="AP1555">
            <v>5.733246480214893E-3</v>
          </cell>
          <cell r="AQ1555">
            <v>1.1887864558852712E-2</v>
          </cell>
          <cell r="AR1555">
            <v>1.5996225297905564E-2</v>
          </cell>
          <cell r="AS1555">
            <v>2.2839408425462615E-2</v>
          </cell>
          <cell r="AT1555">
            <v>1.9637727783481607E-2</v>
          </cell>
        </row>
        <row r="1556">
          <cell r="A1556" t="str">
            <v>CG_PR___x100</v>
          </cell>
          <cell r="B1556">
            <v>100</v>
          </cell>
          <cell r="C1556">
            <v>5.8955665324432083</v>
          </cell>
          <cell r="D1556">
            <v>9.2713966264535088</v>
          </cell>
          <cell r="E1556">
            <v>8.1682653699491237</v>
          </cell>
          <cell r="F1556">
            <v>9.687233506983528</v>
          </cell>
          <cell r="G1556">
            <v>11.419915755155841</v>
          </cell>
          <cell r="H1556">
            <v>10.409035897630691</v>
          </cell>
          <cell r="I1556">
            <v>9.4159175719584773</v>
          </cell>
          <cell r="J1556">
            <v>6.4803007527687084</v>
          </cell>
          <cell r="K1556">
            <v>5.0904300701869021</v>
          </cell>
          <cell r="L1556">
            <v>4.687161309788479</v>
          </cell>
          <cell r="M1556">
            <v>6.1613331537529792</v>
          </cell>
          <cell r="N1556">
            <v>4.7804134416552069</v>
          </cell>
          <cell r="O1556">
            <v>4.5218310322632682</v>
          </cell>
          <cell r="P1556">
            <v>1.8237434786338547</v>
          </cell>
          <cell r="Q1556">
            <v>1.8180596492927359</v>
          </cell>
          <cell r="R1556">
            <v>2.2058527955206353</v>
          </cell>
          <cell r="S1556">
            <v>0.29167897979041069</v>
          </cell>
          <cell r="T1556">
            <v>1.7256424824574346E-2</v>
          </cell>
          <cell r="U1556">
            <v>0.71041384279924014</v>
          </cell>
          <cell r="V1556">
            <v>1.4188671966824939</v>
          </cell>
          <cell r="W1556">
            <v>1.7984743698734151</v>
          </cell>
          <cell r="X1556">
            <v>3.6844477175549839</v>
          </cell>
          <cell r="Y1556">
            <v>3.396074368272628</v>
          </cell>
          <cell r="Z1556">
            <v>2.0818130017094649</v>
          </cell>
          <cell r="AA1556">
            <v>2.428461686191663</v>
          </cell>
          <cell r="AB1556">
            <v>2.2068026713686573</v>
          </cell>
          <cell r="AC1556">
            <v>1.6415850807733223</v>
          </cell>
          <cell r="AD1556">
            <v>2.3843225809129232</v>
          </cell>
          <cell r="AE1556">
            <v>2.232543677245058</v>
          </cell>
          <cell r="AF1556">
            <v>2.4476923524619165</v>
          </cell>
          <cell r="AG1556">
            <v>4.1567164692685177</v>
          </cell>
          <cell r="AH1556">
            <v>4.7928144791720806</v>
          </cell>
          <cell r="AI1556">
            <v>3.7057959893904258</v>
          </cell>
          <cell r="AJ1556">
            <v>2.552129085949395</v>
          </cell>
          <cell r="AK1556">
            <v>1.2815487223712507</v>
          </cell>
          <cell r="AL1556">
            <v>2.0068054256955348</v>
          </cell>
          <cell r="AM1556">
            <v>1.9709537804701194</v>
          </cell>
          <cell r="AN1556">
            <v>2.1030212629639999</v>
          </cell>
          <cell r="AO1556">
            <v>1.8881457456698003</v>
          </cell>
          <cell r="AP1556">
            <v>0.5733246480214893</v>
          </cell>
          <cell r="AQ1556">
            <v>1.1887864558852712</v>
          </cell>
          <cell r="AR1556">
            <v>1.5996225297905564</v>
          </cell>
          <cell r="AS1556">
            <v>2.2839408425462615</v>
          </cell>
          <cell r="AT1556">
            <v>1.9637727783481607</v>
          </cell>
        </row>
        <row r="1557">
          <cell r="A1557" t="str">
            <v>CG_VK___</v>
          </cell>
          <cell r="B1557" t="str">
            <v>NA</v>
          </cell>
          <cell r="C1557">
            <v>39.722153983767441</v>
          </cell>
          <cell r="D1557">
            <v>43.468832161426754</v>
          </cell>
          <cell r="E1557">
            <v>49.018998149461524</v>
          </cell>
          <cell r="F1557">
            <v>55.258937674037497</v>
          </cell>
          <cell r="G1557">
            <v>62.232141830345455</v>
          </cell>
          <cell r="H1557">
            <v>71.918932498987601</v>
          </cell>
          <cell r="I1557">
            <v>83.189906934827647</v>
          </cell>
          <cell r="J1557">
            <v>94.398681530195034</v>
          </cell>
          <cell r="K1557">
            <v>104.48144510082194</v>
          </cell>
          <cell r="L1557">
            <v>112.69767803797409</v>
          </cell>
          <cell r="M1557">
            <v>118.70046867016494</v>
          </cell>
          <cell r="N1557">
            <v>124.95465106453749</v>
          </cell>
          <cell r="O1557">
            <v>130.40050930405971</v>
          </cell>
          <cell r="P1557">
            <v>138.79965042697151</v>
          </cell>
          <cell r="Q1557">
            <v>141.6202592120421</v>
          </cell>
          <cell r="R1557">
            <v>147.34479081280182</v>
          </cell>
          <cell r="S1557">
            <v>153.67476301903076</v>
          </cell>
          <cell r="T1557">
            <v>158.2276955566646</v>
          </cell>
          <cell r="U1557">
            <v>160.53354745653209</v>
          </cell>
          <cell r="V1557">
            <v>165.90699999999998</v>
          </cell>
          <cell r="W1557">
            <v>174.09199999999998</v>
          </cell>
          <cell r="X1557">
            <v>181.95399999999998</v>
          </cell>
          <cell r="Y1557">
            <v>191.10299999999998</v>
          </cell>
          <cell r="Z1557">
            <v>200.066</v>
          </cell>
          <cell r="AA1557">
            <v>208.28</v>
          </cell>
          <cell r="AB1557">
            <v>218.91399999999999</v>
          </cell>
          <cell r="AC1557">
            <v>229.71699999999993</v>
          </cell>
          <cell r="AD1557">
            <v>240.90700000000004</v>
          </cell>
          <cell r="AE1557">
            <v>257.28500000000003</v>
          </cell>
          <cell r="AF1557">
            <v>274.91199999999992</v>
          </cell>
          <cell r="AG1557">
            <v>290.61400000000003</v>
          </cell>
          <cell r="AH1557">
            <v>310.73599999999988</v>
          </cell>
          <cell r="AI1557">
            <v>331.02199999999999</v>
          </cell>
          <cell r="AJ1557">
            <v>346.06400000000002</v>
          </cell>
          <cell r="AK1557">
            <v>357.14599999999996</v>
          </cell>
          <cell r="AL1557">
            <v>364.70900000000006</v>
          </cell>
          <cell r="AM1557">
            <v>382.77272647689512</v>
          </cell>
          <cell r="AN1557">
            <v>399.56799999999998</v>
          </cell>
          <cell r="AO1557">
            <v>415.38689010638609</v>
          </cell>
          <cell r="AP1557">
            <v>425.23899999999992</v>
          </cell>
          <cell r="AQ1557">
            <v>429.76600000000008</v>
          </cell>
          <cell r="AR1557">
            <v>432.35199999999998</v>
          </cell>
          <cell r="AS1557">
            <v>435.84346461415339</v>
          </cell>
          <cell r="AT1557">
            <v>444.79855541339646</v>
          </cell>
        </row>
        <row r="1558">
          <cell r="A1558" t="str">
            <v>CG_VR___</v>
          </cell>
          <cell r="B1558" t="str">
            <v>NA</v>
          </cell>
          <cell r="C1558">
            <v>6.106832951617247E-2</v>
          </cell>
          <cell r="D1558">
            <v>3.3397493377395504E-2</v>
          </cell>
          <cell r="E1558">
            <v>3.2000634738868383E-2</v>
          </cell>
          <cell r="F1558">
            <v>4.2169203440723946E-2</v>
          </cell>
          <cell r="G1558">
            <v>2.6729720688072556E-2</v>
          </cell>
          <cell r="H1558">
            <v>3.7207523889695615E-2</v>
          </cell>
          <cell r="I1558">
            <v>4.7665851455546138E-2</v>
          </cell>
          <cell r="J1558">
            <v>3.708602803901262E-2</v>
          </cell>
          <cell r="K1558">
            <v>3.9450884444486078E-2</v>
          </cell>
          <cell r="L1558">
            <v>2.6390510364062703E-2</v>
          </cell>
          <cell r="M1558">
            <v>6.1067017305045379E-3</v>
          </cell>
          <cell r="N1558">
            <v>-8.4065971674773809E-3</v>
          </cell>
          <cell r="O1558">
            <v>-4.0288608696404937E-3</v>
          </cell>
          <cell r="P1558">
            <v>1.8361742569326323E-2</v>
          </cell>
          <cell r="Q1558">
            <v>2.0466791577369303E-3</v>
          </cell>
          <cell r="R1558">
            <v>2.1843966939226744E-2</v>
          </cell>
          <cell r="S1558">
            <v>2.0450632617488917E-2</v>
          </cell>
          <cell r="T1558">
            <v>2.6632595762245748E-2</v>
          </cell>
          <cell r="U1558">
            <v>1.439794923719373E-2</v>
          </cell>
          <cell r="V1558">
            <v>2.6182317503123498E-2</v>
          </cell>
          <cell r="W1558">
            <v>3.4654495099874616E-2</v>
          </cell>
          <cell r="X1558">
            <v>2.6695180648109718E-2</v>
          </cell>
          <cell r="Y1558">
            <v>1.2959959291416245E-2</v>
          </cell>
          <cell r="Z1558">
            <v>1.2515625553536802E-2</v>
          </cell>
          <cell r="AA1558">
            <v>1.9825589650934283E-2</v>
          </cell>
          <cell r="AB1558">
            <v>2.613692825469438E-2</v>
          </cell>
          <cell r="AC1558">
            <v>2.6691099242440952E-2</v>
          </cell>
          <cell r="AD1558">
            <v>3.1774652230521561E-2</v>
          </cell>
          <cell r="AE1558">
            <v>4.3113549103794835E-2</v>
          </cell>
          <cell r="AF1558">
            <v>4.5177527953191188E-2</v>
          </cell>
          <cell r="AG1558">
            <v>3.1859707926047642E-2</v>
          </cell>
          <cell r="AH1558">
            <v>2.6568085261022167E-2</v>
          </cell>
          <cell r="AI1558">
            <v>1.6561792715022117E-2</v>
          </cell>
          <cell r="AJ1558">
            <v>8.0835680723823078E-3</v>
          </cell>
          <cell r="AK1558">
            <v>6.3398854875793553E-3</v>
          </cell>
          <cell r="AL1558">
            <v>8.2549354063745639E-3</v>
          </cell>
          <cell r="AM1558">
            <v>2.8881499448684123E-2</v>
          </cell>
          <cell r="AN1558">
            <v>2.3701247959991401E-2</v>
          </cell>
          <cell r="AO1558">
            <v>1.8177493268850098E-2</v>
          </cell>
          <cell r="AP1558">
            <v>4.7468279658815504E-3</v>
          </cell>
          <cell r="AQ1558">
            <v>4.8845273418960389E-3</v>
          </cell>
          <cell r="AR1558">
            <v>-5.8016671457314928E-3</v>
          </cell>
          <cell r="AS1558">
            <v>-7.796004684717861E-3</v>
          </cell>
          <cell r="AT1558">
            <v>-2.2416349707072847E-3</v>
          </cell>
        </row>
        <row r="1559">
          <cell r="A1559" t="str">
            <v>CG_VR___x100</v>
          </cell>
          <cell r="B1559">
            <v>100</v>
          </cell>
          <cell r="C1559">
            <v>6.106832951617247</v>
          </cell>
          <cell r="D1559">
            <v>3.3397493377395504</v>
          </cell>
          <cell r="E1559">
            <v>3.2000634738868383</v>
          </cell>
          <cell r="F1559">
            <v>4.2169203440723946</v>
          </cell>
          <cell r="G1559">
            <v>2.6729720688072556</v>
          </cell>
          <cell r="H1559">
            <v>3.7207523889695615</v>
          </cell>
          <cell r="I1559">
            <v>4.7665851455546138</v>
          </cell>
          <cell r="J1559">
            <v>3.708602803901262</v>
          </cell>
          <cell r="K1559">
            <v>3.9450884444486078</v>
          </cell>
          <cell r="L1559">
            <v>2.6390510364062703</v>
          </cell>
          <cell r="M1559">
            <v>0.61067017305045379</v>
          </cell>
          <cell r="N1559">
            <v>-0.84065971674773809</v>
          </cell>
          <cell r="O1559">
            <v>-0.40288608696404937</v>
          </cell>
          <cell r="P1559">
            <v>1.8361742569326323</v>
          </cell>
          <cell r="Q1559">
            <v>0.20466791577369303</v>
          </cell>
          <cell r="R1559">
            <v>2.1843966939226744</v>
          </cell>
          <cell r="S1559">
            <v>2.0450632617488917</v>
          </cell>
          <cell r="T1559">
            <v>2.6632595762245748</v>
          </cell>
          <cell r="U1559">
            <v>1.439794923719373</v>
          </cell>
          <cell r="V1559">
            <v>2.6182317503123498</v>
          </cell>
          <cell r="W1559">
            <v>3.4654495099874616</v>
          </cell>
          <cell r="X1559">
            <v>2.6695180648109718</v>
          </cell>
          <cell r="Y1559">
            <v>1.2959959291416245</v>
          </cell>
          <cell r="Z1559">
            <v>1.2515625553536802</v>
          </cell>
          <cell r="AA1559">
            <v>1.9825589650934283</v>
          </cell>
          <cell r="AB1559">
            <v>2.613692825469438</v>
          </cell>
          <cell r="AC1559">
            <v>2.6691099242440952</v>
          </cell>
          <cell r="AD1559">
            <v>3.1774652230521561</v>
          </cell>
          <cell r="AE1559">
            <v>4.3113549103794835</v>
          </cell>
          <cell r="AF1559">
            <v>4.5177527953191188</v>
          </cell>
          <cell r="AG1559">
            <v>3.1859707926047642</v>
          </cell>
          <cell r="AH1559">
            <v>2.6568085261022167</v>
          </cell>
          <cell r="AI1559">
            <v>1.6561792715022117</v>
          </cell>
          <cell r="AJ1559">
            <v>0.80835680723823078</v>
          </cell>
          <cell r="AK1559">
            <v>0.63398854875793553</v>
          </cell>
          <cell r="AL1559">
            <v>0.82549354063745639</v>
          </cell>
          <cell r="AM1559">
            <v>2.8881499448684123</v>
          </cell>
          <cell r="AN1559">
            <v>2.3701247959991401</v>
          </cell>
          <cell r="AO1559">
            <v>1.8177493268850098</v>
          </cell>
          <cell r="AP1559">
            <v>0.47468279658815504</v>
          </cell>
          <cell r="AQ1559">
            <v>0.48845273418960389</v>
          </cell>
          <cell r="AR1559">
            <v>-0.58016671457314928</v>
          </cell>
          <cell r="AS1559">
            <v>-0.7796004684717861</v>
          </cell>
          <cell r="AT1559">
            <v>-0.22416349707072847</v>
          </cell>
        </row>
        <row r="1560">
          <cell r="A1560" t="str">
            <v>CG_WN___</v>
          </cell>
          <cell r="B1560">
            <v>37.436000000000007</v>
          </cell>
          <cell r="C1560">
            <v>42.063999999999993</v>
          </cell>
          <cell r="D1560">
            <v>47.499000000000009</v>
          </cell>
          <cell r="E1560">
            <v>53.022999999999996</v>
          </cell>
          <cell r="F1560">
            <v>60.612000000000002</v>
          </cell>
          <cell r="G1560">
            <v>69.338999999999999</v>
          </cell>
          <cell r="H1560">
            <v>79.405000000000001</v>
          </cell>
          <cell r="I1560">
            <v>91.022999999999982</v>
          </cell>
          <cell r="J1560">
            <v>100.51599999999999</v>
          </cell>
          <cell r="K1560">
            <v>109.80000000000001</v>
          </cell>
          <cell r="L1560">
            <v>117.98</v>
          </cell>
          <cell r="M1560">
            <v>126.01399999999998</v>
          </cell>
          <cell r="N1560">
            <v>130.928</v>
          </cell>
          <cell r="O1560">
            <v>136.29700000000003</v>
          </cell>
          <cell r="P1560">
            <v>141.33099999999999</v>
          </cell>
          <cell r="Q1560">
            <v>144.19500000000002</v>
          </cell>
          <cell r="R1560">
            <v>150.59500000000003</v>
          </cell>
          <cell r="S1560">
            <v>154.12299999999999</v>
          </cell>
          <cell r="T1560">
            <v>158.255</v>
          </cell>
          <cell r="U1560">
            <v>161.67399999999998</v>
          </cell>
          <cell r="V1560">
            <v>168.261</v>
          </cell>
          <cell r="W1560">
            <v>177.22300000000001</v>
          </cell>
          <cell r="X1560">
            <v>188.65799999999999</v>
          </cell>
          <cell r="Y1560">
            <v>197.59300000000002</v>
          </cell>
          <cell r="Z1560">
            <v>204.23100000000005</v>
          </cell>
          <cell r="AA1560">
            <v>213.33799999999999</v>
          </cell>
          <cell r="AB1560">
            <v>223.74499999999998</v>
          </cell>
          <cell r="AC1560">
            <v>233.488</v>
          </cell>
          <cell r="AD1560">
            <v>246.65099999999995</v>
          </cell>
          <cell r="AE1560">
            <v>263.029</v>
          </cell>
          <cell r="AF1560">
            <v>281.64100000000002</v>
          </cell>
          <cell r="AG1560">
            <v>302.69400000000002</v>
          </cell>
          <cell r="AH1560">
            <v>325.62900000000002</v>
          </cell>
          <cell r="AI1560">
            <v>343.28899999999999</v>
          </cell>
          <cell r="AJ1560">
            <v>354.89599999999996</v>
          </cell>
          <cell r="AK1560">
            <v>361.72300000000001</v>
          </cell>
          <cell r="AL1560">
            <v>372.02800000000002</v>
          </cell>
          <cell r="AM1560">
            <v>390.31700000000001</v>
          </cell>
          <cell r="AN1560">
            <v>407.971</v>
          </cell>
          <cell r="AO1560">
            <v>423.2299999999999</v>
          </cell>
          <cell r="AP1560">
            <v>427.67700000000002</v>
          </cell>
          <cell r="AQ1560">
            <v>434.87499999999994</v>
          </cell>
          <cell r="AR1560">
            <v>439.26800000000003</v>
          </cell>
          <cell r="AS1560">
            <v>445.79787151204471</v>
          </cell>
          <cell r="AT1560">
            <v>453.53338836309058</v>
          </cell>
        </row>
        <row r="1561">
          <cell r="A1561" t="str">
            <v>CKGKR_BH</v>
          </cell>
          <cell r="B1561" t="str">
            <v>NA</v>
          </cell>
          <cell r="C1561" t="str">
            <v>NA</v>
          </cell>
          <cell r="D1561" t="str">
            <v>NA</v>
          </cell>
          <cell r="E1561" t="str">
            <v>NA</v>
          </cell>
          <cell r="F1561" t="str">
            <v>NA</v>
          </cell>
          <cell r="G1561" t="str">
            <v>NA</v>
          </cell>
          <cell r="H1561">
            <v>0.16456642726769091</v>
          </cell>
          <cell r="I1561">
            <v>0.1058825072490016</v>
          </cell>
          <cell r="J1561">
            <v>8.6907157280041461E-2</v>
          </cell>
          <cell r="K1561">
            <v>7.1631852476135044E-2</v>
          </cell>
          <cell r="L1561">
            <v>6.8532334139460319E-2</v>
          </cell>
          <cell r="M1561">
            <v>6.6881632952191059E-2</v>
          </cell>
          <cell r="N1561">
            <v>5.2518800616333378E-2</v>
          </cell>
          <cell r="O1561">
            <v>5.5285429394869974E-2</v>
          </cell>
          <cell r="P1561">
            <v>3.4166629720068981E-2</v>
          </cell>
          <cell r="Q1561">
            <v>-2.8350278939944309E-3</v>
          </cell>
          <cell r="R1561">
            <v>-3.151443044610798E-3</v>
          </cell>
          <cell r="S1561">
            <v>-1.3588350475762378E-2</v>
          </cell>
          <cell r="T1561">
            <v>-2.7948882479787301E-3</v>
          </cell>
          <cell r="U1561">
            <v>6.2823929124793086E-3</v>
          </cell>
          <cell r="V1561">
            <v>8.5648837994550982E-3</v>
          </cell>
          <cell r="W1561">
            <v>2.464645824786528E-2</v>
          </cell>
          <cell r="X1561">
            <v>4.5390926408910105E-2</v>
          </cell>
          <cell r="Y1561">
            <v>2.584826841484145E-2</v>
          </cell>
          <cell r="Z1561">
            <v>1.7696833015081775E-2</v>
          </cell>
          <cell r="AA1561">
            <v>2.1564663939828425E-2</v>
          </cell>
          <cell r="AB1561">
            <v>1.4393199729822134E-2</v>
          </cell>
          <cell r="AC1561">
            <v>8.9031278739300484E-3</v>
          </cell>
          <cell r="AD1561">
            <v>4.9533417488917524E-3</v>
          </cell>
          <cell r="AE1561">
            <v>3.1247645714339689E-2</v>
          </cell>
          <cell r="AF1561">
            <v>3.9565501241957547E-2</v>
          </cell>
          <cell r="AG1561">
            <v>4.5232604426016725E-2</v>
          </cell>
          <cell r="AH1561">
            <v>4.9085258846753375E-2</v>
          </cell>
          <cell r="AI1561">
            <v>4.8056388023362033E-2</v>
          </cell>
          <cell r="AJ1561">
            <v>5.0615276131196991E-2</v>
          </cell>
          <cell r="AK1561">
            <v>3.27767236358983E-2</v>
          </cell>
          <cell r="AL1561">
            <v>2.5472319255985629E-2</v>
          </cell>
          <cell r="AM1561">
            <v>2.2679741545607375E-2</v>
          </cell>
          <cell r="AN1561">
            <v>1.8128122476641726E-2</v>
          </cell>
          <cell r="AO1561">
            <v>2.1827621549613527E-2</v>
          </cell>
          <cell r="AP1561">
            <v>6.8176625752518084E-3</v>
          </cell>
          <cell r="AQ1561">
            <v>1.5439379662738513E-3</v>
          </cell>
          <cell r="AR1561">
            <v>2.1488420831272663E-2</v>
          </cell>
          <cell r="AS1561">
            <v>2.1399897793638729E-2</v>
          </cell>
          <cell r="AT1561">
            <v>1.9470936621474366E-2</v>
          </cell>
        </row>
        <row r="1562">
          <cell r="A1562" t="str">
            <v>CKGKR_BHA</v>
          </cell>
          <cell r="B1562" t="str">
            <v>NA</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row>
        <row r="1563">
          <cell r="A1563" t="str">
            <v>CKGKR_BHAx100</v>
          </cell>
          <cell r="B1563">
            <v>100</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row>
        <row r="1564">
          <cell r="A1564" t="str">
            <v>CKGKR_BHx100</v>
          </cell>
          <cell r="B1564">
            <v>100</v>
          </cell>
          <cell r="C1564">
            <v>100</v>
          </cell>
          <cell r="D1564">
            <v>100</v>
          </cell>
          <cell r="E1564">
            <v>100</v>
          </cell>
          <cell r="F1564">
            <v>100</v>
          </cell>
          <cell r="G1564">
            <v>100</v>
          </cell>
          <cell r="H1564">
            <v>16.45664272676909</v>
          </cell>
          <cell r="I1564">
            <v>10.58825072490016</v>
          </cell>
          <cell r="J1564">
            <v>8.6907157280041467</v>
          </cell>
          <cell r="K1564">
            <v>7.1631852476135043</v>
          </cell>
          <cell r="L1564">
            <v>6.8532334139460316</v>
          </cell>
          <cell r="M1564">
            <v>6.6881632952191055</v>
          </cell>
          <cell r="N1564">
            <v>5.2518800616333374</v>
          </cell>
          <cell r="O1564">
            <v>5.5285429394869974</v>
          </cell>
          <cell r="P1564">
            <v>3.4166629720068982</v>
          </cell>
          <cell r="Q1564">
            <v>-0.28350278939944307</v>
          </cell>
          <cell r="R1564">
            <v>-0.31514430446107977</v>
          </cell>
          <cell r="S1564">
            <v>-1.3588350475762379</v>
          </cell>
          <cell r="T1564">
            <v>-0.27948882479787301</v>
          </cell>
          <cell r="U1564">
            <v>0.62823929124793088</v>
          </cell>
          <cell r="V1564">
            <v>0.85648837994550986</v>
          </cell>
          <cell r="W1564">
            <v>2.4646458247865279</v>
          </cell>
          <cell r="X1564">
            <v>4.5390926408910106</v>
          </cell>
          <cell r="Y1564">
            <v>2.5848268414841451</v>
          </cell>
          <cell r="Z1564">
            <v>1.7696833015081774</v>
          </cell>
          <cell r="AA1564">
            <v>2.1564663939828423</v>
          </cell>
          <cell r="AB1564">
            <v>1.4393199729822135</v>
          </cell>
          <cell r="AC1564">
            <v>0.89031278739300479</v>
          </cell>
          <cell r="AD1564">
            <v>0.49533417488917525</v>
          </cell>
          <cell r="AE1564">
            <v>3.1247645714339689</v>
          </cell>
          <cell r="AF1564">
            <v>3.9565501241957546</v>
          </cell>
          <cell r="AG1564">
            <v>4.5232604426016723</v>
          </cell>
          <cell r="AH1564">
            <v>4.9085258846753375</v>
          </cell>
          <cell r="AI1564">
            <v>4.8056388023362029</v>
          </cell>
          <cell r="AJ1564">
            <v>5.0615276131196989</v>
          </cell>
          <cell r="AK1564">
            <v>3.2776723635898302</v>
          </cell>
          <cell r="AL1564">
            <v>2.5472319255985627</v>
          </cell>
          <cell r="AM1564">
            <v>2.2679741545607377</v>
          </cell>
          <cell r="AN1564">
            <v>1.8128122476641726</v>
          </cell>
          <cell r="AO1564">
            <v>2.1827621549613525</v>
          </cell>
          <cell r="AP1564">
            <v>0.68176625752518083</v>
          </cell>
          <cell r="AQ1564">
            <v>0.15439379662738512</v>
          </cell>
          <cell r="AR1564">
            <v>2.1488420831272661</v>
          </cell>
          <cell r="AS1564">
            <v>2.1399897793638729</v>
          </cell>
          <cell r="AT1564">
            <v>1.9470936621474366</v>
          </cell>
        </row>
        <row r="1565">
          <cell r="A1565" t="str">
            <v>CKGPR___</v>
          </cell>
          <cell r="B1565" t="str">
            <v>NA</v>
          </cell>
          <cell r="C1565">
            <v>7.8465497663325001E-2</v>
          </cell>
          <cell r="D1565">
            <v>0.13889399603685337</v>
          </cell>
          <cell r="E1565">
            <v>0.1485805568635381</v>
          </cell>
          <cell r="F1565">
            <v>9.9963826692948343E-2</v>
          </cell>
          <cell r="G1565">
            <v>7.3568361233253832E-2</v>
          </cell>
          <cell r="H1565">
            <v>0.10274500503942585</v>
          </cell>
          <cell r="I1565">
            <v>9.3137409474558952E-2</v>
          </cell>
          <cell r="J1565">
            <v>8.137967193468687E-2</v>
          </cell>
          <cell r="K1565">
            <v>3.353919400885963E-2</v>
          </cell>
          <cell r="L1565">
            <v>6.0262548752260781E-2</v>
          </cell>
          <cell r="M1565">
            <v>5.5610661667681693E-2</v>
          </cell>
          <cell r="N1565">
            <v>4.5760568675028868E-2</v>
          </cell>
          <cell r="O1565">
            <v>1.8235229976844902E-2</v>
          </cell>
          <cell r="P1565">
            <v>1.8258699893510588E-2</v>
          </cell>
          <cell r="Q1565">
            <v>2.2302050591225475E-2</v>
          </cell>
          <cell r="R1565">
            <v>6.6141439494299625E-2</v>
          </cell>
          <cell r="S1565">
            <v>4.6753176680063291E-2</v>
          </cell>
          <cell r="T1565">
            <v>3.7736800694009975E-2</v>
          </cell>
          <cell r="U1565">
            <v>4.9950049950076014E-3</v>
          </cell>
          <cell r="V1565">
            <v>1.0355029585797926E-2</v>
          </cell>
          <cell r="W1565">
            <v>3.8770466481308441E-2</v>
          </cell>
          <cell r="X1565">
            <v>4.250922509225008E-2</v>
          </cell>
          <cell r="Y1565">
            <v>2.6658400495971568E-2</v>
          </cell>
          <cell r="Z1565">
            <v>-2.2421524663659431E-3</v>
          </cell>
          <cell r="AA1565">
            <v>2.8397565922917645E-2</v>
          </cell>
          <cell r="AB1565">
            <v>1.655584204098326E-2</v>
          </cell>
          <cell r="AC1565">
            <v>1.2266422102486629E-2</v>
          </cell>
          <cell r="AD1565">
            <v>1.5856835428700311E-2</v>
          </cell>
          <cell r="AE1565">
            <v>2.4600638977639422E-2</v>
          </cell>
          <cell r="AF1565">
            <v>4.0377126460337198E-2</v>
          </cell>
          <cell r="AG1565">
            <v>4.9374199270717289E-2</v>
          </cell>
          <cell r="AH1565">
            <v>6.7303319690778185E-2</v>
          </cell>
          <cell r="AI1565">
            <v>6.6634359098610263E-2</v>
          </cell>
          <cell r="AJ1565">
            <v>2.7247559376369468E-2</v>
          </cell>
          <cell r="AK1565">
            <v>1.0195813639434004E-2</v>
          </cell>
          <cell r="AL1565">
            <v>8.5073472544436868E-3</v>
          </cell>
          <cell r="AM1565">
            <v>3.502271097299392E-2</v>
          </cell>
          <cell r="AN1565">
            <v>1.960297766747976E-2</v>
          </cell>
          <cell r="AO1565">
            <v>1.5370284117380395E-2</v>
          </cell>
          <cell r="AP1565">
            <v>7.8997855772700021E-4</v>
          </cell>
          <cell r="AQ1565">
            <v>2.1786971830988433E-2</v>
          </cell>
          <cell r="AR1565">
            <v>6.1874806641153413E-3</v>
          </cell>
          <cell r="AS1565">
            <v>2.2676434753026609E-2</v>
          </cell>
          <cell r="AT1565">
            <v>2.4771423110576896E-2</v>
          </cell>
        </row>
        <row r="1566">
          <cell r="A1566" t="str">
            <v>CKGPR___x100</v>
          </cell>
          <cell r="B1566">
            <v>100</v>
          </cell>
          <cell r="C1566">
            <v>7.8465497663325001</v>
          </cell>
          <cell r="D1566">
            <v>13.889399603685337</v>
          </cell>
          <cell r="E1566">
            <v>14.858055686353811</v>
          </cell>
          <cell r="F1566">
            <v>9.9963826692948352</v>
          </cell>
          <cell r="G1566">
            <v>7.3568361233253832</v>
          </cell>
          <cell r="H1566">
            <v>10.274500503942585</v>
          </cell>
          <cell r="I1566">
            <v>9.3137409474558943</v>
          </cell>
          <cell r="J1566">
            <v>8.1379671934686861</v>
          </cell>
          <cell r="K1566">
            <v>3.353919400885963</v>
          </cell>
          <cell r="L1566">
            <v>6.0262548752260781</v>
          </cell>
          <cell r="M1566">
            <v>5.5610661667681693</v>
          </cell>
          <cell r="N1566">
            <v>4.5760568675028868</v>
          </cell>
          <cell r="O1566">
            <v>1.8235229976844902</v>
          </cell>
          <cell r="P1566">
            <v>1.8258699893510588</v>
          </cell>
          <cell r="Q1566">
            <v>2.2302050591225475</v>
          </cell>
          <cell r="R1566">
            <v>6.6141439494299625</v>
          </cell>
          <cell r="S1566">
            <v>4.6753176680063291</v>
          </cell>
          <cell r="T1566">
            <v>3.7736800694009975</v>
          </cell>
          <cell r="U1566">
            <v>0.49950049950076014</v>
          </cell>
          <cell r="V1566">
            <v>1.0355029585797926</v>
          </cell>
          <cell r="W1566">
            <v>3.8770466481308441</v>
          </cell>
          <cell r="X1566">
            <v>4.250922509225008</v>
          </cell>
          <cell r="Y1566">
            <v>2.6658400495971568</v>
          </cell>
          <cell r="Z1566">
            <v>-0.22421524663659431</v>
          </cell>
          <cell r="AA1566">
            <v>2.8397565922917645</v>
          </cell>
          <cell r="AB1566">
            <v>1.655584204098326</v>
          </cell>
          <cell r="AC1566">
            <v>1.2266422102486629</v>
          </cell>
          <cell r="AD1566">
            <v>1.5856835428700311</v>
          </cell>
          <cell r="AE1566">
            <v>2.4600638977639422</v>
          </cell>
          <cell r="AF1566">
            <v>4.0377126460337198</v>
          </cell>
          <cell r="AG1566">
            <v>4.9374199270717289</v>
          </cell>
          <cell r="AH1566">
            <v>6.7303319690778185</v>
          </cell>
          <cell r="AI1566">
            <v>6.6634359098610263</v>
          </cell>
          <cell r="AJ1566">
            <v>2.7247559376369468</v>
          </cell>
          <cell r="AK1566">
            <v>1.0195813639434004</v>
          </cell>
          <cell r="AL1566">
            <v>0.85073472544436868</v>
          </cell>
          <cell r="AM1566">
            <v>3.502271097299392</v>
          </cell>
          <cell r="AN1566">
            <v>1.960297766747976</v>
          </cell>
          <cell r="AO1566">
            <v>1.5370284117380395</v>
          </cell>
          <cell r="AP1566">
            <v>7.8997855772700021E-2</v>
          </cell>
          <cell r="AQ1566">
            <v>2.1786971830988433</v>
          </cell>
          <cell r="AR1566">
            <v>0.61874806641153413</v>
          </cell>
          <cell r="AS1566">
            <v>2.2676434753026609</v>
          </cell>
          <cell r="AT1566">
            <v>2.4771423110576896</v>
          </cell>
        </row>
        <row r="1567">
          <cell r="A1567" t="str">
            <v>CKGPR_BH</v>
          </cell>
          <cell r="B1567" t="str">
            <v>NA</v>
          </cell>
          <cell r="C1567">
            <v>7.8517444778309686E-2</v>
          </cell>
          <cell r="D1567">
            <v>0.13781311447557965</v>
          </cell>
          <cell r="E1567">
            <v>0.14992275899115981</v>
          </cell>
          <cell r="F1567">
            <v>9.9245973100493545E-2</v>
          </cell>
          <cell r="G1567">
            <v>7.1939621572093992E-2</v>
          </cell>
          <cell r="H1567">
            <v>0.102337581554099</v>
          </cell>
          <cell r="I1567">
            <v>9.1202277218094263E-2</v>
          </cell>
          <cell r="J1567">
            <v>8.1320396191469024E-2</v>
          </cell>
          <cell r="K1567">
            <v>3.331669475855592E-2</v>
          </cell>
          <cell r="L1567">
            <v>5.9697380534839972E-2</v>
          </cell>
          <cell r="M1567">
            <v>5.4774770660513505E-2</v>
          </cell>
          <cell r="N1567">
            <v>4.4817669584009234E-2</v>
          </cell>
          <cell r="O1567">
            <v>1.7647767975733197E-2</v>
          </cell>
          <cell r="P1567">
            <v>1.8228423458180432E-2</v>
          </cell>
          <cell r="Q1567">
            <v>2.0988820095566352E-2</v>
          </cell>
          <cell r="R1567">
            <v>6.7525092901934869E-2</v>
          </cell>
          <cell r="S1567">
            <v>5.1073905165132993E-2</v>
          </cell>
          <cell r="T1567">
            <v>3.8560961656712855E-2</v>
          </cell>
          <cell r="U1567">
            <v>5.1964758939464506E-3</v>
          </cell>
          <cell r="V1567">
            <v>1.1579372252686904E-2</v>
          </cell>
          <cell r="W1567">
            <v>3.9066697931293692E-2</v>
          </cell>
          <cell r="X1567">
            <v>4.2370699365536613E-2</v>
          </cell>
          <cell r="Y1567">
            <v>2.6857590800996034E-2</v>
          </cell>
          <cell r="Z1567">
            <v>-1.8957479209827932E-3</v>
          </cell>
          <cell r="AA1567">
            <v>2.8331619168560085E-2</v>
          </cell>
          <cell r="AB1567">
            <v>1.6725705012214265E-2</v>
          </cell>
          <cell r="AC1567">
            <v>1.1655028370552767E-2</v>
          </cell>
          <cell r="AD1567">
            <v>1.5024839444632176E-2</v>
          </cell>
          <cell r="AE1567">
            <v>2.5154973711183803E-2</v>
          </cell>
          <cell r="AF1567">
            <v>4.0383838239518743E-2</v>
          </cell>
          <cell r="AG1567">
            <v>5.0986289008388752E-2</v>
          </cell>
          <cell r="AH1567">
            <v>6.6425136165383369E-2</v>
          </cell>
          <cell r="AI1567">
            <v>6.7644848169356342E-2</v>
          </cell>
          <cell r="AJ1567">
            <v>2.7285303782171866E-2</v>
          </cell>
          <cell r="AK1567">
            <v>1.0043004222940466E-2</v>
          </cell>
          <cell r="AL1567">
            <v>7.5129645590328309E-3</v>
          </cell>
          <cell r="AM1567">
            <v>3.4459474765963005E-2</v>
          </cell>
          <cell r="AN1567">
            <v>2.0031014363003363E-2</v>
          </cell>
          <cell r="AO1567">
            <v>1.4234308793669159E-2</v>
          </cell>
          <cell r="AP1567">
            <v>7.7622882691685824E-4</v>
          </cell>
          <cell r="AQ1567">
            <v>2.1862172135105329E-2</v>
          </cell>
          <cell r="AR1567">
            <v>5.2485143114324728E-3</v>
          </cell>
          <cell r="AS1567">
            <v>2.1615027808764786E-2</v>
          </cell>
          <cell r="AT1567">
            <v>1.6436336406278285E-2</v>
          </cell>
        </row>
        <row r="1568">
          <cell r="A1568" t="str">
            <v>CKGPR_BH_CA</v>
          </cell>
          <cell r="B1568" t="str">
            <v>NA</v>
          </cell>
          <cell r="C1568">
            <v>0</v>
          </cell>
          <cell r="D1568">
            <v>0</v>
          </cell>
          <cell r="E1568">
            <v>0</v>
          </cell>
          <cell r="F1568">
            <v>0</v>
          </cell>
          <cell r="G1568">
            <v>0</v>
          </cell>
          <cell r="H1568">
            <v>0</v>
          </cell>
          <cell r="I1568">
            <v>0</v>
          </cell>
          <cell r="J1568">
            <v>0</v>
          </cell>
          <cell r="K1568">
            <v>0</v>
          </cell>
          <cell r="L1568">
            <v>0</v>
          </cell>
          <cell r="M1568">
            <v>-8.2102874955083654E-3</v>
          </cell>
          <cell r="N1568">
            <v>-7.3169318959933078E-3</v>
          </cell>
          <cell r="O1568">
            <v>-3.6021240482991726E-2</v>
          </cell>
          <cell r="P1568">
            <v>-1.5752756461407495E-2</v>
          </cell>
          <cell r="Q1568">
            <v>2.4361355755375916E-2</v>
          </cell>
          <cell r="R1568">
            <v>7.1784208472853245E-2</v>
          </cell>
          <cell r="S1568">
            <v>6.4116492505010836E-2</v>
          </cell>
          <cell r="T1568">
            <v>4.1074109144326437E-2</v>
          </cell>
          <cell r="U1568">
            <v>-9.8314582108856188E-4</v>
          </cell>
          <cell r="V1568">
            <v>2.9180744398282898E-3</v>
          </cell>
          <cell r="W1568">
            <v>1.4023524661137238E-2</v>
          </cell>
          <cell r="X1568">
            <v>-2.5413792915200545E-3</v>
          </cell>
          <cell r="Y1568">
            <v>8.3992914907645572E-4</v>
          </cell>
          <cell r="Z1568">
            <v>-1.9414848600771611E-2</v>
          </cell>
          <cell r="AA1568">
            <v>6.6585809406534986E-3</v>
          </cell>
          <cell r="AB1568">
            <v>2.2192772874773206E-3</v>
          </cell>
          <cell r="AC1568">
            <v>2.7763353160373851E-3</v>
          </cell>
          <cell r="AD1568">
            <v>1.0077241810625848E-2</v>
          </cell>
          <cell r="AE1568">
            <v>-6.0820915129513745E-3</v>
          </cell>
          <cell r="AF1568">
            <v>8.713656588953283E-4</v>
          </cell>
          <cell r="AG1568">
            <v>5.4268429712411555E-3</v>
          </cell>
          <cell r="AH1568">
            <v>1.6301712293694259E-2</v>
          </cell>
          <cell r="AI1568">
            <v>1.8984881451378974E-2</v>
          </cell>
          <cell r="AJ1568">
            <v>-2.2321989869909027E-2</v>
          </cell>
          <cell r="AK1568">
            <v>-2.2202076553113178E-2</v>
          </cell>
          <cell r="AL1568">
            <v>-1.7312829567430597E-2</v>
          </cell>
          <cell r="AM1568">
            <v>1.3448592269015893E-2</v>
          </cell>
          <cell r="AN1568">
            <v>-4.2928497589475188E-4</v>
          </cell>
          <cell r="AO1568">
            <v>-7.370998898451846E-3</v>
          </cell>
          <cell r="AP1568">
            <v>-6.0504849509292391E-3</v>
          </cell>
          <cell r="AQ1568">
            <v>2.0229648925878946E-2</v>
          </cell>
          <cell r="AR1568">
            <v>-1.5961792732316488E-2</v>
          </cell>
          <cell r="AS1568">
            <v>1.9088640876926304E-4</v>
          </cell>
          <cell r="AT1568">
            <v>-2.9812191950813827E-3</v>
          </cell>
        </row>
        <row r="1569">
          <cell r="A1569" t="str">
            <v>CKGPR_BH_CAx100</v>
          </cell>
          <cell r="B1569">
            <v>100</v>
          </cell>
          <cell r="C1569">
            <v>0</v>
          </cell>
          <cell r="D1569">
            <v>0</v>
          </cell>
          <cell r="E1569">
            <v>0</v>
          </cell>
          <cell r="F1569">
            <v>0</v>
          </cell>
          <cell r="G1569">
            <v>0</v>
          </cell>
          <cell r="H1569">
            <v>0</v>
          </cell>
          <cell r="I1569">
            <v>0</v>
          </cell>
          <cell r="J1569">
            <v>0</v>
          </cell>
          <cell r="K1569">
            <v>0</v>
          </cell>
          <cell r="L1569">
            <v>0</v>
          </cell>
          <cell r="M1569">
            <v>-0.82102874955083649</v>
          </cell>
          <cell r="N1569">
            <v>-0.73169318959933083</v>
          </cell>
          <cell r="O1569">
            <v>-3.6021240482991725</v>
          </cell>
          <cell r="P1569">
            <v>-1.5752756461407496</v>
          </cell>
          <cell r="Q1569">
            <v>2.4361355755375915</v>
          </cell>
          <cell r="R1569">
            <v>7.1784208472853246</v>
          </cell>
          <cell r="S1569">
            <v>6.4116492505010836</v>
          </cell>
          <cell r="T1569">
            <v>4.1074109144326441</v>
          </cell>
          <cell r="U1569">
            <v>-9.8314582108856186E-2</v>
          </cell>
          <cell r="V1569">
            <v>0.29180744398282898</v>
          </cell>
          <cell r="W1569">
            <v>1.4023524661137237</v>
          </cell>
          <cell r="X1569">
            <v>-0.25413792915200545</v>
          </cell>
          <cell r="Y1569">
            <v>8.3992914907645572E-2</v>
          </cell>
          <cell r="Z1569">
            <v>-1.941484860077161</v>
          </cell>
          <cell r="AA1569">
            <v>0.6658580940653499</v>
          </cell>
          <cell r="AB1569">
            <v>0.22192772874773206</v>
          </cell>
          <cell r="AC1569">
            <v>0.27763353160373849</v>
          </cell>
          <cell r="AD1569">
            <v>1.0077241810625848</v>
          </cell>
          <cell r="AE1569">
            <v>-0.60820915129513742</v>
          </cell>
          <cell r="AF1569">
            <v>8.7136565889532835E-2</v>
          </cell>
          <cell r="AG1569">
            <v>0.54268429712411559</v>
          </cell>
          <cell r="AH1569">
            <v>1.6301712293694259</v>
          </cell>
          <cell r="AI1569">
            <v>1.8984881451378974</v>
          </cell>
          <cell r="AJ1569">
            <v>-2.2321989869909027</v>
          </cell>
          <cell r="AK1569">
            <v>-2.2202076553113179</v>
          </cell>
          <cell r="AL1569">
            <v>-1.7312829567430597</v>
          </cell>
          <cell r="AM1569">
            <v>1.3448592269015893</v>
          </cell>
          <cell r="AN1569">
            <v>-4.2928497589475187E-2</v>
          </cell>
          <cell r="AO1569">
            <v>-0.7370998898451846</v>
          </cell>
          <cell r="AP1569">
            <v>-0.60504849509292391</v>
          </cell>
          <cell r="AQ1569">
            <v>2.0229648925878947</v>
          </cell>
          <cell r="AR1569">
            <v>-1.5961792732316487</v>
          </cell>
          <cell r="AS1569">
            <v>1.9088640876926303E-2</v>
          </cell>
          <cell r="AT1569">
            <v>-0.29812191950813827</v>
          </cell>
        </row>
        <row r="1570">
          <cell r="A1570" t="str">
            <v>CKGPR_BHx100</v>
          </cell>
          <cell r="B1570">
            <v>100</v>
          </cell>
          <cell r="C1570">
            <v>7.8517444778309686</v>
          </cell>
          <cell r="D1570">
            <v>13.781311447557965</v>
          </cell>
          <cell r="E1570">
            <v>14.992275899115981</v>
          </cell>
          <cell r="F1570">
            <v>9.9245973100493536</v>
          </cell>
          <cell r="G1570">
            <v>7.1939621572093992</v>
          </cell>
          <cell r="H1570">
            <v>10.2337581554099</v>
          </cell>
          <cell r="I1570">
            <v>9.1202277218094263</v>
          </cell>
          <cell r="J1570">
            <v>8.1320396191469015</v>
          </cell>
          <cell r="K1570">
            <v>3.331669475855592</v>
          </cell>
          <cell r="L1570">
            <v>5.9697380534839972</v>
          </cell>
          <cell r="M1570">
            <v>5.4774770660513505</v>
          </cell>
          <cell r="N1570">
            <v>4.4817669584009234</v>
          </cell>
          <cell r="O1570">
            <v>1.7647767975733197</v>
          </cell>
          <cell r="P1570">
            <v>1.8228423458180432</v>
          </cell>
          <cell r="Q1570">
            <v>2.0988820095566352</v>
          </cell>
          <cell r="R1570">
            <v>6.7525092901934869</v>
          </cell>
          <cell r="S1570">
            <v>5.1073905165132993</v>
          </cell>
          <cell r="T1570">
            <v>3.8560961656712855</v>
          </cell>
          <cell r="U1570">
            <v>0.51964758939464506</v>
          </cell>
          <cell r="V1570">
            <v>1.1579372252686904</v>
          </cell>
          <cell r="W1570">
            <v>3.9066697931293692</v>
          </cell>
          <cell r="X1570">
            <v>4.2370699365536613</v>
          </cell>
          <cell r="Y1570">
            <v>2.6857590800996034</v>
          </cell>
          <cell r="Z1570">
            <v>-0.18957479209827932</v>
          </cell>
          <cell r="AA1570">
            <v>2.8331619168560085</v>
          </cell>
          <cell r="AB1570">
            <v>1.6725705012214265</v>
          </cell>
          <cell r="AC1570">
            <v>1.1655028370552767</v>
          </cell>
          <cell r="AD1570">
            <v>1.5024839444632176</v>
          </cell>
          <cell r="AE1570">
            <v>2.5154973711183803</v>
          </cell>
          <cell r="AF1570">
            <v>4.0383838239518743</v>
          </cell>
          <cell r="AG1570">
            <v>5.0986289008388752</v>
          </cell>
          <cell r="AH1570">
            <v>6.6425136165383369</v>
          </cell>
          <cell r="AI1570">
            <v>6.7644848169356342</v>
          </cell>
          <cell r="AJ1570">
            <v>2.7285303782171866</v>
          </cell>
          <cell r="AK1570">
            <v>1.0043004222940466</v>
          </cell>
          <cell r="AL1570">
            <v>0.75129645590328309</v>
          </cell>
          <cell r="AM1570">
            <v>3.4459474765963005</v>
          </cell>
          <cell r="AN1570">
            <v>2.0031014363003363</v>
          </cell>
          <cell r="AO1570">
            <v>1.4234308793669159</v>
          </cell>
          <cell r="AP1570">
            <v>7.7622882691685824E-2</v>
          </cell>
          <cell r="AQ1570">
            <v>2.1862172135105329</v>
          </cell>
          <cell r="AR1570">
            <v>0.52485143114324728</v>
          </cell>
          <cell r="AS1570">
            <v>2.1615027808764786</v>
          </cell>
          <cell r="AT1570">
            <v>1.6436336406278285</v>
          </cell>
        </row>
        <row r="1571">
          <cell r="A1571" t="str">
            <v>CKGPR_BS</v>
          </cell>
          <cell r="B1571" t="str">
            <v>NA</v>
          </cell>
          <cell r="C1571">
            <v>7.8552248477072428E-2</v>
          </cell>
          <cell r="D1571">
            <v>0.13854947376634019</v>
          </cell>
          <cell r="E1571">
            <v>0.15001940220360521</v>
          </cell>
          <cell r="F1571">
            <v>9.9215450307441166E-2</v>
          </cell>
          <cell r="G1571">
            <v>7.190476755762254E-2</v>
          </cell>
          <cell r="H1571">
            <v>0.10233378925308001</v>
          </cell>
          <cell r="I1571">
            <v>9.112985381581562E-2</v>
          </cell>
          <cell r="J1571">
            <v>8.131531677890913E-2</v>
          </cell>
          <cell r="K1571">
            <v>3.3295626795010635E-2</v>
          </cell>
          <cell r="L1571">
            <v>5.9684809249715309E-2</v>
          </cell>
          <cell r="M1571">
            <v>5.4793712082891188E-2</v>
          </cell>
          <cell r="N1571">
            <v>4.4852770465521941E-2</v>
          </cell>
          <cell r="O1571">
            <v>1.7621103056375098E-2</v>
          </cell>
          <cell r="P1571">
            <v>1.8217448106030432E-2</v>
          </cell>
          <cell r="Q1571">
            <v>2.1018826725830886E-2</v>
          </cell>
          <cell r="R1571">
            <v>6.7594664555518102E-2</v>
          </cell>
          <cell r="S1571">
            <v>5.1164953486945608E-2</v>
          </cell>
          <cell r="T1571">
            <v>3.8611871338758208E-2</v>
          </cell>
          <cell r="U1571">
            <v>4.9523390811656576E-3</v>
          </cell>
          <cell r="V1571">
            <v>1.1511472166877423E-2</v>
          </cell>
          <cell r="W1571">
            <v>3.8913197632297836E-2</v>
          </cell>
          <cell r="X1571">
            <v>4.2371461240097608E-2</v>
          </cell>
          <cell r="Y1571">
            <v>2.6746744667354605E-2</v>
          </cell>
          <cell r="Z1571">
            <v>-1.9707809081431771E-3</v>
          </cell>
          <cell r="AA1571">
            <v>2.8308918945076478E-2</v>
          </cell>
          <cell r="AB1571">
            <v>1.6440475249106079E-2</v>
          </cell>
          <cell r="AC1571">
            <v>1.1582615878989566E-2</v>
          </cell>
          <cell r="AD1571">
            <v>1.5061523001302257E-2</v>
          </cell>
          <cell r="AE1571">
            <v>2.4991321112962872E-2</v>
          </cell>
          <cell r="AF1571">
            <v>4.020740868406314E-2</v>
          </cell>
          <cell r="AG1571">
            <v>5.0830283339625693E-2</v>
          </cell>
          <cell r="AH1571">
            <v>6.6297631963762482E-2</v>
          </cell>
          <cell r="AI1571">
            <v>6.7518683762602727E-2</v>
          </cell>
          <cell r="AJ1571">
            <v>2.7167822026628041E-2</v>
          </cell>
          <cell r="AK1571">
            <v>9.9706796718874724E-3</v>
          </cell>
          <cell r="AL1571">
            <v>7.4682310697049559E-3</v>
          </cell>
          <cell r="AM1571">
            <v>3.4385571237282031E-2</v>
          </cell>
          <cell r="AN1571">
            <v>2.0105623782847859E-2</v>
          </cell>
          <cell r="AO1571">
            <v>1.419609094241836E-2</v>
          </cell>
          <cell r="AP1571">
            <v>6.914416887717767E-4</v>
          </cell>
          <cell r="AQ1571">
            <v>2.1821031532697432E-2</v>
          </cell>
          <cell r="AR1571">
            <v>5.2152283077357975E-3</v>
          </cell>
          <cell r="AS1571">
            <v>2.1598953372756302E-2</v>
          </cell>
          <cell r="AT1571">
            <v>1.6445210139513167E-2</v>
          </cell>
        </row>
        <row r="1572">
          <cell r="A1572" t="str">
            <v>CKGPR_BSx100</v>
          </cell>
          <cell r="B1572">
            <v>100</v>
          </cell>
          <cell r="C1572">
            <v>7.8552248477072428</v>
          </cell>
          <cell r="D1572">
            <v>13.854947376634019</v>
          </cell>
          <cell r="E1572">
            <v>15.00194022036052</v>
          </cell>
          <cell r="F1572">
            <v>9.9215450307441166</v>
          </cell>
          <cell r="G1572">
            <v>7.190476755762254</v>
          </cell>
          <cell r="H1572">
            <v>10.233378925308001</v>
          </cell>
          <cell r="I1572">
            <v>9.1129853815815629</v>
          </cell>
          <cell r="J1572">
            <v>8.1315316778909121</v>
          </cell>
          <cell r="K1572">
            <v>3.3295626795010635</v>
          </cell>
          <cell r="L1572">
            <v>5.9684809249715309</v>
          </cell>
          <cell r="M1572">
            <v>5.4793712082891188</v>
          </cell>
          <cell r="N1572">
            <v>4.4852770465521941</v>
          </cell>
          <cell r="O1572">
            <v>1.7621103056375098</v>
          </cell>
          <cell r="P1572">
            <v>1.8217448106030432</v>
          </cell>
          <cell r="Q1572">
            <v>2.1018826725830886</v>
          </cell>
          <cell r="R1572">
            <v>6.7594664555518102</v>
          </cell>
          <cell r="S1572">
            <v>5.1164953486945608</v>
          </cell>
          <cell r="T1572">
            <v>3.8611871338758208</v>
          </cell>
          <cell r="U1572">
            <v>0.49523390811656576</v>
          </cell>
          <cell r="V1572">
            <v>1.1511472166877423</v>
          </cell>
          <cell r="W1572">
            <v>3.8913197632297836</v>
          </cell>
          <cell r="X1572">
            <v>4.2371461240097608</v>
          </cell>
          <cell r="Y1572">
            <v>2.6746744667354605</v>
          </cell>
          <cell r="Z1572">
            <v>-0.19707809081431771</v>
          </cell>
          <cell r="AA1572">
            <v>2.8308918945076478</v>
          </cell>
          <cell r="AB1572">
            <v>1.6440475249106079</v>
          </cell>
          <cell r="AC1572">
            <v>1.1582615878989566</v>
          </cell>
          <cell r="AD1572">
            <v>1.5061523001302257</v>
          </cell>
          <cell r="AE1572">
            <v>2.4991321112962872</v>
          </cell>
          <cell r="AF1572">
            <v>4.020740868406314</v>
          </cell>
          <cell r="AG1572">
            <v>5.0830283339625693</v>
          </cell>
          <cell r="AH1572">
            <v>6.6297631963762482</v>
          </cell>
          <cell r="AI1572">
            <v>6.7518683762602727</v>
          </cell>
          <cell r="AJ1572">
            <v>2.7167822026628041</v>
          </cell>
          <cell r="AK1572">
            <v>0.99706796718874724</v>
          </cell>
          <cell r="AL1572">
            <v>0.74682310697049559</v>
          </cell>
          <cell r="AM1572">
            <v>3.4385571237282031</v>
          </cell>
          <cell r="AN1572">
            <v>2.0105623782847859</v>
          </cell>
          <cell r="AO1572">
            <v>1.419609094241836</v>
          </cell>
          <cell r="AP1572">
            <v>6.914416887717767E-2</v>
          </cell>
          <cell r="AQ1572">
            <v>2.1821031532697432</v>
          </cell>
          <cell r="AR1572">
            <v>0.52152283077357975</v>
          </cell>
          <cell r="AS1572">
            <v>2.1598953372756302</v>
          </cell>
          <cell r="AT1572">
            <v>1.6445210139513167</v>
          </cell>
        </row>
        <row r="1573">
          <cell r="A1573" t="str">
            <v>CKGPR_SU</v>
          </cell>
          <cell r="B1573" t="str">
            <v>NA</v>
          </cell>
          <cell r="C1573">
            <v>5.6931736033402958E-2</v>
          </cell>
          <cell r="D1573">
            <v>-0.314878369757156</v>
          </cell>
          <cell r="E1573">
            <v>5.2510508914439535E-2</v>
          </cell>
          <cell r="F1573">
            <v>0.13636454234422724</v>
          </cell>
          <cell r="G1573">
            <v>0.11834921311166635</v>
          </cell>
          <cell r="H1573">
            <v>0.10779906546679352</v>
          </cell>
          <cell r="I1573">
            <v>0.2004467405302568</v>
          </cell>
          <cell r="J1573">
            <v>8.8196843464615426E-2</v>
          </cell>
          <cell r="K1573">
            <v>6.292425335104479E-2</v>
          </cell>
          <cell r="L1573">
            <v>7.723810697951583E-2</v>
          </cell>
          <cell r="M1573">
            <v>2.933746936200432E-2</v>
          </cell>
          <cell r="N1573">
            <v>-5.7221880184679108E-3</v>
          </cell>
          <cell r="O1573">
            <v>6.027292497277581E-2</v>
          </cell>
          <cell r="P1573">
            <v>3.5275851718095108E-2</v>
          </cell>
          <cell r="Q1573">
            <v>-1.9760912277783649E-2</v>
          </cell>
          <cell r="R1573">
            <v>-1.9513004934891831E-2</v>
          </cell>
          <cell r="S1573">
            <v>-4.8293379251896029E-2</v>
          </cell>
          <cell r="T1573">
            <v>-2.2506307894005095E-2</v>
          </cell>
          <cell r="U1573">
            <v>0.20723085186334345</v>
          </cell>
          <cell r="V1573">
            <v>7.0067444116540756E-2</v>
          </cell>
          <cell r="W1573">
            <v>0.17231338361842696</v>
          </cell>
          <cell r="X1573">
            <v>4.1694560409752057E-2</v>
          </cell>
          <cell r="Y1573">
            <v>0.13557545815051619</v>
          </cell>
          <cell r="Z1573">
            <v>7.7738500035562152E-2</v>
          </cell>
          <cell r="AA1573">
            <v>5.406881501397387E-2</v>
          </cell>
          <cell r="AB1573">
            <v>0.70406365295679096</v>
          </cell>
          <cell r="AC1573">
            <v>0.17918465558263397</v>
          </cell>
          <cell r="AD1573">
            <v>-6.3107258426163493E-2</v>
          </cell>
          <cell r="AE1573">
            <v>0.54310414015722075</v>
          </cell>
          <cell r="AF1573">
            <v>0.59888360202031543</v>
          </cell>
          <cell r="AG1573">
            <v>0.56514984954961744</v>
          </cell>
          <cell r="AH1573">
            <v>0.56147464592986651</v>
          </cell>
          <cell r="AI1573">
            <v>0.50415362228101301</v>
          </cell>
          <cell r="AJ1573">
            <v>0.38794241969498766</v>
          </cell>
          <cell r="AK1573">
            <v>0.26307584277048335</v>
          </cell>
          <cell r="AL1573">
            <v>0.15357422317450475</v>
          </cell>
          <cell r="AM1573">
            <v>0.27871196244080099</v>
          </cell>
          <cell r="AN1573">
            <v>-0.21287101817518628</v>
          </cell>
          <cell r="AO1573">
            <v>0.25675091141238826</v>
          </cell>
          <cell r="AP1573">
            <v>0.58008425527586938</v>
          </cell>
          <cell r="AQ1573">
            <v>0.2376376972965395</v>
          </cell>
          <cell r="AR1573">
            <v>0.19528645511696308</v>
          </cell>
          <cell r="AS1573">
            <v>0.10670921300764369</v>
          </cell>
          <cell r="AT1573">
            <v>-2.6926474102591635E-2</v>
          </cell>
        </row>
        <row r="1574">
          <cell r="A1574" t="str">
            <v>CKGPR_SUx100</v>
          </cell>
          <cell r="B1574">
            <v>100</v>
          </cell>
          <cell r="C1574">
            <v>5.6931736033402958</v>
          </cell>
          <cell r="D1574">
            <v>-31.487836975715599</v>
          </cell>
          <cell r="E1574">
            <v>5.2510508914439535</v>
          </cell>
          <cell r="F1574">
            <v>13.636454234422724</v>
          </cell>
          <cell r="G1574">
            <v>11.834921311166635</v>
          </cell>
          <cell r="H1574">
            <v>10.779906546679353</v>
          </cell>
          <cell r="I1574">
            <v>20.04467405302568</v>
          </cell>
          <cell r="J1574">
            <v>8.8196843464615426</v>
          </cell>
          <cell r="K1574">
            <v>6.292425335104479</v>
          </cell>
          <cell r="L1574">
            <v>7.723810697951583</v>
          </cell>
          <cell r="M1574">
            <v>2.933746936200432</v>
          </cell>
          <cell r="N1574">
            <v>-0.57221880184679108</v>
          </cell>
          <cell r="O1574">
            <v>6.027292497277581</v>
          </cell>
          <cell r="P1574">
            <v>3.5275851718095108</v>
          </cell>
          <cell r="Q1574">
            <v>-1.9760912277783649</v>
          </cell>
          <cell r="R1574">
            <v>-1.9513004934891831</v>
          </cell>
          <cell r="S1574">
            <v>-4.8293379251896029</v>
          </cell>
          <cell r="T1574">
            <v>-2.2506307894005095</v>
          </cell>
          <cell r="U1574">
            <v>20.723085186334345</v>
          </cell>
          <cell r="V1574">
            <v>7.0067444116540756</v>
          </cell>
          <cell r="W1574">
            <v>17.231338361842695</v>
          </cell>
          <cell r="X1574">
            <v>4.1694560409752057</v>
          </cell>
          <cell r="Y1574">
            <v>13.557545815051618</v>
          </cell>
          <cell r="Z1574">
            <v>7.7738500035562152</v>
          </cell>
          <cell r="AA1574">
            <v>5.406881501397387</v>
          </cell>
          <cell r="AB1574">
            <v>70.406365295679095</v>
          </cell>
          <cell r="AC1574">
            <v>17.918465558263396</v>
          </cell>
          <cell r="AD1574">
            <v>-6.3107258426163497</v>
          </cell>
          <cell r="AE1574">
            <v>54.310414015722074</v>
          </cell>
          <cell r="AF1574">
            <v>59.888360202031542</v>
          </cell>
          <cell r="AG1574">
            <v>56.514984954961747</v>
          </cell>
          <cell r="AH1574">
            <v>56.147464592986651</v>
          </cell>
          <cell r="AI1574">
            <v>50.415362228101301</v>
          </cell>
          <cell r="AJ1574">
            <v>38.794241969498763</v>
          </cell>
          <cell r="AK1574">
            <v>26.307584277048335</v>
          </cell>
          <cell r="AL1574">
            <v>15.357422317450474</v>
          </cell>
          <cell r="AM1574">
            <v>27.8711962440801</v>
          </cell>
          <cell r="AN1574">
            <v>-21.287101817518629</v>
          </cell>
          <cell r="AO1574">
            <v>25.675091141238827</v>
          </cell>
          <cell r="AP1574">
            <v>58.008425527586937</v>
          </cell>
          <cell r="AQ1574">
            <v>23.763769729653951</v>
          </cell>
          <cell r="AR1574">
            <v>19.528645511696308</v>
          </cell>
          <cell r="AS1574">
            <v>10.67092130076437</v>
          </cell>
          <cell r="AT1574">
            <v>-2.6926474102591635</v>
          </cell>
        </row>
        <row r="1575">
          <cell r="A1575" t="str">
            <v>CKGPR_TK</v>
          </cell>
          <cell r="B1575" t="str">
            <v>NA</v>
          </cell>
          <cell r="C1575">
            <v>7.1108745491717196E-2</v>
          </cell>
          <cell r="D1575">
            <v>0.16610317511710382</v>
          </cell>
          <cell r="E1575">
            <v>4.7194212037206418E-2</v>
          </cell>
          <cell r="F1575">
            <v>0.16111052720593833</v>
          </cell>
          <cell r="G1575">
            <v>0.22169735100704324</v>
          </cell>
          <cell r="H1575">
            <v>0.13654114154307306</v>
          </cell>
          <cell r="I1575">
            <v>0.25337518070040121</v>
          </cell>
          <cell r="J1575">
            <v>8.5728164849947053E-2</v>
          </cell>
          <cell r="K1575">
            <v>4.9867149939122557E-2</v>
          </cell>
          <cell r="L1575">
            <v>9.7471197187798619E-2</v>
          </cell>
          <cell r="M1575">
            <v>0.1043571713925191</v>
          </cell>
          <cell r="N1575">
            <v>9.7835709704034102E-2</v>
          </cell>
          <cell r="O1575">
            <v>5.2528850625500167E-2</v>
          </cell>
          <cell r="P1575">
            <v>2.0498741884332095E-2</v>
          </cell>
          <cell r="Q1575">
            <v>8.546403551440851E-2</v>
          </cell>
          <cell r="R1575">
            <v>8.2402416053846128E-3</v>
          </cell>
          <cell r="S1575">
            <v>-0.10787950045385586</v>
          </cell>
          <cell r="T1575">
            <v>-4.2080194332347887E-3</v>
          </cell>
          <cell r="U1575">
            <v>6.6175765744616033E-3</v>
          </cell>
          <cell r="V1575">
            <v>-3.3331170138969468E-2</v>
          </cell>
          <cell r="W1575">
            <v>3.3182236030998125E-2</v>
          </cell>
          <cell r="X1575">
            <v>4.7995107329418474E-2</v>
          </cell>
          <cell r="Y1575">
            <v>2.3404929545655317E-2</v>
          </cell>
          <cell r="Z1575">
            <v>-1.2255588590242339E-2</v>
          </cell>
          <cell r="AA1575">
            <v>3.1665021604609711E-2</v>
          </cell>
          <cell r="AB1575">
            <v>2.075780452500231E-2</v>
          </cell>
          <cell r="AC1575">
            <v>3.8812118209497148E-2</v>
          </cell>
          <cell r="AD1575">
            <v>4.7070003763975743E-2</v>
          </cell>
          <cell r="AE1575">
            <v>9.7078228727569549E-3</v>
          </cell>
          <cell r="AF1575">
            <v>4.6831584061077125E-2</v>
          </cell>
          <cell r="AG1575">
            <v>-5.3113560755212452E-3</v>
          </cell>
          <cell r="AH1575">
            <v>0.10671399486278399</v>
          </cell>
          <cell r="AI1575">
            <v>3.1923843012782172E-2</v>
          </cell>
          <cell r="AJ1575">
            <v>3.0582320152072073E-2</v>
          </cell>
          <cell r="AK1575">
            <v>1.9568869926152921E-2</v>
          </cell>
          <cell r="AL1575">
            <v>5.1536708631121586E-2</v>
          </cell>
          <cell r="AM1575">
            <v>6.1489728602864613E-2</v>
          </cell>
          <cell r="AN1575">
            <v>-2.9205298559620285E-4</v>
          </cell>
          <cell r="AO1575">
            <v>6.3635171152143233E-2</v>
          </cell>
          <cell r="AP1575">
            <v>4.7472057305777415E-3</v>
          </cell>
          <cell r="AQ1575">
            <v>2.0434183658410099E-2</v>
          </cell>
          <cell r="AR1575">
            <v>4.6118475919358026E-2</v>
          </cell>
          <cell r="AS1575">
            <v>6.563552737512568E-2</v>
          </cell>
          <cell r="AT1575">
            <v>0.34301862155022</v>
          </cell>
        </row>
        <row r="1576">
          <cell r="A1576" t="str">
            <v>CKGPR_TKx100</v>
          </cell>
          <cell r="B1576">
            <v>100</v>
          </cell>
          <cell r="C1576">
            <v>7.1108745491717196</v>
          </cell>
          <cell r="D1576">
            <v>16.610317511710381</v>
          </cell>
          <cell r="E1576">
            <v>4.7194212037206418</v>
          </cell>
          <cell r="F1576">
            <v>16.111052720593833</v>
          </cell>
          <cell r="G1576">
            <v>22.169735100704322</v>
          </cell>
          <cell r="H1576">
            <v>13.654114154307306</v>
          </cell>
          <cell r="I1576">
            <v>25.337518070040122</v>
          </cell>
          <cell r="J1576">
            <v>8.5728164849947053</v>
          </cell>
          <cell r="K1576">
            <v>4.9867149939122557</v>
          </cell>
          <cell r="L1576">
            <v>9.7471197187798619</v>
          </cell>
          <cell r="M1576">
            <v>10.43571713925191</v>
          </cell>
          <cell r="N1576">
            <v>9.7835709704034102</v>
          </cell>
          <cell r="O1576">
            <v>5.2528850625500167</v>
          </cell>
          <cell r="P1576">
            <v>2.0498741884332095</v>
          </cell>
          <cell r="Q1576">
            <v>8.5464035514408501</v>
          </cell>
          <cell r="R1576">
            <v>0.82402416053846128</v>
          </cell>
          <cell r="S1576">
            <v>-10.787950045385585</v>
          </cell>
          <cell r="T1576">
            <v>-0.42080194332347887</v>
          </cell>
          <cell r="U1576">
            <v>0.66175765744616033</v>
          </cell>
          <cell r="V1576">
            <v>-3.3331170138969468</v>
          </cell>
          <cell r="W1576">
            <v>3.3182236030998125</v>
          </cell>
          <cell r="X1576">
            <v>4.7995107329418474</v>
          </cell>
          <cell r="Y1576">
            <v>2.3404929545655317</v>
          </cell>
          <cell r="Z1576">
            <v>-1.2255588590242339</v>
          </cell>
          <cell r="AA1576">
            <v>3.1665021604609711</v>
          </cell>
          <cell r="AB1576">
            <v>2.075780452500231</v>
          </cell>
          <cell r="AC1576">
            <v>3.8812118209497148</v>
          </cell>
          <cell r="AD1576">
            <v>4.7070003763975743</v>
          </cell>
          <cell r="AE1576">
            <v>0.97078228727569549</v>
          </cell>
          <cell r="AF1576">
            <v>4.6831584061077125</v>
          </cell>
          <cell r="AG1576">
            <v>-0.53113560755212452</v>
          </cell>
          <cell r="AH1576">
            <v>10.6713994862784</v>
          </cell>
          <cell r="AI1576">
            <v>3.1923843012782172</v>
          </cell>
          <cell r="AJ1576">
            <v>3.0582320152072073</v>
          </cell>
          <cell r="AK1576">
            <v>1.9568869926152921</v>
          </cell>
          <cell r="AL1576">
            <v>5.1536708631121586</v>
          </cell>
          <cell r="AM1576">
            <v>6.1489728602864613</v>
          </cell>
          <cell r="AN1576">
            <v>-2.9205298559620285E-2</v>
          </cell>
          <cell r="AO1576">
            <v>6.3635171152143233</v>
          </cell>
          <cell r="AP1576">
            <v>0.47472057305777415</v>
          </cell>
          <cell r="AQ1576">
            <v>2.0434183658410099</v>
          </cell>
          <cell r="AR1576">
            <v>4.6118475919358026</v>
          </cell>
          <cell r="AS1576">
            <v>6.563552737512568</v>
          </cell>
          <cell r="AT1576">
            <v>34.301862155022</v>
          </cell>
        </row>
        <row r="1577">
          <cell r="A1577" t="str">
            <v>CKGQD_DY</v>
          </cell>
          <cell r="B1577" t="str">
            <v>NA</v>
          </cell>
          <cell r="C1577" t="str">
            <v>NA</v>
          </cell>
          <cell r="D1577">
            <v>2.1688382635248987E-4</v>
          </cell>
          <cell r="E1577">
            <v>-1.6056060766797488E-4</v>
          </cell>
          <cell r="F1577">
            <v>-3.6380855661435289E-5</v>
          </cell>
          <cell r="G1577">
            <v>2.9696237234517011E-4</v>
          </cell>
          <cell r="H1577">
            <v>2.0874406886646412E-3</v>
          </cell>
          <cell r="I1577">
            <v>1.2818137227409623E-3</v>
          </cell>
          <cell r="J1577">
            <v>-1.2998768057250181E-4</v>
          </cell>
          <cell r="K1577">
            <v>-2.6073464060580743E-4</v>
          </cell>
          <cell r="L1577">
            <v>7.344504039708882E-4</v>
          </cell>
          <cell r="M1577">
            <v>1.145112772722637E-3</v>
          </cell>
          <cell r="N1577">
            <v>1.0885746743963531E-3</v>
          </cell>
          <cell r="O1577">
            <v>8.2960545387921348E-4</v>
          </cell>
          <cell r="P1577">
            <v>4.2259502054181261E-4</v>
          </cell>
          <cell r="Q1577">
            <v>5.8565844175306921E-4</v>
          </cell>
          <cell r="R1577">
            <v>1.0429922121889604E-4</v>
          </cell>
          <cell r="S1577">
            <v>-3.0238784810322408E-3</v>
          </cell>
          <cell r="T1577">
            <v>-1.5003566642384078E-3</v>
          </cell>
          <cell r="U1577">
            <v>6.2399193139811571E-4</v>
          </cell>
          <cell r="V1577">
            <v>-4.1233605225412303E-4</v>
          </cell>
          <cell r="W1577">
            <v>1.0192982342146321E-3</v>
          </cell>
          <cell r="X1577">
            <v>7.1748313148526505E-4</v>
          </cell>
          <cell r="Y1577">
            <v>-1.1796552189194277E-3</v>
          </cell>
          <cell r="Z1577">
            <v>-3.7383159323456632E-4</v>
          </cell>
          <cell r="AA1577">
            <v>7.0643580856056404E-5</v>
          </cell>
          <cell r="AB1577">
            <v>2.8890299343543174E-6</v>
          </cell>
          <cell r="AC1577">
            <v>2.0310935305875317E-4</v>
          </cell>
          <cell r="AD1577">
            <v>-5.6483433588660949E-4</v>
          </cell>
          <cell r="AE1577">
            <v>-6.9167873589306289E-4</v>
          </cell>
          <cell r="AF1577">
            <v>-6.9049790549359849E-4</v>
          </cell>
          <cell r="AG1577">
            <v>4.2546361038474714E-4</v>
          </cell>
          <cell r="AH1577">
            <v>1.3631852831734372E-4</v>
          </cell>
          <cell r="AI1577">
            <v>-9.1943372280765259E-4</v>
          </cell>
          <cell r="AJ1577">
            <v>2.9267153733830275E-4</v>
          </cell>
          <cell r="AK1577">
            <v>9.3799799197608578E-5</v>
          </cell>
          <cell r="AL1577">
            <v>-7.7038298455588562E-5</v>
          </cell>
          <cell r="AM1577">
            <v>5.5387380094211285E-4</v>
          </cell>
          <cell r="AN1577">
            <v>-2.4528186443067241E-4</v>
          </cell>
          <cell r="AO1577">
            <v>1.0032448089403521E-3</v>
          </cell>
          <cell r="AP1577">
            <v>-1.0423000618340634E-3</v>
          </cell>
          <cell r="AQ1577">
            <v>1.5296173227276159E-4</v>
          </cell>
          <cell r="AR1577">
            <v>-8.5679584896512263E-5</v>
          </cell>
          <cell r="AS1577">
            <v>3.4174191636017742E-4</v>
          </cell>
          <cell r="AT1577">
            <v>3.4247044331220649E-4</v>
          </cell>
        </row>
        <row r="1578">
          <cell r="A1578" t="str">
            <v>CKGQD_DYx100</v>
          </cell>
          <cell r="B1578">
            <v>100</v>
          </cell>
          <cell r="C1578">
            <v>100</v>
          </cell>
          <cell r="D1578">
            <v>2.1688382635248988E-2</v>
          </cell>
          <cell r="E1578">
            <v>-1.6056060766797487E-2</v>
          </cell>
          <cell r="F1578">
            <v>-3.6380855661435289E-3</v>
          </cell>
          <cell r="G1578">
            <v>2.969623723451701E-2</v>
          </cell>
          <cell r="H1578">
            <v>0.20874406886646413</v>
          </cell>
          <cell r="I1578">
            <v>0.12818137227409623</v>
          </cell>
          <cell r="J1578">
            <v>-1.2998768057250181E-2</v>
          </cell>
          <cell r="K1578">
            <v>-2.6073464060580743E-2</v>
          </cell>
          <cell r="L1578">
            <v>7.3445040397088823E-2</v>
          </cell>
          <cell r="M1578">
            <v>0.11451127727226369</v>
          </cell>
          <cell r="N1578">
            <v>0.10885746743963531</v>
          </cell>
          <cell r="O1578">
            <v>8.2960545387921344E-2</v>
          </cell>
          <cell r="P1578">
            <v>4.2259502054181261E-2</v>
          </cell>
          <cell r="Q1578">
            <v>5.8565844175306921E-2</v>
          </cell>
          <cell r="R1578">
            <v>1.0429922121889604E-2</v>
          </cell>
          <cell r="S1578">
            <v>-0.30238784810322406</v>
          </cell>
          <cell r="T1578">
            <v>-0.15003566642384078</v>
          </cell>
          <cell r="U1578">
            <v>6.2399193139811571E-2</v>
          </cell>
          <cell r="V1578">
            <v>-4.1233605225412306E-2</v>
          </cell>
          <cell r="W1578">
            <v>0.10192982342146321</v>
          </cell>
          <cell r="X1578">
            <v>7.1748313148526505E-2</v>
          </cell>
          <cell r="Y1578">
            <v>-0.11796552189194276</v>
          </cell>
          <cell r="Z1578">
            <v>-3.7383159323456636E-2</v>
          </cell>
          <cell r="AA1578">
            <v>7.0643580856056404E-3</v>
          </cell>
          <cell r="AB1578">
            <v>2.8890299343543174E-4</v>
          </cell>
          <cell r="AC1578">
            <v>2.0310935305875317E-2</v>
          </cell>
          <cell r="AD1578">
            <v>-5.6483433588660953E-2</v>
          </cell>
          <cell r="AE1578">
            <v>-6.9167873589306289E-2</v>
          </cell>
          <cell r="AF1578">
            <v>-6.9049790549359849E-2</v>
          </cell>
          <cell r="AG1578">
            <v>4.2546361038474714E-2</v>
          </cell>
          <cell r="AH1578">
            <v>1.3631852831734372E-2</v>
          </cell>
          <cell r="AI1578">
            <v>-9.1943372280765254E-2</v>
          </cell>
          <cell r="AJ1578">
            <v>2.9267153733830275E-2</v>
          </cell>
          <cell r="AK1578">
            <v>9.3799799197608578E-3</v>
          </cell>
          <cell r="AL1578">
            <v>-7.7038298455588562E-3</v>
          </cell>
          <cell r="AM1578">
            <v>5.5387380094211285E-2</v>
          </cell>
          <cell r="AN1578">
            <v>-2.4528186443067243E-2</v>
          </cell>
          <cell r="AO1578">
            <v>0.10032448089403521</v>
          </cell>
          <cell r="AP1578">
            <v>-0.10423000618340633</v>
          </cell>
          <cell r="AQ1578">
            <v>1.5296173227276159E-2</v>
          </cell>
          <cell r="AR1578">
            <v>-8.5679584896512263E-3</v>
          </cell>
          <cell r="AS1578">
            <v>3.4174191636017745E-2</v>
          </cell>
          <cell r="AT1578">
            <v>3.4247044331220652E-2</v>
          </cell>
        </row>
        <row r="1579">
          <cell r="A1579" t="str">
            <v>CKGQD_K3</v>
          </cell>
          <cell r="B1579" t="str">
            <v>NA</v>
          </cell>
          <cell r="C1579" t="str">
            <v>NA</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-4.4648293365816716E-7</v>
          </cell>
          <cell r="AT1579">
            <v>-5.299698817772852E-7</v>
          </cell>
        </row>
        <row r="1580">
          <cell r="A1580" t="str">
            <v>CKGQD_K3x100</v>
          </cell>
          <cell r="B1580">
            <v>100</v>
          </cell>
          <cell r="C1580">
            <v>100</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-4.4648293365816716E-5</v>
          </cell>
          <cell r="AT1580">
            <v>-5.299698817772852E-5</v>
          </cell>
        </row>
        <row r="1581">
          <cell r="A1581" t="str">
            <v>CKGQD_KA</v>
          </cell>
          <cell r="B1581" t="str">
            <v>NA</v>
          </cell>
          <cell r="C1581">
            <v>0.19545938463724644</v>
          </cell>
          <cell r="D1581">
            <v>-1.8821992597977677E-2</v>
          </cell>
          <cell r="E1581">
            <v>7.465690660533042E-3</v>
          </cell>
          <cell r="F1581">
            <v>-3.5145061389140198E-3</v>
          </cell>
          <cell r="G1581">
            <v>-1.6311940783400369E-2</v>
          </cell>
          <cell r="H1581">
            <v>-1.214314295333474E-2</v>
          </cell>
          <cell r="I1581">
            <v>-1.2444968202893425E-2</v>
          </cell>
          <cell r="J1581">
            <v>2.1100030338414566E-3</v>
          </cell>
          <cell r="K1581">
            <v>-4.4973709146762797E-3</v>
          </cell>
          <cell r="L1581">
            <v>-1.2296224193604877E-2</v>
          </cell>
          <cell r="M1581">
            <v>-2.0937561039438224E-2</v>
          </cell>
          <cell r="N1581">
            <v>-1.463076149390341E-2</v>
          </cell>
          <cell r="O1581">
            <v>-8.1478885400620982E-3</v>
          </cell>
          <cell r="P1581">
            <v>-3.5906438864471424E-3</v>
          </cell>
          <cell r="Q1581">
            <v>-1.1174605323506226E-2</v>
          </cell>
          <cell r="R1581">
            <v>-5.1279649913862357E-3</v>
          </cell>
          <cell r="S1581">
            <v>-2.7192567488494301E-3</v>
          </cell>
          <cell r="T1581">
            <v>-7.8002313467370188E-3</v>
          </cell>
          <cell r="U1581">
            <v>-3.358758676466822E-2</v>
          </cell>
          <cell r="V1581">
            <v>4.5118100922059146E-4</v>
          </cell>
          <cell r="W1581">
            <v>3.222378750265098E-3</v>
          </cell>
          <cell r="X1581">
            <v>1.5057780825975753E-2</v>
          </cell>
          <cell r="Y1581">
            <v>-3.4589498638223359E-3</v>
          </cell>
          <cell r="Z1581">
            <v>5.1360050916229305E-3</v>
          </cell>
          <cell r="AA1581">
            <v>1.0055079393875843E-3</v>
          </cell>
          <cell r="AB1581">
            <v>2.1179759682170562E-3</v>
          </cell>
          <cell r="AC1581">
            <v>-3.2837534629148735E-4</v>
          </cell>
          <cell r="AD1581">
            <v>-9.3331867060540974E-3</v>
          </cell>
          <cell r="AE1581">
            <v>1.9346604090810127E-2</v>
          </cell>
          <cell r="AF1581">
            <v>-2.9718066146413591E-3</v>
          </cell>
          <cell r="AG1581">
            <v>-4.0722209111251351E-3</v>
          </cell>
          <cell r="AH1581">
            <v>-6.5897655399793642E-3</v>
          </cell>
          <cell r="AI1581">
            <v>-8.9263835382202839E-3</v>
          </cell>
          <cell r="AJ1581">
            <v>1.1669949821109138E-2</v>
          </cell>
          <cell r="AK1581">
            <v>8.1855738532743416E-4</v>
          </cell>
          <cell r="AL1581">
            <v>1.0497749534938428E-2</v>
          </cell>
          <cell r="AM1581">
            <v>5.562444499124275E-2</v>
          </cell>
          <cell r="AN1581">
            <v>-2.8265614678245621E-2</v>
          </cell>
          <cell r="AO1581">
            <v>-1.8038272513250297E-2</v>
          </cell>
          <cell r="AP1581">
            <v>-1.0778883685589435E-2</v>
          </cell>
          <cell r="AQ1581">
            <v>7.5862898562463199E-3</v>
          </cell>
          <cell r="AR1581">
            <v>1.2728078881093063E-2</v>
          </cell>
          <cell r="AS1581">
            <v>-1.5381385869148723E-2</v>
          </cell>
          <cell r="AT1581">
            <v>-1.8363758735010949E-2</v>
          </cell>
        </row>
        <row r="1582">
          <cell r="A1582" t="str">
            <v>CKGQD_KAx100</v>
          </cell>
          <cell r="B1582">
            <v>100</v>
          </cell>
          <cell r="C1582">
            <v>19.545938463724642</v>
          </cell>
          <cell r="D1582">
            <v>-1.8821992597977677</v>
          </cell>
          <cell r="E1582">
            <v>0.7465690660533042</v>
          </cell>
          <cell r="F1582">
            <v>-0.35145061389140198</v>
          </cell>
          <cell r="G1582">
            <v>-1.6311940783400369</v>
          </cell>
          <cell r="H1582">
            <v>-1.214314295333474</v>
          </cell>
          <cell r="I1582">
            <v>-1.2444968202893425</v>
          </cell>
          <cell r="J1582">
            <v>0.21100030338414566</v>
          </cell>
          <cell r="K1582">
            <v>-0.44973709146762797</v>
          </cell>
          <cell r="L1582">
            <v>-1.2296224193604877</v>
          </cell>
          <cell r="M1582">
            <v>-2.0937561039438224</v>
          </cell>
          <cell r="N1582">
            <v>-1.463076149390341</v>
          </cell>
          <cell r="O1582">
            <v>-0.81478885400620982</v>
          </cell>
          <cell r="P1582">
            <v>-0.35906438864471424</v>
          </cell>
          <cell r="Q1582">
            <v>-1.1174605323506226</v>
          </cell>
          <cell r="R1582">
            <v>-0.51279649913862357</v>
          </cell>
          <cell r="S1582">
            <v>-0.27192567488494301</v>
          </cell>
          <cell r="T1582">
            <v>-0.78002313467370188</v>
          </cell>
          <cell r="U1582">
            <v>-3.358758676466822</v>
          </cell>
          <cell r="V1582">
            <v>4.5118100922059146E-2</v>
          </cell>
          <cell r="W1582">
            <v>0.3222378750265098</v>
          </cell>
          <cell r="X1582">
            <v>1.5057780825975753</v>
          </cell>
          <cell r="Y1582">
            <v>-0.34589498638223359</v>
          </cell>
          <cell r="Z1582">
            <v>0.51360050916229305</v>
          </cell>
          <cell r="AA1582">
            <v>0.10055079393875843</v>
          </cell>
          <cell r="AB1582">
            <v>0.21179759682170562</v>
          </cell>
          <cell r="AC1582">
            <v>-3.2837534629148735E-2</v>
          </cell>
          <cell r="AD1582">
            <v>-0.93331867060540974</v>
          </cell>
          <cell r="AE1582">
            <v>1.9346604090810127</v>
          </cell>
          <cell r="AF1582">
            <v>-0.29718066146413591</v>
          </cell>
          <cell r="AG1582">
            <v>-0.40722209111251351</v>
          </cell>
          <cell r="AH1582">
            <v>-0.65897655399793642</v>
          </cell>
          <cell r="AI1582">
            <v>-0.89263835382202839</v>
          </cell>
          <cell r="AJ1582">
            <v>1.1669949821109138</v>
          </cell>
          <cell r="AK1582">
            <v>8.1855738532743416E-2</v>
          </cell>
          <cell r="AL1582">
            <v>1.0497749534938428</v>
          </cell>
          <cell r="AM1582">
            <v>5.5624444991242754</v>
          </cell>
          <cell r="AN1582">
            <v>-2.8265614678245621</v>
          </cell>
          <cell r="AO1582">
            <v>-1.8038272513250297</v>
          </cell>
          <cell r="AP1582">
            <v>-1.0778883685589435</v>
          </cell>
          <cell r="AQ1582">
            <v>0.75862898562463199</v>
          </cell>
          <cell r="AR1582">
            <v>1.2728078881093063</v>
          </cell>
          <cell r="AS1582">
            <v>-1.5381385869148723</v>
          </cell>
          <cell r="AT1582">
            <v>-1.8363758735010949</v>
          </cell>
        </row>
        <row r="1583">
          <cell r="A1583" t="str">
            <v>CKGQD_KD</v>
          </cell>
          <cell r="B1583" t="str">
            <v>NA</v>
          </cell>
          <cell r="C1583" t="str">
            <v>NA</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-1.1266892404031455E-4</v>
          </cell>
          <cell r="AT1583">
            <v>-1.344283125158342E-4</v>
          </cell>
        </row>
        <row r="1584">
          <cell r="A1584" t="str">
            <v>CKGQD_KDx100</v>
          </cell>
          <cell r="B1584">
            <v>100</v>
          </cell>
          <cell r="C1584">
            <v>100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-1.1266892404031455E-2</v>
          </cell>
          <cell r="AT1584">
            <v>-1.344283125158342E-2</v>
          </cell>
        </row>
        <row r="1585">
          <cell r="A1585" t="str">
            <v>CKGQD_KG</v>
          </cell>
          <cell r="B1585" t="str">
            <v>NA</v>
          </cell>
          <cell r="C1585" t="str">
            <v>NA</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-9.5282013921395986E-4</v>
          </cell>
          <cell r="AT1585">
            <v>-1.4068627016662755E-3</v>
          </cell>
        </row>
        <row r="1586">
          <cell r="A1586" t="str">
            <v>CKGQD_KGx100</v>
          </cell>
          <cell r="B1586">
            <v>100</v>
          </cell>
          <cell r="C1586">
            <v>100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-9.5282013921395986E-2</v>
          </cell>
          <cell r="AT1586">
            <v>-0.14068627016662755</v>
          </cell>
        </row>
        <row r="1587">
          <cell r="A1587" t="str">
            <v>CKGQD_KK</v>
          </cell>
          <cell r="B1587" t="str">
            <v>NA</v>
          </cell>
          <cell r="C1587" t="str">
            <v>NA</v>
          </cell>
          <cell r="D1587">
            <v>1.8546778748303044E-3</v>
          </cell>
          <cell r="E1587">
            <v>1.019606654028922E-2</v>
          </cell>
          <cell r="F1587">
            <v>-2.792979854371741E-3</v>
          </cell>
          <cell r="G1587">
            <v>-1.1512358449838195E-3</v>
          </cell>
          <cell r="H1587">
            <v>-1.2157267661902671E-2</v>
          </cell>
          <cell r="I1587">
            <v>8.5733870485024399E-3</v>
          </cell>
          <cell r="J1587">
            <v>1.9912402161843812E-3</v>
          </cell>
          <cell r="K1587">
            <v>7.0223804307981419E-3</v>
          </cell>
          <cell r="L1587">
            <v>-3.2603230317295034E-3</v>
          </cell>
          <cell r="M1587">
            <v>4.7805638627021335E-3</v>
          </cell>
          <cell r="N1587">
            <v>-7.0935042873969401E-4</v>
          </cell>
          <cell r="O1587">
            <v>3.9844014954513451E-3</v>
          </cell>
          <cell r="P1587">
            <v>6.1201165534560537E-3</v>
          </cell>
          <cell r="Q1587">
            <v>1.1853331241719695E-2</v>
          </cell>
          <cell r="R1587">
            <v>4.7110904241662033E-3</v>
          </cell>
          <cell r="S1587">
            <v>2.6461771155049579E-2</v>
          </cell>
          <cell r="T1587">
            <v>6.5342383048760666E-3</v>
          </cell>
          <cell r="U1587">
            <v>1.8248975919568144E-2</v>
          </cell>
          <cell r="V1587">
            <v>-1.0815108926899575E-3</v>
          </cell>
          <cell r="W1587">
            <v>-1.1982292812388884E-3</v>
          </cell>
          <cell r="X1587">
            <v>-6.5188657616581935E-3</v>
          </cell>
          <cell r="Y1587">
            <v>1.3632528750849915E-2</v>
          </cell>
          <cell r="Z1587">
            <v>2.911117439691413E-3</v>
          </cell>
          <cell r="AA1587">
            <v>-8.8287806054036522E-3</v>
          </cell>
          <cell r="AB1587">
            <v>-4.3511194544072762E-3</v>
          </cell>
          <cell r="AC1587">
            <v>-2.3562635395124987E-2</v>
          </cell>
          <cell r="AD1587">
            <v>6.7629830525525736E-3</v>
          </cell>
          <cell r="AE1587">
            <v>-2.0929362929605372E-2</v>
          </cell>
          <cell r="AF1587">
            <v>3.090021445021629E-4</v>
          </cell>
          <cell r="AG1587">
            <v>2.9230814288425944E-3</v>
          </cell>
          <cell r="AH1587">
            <v>5.7545541019914936E-3</v>
          </cell>
          <cell r="AI1587">
            <v>1.6476340986174259E-2</v>
          </cell>
          <cell r="AJ1587">
            <v>-6.4117350850480814E-3</v>
          </cell>
          <cell r="AK1587">
            <v>2.7190322100570374E-4</v>
          </cell>
          <cell r="AL1587">
            <v>-5.5258907244360722E-3</v>
          </cell>
          <cell r="AM1587">
            <v>-3.6284819602408314E-2</v>
          </cell>
          <cell r="AN1587">
            <v>8.0219734702217937E-3</v>
          </cell>
          <cell r="AO1587">
            <v>9.600111351072832E-3</v>
          </cell>
          <cell r="AP1587">
            <v>1.2125501664686206E-2</v>
          </cell>
          <cell r="AQ1587">
            <v>-5.1670821131063194E-3</v>
          </cell>
          <cell r="AR1587">
            <v>-9.2774423593627864E-3</v>
          </cell>
          <cell r="AS1587">
            <v>-5.1816651671213187E-3</v>
          </cell>
          <cell r="AT1587">
            <v>-6.1904248255141292E-3</v>
          </cell>
        </row>
        <row r="1588">
          <cell r="A1588" t="str">
            <v>CKGQD_KKx100</v>
          </cell>
          <cell r="B1588">
            <v>100</v>
          </cell>
          <cell r="C1588">
            <v>100</v>
          </cell>
          <cell r="D1588">
            <v>0.18546778748303044</v>
          </cell>
          <cell r="E1588">
            <v>1.0196066540289219</v>
          </cell>
          <cell r="F1588">
            <v>-0.2792979854371741</v>
          </cell>
          <cell r="G1588">
            <v>-0.11512358449838195</v>
          </cell>
          <cell r="H1588">
            <v>-1.2157267661902671</v>
          </cell>
          <cell r="I1588">
            <v>0.85733870485024399</v>
          </cell>
          <cell r="J1588">
            <v>0.19912402161843812</v>
          </cell>
          <cell r="K1588">
            <v>0.70223804307981419</v>
          </cell>
          <cell r="L1588">
            <v>-0.32603230317295034</v>
          </cell>
          <cell r="M1588">
            <v>0.47805638627021335</v>
          </cell>
          <cell r="N1588">
            <v>-7.0935042873969401E-2</v>
          </cell>
          <cell r="O1588">
            <v>0.39844014954513451</v>
          </cell>
          <cell r="P1588">
            <v>0.61201165534560542</v>
          </cell>
          <cell r="Q1588">
            <v>1.1853331241719696</v>
          </cell>
          <cell r="R1588">
            <v>0.47110904241662033</v>
          </cell>
          <cell r="S1588">
            <v>2.6461771155049578</v>
          </cell>
          <cell r="T1588">
            <v>0.65342383048760666</v>
          </cell>
          <cell r="U1588">
            <v>1.8248975919568144</v>
          </cell>
          <cell r="V1588">
            <v>-0.10815108926899575</v>
          </cell>
          <cell r="W1588">
            <v>-0.11982292812388884</v>
          </cell>
          <cell r="X1588">
            <v>-0.65188657616581935</v>
          </cell>
          <cell r="Y1588">
            <v>1.3632528750849915</v>
          </cell>
          <cell r="Z1588">
            <v>0.2911117439691413</v>
          </cell>
          <cell r="AA1588">
            <v>-0.88287806054036522</v>
          </cell>
          <cell r="AB1588">
            <v>-0.43511194544072762</v>
          </cell>
          <cell r="AC1588">
            <v>-2.3562635395124989</v>
          </cell>
          <cell r="AD1588">
            <v>0.67629830525525736</v>
          </cell>
          <cell r="AE1588">
            <v>-2.0929362929605371</v>
          </cell>
          <cell r="AF1588">
            <v>3.090021445021629E-2</v>
          </cell>
          <cell r="AG1588">
            <v>0.29230814288425944</v>
          </cell>
          <cell r="AH1588">
            <v>0.57545541019914936</v>
          </cell>
          <cell r="AI1588">
            <v>1.6476340986174258</v>
          </cell>
          <cell r="AJ1588">
            <v>-0.64117350850480814</v>
          </cell>
          <cell r="AK1588">
            <v>2.7190322100570374E-2</v>
          </cell>
          <cell r="AL1588">
            <v>-0.55258907244360722</v>
          </cell>
          <cell r="AM1588">
            <v>-3.6284819602408316</v>
          </cell>
          <cell r="AN1588">
            <v>0.80219734702217937</v>
          </cell>
          <cell r="AO1588">
            <v>0.9600111351072832</v>
          </cell>
          <cell r="AP1588">
            <v>1.2125501664686205</v>
          </cell>
          <cell r="AQ1588">
            <v>-0.51670821131063194</v>
          </cell>
          <cell r="AR1588">
            <v>-0.92774423593627864</v>
          </cell>
          <cell r="AS1588">
            <v>-0.51816651671213187</v>
          </cell>
          <cell r="AT1588">
            <v>-0.61904248255141292</v>
          </cell>
        </row>
        <row r="1589">
          <cell r="A1589" t="str">
            <v>CKGQD_M3</v>
          </cell>
          <cell r="B1589" t="str">
            <v>NA</v>
          </cell>
          <cell r="C1589" t="str">
            <v>NA</v>
          </cell>
          <cell r="D1589">
            <v>5.76184852136917E-4</v>
          </cell>
          <cell r="E1589">
            <v>-6.1768602449134569E-4</v>
          </cell>
          <cell r="F1589">
            <v>-6.8886750285245728E-4</v>
          </cell>
          <cell r="G1589">
            <v>3.7699617669387157E-3</v>
          </cell>
          <cell r="H1589">
            <v>-2.2168917544270871E-4</v>
          </cell>
          <cell r="I1589">
            <v>8.8355656808556705E-4</v>
          </cell>
          <cell r="J1589">
            <v>-9.4626853640791472E-4</v>
          </cell>
          <cell r="K1589">
            <v>-1.2623962610333259E-5</v>
          </cell>
          <cell r="L1589">
            <v>3.4509167631116382E-3</v>
          </cell>
          <cell r="M1589">
            <v>2.497655723229077E-3</v>
          </cell>
          <cell r="N1589">
            <v>2.8240970104572993E-3</v>
          </cell>
          <cell r="O1589">
            <v>-1.2573704898650607E-3</v>
          </cell>
          <cell r="P1589">
            <v>-2.1579003621105073E-3</v>
          </cell>
          <cell r="Q1589">
            <v>-1.2274443537195912E-3</v>
          </cell>
          <cell r="R1589">
            <v>4.2653766516050941E-4</v>
          </cell>
          <cell r="S1589">
            <v>-6.3623509178030663E-3</v>
          </cell>
          <cell r="T1589">
            <v>5.8771508799654142E-4</v>
          </cell>
          <cell r="U1589">
            <v>-4.158932455948494E-3</v>
          </cell>
          <cell r="V1589">
            <v>6.2535669969831847E-5</v>
          </cell>
          <cell r="W1589">
            <v>9.7910742269802144E-5</v>
          </cell>
          <cell r="X1589">
            <v>-1.2354075016857255E-4</v>
          </cell>
          <cell r="Y1589">
            <v>-1.9336075388260744E-7</v>
          </cell>
          <cell r="Z1589">
            <v>-2.9431703516834989E-4</v>
          </cell>
          <cell r="AA1589">
            <v>1.0562675759630811E-4</v>
          </cell>
          <cell r="AB1589">
            <v>-2.4055296174227869E-4</v>
          </cell>
          <cell r="AC1589">
            <v>7.5190225033014012E-4</v>
          </cell>
          <cell r="AD1589">
            <v>-1.6003893478317658E-4</v>
          </cell>
          <cell r="AE1589">
            <v>-3.5430390164848551E-4</v>
          </cell>
          <cell r="AF1589">
            <v>2.7431351890919793E-4</v>
          </cell>
          <cell r="AG1589">
            <v>8.609612859237217E-4</v>
          </cell>
          <cell r="AH1589">
            <v>6.6008284357027677E-4</v>
          </cell>
          <cell r="AI1589">
            <v>-2.2903659654658053E-4</v>
          </cell>
          <cell r="AJ1589">
            <v>5.5321699349670291E-5</v>
          </cell>
          <cell r="AK1589">
            <v>1.7811449365080301E-4</v>
          </cell>
          <cell r="AL1589">
            <v>7.046211049227093E-4</v>
          </cell>
          <cell r="AM1589">
            <v>7.8051184269392181E-4</v>
          </cell>
          <cell r="AN1589">
            <v>-1.8595945090357172E-4</v>
          </cell>
          <cell r="AO1589">
            <v>1.3983728700624155E-3</v>
          </cell>
          <cell r="AP1589">
            <v>-1.9988372266573741E-3</v>
          </cell>
          <cell r="AQ1589">
            <v>7.2039659479437163E-4</v>
          </cell>
          <cell r="AR1589">
            <v>1.0304628213339551E-3</v>
          </cell>
          <cell r="AS1589">
            <v>1.5004967581576231E-3</v>
          </cell>
          <cell r="AT1589">
            <v>1.274438597468364E-3</v>
          </cell>
        </row>
        <row r="1590">
          <cell r="A1590" t="str">
            <v>CKGQD_M3x100</v>
          </cell>
          <cell r="B1590">
            <v>100</v>
          </cell>
          <cell r="C1590">
            <v>100</v>
          </cell>
          <cell r="D1590">
            <v>5.76184852136917E-2</v>
          </cell>
          <cell r="E1590">
            <v>-6.1768602449134569E-2</v>
          </cell>
          <cell r="F1590">
            <v>-6.8886750285245726E-2</v>
          </cell>
          <cell r="G1590">
            <v>0.37699617669387159</v>
          </cell>
          <cell r="H1590">
            <v>-2.2168917544270871E-2</v>
          </cell>
          <cell r="I1590">
            <v>8.8355656808556698E-2</v>
          </cell>
          <cell r="J1590">
            <v>-9.4626853640791472E-2</v>
          </cell>
          <cell r="K1590">
            <v>-1.2623962610333259E-3</v>
          </cell>
          <cell r="L1590">
            <v>0.34509167631116383</v>
          </cell>
          <cell r="M1590">
            <v>0.24976557232290769</v>
          </cell>
          <cell r="N1590">
            <v>0.28240970104572993</v>
          </cell>
          <cell r="O1590">
            <v>-0.12573704898650606</v>
          </cell>
          <cell r="P1590">
            <v>-0.21579003621105072</v>
          </cell>
          <cell r="Q1590">
            <v>-0.12274443537195912</v>
          </cell>
          <cell r="R1590">
            <v>4.2653766516050941E-2</v>
          </cell>
          <cell r="S1590">
            <v>-0.63623509178030668</v>
          </cell>
          <cell r="T1590">
            <v>5.8771508799654142E-2</v>
          </cell>
          <cell r="U1590">
            <v>-0.41589324559484941</v>
          </cell>
          <cell r="V1590">
            <v>6.2535669969831847E-3</v>
          </cell>
          <cell r="W1590">
            <v>9.7910742269802144E-3</v>
          </cell>
          <cell r="X1590">
            <v>-1.2354075016857254E-2</v>
          </cell>
          <cell r="Y1590">
            <v>-1.9336075388260744E-5</v>
          </cell>
          <cell r="Z1590">
            <v>-2.9431703516834988E-2</v>
          </cell>
          <cell r="AA1590">
            <v>1.056267575963081E-2</v>
          </cell>
          <cell r="AB1590">
            <v>-2.4055296174227869E-2</v>
          </cell>
          <cell r="AC1590">
            <v>7.5190225033014008E-2</v>
          </cell>
          <cell r="AD1590">
            <v>-1.6003893478317658E-2</v>
          </cell>
          <cell r="AE1590">
            <v>-3.5430390164848551E-2</v>
          </cell>
          <cell r="AF1590">
            <v>2.7431351890919792E-2</v>
          </cell>
          <cell r="AG1590">
            <v>8.6096128592372173E-2</v>
          </cell>
          <cell r="AH1590">
            <v>6.6008284357027672E-2</v>
          </cell>
          <cell r="AI1590">
            <v>-2.2903659654658053E-2</v>
          </cell>
          <cell r="AJ1590">
            <v>5.5321699349670291E-3</v>
          </cell>
          <cell r="AK1590">
            <v>1.7811449365080299E-2</v>
          </cell>
          <cell r="AL1590">
            <v>7.0462110492270927E-2</v>
          </cell>
          <cell r="AM1590">
            <v>7.8051184269392185E-2</v>
          </cell>
          <cell r="AN1590">
            <v>-1.8595945090357172E-2</v>
          </cell>
          <cell r="AO1590">
            <v>0.13983728700624154</v>
          </cell>
          <cell r="AP1590">
            <v>-0.19988372266573742</v>
          </cell>
          <cell r="AQ1590">
            <v>7.2039659479437163E-2</v>
          </cell>
          <cell r="AR1590">
            <v>0.10304628213339551</v>
          </cell>
          <cell r="AS1590">
            <v>0.15004967581576231</v>
          </cell>
          <cell r="AT1590">
            <v>0.12744385974683639</v>
          </cell>
        </row>
        <row r="1591">
          <cell r="A1591" t="str">
            <v>CKGQD_MA</v>
          </cell>
          <cell r="B1591" t="str">
            <v>NA</v>
          </cell>
          <cell r="C1591" t="str">
            <v>NA</v>
          </cell>
          <cell r="D1591">
            <v>8.2596445927245465E-3</v>
          </cell>
          <cell r="E1591">
            <v>-1.235383071448537E-2</v>
          </cell>
          <cell r="F1591">
            <v>3.9491132967202774E-3</v>
          </cell>
          <cell r="G1591">
            <v>6.2588762404500869E-3</v>
          </cell>
          <cell r="H1591">
            <v>1.483268597649956E-2</v>
          </cell>
          <cell r="I1591">
            <v>-2.8232010302230437E-3</v>
          </cell>
          <cell r="J1591">
            <v>-6.5679978673114092E-3</v>
          </cell>
          <cell r="K1591">
            <v>-5.5340724239857364E-3</v>
          </cell>
          <cell r="L1591">
            <v>4.4278812579663096E-3</v>
          </cell>
          <cell r="M1591">
            <v>-1.0041778185745365E-3</v>
          </cell>
          <cell r="N1591">
            <v>1.810544241873574E-3</v>
          </cell>
          <cell r="O1591">
            <v>-1.4552897495848649E-3</v>
          </cell>
          <cell r="P1591">
            <v>-3.5965859490628416E-3</v>
          </cell>
          <cell r="Q1591">
            <v>-7.3331896236718819E-3</v>
          </cell>
          <cell r="R1591">
            <v>-9.0800852552444522E-3</v>
          </cell>
          <cell r="S1591">
            <v>-9.9548857133330282E-3</v>
          </cell>
          <cell r="T1591">
            <v>6.5809157556649955E-3</v>
          </cell>
          <cell r="U1591">
            <v>3.3165702168639344E-3</v>
          </cell>
          <cell r="V1591">
            <v>-3.4249330932253491E-3</v>
          </cell>
          <cell r="W1591">
            <v>-1.4011257246794723E-3</v>
          </cell>
          <cell r="X1591">
            <v>2.1397118353670697E-4</v>
          </cell>
          <cell r="Y1591">
            <v>-5.289403092774439E-3</v>
          </cell>
          <cell r="Z1591">
            <v>-3.0418398648826006E-3</v>
          </cell>
          <cell r="AA1591">
            <v>2.4986196858192006E-3</v>
          </cell>
          <cell r="AB1591">
            <v>2.7942632301778542E-3</v>
          </cell>
          <cell r="AC1591">
            <v>1.2588178134354547E-2</v>
          </cell>
          <cell r="AD1591">
            <v>-5.4492548390608075E-3</v>
          </cell>
          <cell r="AE1591">
            <v>2.2137770923484762E-3</v>
          </cell>
          <cell r="AF1591">
            <v>2.0080108997275331E-3</v>
          </cell>
          <cell r="AG1591">
            <v>-1.7198075029367793E-3</v>
          </cell>
          <cell r="AH1591">
            <v>1.6733643716369817E-3</v>
          </cell>
          <cell r="AI1591">
            <v>-4.7474764766642086E-3</v>
          </cell>
          <cell r="AJ1591">
            <v>-2.5232116849737835E-3</v>
          </cell>
          <cell r="AK1591">
            <v>-2.3341017607832193E-4</v>
          </cell>
          <cell r="AL1591">
            <v>1.0110036740093448E-3</v>
          </cell>
          <cell r="AM1591">
            <v>-4.0309288092265083E-3</v>
          </cell>
          <cell r="AN1591">
            <v>3.3342677340658933E-3</v>
          </cell>
          <cell r="AO1591">
            <v>1.0010439588923059E-3</v>
          </cell>
          <cell r="AP1591">
            <v>-1.6455714783509545E-3</v>
          </cell>
          <cell r="AQ1591">
            <v>-1.2211129578623414E-3</v>
          </cell>
          <cell r="AR1591">
            <v>1.4981575646406814E-3</v>
          </cell>
          <cell r="AS1591">
            <v>1.2721865999422655E-2</v>
          </cell>
          <cell r="AT1591">
            <v>1.666891086296407E-2</v>
          </cell>
        </row>
        <row r="1592">
          <cell r="A1592" t="str">
            <v>CKGQD_MAx100</v>
          </cell>
          <cell r="B1592">
            <v>100</v>
          </cell>
          <cell r="C1592">
            <v>100</v>
          </cell>
          <cell r="D1592">
            <v>0.82596445927245465</v>
          </cell>
          <cell r="E1592">
            <v>-1.235383071448537</v>
          </cell>
          <cell r="F1592">
            <v>0.39491132967202774</v>
          </cell>
          <cell r="G1592">
            <v>0.62588762404500864</v>
          </cell>
          <cell r="H1592">
            <v>1.483268597649956</v>
          </cell>
          <cell r="I1592">
            <v>-0.28232010302230437</v>
          </cell>
          <cell r="J1592">
            <v>-0.65679978673114092</v>
          </cell>
          <cell r="K1592">
            <v>-0.55340724239857364</v>
          </cell>
          <cell r="L1592">
            <v>0.44278812579663096</v>
          </cell>
          <cell r="M1592">
            <v>-0.10041778185745365</v>
          </cell>
          <cell r="N1592">
            <v>0.1810544241873574</v>
          </cell>
          <cell r="O1592">
            <v>-0.14552897495848649</v>
          </cell>
          <cell r="P1592">
            <v>-0.35965859490628416</v>
          </cell>
          <cell r="Q1592">
            <v>-0.73331896236718819</v>
          </cell>
          <cell r="R1592">
            <v>-0.90800852552444522</v>
          </cell>
          <cell r="S1592">
            <v>-0.99548857133330282</v>
          </cell>
          <cell r="T1592">
            <v>0.65809157556649955</v>
          </cell>
          <cell r="U1592">
            <v>0.33165702168639344</v>
          </cell>
          <cell r="V1592">
            <v>-0.34249330932253491</v>
          </cell>
          <cell r="W1592">
            <v>-0.14011257246794723</v>
          </cell>
          <cell r="X1592">
            <v>2.1397118353670697E-2</v>
          </cell>
          <cell r="Y1592">
            <v>-0.52894030927744384</v>
          </cell>
          <cell r="Z1592">
            <v>-0.30418398648826006</v>
          </cell>
          <cell r="AA1592">
            <v>0.24986196858192006</v>
          </cell>
          <cell r="AB1592">
            <v>0.27942632301778542</v>
          </cell>
          <cell r="AC1592">
            <v>1.2588178134354546</v>
          </cell>
          <cell r="AD1592">
            <v>-0.54492548390608075</v>
          </cell>
          <cell r="AE1592">
            <v>0.22137770923484762</v>
          </cell>
          <cell r="AF1592">
            <v>0.20080108997275331</v>
          </cell>
          <cell r="AG1592">
            <v>-0.17198075029367793</v>
          </cell>
          <cell r="AH1592">
            <v>0.16733643716369817</v>
          </cell>
          <cell r="AI1592">
            <v>-0.47474764766642086</v>
          </cell>
          <cell r="AJ1592">
            <v>-0.25232116849737835</v>
          </cell>
          <cell r="AK1592">
            <v>-2.3341017607832193E-2</v>
          </cell>
          <cell r="AL1592">
            <v>0.10110036740093448</v>
          </cell>
          <cell r="AM1592">
            <v>-0.40309288092265083</v>
          </cell>
          <cell r="AN1592">
            <v>0.33342677340658933</v>
          </cell>
          <cell r="AO1592">
            <v>0.10010439588923059</v>
          </cell>
          <cell r="AP1592">
            <v>-0.16455714783509545</v>
          </cell>
          <cell r="AQ1592">
            <v>-0.12211129578623414</v>
          </cell>
          <cell r="AR1592">
            <v>0.14981575646406814</v>
          </cell>
          <cell r="AS1592">
            <v>1.2721865999422655</v>
          </cell>
          <cell r="AT1592">
            <v>1.666891086296407</v>
          </cell>
        </row>
        <row r="1593">
          <cell r="A1593" t="str">
            <v>CKGQD_MD</v>
          </cell>
          <cell r="B1593" t="str">
            <v>NA</v>
          </cell>
          <cell r="C1593" t="str">
            <v>NA</v>
          </cell>
          <cell r="D1593">
            <v>5.6557045058212158E-4</v>
          </cell>
          <cell r="E1593">
            <v>-1.0792303038862664E-3</v>
          </cell>
          <cell r="F1593">
            <v>6.9479022298514579E-4</v>
          </cell>
          <cell r="G1593">
            <v>1.9229998124160388E-3</v>
          </cell>
          <cell r="H1593">
            <v>1.1110235353386545E-3</v>
          </cell>
          <cell r="I1593">
            <v>8.182449288449082E-4</v>
          </cell>
          <cell r="J1593">
            <v>7.7100314940212883E-5</v>
          </cell>
          <cell r="K1593">
            <v>6.3629829549792516E-5</v>
          </cell>
          <cell r="L1593">
            <v>2.1861567089931592E-3</v>
          </cell>
          <cell r="M1593">
            <v>1.8602506044544439E-3</v>
          </cell>
          <cell r="N1593">
            <v>1.2970412337356962E-3</v>
          </cell>
          <cell r="O1593">
            <v>1.8920577471852329E-4</v>
          </cell>
          <cell r="P1593">
            <v>-3.7658764896088617E-4</v>
          </cell>
          <cell r="Q1593">
            <v>7.5668529297050896E-4</v>
          </cell>
          <cell r="R1593">
            <v>7.6836822014487993E-5</v>
          </cell>
          <cell r="S1593">
            <v>-3.1365219424778525E-3</v>
          </cell>
          <cell r="T1593">
            <v>2.2819806640202861E-6</v>
          </cell>
          <cell r="U1593">
            <v>-5.6938579391967691E-4</v>
          </cell>
          <cell r="V1593">
            <v>1.4305328626082886E-3</v>
          </cell>
          <cell r="W1593">
            <v>3.0107419774948879E-5</v>
          </cell>
          <cell r="X1593">
            <v>1.492080304317342E-3</v>
          </cell>
          <cell r="Y1593">
            <v>-3.1517070581087159E-4</v>
          </cell>
          <cell r="Z1593">
            <v>-3.6991496243870756E-4</v>
          </cell>
          <cell r="AA1593">
            <v>1.4097790005011199E-3</v>
          </cell>
          <cell r="AB1593">
            <v>7.745422005245306E-4</v>
          </cell>
          <cell r="AC1593">
            <v>1.7681292503453627E-3</v>
          </cell>
          <cell r="AD1593">
            <v>9.2668511372347856E-5</v>
          </cell>
          <cell r="AE1593">
            <v>4.1548234396771022E-4</v>
          </cell>
          <cell r="AF1593">
            <v>1.086506744141201E-3</v>
          </cell>
          <cell r="AG1593">
            <v>8.9133489171208669E-4</v>
          </cell>
          <cell r="AH1593">
            <v>1.0401983957356933E-3</v>
          </cell>
          <cell r="AI1593">
            <v>-9.5424686165287292E-4</v>
          </cell>
          <cell r="AJ1593">
            <v>1.3248775133958245E-3</v>
          </cell>
          <cell r="AK1593">
            <v>-3.7901251616508785E-4</v>
          </cell>
          <cell r="AL1593">
            <v>7.2376165184028646E-5</v>
          </cell>
          <cell r="AM1593">
            <v>-1.7245531838072092E-3</v>
          </cell>
          <cell r="AN1593">
            <v>-1.1386223126619438E-3</v>
          </cell>
          <cell r="AO1593">
            <v>4.1396615771930809E-4</v>
          </cell>
          <cell r="AP1593">
            <v>7.5216398343684251E-4</v>
          </cell>
          <cell r="AQ1593">
            <v>1.0553271059223837E-3</v>
          </cell>
          <cell r="AR1593">
            <v>2.8045113971504262E-4</v>
          </cell>
          <cell r="AS1593">
            <v>1.9970865731499914E-3</v>
          </cell>
          <cell r="AT1593">
            <v>1.9339529194944971E-3</v>
          </cell>
        </row>
        <row r="1594">
          <cell r="A1594" t="str">
            <v>CKGQD_MDx100</v>
          </cell>
          <cell r="B1594">
            <v>100</v>
          </cell>
          <cell r="C1594">
            <v>100</v>
          </cell>
          <cell r="D1594">
            <v>5.6557045058212158E-2</v>
          </cell>
          <cell r="E1594">
            <v>-0.10792303038862665</v>
          </cell>
          <cell r="F1594">
            <v>6.9479022298514576E-2</v>
          </cell>
          <cell r="G1594">
            <v>0.19229998124160388</v>
          </cell>
          <cell r="H1594">
            <v>0.11110235353386545</v>
          </cell>
          <cell r="I1594">
            <v>8.1824492884490813E-2</v>
          </cell>
          <cell r="J1594">
            <v>7.7100314940212883E-3</v>
          </cell>
          <cell r="K1594">
            <v>6.3629829549792516E-3</v>
          </cell>
          <cell r="L1594">
            <v>0.21861567089931591</v>
          </cell>
          <cell r="M1594">
            <v>0.1860250604454444</v>
          </cell>
          <cell r="N1594">
            <v>0.12970412337356962</v>
          </cell>
          <cell r="O1594">
            <v>1.8920577471852329E-2</v>
          </cell>
          <cell r="P1594">
            <v>-3.7658764896088617E-2</v>
          </cell>
          <cell r="Q1594">
            <v>7.5668529297050896E-2</v>
          </cell>
          <cell r="R1594">
            <v>7.6836822014487993E-3</v>
          </cell>
          <cell r="S1594">
            <v>-0.31365219424778523</v>
          </cell>
          <cell r="T1594">
            <v>2.2819806640202861E-4</v>
          </cell>
          <cell r="U1594">
            <v>-5.6938579391967691E-2</v>
          </cell>
          <cell r="V1594">
            <v>0.14305328626082886</v>
          </cell>
          <cell r="W1594">
            <v>3.0107419774948879E-3</v>
          </cell>
          <cell r="X1594">
            <v>0.1492080304317342</v>
          </cell>
          <cell r="Y1594">
            <v>-3.1517070581087159E-2</v>
          </cell>
          <cell r="Z1594">
            <v>-3.6991496243870756E-2</v>
          </cell>
          <cell r="AA1594">
            <v>0.14097790005011199</v>
          </cell>
          <cell r="AB1594">
            <v>7.745422005245306E-2</v>
          </cell>
          <cell r="AC1594">
            <v>0.17681292503453627</v>
          </cell>
          <cell r="AD1594">
            <v>9.2668511372347856E-3</v>
          </cell>
          <cell r="AE1594">
            <v>4.1548234396771022E-2</v>
          </cell>
          <cell r="AF1594">
            <v>0.1086506744141201</v>
          </cell>
          <cell r="AG1594">
            <v>8.9133489171208669E-2</v>
          </cell>
          <cell r="AH1594">
            <v>0.10401983957356933</v>
          </cell>
          <cell r="AI1594">
            <v>-9.5424686165287292E-2</v>
          </cell>
          <cell r="AJ1594">
            <v>0.13248775133958246</v>
          </cell>
          <cell r="AK1594">
            <v>-3.7901251616508785E-2</v>
          </cell>
          <cell r="AL1594">
            <v>7.2376165184028646E-3</v>
          </cell>
          <cell r="AM1594">
            <v>-0.17245531838072092</v>
          </cell>
          <cell r="AN1594">
            <v>-0.11386223126619438</v>
          </cell>
          <cell r="AO1594">
            <v>4.1396615771930809E-2</v>
          </cell>
          <cell r="AP1594">
            <v>7.5216398343684251E-2</v>
          </cell>
          <cell r="AQ1594">
            <v>0.10553271059223837</v>
          </cell>
          <cell r="AR1594">
            <v>2.8045113971504262E-2</v>
          </cell>
          <cell r="AS1594">
            <v>0.19970865731499915</v>
          </cell>
          <cell r="AT1594">
            <v>0.19339529194944971</v>
          </cell>
        </row>
        <row r="1595">
          <cell r="A1595" t="str">
            <v>CKGQD_MG</v>
          </cell>
          <cell r="B1595" t="str">
            <v>NA</v>
          </cell>
          <cell r="C1595" t="str">
            <v>NA</v>
          </cell>
          <cell r="D1595">
            <v>2.7750374267220441E-3</v>
          </cell>
          <cell r="E1595">
            <v>-3.8032391349913618E-3</v>
          </cell>
          <cell r="F1595">
            <v>2.9255128781437885E-3</v>
          </cell>
          <cell r="G1595">
            <v>3.1651661099049225E-3</v>
          </cell>
          <cell r="H1595">
            <v>8.7032503433047276E-3</v>
          </cell>
          <cell r="I1595">
            <v>1.6245637482525666E-3</v>
          </cell>
          <cell r="J1595">
            <v>2.3502843474790397E-3</v>
          </cell>
          <cell r="K1595">
            <v>1.0555932778463228E-3</v>
          </cell>
          <cell r="L1595">
            <v>5.7289064970265091E-3</v>
          </cell>
          <cell r="M1595">
            <v>1.0019852720951072E-2</v>
          </cell>
          <cell r="N1595">
            <v>9.0877688510285146E-3</v>
          </cell>
          <cell r="O1595">
            <v>6.9060978794263927E-3</v>
          </cell>
          <cell r="P1595">
            <v>3.0038016893710329E-3</v>
          </cell>
          <cell r="Q1595">
            <v>1.1782745432104141E-3</v>
          </cell>
          <cell r="R1595">
            <v>5.3863286097288604E-3</v>
          </cell>
          <cell r="S1595">
            <v>-8.3251916302988505E-3</v>
          </cell>
          <cell r="T1595">
            <v>-1.9340109676756895E-3</v>
          </cell>
          <cell r="U1595">
            <v>-4.4965184372378758E-3</v>
          </cell>
          <cell r="V1595">
            <v>2.2292495055004219E-3</v>
          </cell>
          <cell r="W1595">
            <v>-8.4122902662081556E-4</v>
          </cell>
          <cell r="X1595">
            <v>-1.7650239601926659E-3</v>
          </cell>
          <cell r="Y1595">
            <v>-6.6977504338520816E-3</v>
          </cell>
          <cell r="Z1595">
            <v>-9.4430328702077571E-4</v>
          </cell>
          <cell r="AA1595">
            <v>2.8495613004395487E-3</v>
          </cell>
          <cell r="AB1595">
            <v>1.3528993303178749E-3</v>
          </cell>
          <cell r="AC1595">
            <v>3.1319832245139262E-3</v>
          </cell>
          <cell r="AD1595">
            <v>4.1033396807154537E-3</v>
          </cell>
          <cell r="AE1595">
            <v>1.9414978185418319E-3</v>
          </cell>
          <cell r="AF1595">
            <v>-3.5379410118237115E-3</v>
          </cell>
          <cell r="AG1595">
            <v>-2.7928914036702557E-4</v>
          </cell>
          <cell r="AH1595">
            <v>-2.9054048243574299E-3</v>
          </cell>
          <cell r="AI1595">
            <v>-9.0312759725193203E-4</v>
          </cell>
          <cell r="AJ1595">
            <v>-1.2731942284866654E-3</v>
          </cell>
          <cell r="AK1595">
            <v>-4.8991751053432953E-4</v>
          </cell>
          <cell r="AL1595">
            <v>-1.1350913167884613E-3</v>
          </cell>
          <cell r="AM1595">
            <v>-1.1570926732914828E-2</v>
          </cell>
          <cell r="AN1595">
            <v>3.373864329247668E-3</v>
          </cell>
          <cell r="AO1595">
            <v>1.9481659951541067E-3</v>
          </cell>
          <cell r="AP1595">
            <v>2.4681788795816867E-4</v>
          </cell>
          <cell r="AQ1595">
            <v>-2.7277453184718359E-3</v>
          </cell>
          <cell r="AR1595">
            <v>2.6878918283650827E-4</v>
          </cell>
          <cell r="AS1595">
            <v>1.2337123225630124E-3</v>
          </cell>
          <cell r="AT1595">
            <v>1.5358845964233044E-3</v>
          </cell>
        </row>
        <row r="1596">
          <cell r="A1596" t="str">
            <v>CKGQD_MGx100</v>
          </cell>
          <cell r="B1596">
            <v>100</v>
          </cell>
          <cell r="C1596">
            <v>100</v>
          </cell>
          <cell r="D1596">
            <v>0.2775037426722044</v>
          </cell>
          <cell r="E1596">
            <v>-0.38032391349913619</v>
          </cell>
          <cell r="F1596">
            <v>0.29255128781437884</v>
          </cell>
          <cell r="G1596">
            <v>0.31651661099049222</v>
          </cell>
          <cell r="H1596">
            <v>0.8703250343304727</v>
          </cell>
          <cell r="I1596">
            <v>0.16245637482525666</v>
          </cell>
          <cell r="J1596">
            <v>0.23502843474790397</v>
          </cell>
          <cell r="K1596">
            <v>0.10555932778463228</v>
          </cell>
          <cell r="L1596">
            <v>0.57289064970265091</v>
          </cell>
          <cell r="M1596">
            <v>1.0019852720951072</v>
          </cell>
          <cell r="N1596">
            <v>0.90877688510285148</v>
          </cell>
          <cell r="O1596">
            <v>0.69060978794263927</v>
          </cell>
          <cell r="P1596">
            <v>0.30038016893710329</v>
          </cell>
          <cell r="Q1596">
            <v>0.11782745432104141</v>
          </cell>
          <cell r="R1596">
            <v>0.5386328609728861</v>
          </cell>
          <cell r="S1596">
            <v>-0.83251916302988505</v>
          </cell>
          <cell r="T1596">
            <v>-0.19340109676756895</v>
          </cell>
          <cell r="U1596">
            <v>-0.44965184372378758</v>
          </cell>
          <cell r="V1596">
            <v>0.22292495055004219</v>
          </cell>
          <cell r="W1596">
            <v>-8.4122902662081556E-2</v>
          </cell>
          <cell r="X1596">
            <v>-0.17650239601926659</v>
          </cell>
          <cell r="Y1596">
            <v>-0.6697750433852081</v>
          </cell>
          <cell r="Z1596">
            <v>-9.4430328702077571E-2</v>
          </cell>
          <cell r="AA1596">
            <v>0.28495613004395487</v>
          </cell>
          <cell r="AB1596">
            <v>0.13528993303178749</v>
          </cell>
          <cell r="AC1596">
            <v>0.31319832245139262</v>
          </cell>
          <cell r="AD1596">
            <v>0.41033396807154537</v>
          </cell>
          <cell r="AE1596">
            <v>0.19414978185418319</v>
          </cell>
          <cell r="AF1596">
            <v>-0.35379410118237115</v>
          </cell>
          <cell r="AG1596">
            <v>-2.7928914036702557E-2</v>
          </cell>
          <cell r="AH1596">
            <v>-0.29054048243574299</v>
          </cell>
          <cell r="AI1596">
            <v>-9.0312759725193203E-2</v>
          </cell>
          <cell r="AJ1596">
            <v>-0.12731942284866654</v>
          </cell>
          <cell r="AK1596">
            <v>-4.8991751053432953E-2</v>
          </cell>
          <cell r="AL1596">
            <v>-0.11350913167884613</v>
          </cell>
          <cell r="AM1596">
            <v>-1.1570926732914828</v>
          </cell>
          <cell r="AN1596">
            <v>0.33738643292476678</v>
          </cell>
          <cell r="AO1596">
            <v>0.19481659951541067</v>
          </cell>
          <cell r="AP1596">
            <v>2.4681788795816867E-2</v>
          </cell>
          <cell r="AQ1596">
            <v>-0.27277453184718359</v>
          </cell>
          <cell r="AR1596">
            <v>2.6878918283650827E-2</v>
          </cell>
          <cell r="AS1596">
            <v>0.12337123225630124</v>
          </cell>
          <cell r="AT1596">
            <v>0.15358845964233042</v>
          </cell>
        </row>
        <row r="1597">
          <cell r="A1597" t="str">
            <v>CKGQD_MK</v>
          </cell>
          <cell r="B1597" t="str">
            <v>NA</v>
          </cell>
          <cell r="C1597" t="str">
            <v>NA</v>
          </cell>
          <cell r="D1597">
            <v>-1.2370857600003896E-3</v>
          </cell>
          <cell r="E1597">
            <v>1.8617607151460982E-3</v>
          </cell>
          <cell r="F1597">
            <v>-2.3081702565156135E-3</v>
          </cell>
          <cell r="G1597">
            <v>-7.4456254069975606E-4</v>
          </cell>
          <cell r="H1597">
            <v>-5.8795007659249313E-3</v>
          </cell>
          <cell r="I1597">
            <v>2.0134386662656527E-3</v>
          </cell>
          <cell r="J1597">
            <v>1.8997071725208921E-3</v>
          </cell>
          <cell r="K1597">
            <v>1.9883308638287806E-3</v>
          </cell>
          <cell r="L1597">
            <v>-7.3612379712637531E-4</v>
          </cell>
          <cell r="M1597">
            <v>1.3525053728230337E-3</v>
          </cell>
          <cell r="N1597">
            <v>-4.3224199727481946E-4</v>
          </cell>
          <cell r="O1597">
            <v>-9.1103685351515574E-4</v>
          </cell>
          <cell r="P1597">
            <v>1.0278133105491687E-3</v>
          </cell>
          <cell r="Q1597">
            <v>4.6371883910083476E-3</v>
          </cell>
          <cell r="R1597">
            <v>3.3221074597108279E-3</v>
          </cell>
          <cell r="S1597">
            <v>5.6430642436210397E-3</v>
          </cell>
          <cell r="T1597">
            <v>-3.5941822822669577E-3</v>
          </cell>
          <cell r="U1597">
            <v>1.0119915652810445E-2</v>
          </cell>
          <cell r="V1597">
            <v>1.0911936682610202E-3</v>
          </cell>
          <cell r="W1597">
            <v>-1.6499184874999087E-3</v>
          </cell>
          <cell r="X1597">
            <v>-9.0749312316238187E-4</v>
          </cell>
          <cell r="Y1597">
            <v>4.0096685967307144E-3</v>
          </cell>
          <cell r="Z1597">
            <v>-1.2481788712197968E-3</v>
          </cell>
          <cell r="AA1597">
            <v>1.2359108735332802E-3</v>
          </cell>
          <cell r="AB1597">
            <v>-2.9692201632524826E-4</v>
          </cell>
          <cell r="AC1597">
            <v>-4.8645484668048897E-3</v>
          </cell>
          <cell r="AD1597">
            <v>-1.7295088662582156E-3</v>
          </cell>
          <cell r="AE1597">
            <v>-4.6233914038948734E-4</v>
          </cell>
          <cell r="AF1597">
            <v>1.0993630296831959E-3</v>
          </cell>
          <cell r="AG1597">
            <v>-6.403238992419881E-4</v>
          </cell>
          <cell r="AH1597">
            <v>4.4044448636346156E-4</v>
          </cell>
          <cell r="AI1597">
            <v>2.8413893820091948E-4</v>
          </cell>
          <cell r="AJ1597">
            <v>4.977038391472989E-4</v>
          </cell>
          <cell r="AK1597">
            <v>-7.5324694498555764E-4</v>
          </cell>
          <cell r="AL1597">
            <v>1.4766455791645552E-3</v>
          </cell>
          <cell r="AM1597">
            <v>-1.3025275250327199E-3</v>
          </cell>
          <cell r="AN1597">
            <v>-1.2012480204162297E-3</v>
          </cell>
          <cell r="AO1597">
            <v>-9.8260763211178298E-4</v>
          </cell>
          <cell r="AP1597">
            <v>3.0601575321328664E-4</v>
          </cell>
          <cell r="AQ1597">
            <v>1.4468027469874065E-4</v>
          </cell>
          <cell r="AR1597">
            <v>-1.3505442358278767E-3</v>
          </cell>
          <cell r="AS1597">
            <v>3.1381372604711091E-3</v>
          </cell>
          <cell r="AT1597">
            <v>3.5464033131955078E-3</v>
          </cell>
        </row>
        <row r="1598">
          <cell r="A1598" t="str">
            <v>CKGQD_MKx100</v>
          </cell>
          <cell r="B1598">
            <v>100</v>
          </cell>
          <cell r="C1598">
            <v>100</v>
          </cell>
          <cell r="D1598">
            <v>-0.12370857600003896</v>
          </cell>
          <cell r="E1598">
            <v>0.18617607151460983</v>
          </cell>
          <cell r="F1598">
            <v>-0.23081702565156134</v>
          </cell>
          <cell r="G1598">
            <v>-7.4456254069975608E-2</v>
          </cell>
          <cell r="H1598">
            <v>-0.5879500765924931</v>
          </cell>
          <cell r="I1598">
            <v>0.20134386662656525</v>
          </cell>
          <cell r="J1598">
            <v>0.18997071725208922</v>
          </cell>
          <cell r="K1598">
            <v>0.19883308638287805</v>
          </cell>
          <cell r="L1598">
            <v>-7.3612379712637538E-2</v>
          </cell>
          <cell r="M1598">
            <v>0.13525053728230338</v>
          </cell>
          <cell r="N1598">
            <v>-4.3224199727481948E-2</v>
          </cell>
          <cell r="O1598">
            <v>-9.110368535151557E-2</v>
          </cell>
          <cell r="P1598">
            <v>0.10278133105491687</v>
          </cell>
          <cell r="Q1598">
            <v>0.46371883910083478</v>
          </cell>
          <cell r="R1598">
            <v>0.3322107459710828</v>
          </cell>
          <cell r="S1598">
            <v>0.56430642436210399</v>
          </cell>
          <cell r="T1598">
            <v>-0.35941822822669578</v>
          </cell>
          <cell r="U1598">
            <v>1.0119915652810445</v>
          </cell>
          <cell r="V1598">
            <v>0.10911936682610202</v>
          </cell>
          <cell r="W1598">
            <v>-0.16499184874999087</v>
          </cell>
          <cell r="X1598">
            <v>-9.0749312316238187E-2</v>
          </cell>
          <cell r="Y1598">
            <v>0.40096685967307144</v>
          </cell>
          <cell r="Z1598">
            <v>-0.12481788712197968</v>
          </cell>
          <cell r="AA1598">
            <v>0.12359108735332802</v>
          </cell>
          <cell r="AB1598">
            <v>-2.9692201632524826E-2</v>
          </cell>
          <cell r="AC1598">
            <v>-0.48645484668048899</v>
          </cell>
          <cell r="AD1598">
            <v>-0.17295088662582156</v>
          </cell>
          <cell r="AE1598">
            <v>-4.6233914038948734E-2</v>
          </cell>
          <cell r="AF1598">
            <v>0.10993630296831959</v>
          </cell>
          <cell r="AG1598">
            <v>-6.403238992419881E-2</v>
          </cell>
          <cell r="AH1598">
            <v>4.4044448636346156E-2</v>
          </cell>
          <cell r="AI1598">
            <v>2.8413893820091948E-2</v>
          </cell>
          <cell r="AJ1598">
            <v>4.977038391472989E-2</v>
          </cell>
          <cell r="AK1598">
            <v>-7.5324694498555764E-2</v>
          </cell>
          <cell r="AL1598">
            <v>0.14766455791645552</v>
          </cell>
          <cell r="AM1598">
            <v>-0.13025275250327201</v>
          </cell>
          <cell r="AN1598">
            <v>-0.12012480204162297</v>
          </cell>
          <cell r="AO1598">
            <v>-9.8260763211178298E-2</v>
          </cell>
          <cell r="AP1598">
            <v>3.0601575321328664E-2</v>
          </cell>
          <cell r="AQ1598">
            <v>1.4468027469874065E-2</v>
          </cell>
          <cell r="AR1598">
            <v>-0.13505442358278769</v>
          </cell>
          <cell r="AS1598">
            <v>0.31381372604711089</v>
          </cell>
          <cell r="AT1598">
            <v>0.35464033131955075</v>
          </cell>
        </row>
        <row r="1599">
          <cell r="A1599" t="str">
            <v>CKGQD_WY</v>
          </cell>
          <cell r="B1599" t="str">
            <v>NA</v>
          </cell>
          <cell r="C1599" t="str">
            <v>NA</v>
          </cell>
          <cell r="D1599">
            <v>-2.203878394496173E-5</v>
          </cell>
          <cell r="E1599">
            <v>-3.4379611115106616E-4</v>
          </cell>
          <cell r="F1599">
            <v>1.4894450309094372E-5</v>
          </cell>
          <cell r="G1599">
            <v>1.991721167421876E-4</v>
          </cell>
          <cell r="H1599">
            <v>3.3338907701967006E-4</v>
          </cell>
          <cell r="I1599">
            <v>-5.4206378953786105E-5</v>
          </cell>
          <cell r="J1599">
            <v>-4.4493780827626998E-5</v>
          </cell>
          <cell r="K1599">
            <v>5.1579275824960476E-6</v>
          </cell>
          <cell r="L1599">
            <v>6.2254240769799365E-5</v>
          </cell>
          <cell r="M1599">
            <v>-4.0353627282722643E-5</v>
          </cell>
          <cell r="N1599">
            <v>3.4967919752743482E-5</v>
          </cell>
          <cell r="O1599">
            <v>1.1396058670463645E-4</v>
          </cell>
          <cell r="P1599">
            <v>2.3913496170908845E-4</v>
          </cell>
          <cell r="Q1599">
            <v>7.4387419926342374E-7</v>
          </cell>
          <cell r="R1599">
            <v>-2.824715892600204E-5</v>
          </cell>
          <cell r="S1599">
            <v>-1.3073080190381539E-4</v>
          </cell>
          <cell r="T1599">
            <v>7.4951016152136453E-4</v>
          </cell>
          <cell r="U1599">
            <v>3.0759096873449474E-3</v>
          </cell>
          <cell r="V1599">
            <v>7.2310291138742103E-4</v>
          </cell>
          <cell r="W1599">
            <v>7.3448590317560895E-4</v>
          </cell>
          <cell r="X1599">
            <v>5.6946470650388187E-4</v>
          </cell>
          <cell r="Y1599">
            <v>-3.0750015569780409E-4</v>
          </cell>
          <cell r="Z1599">
            <v>-7.0899572202576255E-4</v>
          </cell>
          <cell r="AA1599">
            <v>3.5397618331006742E-4</v>
          </cell>
          <cell r="AB1599">
            <v>-2.7821072973544837E-4</v>
          </cell>
          <cell r="AC1599">
            <v>1.1504667188744853E-3</v>
          </cell>
          <cell r="AD1599">
            <v>5.2838735800380711E-4</v>
          </cell>
          <cell r="AE1599">
            <v>1.0490650689964978E-3</v>
          </cell>
          <cell r="AF1599">
            <v>1.5937551267465599E-4</v>
          </cell>
          <cell r="AG1599">
            <v>6.0951610958746676E-4</v>
          </cell>
          <cell r="AH1599">
            <v>-1.300489384117632E-3</v>
          </cell>
          <cell r="AI1599">
            <v>-9.2870112569293228E-4</v>
          </cell>
          <cell r="AJ1599">
            <v>-1.246552609580797E-3</v>
          </cell>
          <cell r="AK1599">
            <v>-4.91737587755137E-4</v>
          </cell>
          <cell r="AL1599">
            <v>-2.1222301426370924E-4</v>
          </cell>
          <cell r="AM1599">
            <v>2.0983275922039878E-3</v>
          </cell>
          <cell r="AN1599">
            <v>5.8375239177459876E-4</v>
          </cell>
          <cell r="AO1599">
            <v>-7.1924992661260949E-4</v>
          </cell>
          <cell r="AP1599">
            <v>-2.2914105115416309E-3</v>
          </cell>
          <cell r="AQ1599">
            <v>-3.2834895592165347E-4</v>
          </cell>
          <cell r="AR1599">
            <v>5.5285883328010446E-4</v>
          </cell>
          <cell r="AS1599">
            <v>6.9594575233323207E-4</v>
          </cell>
          <cell r="AT1599">
            <v>7.9394381173118235E-4</v>
          </cell>
        </row>
        <row r="1600">
          <cell r="A1600" t="str">
            <v>CKGQD_WYx100</v>
          </cell>
          <cell r="B1600">
            <v>100</v>
          </cell>
          <cell r="C1600">
            <v>100</v>
          </cell>
          <cell r="D1600">
            <v>-2.203878394496173E-3</v>
          </cell>
          <cell r="E1600">
            <v>-3.4379611115106616E-2</v>
          </cell>
          <cell r="F1600">
            <v>1.4894450309094372E-3</v>
          </cell>
          <cell r="G1600">
            <v>1.9917211674218761E-2</v>
          </cell>
          <cell r="H1600">
            <v>3.3338907701967006E-2</v>
          </cell>
          <cell r="I1600">
            <v>-5.4206378953786105E-3</v>
          </cell>
          <cell r="J1600">
            <v>-4.4493780827626998E-3</v>
          </cell>
          <cell r="K1600">
            <v>5.1579275824960476E-4</v>
          </cell>
          <cell r="L1600">
            <v>6.2254240769799365E-3</v>
          </cell>
          <cell r="M1600">
            <v>-4.0353627282722643E-3</v>
          </cell>
          <cell r="N1600">
            <v>3.4967919752743482E-3</v>
          </cell>
          <cell r="O1600">
            <v>1.1396058670463645E-2</v>
          </cell>
          <cell r="P1600">
            <v>2.3913496170908845E-2</v>
          </cell>
          <cell r="Q1600">
            <v>7.4387419926342374E-5</v>
          </cell>
          <cell r="R1600">
            <v>-2.824715892600204E-3</v>
          </cell>
          <cell r="S1600">
            <v>-1.3073080190381539E-2</v>
          </cell>
          <cell r="T1600">
            <v>7.4951016152136452E-2</v>
          </cell>
          <cell r="U1600">
            <v>0.30759096873449476</v>
          </cell>
          <cell r="V1600">
            <v>7.23102911387421E-2</v>
          </cell>
          <cell r="W1600">
            <v>7.3448590317560902E-2</v>
          </cell>
          <cell r="X1600">
            <v>5.6946470650388187E-2</v>
          </cell>
          <cell r="Y1600">
            <v>-3.0750015569780409E-2</v>
          </cell>
          <cell r="Z1600">
            <v>-7.0899572202576255E-2</v>
          </cell>
          <cell r="AA1600">
            <v>3.5397618331006742E-2</v>
          </cell>
          <cell r="AB1600">
            <v>-2.7821072973544837E-2</v>
          </cell>
          <cell r="AC1600">
            <v>0.11504667188744852</v>
          </cell>
          <cell r="AD1600">
            <v>5.2838735800380711E-2</v>
          </cell>
          <cell r="AE1600">
            <v>0.10490650689964978</v>
          </cell>
          <cell r="AF1600">
            <v>1.5937551267465599E-2</v>
          </cell>
          <cell r="AG1600">
            <v>6.0951610958746676E-2</v>
          </cell>
          <cell r="AH1600">
            <v>-0.13004893841176318</v>
          </cell>
          <cell r="AI1600">
            <v>-9.2870112569293228E-2</v>
          </cell>
          <cell r="AJ1600">
            <v>-0.1246552609580797</v>
          </cell>
          <cell r="AK1600">
            <v>-4.91737587755137E-2</v>
          </cell>
          <cell r="AL1600">
            <v>-2.1222301426370924E-2</v>
          </cell>
          <cell r="AM1600">
            <v>0.20983275922039879</v>
          </cell>
          <cell r="AN1600">
            <v>5.8375239177459876E-2</v>
          </cell>
          <cell r="AO1600">
            <v>-7.1924992661260956E-2</v>
          </cell>
          <cell r="AP1600">
            <v>-0.22914105115416308</v>
          </cell>
          <cell r="AQ1600">
            <v>-3.2834895592165347E-2</v>
          </cell>
          <cell r="AR1600">
            <v>5.5285883328010446E-2</v>
          </cell>
          <cell r="AS1600">
            <v>6.9594575233323214E-2</v>
          </cell>
          <cell r="AT1600">
            <v>7.9394381173118228E-2</v>
          </cell>
        </row>
        <row r="1601">
          <cell r="A1601" t="str">
            <v>CKGQN_DY</v>
          </cell>
          <cell r="B1601">
            <v>1.283041991718788E-3</v>
          </cell>
          <cell r="C1601">
            <v>1.1414860376486717E-3</v>
          </cell>
          <cell r="D1601">
            <v>1.3583698640011615E-3</v>
          </cell>
          <cell r="E1601">
            <v>1.1978092563331866E-3</v>
          </cell>
          <cell r="F1601">
            <v>1.1614284006717514E-3</v>
          </cell>
          <cell r="G1601">
            <v>1.4583907730169215E-3</v>
          </cell>
          <cell r="H1601">
            <v>3.5458314616815629E-3</v>
          </cell>
          <cell r="I1601">
            <v>4.8276451844225252E-3</v>
          </cell>
          <cell r="J1601">
            <v>4.6976575038500234E-3</v>
          </cell>
          <cell r="K1601">
            <v>4.436922863244216E-3</v>
          </cell>
          <cell r="L1601">
            <v>5.1713732672151042E-3</v>
          </cell>
          <cell r="M1601">
            <v>6.3164860399377411E-3</v>
          </cell>
          <cell r="N1601">
            <v>7.4050607143340942E-3</v>
          </cell>
          <cell r="O1601">
            <v>8.2346661682133077E-3</v>
          </cell>
          <cell r="P1601">
            <v>8.6572611887551203E-3</v>
          </cell>
          <cell r="Q1601">
            <v>9.2429196305081895E-3</v>
          </cell>
          <cell r="R1601">
            <v>9.3472188517270856E-3</v>
          </cell>
          <cell r="S1601">
            <v>6.3233403706948448E-3</v>
          </cell>
          <cell r="T1601">
            <v>4.8229837064564371E-3</v>
          </cell>
          <cell r="U1601">
            <v>5.4469756378545528E-3</v>
          </cell>
          <cell r="V1601">
            <v>5.0346395856004297E-3</v>
          </cell>
          <cell r="W1601">
            <v>6.0539378198150619E-3</v>
          </cell>
          <cell r="X1601">
            <v>6.7714209513003269E-3</v>
          </cell>
          <cell r="Y1601">
            <v>5.5917657323808993E-3</v>
          </cell>
          <cell r="Z1601">
            <v>5.2179341391463329E-3</v>
          </cell>
          <cell r="AA1601">
            <v>5.2885777200023893E-3</v>
          </cell>
          <cell r="AB1601">
            <v>5.2914667499367437E-3</v>
          </cell>
          <cell r="AC1601">
            <v>5.4945761029954968E-3</v>
          </cell>
          <cell r="AD1601">
            <v>4.9297417671088873E-3</v>
          </cell>
          <cell r="AE1601">
            <v>4.2380630312158244E-3</v>
          </cell>
          <cell r="AF1601">
            <v>3.547565125722226E-3</v>
          </cell>
          <cell r="AG1601">
            <v>3.9730287361069731E-3</v>
          </cell>
          <cell r="AH1601">
            <v>4.1093472644243168E-3</v>
          </cell>
          <cell r="AI1601">
            <v>3.1899135416166642E-3</v>
          </cell>
          <cell r="AJ1601">
            <v>3.482585078954967E-3</v>
          </cell>
          <cell r="AK1601">
            <v>3.5763848781525756E-3</v>
          </cell>
          <cell r="AL1601">
            <v>3.499346579696987E-3</v>
          </cell>
          <cell r="AM1601">
            <v>4.0532203806390998E-3</v>
          </cell>
          <cell r="AN1601">
            <v>3.8079385162084274E-3</v>
          </cell>
          <cell r="AO1601">
            <v>4.8111833251487796E-3</v>
          </cell>
          <cell r="AP1601">
            <v>3.7688832633147162E-3</v>
          </cell>
          <cell r="AQ1601">
            <v>3.9218449955874778E-3</v>
          </cell>
          <cell r="AR1601">
            <v>3.8361654106909655E-3</v>
          </cell>
          <cell r="AS1601">
            <v>4.1779073270511429E-3</v>
          </cell>
          <cell r="AT1601">
            <v>4.5203777703633494E-3</v>
          </cell>
        </row>
        <row r="1602">
          <cell r="A1602" t="str">
            <v>CKGQN_DYx100</v>
          </cell>
          <cell r="B1602">
            <v>0.1283041991718788</v>
          </cell>
          <cell r="C1602">
            <v>0.11414860376486717</v>
          </cell>
          <cell r="D1602">
            <v>0.13583698640011616</v>
          </cell>
          <cell r="E1602">
            <v>0.11978092563331866</v>
          </cell>
          <cell r="F1602">
            <v>0.11614284006717514</v>
          </cell>
          <cell r="G1602">
            <v>0.14583907730169215</v>
          </cell>
          <cell r="H1602">
            <v>0.35458314616815628</v>
          </cell>
          <cell r="I1602">
            <v>0.48276451844225254</v>
          </cell>
          <cell r="J1602">
            <v>0.46976575038500235</v>
          </cell>
          <cell r="K1602">
            <v>0.44369228632442159</v>
          </cell>
          <cell r="L1602">
            <v>0.51713732672151047</v>
          </cell>
          <cell r="M1602">
            <v>0.63164860399377409</v>
          </cell>
          <cell r="N1602">
            <v>0.74050607143340941</v>
          </cell>
          <cell r="O1602">
            <v>0.82346661682133082</v>
          </cell>
          <cell r="P1602">
            <v>0.86572611887551199</v>
          </cell>
          <cell r="Q1602">
            <v>0.92429196305081895</v>
          </cell>
          <cell r="R1602">
            <v>0.9347218851727086</v>
          </cell>
          <cell r="S1602">
            <v>0.63233403706948443</v>
          </cell>
          <cell r="T1602">
            <v>0.48229837064564368</v>
          </cell>
          <cell r="U1602">
            <v>0.54469756378545531</v>
          </cell>
          <cell r="V1602">
            <v>0.503463958560043</v>
          </cell>
          <cell r="W1602">
            <v>0.60539378198150617</v>
          </cell>
          <cell r="X1602">
            <v>0.67714209513003265</v>
          </cell>
          <cell r="Y1602">
            <v>0.55917657323808989</v>
          </cell>
          <cell r="Z1602">
            <v>0.5217934139146333</v>
          </cell>
          <cell r="AA1602">
            <v>0.52885777200023898</v>
          </cell>
          <cell r="AB1602">
            <v>0.5291466749936744</v>
          </cell>
          <cell r="AC1602">
            <v>0.54945761029954965</v>
          </cell>
          <cell r="AD1602">
            <v>0.49297417671088872</v>
          </cell>
          <cell r="AE1602">
            <v>0.42380630312158246</v>
          </cell>
          <cell r="AF1602">
            <v>0.35475651257222257</v>
          </cell>
          <cell r="AG1602">
            <v>0.39730287361069733</v>
          </cell>
          <cell r="AH1602">
            <v>0.41093472644243167</v>
          </cell>
          <cell r="AI1602">
            <v>0.31899135416166641</v>
          </cell>
          <cell r="AJ1602">
            <v>0.34825850789549667</v>
          </cell>
          <cell r="AK1602">
            <v>0.35763848781525753</v>
          </cell>
          <cell r="AL1602">
            <v>0.34993465796969869</v>
          </cell>
          <cell r="AM1602">
            <v>0.40532203806390998</v>
          </cell>
          <cell r="AN1602">
            <v>0.38079385162084273</v>
          </cell>
          <cell r="AO1602">
            <v>0.48111833251487796</v>
          </cell>
          <cell r="AP1602">
            <v>0.37688832633147162</v>
          </cell>
          <cell r="AQ1602">
            <v>0.39218449955874779</v>
          </cell>
          <cell r="AR1602">
            <v>0.38361654106909654</v>
          </cell>
          <cell r="AS1602">
            <v>0.4177907327051143</v>
          </cell>
          <cell r="AT1602">
            <v>0.45203777703633496</v>
          </cell>
        </row>
        <row r="1603">
          <cell r="A1603" t="str">
            <v>CKGQN_K3</v>
          </cell>
          <cell r="B1603">
            <v>0</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-4.4648293365816716E-7</v>
          </cell>
          <cell r="AT1603">
            <v>-9.7645281543545236E-7</v>
          </cell>
        </row>
        <row r="1604">
          <cell r="A1604" t="str">
            <v>CKGQN_K3x100</v>
          </cell>
          <cell r="B1604">
            <v>0</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-4.4648293365816716E-5</v>
          </cell>
          <cell r="AT1604">
            <v>-9.7645281543545236E-5</v>
          </cell>
        </row>
        <row r="1605">
          <cell r="A1605" t="str">
            <v>CKGQN_KA</v>
          </cell>
          <cell r="B1605">
            <v>0.54811334448250149</v>
          </cell>
          <cell r="C1605">
            <v>0.74357272911974792</v>
          </cell>
          <cell r="D1605">
            <v>0.72475073652177024</v>
          </cell>
          <cell r="E1605">
            <v>0.73221642718230329</v>
          </cell>
          <cell r="F1605">
            <v>0.72870192104338927</v>
          </cell>
          <cell r="G1605">
            <v>0.7123899802599889</v>
          </cell>
          <cell r="H1605">
            <v>0.70024683730665416</v>
          </cell>
          <cell r="I1605">
            <v>0.68780186910376073</v>
          </cell>
          <cell r="J1605">
            <v>0.68991187213760219</v>
          </cell>
          <cell r="K1605">
            <v>0.68541450122292591</v>
          </cell>
          <cell r="L1605">
            <v>0.67311827702932103</v>
          </cell>
          <cell r="M1605">
            <v>0.64136365035878995</v>
          </cell>
          <cell r="N1605">
            <v>0.62636224885356018</v>
          </cell>
          <cell r="O1605">
            <v>0.61796267475634503</v>
          </cell>
          <cell r="P1605">
            <v>0.61328028718085226</v>
          </cell>
          <cell r="Q1605">
            <v>0.60282903937338239</v>
          </cell>
          <cell r="R1605">
            <v>0.59791017158555315</v>
          </cell>
          <cell r="S1605">
            <v>0.59673889567373128</v>
          </cell>
          <cell r="T1605">
            <v>0.58931278429718947</v>
          </cell>
          <cell r="U1605">
            <v>0.56315225757630971</v>
          </cell>
          <cell r="V1605">
            <v>0.56253442299675227</v>
          </cell>
          <cell r="W1605">
            <v>0.56574312321735643</v>
          </cell>
          <cell r="X1605">
            <v>0.57206504748669496</v>
          </cell>
          <cell r="Y1605">
            <v>0.56821252310692283</v>
          </cell>
          <cell r="Z1605">
            <v>0.57228278700322177</v>
          </cell>
          <cell r="AA1605">
            <v>0.5725874502265702</v>
          </cell>
          <cell r="AB1605">
            <v>0.57282966159782567</v>
          </cell>
          <cell r="AC1605">
            <v>0.58166307652827831</v>
          </cell>
          <cell r="AD1605">
            <v>0.57807933490162311</v>
          </cell>
          <cell r="AE1605">
            <v>0.59489719728530488</v>
          </cell>
          <cell r="AF1605">
            <v>0.59418906435298424</v>
          </cell>
          <cell r="AG1605">
            <v>0.59111812756907933</v>
          </cell>
          <cell r="AH1605">
            <v>0.58561905904993938</v>
          </cell>
          <cell r="AI1605">
            <v>0.57754060150618025</v>
          </cell>
          <cell r="AJ1605">
            <v>0.58682472052503853</v>
          </cell>
          <cell r="AK1605">
            <v>0.58862822774670276</v>
          </cell>
          <cell r="AL1605">
            <v>0.59231382457736603</v>
          </cell>
          <cell r="AM1605">
            <v>0.64379486719491563</v>
          </cell>
          <cell r="AN1605">
            <v>0.63125212091801786</v>
          </cell>
          <cell r="AO1605">
            <v>0.61758907333490121</v>
          </cell>
          <cell r="AP1605">
            <v>0.61113669332399057</v>
          </cell>
          <cell r="AQ1605">
            <v>0.61850761696166467</v>
          </cell>
          <cell r="AR1605">
            <v>0.62559056359994536</v>
          </cell>
          <cell r="AS1605">
            <v>0.61020917773079664</v>
          </cell>
          <cell r="AT1605">
            <v>0.59184541899578569</v>
          </cell>
        </row>
        <row r="1606">
          <cell r="A1606" t="str">
            <v>CKGQN_KAx100</v>
          </cell>
          <cell r="B1606">
            <v>54.81133444825015</v>
          </cell>
          <cell r="C1606">
            <v>74.357272911974789</v>
          </cell>
          <cell r="D1606">
            <v>72.475073652177031</v>
          </cell>
          <cell r="E1606">
            <v>73.221642718230328</v>
          </cell>
          <cell r="F1606">
            <v>72.870192104338926</v>
          </cell>
          <cell r="G1606">
            <v>71.238998025998896</v>
          </cell>
          <cell r="H1606">
            <v>70.024683730665416</v>
          </cell>
          <cell r="I1606">
            <v>68.780186910376074</v>
          </cell>
          <cell r="J1606">
            <v>68.991187213760213</v>
          </cell>
          <cell r="K1606">
            <v>68.541450122292588</v>
          </cell>
          <cell r="L1606">
            <v>67.311827702932106</v>
          </cell>
          <cell r="M1606">
            <v>64.136365035878995</v>
          </cell>
          <cell r="N1606">
            <v>62.636224885356015</v>
          </cell>
          <cell r="O1606">
            <v>61.796267475634501</v>
          </cell>
          <cell r="P1606">
            <v>61.328028718085228</v>
          </cell>
          <cell r="Q1606">
            <v>60.28290393733824</v>
          </cell>
          <cell r="R1606">
            <v>59.791017158555313</v>
          </cell>
          <cell r="S1606">
            <v>59.673889567373131</v>
          </cell>
          <cell r="T1606">
            <v>58.931278429718944</v>
          </cell>
          <cell r="U1606">
            <v>56.315225757630969</v>
          </cell>
          <cell r="V1606">
            <v>56.253442299675228</v>
          </cell>
          <cell r="W1606">
            <v>56.57431232173564</v>
          </cell>
          <cell r="X1606">
            <v>57.206504748669495</v>
          </cell>
          <cell r="Y1606">
            <v>56.82125231069228</v>
          </cell>
          <cell r="Z1606">
            <v>57.228278700322178</v>
          </cell>
          <cell r="AA1606">
            <v>57.258745022657024</v>
          </cell>
          <cell r="AB1606">
            <v>57.282966159782568</v>
          </cell>
          <cell r="AC1606">
            <v>58.166307652827832</v>
          </cell>
          <cell r="AD1606">
            <v>57.807933490162313</v>
          </cell>
          <cell r="AE1606">
            <v>59.489719728530488</v>
          </cell>
          <cell r="AF1606">
            <v>59.418906435298425</v>
          </cell>
          <cell r="AG1606">
            <v>59.111812756907931</v>
          </cell>
          <cell r="AH1606">
            <v>58.561905904993935</v>
          </cell>
          <cell r="AI1606">
            <v>57.754060150618024</v>
          </cell>
          <cell r="AJ1606">
            <v>58.682472052503854</v>
          </cell>
          <cell r="AK1606">
            <v>58.862822774670278</v>
          </cell>
          <cell r="AL1606">
            <v>59.231382457736601</v>
          </cell>
          <cell r="AM1606">
            <v>64.379486719491567</v>
          </cell>
          <cell r="AN1606">
            <v>63.125212091801785</v>
          </cell>
          <cell r="AO1606">
            <v>61.758907333490122</v>
          </cell>
          <cell r="AP1606">
            <v>61.113669332399056</v>
          </cell>
          <cell r="AQ1606">
            <v>61.850761696166465</v>
          </cell>
          <cell r="AR1606">
            <v>62.559056359994536</v>
          </cell>
          <cell r="AS1606">
            <v>61.020917773079667</v>
          </cell>
          <cell r="AT1606">
            <v>59.184541899578569</v>
          </cell>
        </row>
        <row r="1607">
          <cell r="A1607" t="str">
            <v>CKGQN_KD</v>
          </cell>
          <cell r="B1607">
            <v>0</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-1.1266892404031455E-4</v>
          </cell>
          <cell r="AT1607">
            <v>-2.4709723655614874E-4</v>
          </cell>
        </row>
        <row r="1608">
          <cell r="A1608" t="str">
            <v>CKGQN_KDx100</v>
          </cell>
          <cell r="B1608">
            <v>0</v>
          </cell>
          <cell r="C1608">
            <v>0</v>
          </cell>
          <cell r="D1608">
            <v>0</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-1.1266892404031455E-2</v>
          </cell>
          <cell r="AT1608">
            <v>-2.4709723655614874E-2</v>
          </cell>
        </row>
        <row r="1609">
          <cell r="A1609" t="str">
            <v>CKGQN_KG</v>
          </cell>
          <cell r="B1609">
            <v>0</v>
          </cell>
          <cell r="C1609">
            <v>0</v>
          </cell>
          <cell r="D1609">
            <v>0</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-9.5282013921395986E-4</v>
          </cell>
          <cell r="AT1609">
            <v>-2.3596828408802353E-3</v>
          </cell>
        </row>
        <row r="1610">
          <cell r="A1610" t="str">
            <v>CKGQN_KGx100</v>
          </cell>
          <cell r="B1610">
            <v>0</v>
          </cell>
          <cell r="C1610">
            <v>0</v>
          </cell>
          <cell r="D1610">
            <v>0</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-9.5282013921395986E-2</v>
          </cell>
          <cell r="AT1610">
            <v>-0.23596828408802353</v>
          </cell>
        </row>
        <row r="1611">
          <cell r="A1611" t="str">
            <v>CKGQN_KK</v>
          </cell>
          <cell r="B1611">
            <v>0.23395874462766592</v>
          </cell>
          <cell r="C1611">
            <v>0.10411603025463255</v>
          </cell>
          <cell r="D1611">
            <v>0.10597070812946285</v>
          </cell>
          <cell r="E1611">
            <v>0.11616677466975207</v>
          </cell>
          <cell r="F1611">
            <v>0.11337379481538033</v>
          </cell>
          <cell r="G1611">
            <v>0.11222255897039651</v>
          </cell>
          <cell r="H1611">
            <v>0.10006529130849384</v>
          </cell>
          <cell r="I1611">
            <v>0.10863867835699628</v>
          </cell>
          <cell r="J1611">
            <v>0.11062991857318066</v>
          </cell>
          <cell r="K1611">
            <v>0.11765229900397881</v>
          </cell>
          <cell r="L1611">
            <v>0.1143919759722493</v>
          </cell>
          <cell r="M1611">
            <v>0.11917253983495144</v>
          </cell>
          <cell r="N1611">
            <v>0.11846318940621174</v>
          </cell>
          <cell r="O1611">
            <v>0.12244759090166309</v>
          </cell>
          <cell r="P1611">
            <v>0.12856770745511914</v>
          </cell>
          <cell r="Q1611">
            <v>0.14042103869683883</v>
          </cell>
          <cell r="R1611">
            <v>0.14513212912100504</v>
          </cell>
          <cell r="S1611">
            <v>0.17159390027605462</v>
          </cell>
          <cell r="T1611">
            <v>0.17812813858093068</v>
          </cell>
          <cell r="U1611">
            <v>0.19637711450049883</v>
          </cell>
          <cell r="V1611">
            <v>0.19529560360780887</v>
          </cell>
          <cell r="W1611">
            <v>0.19409737432656998</v>
          </cell>
          <cell r="X1611">
            <v>0.18757850856491179</v>
          </cell>
          <cell r="Y1611">
            <v>0.2012110373157617</v>
          </cell>
          <cell r="Z1611">
            <v>0.20412215475545312</v>
          </cell>
          <cell r="AA1611">
            <v>0.19529337415004946</v>
          </cell>
          <cell r="AB1611">
            <v>0.19094225469564219</v>
          </cell>
          <cell r="AC1611">
            <v>0.1673796193005172</v>
          </cell>
          <cell r="AD1611">
            <v>0.17414260235306978</v>
          </cell>
          <cell r="AE1611">
            <v>0.1532132394234644</v>
          </cell>
          <cell r="AF1611">
            <v>0.15352224156796657</v>
          </cell>
          <cell r="AG1611">
            <v>0.15644532299680916</v>
          </cell>
          <cell r="AH1611">
            <v>0.16219987709880065</v>
          </cell>
          <cell r="AI1611">
            <v>0.17867621808497491</v>
          </cell>
          <cell r="AJ1611">
            <v>0.17226448299992683</v>
          </cell>
          <cell r="AK1611">
            <v>0.17253638622093254</v>
          </cell>
          <cell r="AL1611">
            <v>0.16701049549649646</v>
          </cell>
          <cell r="AM1611">
            <v>0.13072567589408815</v>
          </cell>
          <cell r="AN1611">
            <v>0.13874764936430994</v>
          </cell>
          <cell r="AO1611">
            <v>0.14834776071538278</v>
          </cell>
          <cell r="AP1611">
            <v>0.16047326238006898</v>
          </cell>
          <cell r="AQ1611">
            <v>0.15530618026696266</v>
          </cell>
          <cell r="AR1611">
            <v>0.14602873790759988</v>
          </cell>
          <cell r="AS1611">
            <v>0.14084707274047856</v>
          </cell>
          <cell r="AT1611">
            <v>0.13465664791496443</v>
          </cell>
        </row>
        <row r="1612">
          <cell r="A1612" t="str">
            <v>CKGQN_KKx100</v>
          </cell>
          <cell r="B1612">
            <v>23.395874462766592</v>
          </cell>
          <cell r="C1612">
            <v>10.411603025463254</v>
          </cell>
          <cell r="D1612">
            <v>10.597070812946285</v>
          </cell>
          <cell r="E1612">
            <v>11.616677466975208</v>
          </cell>
          <cell r="F1612">
            <v>11.337379481538033</v>
          </cell>
          <cell r="G1612">
            <v>11.222255897039652</v>
          </cell>
          <cell r="H1612">
            <v>10.006529130849383</v>
          </cell>
          <cell r="I1612">
            <v>10.863867835699628</v>
          </cell>
          <cell r="J1612">
            <v>11.062991857318066</v>
          </cell>
          <cell r="K1612">
            <v>11.76522990039788</v>
          </cell>
          <cell r="L1612">
            <v>11.439197597224931</v>
          </cell>
          <cell r="M1612">
            <v>11.917253983495144</v>
          </cell>
          <cell r="N1612">
            <v>11.846318940621174</v>
          </cell>
          <cell r="O1612">
            <v>12.244759090166308</v>
          </cell>
          <cell r="P1612">
            <v>12.856770745511914</v>
          </cell>
          <cell r="Q1612">
            <v>14.042103869683883</v>
          </cell>
          <cell r="R1612">
            <v>14.513212912100503</v>
          </cell>
          <cell r="S1612">
            <v>17.159390027605461</v>
          </cell>
          <cell r="T1612">
            <v>17.812813858093069</v>
          </cell>
          <cell r="U1612">
            <v>19.637711450049881</v>
          </cell>
          <cell r="V1612">
            <v>19.529560360780888</v>
          </cell>
          <cell r="W1612">
            <v>19.409737432657</v>
          </cell>
          <cell r="X1612">
            <v>18.757850856491178</v>
          </cell>
          <cell r="Y1612">
            <v>20.12110373157617</v>
          </cell>
          <cell r="Z1612">
            <v>20.412215475545313</v>
          </cell>
          <cell r="AA1612">
            <v>19.529337415004946</v>
          </cell>
          <cell r="AB1612">
            <v>19.094225469564218</v>
          </cell>
          <cell r="AC1612">
            <v>16.737961930051721</v>
          </cell>
          <cell r="AD1612">
            <v>17.414260235306976</v>
          </cell>
          <cell r="AE1612">
            <v>15.32132394234644</v>
          </cell>
          <cell r="AF1612">
            <v>15.352224156796657</v>
          </cell>
          <cell r="AG1612">
            <v>15.644532299680916</v>
          </cell>
          <cell r="AH1612">
            <v>16.219987709880066</v>
          </cell>
          <cell r="AI1612">
            <v>17.867621808497493</v>
          </cell>
          <cell r="AJ1612">
            <v>17.226448299992683</v>
          </cell>
          <cell r="AK1612">
            <v>17.253638622093252</v>
          </cell>
          <cell r="AL1612">
            <v>16.701049549649646</v>
          </cell>
          <cell r="AM1612">
            <v>13.072567589408814</v>
          </cell>
          <cell r="AN1612">
            <v>13.874764936430994</v>
          </cell>
          <cell r="AO1612">
            <v>14.834776071538277</v>
          </cell>
          <cell r="AP1612">
            <v>16.0473262380069</v>
          </cell>
          <cell r="AQ1612">
            <v>15.530618026696267</v>
          </cell>
          <cell r="AR1612">
            <v>14.602873790759988</v>
          </cell>
          <cell r="AS1612">
            <v>14.084707274047856</v>
          </cell>
          <cell r="AT1612">
            <v>13.465664791496442</v>
          </cell>
        </row>
        <row r="1613">
          <cell r="A1613" t="str">
            <v>CKGQN_KP</v>
          </cell>
          <cell r="B1613" t="str">
            <v>NA</v>
          </cell>
          <cell r="C1613" t="str">
            <v>NA</v>
          </cell>
          <cell r="D1613" t="str">
            <v>NA</v>
          </cell>
          <cell r="E1613" t="str">
            <v>NA</v>
          </cell>
          <cell r="F1613" t="str">
            <v>NA</v>
          </cell>
          <cell r="G1613">
            <v>3.3847345349004382E-2</v>
          </cell>
          <cell r="H1613">
            <v>1.9202355408826539E-2</v>
          </cell>
          <cell r="I1613">
            <v>2.4754494118461708E-2</v>
          </cell>
          <cell r="J1613">
            <v>1.8968071972221376E-2</v>
          </cell>
          <cell r="K1613">
            <v>2.3462137540249998E-2</v>
          </cell>
          <cell r="L1613">
            <v>9.3195931996782749E-3</v>
          </cell>
          <cell r="M1613">
            <v>6.4162625796357568E-3</v>
          </cell>
          <cell r="N1613">
            <v>4.4550792017038427E-3</v>
          </cell>
          <cell r="O1613">
            <v>8.7717568691570783E-3</v>
          </cell>
          <cell r="P1613">
            <v>1.903264874131206E-2</v>
          </cell>
          <cell r="Q1613">
            <v>3.3234782099499614E-2</v>
          </cell>
          <cell r="R1613">
            <v>2.5127675877428098E-2</v>
          </cell>
          <cell r="S1613">
            <v>4.3514976908794342E-2</v>
          </cell>
          <cell r="T1613">
            <v>5.8111009538675859E-2</v>
          </cell>
          <cell r="U1613">
            <v>4.4131407982528417E-2</v>
          </cell>
          <cell r="V1613">
            <v>5.6945149504747959E-2</v>
          </cell>
          <cell r="W1613">
            <v>6.0246118969348048E-2</v>
          </cell>
          <cell r="X1613">
            <v>6.1113285630390826E-2</v>
          </cell>
          <cell r="Y1613">
            <v>6.5020714607039704E-2</v>
          </cell>
          <cell r="Z1613">
            <v>6.7815076720927417E-2</v>
          </cell>
          <cell r="AA1613">
            <v>6.1663000358179634E-2</v>
          </cell>
          <cell r="AB1613">
            <v>5.8103624493972751E-2</v>
          </cell>
          <cell r="AC1613">
            <v>4.8343564472861256E-2</v>
          </cell>
          <cell r="AD1613">
            <v>6.3667120191576429E-2</v>
          </cell>
          <cell r="AE1613">
            <v>4.8074566218441084E-2</v>
          </cell>
          <cell r="AF1613">
            <v>5.0715939668017622E-2</v>
          </cell>
          <cell r="AG1613">
            <v>6.576632903757626E-2</v>
          </cell>
          <cell r="AH1613">
            <v>6.553694583442897E-2</v>
          </cell>
          <cell r="AI1613">
            <v>8.9595260241029845E-2</v>
          </cell>
          <cell r="AJ1613">
            <v>8.1260744645492336E-2</v>
          </cell>
          <cell r="AK1613">
            <v>7.4143651549087516E-2</v>
          </cell>
          <cell r="AL1613">
            <v>7.0800619023547312E-2</v>
          </cell>
          <cell r="AM1613">
            <v>6.716484735706825E-2</v>
          </cell>
          <cell r="AN1613">
            <v>7.95550056568812E-2</v>
          </cell>
          <cell r="AO1613">
            <v>8.0869961602613671E-2</v>
          </cell>
          <cell r="AP1613">
            <v>9.7112011782196916E-2</v>
          </cell>
          <cell r="AQ1613">
            <v>8.8825994183947127E-2</v>
          </cell>
          <cell r="AR1613">
            <v>7.6591257665704598E-2</v>
          </cell>
          <cell r="AS1613">
            <v>8.5441146091996018E-2</v>
          </cell>
          <cell r="AT1613">
            <v>8.2292676204918785E-2</v>
          </cell>
        </row>
        <row r="1614">
          <cell r="A1614" t="str">
            <v>CKGQN_KPx100</v>
          </cell>
          <cell r="B1614">
            <v>100</v>
          </cell>
          <cell r="C1614">
            <v>100</v>
          </cell>
          <cell r="D1614">
            <v>100</v>
          </cell>
          <cell r="E1614">
            <v>100</v>
          </cell>
          <cell r="F1614">
            <v>100</v>
          </cell>
          <cell r="G1614">
            <v>3.3847345349004381</v>
          </cell>
          <cell r="H1614">
            <v>1.9202355408826539</v>
          </cell>
          <cell r="I1614">
            <v>2.4754494118461707</v>
          </cell>
          <cell r="J1614">
            <v>1.8968071972221376</v>
          </cell>
          <cell r="K1614">
            <v>2.3462137540249999</v>
          </cell>
          <cell r="L1614">
            <v>0.93195931996782755</v>
          </cell>
          <cell r="M1614">
            <v>0.64162625796357564</v>
          </cell>
          <cell r="N1614">
            <v>0.44550792017038426</v>
          </cell>
          <cell r="O1614">
            <v>0.8771756869157078</v>
          </cell>
          <cell r="P1614">
            <v>1.9032648741312059</v>
          </cell>
          <cell r="Q1614">
            <v>3.3234782099499616</v>
          </cell>
          <cell r="R1614">
            <v>2.5127675877428097</v>
          </cell>
          <cell r="S1614">
            <v>4.3514976908794338</v>
          </cell>
          <cell r="T1614">
            <v>5.8111009538675855</v>
          </cell>
          <cell r="U1614">
            <v>4.4131407982528419</v>
          </cell>
          <cell r="V1614">
            <v>5.6945149504747956</v>
          </cell>
          <cell r="W1614">
            <v>6.0246118969348048</v>
          </cell>
          <cell r="X1614">
            <v>6.1113285630390823</v>
          </cell>
          <cell r="Y1614">
            <v>6.50207146070397</v>
          </cell>
          <cell r="Z1614">
            <v>6.7815076720927419</v>
          </cell>
          <cell r="AA1614">
            <v>6.1663000358179634</v>
          </cell>
          <cell r="AB1614">
            <v>5.8103624493972754</v>
          </cell>
          <cell r="AC1614">
            <v>4.834356447286126</v>
          </cell>
          <cell r="AD1614">
            <v>6.3667120191576432</v>
          </cell>
          <cell r="AE1614">
            <v>4.8074566218441088</v>
          </cell>
          <cell r="AF1614">
            <v>5.0715939668017622</v>
          </cell>
          <cell r="AG1614">
            <v>6.5766329037576261</v>
          </cell>
          <cell r="AH1614">
            <v>6.5536945834428968</v>
          </cell>
          <cell r="AI1614">
            <v>8.9595260241029848</v>
          </cell>
          <cell r="AJ1614">
            <v>8.1260744645492338</v>
          </cell>
          <cell r="AK1614">
            <v>7.4143651549087517</v>
          </cell>
          <cell r="AL1614">
            <v>7.0800619023547311</v>
          </cell>
          <cell r="AM1614">
            <v>6.7164847357068247</v>
          </cell>
          <cell r="AN1614">
            <v>7.9555005656881201</v>
          </cell>
          <cell r="AO1614">
            <v>8.0869961602613678</v>
          </cell>
          <cell r="AP1614">
            <v>9.7112011782196923</v>
          </cell>
          <cell r="AQ1614">
            <v>8.8825994183947135</v>
          </cell>
          <cell r="AR1614">
            <v>7.65912576657046</v>
          </cell>
          <cell r="AS1614">
            <v>8.5441146091996014</v>
          </cell>
          <cell r="AT1614">
            <v>8.2292676204918784</v>
          </cell>
        </row>
        <row r="1615">
          <cell r="A1615" t="str">
            <v>CKGQN_M3</v>
          </cell>
          <cell r="B1615">
            <v>5.0782841081664061E-3</v>
          </cell>
          <cell r="C1615">
            <v>4.464695184188407E-3</v>
          </cell>
          <cell r="D1615">
            <v>5.040880036325324E-3</v>
          </cell>
          <cell r="E1615">
            <v>4.4231940118339783E-3</v>
          </cell>
          <cell r="F1615">
            <v>3.734326508981521E-3</v>
          </cell>
          <cell r="G1615">
            <v>7.5042882759202368E-3</v>
          </cell>
          <cell r="H1615">
            <v>7.2825991004775281E-3</v>
          </cell>
          <cell r="I1615">
            <v>8.1661556685630951E-3</v>
          </cell>
          <cell r="J1615">
            <v>7.2198871321551804E-3</v>
          </cell>
          <cell r="K1615">
            <v>7.2072631695448471E-3</v>
          </cell>
          <cell r="L1615">
            <v>1.0658179932656485E-2</v>
          </cell>
          <cell r="M1615">
            <v>1.3155835655885562E-2</v>
          </cell>
          <cell r="N1615">
            <v>1.5979932666342862E-2</v>
          </cell>
          <cell r="O1615">
            <v>1.4722562176477801E-2</v>
          </cell>
          <cell r="P1615">
            <v>1.2564661814367294E-2</v>
          </cell>
          <cell r="Q1615">
            <v>1.1337217460647702E-2</v>
          </cell>
          <cell r="R1615">
            <v>1.1763755125808212E-2</v>
          </cell>
          <cell r="S1615">
            <v>5.4014042080051455E-3</v>
          </cell>
          <cell r="T1615">
            <v>5.9891192960016869E-3</v>
          </cell>
          <cell r="U1615">
            <v>1.8301868400531929E-3</v>
          </cell>
          <cell r="V1615">
            <v>1.8927225100230246E-3</v>
          </cell>
          <cell r="W1615">
            <v>1.9906332522928267E-3</v>
          </cell>
          <cell r="X1615">
            <v>1.8670925021242542E-3</v>
          </cell>
          <cell r="Y1615">
            <v>1.8668991413703716E-3</v>
          </cell>
          <cell r="Z1615">
            <v>1.5725821062020217E-3</v>
          </cell>
          <cell r="AA1615">
            <v>1.6782088637983298E-3</v>
          </cell>
          <cell r="AB1615">
            <v>1.4376559020560511E-3</v>
          </cell>
          <cell r="AC1615">
            <v>2.1895581523861912E-3</v>
          </cell>
          <cell r="AD1615">
            <v>2.0295192176030146E-3</v>
          </cell>
          <cell r="AE1615">
            <v>1.6752153159545291E-3</v>
          </cell>
          <cell r="AF1615">
            <v>1.949528834863727E-3</v>
          </cell>
          <cell r="AG1615">
            <v>2.8104901207874487E-3</v>
          </cell>
          <cell r="AH1615">
            <v>3.4705729643577255E-3</v>
          </cell>
          <cell r="AI1615">
            <v>3.241536367811145E-3</v>
          </cell>
          <cell r="AJ1615">
            <v>3.2968580671608153E-3</v>
          </cell>
          <cell r="AK1615">
            <v>3.4749725608116183E-3</v>
          </cell>
          <cell r="AL1615">
            <v>4.1795936657343276E-3</v>
          </cell>
          <cell r="AM1615">
            <v>4.9601055084282494E-3</v>
          </cell>
          <cell r="AN1615">
            <v>4.7741460575246777E-3</v>
          </cell>
          <cell r="AO1615">
            <v>6.1725189275870932E-3</v>
          </cell>
          <cell r="AP1615">
            <v>4.173681700929719E-3</v>
          </cell>
          <cell r="AQ1615">
            <v>4.8940782957240907E-3</v>
          </cell>
          <cell r="AR1615">
            <v>5.9245411170580457E-3</v>
          </cell>
          <cell r="AS1615">
            <v>7.4250378752156688E-3</v>
          </cell>
          <cell r="AT1615">
            <v>8.6994764726840319E-3</v>
          </cell>
        </row>
        <row r="1616">
          <cell r="A1616" t="str">
            <v>CKGQN_M3x100</v>
          </cell>
          <cell r="B1616">
            <v>0.50782841081664065</v>
          </cell>
          <cell r="C1616">
            <v>0.44646951841884069</v>
          </cell>
          <cell r="D1616">
            <v>0.50408800363253237</v>
          </cell>
          <cell r="E1616">
            <v>0.44231940118339785</v>
          </cell>
          <cell r="F1616">
            <v>0.37343265089815209</v>
          </cell>
          <cell r="G1616">
            <v>0.75042882759202367</v>
          </cell>
          <cell r="H1616">
            <v>0.72825991004775281</v>
          </cell>
          <cell r="I1616">
            <v>0.81661556685630954</v>
          </cell>
          <cell r="J1616">
            <v>0.72198871321551805</v>
          </cell>
          <cell r="K1616">
            <v>0.72072631695448475</v>
          </cell>
          <cell r="L1616">
            <v>1.0658179932656486</v>
          </cell>
          <cell r="M1616">
            <v>1.3155835655885562</v>
          </cell>
          <cell r="N1616">
            <v>1.5979932666342862</v>
          </cell>
          <cell r="O1616">
            <v>1.47225621764778</v>
          </cell>
          <cell r="P1616">
            <v>1.2564661814367293</v>
          </cell>
          <cell r="Q1616">
            <v>1.1337217460647702</v>
          </cell>
          <cell r="R1616">
            <v>1.1763755125808211</v>
          </cell>
          <cell r="S1616">
            <v>0.5401404208005145</v>
          </cell>
          <cell r="T1616">
            <v>0.5989119296001687</v>
          </cell>
          <cell r="U1616">
            <v>0.18301868400531929</v>
          </cell>
          <cell r="V1616">
            <v>0.18927225100230247</v>
          </cell>
          <cell r="W1616">
            <v>0.19906332522928266</v>
          </cell>
          <cell r="X1616">
            <v>0.1867092502124254</v>
          </cell>
          <cell r="Y1616">
            <v>0.18668991413703714</v>
          </cell>
          <cell r="Z1616">
            <v>0.15725821062020218</v>
          </cell>
          <cell r="AA1616">
            <v>0.16782088637983297</v>
          </cell>
          <cell r="AB1616">
            <v>0.14376559020560511</v>
          </cell>
          <cell r="AC1616">
            <v>0.21895581523861912</v>
          </cell>
          <cell r="AD1616">
            <v>0.20295192176030147</v>
          </cell>
          <cell r="AE1616">
            <v>0.16752153159545291</v>
          </cell>
          <cell r="AF1616">
            <v>0.19495288348637271</v>
          </cell>
          <cell r="AG1616">
            <v>0.28104901207874489</v>
          </cell>
          <cell r="AH1616">
            <v>0.34705729643577254</v>
          </cell>
          <cell r="AI1616">
            <v>0.32415363678111447</v>
          </cell>
          <cell r="AJ1616">
            <v>0.32968580671608155</v>
          </cell>
          <cell r="AK1616">
            <v>0.34749725608116183</v>
          </cell>
          <cell r="AL1616">
            <v>0.41795936657343274</v>
          </cell>
          <cell r="AM1616">
            <v>0.49601055084282492</v>
          </cell>
          <cell r="AN1616">
            <v>0.47741460575246775</v>
          </cell>
          <cell r="AO1616">
            <v>0.61725189275870929</v>
          </cell>
          <cell r="AP1616">
            <v>0.41736817009297189</v>
          </cell>
          <cell r="AQ1616">
            <v>0.48940782957240908</v>
          </cell>
          <cell r="AR1616">
            <v>0.59245411170580453</v>
          </cell>
          <cell r="AS1616">
            <v>0.74250378752156687</v>
          </cell>
          <cell r="AT1616">
            <v>0.86994764726840323</v>
          </cell>
        </row>
        <row r="1617">
          <cell r="A1617" t="str">
            <v>CKGQN_MA</v>
          </cell>
          <cell r="B1617">
            <v>0.13330453726327493</v>
          </cell>
          <cell r="C1617">
            <v>0.124813724820905</v>
          </cell>
          <cell r="D1617">
            <v>0.13307336941362954</v>
          </cell>
          <cell r="E1617">
            <v>0.12071953869914417</v>
          </cell>
          <cell r="F1617">
            <v>0.12466865199586445</v>
          </cell>
          <cell r="G1617">
            <v>0.13092752823631454</v>
          </cell>
          <cell r="H1617">
            <v>0.1457602142128141</v>
          </cell>
          <cell r="I1617">
            <v>0.14293701318259106</v>
          </cell>
          <cell r="J1617">
            <v>0.13636901531527965</v>
          </cell>
          <cell r="K1617">
            <v>0.13083494289129391</v>
          </cell>
          <cell r="L1617">
            <v>0.13526282414926022</v>
          </cell>
          <cell r="M1617">
            <v>0.13425864633068568</v>
          </cell>
          <cell r="N1617">
            <v>0.13606919057255926</v>
          </cell>
          <cell r="O1617">
            <v>0.13461390082297439</v>
          </cell>
          <cell r="P1617">
            <v>0.13101731487391155</v>
          </cell>
          <cell r="Q1617">
            <v>0.12368412525023967</v>
          </cell>
          <cell r="R1617">
            <v>0.11460403999499522</v>
          </cell>
          <cell r="S1617">
            <v>0.10464915428166219</v>
          </cell>
          <cell r="T1617">
            <v>0.11123007003732718</v>
          </cell>
          <cell r="U1617">
            <v>0.11454664025419112</v>
          </cell>
          <cell r="V1617">
            <v>0.11112170716096577</v>
          </cell>
          <cell r="W1617">
            <v>0.1097205814362863</v>
          </cell>
          <cell r="X1617">
            <v>0.109934552619823</v>
          </cell>
          <cell r="Y1617">
            <v>0.10464514952704856</v>
          </cell>
          <cell r="Z1617">
            <v>0.10160330966216596</v>
          </cell>
          <cell r="AA1617">
            <v>0.10410192934798516</v>
          </cell>
          <cell r="AB1617">
            <v>0.10689619257816302</v>
          </cell>
          <cell r="AC1617">
            <v>0.11948437071251757</v>
          </cell>
          <cell r="AD1617">
            <v>0.11403511587345676</v>
          </cell>
          <cell r="AE1617">
            <v>0.11624889296580523</v>
          </cell>
          <cell r="AF1617">
            <v>0.11825690386553277</v>
          </cell>
          <cell r="AG1617">
            <v>0.11653709636259599</v>
          </cell>
          <cell r="AH1617">
            <v>0.11821046073423297</v>
          </cell>
          <cell r="AI1617">
            <v>0.11346298425756876</v>
          </cell>
          <cell r="AJ1617">
            <v>0.11093977257259498</v>
          </cell>
          <cell r="AK1617">
            <v>0.11070636239651666</v>
          </cell>
          <cell r="AL1617">
            <v>0.111717366070526</v>
          </cell>
          <cell r="AM1617">
            <v>0.10768643726129949</v>
          </cell>
          <cell r="AN1617">
            <v>0.11102070499536539</v>
          </cell>
          <cell r="AO1617">
            <v>0.11202174895425769</v>
          </cell>
          <cell r="AP1617">
            <v>0.11037617747590674</v>
          </cell>
          <cell r="AQ1617">
            <v>0.1091550645180444</v>
          </cell>
          <cell r="AR1617">
            <v>0.11065322208268508</v>
          </cell>
          <cell r="AS1617">
            <v>0.12337508808210773</v>
          </cell>
          <cell r="AT1617">
            <v>0.1400439989450718</v>
          </cell>
        </row>
        <row r="1618">
          <cell r="A1618" t="str">
            <v>CKGQN_MAx100</v>
          </cell>
          <cell r="B1618">
            <v>13.330453726327493</v>
          </cell>
          <cell r="C1618">
            <v>12.481372482090499</v>
          </cell>
          <cell r="D1618">
            <v>13.307336941362955</v>
          </cell>
          <cell r="E1618">
            <v>12.071953869914417</v>
          </cell>
          <cell r="F1618">
            <v>12.466865199586445</v>
          </cell>
          <cell r="G1618">
            <v>13.092752823631454</v>
          </cell>
          <cell r="H1618">
            <v>14.576021421281411</v>
          </cell>
          <cell r="I1618">
            <v>14.293701318259105</v>
          </cell>
          <cell r="J1618">
            <v>13.636901531527965</v>
          </cell>
          <cell r="K1618">
            <v>13.083494289129391</v>
          </cell>
          <cell r="L1618">
            <v>13.526282414926023</v>
          </cell>
          <cell r="M1618">
            <v>13.425864633068569</v>
          </cell>
          <cell r="N1618">
            <v>13.606919057255926</v>
          </cell>
          <cell r="O1618">
            <v>13.46139008229744</v>
          </cell>
          <cell r="P1618">
            <v>13.101731487391156</v>
          </cell>
          <cell r="Q1618">
            <v>12.368412525023967</v>
          </cell>
          <cell r="R1618">
            <v>11.460403999499521</v>
          </cell>
          <cell r="S1618">
            <v>10.464915428166218</v>
          </cell>
          <cell r="T1618">
            <v>11.123007003732718</v>
          </cell>
          <cell r="U1618">
            <v>11.454664025419111</v>
          </cell>
          <cell r="V1618">
            <v>11.112170716096577</v>
          </cell>
          <cell r="W1618">
            <v>10.97205814362863</v>
          </cell>
          <cell r="X1618">
            <v>10.9934552619823</v>
          </cell>
          <cell r="Y1618">
            <v>10.464514952704857</v>
          </cell>
          <cell r="Z1618">
            <v>10.160330966216597</v>
          </cell>
          <cell r="AA1618">
            <v>10.410192934798516</v>
          </cell>
          <cell r="AB1618">
            <v>10.689619257816302</v>
          </cell>
          <cell r="AC1618">
            <v>11.948437071251757</v>
          </cell>
          <cell r="AD1618">
            <v>11.403511587345676</v>
          </cell>
          <cell r="AE1618">
            <v>11.624889296580523</v>
          </cell>
          <cell r="AF1618">
            <v>11.825690386553276</v>
          </cell>
          <cell r="AG1618">
            <v>11.653709636259599</v>
          </cell>
          <cell r="AH1618">
            <v>11.821046073423297</v>
          </cell>
          <cell r="AI1618">
            <v>11.346298425756876</v>
          </cell>
          <cell r="AJ1618">
            <v>11.093977257259498</v>
          </cell>
          <cell r="AK1618">
            <v>11.070636239651666</v>
          </cell>
          <cell r="AL1618">
            <v>11.171736607052599</v>
          </cell>
          <cell r="AM1618">
            <v>10.76864372612995</v>
          </cell>
          <cell r="AN1618">
            <v>11.102070499536538</v>
          </cell>
          <cell r="AO1618">
            <v>11.202174895425768</v>
          </cell>
          <cell r="AP1618">
            <v>11.037617747590673</v>
          </cell>
          <cell r="AQ1618">
            <v>10.91550645180444</v>
          </cell>
          <cell r="AR1618">
            <v>11.065322208268508</v>
          </cell>
          <cell r="AS1618">
            <v>12.337508808210773</v>
          </cell>
          <cell r="AT1618">
            <v>14.004399894507181</v>
          </cell>
        </row>
        <row r="1619">
          <cell r="A1619" t="str">
            <v>CKGQN_MD</v>
          </cell>
          <cell r="B1619">
            <v>8.8633558543318915E-3</v>
          </cell>
          <cell r="C1619">
            <v>7.6698847791348869E-3</v>
          </cell>
          <cell r="D1619">
            <v>8.2354552297170085E-3</v>
          </cell>
          <cell r="E1619">
            <v>7.156224925830742E-3</v>
          </cell>
          <cell r="F1619">
            <v>7.8510151488158878E-3</v>
          </cell>
          <cell r="G1619">
            <v>9.7740149612319267E-3</v>
          </cell>
          <cell r="H1619">
            <v>1.0885038496570581E-2</v>
          </cell>
          <cell r="I1619">
            <v>1.1703283425415489E-2</v>
          </cell>
          <cell r="J1619">
            <v>1.1780383740355702E-2</v>
          </cell>
          <cell r="K1619">
            <v>1.1844013569905495E-2</v>
          </cell>
          <cell r="L1619">
            <v>1.4030170278898654E-2</v>
          </cell>
          <cell r="M1619">
            <v>1.5890420883353098E-2</v>
          </cell>
          <cell r="N1619">
            <v>1.7187462117088794E-2</v>
          </cell>
          <cell r="O1619">
            <v>1.7376667891807317E-2</v>
          </cell>
          <cell r="P1619">
            <v>1.7000080242846431E-2</v>
          </cell>
          <cell r="Q1619">
            <v>1.775676553581694E-2</v>
          </cell>
          <cell r="R1619">
            <v>1.7833602357831428E-2</v>
          </cell>
          <cell r="S1619">
            <v>1.4697080415353576E-2</v>
          </cell>
          <cell r="T1619">
            <v>1.4699362396017596E-2</v>
          </cell>
          <cell r="U1619">
            <v>1.4129976602097919E-2</v>
          </cell>
          <cell r="V1619">
            <v>1.5560509464706208E-2</v>
          </cell>
          <cell r="W1619">
            <v>1.5590616884481157E-2</v>
          </cell>
          <cell r="X1619">
            <v>1.7082697188798499E-2</v>
          </cell>
          <cell r="Y1619">
            <v>1.6767526482987627E-2</v>
          </cell>
          <cell r="Z1619">
            <v>1.6397611520548919E-2</v>
          </cell>
          <cell r="AA1619">
            <v>1.7807390521050039E-2</v>
          </cell>
          <cell r="AB1619">
            <v>1.858193272157457E-2</v>
          </cell>
          <cell r="AC1619">
            <v>2.0350061971919933E-2</v>
          </cell>
          <cell r="AD1619">
            <v>2.044273048329228E-2</v>
          </cell>
          <cell r="AE1619">
            <v>2.0858212827259991E-2</v>
          </cell>
          <cell r="AF1619">
            <v>2.1944719571401192E-2</v>
          </cell>
          <cell r="AG1619">
            <v>2.2836054463113278E-2</v>
          </cell>
          <cell r="AH1619">
            <v>2.3876252858848972E-2</v>
          </cell>
          <cell r="AI1619">
            <v>2.2922005997196099E-2</v>
          </cell>
          <cell r="AJ1619">
            <v>2.4246883510591923E-2</v>
          </cell>
          <cell r="AK1619">
            <v>2.3867870994426835E-2</v>
          </cell>
          <cell r="AL1619">
            <v>2.3940247159610864E-2</v>
          </cell>
          <cell r="AM1619">
            <v>2.2215693975803655E-2</v>
          </cell>
          <cell r="AN1619">
            <v>2.1077071663141711E-2</v>
          </cell>
          <cell r="AO1619">
            <v>2.1491037820861019E-2</v>
          </cell>
          <cell r="AP1619">
            <v>2.2243201804297862E-2</v>
          </cell>
          <cell r="AQ1619">
            <v>2.3298528910220245E-2</v>
          </cell>
          <cell r="AR1619">
            <v>2.3578980049935288E-2</v>
          </cell>
          <cell r="AS1619">
            <v>2.5576066623085279E-2</v>
          </cell>
          <cell r="AT1619">
            <v>2.7510019542579776E-2</v>
          </cell>
        </row>
        <row r="1620">
          <cell r="A1620" t="str">
            <v>CKGQN_MDx100</v>
          </cell>
          <cell r="B1620">
            <v>0.88633558543318913</v>
          </cell>
          <cell r="C1620">
            <v>0.76698847791348868</v>
          </cell>
          <cell r="D1620">
            <v>0.82354552297170081</v>
          </cell>
          <cell r="E1620">
            <v>0.7156224925830742</v>
          </cell>
          <cell r="F1620">
            <v>0.78510151488158875</v>
          </cell>
          <cell r="G1620">
            <v>0.97740149612319271</v>
          </cell>
          <cell r="H1620">
            <v>1.088503849657058</v>
          </cell>
          <cell r="I1620">
            <v>1.1703283425415489</v>
          </cell>
          <cell r="J1620">
            <v>1.1780383740355702</v>
          </cell>
          <cell r="K1620">
            <v>1.1844013569905494</v>
          </cell>
          <cell r="L1620">
            <v>1.4030170278898655</v>
          </cell>
          <cell r="M1620">
            <v>1.5890420883353098</v>
          </cell>
          <cell r="N1620">
            <v>1.7187462117088794</v>
          </cell>
          <cell r="O1620">
            <v>1.7376667891807318</v>
          </cell>
          <cell r="P1620">
            <v>1.7000080242846431</v>
          </cell>
          <cell r="Q1620">
            <v>1.7756765535816941</v>
          </cell>
          <cell r="R1620">
            <v>1.7833602357831428</v>
          </cell>
          <cell r="S1620">
            <v>1.4697080415353576</v>
          </cell>
          <cell r="T1620">
            <v>1.4699362396017597</v>
          </cell>
          <cell r="U1620">
            <v>1.412997660209792</v>
          </cell>
          <cell r="V1620">
            <v>1.5560509464706207</v>
          </cell>
          <cell r="W1620">
            <v>1.5590616884481157</v>
          </cell>
          <cell r="X1620">
            <v>1.7082697188798499</v>
          </cell>
          <cell r="Y1620">
            <v>1.6767526482987627</v>
          </cell>
          <cell r="Z1620">
            <v>1.639761152054892</v>
          </cell>
          <cell r="AA1620">
            <v>1.7807390521050039</v>
          </cell>
          <cell r="AB1620">
            <v>1.858193272157457</v>
          </cell>
          <cell r="AC1620">
            <v>2.035006197191993</v>
          </cell>
          <cell r="AD1620">
            <v>2.0442730483292282</v>
          </cell>
          <cell r="AE1620">
            <v>2.0858212827259992</v>
          </cell>
          <cell r="AF1620">
            <v>2.1944719571401192</v>
          </cell>
          <cell r="AG1620">
            <v>2.283605446311328</v>
          </cell>
          <cell r="AH1620">
            <v>2.387625285884897</v>
          </cell>
          <cell r="AI1620">
            <v>2.2922005997196098</v>
          </cell>
          <cell r="AJ1620">
            <v>2.4246883510591921</v>
          </cell>
          <cell r="AK1620">
            <v>2.3867870994426834</v>
          </cell>
          <cell r="AL1620">
            <v>2.3940247159610863</v>
          </cell>
          <cell r="AM1620">
            <v>2.2215693975803656</v>
          </cell>
          <cell r="AN1620">
            <v>2.1077071663141709</v>
          </cell>
          <cell r="AO1620">
            <v>2.1491037820861019</v>
          </cell>
          <cell r="AP1620">
            <v>2.2243201804297863</v>
          </cell>
          <cell r="AQ1620">
            <v>2.3298528910220244</v>
          </cell>
          <cell r="AR1620">
            <v>2.3578980049935288</v>
          </cell>
          <cell r="AS1620">
            <v>2.5576066623085278</v>
          </cell>
          <cell r="AT1620">
            <v>2.7510019542579776</v>
          </cell>
        </row>
        <row r="1621">
          <cell r="A1621" t="str">
            <v>CKGQN_MG</v>
          </cell>
          <cell r="B1621">
            <v>3.0484278730354458E-2</v>
          </cell>
          <cell r="C1621">
            <v>2.7711391287258667E-2</v>
          </cell>
          <cell r="D1621">
            <v>3.0486428713980711E-2</v>
          </cell>
          <cell r="E1621">
            <v>2.6683189578989349E-2</v>
          </cell>
          <cell r="F1621">
            <v>2.9608702457133138E-2</v>
          </cell>
          <cell r="G1621">
            <v>3.277386856703806E-2</v>
          </cell>
          <cell r="H1621">
            <v>4.1477118910342788E-2</v>
          </cell>
          <cell r="I1621">
            <v>4.3101682658595354E-2</v>
          </cell>
          <cell r="J1621">
            <v>4.5451967006074394E-2</v>
          </cell>
          <cell r="K1621">
            <v>4.6507560283920717E-2</v>
          </cell>
          <cell r="L1621">
            <v>5.2236466780947226E-2</v>
          </cell>
          <cell r="M1621">
            <v>6.2256319501898298E-2</v>
          </cell>
          <cell r="N1621">
            <v>7.1344088352926813E-2</v>
          </cell>
          <cell r="O1621">
            <v>7.8250186232353205E-2</v>
          </cell>
          <cell r="P1621">
            <v>8.1253987921724238E-2</v>
          </cell>
          <cell r="Q1621">
            <v>8.2432262464934652E-2</v>
          </cell>
          <cell r="R1621">
            <v>8.7818591074663513E-2</v>
          </cell>
          <cell r="S1621">
            <v>7.9493399444364662E-2</v>
          </cell>
          <cell r="T1621">
            <v>7.7559388476688973E-2</v>
          </cell>
          <cell r="U1621">
            <v>7.3062870039451097E-2</v>
          </cell>
          <cell r="V1621">
            <v>7.5292119544951519E-2</v>
          </cell>
          <cell r="W1621">
            <v>7.4450890518330703E-2</v>
          </cell>
          <cell r="X1621">
            <v>7.2685866558138038E-2</v>
          </cell>
          <cell r="Y1621">
            <v>6.5988116124285956E-2</v>
          </cell>
          <cell r="Z1621">
            <v>6.504381283726518E-2</v>
          </cell>
          <cell r="AA1621">
            <v>6.7893374137704729E-2</v>
          </cell>
          <cell r="AB1621">
            <v>6.9246273468022604E-2</v>
          </cell>
          <cell r="AC1621">
            <v>7.237825669253653E-2</v>
          </cell>
          <cell r="AD1621">
            <v>7.6481596373251984E-2</v>
          </cell>
          <cell r="AE1621">
            <v>7.8423094191793816E-2</v>
          </cell>
          <cell r="AF1621">
            <v>7.4885153179970104E-2</v>
          </cell>
          <cell r="AG1621">
            <v>7.4605864039603079E-2</v>
          </cell>
          <cell r="AH1621">
            <v>7.1700459215245649E-2</v>
          </cell>
          <cell r="AI1621">
            <v>7.0797331617993717E-2</v>
          </cell>
          <cell r="AJ1621">
            <v>6.9524137389507051E-2</v>
          </cell>
          <cell r="AK1621">
            <v>6.9034219878972722E-2</v>
          </cell>
          <cell r="AL1621">
            <v>6.7899128562184261E-2</v>
          </cell>
          <cell r="AM1621">
            <v>5.6328201829269432E-2</v>
          </cell>
          <cell r="AN1621">
            <v>5.97020661585171E-2</v>
          </cell>
          <cell r="AO1621">
            <v>6.1650232153671207E-2</v>
          </cell>
          <cell r="AP1621">
            <v>6.1897050041629376E-2</v>
          </cell>
          <cell r="AQ1621">
            <v>5.916930472315754E-2</v>
          </cell>
          <cell r="AR1621">
            <v>5.9438093905994048E-2</v>
          </cell>
          <cell r="AS1621">
            <v>6.0671806228557057E-2</v>
          </cell>
          <cell r="AT1621">
            <v>6.2207690824980358E-2</v>
          </cell>
        </row>
        <row r="1622">
          <cell r="A1622" t="str">
            <v>CKGQN_MGx100</v>
          </cell>
          <cell r="B1622">
            <v>3.0484278730354459</v>
          </cell>
          <cell r="C1622">
            <v>2.7711391287258667</v>
          </cell>
          <cell r="D1622">
            <v>3.0486428713980711</v>
          </cell>
          <cell r="E1622">
            <v>2.668318957898935</v>
          </cell>
          <cell r="F1622">
            <v>2.9608702457133136</v>
          </cell>
          <cell r="G1622">
            <v>3.277386856703806</v>
          </cell>
          <cell r="H1622">
            <v>4.1477118910342785</v>
          </cell>
          <cell r="I1622">
            <v>4.3101682658595353</v>
          </cell>
          <cell r="J1622">
            <v>4.5451967006074394</v>
          </cell>
          <cell r="K1622">
            <v>4.6507560283920713</v>
          </cell>
          <cell r="L1622">
            <v>5.2236466780947222</v>
          </cell>
          <cell r="M1622">
            <v>6.2256319501898298</v>
          </cell>
          <cell r="N1622">
            <v>7.1344088352926809</v>
          </cell>
          <cell r="O1622">
            <v>7.8250186232353203</v>
          </cell>
          <cell r="P1622">
            <v>8.1253987921724242</v>
          </cell>
          <cell r="Q1622">
            <v>8.2432262464934656</v>
          </cell>
          <cell r="R1622">
            <v>8.7818591074663512</v>
          </cell>
          <cell r="S1622">
            <v>7.9493399444364661</v>
          </cell>
          <cell r="T1622">
            <v>7.7559388476688973</v>
          </cell>
          <cell r="U1622">
            <v>7.3062870039451093</v>
          </cell>
          <cell r="V1622">
            <v>7.5292119544951515</v>
          </cell>
          <cell r="W1622">
            <v>7.4450890518330706</v>
          </cell>
          <cell r="X1622">
            <v>7.2685866558138041</v>
          </cell>
          <cell r="Y1622">
            <v>6.5988116124285954</v>
          </cell>
          <cell r="Z1622">
            <v>6.5043812837265182</v>
          </cell>
          <cell r="AA1622">
            <v>6.7893374137704727</v>
          </cell>
          <cell r="AB1622">
            <v>6.9246273468022608</v>
          </cell>
          <cell r="AC1622">
            <v>7.2378256692536533</v>
          </cell>
          <cell r="AD1622">
            <v>7.6481596373251985</v>
          </cell>
          <cell r="AE1622">
            <v>7.8423094191793812</v>
          </cell>
          <cell r="AF1622">
            <v>7.4885153179970105</v>
          </cell>
          <cell r="AG1622">
            <v>7.460586403960308</v>
          </cell>
          <cell r="AH1622">
            <v>7.1700459215245651</v>
          </cell>
          <cell r="AI1622">
            <v>7.0797331617993713</v>
          </cell>
          <cell r="AJ1622">
            <v>6.952413738950705</v>
          </cell>
          <cell r="AK1622">
            <v>6.9034219878972722</v>
          </cell>
          <cell r="AL1622">
            <v>6.7899128562184261</v>
          </cell>
          <cell r="AM1622">
            <v>5.6328201829269435</v>
          </cell>
          <cell r="AN1622">
            <v>5.9702066158517102</v>
          </cell>
          <cell r="AO1622">
            <v>6.1650232153671203</v>
          </cell>
          <cell r="AP1622">
            <v>6.1897050041629376</v>
          </cell>
          <cell r="AQ1622">
            <v>5.9169304723157543</v>
          </cell>
          <cell r="AR1622">
            <v>5.9438093905994052</v>
          </cell>
          <cell r="AS1622">
            <v>6.0671806228557053</v>
          </cell>
          <cell r="AT1622">
            <v>6.2207690824980357</v>
          </cell>
        </row>
        <row r="1623">
          <cell r="A1623" t="str">
            <v>CKGQN_MK</v>
          </cell>
          <cell r="B1623">
            <v>3.2417584549057243E-2</v>
          </cell>
          <cell r="C1623">
            <v>5.7641347676547034E-3</v>
          </cell>
          <cell r="D1623">
            <v>4.5270490076543138E-3</v>
          </cell>
          <cell r="E1623">
            <v>6.388809722800412E-3</v>
          </cell>
          <cell r="F1623">
            <v>4.0806394662847986E-3</v>
          </cell>
          <cell r="G1623">
            <v>3.3360769255850425E-3</v>
          </cell>
          <cell r="H1623">
            <v>-2.5434238403398888E-3</v>
          </cell>
          <cell r="I1623">
            <v>-5.29985174074236E-4</v>
          </cell>
          <cell r="J1623">
            <v>1.369721998446656E-3</v>
          </cell>
          <cell r="K1623">
            <v>3.3580528622754366E-3</v>
          </cell>
          <cell r="L1623">
            <v>2.6219290651490613E-3</v>
          </cell>
          <cell r="M1623">
            <v>3.974434437972095E-3</v>
          </cell>
          <cell r="N1623">
            <v>3.5421924406972755E-3</v>
          </cell>
          <cell r="O1623">
            <v>2.6311555871821198E-3</v>
          </cell>
          <cell r="P1623">
            <v>3.6589688977312885E-3</v>
          </cell>
          <cell r="Q1623">
            <v>8.2961572887396366E-3</v>
          </cell>
          <cell r="R1623">
            <v>1.1618264748450464E-2</v>
          </cell>
          <cell r="S1623">
            <v>1.7261328992071504E-2</v>
          </cell>
          <cell r="T1623">
            <v>1.3667146709804547E-2</v>
          </cell>
          <cell r="U1623">
            <v>2.3787062362614991E-2</v>
          </cell>
          <cell r="V1623">
            <v>2.4878256030876011E-2</v>
          </cell>
          <cell r="W1623">
            <v>2.3228337543376103E-2</v>
          </cell>
          <cell r="X1623">
            <v>2.2320844420213721E-2</v>
          </cell>
          <cell r="Y1623">
            <v>2.6330513016944435E-2</v>
          </cell>
          <cell r="Z1623">
            <v>2.5082334145724638E-2</v>
          </cell>
          <cell r="AA1623">
            <v>2.6318245019257919E-2</v>
          </cell>
          <cell r="AB1623">
            <v>2.602132300293267E-2</v>
          </cell>
          <cell r="AC1623">
            <v>2.1156774536127781E-2</v>
          </cell>
          <cell r="AD1623">
            <v>1.9427265669869565E-2</v>
          </cell>
          <cell r="AE1623">
            <v>1.8964926529480078E-2</v>
          </cell>
          <cell r="AF1623">
            <v>2.0064289559163274E-2</v>
          </cell>
          <cell r="AG1623">
            <v>1.9423965659921286E-2</v>
          </cell>
          <cell r="AH1623">
            <v>1.9864410146284747E-2</v>
          </cell>
          <cell r="AI1623">
            <v>2.0148549084485667E-2</v>
          </cell>
          <cell r="AJ1623">
            <v>2.0646252923632966E-2</v>
          </cell>
          <cell r="AK1623">
            <v>1.9893005978647408E-2</v>
          </cell>
          <cell r="AL1623">
            <v>2.1369651557811963E-2</v>
          </cell>
          <cell r="AM1623">
            <v>2.0067124032779243E-2</v>
          </cell>
          <cell r="AN1623">
            <v>1.8865876012363014E-2</v>
          </cell>
          <cell r="AO1623">
            <v>1.7883268380251231E-2</v>
          </cell>
          <cell r="AP1623">
            <v>1.8189284133464517E-2</v>
          </cell>
          <cell r="AQ1623">
            <v>1.8333964408163258E-2</v>
          </cell>
          <cell r="AR1623">
            <v>1.6983420172335381E-2</v>
          </cell>
          <cell r="AS1623">
            <v>2.012155743280649E-2</v>
          </cell>
          <cell r="AT1623">
            <v>2.3667960746001998E-2</v>
          </cell>
        </row>
        <row r="1624">
          <cell r="A1624" t="str">
            <v>CKGQN_MKx100</v>
          </cell>
          <cell r="B1624">
            <v>3.2417584549057246</v>
          </cell>
          <cell r="C1624">
            <v>0.57641347676547039</v>
          </cell>
          <cell r="D1624">
            <v>0.45270490076543141</v>
          </cell>
          <cell r="E1624">
            <v>0.63888097228004126</v>
          </cell>
          <cell r="F1624">
            <v>0.40806394662847983</v>
          </cell>
          <cell r="G1624">
            <v>0.33360769255850425</v>
          </cell>
          <cell r="H1624">
            <v>-0.2543423840339889</v>
          </cell>
          <cell r="I1624">
            <v>-5.2998517407423597E-2</v>
          </cell>
          <cell r="J1624">
            <v>0.1369721998446656</v>
          </cell>
          <cell r="K1624">
            <v>0.33580528622754369</v>
          </cell>
          <cell r="L1624">
            <v>0.26219290651490612</v>
          </cell>
          <cell r="M1624">
            <v>0.39744344379720953</v>
          </cell>
          <cell r="N1624">
            <v>0.35421924406972755</v>
          </cell>
          <cell r="O1624">
            <v>0.26311555871821196</v>
          </cell>
          <cell r="P1624">
            <v>0.36589688977312884</v>
          </cell>
          <cell r="Q1624">
            <v>0.82961572887396362</v>
          </cell>
          <cell r="R1624">
            <v>1.1618264748450464</v>
          </cell>
          <cell r="S1624">
            <v>1.7261328992071505</v>
          </cell>
          <cell r="T1624">
            <v>1.3667146709804547</v>
          </cell>
          <cell r="U1624">
            <v>2.378706236261499</v>
          </cell>
          <cell r="V1624">
            <v>2.4878256030876011</v>
          </cell>
          <cell r="W1624">
            <v>2.3228337543376103</v>
          </cell>
          <cell r="X1624">
            <v>2.2320844420213719</v>
          </cell>
          <cell r="Y1624">
            <v>2.6330513016944437</v>
          </cell>
          <cell r="Z1624">
            <v>2.5082334145724641</v>
          </cell>
          <cell r="AA1624">
            <v>2.631824501925792</v>
          </cell>
          <cell r="AB1624">
            <v>2.6021323002932673</v>
          </cell>
          <cell r="AC1624">
            <v>2.1156774536127783</v>
          </cell>
          <cell r="AD1624">
            <v>1.9427265669869564</v>
          </cell>
          <cell r="AE1624">
            <v>1.8964926529480077</v>
          </cell>
          <cell r="AF1624">
            <v>2.0064289559163275</v>
          </cell>
          <cell r="AG1624">
            <v>1.9423965659921285</v>
          </cell>
          <cell r="AH1624">
            <v>1.9864410146284748</v>
          </cell>
          <cell r="AI1624">
            <v>2.0148549084485667</v>
          </cell>
          <cell r="AJ1624">
            <v>2.0646252923632966</v>
          </cell>
          <cell r="AK1624">
            <v>1.9893005978647409</v>
          </cell>
          <cell r="AL1624">
            <v>2.1369651557811964</v>
          </cell>
          <cell r="AM1624">
            <v>2.0067124032779242</v>
          </cell>
          <cell r="AN1624">
            <v>1.8865876012363014</v>
          </cell>
          <cell r="AO1624">
            <v>1.7883268380251232</v>
          </cell>
          <cell r="AP1624">
            <v>1.8189284133464518</v>
          </cell>
          <cell r="AQ1624">
            <v>1.8333964408163257</v>
          </cell>
          <cell r="AR1624">
            <v>1.6983420172335382</v>
          </cell>
          <cell r="AS1624">
            <v>2.0121557432806489</v>
          </cell>
          <cell r="AT1624">
            <v>2.3667960746001997</v>
          </cell>
        </row>
        <row r="1625">
          <cell r="A1625" t="str">
            <v>CKGQN_MP</v>
          </cell>
          <cell r="B1625" t="str">
            <v>NA</v>
          </cell>
          <cell r="C1625" t="str">
            <v>NA</v>
          </cell>
          <cell r="D1625" t="str">
            <v>NA</v>
          </cell>
          <cell r="E1625" t="str">
            <v>NA</v>
          </cell>
          <cell r="F1625" t="str">
            <v>NA</v>
          </cell>
          <cell r="G1625">
            <v>1.872629499162131E-2</v>
          </cell>
          <cell r="H1625">
            <v>1.0470946256683144E-2</v>
          </cell>
          <cell r="I1625">
            <v>1.2394584293273777E-2</v>
          </cell>
          <cell r="J1625">
            <v>7.7954289196710495E-3</v>
          </cell>
          <cell r="K1625">
            <v>9.417623521728773E-3</v>
          </cell>
          <cell r="L1625">
            <v>9.9745948666209363E-3</v>
          </cell>
          <cell r="M1625">
            <v>1.2030013114098471E-2</v>
          </cell>
          <cell r="N1625">
            <v>1.4282689389719048E-2</v>
          </cell>
          <cell r="O1625">
            <v>1.2441602596068852E-2</v>
          </cell>
          <cell r="P1625">
            <v>1.2722751258888595E-2</v>
          </cell>
          <cell r="Q1625">
            <v>1.7019089851916261E-2</v>
          </cell>
          <cell r="R1625">
            <v>1.3313234084590769E-2</v>
          </cell>
          <cell r="S1625">
            <v>1.4398356278611678E-2</v>
          </cell>
          <cell r="T1625">
            <v>1.2698669779590249E-2</v>
          </cell>
          <cell r="U1625">
            <v>1.4352546494452213E-2</v>
          </cell>
          <cell r="V1625">
            <v>1.6931037764114119E-2</v>
          </cell>
          <cell r="W1625">
            <v>1.4029109236155022E-2</v>
          </cell>
          <cell r="X1625">
            <v>1.2590671587771728E-2</v>
          </cell>
          <cell r="Y1625">
            <v>1.0618723799959708E-2</v>
          </cell>
          <cell r="Z1625">
            <v>9.5546875606446931E-3</v>
          </cell>
          <cell r="AA1625">
            <v>1.2535766914584376E-2</v>
          </cell>
          <cell r="AB1625">
            <v>1.4928369209996592E-2</v>
          </cell>
          <cell r="AC1625">
            <v>1.5710469935348623E-2</v>
          </cell>
          <cell r="AD1625">
            <v>1.6869384741051225E-2</v>
          </cell>
          <cell r="AE1625">
            <v>1.7302209637501228E-2</v>
          </cell>
          <cell r="AF1625">
            <v>1.8273851278381072E-2</v>
          </cell>
          <cell r="AG1625">
            <v>1.8872404546248327E-2</v>
          </cell>
          <cell r="AH1625">
            <v>1.6622739310656328E-2</v>
          </cell>
          <cell r="AI1625">
            <v>1.5122387047289781E-2</v>
          </cell>
          <cell r="AJ1625">
            <v>1.4159165868911236E-2</v>
          </cell>
          <cell r="AK1625">
            <v>1.3495591860286404E-2</v>
          </cell>
          <cell r="AL1625">
            <v>1.723108008834618E-2</v>
          </cell>
          <cell r="AM1625">
            <v>1.6234559903594133E-2</v>
          </cell>
          <cell r="AN1625">
            <v>1.7253164886915053E-2</v>
          </cell>
          <cell r="AO1625">
            <v>1.3729819172397713E-2</v>
          </cell>
          <cell r="AP1625">
            <v>9.6792179034119567E-3</v>
          </cell>
          <cell r="AQ1625">
            <v>1.2293754765574509E-2</v>
          </cell>
          <cell r="AR1625">
            <v>1.1114866189468338E-2</v>
          </cell>
          <cell r="AS1625">
            <v>9.6156779324536347E-3</v>
          </cell>
          <cell r="AT1625">
            <v>1.253022823908022E-2</v>
          </cell>
        </row>
        <row r="1626">
          <cell r="A1626" t="str">
            <v>CKGQN_MPx100</v>
          </cell>
          <cell r="B1626">
            <v>100</v>
          </cell>
          <cell r="C1626">
            <v>100</v>
          </cell>
          <cell r="D1626">
            <v>100</v>
          </cell>
          <cell r="E1626">
            <v>100</v>
          </cell>
          <cell r="F1626">
            <v>100</v>
          </cell>
          <cell r="G1626">
            <v>1.8726294991621311</v>
          </cell>
          <cell r="H1626">
            <v>1.0470946256683145</v>
          </cell>
          <cell r="I1626">
            <v>1.2394584293273776</v>
          </cell>
          <cell r="J1626">
            <v>0.77954289196710491</v>
          </cell>
          <cell r="K1626">
            <v>0.94176235217287729</v>
          </cell>
          <cell r="L1626">
            <v>0.99745948666209361</v>
          </cell>
          <cell r="M1626">
            <v>1.203001311409847</v>
          </cell>
          <cell r="N1626">
            <v>1.4282689389719048</v>
          </cell>
          <cell r="O1626">
            <v>1.2441602596068853</v>
          </cell>
          <cell r="P1626">
            <v>1.2722751258888596</v>
          </cell>
          <cell r="Q1626">
            <v>1.701908985191626</v>
          </cell>
          <cell r="R1626">
            <v>1.3313234084590768</v>
          </cell>
          <cell r="S1626">
            <v>1.4398356278611679</v>
          </cell>
          <cell r="T1626">
            <v>1.2698669779590248</v>
          </cell>
          <cell r="U1626">
            <v>1.4352546494452212</v>
          </cell>
          <cell r="V1626">
            <v>1.6931037764114119</v>
          </cell>
          <cell r="W1626">
            <v>1.4029109236155022</v>
          </cell>
          <cell r="X1626">
            <v>1.2590671587771729</v>
          </cell>
          <cell r="Y1626">
            <v>1.0618723799959708</v>
          </cell>
          <cell r="Z1626">
            <v>0.95546875606446935</v>
          </cell>
          <cell r="AA1626">
            <v>1.2535766914584376</v>
          </cell>
          <cell r="AB1626">
            <v>1.4928369209996593</v>
          </cell>
          <cell r="AC1626">
            <v>1.5710469935348623</v>
          </cell>
          <cell r="AD1626">
            <v>1.6869384741051225</v>
          </cell>
          <cell r="AE1626">
            <v>1.7302209637501227</v>
          </cell>
          <cell r="AF1626">
            <v>1.8273851278381072</v>
          </cell>
          <cell r="AG1626">
            <v>1.8872404546248327</v>
          </cell>
          <cell r="AH1626">
            <v>1.6622739310656327</v>
          </cell>
          <cell r="AI1626">
            <v>1.512238704728978</v>
          </cell>
          <cell r="AJ1626">
            <v>1.4159165868911237</v>
          </cell>
          <cell r="AK1626">
            <v>1.3495591860286404</v>
          </cell>
          <cell r="AL1626">
            <v>1.723108008834618</v>
          </cell>
          <cell r="AM1626">
            <v>1.6234559903594132</v>
          </cell>
          <cell r="AN1626">
            <v>1.7253164886915053</v>
          </cell>
          <cell r="AO1626">
            <v>1.3729819172397713</v>
          </cell>
          <cell r="AP1626">
            <v>0.96792179034119563</v>
          </cell>
          <cell r="AQ1626">
            <v>1.2293754765574509</v>
          </cell>
          <cell r="AR1626">
            <v>1.1114866189468338</v>
          </cell>
          <cell r="AS1626">
            <v>0.96156779324536346</v>
          </cell>
          <cell r="AT1626">
            <v>1.2530228239080221</v>
          </cell>
        </row>
        <row r="1627">
          <cell r="A1627" t="str">
            <v>CKGQN_SU</v>
          </cell>
          <cell r="B1627">
            <v>3.5083968617787816E-3</v>
          </cell>
          <cell r="C1627">
            <v>1.5775356488411177E-3</v>
          </cell>
          <cell r="D1627">
            <v>9.8078208086967221E-4</v>
          </cell>
          <cell r="E1627">
            <v>9.0731953489252553E-4</v>
          </cell>
          <cell r="F1627">
            <v>8.5056257843175672E-4</v>
          </cell>
          <cell r="G1627">
            <v>7.8506703164510361E-4</v>
          </cell>
          <cell r="H1627">
            <v>6.9768061982269469E-4</v>
          </cell>
          <cell r="I1627">
            <v>7.2855348975515359E-4</v>
          </cell>
          <cell r="J1627">
            <v>7.4284007506283543E-4</v>
          </cell>
          <cell r="K1627">
            <v>7.3155265415708972E-4</v>
          </cell>
          <cell r="L1627">
            <v>7.2794048740920864E-4</v>
          </cell>
          <cell r="M1627">
            <v>7.2643088243770062E-4</v>
          </cell>
          <cell r="N1627">
            <v>6.6069725680164312E-4</v>
          </cell>
          <cell r="O1627">
            <v>6.5137304377412106E-4</v>
          </cell>
          <cell r="P1627">
            <v>6.5407827238506599E-4</v>
          </cell>
          <cell r="Q1627">
            <v>7.0660990058874591E-4</v>
          </cell>
          <cell r="R1627">
            <v>7.3503220154631766E-4</v>
          </cell>
          <cell r="S1627">
            <v>8.2899229242646517E-4</v>
          </cell>
          <cell r="T1627">
            <v>7.8143824557332076E-4</v>
          </cell>
          <cell r="U1627">
            <v>1.4490233634637864E-3</v>
          </cell>
          <cell r="V1627">
            <v>1.2271667407015984E-3</v>
          </cell>
          <cell r="W1627">
            <v>1.2983341965590754E-3</v>
          </cell>
          <cell r="X1627">
            <v>1.12469400410467E-3</v>
          </cell>
          <cell r="Y1627">
            <v>1.1263504881245986E-3</v>
          </cell>
          <cell r="Z1627">
            <v>1.0169924484790442E-3</v>
          </cell>
          <cell r="AA1627">
            <v>9.0366502498620744E-4</v>
          </cell>
          <cell r="AB1627">
            <v>6.9782040559263612E-4</v>
          </cell>
          <cell r="AC1627">
            <v>5.0456264686360658E-4</v>
          </cell>
          <cell r="AD1627">
            <v>4.3313024923637394E-4</v>
          </cell>
          <cell r="AE1627">
            <v>4.7520832339640787E-4</v>
          </cell>
          <cell r="AF1627">
            <v>4.8535440792201476E-4</v>
          </cell>
          <cell r="AG1627">
            <v>4.5211599729363055E-4</v>
          </cell>
          <cell r="AH1627">
            <v>3.7728695660647492E-4</v>
          </cell>
          <cell r="AI1627">
            <v>4.065906477627528E-4</v>
          </cell>
          <cell r="AJ1627">
            <v>4.4004668218215379E-4</v>
          </cell>
          <cell r="AK1627">
            <v>3.5796518864138991E-4</v>
          </cell>
          <cell r="AL1627">
            <v>3.5117793072166753E-4</v>
          </cell>
          <cell r="AM1627">
            <v>3.7244534500527338E-4</v>
          </cell>
          <cell r="AN1627">
            <v>2.4850387050327083E-4</v>
          </cell>
          <cell r="AO1627">
            <v>1.9523294568491397E-4</v>
          </cell>
          <cell r="AP1627">
            <v>2.3097741656789083E-4</v>
          </cell>
          <cell r="AQ1627">
            <v>2.309599386551634E-4</v>
          </cell>
          <cell r="AR1627">
            <v>2.0830032881323271E-4</v>
          </cell>
          <cell r="AS1627">
            <v>2.0461740202992252E-4</v>
          </cell>
          <cell r="AT1627">
            <v>1.9587873764905449E-4</v>
          </cell>
        </row>
        <row r="1628">
          <cell r="A1628" t="str">
            <v>CKGQN_SU_CA</v>
          </cell>
          <cell r="B1628">
            <v>0</v>
          </cell>
          <cell r="C1628">
            <v>0</v>
          </cell>
          <cell r="D1628">
            <v>0</v>
          </cell>
          <cell r="E1628">
            <v>0</v>
          </cell>
          <cell r="F1628">
            <v>0</v>
          </cell>
          <cell r="G1628">
            <v>0</v>
          </cell>
          <cell r="H1628">
            <v>0</v>
          </cell>
          <cell r="I1628">
            <v>0</v>
          </cell>
          <cell r="J1628">
            <v>0</v>
          </cell>
          <cell r="K1628">
            <v>0</v>
          </cell>
          <cell r="L1628">
            <v>0</v>
          </cell>
          <cell r="M1628">
            <v>-1.86163324833891E-5</v>
          </cell>
          <cell r="N1628">
            <v>-5.4847316062723531E-6</v>
          </cell>
          <cell r="O1628">
            <v>-2.8874665620579564E-5</v>
          </cell>
          <cell r="P1628">
            <v>-2.0727530271229223E-5</v>
          </cell>
          <cell r="Q1628">
            <v>-3.6620509319299882E-5</v>
          </cell>
          <cell r="R1628">
            <v>-3.3882253168359701E-5</v>
          </cell>
          <cell r="S1628">
            <v>-5.8273332187752988E-5</v>
          </cell>
          <cell r="T1628">
            <v>1.5702016390706209E-7</v>
          </cell>
          <cell r="U1628">
            <v>6.3919376678075405E-5</v>
          </cell>
          <cell r="V1628">
            <v>2.8435305891789486E-5</v>
          </cell>
          <cell r="W1628">
            <v>-1.513324799377793E-6</v>
          </cell>
          <cell r="X1628">
            <v>-1.8546879405084867E-5</v>
          </cell>
          <cell r="Y1628">
            <v>2.1633085340618484E-5</v>
          </cell>
          <cell r="Z1628">
            <v>3.8090289587311551E-6</v>
          </cell>
          <cell r="AA1628">
            <v>5.9584490166059736E-5</v>
          </cell>
          <cell r="AB1628">
            <v>1.0359365336927255E-4</v>
          </cell>
          <cell r="AC1628">
            <v>-2.9872001811115861E-5</v>
          </cell>
          <cell r="AD1628">
            <v>3.4385892005470115E-6</v>
          </cell>
          <cell r="AE1628">
            <v>2.5777764414547605E-5</v>
          </cell>
          <cell r="AF1628">
            <v>1.5501496542424364E-5</v>
          </cell>
          <cell r="AG1628">
            <v>2.6172495903153874E-5</v>
          </cell>
          <cell r="AH1628">
            <v>2.6529059801612626E-5</v>
          </cell>
          <cell r="AI1628">
            <v>9.0499342829174299E-6</v>
          </cell>
          <cell r="AJ1628">
            <v>1.5032821834006475E-5</v>
          </cell>
          <cell r="AK1628">
            <v>1.4584260608542662E-5</v>
          </cell>
          <cell r="AL1628">
            <v>4.9794515469480744E-6</v>
          </cell>
          <cell r="AM1628">
            <v>6.9451990510518546E-6</v>
          </cell>
          <cell r="AN1628">
            <v>-1.6497095607253276E-5</v>
          </cell>
          <cell r="AO1628">
            <v>1.4083589133877045E-5</v>
          </cell>
          <cell r="AP1628">
            <v>1.0611619799021301E-5</v>
          </cell>
          <cell r="AQ1628">
            <v>2.0694020525369912E-6</v>
          </cell>
          <cell r="AR1628">
            <v>8.3091554074607018E-6</v>
          </cell>
          <cell r="AS1628">
            <v>0</v>
          </cell>
          <cell r="AT1628">
            <v>0</v>
          </cell>
        </row>
        <row r="1629">
          <cell r="A1629" t="str">
            <v>CKGQN_SU_CAx100</v>
          </cell>
          <cell r="B1629">
            <v>0</v>
          </cell>
          <cell r="C1629">
            <v>0</v>
          </cell>
          <cell r="D1629">
            <v>0</v>
          </cell>
          <cell r="E1629">
            <v>0</v>
          </cell>
          <cell r="F1629">
            <v>0</v>
          </cell>
          <cell r="G1629">
            <v>0</v>
          </cell>
          <cell r="H1629">
            <v>0</v>
          </cell>
          <cell r="I1629">
            <v>0</v>
          </cell>
          <cell r="J1629">
            <v>0</v>
          </cell>
          <cell r="K1629">
            <v>0</v>
          </cell>
          <cell r="L1629">
            <v>0</v>
          </cell>
          <cell r="M1629">
            <v>-1.8616332483389099E-3</v>
          </cell>
          <cell r="N1629">
            <v>-5.4847316062723531E-4</v>
          </cell>
          <cell r="O1629">
            <v>-2.8874665620579566E-3</v>
          </cell>
          <cell r="P1629">
            <v>-2.0727530271229221E-3</v>
          </cell>
          <cell r="Q1629">
            <v>-3.6620509319299881E-3</v>
          </cell>
          <cell r="R1629">
            <v>-3.3882253168359701E-3</v>
          </cell>
          <cell r="S1629">
            <v>-5.8273332187752987E-3</v>
          </cell>
          <cell r="T1629">
            <v>1.5702016390706209E-5</v>
          </cell>
          <cell r="U1629">
            <v>6.3919376678075405E-3</v>
          </cell>
          <cell r="V1629">
            <v>2.8435305891789486E-3</v>
          </cell>
          <cell r="W1629">
            <v>-1.513324799377793E-4</v>
          </cell>
          <cell r="X1629">
            <v>-1.8546879405084867E-3</v>
          </cell>
          <cell r="Y1629">
            <v>2.1633085340618486E-3</v>
          </cell>
          <cell r="Z1629">
            <v>3.8090289587311551E-4</v>
          </cell>
          <cell r="AA1629">
            <v>5.9584490166059738E-3</v>
          </cell>
          <cell r="AB1629">
            <v>1.0359365336927256E-2</v>
          </cell>
          <cell r="AC1629">
            <v>-2.987200181111586E-3</v>
          </cell>
          <cell r="AD1629">
            <v>3.4385892005470115E-4</v>
          </cell>
          <cell r="AE1629">
            <v>2.5777764414547603E-3</v>
          </cell>
          <cell r="AF1629">
            <v>1.5501496542424365E-3</v>
          </cell>
          <cell r="AG1629">
            <v>2.6172495903153876E-3</v>
          </cell>
          <cell r="AH1629">
            <v>2.6529059801612626E-3</v>
          </cell>
          <cell r="AI1629">
            <v>9.0499342829174299E-4</v>
          </cell>
          <cell r="AJ1629">
            <v>1.5032821834006474E-3</v>
          </cell>
          <cell r="AK1629">
            <v>1.4584260608542662E-3</v>
          </cell>
          <cell r="AL1629">
            <v>4.9794515469480738E-4</v>
          </cell>
          <cell r="AM1629">
            <v>6.9451990510518546E-4</v>
          </cell>
          <cell r="AN1629">
            <v>-1.6497095607253276E-3</v>
          </cell>
          <cell r="AO1629">
            <v>1.4083589133877046E-3</v>
          </cell>
          <cell r="AP1629">
            <v>1.0611619799021301E-3</v>
          </cell>
          <cell r="AQ1629">
            <v>2.0694020525369912E-4</v>
          </cell>
          <cell r="AR1629">
            <v>8.309155407460702E-4</v>
          </cell>
          <cell r="AS1629">
            <v>0</v>
          </cell>
          <cell r="AT1629">
            <v>0</v>
          </cell>
        </row>
        <row r="1630">
          <cell r="A1630" t="str">
            <v>CKGQN_SUx100</v>
          </cell>
          <cell r="B1630">
            <v>0.35083968617787814</v>
          </cell>
          <cell r="C1630">
            <v>0.15775356488411177</v>
          </cell>
          <cell r="D1630">
            <v>9.8078208086967225E-2</v>
          </cell>
          <cell r="E1630">
            <v>9.0731953489252559E-2</v>
          </cell>
          <cell r="F1630">
            <v>8.5056257843175678E-2</v>
          </cell>
          <cell r="G1630">
            <v>7.8506703164510361E-2</v>
          </cell>
          <cell r="H1630">
            <v>6.9768061982269466E-2</v>
          </cell>
          <cell r="I1630">
            <v>7.2855348975515363E-2</v>
          </cell>
          <cell r="J1630">
            <v>7.4284007506283542E-2</v>
          </cell>
          <cell r="K1630">
            <v>7.3155265415708978E-2</v>
          </cell>
          <cell r="L1630">
            <v>7.2794048740920866E-2</v>
          </cell>
          <cell r="M1630">
            <v>7.2643088243770068E-2</v>
          </cell>
          <cell r="N1630">
            <v>6.606972568016431E-2</v>
          </cell>
          <cell r="O1630">
            <v>6.5137304377412109E-2</v>
          </cell>
          <cell r="P1630">
            <v>6.5407827238506605E-2</v>
          </cell>
          <cell r="Q1630">
            <v>7.0660990058874593E-2</v>
          </cell>
          <cell r="R1630">
            <v>7.350322015463176E-2</v>
          </cell>
          <cell r="S1630">
            <v>8.2899229242646519E-2</v>
          </cell>
          <cell r="T1630">
            <v>7.814382455733207E-2</v>
          </cell>
          <cell r="U1630">
            <v>0.14490233634637864</v>
          </cell>
          <cell r="V1630">
            <v>0.12271667407015983</v>
          </cell>
          <cell r="W1630">
            <v>0.12983341965590753</v>
          </cell>
          <cell r="X1630">
            <v>0.112469400410467</v>
          </cell>
          <cell r="Y1630">
            <v>0.11263504881245986</v>
          </cell>
          <cell r="Z1630">
            <v>0.10169924484790442</v>
          </cell>
          <cell r="AA1630">
            <v>9.0366502498620743E-2</v>
          </cell>
          <cell r="AB1630">
            <v>6.9782040559263611E-2</v>
          </cell>
          <cell r="AC1630">
            <v>5.0456264686360656E-2</v>
          </cell>
          <cell r="AD1630">
            <v>4.3313024923637394E-2</v>
          </cell>
          <cell r="AE1630">
            <v>4.7520832339640787E-2</v>
          </cell>
          <cell r="AF1630">
            <v>4.8535440792201477E-2</v>
          </cell>
          <cell r="AG1630">
            <v>4.5211599729363054E-2</v>
          </cell>
          <cell r="AH1630">
            <v>3.7728695660647495E-2</v>
          </cell>
          <cell r="AI1630">
            <v>4.0659064776275282E-2</v>
          </cell>
          <cell r="AJ1630">
            <v>4.400466821821538E-2</v>
          </cell>
          <cell r="AK1630">
            <v>3.5796518864138989E-2</v>
          </cell>
          <cell r="AL1630">
            <v>3.5117793072166753E-2</v>
          </cell>
          <cell r="AM1630">
            <v>3.7244534500527338E-2</v>
          </cell>
          <cell r="AN1630">
            <v>2.4850387050327084E-2</v>
          </cell>
          <cell r="AO1630">
            <v>1.9523294568491396E-2</v>
          </cell>
          <cell r="AP1630">
            <v>2.3097741656789083E-2</v>
          </cell>
          <cell r="AQ1630">
            <v>2.3095993865516341E-2</v>
          </cell>
          <cell r="AR1630">
            <v>2.083003288132327E-2</v>
          </cell>
          <cell r="AS1630">
            <v>2.0461740202992251E-2</v>
          </cell>
          <cell r="AT1630">
            <v>1.958787376490545E-2</v>
          </cell>
        </row>
        <row r="1631">
          <cell r="A1631" t="str">
            <v>CKGQN_TK</v>
          </cell>
          <cell r="B1631">
            <v>2.4659832537352974E-2</v>
          </cell>
          <cell r="C1631">
            <v>1.1710617821525042E-2</v>
          </cell>
          <cell r="D1631">
            <v>1.2962178521885307E-2</v>
          </cell>
          <cell r="E1631">
            <v>1.2925981888769037E-2</v>
          </cell>
          <cell r="F1631">
            <v>1.2924998602197778E-2</v>
          </cell>
          <cell r="G1631">
            <v>1.281499583100713E-2</v>
          </cell>
          <cell r="H1631">
            <v>1.252748349397481E-2</v>
          </cell>
          <cell r="I1631">
            <v>1.4381273270747657E-2</v>
          </cell>
          <cell r="J1631">
            <v>1.4859284378148563E-2</v>
          </cell>
          <cell r="K1631">
            <v>1.5151644203099984E-2</v>
          </cell>
          <cell r="L1631">
            <v>1.6069285550239582E-2</v>
          </cell>
          <cell r="M1631">
            <v>1.753867319521905E-2</v>
          </cell>
          <cell r="N1631">
            <v>1.8313433816991159E-2</v>
          </cell>
          <cell r="O1631">
            <v>1.8523632572892291E-2</v>
          </cell>
          <cell r="P1631">
            <v>1.8452435175726256E-2</v>
          </cell>
          <cell r="Q1631">
            <v>2.1618415998343608E-2</v>
          </cell>
          <cell r="R1631">
            <v>2.373425493013347E-2</v>
          </cell>
          <cell r="S1631">
            <v>2.4214118136349994E-2</v>
          </cell>
          <cell r="T1631">
            <v>1.9992355277842849E-2</v>
          </cell>
          <cell r="U1631">
            <v>2.6332362700940731E-2</v>
          </cell>
          <cell r="V1631">
            <v>2.5304083807053419E-2</v>
          </cell>
          <cell r="W1631">
            <v>2.539964903066427E-2</v>
          </cell>
          <cell r="X1631">
            <v>2.5250384188881328E-2</v>
          </cell>
          <cell r="Y1631">
            <v>2.7070794316470491E-2</v>
          </cell>
          <cell r="Z1631">
            <v>2.6822926159514246E-2</v>
          </cell>
          <cell r="AA1631">
            <v>2.7216539017934617E-2</v>
          </cell>
          <cell r="AB1631">
            <v>2.7580726560323301E-2</v>
          </cell>
          <cell r="AC1631">
            <v>2.6458092979388663E-2</v>
          </cell>
          <cell r="AD1631">
            <v>2.6284685612056609E-2</v>
          </cell>
          <cell r="AE1631">
            <v>2.5839246082475942E-2</v>
          </cell>
          <cell r="AF1631">
            <v>2.6464321793619024E-2</v>
          </cell>
          <cell r="AG1631">
            <v>2.5201752508003394E-2</v>
          </cell>
          <cell r="AH1631">
            <v>2.6487640808310238E-2</v>
          </cell>
          <cell r="AI1631">
            <v>2.4641355272114168E-2</v>
          </cell>
          <cell r="AJ1631">
            <v>2.3990751493182711E-2</v>
          </cell>
          <cell r="AK1631">
            <v>2.4237374310734684E-2</v>
          </cell>
          <cell r="AL1631">
            <v>2.5210705743626795E-2</v>
          </cell>
          <cell r="AM1631">
            <v>2.4660430757143977E-2</v>
          </cell>
          <cell r="AN1631">
            <v>2.474971436797201E-2</v>
          </cell>
          <cell r="AO1631">
            <v>2.5513944911168235E-2</v>
          </cell>
          <cell r="AP1631">
            <v>2.5002223996440514E-2</v>
          </cell>
          <cell r="AQ1631">
            <v>2.5142008185135775E-2</v>
          </cell>
          <cell r="AR1631">
            <v>2.5338542224541519E-2</v>
          </cell>
          <cell r="AS1631">
            <v>2.6162721971746829E-2</v>
          </cell>
          <cell r="AT1631">
            <v>3.4568535960413087E-2</v>
          </cell>
        </row>
        <row r="1632">
          <cell r="A1632" t="str">
            <v>CKGQN_TK_CA</v>
          </cell>
          <cell r="B1632">
            <v>0</v>
          </cell>
          <cell r="C1632">
            <v>0</v>
          </cell>
          <cell r="D1632">
            <v>0</v>
          </cell>
          <cell r="E1632">
            <v>0</v>
          </cell>
          <cell r="F1632">
            <v>0</v>
          </cell>
          <cell r="G1632">
            <v>0</v>
          </cell>
          <cell r="H1632">
            <v>0</v>
          </cell>
          <cell r="I1632">
            <v>0</v>
          </cell>
          <cell r="J1632">
            <v>0</v>
          </cell>
          <cell r="K1632">
            <v>0</v>
          </cell>
          <cell r="L1632">
            <v>0</v>
          </cell>
          <cell r="M1632">
            <v>-3.377434443776646E-4</v>
          </cell>
          <cell r="N1632">
            <v>-1.4581848225896608E-4</v>
          </cell>
          <cell r="O1632">
            <v>-2.3190917033883134E-4</v>
          </cell>
          <cell r="P1632">
            <v>-4.401275534399729E-4</v>
          </cell>
          <cell r="Q1632">
            <v>-1.2051868385469936E-3</v>
          </cell>
          <cell r="R1632">
            <v>-8.307667135803911E-4</v>
          </cell>
          <cell r="S1632">
            <v>-2.6287504760421927E-3</v>
          </cell>
          <cell r="T1632">
            <v>-1.8247416100548516E-4</v>
          </cell>
          <cell r="U1632">
            <v>-2.0011551003993287E-4</v>
          </cell>
          <cell r="V1632">
            <v>1.1179111122120852E-3</v>
          </cell>
          <cell r="W1632">
            <v>-3.3386151433451028E-4</v>
          </cell>
          <cell r="X1632">
            <v>-1.0002646252819797E-3</v>
          </cell>
          <cell r="Y1632">
            <v>6.052525011861782E-4</v>
          </cell>
          <cell r="Z1632">
            <v>-7.111613441358024E-4</v>
          </cell>
          <cell r="AA1632">
            <v>-4.2093115609739135E-4</v>
          </cell>
          <cell r="AB1632">
            <v>-3.7578767365873973E-4</v>
          </cell>
          <cell r="AC1632">
            <v>2.7327182816309654E-4</v>
          </cell>
          <cell r="AD1632">
            <v>1.5150419589632889E-4</v>
          </cell>
          <cell r="AE1632">
            <v>8.7415776017718376E-5</v>
          </cell>
          <cell r="AF1632">
            <v>-1.141797956204782E-4</v>
          </cell>
          <cell r="AG1632">
            <v>-3.605531588147335E-4</v>
          </cell>
          <cell r="AH1632">
            <v>7.4903571907654343E-5</v>
          </cell>
          <cell r="AI1632">
            <v>-2.0382556769947373E-4</v>
          </cell>
          <cell r="AJ1632">
            <v>-8.2799750352478656E-5</v>
          </cell>
          <cell r="AK1632">
            <v>1.2960047289329885E-4</v>
          </cell>
          <cell r="AL1632">
            <v>-8.6476088085208659E-5</v>
          </cell>
          <cell r="AM1632">
            <v>-1.7432324810298487E-4</v>
          </cell>
          <cell r="AN1632">
            <v>-1.1775792810961219E-4</v>
          </cell>
          <cell r="AO1632">
            <v>1.1341433590852847E-4</v>
          </cell>
          <cell r="AP1632">
            <v>-2.3086188631730314E-4</v>
          </cell>
          <cell r="AQ1632">
            <v>1.3759509934559242E-4</v>
          </cell>
          <cell r="AR1632">
            <v>2.5762476721098021E-4</v>
          </cell>
          <cell r="AS1632">
            <v>0</v>
          </cell>
          <cell r="AT1632">
            <v>0</v>
          </cell>
        </row>
        <row r="1633">
          <cell r="A1633" t="str">
            <v>CKGQN_TK_CAx100</v>
          </cell>
          <cell r="B1633">
            <v>0</v>
          </cell>
          <cell r="C1633">
            <v>0</v>
          </cell>
          <cell r="D1633">
            <v>0</v>
          </cell>
          <cell r="E1633">
            <v>0</v>
          </cell>
          <cell r="F1633">
            <v>0</v>
          </cell>
          <cell r="G1633">
            <v>0</v>
          </cell>
          <cell r="H1633">
            <v>0</v>
          </cell>
          <cell r="I1633">
            <v>0</v>
          </cell>
          <cell r="J1633">
            <v>0</v>
          </cell>
          <cell r="K1633">
            <v>0</v>
          </cell>
          <cell r="L1633">
            <v>0</v>
          </cell>
          <cell r="M1633">
            <v>-3.377434443776646E-2</v>
          </cell>
          <cell r="N1633">
            <v>-1.4581848225896608E-2</v>
          </cell>
          <cell r="O1633">
            <v>-2.3190917033883134E-2</v>
          </cell>
          <cell r="P1633">
            <v>-4.401275534399729E-2</v>
          </cell>
          <cell r="Q1633">
            <v>-0.12051868385469935</v>
          </cell>
          <cell r="R1633">
            <v>-8.3076671358039117E-2</v>
          </cell>
          <cell r="S1633">
            <v>-0.26287504760421926</v>
          </cell>
          <cell r="T1633">
            <v>-1.8247416100548516E-2</v>
          </cell>
          <cell r="U1633">
            <v>-2.0011551003993287E-2</v>
          </cell>
          <cell r="V1633">
            <v>0.11179111122120852</v>
          </cell>
          <cell r="W1633">
            <v>-3.3386151433451028E-2</v>
          </cell>
          <cell r="X1633">
            <v>-0.10002646252819797</v>
          </cell>
          <cell r="Y1633">
            <v>6.052525011861782E-2</v>
          </cell>
          <cell r="Z1633">
            <v>-7.1116134413580237E-2</v>
          </cell>
          <cell r="AA1633">
            <v>-4.2093115609739135E-2</v>
          </cell>
          <cell r="AB1633">
            <v>-3.7578767365873969E-2</v>
          </cell>
          <cell r="AC1633">
            <v>2.7327182816309654E-2</v>
          </cell>
          <cell r="AD1633">
            <v>1.5150419589632889E-2</v>
          </cell>
          <cell r="AE1633">
            <v>8.7415776017718376E-3</v>
          </cell>
          <cell r="AF1633">
            <v>-1.141797956204782E-2</v>
          </cell>
          <cell r="AG1633">
            <v>-3.605531588147335E-2</v>
          </cell>
          <cell r="AH1633">
            <v>7.4903571907654343E-3</v>
          </cell>
          <cell r="AI1633">
            <v>-2.0382556769947373E-2</v>
          </cell>
          <cell r="AJ1633">
            <v>-8.2799750352478656E-3</v>
          </cell>
          <cell r="AK1633">
            <v>1.2960047289329885E-2</v>
          </cell>
          <cell r="AL1633">
            <v>-8.6476088085208659E-3</v>
          </cell>
          <cell r="AM1633">
            <v>-1.7432324810298487E-2</v>
          </cell>
          <cell r="AN1633">
            <v>-1.1775792810961219E-2</v>
          </cell>
          <cell r="AO1633">
            <v>1.1341433590852847E-2</v>
          </cell>
          <cell r="AP1633">
            <v>-2.3086188631730314E-2</v>
          </cell>
          <cell r="AQ1633">
            <v>1.3759509934559242E-2</v>
          </cell>
          <cell r="AR1633">
            <v>2.5762476721098021E-2</v>
          </cell>
          <cell r="AS1633">
            <v>0</v>
          </cell>
          <cell r="AT1633">
            <v>0</v>
          </cell>
        </row>
        <row r="1634">
          <cell r="A1634" t="str">
            <v>CKGQN_TKx100</v>
          </cell>
          <cell r="B1634">
            <v>2.4659832537352973</v>
          </cell>
          <cell r="C1634">
            <v>1.1710617821525042</v>
          </cell>
          <cell r="D1634">
            <v>1.2962178521885308</v>
          </cell>
          <cell r="E1634">
            <v>1.2925981888769038</v>
          </cell>
          <cell r="F1634">
            <v>1.2924998602197777</v>
          </cell>
          <cell r="G1634">
            <v>1.281499583100713</v>
          </cell>
          <cell r="H1634">
            <v>1.2527483493974809</v>
          </cell>
          <cell r="I1634">
            <v>1.4381273270747656</v>
          </cell>
          <cell r="J1634">
            <v>1.4859284378148563</v>
          </cell>
          <cell r="K1634">
            <v>1.5151644203099983</v>
          </cell>
          <cell r="L1634">
            <v>1.6069285550239583</v>
          </cell>
          <cell r="M1634">
            <v>1.753867319521905</v>
          </cell>
          <cell r="N1634">
            <v>1.8313433816991158</v>
          </cell>
          <cell r="O1634">
            <v>1.852363257289229</v>
          </cell>
          <cell r="P1634">
            <v>1.8452435175726256</v>
          </cell>
          <cell r="Q1634">
            <v>2.1618415998343607</v>
          </cell>
          <cell r="R1634">
            <v>2.3734254930133472</v>
          </cell>
          <cell r="S1634">
            <v>2.4214118136349994</v>
          </cell>
          <cell r="T1634">
            <v>1.9992355277842848</v>
          </cell>
          <cell r="U1634">
            <v>2.633236270094073</v>
          </cell>
          <cell r="V1634">
            <v>2.5304083807053419</v>
          </cell>
          <cell r="W1634">
            <v>2.5399649030664269</v>
          </cell>
          <cell r="X1634">
            <v>2.525038418888133</v>
          </cell>
          <cell r="Y1634">
            <v>2.707079431647049</v>
          </cell>
          <cell r="Z1634">
            <v>2.6822926159514244</v>
          </cell>
          <cell r="AA1634">
            <v>2.7216539017934616</v>
          </cell>
          <cell r="AB1634">
            <v>2.7580726560323301</v>
          </cell>
          <cell r="AC1634">
            <v>2.6458092979388663</v>
          </cell>
          <cell r="AD1634">
            <v>2.6284685612056609</v>
          </cell>
          <cell r="AE1634">
            <v>2.5839246082475942</v>
          </cell>
          <cell r="AF1634">
            <v>2.6464321793619026</v>
          </cell>
          <cell r="AG1634">
            <v>2.5201752508003392</v>
          </cell>
          <cell r="AH1634">
            <v>2.648764080831024</v>
          </cell>
          <cell r="AI1634">
            <v>2.4641355272114169</v>
          </cell>
          <cell r="AJ1634">
            <v>2.3990751493182709</v>
          </cell>
          <cell r="AK1634">
            <v>2.4237374310734685</v>
          </cell>
          <cell r="AL1634">
            <v>2.5210705743626796</v>
          </cell>
          <cell r="AM1634">
            <v>2.4660430757143978</v>
          </cell>
          <cell r="AN1634">
            <v>2.4749714367972011</v>
          </cell>
          <cell r="AO1634">
            <v>2.5513944911168234</v>
          </cell>
          <cell r="AP1634">
            <v>2.5002223996440516</v>
          </cell>
          <cell r="AQ1634">
            <v>2.5142008185135776</v>
          </cell>
          <cell r="AR1634">
            <v>2.5338542224541518</v>
          </cell>
          <cell r="AS1634">
            <v>2.6162721971746827</v>
          </cell>
          <cell r="AT1634">
            <v>3.4568535960413085</v>
          </cell>
        </row>
        <row r="1635">
          <cell r="A1635" t="str">
            <v>CKGQN_TT</v>
          </cell>
          <cell r="B1635" t="str">
            <v>NA</v>
          </cell>
          <cell r="C1635" t="str">
            <v>NA</v>
          </cell>
          <cell r="D1635" t="str">
            <v>NA</v>
          </cell>
          <cell r="E1635" t="str">
            <v>NA</v>
          </cell>
          <cell r="F1635" t="str">
            <v>NA</v>
          </cell>
          <cell r="G1635">
            <v>0.94742635965937438</v>
          </cell>
          <cell r="H1635">
            <v>0.97032669833449037</v>
          </cell>
          <cell r="I1635">
            <v>0.96285092158826446</v>
          </cell>
          <cell r="J1635">
            <v>0.97323649910810761</v>
          </cell>
          <cell r="K1635">
            <v>0.96712023893802124</v>
          </cell>
          <cell r="L1635">
            <v>0.98070581193370088</v>
          </cell>
          <cell r="M1635">
            <v>0.98155372430626575</v>
          </cell>
          <cell r="N1635">
            <v>0.98126223140857705</v>
          </cell>
          <cell r="O1635">
            <v>0.97878664053477404</v>
          </cell>
          <cell r="P1635">
            <v>0.96824459999979939</v>
          </cell>
          <cell r="Q1635">
            <v>0.94974612804858416</v>
          </cell>
          <cell r="R1635">
            <v>0.96155909003798112</v>
          </cell>
          <cell r="S1635">
            <v>0.94208666681259401</v>
          </cell>
          <cell r="T1635">
            <v>0.92919032068173391</v>
          </cell>
          <cell r="U1635">
            <v>0.94151604552301937</v>
          </cell>
          <cell r="V1635">
            <v>0.92612381273113797</v>
          </cell>
          <cell r="W1635">
            <v>0.92572477179449697</v>
          </cell>
          <cell r="X1635">
            <v>0.92629604278183741</v>
          </cell>
          <cell r="Y1635">
            <v>0.92436056159300051</v>
          </cell>
          <cell r="Z1635">
            <v>0.92263023571842784</v>
          </cell>
          <cell r="AA1635">
            <v>0.92580123272723602</v>
          </cell>
          <cell r="AB1635">
            <v>0.92696800629603071</v>
          </cell>
          <cell r="AC1635">
            <v>0.93594596559179011</v>
          </cell>
          <cell r="AD1635">
            <v>0.91946349506737224</v>
          </cell>
          <cell r="AE1635">
            <v>0.93462322414405763</v>
          </cell>
          <cell r="AF1635">
            <v>0.93101020905360143</v>
          </cell>
          <cell r="AG1635">
            <v>0.91536126641617543</v>
          </cell>
          <cell r="AH1635">
            <v>0.91784031485491469</v>
          </cell>
          <cell r="AI1635">
            <v>0.89528235271168044</v>
          </cell>
          <cell r="AJ1635">
            <v>0.90458008948559643</v>
          </cell>
          <cell r="AK1635">
            <v>0.91236075659062599</v>
          </cell>
          <cell r="AL1635">
            <v>0.91196830088810643</v>
          </cell>
          <cell r="AM1635">
            <v>0.91660059273933758</v>
          </cell>
          <cell r="AN1635">
            <v>0.90319182945620369</v>
          </cell>
          <cell r="AO1635">
            <v>0.90540021922498859</v>
          </cell>
          <cell r="AP1635">
            <v>0.89320877031439105</v>
          </cell>
          <cell r="AQ1635">
            <v>0.89888025105047831</v>
          </cell>
          <cell r="AR1635">
            <v>0.91229387614482704</v>
          </cell>
          <cell r="AS1635">
            <v>0.90494317597555041</v>
          </cell>
          <cell r="AT1635">
            <v>0.90517709555600101</v>
          </cell>
        </row>
        <row r="1636">
          <cell r="A1636" t="str">
            <v>CKGQN_TTx100</v>
          </cell>
          <cell r="B1636">
            <v>100</v>
          </cell>
          <cell r="C1636">
            <v>100</v>
          </cell>
          <cell r="D1636">
            <v>100</v>
          </cell>
          <cell r="E1636">
            <v>100</v>
          </cell>
          <cell r="F1636">
            <v>100</v>
          </cell>
          <cell r="G1636">
            <v>94.742635965937438</v>
          </cell>
          <cell r="H1636">
            <v>97.032669833449035</v>
          </cell>
          <cell r="I1636">
            <v>96.285092158826444</v>
          </cell>
          <cell r="J1636">
            <v>97.323649910810758</v>
          </cell>
          <cell r="K1636">
            <v>96.712023893802126</v>
          </cell>
          <cell r="L1636">
            <v>98.070581193370089</v>
          </cell>
          <cell r="M1636">
            <v>98.155372430626571</v>
          </cell>
          <cell r="N1636">
            <v>98.126223140857704</v>
          </cell>
          <cell r="O1636">
            <v>97.878664053477408</v>
          </cell>
          <cell r="P1636">
            <v>96.824459999979936</v>
          </cell>
          <cell r="Q1636">
            <v>94.97461280485841</v>
          </cell>
          <cell r="R1636">
            <v>96.155909003798115</v>
          </cell>
          <cell r="S1636">
            <v>94.208666681259402</v>
          </cell>
          <cell r="T1636">
            <v>92.919032068173394</v>
          </cell>
          <cell r="U1636">
            <v>94.151604552301933</v>
          </cell>
          <cell r="V1636">
            <v>92.612381273113797</v>
          </cell>
          <cell r="W1636">
            <v>92.572477179449692</v>
          </cell>
          <cell r="X1636">
            <v>92.629604278183734</v>
          </cell>
          <cell r="Y1636">
            <v>92.436056159300051</v>
          </cell>
          <cell r="Z1636">
            <v>92.26302357184278</v>
          </cell>
          <cell r="AA1636">
            <v>92.580123272723597</v>
          </cell>
          <cell r="AB1636">
            <v>92.696800629603075</v>
          </cell>
          <cell r="AC1636">
            <v>93.59459655917901</v>
          </cell>
          <cell r="AD1636">
            <v>91.946349506737221</v>
          </cell>
          <cell r="AE1636">
            <v>93.462322414405762</v>
          </cell>
          <cell r="AF1636">
            <v>93.101020905360144</v>
          </cell>
          <cell r="AG1636">
            <v>91.536126641617543</v>
          </cell>
          <cell r="AH1636">
            <v>91.784031485491468</v>
          </cell>
          <cell r="AI1636">
            <v>89.528235271168043</v>
          </cell>
          <cell r="AJ1636">
            <v>90.458008948559637</v>
          </cell>
          <cell r="AK1636">
            <v>91.236075659062593</v>
          </cell>
          <cell r="AL1636">
            <v>91.196830088810643</v>
          </cell>
          <cell r="AM1636">
            <v>91.660059273933754</v>
          </cell>
          <cell r="AN1636">
            <v>90.319182945620369</v>
          </cell>
          <cell r="AO1636">
            <v>90.540021922498852</v>
          </cell>
          <cell r="AP1636">
            <v>89.32087703143911</v>
          </cell>
          <cell r="AQ1636">
            <v>89.888025105047831</v>
          </cell>
          <cell r="AR1636">
            <v>91.229387614482704</v>
          </cell>
          <cell r="AS1636">
            <v>90.494317597555039</v>
          </cell>
          <cell r="AT1636">
            <v>90.517709555600106</v>
          </cell>
        </row>
        <row r="1637">
          <cell r="A1637" t="str">
            <v>CKGQN_WY</v>
          </cell>
          <cell r="B1637">
            <v>6.7161170905523267E-3</v>
          </cell>
          <cell r="C1637">
            <v>3.5016878262631402E-3</v>
          </cell>
          <cell r="D1637">
            <v>3.4796490423181785E-3</v>
          </cell>
          <cell r="E1637">
            <v>3.1358529311671123E-3</v>
          </cell>
          <cell r="F1637">
            <v>3.1507473814762067E-3</v>
          </cell>
          <cell r="G1637">
            <v>3.3499194982183943E-3</v>
          </cell>
          <cell r="H1637">
            <v>3.6833085752380644E-3</v>
          </cell>
          <cell r="I1637">
            <v>3.6291021962842783E-3</v>
          </cell>
          <cell r="J1637">
            <v>3.5846084154566513E-3</v>
          </cell>
          <cell r="K1637">
            <v>3.5897663430391473E-3</v>
          </cell>
          <cell r="L1637">
            <v>3.6520205838089467E-3</v>
          </cell>
          <cell r="M1637">
            <v>3.611666956526224E-3</v>
          </cell>
          <cell r="N1637">
            <v>3.6466348762789675E-3</v>
          </cell>
          <cell r="O1637">
            <v>3.760595462983604E-3</v>
          </cell>
          <cell r="P1637">
            <v>3.9997304246926924E-3</v>
          </cell>
          <cell r="Q1637">
            <v>4.0004742988919558E-3</v>
          </cell>
          <cell r="R1637">
            <v>3.9722271399659538E-3</v>
          </cell>
          <cell r="S1637">
            <v>3.8414963380621384E-3</v>
          </cell>
          <cell r="T1637">
            <v>4.5910064995835029E-3</v>
          </cell>
          <cell r="U1637">
            <v>7.6669161869284503E-3</v>
          </cell>
          <cell r="V1637">
            <v>8.3900190983158714E-3</v>
          </cell>
          <cell r="W1637">
            <v>9.1245050014914803E-3</v>
          </cell>
          <cell r="X1637">
            <v>9.6939697079953622E-3</v>
          </cell>
          <cell r="Y1637">
            <v>9.3864695522975581E-3</v>
          </cell>
          <cell r="Z1637">
            <v>8.6774738302717955E-3</v>
          </cell>
          <cell r="AA1637">
            <v>9.031450013581863E-3</v>
          </cell>
          <cell r="AB1637">
            <v>8.7532392838464146E-3</v>
          </cell>
          <cell r="AC1637">
            <v>9.9037060027208999E-3</v>
          </cell>
          <cell r="AD1637">
            <v>1.0432093360724707E-2</v>
          </cell>
          <cell r="AE1637">
            <v>1.1481158429721205E-2</v>
          </cell>
          <cell r="AF1637">
            <v>1.1640533942395861E-2</v>
          </cell>
          <cell r="AG1637">
            <v>1.2250050051983328E-2</v>
          </cell>
          <cell r="AH1637">
            <v>1.0949560667865696E-2</v>
          </cell>
          <cell r="AI1637">
            <v>1.0020859542172763E-2</v>
          </cell>
          <cell r="AJ1637">
            <v>8.7743069325919663E-3</v>
          </cell>
          <cell r="AK1637">
            <v>8.2825693448368293E-3</v>
          </cell>
          <cell r="AL1637">
            <v>8.07034633057312E-3</v>
          </cell>
          <cell r="AM1637">
            <v>1.0168673922777108E-2</v>
          </cell>
          <cell r="AN1637">
            <v>1.0752426314551707E-2</v>
          </cell>
          <cell r="AO1637">
            <v>1.0033176387939097E-2</v>
          </cell>
          <cell r="AP1637">
            <v>7.7417658763974662E-3</v>
          </cell>
          <cell r="AQ1637">
            <v>7.4134169204758127E-3</v>
          </cell>
          <cell r="AR1637">
            <v>7.9662757537559171E-3</v>
          </cell>
          <cell r="AS1637">
            <v>8.6622215060891492E-3</v>
          </cell>
          <cell r="AT1637">
            <v>9.4561653178203316E-3</v>
          </cell>
        </row>
        <row r="1638">
          <cell r="A1638" t="str">
            <v>CKGQN_WYx100</v>
          </cell>
          <cell r="B1638">
            <v>0.67161170905523271</v>
          </cell>
          <cell r="C1638">
            <v>0.35016878262631401</v>
          </cell>
          <cell r="D1638">
            <v>0.34796490423181786</v>
          </cell>
          <cell r="E1638">
            <v>0.31358529311671124</v>
          </cell>
          <cell r="F1638">
            <v>0.31507473814762066</v>
          </cell>
          <cell r="G1638">
            <v>0.33499194982183944</v>
          </cell>
          <cell r="H1638">
            <v>0.36833085752380645</v>
          </cell>
          <cell r="I1638">
            <v>0.36291021962842784</v>
          </cell>
          <cell r="J1638">
            <v>0.35846084154566515</v>
          </cell>
          <cell r="K1638">
            <v>0.35897663430391474</v>
          </cell>
          <cell r="L1638">
            <v>0.36520205838089465</v>
          </cell>
          <cell r="M1638">
            <v>0.36116669565262238</v>
          </cell>
          <cell r="N1638">
            <v>0.36466348762789674</v>
          </cell>
          <cell r="O1638">
            <v>0.37605954629836041</v>
          </cell>
          <cell r="P1638">
            <v>0.39997304246926924</v>
          </cell>
          <cell r="Q1638">
            <v>0.40004742988919556</v>
          </cell>
          <cell r="R1638">
            <v>0.39722271399659537</v>
          </cell>
          <cell r="S1638">
            <v>0.38414963380621386</v>
          </cell>
          <cell r="T1638">
            <v>0.45910064995835032</v>
          </cell>
          <cell r="U1638">
            <v>0.76669161869284508</v>
          </cell>
          <cell r="V1638">
            <v>0.83900190983158718</v>
          </cell>
          <cell r="W1638">
            <v>0.91245050014914808</v>
          </cell>
          <cell r="X1638">
            <v>0.96939697079953624</v>
          </cell>
          <cell r="Y1638">
            <v>0.93864695522975583</v>
          </cell>
          <cell r="Z1638">
            <v>0.86774738302717958</v>
          </cell>
          <cell r="AA1638">
            <v>0.90314500135818632</v>
          </cell>
          <cell r="AB1638">
            <v>0.87532392838464146</v>
          </cell>
          <cell r="AC1638">
            <v>0.99037060027209001</v>
          </cell>
          <cell r="AD1638">
            <v>1.0432093360724708</v>
          </cell>
          <cell r="AE1638">
            <v>1.1481158429721205</v>
          </cell>
          <cell r="AF1638">
            <v>1.1640533942395861</v>
          </cell>
          <cell r="AG1638">
            <v>1.2250050051983328</v>
          </cell>
          <cell r="AH1638">
            <v>1.0949560667865696</v>
          </cell>
          <cell r="AI1638">
            <v>1.0020859542172764</v>
          </cell>
          <cell r="AJ1638">
            <v>0.87743069325919665</v>
          </cell>
          <cell r="AK1638">
            <v>0.82825693448368298</v>
          </cell>
          <cell r="AL1638">
            <v>0.80703463305731205</v>
          </cell>
          <cell r="AM1638">
            <v>1.0168673922777107</v>
          </cell>
          <cell r="AN1638">
            <v>1.0752426314551706</v>
          </cell>
          <cell r="AO1638">
            <v>1.0033176387939098</v>
          </cell>
          <cell r="AP1638">
            <v>0.77417658763974662</v>
          </cell>
          <cell r="AQ1638">
            <v>0.74134169204758127</v>
          </cell>
          <cell r="AR1638">
            <v>0.7966275753755917</v>
          </cell>
          <cell r="AS1638">
            <v>0.86622215060891494</v>
          </cell>
          <cell r="AT1638">
            <v>0.9456165317820332</v>
          </cell>
        </row>
        <row r="1639">
          <cell r="A1639" t="str">
            <v>CKGQN1KK</v>
          </cell>
          <cell r="B1639" t="str">
            <v>NA</v>
          </cell>
          <cell r="C1639" t="str">
            <v>NA</v>
          </cell>
          <cell r="D1639" t="str">
            <v>NA</v>
          </cell>
          <cell r="E1639" t="str">
            <v>NA</v>
          </cell>
          <cell r="F1639" t="str">
            <v>NA</v>
          </cell>
          <cell r="G1639">
            <v>7.8375213621392117E-2</v>
          </cell>
          <cell r="H1639">
            <v>8.086293589966731E-2</v>
          </cell>
          <cell r="I1639">
            <v>8.3884184238534568E-2</v>
          </cell>
          <cell r="J1639">
            <v>9.1661846600959287E-2</v>
          </cell>
          <cell r="K1639">
            <v>9.41901614637288E-2</v>
          </cell>
          <cell r="L1639">
            <v>0.10507238277257103</v>
          </cell>
          <cell r="M1639">
            <v>0.11275627725531567</v>
          </cell>
          <cell r="N1639">
            <v>0.11400811020450789</v>
          </cell>
          <cell r="O1639">
            <v>0.11367583403250602</v>
          </cell>
          <cell r="P1639">
            <v>0.10953505871380709</v>
          </cell>
          <cell r="Q1639">
            <v>0.10718625659733921</v>
          </cell>
          <cell r="R1639">
            <v>0.12000445324357695</v>
          </cell>
          <cell r="S1639">
            <v>0.12807892336726029</v>
          </cell>
          <cell r="T1639">
            <v>0.12001712904225484</v>
          </cell>
          <cell r="U1639">
            <v>0.15224570651797042</v>
          </cell>
          <cell r="V1639">
            <v>0.1383504541030609</v>
          </cell>
          <cell r="W1639">
            <v>0.13385125535722192</v>
          </cell>
          <cell r="X1639">
            <v>0.12646522293452095</v>
          </cell>
          <cell r="Y1639">
            <v>0.136190322708722</v>
          </cell>
          <cell r="Z1639">
            <v>0.13630707803452569</v>
          </cell>
          <cell r="AA1639">
            <v>0.13363037379186982</v>
          </cell>
          <cell r="AB1639">
            <v>0.13283863020166944</v>
          </cell>
          <cell r="AC1639">
            <v>0.11903605482765595</v>
          </cell>
          <cell r="AD1639">
            <v>0.11047548216149335</v>
          </cell>
          <cell r="AE1639">
            <v>0.10513867320502333</v>
          </cell>
          <cell r="AF1639">
            <v>0.10280630189994894</v>
          </cell>
          <cell r="AG1639">
            <v>9.0678993959232901E-2</v>
          </cell>
          <cell r="AH1639">
            <v>9.6662931264371699E-2</v>
          </cell>
          <cell r="AI1639">
            <v>8.9080957843945069E-2</v>
          </cell>
          <cell r="AJ1639">
            <v>9.1003738354434496E-2</v>
          </cell>
          <cell r="AK1639">
            <v>9.839273467184502E-2</v>
          </cell>
          <cell r="AL1639">
            <v>9.6209876472949152E-2</v>
          </cell>
          <cell r="AM1639">
            <v>6.3560828537019901E-2</v>
          </cell>
          <cell r="AN1639">
            <v>5.9192643707428744E-2</v>
          </cell>
          <cell r="AO1639">
            <v>6.7477799112769105E-2</v>
          </cell>
          <cell r="AP1639">
            <v>6.3361250597872065E-2</v>
          </cell>
          <cell r="AQ1639">
            <v>6.6480186083015536E-2</v>
          </cell>
          <cell r="AR1639">
            <v>6.9437480241895264E-2</v>
          </cell>
          <cell r="AS1639">
            <v>5.540592664848254E-2</v>
          </cell>
          <cell r="AT1639">
            <v>5.2363971710045643E-2</v>
          </cell>
        </row>
        <row r="1640">
          <cell r="A1640" t="str">
            <v>CKGQN1KKx100</v>
          </cell>
          <cell r="B1640">
            <v>100</v>
          </cell>
          <cell r="C1640">
            <v>100</v>
          </cell>
          <cell r="D1640">
            <v>100</v>
          </cell>
          <cell r="E1640">
            <v>100</v>
          </cell>
          <cell r="F1640">
            <v>100</v>
          </cell>
          <cell r="G1640">
            <v>7.8375213621392117</v>
          </cell>
          <cell r="H1640">
            <v>8.086293589966731</v>
          </cell>
          <cell r="I1640">
            <v>8.3884184238534569</v>
          </cell>
          <cell r="J1640">
            <v>9.1661846600959294</v>
          </cell>
          <cell r="K1640">
            <v>9.4190161463728792</v>
          </cell>
          <cell r="L1640">
            <v>10.507238277257102</v>
          </cell>
          <cell r="M1640">
            <v>11.275627725531567</v>
          </cell>
          <cell r="N1640">
            <v>11.400811020450789</v>
          </cell>
          <cell r="O1640">
            <v>11.367583403250601</v>
          </cell>
          <cell r="P1640">
            <v>10.95350587138071</v>
          </cell>
          <cell r="Q1640">
            <v>10.718625659733922</v>
          </cell>
          <cell r="R1640">
            <v>12.000445324357695</v>
          </cell>
          <cell r="S1640">
            <v>12.807892336726029</v>
          </cell>
          <cell r="T1640">
            <v>12.001712904225483</v>
          </cell>
          <cell r="U1640">
            <v>15.224570651797043</v>
          </cell>
          <cell r="V1640">
            <v>13.83504541030609</v>
          </cell>
          <cell r="W1640">
            <v>13.385125535722192</v>
          </cell>
          <cell r="X1640">
            <v>12.646522293452096</v>
          </cell>
          <cell r="Y1640">
            <v>13.6190322708722</v>
          </cell>
          <cell r="Z1640">
            <v>13.630707803452569</v>
          </cell>
          <cell r="AA1640">
            <v>13.363037379186981</v>
          </cell>
          <cell r="AB1640">
            <v>13.283863020166944</v>
          </cell>
          <cell r="AC1640">
            <v>11.903605482765595</v>
          </cell>
          <cell r="AD1640">
            <v>11.047548216149334</v>
          </cell>
          <cell r="AE1640">
            <v>10.513867320502333</v>
          </cell>
          <cell r="AF1640">
            <v>10.280630189994893</v>
          </cell>
          <cell r="AG1640">
            <v>9.0678993959232894</v>
          </cell>
          <cell r="AH1640">
            <v>9.6662931264371696</v>
          </cell>
          <cell r="AI1640">
            <v>8.9080957843945061</v>
          </cell>
          <cell r="AJ1640">
            <v>9.1003738354434489</v>
          </cell>
          <cell r="AK1640">
            <v>9.8392734671845012</v>
          </cell>
          <cell r="AL1640">
            <v>9.6209876472949158</v>
          </cell>
          <cell r="AM1640">
            <v>6.3560828537019898</v>
          </cell>
          <cell r="AN1640">
            <v>5.9192643707428747</v>
          </cell>
          <cell r="AO1640">
            <v>6.7477799112769103</v>
          </cell>
          <cell r="AP1640">
            <v>6.3361250597872063</v>
          </cell>
          <cell r="AQ1640">
            <v>6.6480186083015536</v>
          </cell>
          <cell r="AR1640">
            <v>6.9437480241895262</v>
          </cell>
          <cell r="AS1640">
            <v>5.540592664848254</v>
          </cell>
          <cell r="AT1640">
            <v>5.2363971710045645</v>
          </cell>
        </row>
        <row r="1641">
          <cell r="A1641" t="str">
            <v>CKGQN1MK</v>
          </cell>
          <cell r="B1641" t="str">
            <v>NA</v>
          </cell>
          <cell r="C1641" t="str">
            <v>NA</v>
          </cell>
          <cell r="D1641" t="str">
            <v>NA</v>
          </cell>
          <cell r="E1641" t="str">
            <v>NA</v>
          </cell>
          <cell r="F1641" t="str">
            <v>NA</v>
          </cell>
          <cell r="G1641">
            <v>-1.5390218066036267E-2</v>
          </cell>
          <cell r="H1641">
            <v>-1.3014370097023035E-2</v>
          </cell>
          <cell r="I1641">
            <v>-1.2924569467348015E-2</v>
          </cell>
          <cell r="J1641">
            <v>-6.4257069212243934E-3</v>
          </cell>
          <cell r="K1641">
            <v>-6.0595706594533359E-3</v>
          </cell>
          <cell r="L1641">
            <v>-7.3526658014718745E-3</v>
          </cell>
          <cell r="M1641">
            <v>-8.0555786761263761E-3</v>
          </cell>
          <cell r="N1641">
            <v>-1.0740496949021773E-2</v>
          </cell>
          <cell r="O1641">
            <v>-9.8104470088867315E-3</v>
          </cell>
          <cell r="P1641">
            <v>-9.0637823611573066E-3</v>
          </cell>
          <cell r="Q1641">
            <v>-8.7229325631766243E-3</v>
          </cell>
          <cell r="R1641">
            <v>-1.6949693361403046E-3</v>
          </cell>
          <cell r="S1641">
            <v>2.8629727134598256E-3</v>
          </cell>
          <cell r="T1641">
            <v>9.6847693021429601E-4</v>
          </cell>
          <cell r="U1641">
            <v>9.4345158681627787E-3</v>
          </cell>
          <cell r="V1641">
            <v>7.9472182667618928E-3</v>
          </cell>
          <cell r="W1641">
            <v>9.1992283072210804E-3</v>
          </cell>
          <cell r="X1641">
            <v>9.7301728324419943E-3</v>
          </cell>
          <cell r="Y1641">
            <v>1.5711789216984726E-2</v>
          </cell>
          <cell r="Z1641">
            <v>1.5527646585079945E-2</v>
          </cell>
          <cell r="AA1641">
            <v>1.3782478104673543E-2</v>
          </cell>
          <cell r="AB1641">
            <v>1.1092953792936077E-2</v>
          </cell>
          <cell r="AC1641">
            <v>5.4463046007791598E-3</v>
          </cell>
          <cell r="AD1641">
            <v>2.5578809288183397E-3</v>
          </cell>
          <cell r="AE1641">
            <v>1.6627168919788526E-3</v>
          </cell>
          <cell r="AF1641">
            <v>1.7904382807821997E-3</v>
          </cell>
          <cell r="AG1641">
            <v>5.5156111367295896E-4</v>
          </cell>
          <cell r="AH1641">
            <v>3.2416708356284201E-3</v>
          </cell>
          <cell r="AI1641">
            <v>5.0261620371958877E-3</v>
          </cell>
          <cell r="AJ1641">
            <v>6.4870870547217296E-3</v>
          </cell>
          <cell r="AK1641">
            <v>6.397414118361003E-3</v>
          </cell>
          <cell r="AL1641">
            <v>4.1385714694657854E-3</v>
          </cell>
          <cell r="AM1641">
            <v>3.8325641291851106E-3</v>
          </cell>
          <cell r="AN1641">
            <v>1.6127111254479591E-3</v>
          </cell>
          <cell r="AO1641">
            <v>4.1534492078535191E-3</v>
          </cell>
          <cell r="AP1641">
            <v>8.5100662300525605E-3</v>
          </cell>
          <cell r="AQ1641">
            <v>6.0402096425887508E-3</v>
          </cell>
          <cell r="AR1641">
            <v>5.8685539828670415E-3</v>
          </cell>
          <cell r="AS1641">
            <v>1.0505879500352856E-2</v>
          </cell>
          <cell r="AT1641">
            <v>1.1137732506921778E-2</v>
          </cell>
        </row>
        <row r="1642">
          <cell r="A1642" t="str">
            <v>CKGQN1MKx100</v>
          </cell>
          <cell r="B1642">
            <v>100</v>
          </cell>
          <cell r="C1642">
            <v>100</v>
          </cell>
          <cell r="D1642">
            <v>100</v>
          </cell>
          <cell r="E1642">
            <v>100</v>
          </cell>
          <cell r="F1642">
            <v>100</v>
          </cell>
          <cell r="G1642">
            <v>-1.5390218066036268</v>
          </cell>
          <cell r="H1642">
            <v>-1.3014370097023034</v>
          </cell>
          <cell r="I1642">
            <v>-1.2924569467348015</v>
          </cell>
          <cell r="J1642">
            <v>-0.64257069212243934</v>
          </cell>
          <cell r="K1642">
            <v>-0.60595706594533361</v>
          </cell>
          <cell r="L1642">
            <v>-0.73526658014718749</v>
          </cell>
          <cell r="M1642">
            <v>-0.80555786761263759</v>
          </cell>
          <cell r="N1642">
            <v>-1.0740496949021774</v>
          </cell>
          <cell r="O1642">
            <v>-0.98104470088867313</v>
          </cell>
          <cell r="P1642">
            <v>-0.90637823611573065</v>
          </cell>
          <cell r="Q1642">
            <v>-0.87229325631766241</v>
          </cell>
          <cell r="R1642">
            <v>-0.16949693361403045</v>
          </cell>
          <cell r="S1642">
            <v>0.28629727134598254</v>
          </cell>
          <cell r="T1642">
            <v>9.6847693021429607E-2</v>
          </cell>
          <cell r="U1642">
            <v>0.94345158681627783</v>
          </cell>
          <cell r="V1642">
            <v>0.79472182667618929</v>
          </cell>
          <cell r="W1642">
            <v>0.91992283072210801</v>
          </cell>
          <cell r="X1642">
            <v>0.97301728324419945</v>
          </cell>
          <cell r="Y1642">
            <v>1.5711789216984726</v>
          </cell>
          <cell r="Z1642">
            <v>1.5527646585079946</v>
          </cell>
          <cell r="AA1642">
            <v>1.3782478104673543</v>
          </cell>
          <cell r="AB1642">
            <v>1.1092953792936078</v>
          </cell>
          <cell r="AC1642">
            <v>0.54463046007791593</v>
          </cell>
          <cell r="AD1642">
            <v>0.25578809288183396</v>
          </cell>
          <cell r="AE1642">
            <v>0.16627168919788526</v>
          </cell>
          <cell r="AF1642">
            <v>0.17904382807821997</v>
          </cell>
          <cell r="AG1642">
            <v>5.5156111367295896E-2</v>
          </cell>
          <cell r="AH1642">
            <v>0.32416708356284202</v>
          </cell>
          <cell r="AI1642">
            <v>0.50261620371958882</v>
          </cell>
          <cell r="AJ1642">
            <v>0.64870870547217296</v>
          </cell>
          <cell r="AK1642">
            <v>0.63974141183610034</v>
          </cell>
          <cell r="AL1642">
            <v>0.41385714694657855</v>
          </cell>
          <cell r="AM1642">
            <v>0.38325641291851109</v>
          </cell>
          <cell r="AN1642">
            <v>0.1612711125447959</v>
          </cell>
          <cell r="AO1642">
            <v>0.4153449207853519</v>
          </cell>
          <cell r="AP1642">
            <v>0.85100662300525609</v>
          </cell>
          <cell r="AQ1642">
            <v>0.60402096425887508</v>
          </cell>
          <cell r="AR1642">
            <v>0.58685539828670419</v>
          </cell>
          <cell r="AS1642">
            <v>1.0505879500352855</v>
          </cell>
          <cell r="AT1642">
            <v>1.1137732506921778</v>
          </cell>
        </row>
        <row r="1643">
          <cell r="A1643" t="str">
            <v>CKGQNVSU</v>
          </cell>
          <cell r="B1643" t="str">
            <v>NA</v>
          </cell>
          <cell r="C1643" t="str">
            <v>NA</v>
          </cell>
          <cell r="D1643">
            <v>1.0748924605074872E-3</v>
          </cell>
          <cell r="E1643">
            <v>8.9476593779350133E-4</v>
          </cell>
          <cell r="F1643">
            <v>8.4306246252202621E-4</v>
          </cell>
          <cell r="G1643">
            <v>7.8173044285198556E-4</v>
          </cell>
          <cell r="H1643">
            <v>6.9062882682904836E-4</v>
          </cell>
          <cell r="I1643">
            <v>7.1460970160994175E-4</v>
          </cell>
          <cell r="J1643">
            <v>7.4354571145263115E-4</v>
          </cell>
          <cell r="K1643">
            <v>7.2536332304179441E-4</v>
          </cell>
          <cell r="L1643">
            <v>7.2706746516076892E-4</v>
          </cell>
          <cell r="M1643">
            <v>7.3470105819570253E-4</v>
          </cell>
          <cell r="N1643">
            <v>6.6431461398516745E-4</v>
          </cell>
          <cell r="O1643">
            <v>6.431958503573254E-4</v>
          </cell>
          <cell r="P1643">
            <v>6.5506078332380757E-4</v>
          </cell>
          <cell r="Q1643">
            <v>7.1765740139723144E-4</v>
          </cell>
          <cell r="R1643">
            <v>7.5512835755295327E-4</v>
          </cell>
          <cell r="S1643">
            <v>8.5316832128759512E-4</v>
          </cell>
          <cell r="T1643">
            <v>7.6647371460797364E-4</v>
          </cell>
          <cell r="U1643">
            <v>1.3960446136977445E-3</v>
          </cell>
          <cell r="V1643">
            <v>1.2045396226292304E-3</v>
          </cell>
          <cell r="W1643">
            <v>1.274014270957885E-3</v>
          </cell>
          <cell r="X1643">
            <v>1.1209755206535443E-3</v>
          </cell>
          <cell r="Y1643">
            <v>1.0937740634791859E-3</v>
          </cell>
          <cell r="Z1643">
            <v>1.0118283796021477E-3</v>
          </cell>
          <cell r="AA1643">
            <v>8.74335545402255E-4</v>
          </cell>
          <cell r="AB1643">
            <v>6.3937519652662589E-4</v>
          </cell>
          <cell r="AC1643">
            <v>5.0486529748933195E-4</v>
          </cell>
          <cell r="AD1643">
            <v>4.2336916989310636E-4</v>
          </cell>
          <cell r="AE1643">
            <v>4.3124834235613863E-4</v>
          </cell>
          <cell r="AF1643">
            <v>4.4583661536104491E-4</v>
          </cell>
          <cell r="AG1643">
            <v>4.1907698336943189E-4</v>
          </cell>
          <cell r="AH1643">
            <v>3.4625503372254229E-4</v>
          </cell>
          <cell r="AI1643">
            <v>3.7527854760863177E-4</v>
          </cell>
          <cell r="AJ1643">
            <v>4.1601587614950586E-4</v>
          </cell>
          <cell r="AK1643">
            <v>3.4221159842606763E-4</v>
          </cell>
          <cell r="AL1643">
            <v>3.3817765496024776E-4</v>
          </cell>
          <cell r="AM1643">
            <v>3.6158620822820953E-4</v>
          </cell>
          <cell r="AN1643">
            <v>2.6614757743803619E-4</v>
          </cell>
          <cell r="AO1643">
            <v>1.7687784321313016E-4</v>
          </cell>
          <cell r="AP1643">
            <v>2.1345723693208529E-4</v>
          </cell>
          <cell r="AQ1643">
            <v>2.2308745015833797E-4</v>
          </cell>
          <cell r="AR1643">
            <v>1.9904977990226058E-4</v>
          </cell>
          <cell r="AS1643">
            <v>2.0494199549474487E-4</v>
          </cell>
          <cell r="AT1643">
            <v>1.9753294891013614E-4</v>
          </cell>
        </row>
        <row r="1644">
          <cell r="A1644" t="str">
            <v>CKGQNVSU_CA</v>
          </cell>
          <cell r="B1644">
            <v>0</v>
          </cell>
          <cell r="C1644">
            <v>0</v>
          </cell>
          <cell r="D1644">
            <v>0</v>
          </cell>
          <cell r="E1644">
            <v>0</v>
          </cell>
          <cell r="F1644">
            <v>0</v>
          </cell>
          <cell r="G1644">
            <v>0</v>
          </cell>
          <cell r="H1644">
            <v>0</v>
          </cell>
          <cell r="I1644">
            <v>0</v>
          </cell>
          <cell r="J1644">
            <v>0</v>
          </cell>
          <cell r="K1644">
            <v>0</v>
          </cell>
          <cell r="L1644">
            <v>0</v>
          </cell>
          <cell r="M1644">
            <v>1.3246916909853614E-6</v>
          </cell>
          <cell r="N1644">
            <v>-1.0616462218238667E-5</v>
          </cell>
          <cell r="O1644">
            <v>-8.1613439540345709E-6</v>
          </cell>
          <cell r="P1644">
            <v>6.6725318444993691E-6</v>
          </cell>
          <cell r="Q1644">
            <v>2.1328868024517942E-5</v>
          </cell>
          <cell r="R1644">
            <v>3.8214112184348708E-5</v>
          </cell>
          <cell r="S1644">
            <v>1.8941119188313536E-5</v>
          </cell>
          <cell r="T1644">
            <v>4.4824938285648481E-5</v>
          </cell>
          <cell r="U1644">
            <v>6.6745221240188169E-5</v>
          </cell>
          <cell r="V1644">
            <v>-9.2834418134957511E-5</v>
          </cell>
          <cell r="W1644">
            <v>-7.647589076397311E-6</v>
          </cell>
          <cell r="X1644">
            <v>-4.6695445909406919E-5</v>
          </cell>
          <cell r="Y1644">
            <v>-2.9208049904168819E-5</v>
          </cell>
          <cell r="Z1644">
            <v>-3.9279110357083092E-5</v>
          </cell>
          <cell r="AA1644">
            <v>-6.1514858248564266E-5</v>
          </cell>
          <cell r="AB1644">
            <v>-1.1737045404000348E-4</v>
          </cell>
          <cell r="AC1644">
            <v>-3.7138294771543162E-5</v>
          </cell>
          <cell r="AD1644">
            <v>-1.4744415618694374E-5</v>
          </cell>
          <cell r="AE1644">
            <v>-3.1814171747553805E-5</v>
          </cell>
          <cell r="AF1644">
            <v>-4.100877071031131E-5</v>
          </cell>
          <cell r="AG1644">
            <v>-4.8097048138200685E-5</v>
          </cell>
          <cell r="AH1644">
            <v>-4.3406441745226577E-5</v>
          </cell>
          <cell r="AI1644">
            <v>-1.653028811089539E-5</v>
          </cell>
          <cell r="AJ1644">
            <v>-2.6901077580902293E-5</v>
          </cell>
          <cell r="AK1644">
            <v>-3.5790185020846471E-5</v>
          </cell>
          <cell r="AL1644">
            <v>-6.9814998061671496E-6</v>
          </cell>
          <cell r="AM1644">
            <v>-1.5751606216635381E-5</v>
          </cell>
          <cell r="AN1644">
            <v>-1.5871129832848646E-5</v>
          </cell>
          <cell r="AO1644">
            <v>-2.0297442342898061E-5</v>
          </cell>
          <cell r="AP1644">
            <v>-8.1212625044393678E-6</v>
          </cell>
          <cell r="AQ1644">
            <v>-1.2033509848153488E-5</v>
          </cell>
          <cell r="AR1644">
            <v>-1.4561071288397757E-5</v>
          </cell>
          <cell r="AS1644">
            <v>0</v>
          </cell>
          <cell r="AT1644">
            <v>0</v>
          </cell>
        </row>
        <row r="1645">
          <cell r="A1645" t="str">
            <v>CKGQNVSU_CAx100</v>
          </cell>
          <cell r="B1645">
            <v>0</v>
          </cell>
          <cell r="C1645">
            <v>0</v>
          </cell>
          <cell r="D1645">
            <v>0</v>
          </cell>
          <cell r="E1645">
            <v>0</v>
          </cell>
          <cell r="F1645">
            <v>0</v>
          </cell>
          <cell r="G1645">
            <v>0</v>
          </cell>
          <cell r="H1645">
            <v>0</v>
          </cell>
          <cell r="I1645">
            <v>0</v>
          </cell>
          <cell r="J1645">
            <v>0</v>
          </cell>
          <cell r="K1645">
            <v>0</v>
          </cell>
          <cell r="L1645">
            <v>0</v>
          </cell>
          <cell r="M1645">
            <v>1.3246916909853614E-4</v>
          </cell>
          <cell r="N1645">
            <v>-1.0616462218238669E-3</v>
          </cell>
          <cell r="O1645">
            <v>-8.1613439540345709E-4</v>
          </cell>
          <cell r="P1645">
            <v>6.6725318444993691E-4</v>
          </cell>
          <cell r="Q1645">
            <v>2.1328868024517943E-3</v>
          </cell>
          <cell r="R1645">
            <v>3.8214112184348707E-3</v>
          </cell>
          <cell r="S1645">
            <v>1.8941119188313536E-3</v>
          </cell>
          <cell r="T1645">
            <v>4.4824938285648484E-3</v>
          </cell>
          <cell r="U1645">
            <v>6.6745221240188165E-3</v>
          </cell>
          <cell r="V1645">
            <v>-9.2834418134957516E-3</v>
          </cell>
          <cell r="W1645">
            <v>-7.647589076397311E-4</v>
          </cell>
          <cell r="X1645">
            <v>-4.6695445909406916E-3</v>
          </cell>
          <cell r="Y1645">
            <v>-2.9208049904168821E-3</v>
          </cell>
          <cell r="Z1645">
            <v>-3.9279110357083088E-3</v>
          </cell>
          <cell r="AA1645">
            <v>-6.1514858248564262E-3</v>
          </cell>
          <cell r="AB1645">
            <v>-1.1737045404000349E-2</v>
          </cell>
          <cell r="AC1645">
            <v>-3.7138294771543161E-3</v>
          </cell>
          <cell r="AD1645">
            <v>-1.4744415618694374E-3</v>
          </cell>
          <cell r="AE1645">
            <v>-3.1814171747553805E-3</v>
          </cell>
          <cell r="AF1645">
            <v>-4.1008770710311308E-3</v>
          </cell>
          <cell r="AG1645">
            <v>-4.8097048138200683E-3</v>
          </cell>
          <cell r="AH1645">
            <v>-4.3406441745226579E-3</v>
          </cell>
          <cell r="AI1645">
            <v>-1.653028811089539E-3</v>
          </cell>
          <cell r="AJ1645">
            <v>-2.6901077580902292E-3</v>
          </cell>
          <cell r="AK1645">
            <v>-3.5790185020846471E-3</v>
          </cell>
          <cell r="AL1645">
            <v>-6.981499806167149E-4</v>
          </cell>
          <cell r="AM1645">
            <v>-1.5751606216635381E-3</v>
          </cell>
          <cell r="AN1645">
            <v>-1.5871129832848647E-3</v>
          </cell>
          <cell r="AO1645">
            <v>-2.0297442342898063E-3</v>
          </cell>
          <cell r="AP1645">
            <v>-8.1212625044393678E-4</v>
          </cell>
          <cell r="AQ1645">
            <v>-1.2033509848153488E-3</v>
          </cell>
          <cell r="AR1645">
            <v>-1.4561071288397758E-3</v>
          </cell>
          <cell r="AS1645">
            <v>0</v>
          </cell>
          <cell r="AT1645">
            <v>0</v>
          </cell>
        </row>
        <row r="1646">
          <cell r="A1646" t="str">
            <v>CKGQNVSUx100</v>
          </cell>
          <cell r="B1646">
            <v>100</v>
          </cell>
          <cell r="C1646">
            <v>100</v>
          </cell>
          <cell r="D1646">
            <v>0.10748924605074872</v>
          </cell>
          <cell r="E1646">
            <v>8.9476593779350133E-2</v>
          </cell>
          <cell r="F1646">
            <v>8.4306246252202621E-2</v>
          </cell>
          <cell r="G1646">
            <v>7.8173044285198556E-2</v>
          </cell>
          <cell r="H1646">
            <v>6.9062882682904836E-2</v>
          </cell>
          <cell r="I1646">
            <v>7.1460970160994175E-2</v>
          </cell>
          <cell r="J1646">
            <v>7.4354571145263115E-2</v>
          </cell>
          <cell r="K1646">
            <v>7.2536332304179441E-2</v>
          </cell>
          <cell r="L1646">
            <v>7.2706746516076892E-2</v>
          </cell>
          <cell r="M1646">
            <v>7.3470105819570253E-2</v>
          </cell>
          <cell r="N1646">
            <v>6.6431461398516745E-2</v>
          </cell>
          <cell r="O1646">
            <v>6.431958503573254E-2</v>
          </cell>
          <cell r="P1646">
            <v>6.5506078332380757E-2</v>
          </cell>
          <cell r="Q1646">
            <v>7.1765740139723144E-2</v>
          </cell>
          <cell r="R1646">
            <v>7.5512835755295327E-2</v>
          </cell>
          <cell r="S1646">
            <v>8.5316832128759512E-2</v>
          </cell>
          <cell r="T1646">
            <v>7.6647371460797364E-2</v>
          </cell>
          <cell r="U1646">
            <v>0.13960446136977445</v>
          </cell>
          <cell r="V1646">
            <v>0.12045396226292304</v>
          </cell>
          <cell r="W1646">
            <v>0.1274014270957885</v>
          </cell>
          <cell r="X1646">
            <v>0.11209755206535443</v>
          </cell>
          <cell r="Y1646">
            <v>0.10937740634791859</v>
          </cell>
          <cell r="Z1646">
            <v>0.10118283796021477</v>
          </cell>
          <cell r="AA1646">
            <v>8.74335545402255E-2</v>
          </cell>
          <cell r="AB1646">
            <v>6.3937519652662589E-2</v>
          </cell>
          <cell r="AC1646">
            <v>5.0486529748933195E-2</v>
          </cell>
          <cell r="AD1646">
            <v>4.2336916989310636E-2</v>
          </cell>
          <cell r="AE1646">
            <v>4.3124834235613863E-2</v>
          </cell>
          <cell r="AF1646">
            <v>4.4583661536104491E-2</v>
          </cell>
          <cell r="AG1646">
            <v>4.1907698336943189E-2</v>
          </cell>
          <cell r="AH1646">
            <v>3.4625503372254229E-2</v>
          </cell>
          <cell r="AI1646">
            <v>3.7527854760863177E-2</v>
          </cell>
          <cell r="AJ1646">
            <v>4.1601587614950586E-2</v>
          </cell>
          <cell r="AK1646">
            <v>3.4221159842606763E-2</v>
          </cell>
          <cell r="AL1646">
            <v>3.3817765496024776E-2</v>
          </cell>
          <cell r="AM1646">
            <v>3.6158620822820953E-2</v>
          </cell>
          <cell r="AN1646">
            <v>2.6614757743803619E-2</v>
          </cell>
          <cell r="AO1646">
            <v>1.7687784321313016E-2</v>
          </cell>
          <cell r="AP1646">
            <v>2.1345723693208529E-2</v>
          </cell>
          <cell r="AQ1646">
            <v>2.2308745015833797E-2</v>
          </cell>
          <cell r="AR1646">
            <v>1.9904977990226058E-2</v>
          </cell>
          <cell r="AS1646">
            <v>2.0494199549474488E-2</v>
          </cell>
          <cell r="AT1646">
            <v>1.9753294891013615E-2</v>
          </cell>
        </row>
        <row r="1647">
          <cell r="A1647" t="str">
            <v>CKGQNVTK</v>
          </cell>
          <cell r="B1647" t="str">
            <v>NA</v>
          </cell>
          <cell r="C1647" t="str">
            <v>NA</v>
          </cell>
          <cell r="D1647">
            <v>1.2733334876172175E-2</v>
          </cell>
          <cell r="E1647">
            <v>1.3186930901031957E-2</v>
          </cell>
          <cell r="F1647">
            <v>1.2551594273494504E-2</v>
          </cell>
          <cell r="G1647">
            <v>1.2565979868217947E-2</v>
          </cell>
          <cell r="H1647">
            <v>1.2304924263389749E-2</v>
          </cell>
          <cell r="I1647">
            <v>1.3989168515149919E-2</v>
          </cell>
          <cell r="J1647">
            <v>1.4926393269376337E-2</v>
          </cell>
          <cell r="K1647">
            <v>1.5042616179753276E-2</v>
          </cell>
          <cell r="L1647">
            <v>1.5908136272516027E-2</v>
          </cell>
          <cell r="M1647">
            <v>1.7328412657127756E-2</v>
          </cell>
          <cell r="N1647">
            <v>1.80882177604339E-2</v>
          </cell>
          <cell r="O1647">
            <v>1.8463200147463388E-2</v>
          </cell>
          <cell r="P1647">
            <v>1.8332219960313367E-2</v>
          </cell>
          <cell r="Q1647">
            <v>2.1357801089591344E-2</v>
          </cell>
          <cell r="R1647">
            <v>2.4557831989354129E-2</v>
          </cell>
          <cell r="S1647">
            <v>2.5038372948942567E-2</v>
          </cell>
          <cell r="T1647">
            <v>2.0013990997395148E-2</v>
          </cell>
          <cell r="U1647">
            <v>2.6419105460040559E-2</v>
          </cell>
          <cell r="V1647">
            <v>2.5574972889765457E-2</v>
          </cell>
          <cell r="W1647">
            <v>2.5359491313370786E-2</v>
          </cell>
          <cell r="X1647">
            <v>2.5223493341198E-2</v>
          </cell>
          <cell r="Y1647">
            <v>2.7130970482466266E-2</v>
          </cell>
          <cell r="Z1647">
            <v>2.6864022881749938E-2</v>
          </cell>
          <cell r="AA1647">
            <v>2.7188237962100625E-2</v>
          </cell>
          <cell r="AB1647">
            <v>2.7516017555060501E-2</v>
          </cell>
          <cell r="AC1647">
            <v>2.6228931013721202E-2</v>
          </cell>
          <cell r="AD1647">
            <v>2.6198589907915903E-2</v>
          </cell>
          <cell r="AE1647">
            <v>2.5887531855262269E-2</v>
          </cell>
          <cell r="AF1647">
            <v>2.6580324847359227E-2</v>
          </cell>
          <cell r="AG1647">
            <v>2.538943290747836E-2</v>
          </cell>
          <cell r="AH1647">
            <v>2.6312468868036176E-2</v>
          </cell>
          <cell r="AI1647">
            <v>2.4858068448279314E-2</v>
          </cell>
          <cell r="AJ1647">
            <v>2.3932290527068023E-2</v>
          </cell>
          <cell r="AK1647">
            <v>2.4102041799521468E-2</v>
          </cell>
          <cell r="AL1647">
            <v>2.49474318942281E-2</v>
          </cell>
          <cell r="AM1647">
            <v>2.4618973959551982E-2</v>
          </cell>
          <cell r="AN1647">
            <v>2.4782294418569495E-2</v>
          </cell>
          <cell r="AO1647">
            <v>2.521222214033586E-2</v>
          </cell>
          <cell r="AP1647">
            <v>2.5076476555709659E-2</v>
          </cell>
          <cell r="AQ1647">
            <v>2.5050724944676028E-2</v>
          </cell>
          <cell r="AR1647">
            <v>2.5080917457330543E-2</v>
          </cell>
          <cell r="AS1647">
            <v>2.5970258844729199E-2</v>
          </cell>
          <cell r="AT1647">
            <v>3.2467082463246526E-2</v>
          </cell>
        </row>
        <row r="1648">
          <cell r="A1648" t="str">
            <v>CKGQNVTK_CA</v>
          </cell>
          <cell r="B1648">
            <v>0</v>
          </cell>
          <cell r="C1648">
            <v>0</v>
          </cell>
          <cell r="D1648">
            <v>0</v>
          </cell>
          <cell r="E1648">
            <v>0</v>
          </cell>
          <cell r="F1648">
            <v>0</v>
          </cell>
          <cell r="G1648">
            <v>0</v>
          </cell>
          <cell r="H1648">
            <v>0</v>
          </cell>
          <cell r="I1648">
            <v>0</v>
          </cell>
          <cell r="J1648">
            <v>0</v>
          </cell>
          <cell r="K1648">
            <v>0</v>
          </cell>
          <cell r="L1648">
            <v>0</v>
          </cell>
          <cell r="M1648">
            <v>1.2312046478814374E-4</v>
          </cell>
          <cell r="N1648">
            <v>-8.040094266360126E-5</v>
          </cell>
          <cell r="O1648">
            <v>-1.2217287652987411E-4</v>
          </cell>
          <cell r="P1648">
            <v>1.3746199099625572E-4</v>
          </cell>
          <cell r="Q1648">
            <v>5.6393366551124244E-4</v>
          </cell>
          <cell r="R1648">
            <v>1.3266683297152859E-3</v>
          </cell>
          <cell r="S1648">
            <v>2.4117744536215121E-4</v>
          </cell>
          <cell r="T1648">
            <v>-1.9244349298338896E-4</v>
          </cell>
          <cell r="U1648">
            <v>1.5297294016392987E-3</v>
          </cell>
          <cell r="V1648">
            <v>-3.0247095232422208E-4</v>
          </cell>
          <cell r="W1648">
            <v>6.6632948196971957E-5</v>
          </cell>
          <cell r="X1648">
            <v>7.4313376150938852E-5</v>
          </cell>
          <cell r="Y1648">
            <v>4.5641798977136185E-4</v>
          </cell>
          <cell r="Z1648">
            <v>-1.0134331985888444E-4</v>
          </cell>
          <cell r="AA1648">
            <v>1.6703144980378601E-4</v>
          </cell>
          <cell r="AB1648">
            <v>-1.4466180463468606E-4</v>
          </cell>
          <cell r="AC1648">
            <v>-4.579193318353849E-4</v>
          </cell>
          <cell r="AD1648">
            <v>-1.4769133323947956E-4</v>
          </cell>
          <cell r="AE1648">
            <v>6.4094596633854084E-5</v>
          </cell>
          <cell r="AF1648">
            <v>9.2707742212266506E-5</v>
          </cell>
          <cell r="AG1648">
            <v>6.7964522169292399E-5</v>
          </cell>
          <cell r="AH1648">
            <v>-1.5505205384522616E-5</v>
          </cell>
          <cell r="AI1648">
            <v>-3.0479143091960599E-4</v>
          </cell>
          <cell r="AJ1648">
            <v>-9.5785831409164746E-5</v>
          </cell>
          <cell r="AK1648">
            <v>3.5704458131100014E-5</v>
          </cell>
          <cell r="AL1648">
            <v>-1.0128019637388463E-4</v>
          </cell>
          <cell r="AM1648">
            <v>-2.702799799515097E-4</v>
          </cell>
          <cell r="AN1648">
            <v>2.1731031606455568E-4</v>
          </cell>
          <cell r="AO1648">
            <v>-2.1432631899284509E-4</v>
          </cell>
          <cell r="AP1648">
            <v>-5.9961487310380285E-5</v>
          </cell>
          <cell r="AQ1648">
            <v>-9.6038136593789777E-6</v>
          </cell>
          <cell r="AR1648">
            <v>-2.2081861915777563E-4</v>
          </cell>
          <cell r="AS1648">
            <v>0</v>
          </cell>
          <cell r="AT1648">
            <v>0</v>
          </cell>
        </row>
        <row r="1649">
          <cell r="A1649" t="str">
            <v>CKGQNVTK_CAx100</v>
          </cell>
          <cell r="B1649">
            <v>0</v>
          </cell>
          <cell r="C1649">
            <v>0</v>
          </cell>
          <cell r="D1649">
            <v>0</v>
          </cell>
          <cell r="E1649">
            <v>0</v>
          </cell>
          <cell r="F1649">
            <v>0</v>
          </cell>
          <cell r="G1649">
            <v>0</v>
          </cell>
          <cell r="H1649">
            <v>0</v>
          </cell>
          <cell r="I1649">
            <v>0</v>
          </cell>
          <cell r="J1649">
            <v>0</v>
          </cell>
          <cell r="K1649">
            <v>0</v>
          </cell>
          <cell r="L1649">
            <v>0</v>
          </cell>
          <cell r="M1649">
            <v>1.2312046478814374E-2</v>
          </cell>
          <cell r="N1649">
            <v>-8.040094266360126E-3</v>
          </cell>
          <cell r="O1649">
            <v>-1.2217287652987411E-2</v>
          </cell>
          <cell r="P1649">
            <v>1.3746199099625572E-2</v>
          </cell>
          <cell r="Q1649">
            <v>5.6393366551124244E-2</v>
          </cell>
          <cell r="R1649">
            <v>0.13266683297152859</v>
          </cell>
          <cell r="S1649">
            <v>2.4117744536215121E-2</v>
          </cell>
          <cell r="T1649">
            <v>-1.9244349298338896E-2</v>
          </cell>
          <cell r="U1649">
            <v>0.15297294016392987</v>
          </cell>
          <cell r="V1649">
            <v>-3.0247095232422208E-2</v>
          </cell>
          <cell r="W1649">
            <v>6.6632948196971957E-3</v>
          </cell>
          <cell r="X1649">
            <v>7.4313376150938852E-3</v>
          </cell>
          <cell r="Y1649">
            <v>4.5641798977136189E-2</v>
          </cell>
          <cell r="Z1649">
            <v>-1.0134331985888444E-2</v>
          </cell>
          <cell r="AA1649">
            <v>1.6703144980378601E-2</v>
          </cell>
          <cell r="AB1649">
            <v>-1.4466180463468606E-2</v>
          </cell>
          <cell r="AC1649">
            <v>-4.579193318353849E-2</v>
          </cell>
          <cell r="AD1649">
            <v>-1.4769133323947956E-2</v>
          </cell>
          <cell r="AE1649">
            <v>6.4094596633854084E-3</v>
          </cell>
          <cell r="AF1649">
            <v>9.2707742212266506E-3</v>
          </cell>
          <cell r="AG1649">
            <v>6.7964522169292399E-3</v>
          </cell>
          <cell r="AH1649">
            <v>-1.5505205384522616E-3</v>
          </cell>
          <cell r="AI1649">
            <v>-3.0479143091960599E-2</v>
          </cell>
          <cell r="AJ1649">
            <v>-9.5785831409164746E-3</v>
          </cell>
          <cell r="AK1649">
            <v>3.5704458131100014E-3</v>
          </cell>
          <cell r="AL1649">
            <v>-1.0128019637388463E-2</v>
          </cell>
          <cell r="AM1649">
            <v>-2.702799799515097E-2</v>
          </cell>
          <cell r="AN1649">
            <v>2.1731031606455568E-2</v>
          </cell>
          <cell r="AO1649">
            <v>-2.1432631899284509E-2</v>
          </cell>
          <cell r="AP1649">
            <v>-5.9961487310380285E-3</v>
          </cell>
          <cell r="AQ1649">
            <v>-9.6038136593789777E-4</v>
          </cell>
          <cell r="AR1649">
            <v>-2.2081861915777563E-2</v>
          </cell>
          <cell r="AS1649">
            <v>0</v>
          </cell>
          <cell r="AT1649">
            <v>0</v>
          </cell>
        </row>
        <row r="1650">
          <cell r="A1650" t="str">
            <v>CKGQNVTKx100</v>
          </cell>
          <cell r="B1650">
            <v>100</v>
          </cell>
          <cell r="C1650">
            <v>100</v>
          </cell>
          <cell r="D1650">
            <v>1.2733334876172175</v>
          </cell>
          <cell r="E1650">
            <v>1.3186930901031957</v>
          </cell>
          <cell r="F1650">
            <v>1.2551594273494504</v>
          </cell>
          <cell r="G1650">
            <v>1.2565979868217947</v>
          </cell>
          <cell r="H1650">
            <v>1.2304924263389749</v>
          </cell>
          <cell r="I1650">
            <v>1.3989168515149919</v>
          </cell>
          <cell r="J1650">
            <v>1.4926393269376337</v>
          </cell>
          <cell r="K1650">
            <v>1.5042616179753276</v>
          </cell>
          <cell r="L1650">
            <v>1.5908136272516027</v>
          </cell>
          <cell r="M1650">
            <v>1.7328412657127756</v>
          </cell>
          <cell r="N1650">
            <v>1.80882177604339</v>
          </cell>
          <cell r="O1650">
            <v>1.8463200147463388</v>
          </cell>
          <cell r="P1650">
            <v>1.8332219960313367</v>
          </cell>
          <cell r="Q1650">
            <v>2.1357801089591346</v>
          </cell>
          <cell r="R1650">
            <v>2.4557831989354129</v>
          </cell>
          <cell r="S1650">
            <v>2.5038372948942564</v>
          </cell>
          <cell r="T1650">
            <v>2.0013990997395146</v>
          </cell>
          <cell r="U1650">
            <v>2.6419105460040559</v>
          </cell>
          <cell r="V1650">
            <v>2.5574972889765455</v>
          </cell>
          <cell r="W1650">
            <v>2.5359491313370786</v>
          </cell>
          <cell r="X1650">
            <v>2.5223493341198</v>
          </cell>
          <cell r="Y1650">
            <v>2.7130970482466266</v>
          </cell>
          <cell r="Z1650">
            <v>2.6864022881749938</v>
          </cell>
          <cell r="AA1650">
            <v>2.7188237962100628</v>
          </cell>
          <cell r="AB1650">
            <v>2.7516017555060501</v>
          </cell>
          <cell r="AC1650">
            <v>2.62289310137212</v>
          </cell>
          <cell r="AD1650">
            <v>2.6198589907915903</v>
          </cell>
          <cell r="AE1650">
            <v>2.5887531855262269</v>
          </cell>
          <cell r="AF1650">
            <v>2.6580324847359229</v>
          </cell>
          <cell r="AG1650">
            <v>2.5389432907478362</v>
          </cell>
          <cell r="AH1650">
            <v>2.6312468868036176</v>
          </cell>
          <cell r="AI1650">
            <v>2.4858068448279314</v>
          </cell>
          <cell r="AJ1650">
            <v>2.3932290527068023</v>
          </cell>
          <cell r="AK1650">
            <v>2.4102041799521468</v>
          </cell>
          <cell r="AL1650">
            <v>2.49474318942281</v>
          </cell>
          <cell r="AM1650">
            <v>2.461897395955198</v>
          </cell>
          <cell r="AN1650">
            <v>2.4782294418569495</v>
          </cell>
          <cell r="AO1650">
            <v>2.5212222140335863</v>
          </cell>
          <cell r="AP1650">
            <v>2.5076476555709659</v>
          </cell>
          <cell r="AQ1650">
            <v>2.5050724944676031</v>
          </cell>
          <cell r="AR1650">
            <v>2.5080917457330543</v>
          </cell>
          <cell r="AS1650">
            <v>2.5970258844729202</v>
          </cell>
          <cell r="AT1650">
            <v>3.2467082463246526</v>
          </cell>
        </row>
        <row r="1651">
          <cell r="A1651" t="str">
            <v>CKGVK___</v>
          </cell>
          <cell r="B1651" t="str">
            <v>NA</v>
          </cell>
          <cell r="C1651">
            <v>1.191425386631908</v>
          </cell>
          <cell r="D1651">
            <v>1.3463169384218003</v>
          </cell>
          <cell r="E1651">
            <v>1.4834011891764347</v>
          </cell>
          <cell r="F1651">
            <v>1.9883006790367137</v>
          </cell>
          <cell r="G1651">
            <v>2.5956509756956656</v>
          </cell>
          <cell r="H1651">
            <v>3.2754425323365979</v>
          </cell>
          <cell r="I1651">
            <v>3.8206778237268044</v>
          </cell>
          <cell r="J1651">
            <v>4.1524865361983698</v>
          </cell>
          <cell r="K1651">
            <v>4.7390734562140482</v>
          </cell>
          <cell r="L1651">
            <v>5.2000096114171379</v>
          </cell>
          <cell r="M1651">
            <v>5.7352702243489393</v>
          </cell>
          <cell r="N1651">
            <v>6.2783901506648174</v>
          </cell>
          <cell r="O1651">
            <v>6.7962969398087001</v>
          </cell>
          <cell r="P1651">
            <v>7.0212367964848763</v>
          </cell>
          <cell r="Q1651">
            <v>6.9680641268780787</v>
          </cell>
          <cell r="R1651">
            <v>5.6616754942873779</v>
          </cell>
          <cell r="S1651">
            <v>5.1862209449697039</v>
          </cell>
          <cell r="T1651">
            <v>5.5119949453219927</v>
          </cell>
          <cell r="U1651">
            <v>6.0059999999999851</v>
          </cell>
          <cell r="V1651">
            <v>6.0840000000000112</v>
          </cell>
          <cell r="W1651">
            <v>6.4740000000000038</v>
          </cell>
          <cell r="X1651">
            <v>6.7750000000000075</v>
          </cell>
          <cell r="Y1651">
            <v>6.4519999999999875</v>
          </cell>
          <cell r="Z1651">
            <v>6.6899999999999995</v>
          </cell>
          <cell r="AA1651">
            <v>6.9020000000000064</v>
          </cell>
          <cell r="AB1651">
            <v>7.3690000000000087</v>
          </cell>
          <cell r="AC1651">
            <v>8.7229999999999936</v>
          </cell>
          <cell r="AD1651">
            <v>8.8289999999999988</v>
          </cell>
          <cell r="AE1651">
            <v>9.3899999999999757</v>
          </cell>
          <cell r="AF1651">
            <v>9.7580000000000151</v>
          </cell>
          <cell r="AG1651">
            <v>10.147000000000027</v>
          </cell>
          <cell r="AH1651">
            <v>10.994999999999914</v>
          </cell>
          <cell r="AI1651">
            <v>12.381000000000089</v>
          </cell>
          <cell r="AJ1651">
            <v>13.725999999999949</v>
          </cell>
          <cell r="AK1651">
            <v>14.809999999999995</v>
          </cell>
          <cell r="AL1651">
            <v>15.516000000000046</v>
          </cell>
          <cell r="AM1651">
            <v>8.3659999999999553</v>
          </cell>
          <cell r="AN1651">
            <v>8.0600000000000733</v>
          </cell>
          <cell r="AO1651">
            <v>8.5879999999999654</v>
          </cell>
          <cell r="AP1651">
            <v>8.8609999999999758</v>
          </cell>
          <cell r="AQ1651">
            <v>9.0879999999999797</v>
          </cell>
          <cell r="AR1651">
            <v>9.6970000000000791</v>
          </cell>
          <cell r="AS1651">
            <v>10.703906922744761</v>
          </cell>
          <cell r="AT1651">
            <v>12.266696604100424</v>
          </cell>
        </row>
        <row r="1652">
          <cell r="A1652" t="str">
            <v>CKGVK_BH</v>
          </cell>
          <cell r="B1652" t="str">
            <v>NA</v>
          </cell>
          <cell r="C1652">
            <v>1.1794384434550247</v>
          </cell>
          <cell r="D1652">
            <v>1.3316456118639799</v>
          </cell>
          <cell r="E1652">
            <v>1.4640948733542178</v>
          </cell>
          <cell r="F1652">
            <v>1.9658752600836957</v>
          </cell>
          <cell r="G1652">
            <v>2.5687514310796984</v>
          </cell>
          <cell r="H1652">
            <v>3.2383145907156239</v>
          </cell>
          <cell r="I1652">
            <v>3.7759039277103095</v>
          </cell>
          <cell r="J1652">
            <v>4.0949509627895742</v>
          </cell>
          <cell r="K1652">
            <v>4.6727414862657835</v>
          </cell>
          <cell r="L1652">
            <v>5.1241732618675364</v>
          </cell>
          <cell r="M1652">
            <v>5.6449366053960865</v>
          </cell>
          <cell r="N1652">
            <v>6.1751033220132836</v>
          </cell>
          <cell r="O1652">
            <v>6.6809074240065121</v>
          </cell>
          <cell r="P1652">
            <v>6.8987130030961152</v>
          </cell>
          <cell r="Q1652">
            <v>6.8343458836208164</v>
          </cell>
          <cell r="R1652">
            <v>5.5274705666353396</v>
          </cell>
          <cell r="S1652">
            <v>5.046979185869592</v>
          </cell>
          <cell r="T1652">
            <v>5.4038526380214895</v>
          </cell>
          <cell r="U1652">
            <v>5.8591888118600979</v>
          </cell>
          <cell r="V1652">
            <v>5.933981211082342</v>
          </cell>
          <cell r="W1652">
            <v>6.3200355852703396</v>
          </cell>
          <cell r="X1652">
            <v>6.6164782136015488</v>
          </cell>
          <cell r="Y1652">
            <v>6.287839431372868</v>
          </cell>
          <cell r="Z1652">
            <v>6.519616988316745</v>
          </cell>
          <cell r="AA1652">
            <v>6.725619644314655</v>
          </cell>
          <cell r="AB1652">
            <v>7.1750633403428941</v>
          </cell>
          <cell r="AC1652">
            <v>8.5076176675837765</v>
          </cell>
          <cell r="AD1652">
            <v>8.6136687485626737</v>
          </cell>
          <cell r="AE1652">
            <v>9.1528605797360054</v>
          </cell>
          <cell r="AF1652">
            <v>9.5109941730232723</v>
          </cell>
          <cell r="AG1652">
            <v>9.8868273162989428</v>
          </cell>
          <cell r="AH1652">
            <v>10.724170800275456</v>
          </cell>
          <cell r="AI1652">
            <v>12.076893779468222</v>
          </cell>
          <cell r="AJ1652">
            <v>13.40982919421414</v>
          </cell>
          <cell r="AK1652">
            <v>14.466752325684524</v>
          </cell>
          <cell r="AL1652">
            <v>15.154779200656348</v>
          </cell>
          <cell r="AM1652">
            <v>8.1718115243594482</v>
          </cell>
          <cell r="AN1652">
            <v>7.863901254924901</v>
          </cell>
          <cell r="AO1652">
            <v>8.38535361880305</v>
          </cell>
          <cell r="AP1652">
            <v>8.6469828386928036</v>
          </cell>
          <cell r="AQ1652">
            <v>8.8664973201480137</v>
          </cell>
          <cell r="AR1652">
            <v>9.4681646405825362</v>
          </cell>
          <cell r="AS1652">
            <v>10.443977580534838</v>
          </cell>
          <cell r="AT1652">
            <v>11.956395013238412</v>
          </cell>
        </row>
        <row r="1653">
          <cell r="A1653" t="str">
            <v>CKGVK_BS</v>
          </cell>
          <cell r="B1653" t="str">
            <v>NA</v>
          </cell>
          <cell r="C1653">
            <v>1.1775398381188984</v>
          </cell>
          <cell r="D1653">
            <v>1.3294830414962742</v>
          </cell>
          <cell r="E1653">
            <v>1.4626437766684401</v>
          </cell>
          <cell r="F1653">
            <v>1.9642600388106795</v>
          </cell>
          <cell r="G1653">
            <v>2.566823723719124</v>
          </cell>
          <cell r="H1653">
            <v>3.2360675563037473</v>
          </cell>
          <cell r="I1653">
            <v>3.7734023580321043</v>
          </cell>
          <cell r="J1653">
            <v>4.0919283856343673</v>
          </cell>
          <cell r="K1653">
            <v>4.6694188500612244</v>
          </cell>
          <cell r="L1653">
            <v>5.1205034418659521</v>
          </cell>
          <cell r="M1653">
            <v>5.6407363339847976</v>
          </cell>
          <cell r="N1653">
            <v>6.1708175731657908</v>
          </cell>
          <cell r="O1653">
            <v>6.6767306772769164</v>
          </cell>
          <cell r="P1653">
            <v>6.8942743811526936</v>
          </cell>
          <cell r="Q1653">
            <v>6.8293170213710601</v>
          </cell>
          <cell r="R1653">
            <v>5.523055854708077</v>
          </cell>
          <cell r="S1653">
            <v>5.042358969820909</v>
          </cell>
          <cell r="T1653">
            <v>5.3993513844979777</v>
          </cell>
          <cell r="U1653">
            <v>5.8521171577217785</v>
          </cell>
          <cell r="V1653">
            <v>5.9271003102961588</v>
          </cell>
          <cell r="W1653">
            <v>6.3127632764288464</v>
          </cell>
          <cell r="X1653">
            <v>6.6090311457179567</v>
          </cell>
          <cell r="Y1653">
            <v>6.2814350306626219</v>
          </cell>
          <cell r="Z1653">
            <v>6.513479856831105</v>
          </cell>
          <cell r="AA1653">
            <v>6.7196928708299453</v>
          </cell>
          <cell r="AB1653">
            <v>7.1720870857848738</v>
          </cell>
          <cell r="AC1653">
            <v>8.5039419498319635</v>
          </cell>
          <cell r="AD1653">
            <v>8.6096264697922074</v>
          </cell>
          <cell r="AE1653">
            <v>9.149969530991461</v>
          </cell>
          <cell r="AF1653">
            <v>9.5079906076415686</v>
          </cell>
          <cell r="AG1653">
            <v>9.8838284004327051</v>
          </cell>
          <cell r="AH1653">
            <v>10.721409410313131</v>
          </cell>
          <cell r="AI1653">
            <v>12.073404195825921</v>
          </cell>
          <cell r="AJ1653">
            <v>13.405462450309603</v>
          </cell>
          <cell r="AK1653">
            <v>14.462618465456856</v>
          </cell>
          <cell r="AL1653">
            <v>15.150139239325041</v>
          </cell>
          <cell r="AM1653">
            <v>8.1693397254498379</v>
          </cell>
          <cell r="AN1653">
            <v>7.861382886107263</v>
          </cell>
          <cell r="AO1653">
            <v>8.3840323908980832</v>
          </cell>
          <cell r="AP1653">
            <v>8.6457174572257074</v>
          </cell>
          <cell r="AQ1653">
            <v>8.864807121480057</v>
          </cell>
          <cell r="AR1653">
            <v>9.4665065392038237</v>
          </cell>
          <cell r="AS1653">
            <v>10.442005068055041</v>
          </cell>
          <cell r="AT1653">
            <v>11.953948766069246</v>
          </cell>
        </row>
        <row r="1654">
          <cell r="A1654" t="str">
            <v>CKGVK_SU</v>
          </cell>
          <cell r="B1654" t="str">
            <v>NA</v>
          </cell>
          <cell r="C1654">
            <v>1.898605336126403E-3</v>
          </cell>
          <cell r="D1654">
            <v>2.1625703677056376E-3</v>
          </cell>
          <cell r="E1654">
            <v>1.451096685777769E-3</v>
          </cell>
          <cell r="F1654">
            <v>1.6152212730161793E-3</v>
          </cell>
          <cell r="G1654">
            <v>1.9277073605745267E-3</v>
          </cell>
          <cell r="H1654">
            <v>2.2470344118761089E-3</v>
          </cell>
          <cell r="I1654">
            <v>2.5015696782054566E-3</v>
          </cell>
          <cell r="J1654">
            <v>3.0225771552061533E-3</v>
          </cell>
          <cell r="K1654">
            <v>3.3226362045601348E-3</v>
          </cell>
          <cell r="L1654">
            <v>3.6698200015846763E-3</v>
          </cell>
          <cell r="M1654">
            <v>4.2002714112889805E-3</v>
          </cell>
          <cell r="N1654">
            <v>4.2857488474923322E-3</v>
          </cell>
          <cell r="O1654">
            <v>4.1767467295954486E-3</v>
          </cell>
          <cell r="P1654">
            <v>4.4386219434213725E-3</v>
          </cell>
          <cell r="Q1654">
            <v>5.0288622497565161E-3</v>
          </cell>
          <cell r="R1654">
            <v>4.4147119272632818E-3</v>
          </cell>
          <cell r="S1654">
            <v>4.6202160486821242E-3</v>
          </cell>
          <cell r="T1654">
            <v>4.5012535235116058E-3</v>
          </cell>
          <cell r="U1654">
            <v>7.0716541383197828E-3</v>
          </cell>
          <cell r="V1654">
            <v>6.8809007861831972E-3</v>
          </cell>
          <cell r="W1654">
            <v>7.2723088414932135E-3</v>
          </cell>
          <cell r="X1654">
            <v>7.4470678835931725E-3</v>
          </cell>
          <cell r="Y1654">
            <v>6.4044007102459499E-3</v>
          </cell>
          <cell r="Z1654">
            <v>6.1371314856397685E-3</v>
          </cell>
          <cell r="AA1654">
            <v>5.9267734847106013E-3</v>
          </cell>
          <cell r="AB1654">
            <v>2.976254558019864E-3</v>
          </cell>
          <cell r="AC1654">
            <v>3.6757177518116357E-3</v>
          </cell>
          <cell r="AD1654">
            <v>4.0422787704672558E-3</v>
          </cell>
          <cell r="AE1654">
            <v>2.8910487445430455E-3</v>
          </cell>
          <cell r="AF1654">
            <v>3.0035653817028773E-3</v>
          </cell>
          <cell r="AG1654">
            <v>2.9989158662373505E-3</v>
          </cell>
          <cell r="AH1654">
            <v>2.7613899623220028E-3</v>
          </cell>
          <cell r="AI1654">
            <v>3.4895836422998983E-3</v>
          </cell>
          <cell r="AJ1654">
            <v>4.366743904534065E-3</v>
          </cell>
          <cell r="AK1654">
            <v>4.133860227666819E-3</v>
          </cell>
          <cell r="AL1654">
            <v>4.6399613313070631E-3</v>
          </cell>
          <cell r="AM1654">
            <v>2.4717989096103565E-3</v>
          </cell>
          <cell r="AN1654">
            <v>2.5183688176388941E-3</v>
          </cell>
          <cell r="AO1654">
            <v>1.32122790496636E-3</v>
          </cell>
          <cell r="AP1654">
            <v>1.265381467096649E-3</v>
          </cell>
          <cell r="AQ1654">
            <v>1.6901986679580538E-3</v>
          </cell>
          <cell r="AR1654">
            <v>1.6581013787120291E-3</v>
          </cell>
          <cell r="AS1654">
            <v>1.9725124797975724E-3</v>
          </cell>
          <cell r="AT1654">
            <v>2.4462471691659715E-3</v>
          </cell>
        </row>
        <row r="1655">
          <cell r="A1655" t="str">
            <v>CKGVK_TK</v>
          </cell>
          <cell r="B1655" t="str">
            <v>NA</v>
          </cell>
          <cell r="C1655">
            <v>1.3885548513009828E-2</v>
          </cell>
          <cell r="D1655">
            <v>1.6833896925526191E-2</v>
          </cell>
          <cell r="E1655">
            <v>2.0757412507994864E-2</v>
          </cell>
          <cell r="F1655">
            <v>2.4040640226033909E-2</v>
          </cell>
          <cell r="G1655">
            <v>2.8827251976541367E-2</v>
          </cell>
          <cell r="H1655">
            <v>3.9374976032850457E-2</v>
          </cell>
          <cell r="I1655">
            <v>4.7275465694700078E-2</v>
          </cell>
          <cell r="J1655">
            <v>6.0558150564002509E-2</v>
          </cell>
          <cell r="K1655">
            <v>6.9654606152823983E-2</v>
          </cell>
          <cell r="L1655">
            <v>7.9506169551185543E-2</v>
          </cell>
          <cell r="M1655">
            <v>9.4533890364140616E-2</v>
          </cell>
          <cell r="N1655">
            <v>0.10757257749902549</v>
          </cell>
          <cell r="O1655">
            <v>0.11956626253178371</v>
          </cell>
          <cell r="P1655">
            <v>0.12696241533218333</v>
          </cell>
          <cell r="Q1655">
            <v>0.13874710550701863</v>
          </cell>
          <cell r="R1655">
            <v>0.13861963957930046</v>
          </cell>
          <cell r="S1655">
            <v>0.14386197514879506</v>
          </cell>
          <cell r="T1655">
            <v>0.11264356082401528</v>
          </cell>
          <cell r="U1655">
            <v>0.15388284227820703</v>
          </cell>
          <cell r="V1655">
            <v>0.15689968970385237</v>
          </cell>
          <cell r="W1655">
            <v>0.16123672357115715</v>
          </cell>
          <cell r="X1655">
            <v>0.16596885428205166</v>
          </cell>
          <cell r="Y1655">
            <v>0.17056496933736609</v>
          </cell>
          <cell r="Z1655">
            <v>0.17652014316889386</v>
          </cell>
          <cell r="AA1655">
            <v>0.18230712917006131</v>
          </cell>
          <cell r="AB1655">
            <v>0.19691291421513424</v>
          </cell>
          <cell r="AC1655">
            <v>0.21905805016802837</v>
          </cell>
          <cell r="AD1655">
            <v>0.21937353020779282</v>
          </cell>
          <cell r="AE1655">
            <v>0.2400304690085151</v>
          </cell>
          <cell r="AF1655">
            <v>0.25000939235844477</v>
          </cell>
          <cell r="AG1655">
            <v>0.26317159956732228</v>
          </cell>
          <cell r="AH1655">
            <v>0.27359058968678207</v>
          </cell>
          <cell r="AI1655">
            <v>0.30759580417416821</v>
          </cell>
          <cell r="AJ1655">
            <v>0.32053754969034287</v>
          </cell>
          <cell r="AK1655">
            <v>0.34738153454313947</v>
          </cell>
          <cell r="AL1655">
            <v>0.36586076067500484</v>
          </cell>
          <cell r="AM1655">
            <v>0.19666027455011781</v>
          </cell>
          <cell r="AN1655">
            <v>0.19861711389280945</v>
          </cell>
          <cell r="AO1655">
            <v>0.20396760910188227</v>
          </cell>
          <cell r="AP1655">
            <v>0.21528254277426928</v>
          </cell>
          <cell r="AQ1655">
            <v>0.22319287851992353</v>
          </cell>
          <cell r="AR1655">
            <v>0.23049346079625721</v>
          </cell>
          <cell r="AS1655">
            <v>0.26190185468971983</v>
          </cell>
          <cell r="AT1655">
            <v>0.31274783803117856</v>
          </cell>
        </row>
        <row r="1656">
          <cell r="A1656" t="str">
            <v>CKGVR___</v>
          </cell>
          <cell r="B1656" t="str">
            <v>NA</v>
          </cell>
          <cell r="C1656">
            <v>0.18963131177561809</v>
          </cell>
          <cell r="D1656">
            <v>4.7789891793485362E-2</v>
          </cell>
          <cell r="E1656">
            <v>-3.2551157042980283E-2</v>
          </cell>
          <cell r="F1656">
            <v>0.16697614314115272</v>
          </cell>
          <cell r="G1656">
            <v>0.18682266236757195</v>
          </cell>
          <cell r="H1656">
            <v>0.17542246126766781</v>
          </cell>
          <cell r="I1656">
            <v>5.7779958280231414E-2</v>
          </cell>
          <cell r="J1656">
            <v>-5.755817940733543E-3</v>
          </cell>
          <cell r="K1656">
            <v>5.5375495162761634E-2</v>
          </cell>
          <cell r="L1656">
            <v>6.1655845538017395E-2</v>
          </cell>
          <cell r="M1656">
            <v>4.0246629757003216E-2</v>
          </cell>
          <cell r="N1656">
            <v>3.7028392732202375E-2</v>
          </cell>
          <cell r="O1656">
            <v>3.5122581973040079E-2</v>
          </cell>
          <cell r="P1656">
            <v>1.4596022662875852E-2</v>
          </cell>
          <cell r="Q1656">
            <v>-2.5368621952312265E-2</v>
          </cell>
          <cell r="R1656">
            <v>-0.2052077880178973</v>
          </cell>
          <cell r="S1656">
            <v>-0.14080603669378067</v>
          </cell>
          <cell r="T1656">
            <v>1.5344704957110267E-2</v>
          </cell>
          <cell r="U1656">
            <v>4.9999999999997602E-2</v>
          </cell>
          <cell r="V1656">
            <v>7.9522862823078189E-3</v>
          </cell>
          <cell r="W1656">
            <v>5.3196681307954741E-2</v>
          </cell>
          <cell r="X1656">
            <v>7.434944237920238E-3</v>
          </cell>
          <cell r="Y1656">
            <v>-8.6507149936289718E-2</v>
          </cell>
          <cell r="Z1656">
            <v>9.9637681159425728E-3</v>
          </cell>
          <cell r="AA1656">
            <v>3.4007490636703386E-2</v>
          </cell>
          <cell r="AB1656">
            <v>3.8179768949003101E-2</v>
          </cell>
          <cell r="AC1656">
            <v>0.16446402349485756</v>
          </cell>
          <cell r="AD1656">
            <v>-1.132502831240334E-4</v>
          </cell>
          <cell r="AE1656">
            <v>4.6939458133569145E-2</v>
          </cell>
          <cell r="AF1656">
            <v>1.4239684024530241E-2</v>
          </cell>
          <cell r="AG1656">
            <v>-4.9251379038217635E-4</v>
          </cell>
          <cell r="AH1656">
            <v>3.2588279489098149E-2</v>
          </cell>
          <cell r="AI1656">
            <v>5.5048998721778819E-2</v>
          </cell>
          <cell r="AJ1656">
            <v>3.9376041193393885E-2</v>
          </cell>
          <cell r="AK1656">
            <v>5.0354609929078142E-2</v>
          </cell>
          <cell r="AL1656">
            <v>3.7096450772009515E-2</v>
          </cell>
          <cell r="AM1656">
            <v>-0.46536298568507428</v>
          </cell>
          <cell r="AN1656">
            <v>-6.9176579281665984E-2</v>
          </cell>
          <cell r="AO1656">
            <v>4.5023119980531323E-2</v>
          </cell>
          <cell r="AP1656">
            <v>1.6169724770636273E-2</v>
          </cell>
          <cell r="AQ1656">
            <v>2.4808299503832343E-2</v>
          </cell>
          <cell r="AR1656">
            <v>4.4260176609958846E-2</v>
          </cell>
          <cell r="AS1656">
            <v>9.7048982550451468E-2</v>
          </cell>
          <cell r="AT1656">
            <v>0.12059079626031721</v>
          </cell>
        </row>
        <row r="1657">
          <cell r="A1657" t="str">
            <v>CKGVR___x100</v>
          </cell>
          <cell r="B1657">
            <v>100</v>
          </cell>
          <cell r="C1657">
            <v>18.963131177561809</v>
          </cell>
          <cell r="D1657">
            <v>4.7789891793485362</v>
          </cell>
          <cell r="E1657">
            <v>-3.2551157042980283</v>
          </cell>
          <cell r="F1657">
            <v>16.69761431411527</v>
          </cell>
          <cell r="G1657">
            <v>18.682266236757194</v>
          </cell>
          <cell r="H1657">
            <v>17.542246126766781</v>
          </cell>
          <cell r="I1657">
            <v>5.7779958280231414</v>
          </cell>
          <cell r="J1657">
            <v>-0.5755817940733543</v>
          </cell>
          <cell r="K1657">
            <v>5.5375495162761634</v>
          </cell>
          <cell r="L1657">
            <v>6.1655845538017395</v>
          </cell>
          <cell r="M1657">
            <v>4.0246629757003216</v>
          </cell>
          <cell r="N1657">
            <v>3.7028392732202375</v>
          </cell>
          <cell r="O1657">
            <v>3.5122581973040079</v>
          </cell>
          <cell r="P1657">
            <v>1.4596022662875852</v>
          </cell>
          <cell r="Q1657">
            <v>-2.5368621952312265</v>
          </cell>
          <cell r="R1657">
            <v>-20.520778801789731</v>
          </cell>
          <cell r="S1657">
            <v>-14.080603669378068</v>
          </cell>
          <cell r="T1657">
            <v>1.5344704957110267</v>
          </cell>
          <cell r="U1657">
            <v>4.9999999999997602</v>
          </cell>
          <cell r="V1657">
            <v>0.79522862823078189</v>
          </cell>
          <cell r="W1657">
            <v>5.3196681307954741</v>
          </cell>
          <cell r="X1657">
            <v>0.7434944237920238</v>
          </cell>
          <cell r="Y1657">
            <v>-8.6507149936289718</v>
          </cell>
          <cell r="Z1657">
            <v>0.99637681159425728</v>
          </cell>
          <cell r="AA1657">
            <v>3.4007490636703386</v>
          </cell>
          <cell r="AB1657">
            <v>3.8179768949003101</v>
          </cell>
          <cell r="AC1657">
            <v>16.446402349485755</v>
          </cell>
          <cell r="AD1657">
            <v>-1.132502831240334E-2</v>
          </cell>
          <cell r="AE1657">
            <v>4.6939458133569145</v>
          </cell>
          <cell r="AF1657">
            <v>1.4239684024530241</v>
          </cell>
          <cell r="AG1657">
            <v>-4.9251379038217635E-2</v>
          </cell>
          <cell r="AH1657">
            <v>3.2588279489098149</v>
          </cell>
          <cell r="AI1657">
            <v>5.5048998721778819</v>
          </cell>
          <cell r="AJ1657">
            <v>3.9376041193393885</v>
          </cell>
          <cell r="AK1657">
            <v>5.0354609929078142</v>
          </cell>
          <cell r="AL1657">
            <v>3.7096450772009515</v>
          </cell>
          <cell r="AM1657">
            <v>-46.536298568507426</v>
          </cell>
          <cell r="AN1657">
            <v>-6.917657928166598</v>
          </cell>
          <cell r="AO1657">
            <v>4.5023119980531323</v>
          </cell>
          <cell r="AP1657">
            <v>1.6169724770636273</v>
          </cell>
          <cell r="AQ1657">
            <v>2.4808299503832343</v>
          </cell>
          <cell r="AR1657">
            <v>4.4260176609958846</v>
          </cell>
          <cell r="AS1657">
            <v>9.7048982550451477</v>
          </cell>
          <cell r="AT1657">
            <v>12.059079626031721</v>
          </cell>
        </row>
        <row r="1658">
          <cell r="A1658" t="str">
            <v>CKGVR_BH</v>
          </cell>
          <cell r="B1658" t="str">
            <v>NA</v>
          </cell>
          <cell r="C1658">
            <v>0.19047510991724526</v>
          </cell>
          <cell r="D1658">
            <v>4.6854221776571725E-2</v>
          </cell>
          <cell r="E1658">
            <v>-3.3705244460125683E-2</v>
          </cell>
          <cell r="F1658">
            <v>0.16766447602425294</v>
          </cell>
          <cell r="G1658">
            <v>0.18869720237948617</v>
          </cell>
          <cell r="H1658">
            <v>0.17605228924674732</v>
          </cell>
          <cell r="I1658">
            <v>5.7760354250419921E-2</v>
          </cell>
          <cell r="J1658">
            <v>-6.1461921602343761E-3</v>
          </cell>
          <cell r="K1658">
            <v>5.5282301699042913E-2</v>
          </cell>
          <cell r="L1658">
            <v>6.1252203473648459E-2</v>
          </cell>
          <cell r="M1658">
            <v>3.9569196042256394E-2</v>
          </cell>
          <cell r="N1658">
            <v>3.7111443573013547E-2</v>
          </cell>
          <cell r="O1658">
            <v>3.5501462516408955E-2</v>
          </cell>
          <cell r="P1658">
            <v>1.4694110769903679E-2</v>
          </cell>
          <cell r="Q1658">
            <v>-2.7065372724161207E-2</v>
          </cell>
          <cell r="R1658">
            <v>-0.20784804636321019</v>
          </cell>
          <cell r="S1658">
            <v>-0.14468323871796995</v>
          </cell>
          <cell r="T1658">
            <v>1.8682228365949793E-2</v>
          </cell>
          <cell r="U1658">
            <v>4.4003613928607299E-2</v>
          </cell>
          <cell r="V1658">
            <v>7.5293729893235462E-3</v>
          </cell>
          <cell r="W1658">
            <v>5.2866704563134359E-2</v>
          </cell>
          <cell r="X1658">
            <v>7.5438055584320374E-3</v>
          </cell>
          <cell r="Y1658">
            <v>-8.8299147224496832E-2</v>
          </cell>
          <cell r="Z1658">
            <v>9.7420022632135339E-3</v>
          </cell>
          <cell r="AA1658">
            <v>3.3556718545529884E-2</v>
          </cell>
          <cell r="AB1658">
            <v>3.7433449613398562E-2</v>
          </cell>
          <cell r="AC1658">
            <v>0.16621445891079079</v>
          </cell>
          <cell r="AD1658">
            <v>8.0106152931347374E-4</v>
          </cell>
          <cell r="AE1658">
            <v>4.6868206456475825E-2</v>
          </cell>
          <cell r="AF1658">
            <v>1.3630209479397193E-2</v>
          </cell>
          <cell r="AG1658">
            <v>-8.3448572893896067E-4</v>
          </cell>
          <cell r="AH1658">
            <v>3.2071351777896551E-2</v>
          </cell>
          <cell r="AI1658">
            <v>5.5993272116556581E-2</v>
          </cell>
          <cell r="AJ1658">
            <v>4.0018802139506038E-2</v>
          </cell>
          <cell r="AK1658">
            <v>5.0163029249460145E-2</v>
          </cell>
          <cell r="AL1658">
            <v>3.7143146796413173E-2</v>
          </cell>
          <cell r="AM1658">
            <v>-0.46479755976764148</v>
          </cell>
          <cell r="AN1658">
            <v>-6.973597067555326E-2</v>
          </cell>
          <cell r="AO1658">
            <v>4.5369809945339457E-2</v>
          </cell>
          <cell r="AP1658">
            <v>1.6728313064674483E-2</v>
          </cell>
          <cell r="AQ1658">
            <v>2.459093452661576E-2</v>
          </cell>
          <cell r="AR1658">
            <v>4.5012274409361508E-2</v>
          </cell>
          <cell r="AS1658">
            <v>9.7303311280199534E-2</v>
          </cell>
          <cell r="AT1658">
            <v>0.12059079626031721</v>
          </cell>
        </row>
        <row r="1659">
          <cell r="A1659" t="str">
            <v>CKGVR_BHx100</v>
          </cell>
          <cell r="B1659">
            <v>100</v>
          </cell>
          <cell r="C1659">
            <v>19.047510991724526</v>
          </cell>
          <cell r="D1659">
            <v>4.6854221776571725</v>
          </cell>
          <cell r="E1659">
            <v>-3.3705244460125683</v>
          </cell>
          <cell r="F1659">
            <v>16.766447602425295</v>
          </cell>
          <cell r="G1659">
            <v>18.869720237948616</v>
          </cell>
          <cell r="H1659">
            <v>17.605228924674734</v>
          </cell>
          <cell r="I1659">
            <v>5.7760354250419921</v>
          </cell>
          <cell r="J1659">
            <v>-0.61461921602343761</v>
          </cell>
          <cell r="K1659">
            <v>5.5282301699042913</v>
          </cell>
          <cell r="L1659">
            <v>6.1252203473648459</v>
          </cell>
          <cell r="M1659">
            <v>3.9569196042256394</v>
          </cell>
          <cell r="N1659">
            <v>3.7111443573013547</v>
          </cell>
          <cell r="O1659">
            <v>3.5501462516408955</v>
          </cell>
          <cell r="P1659">
            <v>1.4694110769903679</v>
          </cell>
          <cell r="Q1659">
            <v>-2.7065372724161207</v>
          </cell>
          <cell r="R1659">
            <v>-20.78480463632102</v>
          </cell>
          <cell r="S1659">
            <v>-14.468323871796995</v>
          </cell>
          <cell r="T1659">
            <v>1.8682228365949793</v>
          </cell>
          <cell r="U1659">
            <v>4.4003613928607299</v>
          </cell>
          <cell r="V1659">
            <v>0.75293729893235462</v>
          </cell>
          <cell r="W1659">
            <v>5.2866704563134359</v>
          </cell>
          <cell r="X1659">
            <v>0.75438055584320374</v>
          </cell>
          <cell r="Y1659">
            <v>-8.8299147224496828</v>
          </cell>
          <cell r="Z1659">
            <v>0.97420022632135339</v>
          </cell>
          <cell r="AA1659">
            <v>3.3556718545529884</v>
          </cell>
          <cell r="AB1659">
            <v>3.7433449613398562</v>
          </cell>
          <cell r="AC1659">
            <v>16.621445891079077</v>
          </cell>
          <cell r="AD1659">
            <v>8.0106152931347374E-2</v>
          </cell>
          <cell r="AE1659">
            <v>4.6868206456475825</v>
          </cell>
          <cell r="AF1659">
            <v>1.3630209479397193</v>
          </cell>
          <cell r="AG1659">
            <v>-8.3448572893896067E-2</v>
          </cell>
          <cell r="AH1659">
            <v>3.2071351777896551</v>
          </cell>
          <cell r="AI1659">
            <v>5.5993272116556581</v>
          </cell>
          <cell r="AJ1659">
            <v>4.0018802139506038</v>
          </cell>
          <cell r="AK1659">
            <v>5.0163029249460145</v>
          </cell>
          <cell r="AL1659">
            <v>3.7143146796413173</v>
          </cell>
          <cell r="AM1659">
            <v>-46.479755976764146</v>
          </cell>
          <cell r="AN1659">
            <v>-6.9735970675553265</v>
          </cell>
          <cell r="AO1659">
            <v>4.5369809945339457</v>
          </cell>
          <cell r="AP1659">
            <v>1.6728313064674483</v>
          </cell>
          <cell r="AQ1659">
            <v>2.459093452661576</v>
          </cell>
          <cell r="AR1659">
            <v>4.5012274409361508</v>
          </cell>
          <cell r="AS1659">
            <v>9.7303311280199534</v>
          </cell>
          <cell r="AT1659">
            <v>12.059079626031721</v>
          </cell>
        </row>
        <row r="1660">
          <cell r="A1660" t="str">
            <v>CKGVR_BS</v>
          </cell>
          <cell r="B1660" t="str">
            <v>NA</v>
          </cell>
          <cell r="C1660">
            <v>0.19070752592920304</v>
          </cell>
          <cell r="D1660">
            <v>4.6805520925356614E-2</v>
          </cell>
          <cell r="E1660">
            <v>-3.3718068446516591E-2</v>
          </cell>
          <cell r="F1660">
            <v>0.16776443999719226</v>
          </cell>
          <cell r="G1660">
            <v>0.18881489841176258</v>
          </cell>
          <cell r="H1660">
            <v>0.17615709367865917</v>
          </cell>
          <cell r="I1660">
            <v>5.7797210230849716E-2</v>
          </cell>
          <cell r="J1660">
            <v>-6.1554295901055101E-3</v>
          </cell>
          <cell r="K1660">
            <v>5.5315830790171328E-2</v>
          </cell>
          <cell r="L1660">
            <v>6.1268414342860789E-2</v>
          </cell>
          <cell r="M1660">
            <v>3.9552503866097544E-2</v>
          </cell>
          <cell r="N1660">
            <v>3.7144755392379603E-2</v>
          </cell>
          <cell r="O1660">
            <v>3.5538027769920877E-2</v>
          </cell>
          <cell r="P1660">
            <v>1.470219719665633E-2</v>
          </cell>
          <cell r="Q1660">
            <v>-2.7144866340051088E-2</v>
          </cell>
          <cell r="R1660">
            <v>-0.20792115966330871</v>
          </cell>
          <cell r="S1660">
            <v>-0.14483891369625423</v>
          </cell>
          <cell r="T1660">
            <v>1.8678074701929059E-2</v>
          </cell>
          <cell r="U1660">
            <v>4.3561715110377319E-2</v>
          </cell>
          <cell r="V1660">
            <v>7.821919921064735E-3</v>
          </cell>
          <cell r="W1660">
            <v>5.2946763225586446E-2</v>
          </cell>
          <cell r="X1660">
            <v>7.718035396550027E-3</v>
          </cell>
          <cell r="Y1660">
            <v>-8.8202155466348908E-2</v>
          </cell>
          <cell r="Z1660">
            <v>9.9290570613450591E-3</v>
          </cell>
          <cell r="AA1660">
            <v>3.369661255027645E-2</v>
          </cell>
          <cell r="AB1660">
            <v>3.7940666448073035E-2</v>
          </cell>
          <cell r="AC1660">
            <v>0.16652159251547216</v>
          </cell>
          <cell r="AD1660">
            <v>8.3541728037195284E-4</v>
          </cell>
          <cell r="AE1660">
            <v>4.6991057398482194E-2</v>
          </cell>
          <cell r="AF1660">
            <v>1.3792112586233252E-2</v>
          </cell>
          <cell r="AG1660">
            <v>-6.5254672790948653E-4</v>
          </cell>
          <cell r="AH1660">
            <v>3.2271896009194778E-2</v>
          </cell>
          <cell r="AI1660">
            <v>5.6086315412870569E-2</v>
          </cell>
          <cell r="AJ1660">
            <v>4.0103542201658238E-2</v>
          </cell>
          <cell r="AK1660">
            <v>5.0325048970213171E-2</v>
          </cell>
          <cell r="AL1660">
            <v>3.7196228581090951E-2</v>
          </cell>
          <cell r="AM1660">
            <v>-0.46477181868550876</v>
          </cell>
          <cell r="AN1660">
            <v>-6.968603909201998E-2</v>
          </cell>
          <cell r="AO1660">
            <v>4.5463455986798573E-2</v>
          </cell>
          <cell r="AP1660">
            <v>1.6778042204708798E-2</v>
          </cell>
          <cell r="AQ1660">
            <v>2.4632357391128235E-2</v>
          </cell>
          <cell r="AR1660">
            <v>4.5070554044906341E-2</v>
          </cell>
          <cell r="AS1660">
            <v>9.7324564148156378E-2</v>
          </cell>
          <cell r="AT1660">
            <v>0.12059079626031699</v>
          </cell>
        </row>
        <row r="1661">
          <cell r="A1661" t="str">
            <v>CKGVR_BSx100</v>
          </cell>
          <cell r="B1661">
            <v>100</v>
          </cell>
          <cell r="C1661">
            <v>19.070752592920304</v>
          </cell>
          <cell r="D1661">
            <v>4.6805520925356614</v>
          </cell>
          <cell r="E1661">
            <v>-3.3718068446516591</v>
          </cell>
          <cell r="F1661">
            <v>16.776443999719227</v>
          </cell>
          <cell r="G1661">
            <v>18.881489841176258</v>
          </cell>
          <cell r="H1661">
            <v>17.615709367865918</v>
          </cell>
          <cell r="I1661">
            <v>5.7797210230849716</v>
          </cell>
          <cell r="J1661">
            <v>-0.61554295901055101</v>
          </cell>
          <cell r="K1661">
            <v>5.5315830790171328</v>
          </cell>
          <cell r="L1661">
            <v>6.1268414342860789</v>
          </cell>
          <cell r="M1661">
            <v>3.9552503866097544</v>
          </cell>
          <cell r="N1661">
            <v>3.7144755392379603</v>
          </cell>
          <cell r="O1661">
            <v>3.5538027769920877</v>
          </cell>
          <cell r="P1661">
            <v>1.470219719665633</v>
          </cell>
          <cell r="Q1661">
            <v>-2.7144866340051088</v>
          </cell>
          <cell r="R1661">
            <v>-20.792115966330872</v>
          </cell>
          <cell r="S1661">
            <v>-14.483891369625423</v>
          </cell>
          <cell r="T1661">
            <v>1.8678074701929059</v>
          </cell>
          <cell r="U1661">
            <v>4.3561715110377319</v>
          </cell>
          <cell r="V1661">
            <v>0.7821919921064735</v>
          </cell>
          <cell r="W1661">
            <v>5.2946763225586446</v>
          </cell>
          <cell r="X1661">
            <v>0.7718035396550027</v>
          </cell>
          <cell r="Y1661">
            <v>-8.8202155466348913</v>
          </cell>
          <cell r="Z1661">
            <v>0.99290570613450591</v>
          </cell>
          <cell r="AA1661">
            <v>3.369661255027645</v>
          </cell>
          <cell r="AB1661">
            <v>3.7940666448073035</v>
          </cell>
          <cell r="AC1661">
            <v>16.652159251547218</v>
          </cell>
          <cell r="AD1661">
            <v>8.3541728037195284E-2</v>
          </cell>
          <cell r="AE1661">
            <v>4.6991057398482194</v>
          </cell>
          <cell r="AF1661">
            <v>1.3792112586233252</v>
          </cell>
          <cell r="AG1661">
            <v>-6.5254672790948653E-2</v>
          </cell>
          <cell r="AH1661">
            <v>3.2271896009194778</v>
          </cell>
          <cell r="AI1661">
            <v>5.6086315412870569</v>
          </cell>
          <cell r="AJ1661">
            <v>4.0103542201658238</v>
          </cell>
          <cell r="AK1661">
            <v>5.0325048970213171</v>
          </cell>
          <cell r="AL1661">
            <v>3.7196228581090951</v>
          </cell>
          <cell r="AM1661">
            <v>-46.477181868550879</v>
          </cell>
          <cell r="AN1661">
            <v>-6.968603909201998</v>
          </cell>
          <cell r="AO1661">
            <v>4.5463455986798573</v>
          </cell>
          <cell r="AP1661">
            <v>1.6778042204708798</v>
          </cell>
          <cell r="AQ1661">
            <v>2.4632357391128235</v>
          </cell>
          <cell r="AR1661">
            <v>4.5070554044906341</v>
          </cell>
          <cell r="AS1661">
            <v>9.7324564148156369</v>
          </cell>
          <cell r="AT1661">
            <v>12.0590796260317</v>
          </cell>
        </row>
        <row r="1662">
          <cell r="A1662" t="str">
            <v>CKGVR_SU</v>
          </cell>
          <cell r="B1662" t="str">
            <v>NA</v>
          </cell>
          <cell r="C1662">
            <v>6.191886083398801E-2</v>
          </cell>
          <cell r="D1662">
            <v>7.7676995209241539E-2</v>
          </cell>
          <cell r="E1662">
            <v>-2.0603780380402226E-2</v>
          </cell>
          <cell r="F1662">
            <v>5.7570272882887297E-2</v>
          </cell>
          <cell r="G1662">
            <v>5.0246893836459749E-2</v>
          </cell>
          <cell r="H1662">
            <v>4.2296264421538776E-2</v>
          </cell>
          <cell r="I1662">
            <v>4.9440571480254825E-3</v>
          </cell>
          <cell r="J1662">
            <v>6.5188082555709403E-3</v>
          </cell>
          <cell r="K1662">
            <v>1.0178068605577906E-2</v>
          </cell>
          <cell r="L1662">
            <v>3.9105524225580446E-2</v>
          </cell>
          <cell r="M1662">
            <v>6.248029172279379E-2</v>
          </cell>
          <cell r="N1662">
            <v>-8.7308722228049973E-3</v>
          </cell>
          <cell r="O1662">
            <v>-1.9824876051732887E-2</v>
          </cell>
          <cell r="P1662">
            <v>2.2875671381792362E-3</v>
          </cell>
          <cell r="Q1662">
            <v>9.4373327584302391E-2</v>
          </cell>
          <cell r="R1662">
            <v>-0.10442777936070413</v>
          </cell>
          <cell r="S1662">
            <v>6.7377581191015334E-2</v>
          </cell>
          <cell r="T1662">
            <v>2.3689148025082929E-2</v>
          </cell>
          <cell r="U1662">
            <v>0.60721350906523242</v>
          </cell>
          <cell r="V1662">
            <v>-0.19400201094807368</v>
          </cell>
          <cell r="W1662">
            <v>-1.2320892574892661E-2</v>
          </cell>
          <cell r="X1662">
            <v>-0.12648719600871161</v>
          </cell>
          <cell r="Y1662">
            <v>-0.17443211942919468</v>
          </cell>
          <cell r="Z1662">
            <v>-0.1561389670393567</v>
          </cell>
          <cell r="AA1662">
            <v>-0.103935021456532</v>
          </cell>
          <cell r="AB1662">
            <v>-0.52358790411686262</v>
          </cell>
          <cell r="AC1662">
            <v>-0.27525326254328242</v>
          </cell>
          <cell r="AD1662">
            <v>-6.7385237155088817E-2</v>
          </cell>
          <cell r="AE1662">
            <v>-0.23662263398896188</v>
          </cell>
          <cell r="AF1662">
            <v>-0.32673437767199731</v>
          </cell>
          <cell r="AG1662">
            <v>-0.37553177730677523</v>
          </cell>
          <cell r="AH1662">
            <v>-0.41168823137891808</v>
          </cell>
          <cell r="AI1662">
            <v>-0.19069740354496734</v>
          </cell>
          <cell r="AJ1662">
            <v>-0.16806017145670449</v>
          </cell>
          <cell r="AK1662">
            <v>-0.31793366197935213</v>
          </cell>
          <cell r="AL1662">
            <v>-0.11135327672166773</v>
          </cell>
          <cell r="AM1662">
            <v>-0.53820074070199042</v>
          </cell>
          <cell r="AN1662">
            <v>-0.20322909137735445</v>
          </cell>
          <cell r="AO1662">
            <v>-0.33348105064131273</v>
          </cell>
          <cell r="AP1662">
            <v>-0.23793060074338301</v>
          </cell>
          <cell r="AQ1662">
            <v>-0.15465100617657657</v>
          </cell>
          <cell r="AR1662">
            <v>-0.20735304386930065</v>
          </cell>
          <cell r="AS1662">
            <v>-4.7396994725157349E-3</v>
          </cell>
          <cell r="AT1662">
            <v>0.12059079626218439</v>
          </cell>
        </row>
        <row r="1663">
          <cell r="A1663" t="str">
            <v>CKGVR_SUx100</v>
          </cell>
          <cell r="B1663">
            <v>100</v>
          </cell>
          <cell r="C1663">
            <v>6.191886083398801</v>
          </cell>
          <cell r="D1663">
            <v>7.7676995209241539</v>
          </cell>
          <cell r="E1663">
            <v>-2.0603780380402226</v>
          </cell>
          <cell r="F1663">
            <v>5.7570272882887297</v>
          </cell>
          <cell r="G1663">
            <v>5.0246893836459749</v>
          </cell>
          <cell r="H1663">
            <v>4.2296264421538776</v>
          </cell>
          <cell r="I1663">
            <v>0.49440571480254825</v>
          </cell>
          <cell r="J1663">
            <v>0.65188082555709403</v>
          </cell>
          <cell r="K1663">
            <v>1.0178068605577906</v>
          </cell>
          <cell r="L1663">
            <v>3.9105524225580446</v>
          </cell>
          <cell r="M1663">
            <v>6.248029172279379</v>
          </cell>
          <cell r="N1663">
            <v>-0.87308722228049973</v>
          </cell>
          <cell r="O1663">
            <v>-1.9824876051732887</v>
          </cell>
          <cell r="P1663">
            <v>0.22875671381792362</v>
          </cell>
          <cell r="Q1663">
            <v>9.4373327584302391</v>
          </cell>
          <cell r="R1663">
            <v>-10.442777936070414</v>
          </cell>
          <cell r="S1663">
            <v>6.7377581191015334</v>
          </cell>
          <cell r="T1663">
            <v>2.3689148025082929</v>
          </cell>
          <cell r="U1663">
            <v>60.721350906523242</v>
          </cell>
          <cell r="V1663">
            <v>-19.400201094807368</v>
          </cell>
          <cell r="W1663">
            <v>-1.2320892574892661</v>
          </cell>
          <cell r="X1663">
            <v>-12.648719600871161</v>
          </cell>
          <cell r="Y1663">
            <v>-17.443211942919469</v>
          </cell>
          <cell r="Z1663">
            <v>-15.613896703935669</v>
          </cell>
          <cell r="AA1663">
            <v>-10.3935021456532</v>
          </cell>
          <cell r="AB1663">
            <v>-52.358790411686265</v>
          </cell>
          <cell r="AC1663">
            <v>-27.525326254328242</v>
          </cell>
          <cell r="AD1663">
            <v>-6.7385237155088813</v>
          </cell>
          <cell r="AE1663">
            <v>-23.662263398896187</v>
          </cell>
          <cell r="AF1663">
            <v>-32.673437767199729</v>
          </cell>
          <cell r="AG1663">
            <v>-37.553177730677525</v>
          </cell>
          <cell r="AH1663">
            <v>-41.168823137891806</v>
          </cell>
          <cell r="AI1663">
            <v>-19.069740354496734</v>
          </cell>
          <cell r="AJ1663">
            <v>-16.806017145670449</v>
          </cell>
          <cell r="AK1663">
            <v>-31.793366197935214</v>
          </cell>
          <cell r="AL1663">
            <v>-11.135327672166772</v>
          </cell>
          <cell r="AM1663">
            <v>-53.820074070199041</v>
          </cell>
          <cell r="AN1663">
            <v>-20.322909137735444</v>
          </cell>
          <cell r="AO1663">
            <v>-33.348105064131275</v>
          </cell>
          <cell r="AP1663">
            <v>-23.7930600743383</v>
          </cell>
          <cell r="AQ1663">
            <v>-15.465100617657656</v>
          </cell>
          <cell r="AR1663">
            <v>-20.735304386930064</v>
          </cell>
          <cell r="AS1663">
            <v>-0.47396994725157349</v>
          </cell>
          <cell r="AT1663">
            <v>12.059079626218438</v>
          </cell>
        </row>
        <row r="1664">
          <cell r="A1664" t="str">
            <v>CKGVR_TK</v>
          </cell>
          <cell r="B1664" t="str">
            <v>NA</v>
          </cell>
          <cell r="C1664">
            <v>0.10493891222201057</v>
          </cell>
          <cell r="D1664">
            <v>0.13184787089681516</v>
          </cell>
          <cell r="E1664">
            <v>5.7429871124170306E-2</v>
          </cell>
          <cell r="F1664">
            <v>0.10597568730203277</v>
          </cell>
          <cell r="G1664">
            <v>3.2722531715046133E-2</v>
          </cell>
          <cell r="H1664">
            <v>0.11802991994312428</v>
          </cell>
          <cell r="I1664">
            <v>5.640476594918975E-2</v>
          </cell>
          <cell r="J1664">
            <v>2.2011298975987303E-2</v>
          </cell>
          <cell r="K1664">
            <v>5.9390644934648407E-2</v>
          </cell>
          <cell r="L1664">
            <v>8.7218021607188501E-2</v>
          </cell>
          <cell r="M1664">
            <v>8.3411819404911824E-2</v>
          </cell>
          <cell r="N1664">
            <v>3.0396768853437228E-2</v>
          </cell>
          <cell r="O1664">
            <v>1.2441004914671261E-2</v>
          </cell>
          <cell r="P1664">
            <v>8.8637391441708235E-3</v>
          </cell>
          <cell r="Q1664">
            <v>7.0868841500001167E-2</v>
          </cell>
          <cell r="R1664">
            <v>-7.9581381976817966E-2</v>
          </cell>
          <cell r="S1664">
            <v>2.9336151557466605E-2</v>
          </cell>
          <cell r="T1664">
            <v>-0.12231872459282944</v>
          </cell>
          <cell r="U1664">
            <v>0.37187709197530316</v>
          </cell>
          <cell r="V1664">
            <v>1.2901877272633033E-2</v>
          </cell>
          <cell r="W1664">
            <v>6.3075635466089519E-2</v>
          </cell>
          <cell r="X1664">
            <v>-3.7101611143384172E-3</v>
          </cell>
          <cell r="Y1664">
            <v>-1.9372677667772842E-2</v>
          </cell>
          <cell r="Z1664">
            <v>1.1246254226599861E-2</v>
          </cell>
          <cell r="AA1664">
            <v>4.5598135211953439E-2</v>
          </cell>
          <cell r="AB1664">
            <v>4.6964223227353719E-2</v>
          </cell>
          <cell r="AC1664">
            <v>8.9838909327958127E-2</v>
          </cell>
          <cell r="AD1664">
            <v>-3.5975660248333763E-2</v>
          </cell>
          <cell r="AE1664">
            <v>4.4976277559409139E-2</v>
          </cell>
          <cell r="AF1664">
            <v>3.1559373669728386E-2</v>
          </cell>
          <cell r="AG1664">
            <v>5.555112159965292E-3</v>
          </cell>
          <cell r="AH1664">
            <v>4.5141217823662982E-2</v>
          </cell>
          <cell r="AI1664">
            <v>1.5883367183012087E-2</v>
          </cell>
          <cell r="AJ1664">
            <v>9.8360221848667884E-3</v>
          </cell>
          <cell r="AK1664">
            <v>5.1586806860645318E-2</v>
          </cell>
          <cell r="AL1664">
            <v>3.298148371580778E-2</v>
          </cell>
          <cell r="AM1664">
            <v>-0.48881703834352619</v>
          </cell>
          <cell r="AN1664">
            <v>-4.8553813804092072E-2</v>
          </cell>
          <cell r="AO1664">
            <v>2.7238750250315302E-2</v>
          </cell>
          <cell r="AP1664">
            <v>-7.6727454169195353E-3</v>
          </cell>
          <cell r="AQ1664">
            <v>3.1845588809309877E-2</v>
          </cell>
          <cell r="AR1664">
            <v>1.2029743945410232E-2</v>
          </cell>
          <cell r="AS1664">
            <v>8.6173224662085435E-2</v>
          </cell>
          <cell r="AT1664">
            <v>0.12059079626032521</v>
          </cell>
        </row>
        <row r="1665">
          <cell r="A1665" t="str">
            <v>CKGVR_TKx100</v>
          </cell>
          <cell r="B1665">
            <v>100</v>
          </cell>
          <cell r="C1665">
            <v>10.493891222201057</v>
          </cell>
          <cell r="D1665">
            <v>13.184787089681516</v>
          </cell>
          <cell r="E1665">
            <v>5.7429871124170306</v>
          </cell>
          <cell r="F1665">
            <v>10.597568730203278</v>
          </cell>
          <cell r="G1665">
            <v>3.2722531715046133</v>
          </cell>
          <cell r="H1665">
            <v>11.802991994312428</v>
          </cell>
          <cell r="I1665">
            <v>5.640476594918975</v>
          </cell>
          <cell r="J1665">
            <v>2.2011298975987303</v>
          </cell>
          <cell r="K1665">
            <v>5.9390644934648407</v>
          </cell>
          <cell r="L1665">
            <v>8.7218021607188501</v>
          </cell>
          <cell r="M1665">
            <v>8.3411819404911824</v>
          </cell>
          <cell r="N1665">
            <v>3.0396768853437228</v>
          </cell>
          <cell r="O1665">
            <v>1.2441004914671261</v>
          </cell>
          <cell r="P1665">
            <v>0.88637391441708235</v>
          </cell>
          <cell r="Q1665">
            <v>7.0868841500001167</v>
          </cell>
          <cell r="R1665">
            <v>-7.9581381976817962</v>
          </cell>
          <cell r="S1665">
            <v>2.9336151557466605</v>
          </cell>
          <cell r="T1665">
            <v>-12.231872459282943</v>
          </cell>
          <cell r="U1665">
            <v>37.187709197530317</v>
          </cell>
          <cell r="V1665">
            <v>1.2901877272633033</v>
          </cell>
          <cell r="W1665">
            <v>6.3075635466089519</v>
          </cell>
          <cell r="X1665">
            <v>-0.37101611143384172</v>
          </cell>
          <cell r="Y1665">
            <v>-1.9372677667772842</v>
          </cell>
          <cell r="Z1665">
            <v>1.1246254226599861</v>
          </cell>
          <cell r="AA1665">
            <v>4.5598135211953439</v>
          </cell>
          <cell r="AB1665">
            <v>4.6964223227353719</v>
          </cell>
          <cell r="AC1665">
            <v>8.9838909327958127</v>
          </cell>
          <cell r="AD1665">
            <v>-3.5975660248333763</v>
          </cell>
          <cell r="AE1665">
            <v>4.4976277559409139</v>
          </cell>
          <cell r="AF1665">
            <v>3.1559373669728386</v>
          </cell>
          <cell r="AG1665">
            <v>0.5555112159965292</v>
          </cell>
          <cell r="AH1665">
            <v>4.5141217823662982</v>
          </cell>
          <cell r="AI1665">
            <v>1.5883367183012087</v>
          </cell>
          <cell r="AJ1665">
            <v>0.98360221848667884</v>
          </cell>
          <cell r="AK1665">
            <v>5.1586806860645318</v>
          </cell>
          <cell r="AL1665">
            <v>3.298148371580778</v>
          </cell>
          <cell r="AM1665">
            <v>-48.881703834352621</v>
          </cell>
          <cell r="AN1665">
            <v>-4.8553813804092076</v>
          </cell>
          <cell r="AO1665">
            <v>2.7238750250315302</v>
          </cell>
          <cell r="AP1665">
            <v>-0.76727454169195353</v>
          </cell>
          <cell r="AQ1665">
            <v>3.1845588809309877</v>
          </cell>
          <cell r="AR1665">
            <v>1.2029743945410232</v>
          </cell>
          <cell r="AS1665">
            <v>8.6173224662085435</v>
          </cell>
          <cell r="AT1665">
            <v>12.059079626032521</v>
          </cell>
        </row>
        <row r="1666">
          <cell r="A1666" t="str">
            <v>CKGWN___</v>
          </cell>
          <cell r="B1666">
            <v>1.0015080931701539</v>
          </cell>
          <cell r="C1666">
            <v>1.2849111725227</v>
          </cell>
          <cell r="D1666">
            <v>1.5333122779313064</v>
          </cell>
          <cell r="E1666">
            <v>1.703805763916304</v>
          </cell>
          <cell r="F1666">
            <v>2.1870588235294113</v>
          </cell>
          <cell r="G1666">
            <v>2.7866087643110919</v>
          </cell>
          <cell r="H1666">
            <v>3.6119778918278715</v>
          </cell>
          <cell r="I1666">
            <v>4.1765258586656149</v>
          </cell>
          <cell r="J1666">
            <v>4.4904145282273973</v>
          </cell>
          <cell r="K1666">
            <v>4.8980181602842485</v>
          </cell>
          <cell r="L1666">
            <v>5.5133754441373881</v>
          </cell>
          <cell r="M1666">
            <v>6.0542123963679373</v>
          </cell>
          <cell r="N1666">
            <v>6.5656928543229398</v>
          </cell>
          <cell r="O1666">
            <v>6.9202289774970396</v>
          </cell>
          <cell r="P1666">
            <v>7.1494354520331669</v>
          </cell>
          <cell r="Q1666">
            <v>7.1234662455586175</v>
          </cell>
          <cell r="R1666">
            <v>6.0361468614291454</v>
          </cell>
          <cell r="S1666">
            <v>5.428693249111717</v>
          </cell>
          <cell r="T1666">
            <v>5.7199999999999989</v>
          </cell>
          <cell r="U1666">
            <v>6.0360000000000014</v>
          </cell>
          <cell r="V1666">
            <v>6.1470000000000056</v>
          </cell>
          <cell r="W1666">
            <v>6.7249999999999943</v>
          </cell>
          <cell r="X1666">
            <v>7.0630000000000024</v>
          </cell>
          <cell r="Y1666">
            <v>6.6239999999999961</v>
          </cell>
          <cell r="Z1666">
            <v>6.6750000000000114</v>
          </cell>
          <cell r="AA1666">
            <v>7.0979999999999848</v>
          </cell>
          <cell r="AB1666">
            <v>7.4910000000000139</v>
          </cell>
          <cell r="AC1666">
            <v>8.8299999999999841</v>
          </cell>
          <cell r="AD1666">
            <v>8.9689999999999941</v>
          </cell>
          <cell r="AE1666">
            <v>9.6210000000000093</v>
          </cell>
          <cell r="AF1666">
            <v>10.151999999999987</v>
          </cell>
          <cell r="AG1666">
            <v>10.647999999999996</v>
          </cell>
          <cell r="AH1666">
            <v>11.735000000000014</v>
          </cell>
          <cell r="AI1666">
            <v>13.205999999999989</v>
          </cell>
          <cell r="AJ1666">
            <v>14.099999999999994</v>
          </cell>
          <cell r="AK1666">
            <v>14.961000000000013</v>
          </cell>
          <cell r="AL1666">
            <v>15.647999999999996</v>
          </cell>
          <cell r="AM1666">
            <v>8.6590000000000202</v>
          </cell>
          <cell r="AN1666">
            <v>8.2179999999999609</v>
          </cell>
          <cell r="AO1666">
            <v>8.7200000000000273</v>
          </cell>
          <cell r="AP1666">
            <v>8.867999999999995</v>
          </cell>
          <cell r="AQ1666">
            <v>9.2860000000000014</v>
          </cell>
          <cell r="AR1666">
            <v>9.757000000000005</v>
          </cell>
          <cell r="AS1666">
            <v>10.946633369680852</v>
          </cell>
          <cell r="AT1666">
            <v>12.570560135849671</v>
          </cell>
        </row>
        <row r="1667">
          <cell r="A1667" t="str">
            <v>CKGWN_BH</v>
          </cell>
          <cell r="B1667">
            <v>0.99072919175690477</v>
          </cell>
          <cell r="C1667">
            <v>1.2720449363084201</v>
          </cell>
          <cell r="D1667">
            <v>1.5151638410126937</v>
          </cell>
          <cell r="E1667">
            <v>1.6835960161922949</v>
          </cell>
          <cell r="F1667">
            <v>2.1609804632648881</v>
          </cell>
          <cell r="G1667">
            <v>2.753546436944347</v>
          </cell>
          <cell r="H1667">
            <v>3.5697158742408126</v>
          </cell>
          <cell r="I1667">
            <v>4.1202749644742358</v>
          </cell>
          <cell r="J1667">
            <v>4.4279539974682596</v>
          </cell>
          <cell r="K1667">
            <v>4.828421788049341</v>
          </cell>
          <cell r="L1667">
            <v>5.4300729830076948</v>
          </cell>
          <cell r="M1667">
            <v>5.9541367133497944</v>
          </cell>
          <cell r="N1667">
            <v>6.4518570623463933</v>
          </cell>
          <cell r="O1667">
            <v>6.7988105280927327</v>
          </cell>
          <cell r="P1667">
            <v>7.0244656650330075</v>
          </cell>
          <cell r="Q1667">
            <v>6.9777907398430079</v>
          </cell>
          <cell r="R1667">
            <v>5.9007135301601013</v>
          </cell>
          <cell r="S1667">
            <v>5.3047481221790962</v>
          </cell>
          <cell r="T1667">
            <v>5.6122303923947623</v>
          </cell>
          <cell r="U1667">
            <v>5.889635945279009</v>
          </cell>
          <cell r="V1667">
            <v>6.0026929884659141</v>
          </cell>
          <cell r="W1667">
            <v>6.5669385063951236</v>
          </cell>
          <cell r="X1667">
            <v>6.8968230228486833</v>
          </cell>
          <cell r="Y1667">
            <v>6.4567156498430478</v>
          </cell>
          <cell r="Z1667">
            <v>6.5072574379655395</v>
          </cell>
          <cell r="AA1667">
            <v>6.9161673387499638</v>
          </cell>
          <cell r="AB1667">
            <v>7.2950713332174217</v>
          </cell>
          <cell r="AC1667">
            <v>8.6067741928652808</v>
          </cell>
          <cell r="AD1667">
            <v>8.7430877385390744</v>
          </cell>
          <cell r="AE1667">
            <v>9.383100547001396</v>
          </cell>
          <cell r="AF1667">
            <v>9.8950846232036493</v>
          </cell>
          <cell r="AG1667">
            <v>10.390919951223793</v>
          </cell>
          <cell r="AH1667">
            <v>11.436525305944581</v>
          </cell>
          <cell r="AI1667">
            <v>12.893833425537792</v>
          </cell>
          <cell r="AJ1667">
            <v>13.77572045744531</v>
          </cell>
          <cell r="AK1667">
            <v>14.612041980383607</v>
          </cell>
          <cell r="AL1667">
            <v>15.268636519690848</v>
          </cell>
          <cell r="AM1667">
            <v>8.4534078573753177</v>
          </cell>
          <cell r="AN1667">
            <v>8.0214231739115416</v>
          </cell>
          <cell r="AO1667">
            <v>8.5047133315572037</v>
          </cell>
          <cell r="AP1667">
            <v>8.6536948760380525</v>
          </cell>
          <cell r="AQ1667">
            <v>9.0603382107965391</v>
          </cell>
          <cell r="AR1667">
            <v>9.5178584382016318</v>
          </cell>
          <cell r="AS1667">
            <v>10.669724446372214</v>
          </cell>
          <cell r="AT1667">
            <v>12.152914343882346</v>
          </cell>
        </row>
        <row r="1668">
          <cell r="A1668" t="str">
            <v>CKGWN_BS</v>
          </cell>
          <cell r="B1668">
            <v>0.98894129118733087</v>
          </cell>
          <cell r="C1668">
            <v>1.2700382400744656</v>
          </cell>
          <cell r="D1668">
            <v>1.5136822172768563</v>
          </cell>
          <cell r="E1668">
            <v>1.682068721681063</v>
          </cell>
          <cell r="F1668">
            <v>2.1591449830821929</v>
          </cell>
          <cell r="G1668">
            <v>2.751390586934539</v>
          </cell>
          <cell r="H1668">
            <v>3.5672266116192644</v>
          </cell>
          <cell r="I1668">
            <v>4.1172719633078243</v>
          </cell>
          <cell r="J1668">
            <v>4.4246648385488365</v>
          </cell>
          <cell r="K1668">
            <v>4.8248900774424506</v>
          </cell>
          <cell r="L1668">
            <v>5.4261197130562326</v>
          </cell>
          <cell r="M1668">
            <v>5.9498132166046638</v>
          </cell>
          <cell r="N1668">
            <v>6.4475958373596045</v>
          </cell>
          <cell r="O1668">
            <v>6.794382036620874</v>
          </cell>
          <cell r="P1668">
            <v>7.0198704669200778</v>
          </cell>
          <cell r="Q1668">
            <v>6.9728612524990261</v>
          </cell>
          <cell r="R1668">
            <v>5.8963849625284599</v>
          </cell>
          <cell r="S1668">
            <v>5.3003510319762785</v>
          </cell>
          <cell r="T1668">
            <v>5.6078304454689594</v>
          </cell>
          <cell r="U1668">
            <v>5.8810988262295236</v>
          </cell>
          <cell r="V1668">
            <v>5.9953299605484238</v>
          </cell>
          <cell r="W1668">
            <v>6.5584130814104347</v>
          </cell>
          <cell r="X1668">
            <v>6.8890654527433437</v>
          </cell>
          <cell r="Y1668">
            <v>6.4494429695723312</v>
          </cell>
          <cell r="Z1668">
            <v>6.500643215083687</v>
          </cell>
          <cell r="AA1668">
            <v>6.9099201116460787</v>
          </cell>
          <cell r="AB1668">
            <v>7.2899996060031533</v>
          </cell>
          <cell r="AC1668">
            <v>8.6024398428940927</v>
          </cell>
          <cell r="AD1668">
            <v>8.7393005568996038</v>
          </cell>
          <cell r="AE1668">
            <v>9.3786393577142952</v>
          </cell>
          <cell r="AF1668">
            <v>9.8902822717672478</v>
          </cell>
          <cell r="AG1668">
            <v>10.38622619850694</v>
          </cell>
          <cell r="AH1668">
            <v>11.432213465530889</v>
          </cell>
          <cell r="AI1668">
            <v>12.888584555661973</v>
          </cell>
          <cell r="AJ1668">
            <v>13.769659668344261</v>
          </cell>
          <cell r="AK1668">
            <v>14.606820601392652</v>
          </cell>
          <cell r="AL1668">
            <v>15.263283979902525</v>
          </cell>
          <cell r="AM1668">
            <v>8.4502471385408509</v>
          </cell>
          <cell r="AN1668">
            <v>8.0194408928282535</v>
          </cell>
          <cell r="AO1668">
            <v>8.5030528771834533</v>
          </cell>
          <cell r="AP1668">
            <v>8.6516954667049752</v>
          </cell>
          <cell r="AQ1668">
            <v>9.0582463572091534</v>
          </cell>
          <cell r="AR1668">
            <v>9.5158765320824461</v>
          </cell>
          <cell r="AS1668">
            <v>10.667541448638048</v>
          </cell>
          <cell r="AT1668">
            <v>12.150533965524229</v>
          </cell>
        </row>
        <row r="1669">
          <cell r="A1669" t="str">
            <v>CKGWN_SU</v>
          </cell>
          <cell r="B1669">
            <v>1.787900569573946E-3</v>
          </cell>
          <cell r="C1669">
            <v>2.0066962339543616E-3</v>
          </cell>
          <cell r="D1669">
            <v>1.4816237358373529E-3</v>
          </cell>
          <cell r="E1669">
            <v>1.5272945112320161E-3</v>
          </cell>
          <cell r="F1669">
            <v>1.8354801826956906E-3</v>
          </cell>
          <cell r="G1669">
            <v>2.1558500098080892E-3</v>
          </cell>
          <cell r="H1669">
            <v>2.4892626215480794E-3</v>
          </cell>
          <cell r="I1669">
            <v>3.0030011664110637E-3</v>
          </cell>
          <cell r="J1669">
            <v>3.2891589194235932E-3</v>
          </cell>
          <cell r="K1669">
            <v>3.5317106068892302E-3</v>
          </cell>
          <cell r="L1669">
            <v>3.9532699514626402E-3</v>
          </cell>
          <cell r="M1669">
            <v>4.3234967451297734E-3</v>
          </cell>
          <cell r="N1669">
            <v>4.2612249867870489E-3</v>
          </cell>
          <cell r="O1669">
            <v>4.4284914718586421E-3</v>
          </cell>
          <cell r="P1669">
            <v>4.5951981129301878E-3</v>
          </cell>
          <cell r="Q1669">
            <v>4.9294873439820197E-3</v>
          </cell>
          <cell r="R1669">
            <v>4.3285676316404675E-3</v>
          </cell>
          <cell r="S1669">
            <v>4.3970902028174219E-3</v>
          </cell>
          <cell r="T1669">
            <v>4.3999469258024781E-3</v>
          </cell>
          <cell r="U1669">
            <v>8.5371190494867299E-3</v>
          </cell>
          <cell r="V1669">
            <v>7.36302791749055E-3</v>
          </cell>
          <cell r="W1669">
            <v>8.5254249846891117E-3</v>
          </cell>
          <cell r="X1669">
            <v>7.7575701053411716E-3</v>
          </cell>
          <cell r="Y1669">
            <v>7.2726802707170357E-3</v>
          </cell>
          <cell r="Z1669">
            <v>6.6142228818544258E-3</v>
          </cell>
          <cell r="AA1669">
            <v>6.2472271038851446E-3</v>
          </cell>
          <cell r="AB1669">
            <v>5.0717272142686287E-3</v>
          </cell>
          <cell r="AC1669">
            <v>4.3343499711889777E-3</v>
          </cell>
          <cell r="AD1669">
            <v>3.7871816394687841E-3</v>
          </cell>
          <cell r="AE1669">
            <v>4.4611892871007086E-3</v>
          </cell>
          <cell r="AF1669">
            <v>4.8023514364006203E-3</v>
          </cell>
          <cell r="AG1669">
            <v>4.6937527168533499E-3</v>
          </cell>
          <cell r="AH1669">
            <v>4.3118404136910371E-3</v>
          </cell>
          <cell r="AI1669">
            <v>5.248869875817963E-3</v>
          </cell>
          <cell r="AJ1669">
            <v>6.060789101047348E-3</v>
          </cell>
          <cell r="AK1669">
            <v>5.2213789909556496E-3</v>
          </cell>
          <cell r="AL1669">
            <v>5.3525397883222858E-3</v>
          </cell>
          <cell r="AM1669">
            <v>3.1607188344668913E-3</v>
          </cell>
          <cell r="AN1669">
            <v>1.9822810832874627E-3</v>
          </cell>
          <cell r="AO1669">
            <v>1.6604543737499533E-3</v>
          </cell>
          <cell r="AP1669">
            <v>1.9994093330772955E-3</v>
          </cell>
          <cell r="AQ1669">
            <v>2.0918535873852839E-3</v>
          </cell>
          <cell r="AR1669">
            <v>1.9819061191852505E-3</v>
          </cell>
          <cell r="AS1669">
            <v>2.1829977341645268E-3</v>
          </cell>
          <cell r="AT1669">
            <v>2.3803783581168858E-3</v>
          </cell>
        </row>
        <row r="1670">
          <cell r="A1670" t="str">
            <v>CKGWN_TK</v>
          </cell>
          <cell r="B1670">
            <v>1.2566801982822978E-2</v>
          </cell>
          <cell r="C1670">
            <v>1.4872932448234337E-2</v>
          </cell>
          <cell r="D1670">
            <v>1.9630060654450145E-2</v>
          </cell>
          <cell r="E1670">
            <v>2.1737042235240936E-2</v>
          </cell>
          <cell r="F1670">
            <v>2.7913840447218521E-2</v>
          </cell>
          <cell r="G1670">
            <v>3.5218177376553139E-2</v>
          </cell>
          <cell r="H1670">
            <v>4.4751280208606997E-2</v>
          </cell>
          <cell r="I1670">
            <v>5.9253895357790326E-2</v>
          </cell>
          <cell r="J1670">
            <v>6.5749689678561235E-2</v>
          </cell>
          <cell r="K1670">
            <v>7.3128082841797393E-2</v>
          </cell>
          <cell r="L1670">
            <v>8.7255731081155696E-2</v>
          </cell>
          <cell r="M1670">
            <v>0.10439917976327284</v>
          </cell>
          <cell r="N1670">
            <v>0.11809701696333486</v>
          </cell>
          <cell r="O1670">
            <v>0.1258469408761651</v>
          </cell>
          <cell r="P1670">
            <v>0.12956498511308912</v>
          </cell>
          <cell r="Q1670">
            <v>0.15060499305959185</v>
          </cell>
          <cell r="R1670">
            <v>0.13976189890068524</v>
          </cell>
          <cell r="S1670">
            <v>0.12834221713543803</v>
          </cell>
          <cell r="T1670">
            <v>0.11216955453103905</v>
          </cell>
          <cell r="U1670">
            <v>0.15490117377047885</v>
          </cell>
          <cell r="V1670">
            <v>0.15167003945158175</v>
          </cell>
          <cell r="W1670">
            <v>0.1665869185895601</v>
          </cell>
          <cell r="X1670">
            <v>0.17393454725665936</v>
          </cell>
          <cell r="Y1670">
            <v>0.17455703042766402</v>
          </cell>
          <cell r="Z1670">
            <v>0.17435678491632522</v>
          </cell>
          <cell r="AA1670">
            <v>0.18807988835390566</v>
          </cell>
          <cell r="AB1670">
            <v>0.20100039399686054</v>
          </cell>
          <cell r="AC1670">
            <v>0.22756015710589184</v>
          </cell>
          <cell r="AD1670">
            <v>0.22969944310039025</v>
          </cell>
          <cell r="AE1670">
            <v>0.24236064228571452</v>
          </cell>
          <cell r="AF1670">
            <v>0.26171772823273809</v>
          </cell>
          <cell r="AG1670">
            <v>0.26177380149305574</v>
          </cell>
          <cell r="AH1670">
            <v>0.3027865344691234</v>
          </cell>
          <cell r="AI1670">
            <v>0.31741544433801483</v>
          </cell>
          <cell r="AJ1670">
            <v>0.33034033165573362</v>
          </cell>
          <cell r="AK1670">
            <v>0.35417939860736158</v>
          </cell>
          <cell r="AL1670">
            <v>0.38471602009747308</v>
          </cell>
          <cell r="AM1670">
            <v>0.20875286145916938</v>
          </cell>
          <cell r="AN1670">
            <v>0.19855910717170655</v>
          </cell>
          <cell r="AO1670">
            <v>0.21694712281657402</v>
          </cell>
          <cell r="AP1670">
            <v>0.21630453329502064</v>
          </cell>
          <cell r="AQ1670">
            <v>0.22775364279084886</v>
          </cell>
          <cell r="AR1670">
            <v>0.2411234679175589</v>
          </cell>
          <cell r="AS1670">
            <v>0.27909192104280311</v>
          </cell>
          <cell r="AT1670">
            <v>0.42002617032544487</v>
          </cell>
        </row>
        <row r="1671">
          <cell r="A1671" t="str">
            <v>CKGWR_BH</v>
          </cell>
          <cell r="B1671" t="str">
            <v>NA</v>
          </cell>
          <cell r="C1671" t="str">
            <v>NA</v>
          </cell>
          <cell r="D1671">
            <v>0.19112446248151016</v>
          </cell>
          <cell r="E1671">
            <v>0.11116433128910071</v>
          </cell>
          <cell r="F1671">
            <v>0.2835504732021582</v>
          </cell>
          <cell r="G1671">
            <v>0.27421162928247284</v>
          </cell>
          <cell r="H1671">
            <v>0.29640663630942171</v>
          </cell>
          <cell r="I1671">
            <v>0.15423050730907584</v>
          </cell>
          <cell r="J1671">
            <v>7.4674393249695728E-2</v>
          </cell>
          <cell r="K1671">
            <v>9.0440820028856311E-2</v>
          </cell>
          <cell r="L1671">
            <v>0.12460618010785228</v>
          </cell>
          <cell r="M1671">
            <v>9.651136034120518E-2</v>
          </cell>
          <cell r="N1671">
            <v>8.3592361572863386E-2</v>
          </cell>
          <cell r="O1671">
            <v>5.3775752065431275E-2</v>
          </cell>
          <cell r="P1671">
            <v>3.3190384701539538E-2</v>
          </cell>
          <cell r="Q1671">
            <v>-6.6446228675216736E-3</v>
          </cell>
          <cell r="R1671">
            <v>-0.15435791210143662</v>
          </cell>
          <cell r="S1671">
            <v>-0.10099887156610204</v>
          </cell>
          <cell r="T1671">
            <v>5.7963594714343793E-2</v>
          </cell>
          <cell r="U1671">
            <v>4.9428753541579766E-2</v>
          </cell>
          <cell r="V1671">
            <v>1.9195930654683068E-2</v>
          </cell>
          <cell r="W1671">
            <v>9.3998730072218539E-2</v>
          </cell>
          <cell r="X1671">
            <v>5.0234141241356937E-2</v>
          </cell>
          <cell r="Y1671">
            <v>-6.3813058787733426E-2</v>
          </cell>
          <cell r="Z1671">
            <v>7.8277859616938741E-3</v>
          </cell>
          <cell r="AA1671">
            <v>6.2839053884468282E-2</v>
          </cell>
          <cell r="AB1671">
            <v>5.4785255461436339E-2</v>
          </cell>
          <cell r="AC1671">
            <v>0.17980672151554467</v>
          </cell>
          <cell r="AD1671">
            <v>1.5837936794808851E-2</v>
          </cell>
          <cell r="AE1671">
            <v>7.3202148668962949E-2</v>
          </cell>
          <cell r="AF1671">
            <v>5.456448789370287E-2</v>
          </cell>
          <cell r="AG1671">
            <v>5.0109255948901241E-2</v>
          </cell>
          <cell r="AH1671">
            <v>0.10062683185213439</v>
          </cell>
          <cell r="AI1671">
            <v>0.12742577667674254</v>
          </cell>
          <cell r="AJ1671">
            <v>6.8396031095053281E-2</v>
          </cell>
          <cell r="AK1671">
            <v>6.0709820986988294E-2</v>
          </cell>
          <cell r="AL1671">
            <v>4.4935166500938643E-2</v>
          </cell>
          <cell r="AM1671">
            <v>-0.44635476478377251</v>
          </cell>
          <cell r="AN1671">
            <v>-5.1101838542769853E-2</v>
          </cell>
          <cell r="AO1671">
            <v>6.024992662368045E-2</v>
          </cell>
          <cell r="AP1671">
            <v>1.7517526890417866E-2</v>
          </cell>
          <cell r="AQ1671">
            <v>4.699071790530529E-2</v>
          </cell>
          <cell r="AR1671">
            <v>5.0497036287221547E-2</v>
          </cell>
          <cell r="AS1671">
            <v>0.12102155286817073</v>
          </cell>
          <cell r="AT1671">
            <v>0.13900920356143104</v>
          </cell>
        </row>
        <row r="1672">
          <cell r="A1672" t="str">
            <v>CKGWR_BHx100</v>
          </cell>
          <cell r="B1672">
            <v>100</v>
          </cell>
          <cell r="C1672">
            <v>100</v>
          </cell>
          <cell r="D1672">
            <v>19.112446248151016</v>
          </cell>
          <cell r="E1672">
            <v>11.116433128910071</v>
          </cell>
          <cell r="F1672">
            <v>28.355047320215821</v>
          </cell>
          <cell r="G1672">
            <v>27.421162928247284</v>
          </cell>
          <cell r="H1672">
            <v>29.640663630942171</v>
          </cell>
          <cell r="I1672">
            <v>15.423050730907583</v>
          </cell>
          <cell r="J1672">
            <v>7.4674393249695727</v>
          </cell>
          <cell r="K1672">
            <v>9.0440820028856308</v>
          </cell>
          <cell r="L1672">
            <v>12.460618010785227</v>
          </cell>
          <cell r="M1672">
            <v>9.6511360341205172</v>
          </cell>
          <cell r="N1672">
            <v>8.3592361572863378</v>
          </cell>
          <cell r="O1672">
            <v>5.3775752065431277</v>
          </cell>
          <cell r="P1672">
            <v>3.3190384701539539</v>
          </cell>
          <cell r="Q1672">
            <v>-0.66446228675216734</v>
          </cell>
          <cell r="R1672">
            <v>-15.435791210143663</v>
          </cell>
          <cell r="S1672">
            <v>-10.099887156610205</v>
          </cell>
          <cell r="T1672">
            <v>5.7963594714343794</v>
          </cell>
          <cell r="U1672">
            <v>4.9428753541579766</v>
          </cell>
          <cell r="V1672">
            <v>1.9195930654683069</v>
          </cell>
          <cell r="W1672">
            <v>9.3998730072218546</v>
          </cell>
          <cell r="X1672">
            <v>5.0234141241356935</v>
          </cell>
          <cell r="Y1672">
            <v>-6.3813058787733423</v>
          </cell>
          <cell r="Z1672">
            <v>0.78277859616938739</v>
          </cell>
          <cell r="AA1672">
            <v>6.2839053884468283</v>
          </cell>
          <cell r="AB1672">
            <v>5.4785255461436337</v>
          </cell>
          <cell r="AC1672">
            <v>17.980672151554465</v>
          </cell>
          <cell r="AD1672">
            <v>1.5837936794808851</v>
          </cell>
          <cell r="AE1672">
            <v>7.3202148668962952</v>
          </cell>
          <cell r="AF1672">
            <v>5.4564487893702873</v>
          </cell>
          <cell r="AG1672">
            <v>5.0109255948901241</v>
          </cell>
          <cell r="AH1672">
            <v>10.062683185213439</v>
          </cell>
          <cell r="AI1672">
            <v>12.742577667674254</v>
          </cell>
          <cell r="AJ1672">
            <v>6.8396031095053278</v>
          </cell>
          <cell r="AK1672">
            <v>6.0709820986988294</v>
          </cell>
          <cell r="AL1672">
            <v>4.4935166500938646</v>
          </cell>
          <cell r="AM1672">
            <v>-44.63547647837725</v>
          </cell>
          <cell r="AN1672">
            <v>-5.1101838542769853</v>
          </cell>
          <cell r="AO1672">
            <v>6.024992662368045</v>
          </cell>
          <cell r="AP1672">
            <v>1.7517526890417867</v>
          </cell>
          <cell r="AQ1672">
            <v>4.699071790530529</v>
          </cell>
          <cell r="AR1672">
            <v>5.0497036287221544</v>
          </cell>
          <cell r="AS1672">
            <v>12.102155286817073</v>
          </cell>
          <cell r="AT1672">
            <v>13.900920356143104</v>
          </cell>
        </row>
        <row r="1673">
          <cell r="A1673" t="str">
            <v>CLFPR_HU</v>
          </cell>
          <cell r="B1673" t="str">
            <v>NA</v>
          </cell>
          <cell r="C1673">
            <v>4.9796219668951647E-2</v>
          </cell>
          <cell r="D1673">
            <v>8.5309003561397923E-2</v>
          </cell>
          <cell r="E1673">
            <v>6.9105803384867048E-2</v>
          </cell>
          <cell r="F1673">
            <v>9.1793913533187332E-2</v>
          </cell>
          <cell r="G1673">
            <v>0.10394551318673706</v>
          </cell>
          <cell r="H1673">
            <v>9.5626156564788012E-2</v>
          </cell>
          <cell r="I1673">
            <v>9.5216688390998172E-2</v>
          </cell>
          <cell r="J1673">
            <v>6.4256965064590998E-2</v>
          </cell>
          <cell r="K1673">
            <v>4.5123469667704308E-2</v>
          </cell>
          <cell r="L1673">
            <v>4.2913969496615634E-2</v>
          </cell>
          <cell r="M1673">
            <v>6.8465650962309832E-2</v>
          </cell>
          <cell r="N1673">
            <v>5.5829404670315386E-2</v>
          </cell>
          <cell r="O1673">
            <v>4.9836757841480672E-2</v>
          </cell>
          <cell r="P1673">
            <v>2.7592728850257542E-2</v>
          </cell>
          <cell r="Q1673">
            <v>2.7331230246606886E-2</v>
          </cell>
          <cell r="R1673">
            <v>2.8073911343925229E-2</v>
          </cell>
          <cell r="S1673">
            <v>-1.5974017229786197E-3</v>
          </cell>
          <cell r="T1673">
            <v>-4.6113272840651032E-3</v>
          </cell>
          <cell r="U1673">
            <v>5.3898305084745468E-2</v>
          </cell>
          <cell r="V1673">
            <v>-3.2842234499692813E-2</v>
          </cell>
          <cell r="W1673">
            <v>-8.6998706338939358E-2</v>
          </cell>
          <cell r="X1673">
            <v>8.5225288159273438E-2</v>
          </cell>
          <cell r="Y1673">
            <v>8.1332052513608755E-2</v>
          </cell>
          <cell r="Z1673">
            <v>6.6323613493424638E-2</v>
          </cell>
          <cell r="AA1673">
            <v>-0.11533351049694396</v>
          </cell>
          <cell r="AB1673">
            <v>0.15129259694477093</v>
          </cell>
          <cell r="AC1673">
            <v>-9.271362866134103E-2</v>
          </cell>
          <cell r="AD1673">
            <v>4.2056074766354978E-2</v>
          </cell>
          <cell r="AE1673">
            <v>2.8583179107546819E-2</v>
          </cell>
          <cell r="AF1673">
            <v>7.1510516252390133E-2</v>
          </cell>
          <cell r="AG1673">
            <v>0.23843659327530276</v>
          </cell>
          <cell r="AH1673">
            <v>-4.5778508771929682E-2</v>
          </cell>
          <cell r="AI1673">
            <v>-5.1189095127610051E-2</v>
          </cell>
          <cell r="AJ1673">
            <v>-0.1122884473877851</v>
          </cell>
          <cell r="AK1673">
            <v>1.8478260869565055E-2</v>
          </cell>
          <cell r="AL1673">
            <v>4.6043165467625879E-2</v>
          </cell>
          <cell r="AM1673">
            <v>7.5096838685492662E-2</v>
          </cell>
          <cell r="AN1673">
            <v>8.0980287693127373E-2</v>
          </cell>
          <cell r="AO1673">
            <v>-2.3136851264986547E-3</v>
          </cell>
          <cell r="AP1673">
            <v>-0.35600000000000009</v>
          </cell>
          <cell r="AQ1673">
            <v>6.4999999999999947E-2</v>
          </cell>
          <cell r="AR1673">
            <v>-7.0000000000000062E-3</v>
          </cell>
          <cell r="AS1673">
            <v>-2.1586221150229346E-2</v>
          </cell>
          <cell r="AT1673">
            <v>2.9580476771982944E-2</v>
          </cell>
        </row>
        <row r="1674">
          <cell r="A1674" t="str">
            <v>CLFPR_HU_CA</v>
          </cell>
          <cell r="B1674" t="str">
            <v>NA</v>
          </cell>
          <cell r="C1674">
            <v>0</v>
          </cell>
          <cell r="D1674">
            <v>0</v>
          </cell>
          <cell r="E1674">
            <v>0</v>
          </cell>
          <cell r="F1674">
            <v>0</v>
          </cell>
          <cell r="G1674">
            <v>0</v>
          </cell>
          <cell r="H1674">
            <v>0</v>
          </cell>
          <cell r="I1674">
            <v>0</v>
          </cell>
          <cell r="J1674">
            <v>0</v>
          </cell>
          <cell r="K1674">
            <v>0</v>
          </cell>
          <cell r="L1674">
            <v>0</v>
          </cell>
          <cell r="M1674">
            <v>2.6178540056207816E-2</v>
          </cell>
          <cell r="N1674">
            <v>7.6997146159924881E-2</v>
          </cell>
          <cell r="O1674">
            <v>-0.13282457957808821</v>
          </cell>
          <cell r="P1674">
            <v>-0.13657714302698276</v>
          </cell>
          <cell r="Q1674">
            <v>3.4698772906312982E-3</v>
          </cell>
          <cell r="R1674">
            <v>-2.8641674514333779E-2</v>
          </cell>
          <cell r="S1674">
            <v>-5.8273055743347332E-2</v>
          </cell>
          <cell r="T1674">
            <v>-6.9155877928424739E-3</v>
          </cell>
          <cell r="U1674">
            <v>3.7547850801426731E-2</v>
          </cell>
          <cell r="V1674">
            <v>4.0424634101609992E-2</v>
          </cell>
          <cell r="W1674">
            <v>-2.9105571741243098E-3</v>
          </cell>
          <cell r="X1674">
            <v>5.5633664130349689E-2</v>
          </cell>
          <cell r="Y1674">
            <v>2.45137599569074E-2</v>
          </cell>
          <cell r="Z1674">
            <v>-8.1626323081377739E-2</v>
          </cell>
          <cell r="AA1674">
            <v>-0.15722159452091133</v>
          </cell>
          <cell r="AB1674">
            <v>0.11214715064887563</v>
          </cell>
          <cell r="AC1674">
            <v>-0.16977061653558256</v>
          </cell>
          <cell r="AD1674">
            <v>1.6184617155405529E-3</v>
          </cell>
          <cell r="AE1674">
            <v>-2.6499918256302518E-2</v>
          </cell>
          <cell r="AF1674">
            <v>3.9914975388389937E-2</v>
          </cell>
          <cell r="AG1674">
            <v>0.27579046019610132</v>
          </cell>
          <cell r="AH1674">
            <v>-0.11131736472764302</v>
          </cell>
          <cell r="AI1674">
            <v>-0.10266593579260543</v>
          </cell>
          <cell r="AJ1674">
            <v>-0.1862901770068251</v>
          </cell>
          <cell r="AK1674">
            <v>2.8126451006789508E-3</v>
          </cell>
          <cell r="AL1674">
            <v>-3.5220871106055184E-3</v>
          </cell>
          <cell r="AM1674">
            <v>9.2398745208964295E-2</v>
          </cell>
          <cell r="AN1674">
            <v>0.11433511411999836</v>
          </cell>
          <cell r="AO1674">
            <v>-7.1462385050757053E-3</v>
          </cell>
          <cell r="AP1674">
            <v>-0.44678252824336939</v>
          </cell>
          <cell r="AQ1674">
            <v>1.273043248475279E-2</v>
          </cell>
          <cell r="AR1674">
            <v>-2.2193341201310588E-2</v>
          </cell>
          <cell r="AS1674">
            <v>-9.6294494965205715E-2</v>
          </cell>
          <cell r="AT1674">
            <v>2.1021042306776327E-2</v>
          </cell>
        </row>
        <row r="1675">
          <cell r="A1675" t="str">
            <v>CLFPR_HU_CAx100</v>
          </cell>
          <cell r="B1675">
            <v>100</v>
          </cell>
          <cell r="C1675">
            <v>0</v>
          </cell>
          <cell r="D1675">
            <v>0</v>
          </cell>
          <cell r="E1675">
            <v>0</v>
          </cell>
          <cell r="F1675">
            <v>0</v>
          </cell>
          <cell r="G1675">
            <v>0</v>
          </cell>
          <cell r="H1675">
            <v>0</v>
          </cell>
          <cell r="I1675">
            <v>0</v>
          </cell>
          <cell r="J1675">
            <v>0</v>
          </cell>
          <cell r="K1675">
            <v>0</v>
          </cell>
          <cell r="L1675">
            <v>0</v>
          </cell>
          <cell r="M1675">
            <v>2.6178540056207815</v>
          </cell>
          <cell r="N1675">
            <v>7.6997146159924883</v>
          </cell>
          <cell r="O1675">
            <v>-13.282457957808822</v>
          </cell>
          <cell r="P1675">
            <v>-13.657714302698276</v>
          </cell>
          <cell r="Q1675">
            <v>0.3469877290631298</v>
          </cell>
          <cell r="R1675">
            <v>-2.8641674514333779</v>
          </cell>
          <cell r="S1675">
            <v>-5.8273055743347335</v>
          </cell>
          <cell r="T1675">
            <v>-0.69155877928424736</v>
          </cell>
          <cell r="U1675">
            <v>3.754785080142673</v>
          </cell>
          <cell r="V1675">
            <v>4.0424634101609991</v>
          </cell>
          <cell r="W1675">
            <v>-0.29105571741243097</v>
          </cell>
          <cell r="X1675">
            <v>5.5633664130349691</v>
          </cell>
          <cell r="Y1675">
            <v>2.4513759956907402</v>
          </cell>
          <cell r="Z1675">
            <v>-8.1626323081377734</v>
          </cell>
          <cell r="AA1675">
            <v>-15.722159452091134</v>
          </cell>
          <cell r="AB1675">
            <v>11.214715064887564</v>
          </cell>
          <cell r="AC1675">
            <v>-16.977061653558255</v>
          </cell>
          <cell r="AD1675">
            <v>0.16184617155405528</v>
          </cell>
          <cell r="AE1675">
            <v>-2.6499918256302517</v>
          </cell>
          <cell r="AF1675">
            <v>3.9914975388389937</v>
          </cell>
          <cell r="AG1675">
            <v>27.579046019610132</v>
          </cell>
          <cell r="AH1675">
            <v>-11.131736472764302</v>
          </cell>
          <cell r="AI1675">
            <v>-10.266593579260542</v>
          </cell>
          <cell r="AJ1675">
            <v>-18.62901770068251</v>
          </cell>
          <cell r="AK1675">
            <v>0.2812645100678951</v>
          </cell>
          <cell r="AL1675">
            <v>-0.35220871106055185</v>
          </cell>
          <cell r="AM1675">
            <v>9.2398745208964286</v>
          </cell>
          <cell r="AN1675">
            <v>11.433511411999836</v>
          </cell>
          <cell r="AO1675">
            <v>-0.71462385050757049</v>
          </cell>
          <cell r="AP1675">
            <v>-44.678252824336937</v>
          </cell>
          <cell r="AQ1675">
            <v>1.2730432484752789</v>
          </cell>
          <cell r="AR1675">
            <v>-2.2193341201310588</v>
          </cell>
          <cell r="AS1675">
            <v>-9.6294494965205715</v>
          </cell>
          <cell r="AT1675">
            <v>2.1021042306776327</v>
          </cell>
        </row>
        <row r="1676">
          <cell r="A1676" t="str">
            <v>CLFPR_HUx100</v>
          </cell>
          <cell r="B1676">
            <v>100</v>
          </cell>
          <cell r="C1676">
            <v>4.9796219668951647</v>
          </cell>
          <cell r="D1676">
            <v>8.5309003561397923</v>
          </cell>
          <cell r="E1676">
            <v>6.9105803384867048</v>
          </cell>
          <cell r="F1676">
            <v>9.1793913533187332</v>
          </cell>
          <cell r="G1676">
            <v>10.394551318673706</v>
          </cell>
          <cell r="H1676">
            <v>9.5626156564788012</v>
          </cell>
          <cell r="I1676">
            <v>9.5216688390998172</v>
          </cell>
          <cell r="J1676">
            <v>6.4256965064590998</v>
          </cell>
          <cell r="K1676">
            <v>4.5123469667704308</v>
          </cell>
          <cell r="L1676">
            <v>4.2913969496615634</v>
          </cell>
          <cell r="M1676">
            <v>6.8465650962309832</v>
          </cell>
          <cell r="N1676">
            <v>5.5829404670315386</v>
          </cell>
          <cell r="O1676">
            <v>4.9836757841480672</v>
          </cell>
          <cell r="P1676">
            <v>2.7592728850257542</v>
          </cell>
          <cell r="Q1676">
            <v>2.7331230246606886</v>
          </cell>
          <cell r="R1676">
            <v>2.8073911343925229</v>
          </cell>
          <cell r="S1676">
            <v>-0.15974017229786197</v>
          </cell>
          <cell r="T1676">
            <v>-0.46113272840651032</v>
          </cell>
          <cell r="U1676">
            <v>5.3898305084745468</v>
          </cell>
          <cell r="V1676">
            <v>-3.2842234499692813</v>
          </cell>
          <cell r="W1676">
            <v>-8.6998706338939353</v>
          </cell>
          <cell r="X1676">
            <v>8.5225288159273447</v>
          </cell>
          <cell r="Y1676">
            <v>8.1332052513608755</v>
          </cell>
          <cell r="Z1676">
            <v>6.6323613493424638</v>
          </cell>
          <cell r="AA1676">
            <v>-11.533351049694396</v>
          </cell>
          <cell r="AB1676">
            <v>15.129259694477092</v>
          </cell>
          <cell r="AC1676">
            <v>-9.271362866134103</v>
          </cell>
          <cell r="AD1676">
            <v>4.2056074766354978</v>
          </cell>
          <cell r="AE1676">
            <v>2.8583179107546819</v>
          </cell>
          <cell r="AF1676">
            <v>7.1510516252390133</v>
          </cell>
          <cell r="AG1676">
            <v>23.843659327530276</v>
          </cell>
          <cell r="AH1676">
            <v>-4.5778508771929687</v>
          </cell>
          <cell r="AI1676">
            <v>-5.1189095127610056</v>
          </cell>
          <cell r="AJ1676">
            <v>-11.228844738778509</v>
          </cell>
          <cell r="AK1676">
            <v>1.8478260869565055</v>
          </cell>
          <cell r="AL1676">
            <v>4.6043165467625879</v>
          </cell>
          <cell r="AM1676">
            <v>7.5096838685492662</v>
          </cell>
          <cell r="AN1676">
            <v>8.0980287693127373</v>
          </cell>
          <cell r="AO1676">
            <v>-0.23136851264986547</v>
          </cell>
          <cell r="AP1676">
            <v>-35.600000000000009</v>
          </cell>
          <cell r="AQ1676">
            <v>6.4999999999999947</v>
          </cell>
          <cell r="AR1676">
            <v>-0.70000000000000062</v>
          </cell>
          <cell r="AS1676">
            <v>-2.1586221150229346</v>
          </cell>
          <cell r="AT1676">
            <v>2.9580476771982944</v>
          </cell>
        </row>
        <row r="1677">
          <cell r="A1677" t="str">
            <v>CLFVK_HU</v>
          </cell>
          <cell r="B1677" t="str">
            <v>NA</v>
          </cell>
          <cell r="C1677">
            <v>-9.5256582302739228E-4</v>
          </cell>
          <cell r="D1677">
            <v>-9.2139657619953416E-4</v>
          </cell>
          <cell r="E1677">
            <v>-9.353611184542513E-4</v>
          </cell>
          <cell r="F1677">
            <v>-9.1592377243052202E-4</v>
          </cell>
          <cell r="G1677">
            <v>-9.0584180836363959E-4</v>
          </cell>
          <cell r="H1677">
            <v>-9.1272008614269205E-4</v>
          </cell>
          <cell r="I1677">
            <v>-9.1306132439336499E-4</v>
          </cell>
          <cell r="J1677">
            <v>-9.3962269717380597E-4</v>
          </cell>
          <cell r="K1677">
            <v>-9.5682474752762899E-4</v>
          </cell>
          <cell r="L1677">
            <v>-9.5885186050645205E-4</v>
          </cell>
          <cell r="M1677">
            <v>-9.3592152363471267E-4</v>
          </cell>
          <cell r="N1677">
            <v>-3.7884908132947929E-3</v>
          </cell>
          <cell r="O1677">
            <v>-3.8101161634159289E-3</v>
          </cell>
          <cell r="P1677">
            <v>-6.812037301813228E-3</v>
          </cell>
          <cell r="Q1677">
            <v>-3.8935835709382801E-3</v>
          </cell>
          <cell r="R1677">
            <v>-4.8634635553234384E-3</v>
          </cell>
          <cell r="S1677">
            <v>-5.0079997874892118E-3</v>
          </cell>
          <cell r="T1677">
            <v>-2.0092653802689618E-3</v>
          </cell>
          <cell r="U1677">
            <v>-1.8977163074943718E-3</v>
          </cell>
          <cell r="V1677">
            <v>-1.0339574738178354E-2</v>
          </cell>
          <cell r="W1677">
            <v>-6.5717321997874611E-3</v>
          </cell>
          <cell r="X1677">
            <v>-6.4502735757965887E-3</v>
          </cell>
          <cell r="Y1677">
            <v>-1.2022209061297008E-2</v>
          </cell>
          <cell r="Z1677">
            <v>-5.5330294906166221E-2</v>
          </cell>
          <cell r="AA1677">
            <v>0.12321027335536197</v>
          </cell>
          <cell r="AB1677">
            <v>8.0778770094411839E-2</v>
          </cell>
          <cell r="AC1677">
            <v>0.21492662753468517</v>
          </cell>
          <cell r="AD1677">
            <v>0.21975784753363231</v>
          </cell>
          <cell r="AE1677">
            <v>0.35194042383046775</v>
          </cell>
          <cell r="AF1677">
            <v>0.41716809421841539</v>
          </cell>
          <cell r="AG1677">
            <v>0.44572326350606406</v>
          </cell>
          <cell r="AH1677">
            <v>0.58267394426888819</v>
          </cell>
          <cell r="AI1677">
            <v>1.0107388048295887</v>
          </cell>
          <cell r="AJ1677">
            <v>2.2079244031830236</v>
          </cell>
          <cell r="AK1677">
            <v>2.3299466382070442</v>
          </cell>
          <cell r="AL1677">
            <v>2.5649037138927095</v>
          </cell>
          <cell r="AM1677">
            <v>1.6984516503951657</v>
          </cell>
          <cell r="AN1677">
            <v>0.80112469196648584</v>
          </cell>
          <cell r="AO1677">
            <v>0.8599897454830655</v>
          </cell>
          <cell r="AP1677">
            <v>7.6397515527950315</v>
          </cell>
          <cell r="AQ1677">
            <v>5.1680751173708916</v>
          </cell>
          <cell r="AR1677">
            <v>4.7391742195367579</v>
          </cell>
          <cell r="AS1677">
            <v>5.1140568111475417</v>
          </cell>
          <cell r="AT1677">
            <v>5.0479058921191058</v>
          </cell>
        </row>
        <row r="1678">
          <cell r="A1678" t="str">
            <v>CLFVR_HU</v>
          </cell>
          <cell r="B1678" t="str">
            <v>NA</v>
          </cell>
          <cell r="C1678">
            <v>-4.7434176972607767E-2</v>
          </cell>
          <cell r="D1678">
            <v>-7.860342380046581E-2</v>
          </cell>
          <cell r="E1678">
            <v>-6.4638881545748705E-2</v>
          </cell>
          <cell r="F1678">
            <v>-8.4076227569477968E-2</v>
          </cell>
          <cell r="G1678">
            <v>-9.4158191636360411E-2</v>
          </cell>
          <cell r="H1678">
            <v>-8.7279913857307934E-2</v>
          </cell>
          <cell r="I1678">
            <v>-8.6938675606635041E-2</v>
          </cell>
          <cell r="J1678">
            <v>-6.0377302826194024E-2</v>
          </cell>
          <cell r="K1678">
            <v>-4.3175252472371084E-2</v>
          </cell>
          <cell r="L1678">
            <v>-4.1148139493548785E-2</v>
          </cell>
          <cell r="M1678">
            <v>-6.4078476365286519E-2</v>
          </cell>
          <cell r="N1678">
            <v>2.7884908132947928</v>
          </cell>
          <cell r="O1678">
            <v>-4.7470959146017844E-2</v>
          </cell>
          <cell r="P1678">
            <v>0.70300932545330697</v>
          </cell>
          <cell r="Q1678">
            <v>-0.44377377558024567</v>
          </cell>
          <cell r="R1678">
            <v>0.21586588883085955</v>
          </cell>
          <cell r="S1678">
            <v>1.5999574978422526E-3</v>
          </cell>
          <cell r="T1678">
            <v>-0.59814692394620761</v>
          </cell>
          <cell r="U1678">
            <v>-5.1141846252814149E-2</v>
          </cell>
          <cell r="V1678">
            <v>4.1697873690891774</v>
          </cell>
          <cell r="W1678">
            <v>-0.34282678002125389</v>
          </cell>
          <cell r="X1678">
            <v>7.5045595966098055E-2</v>
          </cell>
          <cell r="Y1678">
            <v>0.71745843732814407</v>
          </cell>
          <cell r="Z1678">
            <v>3.2561765312435558</v>
          </cell>
          <cell r="AA1678">
            <v>-3.088309717887491</v>
          </cell>
          <cell r="AB1678">
            <v>-0.25891036610631335</v>
          </cell>
          <cell r="AC1678">
            <v>1.3110390057493029</v>
          </cell>
          <cell r="AD1678">
            <v>0.12696332068529381</v>
          </cell>
          <cell r="AE1678">
            <v>0.53685774598457536</v>
          </cell>
          <cell r="AF1678">
            <v>0.15239805032711429</v>
          </cell>
          <cell r="AG1678">
            <v>-2.8562337671944604E-3</v>
          </cell>
          <cell r="AH1678">
            <v>5.5568739617551044E-2</v>
          </cell>
          <cell r="AI1678">
            <v>0.8178755482546558</v>
          </cell>
          <cell r="AJ1678">
            <v>1.3023195027977308</v>
          </cell>
          <cell r="AK1678">
            <v>0.18874828479951233</v>
          </cell>
          <cell r="AL1678">
            <v>8.0869664514416018E-2</v>
          </cell>
          <cell r="AM1678">
            <v>-0.36695801327053079</v>
          </cell>
          <cell r="AN1678">
            <v>-0.56126796715964633</v>
          </cell>
          <cell r="AO1678">
            <v>-6.940247710086056E-3</v>
          </cell>
          <cell r="AP1678">
            <v>7.904139338921949</v>
          </cell>
          <cell r="AQ1678">
            <v>5.0421771823351946E-2</v>
          </cell>
          <cell r="AR1678">
            <v>-0.1389581723225366</v>
          </cell>
          <cell r="AS1678">
            <v>8.6709904621236955E-2</v>
          </cell>
          <cell r="AT1678">
            <v>8.8419696781940615E-3</v>
          </cell>
        </row>
        <row r="1679">
          <cell r="A1679" t="str">
            <v>CLFVR_HU_CA</v>
          </cell>
          <cell r="B1679" t="str">
            <v>NA</v>
          </cell>
          <cell r="C1679">
            <v>0</v>
          </cell>
          <cell r="D1679">
            <v>0</v>
          </cell>
          <cell r="E1679">
            <v>0</v>
          </cell>
          <cell r="F1679">
            <v>0</v>
          </cell>
          <cell r="G1679">
            <v>0</v>
          </cell>
          <cell r="H1679">
            <v>0</v>
          </cell>
          <cell r="I1679">
            <v>0</v>
          </cell>
          <cell r="J1679">
            <v>0</v>
          </cell>
          <cell r="K1679">
            <v>0</v>
          </cell>
          <cell r="L1679">
            <v>0</v>
          </cell>
          <cell r="M1679">
            <v>-5.5135024040491427E-2</v>
          </cell>
          <cell r="N1679">
            <v>2.7787495731390885</v>
          </cell>
          <cell r="O1679">
            <v>-7.0976233786229123E-2</v>
          </cell>
          <cell r="P1679">
            <v>0.62640044453956911</v>
          </cell>
          <cell r="Q1679">
            <v>-0.47425428474259634</v>
          </cell>
          <cell r="R1679">
            <v>0.16754009114549148</v>
          </cell>
          <cell r="S1679">
            <v>-4.8280943118039897E-2</v>
          </cell>
          <cell r="T1679">
            <v>-0.61771877329853297</v>
          </cell>
          <cell r="U1679">
            <v>-6.4999908181340368E-2</v>
          </cell>
          <cell r="V1679">
            <v>4.1890987481656259</v>
          </cell>
          <cell r="W1679">
            <v>-0.35654755314514536</v>
          </cell>
          <cell r="X1679">
            <v>7.0495709447289001E-2</v>
          </cell>
          <cell r="Y1679">
            <v>0.73094630700502305</v>
          </cell>
          <cell r="Z1679">
            <v>3.2385095789217133</v>
          </cell>
          <cell r="AA1679">
            <v>-3.0560241432011348</v>
          </cell>
          <cell r="AB1679">
            <v>-0.28093452275011044</v>
          </cell>
          <cell r="AC1679">
            <v>1.2515825055183309</v>
          </cell>
          <cell r="AD1679">
            <v>0.1100546706309292</v>
          </cell>
          <cell r="AE1679">
            <v>0.49839942464567066</v>
          </cell>
          <cell r="AF1679">
            <v>0.11921476109432612</v>
          </cell>
          <cell r="AG1679">
            <v>-1.9540224709355802E-2</v>
          </cell>
          <cell r="AH1679">
            <v>4.3164983081227327E-2</v>
          </cell>
          <cell r="AI1679">
            <v>0.78263938951474921</v>
          </cell>
          <cell r="AJ1679">
            <v>1.2703282487510494</v>
          </cell>
          <cell r="AK1679">
            <v>0.15175858589468413</v>
          </cell>
          <cell r="AL1679">
            <v>3.9264791119765406E-2</v>
          </cell>
          <cell r="AM1679">
            <v>-0.38666475782740917</v>
          </cell>
          <cell r="AN1679">
            <v>-0.58710214581231368</v>
          </cell>
          <cell r="AO1679">
            <v>-4.4099922162336921E-2</v>
          </cell>
          <cell r="AP1679">
            <v>7.5438245535541295</v>
          </cell>
          <cell r="AQ1679">
            <v>1.9237732550622735E-2</v>
          </cell>
          <cell r="AR1679">
            <v>-0.15368059431119141</v>
          </cell>
          <cell r="AS1679">
            <v>5.7800804892328375E-2</v>
          </cell>
          <cell r="AT1679">
            <v>-2.8033856027719763E-2</v>
          </cell>
        </row>
        <row r="1680">
          <cell r="A1680" t="str">
            <v>CLFVR_HU_CAx100</v>
          </cell>
          <cell r="B1680">
            <v>100</v>
          </cell>
          <cell r="C1680">
            <v>0</v>
          </cell>
          <cell r="D1680">
            <v>0</v>
          </cell>
          <cell r="E1680">
            <v>0</v>
          </cell>
          <cell r="F1680">
            <v>0</v>
          </cell>
          <cell r="G1680">
            <v>0</v>
          </cell>
          <cell r="H1680">
            <v>0</v>
          </cell>
          <cell r="I1680">
            <v>0</v>
          </cell>
          <cell r="J1680">
            <v>0</v>
          </cell>
          <cell r="K1680">
            <v>0</v>
          </cell>
          <cell r="L1680">
            <v>0</v>
          </cell>
          <cell r="M1680">
            <v>-5.5135024040491425</v>
          </cell>
          <cell r="N1680">
            <v>277.87495731390885</v>
          </cell>
          <cell r="O1680">
            <v>-7.0976233786229121</v>
          </cell>
          <cell r="P1680">
            <v>62.640044453956911</v>
          </cell>
          <cell r="Q1680">
            <v>-47.425428474259633</v>
          </cell>
          <cell r="R1680">
            <v>16.754009114549149</v>
          </cell>
          <cell r="S1680">
            <v>-4.8280943118039898</v>
          </cell>
          <cell r="T1680">
            <v>-61.771877329853297</v>
          </cell>
          <cell r="U1680">
            <v>-6.4999908181340365</v>
          </cell>
          <cell r="V1680">
            <v>418.90987481656259</v>
          </cell>
          <cell r="W1680">
            <v>-35.654755314514539</v>
          </cell>
          <cell r="X1680">
            <v>7.0495709447289006</v>
          </cell>
          <cell r="Y1680">
            <v>73.094630700502307</v>
          </cell>
          <cell r="Z1680">
            <v>323.85095789217132</v>
          </cell>
          <cell r="AA1680">
            <v>-305.6024143201135</v>
          </cell>
          <cell r="AB1680">
            <v>-28.093452275011042</v>
          </cell>
          <cell r="AC1680">
            <v>125.15825055183309</v>
          </cell>
          <cell r="AD1680">
            <v>11.005467063092921</v>
          </cell>
          <cell r="AE1680">
            <v>49.839942464567066</v>
          </cell>
          <cell r="AF1680">
            <v>11.921476109432612</v>
          </cell>
          <cell r="AG1680">
            <v>-1.9540224709355802</v>
          </cell>
          <cell r="AH1680">
            <v>4.3164983081227328</v>
          </cell>
          <cell r="AI1680">
            <v>78.263938951474927</v>
          </cell>
          <cell r="AJ1680">
            <v>127.03282487510495</v>
          </cell>
          <cell r="AK1680">
            <v>15.175858589468413</v>
          </cell>
          <cell r="AL1680">
            <v>3.9264791119765405</v>
          </cell>
          <cell r="AM1680">
            <v>-38.666475782740918</v>
          </cell>
          <cell r="AN1680">
            <v>-58.710214581231369</v>
          </cell>
          <cell r="AO1680">
            <v>-4.4099922162336922</v>
          </cell>
          <cell r="AP1680">
            <v>754.38245535541296</v>
          </cell>
          <cell r="AQ1680">
            <v>1.9237732550622735</v>
          </cell>
          <cell r="AR1680">
            <v>-15.368059431119141</v>
          </cell>
          <cell r="AS1680">
            <v>5.7800804892328372</v>
          </cell>
          <cell r="AT1680">
            <v>-2.8033856027719763</v>
          </cell>
        </row>
        <row r="1681">
          <cell r="A1681" t="str">
            <v>CLFVR_HUx100</v>
          </cell>
          <cell r="B1681">
            <v>100</v>
          </cell>
          <cell r="C1681">
            <v>-4.7434176972607762</v>
          </cell>
          <cell r="D1681">
            <v>-7.860342380046581</v>
          </cell>
          <cell r="E1681">
            <v>-6.463888154574871</v>
          </cell>
          <cell r="F1681">
            <v>-8.4076227569477968</v>
          </cell>
          <cell r="G1681">
            <v>-9.4158191636360407</v>
          </cell>
          <cell r="H1681">
            <v>-8.7279913857307925</v>
          </cell>
          <cell r="I1681">
            <v>-8.6938675606635041</v>
          </cell>
          <cell r="J1681">
            <v>-6.0377302826194024</v>
          </cell>
          <cell r="K1681">
            <v>-4.3175252472371088</v>
          </cell>
          <cell r="L1681">
            <v>-4.114813949354879</v>
          </cell>
          <cell r="M1681">
            <v>-6.4078476365286523</v>
          </cell>
          <cell r="N1681">
            <v>278.8490813294793</v>
          </cell>
          <cell r="O1681">
            <v>-4.7470959146017844</v>
          </cell>
          <cell r="P1681">
            <v>70.300932545330696</v>
          </cell>
          <cell r="Q1681">
            <v>-44.37737755802457</v>
          </cell>
          <cell r="R1681">
            <v>21.586588883085955</v>
          </cell>
          <cell r="S1681">
            <v>0.15999574978422526</v>
          </cell>
          <cell r="T1681">
            <v>-59.814692394620764</v>
          </cell>
          <cell r="U1681">
            <v>-5.1141846252814149</v>
          </cell>
          <cell r="V1681">
            <v>416.97873690891771</v>
          </cell>
          <cell r="W1681">
            <v>-34.282678002125387</v>
          </cell>
          <cell r="X1681">
            <v>7.5045595966098055</v>
          </cell>
          <cell r="Y1681">
            <v>71.745843732814407</v>
          </cell>
          <cell r="Z1681">
            <v>325.61765312435557</v>
          </cell>
          <cell r="AA1681">
            <v>-308.83097178874908</v>
          </cell>
          <cell r="AB1681">
            <v>-25.891036610631335</v>
          </cell>
          <cell r="AC1681">
            <v>131.10390057493029</v>
          </cell>
          <cell r="AD1681">
            <v>12.696332068529381</v>
          </cell>
          <cell r="AE1681">
            <v>53.685774598457535</v>
          </cell>
          <cell r="AF1681">
            <v>15.239805032711429</v>
          </cell>
          <cell r="AG1681">
            <v>-0.28562337671944604</v>
          </cell>
          <cell r="AH1681">
            <v>5.5568739617551044</v>
          </cell>
          <cell r="AI1681">
            <v>81.787554825465577</v>
          </cell>
          <cell r="AJ1681">
            <v>130.23195027977309</v>
          </cell>
          <cell r="AK1681">
            <v>18.874828479951233</v>
          </cell>
          <cell r="AL1681">
            <v>8.0869664514416009</v>
          </cell>
          <cell r="AM1681">
            <v>-36.695801327053076</v>
          </cell>
          <cell r="AN1681">
            <v>-56.12679671596463</v>
          </cell>
          <cell r="AO1681">
            <v>-0.6940247710086056</v>
          </cell>
          <cell r="AP1681">
            <v>790.4139338921949</v>
          </cell>
          <cell r="AQ1681">
            <v>5.0421771823351946</v>
          </cell>
          <cell r="AR1681">
            <v>-13.895817232253659</v>
          </cell>
          <cell r="AS1681">
            <v>8.6709904621236955</v>
          </cell>
          <cell r="AT1681">
            <v>0.88419696781940615</v>
          </cell>
        </row>
        <row r="1682">
          <cell r="A1682" t="str">
            <v>CLFWN_HU</v>
          </cell>
          <cell r="B1682">
            <v>-1E-3</v>
          </cell>
          <cell r="C1682">
            <v>-1E-3</v>
          </cell>
          <cell r="D1682">
            <v>-1E-3</v>
          </cell>
          <cell r="E1682">
            <v>-1E-3</v>
          </cell>
          <cell r="F1682">
            <v>-1E-3</v>
          </cell>
          <cell r="G1682">
            <v>-1E-3</v>
          </cell>
          <cell r="H1682">
            <v>-1E-3</v>
          </cell>
          <cell r="I1682">
            <v>-1E-3</v>
          </cell>
          <cell r="J1682">
            <v>-1E-3</v>
          </cell>
          <cell r="K1682">
            <v>-1.0000000000000009E-3</v>
          </cell>
          <cell r="L1682">
            <v>-9.9999999999999915E-4</v>
          </cell>
          <cell r="M1682">
            <v>-1E-3</v>
          </cell>
          <cell r="N1682">
            <v>-4.0000000000000001E-3</v>
          </cell>
          <cell r="O1682">
            <v>-4.0000000000000001E-3</v>
          </cell>
          <cell r="P1682">
            <v>-7.0000000000000001E-3</v>
          </cell>
          <cell r="Q1682">
            <v>-4.0000000000000001E-3</v>
          </cell>
          <cell r="R1682">
            <v>-5.0000000000000001E-3</v>
          </cell>
          <cell r="S1682">
            <v>-5.0000000000000001E-3</v>
          </cell>
          <cell r="T1682">
            <v>-2E-3</v>
          </cell>
          <cell r="U1682">
            <v>-2E-3</v>
          </cell>
          <cell r="V1682">
            <v>-0.01</v>
          </cell>
          <cell r="W1682">
            <v>-6.0000000000000001E-3</v>
          </cell>
          <cell r="X1682">
            <v>-7.0000000000000001E-3</v>
          </cell>
          <cell r="Y1682">
            <v>-1.2999999999999999E-2</v>
          </cell>
          <cell r="Z1682">
            <v>-5.8999999999999997E-2</v>
          </cell>
          <cell r="AA1682">
            <v>0.109</v>
          </cell>
          <cell r="AB1682">
            <v>9.2999999999999999E-2</v>
          </cell>
          <cell r="AC1682">
            <v>0.19500000000000001</v>
          </cell>
          <cell r="AD1682">
            <v>0.22900000000000001</v>
          </cell>
          <cell r="AE1682">
            <v>0.36199999999999999</v>
          </cell>
          <cell r="AF1682">
            <v>0.44700000000000001</v>
          </cell>
          <cell r="AG1682">
            <v>0.55200000000000005</v>
          </cell>
          <cell r="AH1682">
            <v>0.55600000000000005</v>
          </cell>
          <cell r="AI1682">
            <v>0.95899999999999996</v>
          </cell>
          <cell r="AJ1682">
            <v>1.96</v>
          </cell>
          <cell r="AK1682">
            <v>2.3730000000000002</v>
          </cell>
          <cell r="AL1682">
            <v>2.6829999999999998</v>
          </cell>
          <cell r="AM1682">
            <v>1.8260000000000001</v>
          </cell>
          <cell r="AN1682">
            <v>0.86599999999999999</v>
          </cell>
          <cell r="AO1682">
            <v>0.85799999999999998</v>
          </cell>
          <cell r="AP1682">
            <v>4.92</v>
          </cell>
          <cell r="AQ1682">
            <v>5.5039999999999996</v>
          </cell>
          <cell r="AR1682">
            <v>4.7060000000000004</v>
          </cell>
          <cell r="AS1682">
            <v>5.0036636498472742</v>
          </cell>
          <cell r="AT1682">
            <v>5.1972253551080909</v>
          </cell>
        </row>
        <row r="1683">
          <cell r="A1683" t="str">
            <v>CLFWR_HU</v>
          </cell>
          <cell r="B1683" t="str">
            <v>NA</v>
          </cell>
          <cell r="C1683" t="str">
            <v>NA</v>
          </cell>
          <cell r="D1683">
            <v>0</v>
          </cell>
          <cell r="E1683">
            <v>0</v>
          </cell>
          <cell r="F1683">
            <v>0</v>
          </cell>
          <cell r="G1683">
            <v>0</v>
          </cell>
          <cell r="H1683">
            <v>0</v>
          </cell>
          <cell r="I1683">
            <v>0</v>
          </cell>
          <cell r="J1683">
            <v>0</v>
          </cell>
          <cell r="K1683">
            <v>8.8817841970012523E-16</v>
          </cell>
          <cell r="L1683">
            <v>-1.7763568394002505E-15</v>
          </cell>
          <cell r="M1683">
            <v>8.8817841970012523E-16</v>
          </cell>
          <cell r="N1683">
            <v>3</v>
          </cell>
          <cell r="O1683">
            <v>-1.3877787807814457E-16</v>
          </cell>
          <cell r="P1683">
            <v>0.75</v>
          </cell>
          <cell r="Q1683">
            <v>-0.42857142857142855</v>
          </cell>
          <cell r="R1683">
            <v>0.25000000000000028</v>
          </cell>
          <cell r="S1683">
            <v>7.7737295767210668E-17</v>
          </cell>
          <cell r="T1683">
            <v>-0.60000000000000009</v>
          </cell>
          <cell r="U1683">
            <v>0</v>
          </cell>
          <cell r="V1683">
            <v>4.0000000000000009</v>
          </cell>
          <cell r="W1683">
            <v>-0.40000000000000008</v>
          </cell>
          <cell r="X1683">
            <v>0.16666666666666669</v>
          </cell>
          <cell r="Y1683">
            <v>0.85714285714285721</v>
          </cell>
          <cell r="Z1683">
            <v>3.5384615384615388</v>
          </cell>
          <cell r="AA1683">
            <v>-2.847457627118644</v>
          </cell>
          <cell r="AB1683">
            <v>-0.14678899082568822</v>
          </cell>
          <cell r="AC1683">
            <v>1.096774193548387</v>
          </cell>
          <cell r="AD1683">
            <v>0.17435897435897441</v>
          </cell>
          <cell r="AE1683">
            <v>0.58078602620087327</v>
          </cell>
          <cell r="AF1683">
            <v>0.23480662983425413</v>
          </cell>
          <cell r="AG1683">
            <v>0.23489932885906045</v>
          </cell>
          <cell r="AH1683">
            <v>7.2463768115941032E-3</v>
          </cell>
          <cell r="AI1683">
            <v>0.72482014388489224</v>
          </cell>
          <cell r="AJ1683">
            <v>1.0437956204379564</v>
          </cell>
          <cell r="AK1683">
            <v>0.21071428571428621</v>
          </cell>
          <cell r="AL1683">
            <v>0.1306363253265905</v>
          </cell>
          <cell r="AM1683">
            <v>-0.31941856131196428</v>
          </cell>
          <cell r="AN1683">
            <v>-0.52573932092004361</v>
          </cell>
          <cell r="AO1683">
            <v>-9.2378752886838229E-3</v>
          </cell>
          <cell r="AP1683">
            <v>4.7342657342657359</v>
          </cell>
          <cell r="AQ1683">
            <v>0.11869918699186988</v>
          </cell>
          <cell r="AR1683">
            <v>-0.14498546511627888</v>
          </cell>
          <cell r="AS1683">
            <v>6.3251944293938225E-2</v>
          </cell>
          <cell r="AT1683">
            <v>3.8683996128861781E-2</v>
          </cell>
        </row>
        <row r="1684">
          <cell r="A1684" t="str">
            <v>CLFWR_HUx100</v>
          </cell>
          <cell r="B1684">
            <v>100</v>
          </cell>
          <cell r="C1684">
            <v>100</v>
          </cell>
          <cell r="D1684">
            <v>0</v>
          </cell>
          <cell r="E1684">
            <v>0</v>
          </cell>
          <cell r="F1684">
            <v>0</v>
          </cell>
          <cell r="G1684">
            <v>0</v>
          </cell>
          <cell r="H1684">
            <v>0</v>
          </cell>
          <cell r="I1684">
            <v>0</v>
          </cell>
          <cell r="J1684">
            <v>0</v>
          </cell>
          <cell r="K1684">
            <v>8.8817841970012523E-14</v>
          </cell>
          <cell r="L1684">
            <v>-1.7763568394002505E-13</v>
          </cell>
          <cell r="M1684">
            <v>8.8817841970012523E-14</v>
          </cell>
          <cell r="N1684">
            <v>300</v>
          </cell>
          <cell r="O1684">
            <v>-1.3877787807814457E-14</v>
          </cell>
          <cell r="P1684">
            <v>75</v>
          </cell>
          <cell r="Q1684">
            <v>-42.857142857142854</v>
          </cell>
          <cell r="R1684">
            <v>25.000000000000028</v>
          </cell>
          <cell r="S1684">
            <v>7.7737295767210668E-15</v>
          </cell>
          <cell r="T1684">
            <v>-60.000000000000007</v>
          </cell>
          <cell r="U1684">
            <v>0</v>
          </cell>
          <cell r="V1684">
            <v>400.00000000000011</v>
          </cell>
          <cell r="W1684">
            <v>-40.000000000000007</v>
          </cell>
          <cell r="X1684">
            <v>16.666666666666668</v>
          </cell>
          <cell r="Y1684">
            <v>85.714285714285722</v>
          </cell>
          <cell r="Z1684">
            <v>353.84615384615387</v>
          </cell>
          <cell r="AA1684">
            <v>-284.74576271186442</v>
          </cell>
          <cell r="AB1684">
            <v>-14.678899082568822</v>
          </cell>
          <cell r="AC1684">
            <v>109.6774193548387</v>
          </cell>
          <cell r="AD1684">
            <v>17.435897435897441</v>
          </cell>
          <cell r="AE1684">
            <v>58.078602620087324</v>
          </cell>
          <cell r="AF1684">
            <v>23.480662983425411</v>
          </cell>
          <cell r="AG1684">
            <v>23.489932885906047</v>
          </cell>
          <cell r="AH1684">
            <v>0.7246376811594103</v>
          </cell>
          <cell r="AI1684">
            <v>72.482014388489219</v>
          </cell>
          <cell r="AJ1684">
            <v>104.37956204379563</v>
          </cell>
          <cell r="AK1684">
            <v>21.071428571428623</v>
          </cell>
          <cell r="AL1684">
            <v>13.063632532659049</v>
          </cell>
          <cell r="AM1684">
            <v>-31.941856131196428</v>
          </cell>
          <cell r="AN1684">
            <v>-52.573932092004362</v>
          </cell>
          <cell r="AO1684">
            <v>-0.92378752886838233</v>
          </cell>
          <cell r="AP1684">
            <v>473.42657342657361</v>
          </cell>
          <cell r="AQ1684">
            <v>11.869918699186988</v>
          </cell>
          <cell r="AR1684">
            <v>-14.498546511627888</v>
          </cell>
          <cell r="AS1684">
            <v>6.3251944293938225</v>
          </cell>
          <cell r="AT1684">
            <v>3.868399612886178</v>
          </cell>
        </row>
        <row r="1685">
          <cell r="A1685" t="str">
            <v>COVVR___</v>
          </cell>
          <cell r="B1685" t="str">
            <v>NA</v>
          </cell>
          <cell r="C1685" t="str">
            <v>NA</v>
          </cell>
          <cell r="D1685">
            <v>-2.8244127337813809E-2</v>
          </cell>
          <cell r="E1685">
            <v>3.6113697417557843E-2</v>
          </cell>
          <cell r="F1685">
            <v>2.3731154356488454E-2</v>
          </cell>
          <cell r="G1685">
            <v>-3.7346684933179254E-2</v>
          </cell>
          <cell r="H1685">
            <v>2.1028286022488504E-2</v>
          </cell>
          <cell r="I1685">
            <v>3.7196440411401223E-2</v>
          </cell>
          <cell r="J1685">
            <v>4.2195664685770948E-2</v>
          </cell>
          <cell r="K1685">
            <v>5.6443534955915316E-2</v>
          </cell>
          <cell r="L1685">
            <v>2.4894421730797225E-2</v>
          </cell>
          <cell r="M1685">
            <v>1.2947139834128176E-4</v>
          </cell>
          <cell r="N1685">
            <v>-2.0215909164368766E-2</v>
          </cell>
          <cell r="O1685">
            <v>-2.8346129347376778E-2</v>
          </cell>
          <cell r="P1685">
            <v>9.9078262668169971E-3</v>
          </cell>
          <cell r="Q1685">
            <v>4.4248546733250231E-3</v>
          </cell>
          <cell r="R1685">
            <v>3.9976909518108096E-2</v>
          </cell>
          <cell r="S1685">
            <v>5.2439863781493623E-2</v>
          </cell>
          <cell r="T1685">
            <v>4.3768492189833488E-2</v>
          </cell>
          <cell r="U1685">
            <v>1.9777277761688947E-2</v>
          </cell>
          <cell r="V1685">
            <v>3.4137334693442552E-2</v>
          </cell>
          <cell r="W1685">
            <v>2.5525931789851415E-2</v>
          </cell>
          <cell r="X1685">
            <v>2.5907723769733222E-2</v>
          </cell>
          <cell r="Y1685">
            <v>2.0205613625275926E-2</v>
          </cell>
          <cell r="Z1685">
            <v>2.8584984214028667E-2</v>
          </cell>
          <cell r="AA1685">
            <v>6.8272595059910585E-3</v>
          </cell>
          <cell r="AB1685">
            <v>2.4611107851543825E-2</v>
          </cell>
          <cell r="AC1685">
            <v>2.9944599077224712E-2</v>
          </cell>
          <cell r="AD1685">
            <v>5.2826435927984236E-2</v>
          </cell>
          <cell r="AE1685">
            <v>5.9640222514922625E-2</v>
          </cell>
          <cell r="AF1685">
            <v>6.3424307360349291E-2</v>
          </cell>
          <cell r="AG1685">
            <v>5.0584947412369782E-2</v>
          </cell>
          <cell r="AH1685">
            <v>1.6462194146377923E-2</v>
          </cell>
          <cell r="AI1685">
            <v>6.8708019248277588E-3</v>
          </cell>
          <cell r="AJ1685">
            <v>-1.1430053297241179E-2</v>
          </cell>
          <cell r="AK1685">
            <v>3.9290527802405238E-3</v>
          </cell>
          <cell r="AL1685">
            <v>8.8582200211288799E-3</v>
          </cell>
          <cell r="AM1685">
            <v>2.3890653288526006E-2</v>
          </cell>
          <cell r="AN1685">
            <v>1.582871882455486E-2</v>
          </cell>
          <cell r="AO1685">
            <v>1.132690390949506E-2</v>
          </cell>
          <cell r="AP1685">
            <v>-1.1621070386622877E-2</v>
          </cell>
          <cell r="AQ1685">
            <v>-9.1564380553939492E-3</v>
          </cell>
          <cell r="AR1685">
            <v>-6.6333353993593179E-3</v>
          </cell>
          <cell r="AS1685">
            <v>-5.9425182740230467E-2</v>
          </cell>
          <cell r="AT1685">
            <v>-8.3725246906166464E-2</v>
          </cell>
        </row>
        <row r="1686">
          <cell r="A1686" t="str">
            <v>COVVR____CA</v>
          </cell>
          <cell r="B1686" t="str">
            <v>NA</v>
          </cell>
          <cell r="C1686">
            <v>0</v>
          </cell>
          <cell r="D1686">
            <v>0</v>
          </cell>
          <cell r="E1686">
            <v>0</v>
          </cell>
          <cell r="F1686">
            <v>0</v>
          </cell>
          <cell r="G1686">
            <v>0</v>
          </cell>
          <cell r="H1686">
            <v>0</v>
          </cell>
          <cell r="I1686">
            <v>0</v>
          </cell>
          <cell r="J1686">
            <v>0</v>
          </cell>
          <cell r="K1686">
            <v>0</v>
          </cell>
          <cell r="L1686">
            <v>0</v>
          </cell>
          <cell r="M1686">
            <v>3.661238595396564E-2</v>
          </cell>
          <cell r="N1686">
            <v>6.4711616781327697E-2</v>
          </cell>
          <cell r="O1686">
            <v>7.8624480384465067E-2</v>
          </cell>
          <cell r="P1686">
            <v>5.577077744507028E-2</v>
          </cell>
          <cell r="Q1686">
            <v>7.5661889994941868E-3</v>
          </cell>
          <cell r="R1686">
            <v>3.696868603042304E-2</v>
          </cell>
          <cell r="S1686">
            <v>4.2885226882961099E-2</v>
          </cell>
          <cell r="T1686">
            <v>1.3316286174677065E-2</v>
          </cell>
          <cell r="U1686">
            <v>-2.973111328337625E-3</v>
          </cell>
          <cell r="V1686">
            <v>-1.0744234834389507E-2</v>
          </cell>
          <cell r="W1686">
            <v>-1.2411984038249467E-2</v>
          </cell>
          <cell r="X1686">
            <v>2.4444562617137271E-2</v>
          </cell>
          <cell r="Y1686">
            <v>9.5688744188030493E-3</v>
          </cell>
          <cell r="Z1686">
            <v>-4.7676260211818328E-3</v>
          </cell>
          <cell r="AA1686">
            <v>-3.352358345019571E-2</v>
          </cell>
          <cell r="AB1686">
            <v>-1.5643124381343212E-2</v>
          </cell>
          <cell r="AC1686">
            <v>-1.1809938663678271E-2</v>
          </cell>
          <cell r="AD1686">
            <v>-1.5537693783110262E-2</v>
          </cell>
          <cell r="AE1686">
            <v>-1.2951851459162472E-2</v>
          </cell>
          <cell r="AF1686">
            <v>-1.7953197449448052E-2</v>
          </cell>
          <cell r="AG1686">
            <v>-5.6124331236911067E-2</v>
          </cell>
          <cell r="AH1686">
            <v>-7.713756239102168E-2</v>
          </cell>
          <cell r="AI1686">
            <v>-5.2110112680008633E-2</v>
          </cell>
          <cell r="AJ1686">
            <v>-4.0002172710635581E-2</v>
          </cell>
          <cell r="AK1686">
            <v>-2.3720584241697016E-2</v>
          </cell>
          <cell r="AL1686">
            <v>-2.6118754853185079E-2</v>
          </cell>
          <cell r="AM1686">
            <v>-1.64555708291873E-3</v>
          </cell>
          <cell r="AN1686">
            <v>-2.7240952911921589E-2</v>
          </cell>
          <cell r="AO1686">
            <v>-2.7091521191546099E-2</v>
          </cell>
          <cell r="AP1686">
            <v>-3.0482079557536387E-2</v>
          </cell>
          <cell r="AQ1686">
            <v>3.821053750703176E-2</v>
          </cell>
          <cell r="AR1686">
            <v>4.527847253129192E-2</v>
          </cell>
          <cell r="AS1686">
            <v>1.6911570551904224E-2</v>
          </cell>
          <cell r="AT1686">
            <v>0</v>
          </cell>
        </row>
        <row r="1687">
          <cell r="A1687" t="str">
            <v>COVVR____CAx100</v>
          </cell>
          <cell r="B1687">
            <v>100</v>
          </cell>
          <cell r="C1687">
            <v>0</v>
          </cell>
          <cell r="D1687">
            <v>0</v>
          </cell>
          <cell r="E1687">
            <v>0</v>
          </cell>
          <cell r="F1687">
            <v>0</v>
          </cell>
          <cell r="G1687">
            <v>0</v>
          </cell>
          <cell r="H1687">
            <v>0</v>
          </cell>
          <cell r="I1687">
            <v>0</v>
          </cell>
          <cell r="J1687">
            <v>0</v>
          </cell>
          <cell r="K1687">
            <v>0</v>
          </cell>
          <cell r="L1687">
            <v>0</v>
          </cell>
          <cell r="M1687">
            <v>3.661238595396564</v>
          </cell>
          <cell r="N1687">
            <v>6.4711616781327699</v>
          </cell>
          <cell r="O1687">
            <v>7.862448038446507</v>
          </cell>
          <cell r="P1687">
            <v>5.5770777445070276</v>
          </cell>
          <cell r="Q1687">
            <v>0.75661889994941867</v>
          </cell>
          <cell r="R1687">
            <v>3.6968686030423039</v>
          </cell>
          <cell r="S1687">
            <v>4.2885226882961103</v>
          </cell>
          <cell r="T1687">
            <v>1.3316286174677066</v>
          </cell>
          <cell r="U1687">
            <v>-0.29731113283376248</v>
          </cell>
          <cell r="V1687">
            <v>-1.0744234834389508</v>
          </cell>
          <cell r="W1687">
            <v>-1.2411984038249466</v>
          </cell>
          <cell r="X1687">
            <v>2.4444562617137273</v>
          </cell>
          <cell r="Y1687">
            <v>0.95688744188030495</v>
          </cell>
          <cell r="Z1687">
            <v>-0.47676260211818328</v>
          </cell>
          <cell r="AA1687">
            <v>-3.3523583450195709</v>
          </cell>
          <cell r="AB1687">
            <v>-1.5643124381343212</v>
          </cell>
          <cell r="AC1687">
            <v>-1.1809938663678272</v>
          </cell>
          <cell r="AD1687">
            <v>-1.5537693783110262</v>
          </cell>
          <cell r="AE1687">
            <v>-1.2951851459162471</v>
          </cell>
          <cell r="AF1687">
            <v>-1.7953197449448053</v>
          </cell>
          <cell r="AG1687">
            <v>-5.6124331236911065</v>
          </cell>
          <cell r="AH1687">
            <v>-7.7137562391021683</v>
          </cell>
          <cell r="AI1687">
            <v>-5.2110112680008633</v>
          </cell>
          <cell r="AJ1687">
            <v>-4.0002172710635584</v>
          </cell>
          <cell r="AK1687">
            <v>-2.3720584241697016</v>
          </cell>
          <cell r="AL1687">
            <v>-2.611875485318508</v>
          </cell>
          <cell r="AM1687">
            <v>-0.16455570829187299</v>
          </cell>
          <cell r="AN1687">
            <v>-2.724095291192159</v>
          </cell>
          <cell r="AO1687">
            <v>-2.7091521191546097</v>
          </cell>
          <cell r="AP1687">
            <v>-3.0482079557536386</v>
          </cell>
          <cell r="AQ1687">
            <v>3.8210537507031761</v>
          </cell>
          <cell r="AR1687">
            <v>4.5278472531291918</v>
          </cell>
          <cell r="AS1687">
            <v>1.6911570551904225</v>
          </cell>
          <cell r="AT1687">
            <v>0</v>
          </cell>
        </row>
        <row r="1688">
          <cell r="A1688" t="str">
            <v>COVVR___A</v>
          </cell>
          <cell r="B1688" t="str">
            <v>NA</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row>
        <row r="1689">
          <cell r="A1689" t="str">
            <v>COVVR___Ax100</v>
          </cell>
          <cell r="B1689">
            <v>100</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row>
        <row r="1690">
          <cell r="A1690" t="str">
            <v>COVVR___G</v>
          </cell>
          <cell r="B1690" t="str">
            <v>NA</v>
          </cell>
          <cell r="C1690" t="str">
            <v>NA</v>
          </cell>
          <cell r="D1690" t="str">
            <v>NA</v>
          </cell>
          <cell r="E1690">
            <v>9.949132219657094E-3</v>
          </cell>
          <cell r="F1690">
            <v>4.7420172873199979E-3</v>
          </cell>
          <cell r="G1690">
            <v>-1.5687845344782049E-3</v>
          </cell>
          <cell r="H1690">
            <v>-3.5646239135727368E-3</v>
          </cell>
          <cell r="I1690">
            <v>4.7539334828060019E-3</v>
          </cell>
          <cell r="J1690">
            <v>6.7436342313866556E-3</v>
          </cell>
          <cell r="K1690">
            <v>1.8929612638997713E-3</v>
          </cell>
          <cell r="L1690">
            <v>-1.4034877419997929E-3</v>
          </cell>
          <cell r="M1690">
            <v>-5.1906692953584835E-3</v>
          </cell>
          <cell r="N1690">
            <v>-7.6178887942903806E-3</v>
          </cell>
          <cell r="O1690">
            <v>-5.8446138707178756E-3</v>
          </cell>
          <cell r="P1690">
            <v>-8.6679287959217678E-3</v>
          </cell>
          <cell r="Q1690">
            <v>2.5042668199954988E-3</v>
          </cell>
          <cell r="R1690">
            <v>7.7580466462976389E-3</v>
          </cell>
          <cell r="S1690">
            <v>1.0200254571899705E-2</v>
          </cell>
          <cell r="T1690">
            <v>4.720885389595913E-3</v>
          </cell>
          <cell r="U1690">
            <v>4.887858167534826E-4</v>
          </cell>
          <cell r="V1690">
            <v>7.5266009250678318E-3</v>
          </cell>
          <cell r="W1690">
            <v>1.7016454960588939E-2</v>
          </cell>
          <cell r="X1690">
            <v>-2.5536586250078071E-3</v>
          </cell>
          <cell r="Y1690">
            <v>1.2623421885641032E-3</v>
          </cell>
          <cell r="Z1690">
            <v>-2.5592348911155621E-3</v>
          </cell>
          <cell r="AA1690">
            <v>3.6960338807549994E-3</v>
          </cell>
          <cell r="AB1690">
            <v>8.4011633569195006E-3</v>
          </cell>
          <cell r="AC1690">
            <v>8.0440761360997363E-3</v>
          </cell>
          <cell r="AD1690">
            <v>1.0185327489312746E-2</v>
          </cell>
          <cell r="AE1690">
            <v>9.7771970250040488E-3</v>
          </cell>
          <cell r="AF1690">
            <v>4.1910687148018141E-3</v>
          </cell>
          <cell r="AG1690">
            <v>3.9543572478850523E-4</v>
          </cell>
          <cell r="AH1690">
            <v>9.6503294007316831E-3</v>
          </cell>
          <cell r="AI1690">
            <v>8.4728298702269631E-4</v>
          </cell>
          <cell r="AJ1690">
            <v>-4.991301600218153E-3</v>
          </cell>
          <cell r="AK1690">
            <v>-9.8514298556393043E-4</v>
          </cell>
          <cell r="AL1690">
            <v>-5.925022025486895E-3</v>
          </cell>
          <cell r="AM1690">
            <v>-1.7819269064253446E-3</v>
          </cell>
          <cell r="AN1690">
            <v>2.0573977718979135E-3</v>
          </cell>
          <cell r="AO1690">
            <v>-1.4523131699841353E-3</v>
          </cell>
          <cell r="AP1690">
            <v>1.1092837292695874E-3</v>
          </cell>
          <cell r="AQ1690">
            <v>-2.6420193949924964E-3</v>
          </cell>
          <cell r="AR1690">
            <v>-2.5717183481867834E-3</v>
          </cell>
          <cell r="AS1690">
            <v>-2.2371060642325182E-3</v>
          </cell>
          <cell r="AT1690">
            <v>9.5884561126567301E-4</v>
          </cell>
        </row>
        <row r="1691">
          <cell r="A1691" t="str">
            <v>COVVR___Gx100</v>
          </cell>
          <cell r="B1691">
            <v>100</v>
          </cell>
          <cell r="C1691">
            <v>100</v>
          </cell>
          <cell r="D1691">
            <v>100</v>
          </cell>
          <cell r="E1691">
            <v>0.99491322196570942</v>
          </cell>
          <cell r="F1691">
            <v>0.47420172873199978</v>
          </cell>
          <cell r="G1691">
            <v>-0.15687845344782048</v>
          </cell>
          <cell r="H1691">
            <v>-0.3564623913572737</v>
          </cell>
          <cell r="I1691">
            <v>0.4753933482806002</v>
          </cell>
          <cell r="J1691">
            <v>0.6743634231386656</v>
          </cell>
          <cell r="K1691">
            <v>0.18929612638997712</v>
          </cell>
          <cell r="L1691">
            <v>-0.14034877419997929</v>
          </cell>
          <cell r="M1691">
            <v>-0.51906692953584832</v>
          </cell>
          <cell r="N1691">
            <v>-0.76178887942903806</v>
          </cell>
          <cell r="O1691">
            <v>-0.58446138707178752</v>
          </cell>
          <cell r="P1691">
            <v>-0.86679287959217677</v>
          </cell>
          <cell r="Q1691">
            <v>0.25042668199954987</v>
          </cell>
          <cell r="R1691">
            <v>0.77580466462976394</v>
          </cell>
          <cell r="S1691">
            <v>1.0200254571899705</v>
          </cell>
          <cell r="T1691">
            <v>0.4720885389595913</v>
          </cell>
          <cell r="U1691">
            <v>4.8878581675348261E-2</v>
          </cell>
          <cell r="V1691">
            <v>0.75266009250678323</v>
          </cell>
          <cell r="W1691">
            <v>1.7016454960588938</v>
          </cell>
          <cell r="X1691">
            <v>-0.25536586250078069</v>
          </cell>
          <cell r="Y1691">
            <v>0.12623421885641031</v>
          </cell>
          <cell r="Z1691">
            <v>-0.25592348911155621</v>
          </cell>
          <cell r="AA1691">
            <v>0.36960338807549992</v>
          </cell>
          <cell r="AB1691">
            <v>0.8401163356919501</v>
          </cell>
          <cell r="AC1691">
            <v>0.80440761360997359</v>
          </cell>
          <cell r="AD1691">
            <v>1.0185327489312745</v>
          </cell>
          <cell r="AE1691">
            <v>0.97771970250040485</v>
          </cell>
          <cell r="AF1691">
            <v>0.41910687148018144</v>
          </cell>
          <cell r="AG1691">
            <v>3.9543572478850521E-2</v>
          </cell>
          <cell r="AH1691">
            <v>0.96503294007316831</v>
          </cell>
          <cell r="AI1691">
            <v>8.4728298702269625E-2</v>
          </cell>
          <cell r="AJ1691">
            <v>-0.49913016002181532</v>
          </cell>
          <cell r="AK1691">
            <v>-9.8514298556393043E-2</v>
          </cell>
          <cell r="AL1691">
            <v>-0.59250220254868946</v>
          </cell>
          <cell r="AM1691">
            <v>-0.17819269064253446</v>
          </cell>
          <cell r="AN1691">
            <v>0.20573977718979136</v>
          </cell>
          <cell r="AO1691">
            <v>-0.14523131699841352</v>
          </cell>
          <cell r="AP1691">
            <v>0.11092837292695874</v>
          </cell>
          <cell r="AQ1691">
            <v>-0.26420193949924964</v>
          </cell>
          <cell r="AR1691">
            <v>-0.25717183481867834</v>
          </cell>
          <cell r="AS1691">
            <v>-0.22371060642325183</v>
          </cell>
          <cell r="AT1691">
            <v>9.5884561126567305E-2</v>
          </cell>
        </row>
        <row r="1692">
          <cell r="A1692" t="str">
            <v>COVVR___K</v>
          </cell>
          <cell r="B1692" t="str">
            <v>NA</v>
          </cell>
          <cell r="C1692" t="str">
            <v>NA</v>
          </cell>
          <cell r="D1692" t="str">
            <v>NA</v>
          </cell>
          <cell r="E1692">
            <v>4.3131530370064614E-3</v>
          </cell>
          <cell r="F1692">
            <v>4.5708422380581221E-3</v>
          </cell>
          <cell r="G1692">
            <v>7.9838727754391325E-3</v>
          </cell>
          <cell r="H1692">
            <v>8.4947671848435644E-3</v>
          </cell>
          <cell r="I1692">
            <v>7.2046115320223893E-3</v>
          </cell>
          <cell r="J1692">
            <v>2.3274425156485933E-2</v>
          </cell>
          <cell r="K1692">
            <v>3.4415411778819828E-2</v>
          </cell>
          <cell r="L1692">
            <v>1.9120599754574953E-2</v>
          </cell>
          <cell r="M1692">
            <v>-6.685900285349284E-3</v>
          </cell>
          <cell r="N1692">
            <v>-1.5080375197592234E-2</v>
          </cell>
          <cell r="O1692">
            <v>-2.1265736440718275E-2</v>
          </cell>
          <cell r="P1692">
            <v>-9.931834264074282E-3</v>
          </cell>
          <cell r="Q1692">
            <v>1.9270498075968979E-3</v>
          </cell>
          <cell r="R1692">
            <v>2.3764493091653844E-3</v>
          </cell>
          <cell r="S1692">
            <v>4.1548059631612271E-3</v>
          </cell>
          <cell r="T1692">
            <v>9.0875387249239117E-3</v>
          </cell>
          <cell r="U1692">
            <v>9.3433618515125806E-3</v>
          </cell>
          <cell r="V1692">
            <v>9.2499082653830292E-3</v>
          </cell>
          <cell r="W1692">
            <v>9.1227569821492951E-3</v>
          </cell>
          <cell r="X1692">
            <v>4.7079700376089374E-3</v>
          </cell>
          <cell r="Y1692">
            <v>3.8758848017251763E-3</v>
          </cell>
          <cell r="Z1692">
            <v>9.9152658359736821E-3</v>
          </cell>
          <cell r="AA1692">
            <v>1.3073138758857532E-2</v>
          </cell>
          <cell r="AB1692">
            <v>1.3345458713222786E-2</v>
          </cell>
          <cell r="AC1692">
            <v>1.3245351452194095E-2</v>
          </cell>
          <cell r="AD1692">
            <v>1.8879868921008517E-2</v>
          </cell>
          <cell r="AE1692">
            <v>2.2388527309727523E-2</v>
          </cell>
          <cell r="AF1692">
            <v>2.6730721491128234E-2</v>
          </cell>
          <cell r="AG1692">
            <v>3.4889729916949379E-2</v>
          </cell>
          <cell r="AH1692">
            <v>3.4894364241424843E-2</v>
          </cell>
          <cell r="AI1692">
            <v>2.4885354808115847E-2</v>
          </cell>
          <cell r="AJ1692">
            <v>1.69072589117167E-2</v>
          </cell>
          <cell r="AK1692">
            <v>1.3520419621254817E-2</v>
          </cell>
          <cell r="AL1692">
            <v>1.62160029046521E-2</v>
          </cell>
          <cell r="AM1692">
            <v>1.2630822084411873E-2</v>
          </cell>
          <cell r="AN1692">
            <v>1.6680718945069145E-2</v>
          </cell>
          <cell r="AO1692">
            <v>1.6247668027873252E-2</v>
          </cell>
          <cell r="AP1692">
            <v>1.32852914224645E-2</v>
          </cell>
          <cell r="AQ1692">
            <v>-4.2346309926332261E-3</v>
          </cell>
          <cell r="AR1692">
            <v>-1.0240590904213124E-2</v>
          </cell>
          <cell r="AS1692">
            <v>-1.8600095840697235E-2</v>
          </cell>
          <cell r="AT1692">
            <v>-2.1571520582906428E-2</v>
          </cell>
        </row>
        <row r="1693">
          <cell r="A1693" t="str">
            <v>COVVR___Kx100</v>
          </cell>
          <cell r="B1693">
            <v>100</v>
          </cell>
          <cell r="C1693">
            <v>100</v>
          </cell>
          <cell r="D1693">
            <v>100</v>
          </cell>
          <cell r="E1693">
            <v>0.43131530370064614</v>
          </cell>
          <cell r="F1693">
            <v>0.45708422380581221</v>
          </cell>
          <cell r="G1693">
            <v>0.79838727754391325</v>
          </cell>
          <cell r="H1693">
            <v>0.84947671848435646</v>
          </cell>
          <cell r="I1693">
            <v>0.72046115320223891</v>
          </cell>
          <cell r="J1693">
            <v>2.3274425156485932</v>
          </cell>
          <cell r="K1693">
            <v>3.4415411778819829</v>
          </cell>
          <cell r="L1693">
            <v>1.9120599754574954</v>
          </cell>
          <cell r="M1693">
            <v>-0.66859002853492844</v>
          </cell>
          <cell r="N1693">
            <v>-1.5080375197592235</v>
          </cell>
          <cell r="O1693">
            <v>-2.1265736440718275</v>
          </cell>
          <cell r="P1693">
            <v>-0.99318342640742818</v>
          </cell>
          <cell r="Q1693">
            <v>0.19270498075968978</v>
          </cell>
          <cell r="R1693">
            <v>0.23764493091653843</v>
          </cell>
          <cell r="S1693">
            <v>0.41548059631612272</v>
          </cell>
          <cell r="T1693">
            <v>0.90875387249239115</v>
          </cell>
          <cell r="U1693">
            <v>0.93433618515125805</v>
          </cell>
          <cell r="V1693">
            <v>0.92499082653830289</v>
          </cell>
          <cell r="W1693">
            <v>0.91227569821492949</v>
          </cell>
          <cell r="X1693">
            <v>0.47079700376089373</v>
          </cell>
          <cell r="Y1693">
            <v>0.38758848017251762</v>
          </cell>
          <cell r="Z1693">
            <v>0.99152658359736823</v>
          </cell>
          <cell r="AA1693">
            <v>1.3073138758857532</v>
          </cell>
          <cell r="AB1693">
            <v>1.3345458713222786</v>
          </cell>
          <cell r="AC1693">
            <v>1.3245351452194096</v>
          </cell>
          <cell r="AD1693">
            <v>1.8879868921008518</v>
          </cell>
          <cell r="AE1693">
            <v>2.2388527309727522</v>
          </cell>
          <cell r="AF1693">
            <v>2.6730721491128233</v>
          </cell>
          <cell r="AG1693">
            <v>3.4889729916949377</v>
          </cell>
          <cell r="AH1693">
            <v>3.4894364241424842</v>
          </cell>
          <cell r="AI1693">
            <v>2.4885354808115845</v>
          </cell>
          <cell r="AJ1693">
            <v>1.69072589117167</v>
          </cell>
          <cell r="AK1693">
            <v>1.3520419621254818</v>
          </cell>
          <cell r="AL1693">
            <v>1.62160029046521</v>
          </cell>
          <cell r="AM1693">
            <v>1.2630822084411872</v>
          </cell>
          <cell r="AN1693">
            <v>1.6680718945069146</v>
          </cell>
          <cell r="AO1693">
            <v>1.6247668027873252</v>
          </cell>
          <cell r="AP1693">
            <v>1.32852914224645</v>
          </cell>
          <cell r="AQ1693">
            <v>-0.4234630992633226</v>
          </cell>
          <cell r="AR1693">
            <v>-1.0240590904213123</v>
          </cell>
          <cell r="AS1693">
            <v>-1.8600095840697235</v>
          </cell>
          <cell r="AT1693">
            <v>-2.1571520582906429</v>
          </cell>
        </row>
        <row r="1694">
          <cell r="A1694" t="str">
            <v>COVVR___L</v>
          </cell>
          <cell r="B1694" t="str">
            <v>NA</v>
          </cell>
          <cell r="C1694" t="str">
            <v>NA</v>
          </cell>
          <cell r="D1694" t="str">
            <v>NA</v>
          </cell>
          <cell r="E1694" t="str">
            <v>NA</v>
          </cell>
          <cell r="F1694">
            <v>4.5588771770691998E-3</v>
          </cell>
          <cell r="G1694">
            <v>1.4954760025132734E-2</v>
          </cell>
          <cell r="H1694">
            <v>7.6391536121882533E-3</v>
          </cell>
          <cell r="I1694">
            <v>9.3654678590064343E-3</v>
          </cell>
          <cell r="J1694">
            <v>5.2531172493036321E-2</v>
          </cell>
          <cell r="K1694">
            <v>5.8603951597900016E-2</v>
          </cell>
          <cell r="L1694">
            <v>9.6792461031083316E-3</v>
          </cell>
          <cell r="M1694">
            <v>-4.1014453269478592E-2</v>
          </cell>
          <cell r="N1694">
            <v>-5.9346132884122806E-2</v>
          </cell>
          <cell r="O1694">
            <v>-7.5882119993577427E-2</v>
          </cell>
          <cell r="P1694">
            <v>-2.5979055522205152E-2</v>
          </cell>
          <cell r="Q1694">
            <v>1.2908748977406704E-3</v>
          </cell>
          <cell r="R1694">
            <v>-7.1310331601105083E-3</v>
          </cell>
          <cell r="S1694">
            <v>3.8610670102437001E-3</v>
          </cell>
          <cell r="T1694">
            <v>1.6223185181855351E-2</v>
          </cell>
          <cell r="U1694">
            <v>1.2921036299845125E-2</v>
          </cell>
          <cell r="V1694">
            <v>1.4363753329563946E-2</v>
          </cell>
          <cell r="W1694">
            <v>1.1787390516019869E-2</v>
          </cell>
          <cell r="X1694">
            <v>-6.3362286164135887E-4</v>
          </cell>
          <cell r="Y1694">
            <v>3.0797829472776015E-3</v>
          </cell>
          <cell r="Z1694">
            <v>1.9242135046069728E-2</v>
          </cell>
          <cell r="AA1694">
            <v>2.4260489798468187E-2</v>
          </cell>
          <cell r="AB1694">
            <v>1.8643967576137257E-2</v>
          </cell>
          <cell r="AC1694">
            <v>2.0437953536803419E-2</v>
          </cell>
          <cell r="AD1694">
            <v>3.9111363583656245E-2</v>
          </cell>
          <cell r="AE1694">
            <v>3.9739816643291313E-2</v>
          </cell>
          <cell r="AF1694">
            <v>5.0465971682802542E-2</v>
          </cell>
          <cell r="AG1694">
            <v>7.4891418282869382E-2</v>
          </cell>
          <cell r="AH1694">
            <v>6.6037458908557042E-2</v>
          </cell>
          <cell r="AI1694">
            <v>3.458985108273617E-2</v>
          </cell>
          <cell r="AJ1694">
            <v>1.7311501542606276E-2</v>
          </cell>
          <cell r="AK1694">
            <v>1.5544046217986433E-2</v>
          </cell>
          <cell r="AL1694">
            <v>2.5011742328862611E-2</v>
          </cell>
          <cell r="AM1694">
            <v>1.4614613727271953E-2</v>
          </cell>
          <cell r="AN1694">
            <v>2.4745622624719753E-2</v>
          </cell>
          <cell r="AO1694">
            <v>2.4306579812104125E-2</v>
          </cell>
          <cell r="AP1694">
            <v>4.9055580705212615E-3</v>
          </cell>
          <cell r="AQ1694">
            <v>-3.9381375172835902E-2</v>
          </cell>
          <cell r="AR1694">
            <v>-3.7844631544866544E-2</v>
          </cell>
          <cell r="AS1694">
            <v>-5.5699739976582764E-2</v>
          </cell>
          <cell r="AT1694">
            <v>-6.4012335524720285E-2</v>
          </cell>
        </row>
        <row r="1695">
          <cell r="A1695" t="str">
            <v>COVVR___Lx100</v>
          </cell>
          <cell r="B1695">
            <v>100</v>
          </cell>
          <cell r="C1695">
            <v>100</v>
          </cell>
          <cell r="D1695">
            <v>100</v>
          </cell>
          <cell r="E1695">
            <v>100</v>
          </cell>
          <cell r="F1695">
            <v>0.45588771770691999</v>
          </cell>
          <cell r="G1695">
            <v>1.4954760025132734</v>
          </cell>
          <cell r="H1695">
            <v>0.76391536121882531</v>
          </cell>
          <cell r="I1695">
            <v>0.93654678590064344</v>
          </cell>
          <cell r="J1695">
            <v>5.2531172493036324</v>
          </cell>
          <cell r="K1695">
            <v>5.8603951597900013</v>
          </cell>
          <cell r="L1695">
            <v>0.96792461031083321</v>
          </cell>
          <cell r="M1695">
            <v>-4.101445326947859</v>
          </cell>
          <cell r="N1695">
            <v>-5.9346132884122804</v>
          </cell>
          <cell r="O1695">
            <v>-7.5882119993577426</v>
          </cell>
          <cell r="P1695">
            <v>-2.597905552220515</v>
          </cell>
          <cell r="Q1695">
            <v>0.12908748977406703</v>
          </cell>
          <cell r="R1695">
            <v>-0.71310331601105081</v>
          </cell>
          <cell r="S1695">
            <v>0.38610670102437</v>
          </cell>
          <cell r="T1695">
            <v>1.6223185181855351</v>
          </cell>
          <cell r="U1695">
            <v>1.2921036299845126</v>
          </cell>
          <cell r="V1695">
            <v>1.4363753329563946</v>
          </cell>
          <cell r="W1695">
            <v>1.1787390516019869</v>
          </cell>
          <cell r="X1695">
            <v>-6.3362286164135889E-2</v>
          </cell>
          <cell r="Y1695">
            <v>0.30797829472776017</v>
          </cell>
          <cell r="Z1695">
            <v>1.9242135046069728</v>
          </cell>
          <cell r="AA1695">
            <v>2.4260489798468186</v>
          </cell>
          <cell r="AB1695">
            <v>1.8643967576137257</v>
          </cell>
          <cell r="AC1695">
            <v>2.0437953536803422</v>
          </cell>
          <cell r="AD1695">
            <v>3.9111363583656242</v>
          </cell>
          <cell r="AE1695">
            <v>3.9739816643291315</v>
          </cell>
          <cell r="AF1695">
            <v>5.046597168280254</v>
          </cell>
          <cell r="AG1695">
            <v>7.4891418282869378</v>
          </cell>
          <cell r="AH1695">
            <v>6.6037458908557038</v>
          </cell>
          <cell r="AI1695">
            <v>3.4589851082736169</v>
          </cell>
          <cell r="AJ1695">
            <v>1.7311501542606276</v>
          </cell>
          <cell r="AK1695">
            <v>1.5544046217986434</v>
          </cell>
          <cell r="AL1695">
            <v>2.5011742328862612</v>
          </cell>
          <cell r="AM1695">
            <v>1.4614613727271952</v>
          </cell>
          <cell r="AN1695">
            <v>2.4745622624719754</v>
          </cell>
          <cell r="AO1695">
            <v>2.4306579812104125</v>
          </cell>
          <cell r="AP1695">
            <v>0.49055580705212615</v>
          </cell>
          <cell r="AQ1695">
            <v>-3.93813751728359</v>
          </cell>
          <cell r="AR1695">
            <v>-3.7844631544866543</v>
          </cell>
          <cell r="AS1695">
            <v>-5.5699739976582761</v>
          </cell>
          <cell r="AT1695">
            <v>-6.4012335524720285</v>
          </cell>
        </row>
        <row r="1696">
          <cell r="A1696" t="str">
            <v>COVVR___P</v>
          </cell>
          <cell r="B1696" t="str">
            <v>NA</v>
          </cell>
          <cell r="C1696" t="str">
            <v>NA</v>
          </cell>
          <cell r="D1696">
            <v>-1.7799999999999983E-2</v>
          </cell>
          <cell r="E1696">
            <v>5.6486933186494781E-17</v>
          </cell>
          <cell r="F1696">
            <v>-1.7799999999999913E-2</v>
          </cell>
          <cell r="G1696">
            <v>-2.8243466593247391E-17</v>
          </cell>
          <cell r="H1696">
            <v>5.5511151231257827E-17</v>
          </cell>
          <cell r="I1696">
            <v>-4.4499999999999713E-3</v>
          </cell>
          <cell r="J1696">
            <v>-1.3350000000000096E-2</v>
          </cell>
          <cell r="K1696">
            <v>-5.6486933186494781E-17</v>
          </cell>
          <cell r="L1696">
            <v>2.8622937353617317E-17</v>
          </cell>
          <cell r="M1696">
            <v>-5.627009275199768E-17</v>
          </cell>
          <cell r="N1696">
            <v>5.4535369276020873E-17</v>
          </cell>
          <cell r="O1696">
            <v>0</v>
          </cell>
          <cell r="P1696">
            <v>-5.4752209710517974E-17</v>
          </cell>
          <cell r="Q1696">
            <v>-8.8999999999999652E-3</v>
          </cell>
          <cell r="R1696">
            <v>2.8948198005362968E-17</v>
          </cell>
          <cell r="S1696">
            <v>-8.8999999999999461E-3</v>
          </cell>
          <cell r="T1696">
            <v>-5.502326025363935E-17</v>
          </cell>
          <cell r="U1696">
            <v>0</v>
          </cell>
          <cell r="V1696">
            <v>1.3349999999999895E-2</v>
          </cell>
          <cell r="W1696">
            <v>0</v>
          </cell>
          <cell r="X1696">
            <v>5.6486933186494781E-17</v>
          </cell>
          <cell r="Y1696">
            <v>2.2250000000000221E-3</v>
          </cell>
          <cell r="Z1696">
            <v>6.6749999999999128E-3</v>
          </cell>
          <cell r="AA1696">
            <v>0</v>
          </cell>
          <cell r="AB1696">
            <v>5.388484797252957E-17</v>
          </cell>
          <cell r="AC1696">
            <v>5.5402731014009277E-17</v>
          </cell>
          <cell r="AD1696">
            <v>0</v>
          </cell>
          <cell r="AE1696">
            <v>-5.7137454489986084E-17</v>
          </cell>
          <cell r="AF1696">
            <v>0</v>
          </cell>
          <cell r="AG1696">
            <v>0</v>
          </cell>
          <cell r="AH1696">
            <v>-1.3350000000000053E-2</v>
          </cell>
          <cell r="AI1696">
            <v>2.8080836267374565E-17</v>
          </cell>
          <cell r="AJ1696">
            <v>2.8948198005362968E-17</v>
          </cell>
          <cell r="AK1696">
            <v>0</v>
          </cell>
          <cell r="AL1696">
            <v>5.4860629927766524E-17</v>
          </cell>
          <cell r="AM1696">
            <v>0</v>
          </cell>
          <cell r="AN1696">
            <v>-5.3939058081153846E-17</v>
          </cell>
          <cell r="AO1696">
            <v>-2.8080836267374565E-17</v>
          </cell>
          <cell r="AP1696">
            <v>2.8948198005362968E-17</v>
          </cell>
          <cell r="AQ1696">
            <v>5.7137454489986084E-17</v>
          </cell>
          <cell r="AR1696">
            <v>0</v>
          </cell>
          <cell r="AS1696">
            <v>0</v>
          </cell>
          <cell r="AT1696">
            <v>0</v>
          </cell>
        </row>
        <row r="1697">
          <cell r="A1697" t="str">
            <v>COVVR___Px100</v>
          </cell>
          <cell r="B1697">
            <v>100</v>
          </cell>
          <cell r="C1697">
            <v>100</v>
          </cell>
          <cell r="D1697">
            <v>-1.7799999999999983</v>
          </cell>
          <cell r="E1697">
            <v>5.6486933186494781E-15</v>
          </cell>
          <cell r="F1697">
            <v>-1.7799999999999914</v>
          </cell>
          <cell r="G1697">
            <v>-2.8243466593247391E-15</v>
          </cell>
          <cell r="H1697">
            <v>5.5511151231257827E-15</v>
          </cell>
          <cell r="I1697">
            <v>-0.44499999999999712</v>
          </cell>
          <cell r="J1697">
            <v>-1.3350000000000095</v>
          </cell>
          <cell r="K1697">
            <v>-5.6486933186494781E-15</v>
          </cell>
          <cell r="L1697">
            <v>2.8622937353617317E-15</v>
          </cell>
          <cell r="M1697">
            <v>-5.627009275199768E-15</v>
          </cell>
          <cell r="N1697">
            <v>5.4535369276020873E-15</v>
          </cell>
          <cell r="O1697">
            <v>0</v>
          </cell>
          <cell r="P1697">
            <v>-5.4752209710517974E-15</v>
          </cell>
          <cell r="Q1697">
            <v>-0.88999999999999657</v>
          </cell>
          <cell r="R1697">
            <v>2.8948198005362968E-15</v>
          </cell>
          <cell r="S1697">
            <v>-0.88999999999999457</v>
          </cell>
          <cell r="T1697">
            <v>-5.502326025363935E-15</v>
          </cell>
          <cell r="U1697">
            <v>0</v>
          </cell>
          <cell r="V1697">
            <v>1.3349999999999895</v>
          </cell>
          <cell r="W1697">
            <v>0</v>
          </cell>
          <cell r="X1697">
            <v>5.6486933186494781E-15</v>
          </cell>
          <cell r="Y1697">
            <v>0.2225000000000022</v>
          </cell>
          <cell r="Z1697">
            <v>0.66749999999999132</v>
          </cell>
          <cell r="AA1697">
            <v>0</v>
          </cell>
          <cell r="AB1697">
            <v>5.388484797252957E-15</v>
          </cell>
          <cell r="AC1697">
            <v>5.5402731014009277E-15</v>
          </cell>
          <cell r="AD1697">
            <v>0</v>
          </cell>
          <cell r="AE1697">
            <v>-5.7137454489986084E-15</v>
          </cell>
          <cell r="AF1697">
            <v>0</v>
          </cell>
          <cell r="AG1697">
            <v>0</v>
          </cell>
          <cell r="AH1697">
            <v>-1.3350000000000053</v>
          </cell>
          <cell r="AI1697">
            <v>2.8080836267374565E-15</v>
          </cell>
          <cell r="AJ1697">
            <v>2.8948198005362968E-15</v>
          </cell>
          <cell r="AK1697">
            <v>0</v>
          </cell>
          <cell r="AL1697">
            <v>5.4860629927766524E-15</v>
          </cell>
          <cell r="AM1697">
            <v>0</v>
          </cell>
          <cell r="AN1697">
            <v>-5.3939058081153846E-15</v>
          </cell>
          <cell r="AO1697">
            <v>-2.8080836267374565E-15</v>
          </cell>
          <cell r="AP1697">
            <v>2.8948198005362968E-15</v>
          </cell>
          <cell r="AQ1697">
            <v>5.7137454489986084E-15</v>
          </cell>
          <cell r="AR1697">
            <v>0</v>
          </cell>
          <cell r="AS1697">
            <v>0</v>
          </cell>
          <cell r="AT1697">
            <v>0</v>
          </cell>
        </row>
        <row r="1698">
          <cell r="A1698" t="str">
            <v>COVVR___x100</v>
          </cell>
          <cell r="B1698">
            <v>100</v>
          </cell>
          <cell r="C1698">
            <v>100</v>
          </cell>
          <cell r="D1698">
            <v>-2.8244127337813807</v>
          </cell>
          <cell r="E1698">
            <v>3.6113697417557842</v>
          </cell>
          <cell r="F1698">
            <v>2.3731154356488453</v>
          </cell>
          <cell r="G1698">
            <v>-3.7346684933179253</v>
          </cell>
          <cell r="H1698">
            <v>2.1028286022488505</v>
          </cell>
          <cell r="I1698">
            <v>3.7196440411401221</v>
          </cell>
          <cell r="J1698">
            <v>4.2195664685770948</v>
          </cell>
          <cell r="K1698">
            <v>5.644353495591532</v>
          </cell>
          <cell r="L1698">
            <v>2.4894421730797225</v>
          </cell>
          <cell r="M1698">
            <v>1.2947139834128176E-2</v>
          </cell>
          <cell r="N1698">
            <v>-2.0215909164368764</v>
          </cell>
          <cell r="O1698">
            <v>-2.8346129347376778</v>
          </cell>
          <cell r="P1698">
            <v>0.9907826266816997</v>
          </cell>
          <cell r="Q1698">
            <v>0.44248546733250232</v>
          </cell>
          <cell r="R1698">
            <v>3.9976909518108097</v>
          </cell>
          <cell r="S1698">
            <v>5.2439863781493621</v>
          </cell>
          <cell r="T1698">
            <v>4.3768492189833488</v>
          </cell>
          <cell r="U1698">
            <v>1.9777277761688947</v>
          </cell>
          <cell r="V1698">
            <v>3.4137334693442551</v>
          </cell>
          <cell r="W1698">
            <v>2.5525931789851417</v>
          </cell>
          <cell r="X1698">
            <v>2.5907723769733222</v>
          </cell>
          <cell r="Y1698">
            <v>2.0205613625275927</v>
          </cell>
          <cell r="Z1698">
            <v>2.8584984214028668</v>
          </cell>
          <cell r="AA1698">
            <v>0.6827259505991059</v>
          </cell>
          <cell r="AB1698">
            <v>2.4611107851543825</v>
          </cell>
          <cell r="AC1698">
            <v>2.9944599077224709</v>
          </cell>
          <cell r="AD1698">
            <v>5.2826435927984239</v>
          </cell>
          <cell r="AE1698">
            <v>5.9640222514922625</v>
          </cell>
          <cell r="AF1698">
            <v>6.3424307360349292</v>
          </cell>
          <cell r="AG1698">
            <v>5.0584947412369781</v>
          </cell>
          <cell r="AH1698">
            <v>1.6462194146377924</v>
          </cell>
          <cell r="AI1698">
            <v>0.68708019248277585</v>
          </cell>
          <cell r="AJ1698">
            <v>-1.1430053297241178</v>
          </cell>
          <cell r="AK1698">
            <v>0.3929052780240524</v>
          </cell>
          <cell r="AL1698">
            <v>0.88582200211288797</v>
          </cell>
          <cell r="AM1698">
            <v>2.3890653288526007</v>
          </cell>
          <cell r="AN1698">
            <v>1.5828718824554859</v>
          </cell>
          <cell r="AO1698">
            <v>1.1326903909495061</v>
          </cell>
          <cell r="AP1698">
            <v>-1.1621070386622876</v>
          </cell>
          <cell r="AQ1698">
            <v>-0.91564380553939495</v>
          </cell>
          <cell r="AR1698">
            <v>-0.6633335399359318</v>
          </cell>
          <cell r="AS1698">
            <v>-5.9425182740230467</v>
          </cell>
          <cell r="AT1698">
            <v>-8.3725246906166468</v>
          </cell>
        </row>
        <row r="1699">
          <cell r="A1699" t="str">
            <v>COVVR___Z</v>
          </cell>
          <cell r="B1699" t="str">
            <v>NA</v>
          </cell>
          <cell r="C1699" t="str">
            <v>NA</v>
          </cell>
          <cell r="D1699" t="str">
            <v>NA</v>
          </cell>
          <cell r="E1699" t="str">
            <v>NA</v>
          </cell>
          <cell r="F1699">
            <v>-4.0718463176759659E-3</v>
          </cell>
          <cell r="G1699">
            <v>2.1431445256422568E-2</v>
          </cell>
          <cell r="H1699">
            <v>1.2568935848710357E-2</v>
          </cell>
          <cell r="I1699">
            <v>1.693988211967902E-2</v>
          </cell>
          <cell r="J1699">
            <v>6.9791131479247454E-2</v>
          </cell>
          <cell r="K1699">
            <v>9.6407419453259119E-2</v>
          </cell>
          <cell r="L1699">
            <v>2.733723676177768E-2</v>
          </cell>
          <cell r="M1699">
            <v>-5.2434374169984803E-2</v>
          </cell>
          <cell r="N1699">
            <v>-8.0869134011239324E-2</v>
          </cell>
          <cell r="O1699">
            <v>-0.1013737017006828</v>
          </cell>
          <cell r="P1699">
            <v>-4.433173555967504E-2</v>
          </cell>
          <cell r="Q1699">
            <v>-3.1888711525426615E-3</v>
          </cell>
          <cell r="R1699">
            <v>2.9601690893745272E-3</v>
          </cell>
          <cell r="S1699">
            <v>9.2857127450183749E-3</v>
          </cell>
          <cell r="T1699">
            <v>3.0219542011730251E-2</v>
          </cell>
          <cell r="U1699">
            <v>2.284590018037156E-2</v>
          </cell>
          <cell r="V1699">
            <v>4.5073004039395535E-2</v>
          </cell>
          <cell r="W1699">
            <v>3.8239037288335984E-2</v>
          </cell>
          <cell r="X1699">
            <v>1.4773748520929017E-3</v>
          </cell>
          <cell r="Y1699">
            <v>1.0475789911228524E-2</v>
          </cell>
          <cell r="Z1699">
            <v>3.3507105104102333E-2</v>
          </cell>
          <cell r="AA1699">
            <v>4.1415354095274186E-2</v>
          </cell>
          <cell r="AB1699">
            <v>4.0750135961637561E-2</v>
          </cell>
          <cell r="AC1699">
            <v>4.2172674700722002E-2</v>
          </cell>
          <cell r="AD1699">
            <v>6.9222762695842696E-2</v>
          </cell>
          <cell r="AE1699">
            <v>7.3008211616380186E-2</v>
          </cell>
          <cell r="AF1699">
            <v>8.26746260829688E-2</v>
          </cell>
          <cell r="AG1699">
            <v>0.11224887650936548</v>
          </cell>
          <cell r="AH1699">
            <v>9.8500316158200263E-2</v>
          </cell>
          <cell r="AI1699">
            <v>6.0820355021343669E-2</v>
          </cell>
          <cell r="AJ1699">
            <v>2.9298507381220449E-2</v>
          </cell>
          <cell r="AK1699">
            <v>2.823496056508774E-2</v>
          </cell>
          <cell r="AL1699">
            <v>3.5402033218591922E-2</v>
          </cell>
          <cell r="AM1699">
            <v>2.5577803938045506E-2</v>
          </cell>
          <cell r="AN1699">
            <v>4.3871673483415842E-2</v>
          </cell>
          <cell r="AO1699">
            <v>3.9337483217110794E-2</v>
          </cell>
          <cell r="AP1699">
            <v>1.929579755894496E-2</v>
          </cell>
          <cell r="AQ1699">
            <v>-4.6017710777534845E-2</v>
          </cell>
          <cell r="AR1699">
            <v>-5.0263624026000958E-2</v>
          </cell>
          <cell r="AS1699">
            <v>-7.555799006588719E-2</v>
          </cell>
          <cell r="AT1699">
            <v>-8.3725246906166326E-2</v>
          </cell>
        </row>
        <row r="1700">
          <cell r="A1700" t="str">
            <v>COVVR___Zx100</v>
          </cell>
          <cell r="B1700">
            <v>100</v>
          </cell>
          <cell r="C1700">
            <v>100</v>
          </cell>
          <cell r="D1700">
            <v>100</v>
          </cell>
          <cell r="E1700">
            <v>100</v>
          </cell>
          <cell r="F1700">
            <v>-0.40718463176759656</v>
          </cell>
          <cell r="G1700">
            <v>2.1431445256422568</v>
          </cell>
          <cell r="H1700">
            <v>1.2568935848710356</v>
          </cell>
          <cell r="I1700">
            <v>1.6939882119679019</v>
          </cell>
          <cell r="J1700">
            <v>6.9791131479247452</v>
          </cell>
          <cell r="K1700">
            <v>9.640741945325912</v>
          </cell>
          <cell r="L1700">
            <v>2.7337236761777679</v>
          </cell>
          <cell r="M1700">
            <v>-5.2434374169984803</v>
          </cell>
          <cell r="N1700">
            <v>-8.0869134011239332</v>
          </cell>
          <cell r="O1700">
            <v>-10.13737017006828</v>
          </cell>
          <cell r="P1700">
            <v>-4.4331735559675041</v>
          </cell>
          <cell r="Q1700">
            <v>-0.31888711525426616</v>
          </cell>
          <cell r="R1700">
            <v>0.29601690893745269</v>
          </cell>
          <cell r="S1700">
            <v>0.92857127450183752</v>
          </cell>
          <cell r="T1700">
            <v>3.0219542011730249</v>
          </cell>
          <cell r="U1700">
            <v>2.2845900180371559</v>
          </cell>
          <cell r="V1700">
            <v>4.5073004039395537</v>
          </cell>
          <cell r="W1700">
            <v>3.8239037288335984</v>
          </cell>
          <cell r="X1700">
            <v>0.14773748520929017</v>
          </cell>
          <cell r="Y1700">
            <v>1.0475789911228524</v>
          </cell>
          <cell r="Z1700">
            <v>3.3507105104102335</v>
          </cell>
          <cell r="AA1700">
            <v>4.1415354095274184</v>
          </cell>
          <cell r="AB1700">
            <v>4.0750135961637559</v>
          </cell>
          <cell r="AC1700">
            <v>4.2172674700722004</v>
          </cell>
          <cell r="AD1700">
            <v>6.9222762695842697</v>
          </cell>
          <cell r="AE1700">
            <v>7.3008211616380185</v>
          </cell>
          <cell r="AF1700">
            <v>8.2674626082968796</v>
          </cell>
          <cell r="AG1700">
            <v>11.224887650936548</v>
          </cell>
          <cell r="AH1700">
            <v>9.8500316158200256</v>
          </cell>
          <cell r="AI1700">
            <v>6.0820355021343673</v>
          </cell>
          <cell r="AJ1700">
            <v>2.9298507381220449</v>
          </cell>
          <cell r="AK1700">
            <v>2.8234960565087741</v>
          </cell>
          <cell r="AL1700">
            <v>3.5402033218591922</v>
          </cell>
          <cell r="AM1700">
            <v>2.5577803938045505</v>
          </cell>
          <cell r="AN1700">
            <v>4.3871673483415838</v>
          </cell>
          <cell r="AO1700">
            <v>3.9337483217110796</v>
          </cell>
          <cell r="AP1700">
            <v>1.929579755894496</v>
          </cell>
          <cell r="AQ1700">
            <v>-4.6017710777534848</v>
          </cell>
          <cell r="AR1700">
            <v>-5.0263624026000961</v>
          </cell>
          <cell r="AS1700">
            <v>-7.5557990065887193</v>
          </cell>
          <cell r="AT1700">
            <v>-8.3725246906166326</v>
          </cell>
        </row>
        <row r="1701">
          <cell r="A1701" t="str">
            <v>CPAPR___</v>
          </cell>
          <cell r="B1701" t="str">
            <v>NA</v>
          </cell>
          <cell r="C1701">
            <v>0</v>
          </cell>
          <cell r="D1701">
            <v>8.7683395505853801E-2</v>
          </cell>
          <cell r="E1701">
            <v>7.0835275417397758E-2</v>
          </cell>
          <cell r="F1701">
            <v>6.4817914044719371E-2</v>
          </cell>
          <cell r="G1701">
            <v>6.3533561251797099E-2</v>
          </cell>
          <cell r="H1701">
            <v>6.9518716577541495E-2</v>
          </cell>
          <cell r="I1701">
            <v>0.11074856567963587</v>
          </cell>
          <cell r="J1701">
            <v>2.7468220044814862E-2</v>
          </cell>
          <cell r="K1701">
            <v>4.5688545688546744E-2</v>
          </cell>
          <cell r="L1701">
            <v>4.9685169154873865E-3</v>
          </cell>
          <cell r="M1701">
            <v>5.3073666553258292E-2</v>
          </cell>
          <cell r="N1701">
            <v>5.5388495489379297E-2</v>
          </cell>
          <cell r="O1701">
            <v>3.3488830735387554E-2</v>
          </cell>
          <cell r="P1701">
            <v>4.0340634739477466E-2</v>
          </cell>
          <cell r="Q1701">
            <v>2.6541174891578034E-2</v>
          </cell>
          <cell r="R1701">
            <v>3.0002137919567184E-2</v>
          </cell>
          <cell r="S1701">
            <v>5.6010226625353265E-2</v>
          </cell>
          <cell r="T1701">
            <v>2.4340033411416329E-2</v>
          </cell>
          <cell r="U1701">
            <v>1.4801350298621063E-2</v>
          </cell>
          <cell r="V1701">
            <v>2.9925187032435741E-3</v>
          </cell>
          <cell r="W1701">
            <v>1.7547964436126051E-2</v>
          </cell>
          <cell r="X1701">
            <v>6.7085483509085497E-2</v>
          </cell>
          <cell r="Y1701">
            <v>3.9669754329439977E-2</v>
          </cell>
          <cell r="Z1701">
            <v>8.6918730986547121E-3</v>
          </cell>
          <cell r="AA1701">
            <v>1.7781541066889339E-2</v>
          </cell>
          <cell r="AB1701">
            <v>-3.6356291658252715E-3</v>
          </cell>
          <cell r="AC1701">
            <v>-2.2154316271957963E-2</v>
          </cell>
          <cell r="AD1701">
            <v>-6.5573770491869077E-3</v>
          </cell>
          <cell r="AE1701">
            <v>4.5894951555340846E-3</v>
          </cell>
          <cell r="AF1701">
            <v>2.3151497612532435E-3</v>
          </cell>
          <cell r="AG1701">
            <v>1.8082110567656295E-2</v>
          </cell>
          <cell r="AH1701">
            <v>2.0015515903802683E-2</v>
          </cell>
          <cell r="AI1701">
            <v>1.3651406508548014E-2</v>
          </cell>
          <cell r="AJ1701">
            <v>2.2264980758661013E-2</v>
          </cell>
          <cell r="AK1701">
            <v>1.2956901254772779E-2</v>
          </cell>
          <cell r="AL1701">
            <v>1.26410221557689E-2</v>
          </cell>
          <cell r="AM1701">
            <v>1.1317278589288549E-2</v>
          </cell>
          <cell r="AN1701">
            <v>5.2416261825609656E-3</v>
          </cell>
          <cell r="AO1701">
            <v>-1.2045137568144959E-2</v>
          </cell>
          <cell r="AP1701">
            <v>-1.1396843950910229E-2</v>
          </cell>
          <cell r="AQ1701">
            <v>-1.6531060312541479E-2</v>
          </cell>
          <cell r="AR1701">
            <v>-2.1982361458466992E-2</v>
          </cell>
          <cell r="AS1701">
            <v>8.608872305665427E-3</v>
          </cell>
          <cell r="AT1701">
            <v>1.9315779292386148E-2</v>
          </cell>
        </row>
        <row r="1702">
          <cell r="A1702" t="str">
            <v>CPAPR____CA</v>
          </cell>
          <cell r="B1702" t="str">
            <v>NA</v>
          </cell>
          <cell r="C1702">
            <v>0</v>
          </cell>
          <cell r="D1702">
            <v>0</v>
          </cell>
          <cell r="E1702">
            <v>0</v>
          </cell>
          <cell r="F1702">
            <v>0</v>
          </cell>
          <cell r="G1702">
            <v>0</v>
          </cell>
          <cell r="H1702">
            <v>0</v>
          </cell>
          <cell r="I1702">
            <v>0</v>
          </cell>
          <cell r="J1702">
            <v>0</v>
          </cell>
          <cell r="K1702">
            <v>0</v>
          </cell>
          <cell r="L1702">
            <v>0</v>
          </cell>
          <cell r="M1702">
            <v>-3.9082703217022197E-3</v>
          </cell>
          <cell r="N1702">
            <v>-1.8575130868863777E-3</v>
          </cell>
          <cell r="O1702">
            <v>-1.5333969019463923E-2</v>
          </cell>
          <cell r="P1702">
            <v>1.3305476857043559E-2</v>
          </cell>
          <cell r="Q1702">
            <v>-1.6007663318968665E-3</v>
          </cell>
          <cell r="R1702">
            <v>-2.5903375733520952E-3</v>
          </cell>
          <cell r="S1702">
            <v>5.8438903101553072E-2</v>
          </cell>
          <cell r="T1702">
            <v>3.1065768818331035E-2</v>
          </cell>
          <cell r="U1702">
            <v>8.8715833499721664E-3</v>
          </cell>
          <cell r="V1702">
            <v>-1.443427331804566E-2</v>
          </cell>
          <cell r="W1702">
            <v>2.29726184590201E-3</v>
          </cell>
          <cell r="X1702">
            <v>3.1093186605433507E-2</v>
          </cell>
          <cell r="Y1702">
            <v>1.2050819339273745E-2</v>
          </cell>
          <cell r="Z1702">
            <v>-9.6696421629671788E-3</v>
          </cell>
          <cell r="AA1702">
            <v>-8.5178096829706101E-3</v>
          </cell>
          <cell r="AB1702">
            <v>-1.934397149527381E-2</v>
          </cell>
          <cell r="AC1702">
            <v>-4.1667657447548669E-2</v>
          </cell>
          <cell r="AD1702">
            <v>-2.7838268766164149E-2</v>
          </cell>
          <cell r="AE1702">
            <v>-1.3532599580435857E-2</v>
          </cell>
          <cell r="AF1702">
            <v>-1.3618682756847954E-2</v>
          </cell>
          <cell r="AG1702">
            <v>-1.550875740519512E-2</v>
          </cell>
          <cell r="AH1702">
            <v>-2.7461280509849879E-2</v>
          </cell>
          <cell r="AI1702">
            <v>-1.7664733973398915E-2</v>
          </cell>
          <cell r="AJ1702">
            <v>-3.4329657966949557E-3</v>
          </cell>
          <cell r="AK1702">
            <v>5.4614202852934736E-3</v>
          </cell>
          <cell r="AL1702">
            <v>-7.5470458782112646E-3</v>
          </cell>
          <cell r="AM1702">
            <v>-8.8452839165433089E-3</v>
          </cell>
          <cell r="AN1702">
            <v>-1.0434670963172805E-2</v>
          </cell>
          <cell r="AO1702">
            <v>-2.2273031261846554E-2</v>
          </cell>
          <cell r="AP1702">
            <v>-1.556785071070819E-2</v>
          </cell>
          <cell r="AQ1702">
            <v>-2.6890457498447349E-2</v>
          </cell>
          <cell r="AR1702">
            <v>-4.5553105210620677E-2</v>
          </cell>
          <cell r="AS1702">
            <v>-1.7119037688808646E-2</v>
          </cell>
          <cell r="AT1702">
            <v>5.8438497096968689E-17</v>
          </cell>
        </row>
        <row r="1703">
          <cell r="A1703" t="str">
            <v>CPAPR____CAx100</v>
          </cell>
          <cell r="B1703">
            <v>100</v>
          </cell>
          <cell r="C1703">
            <v>0</v>
          </cell>
          <cell r="D1703">
            <v>0</v>
          </cell>
          <cell r="E1703">
            <v>0</v>
          </cell>
          <cell r="F1703">
            <v>0</v>
          </cell>
          <cell r="G1703">
            <v>0</v>
          </cell>
          <cell r="H1703">
            <v>0</v>
          </cell>
          <cell r="I1703">
            <v>0</v>
          </cell>
          <cell r="J1703">
            <v>0</v>
          </cell>
          <cell r="K1703">
            <v>0</v>
          </cell>
          <cell r="L1703">
            <v>0</v>
          </cell>
          <cell r="M1703">
            <v>-0.39082703217022197</v>
          </cell>
          <cell r="N1703">
            <v>-0.18575130868863776</v>
          </cell>
          <cell r="O1703">
            <v>-1.5333969019463922</v>
          </cell>
          <cell r="P1703">
            <v>1.3305476857043559</v>
          </cell>
          <cell r="Q1703">
            <v>-0.16007663318968665</v>
          </cell>
          <cell r="R1703">
            <v>-0.2590337573352095</v>
          </cell>
          <cell r="S1703">
            <v>5.8438903101553068</v>
          </cell>
          <cell r="T1703">
            <v>3.1065768818331034</v>
          </cell>
          <cell r="U1703">
            <v>0.88715833499721664</v>
          </cell>
          <cell r="V1703">
            <v>-1.4434273318045661</v>
          </cell>
          <cell r="W1703">
            <v>0.229726184590201</v>
          </cell>
          <cell r="X1703">
            <v>3.1093186605433507</v>
          </cell>
          <cell r="Y1703">
            <v>1.2050819339273746</v>
          </cell>
          <cell r="Z1703">
            <v>-0.96696421629671792</v>
          </cell>
          <cell r="AA1703">
            <v>-0.85178096829706096</v>
          </cell>
          <cell r="AB1703">
            <v>-1.9343971495273808</v>
          </cell>
          <cell r="AC1703">
            <v>-4.1667657447548665</v>
          </cell>
          <cell r="AD1703">
            <v>-2.7838268766164149</v>
          </cell>
          <cell r="AE1703">
            <v>-1.3532599580435856</v>
          </cell>
          <cell r="AF1703">
            <v>-1.3618682756847955</v>
          </cell>
          <cell r="AG1703">
            <v>-1.5508757405195119</v>
          </cell>
          <cell r="AH1703">
            <v>-2.7461280509849879</v>
          </cell>
          <cell r="AI1703">
            <v>-1.7664733973398916</v>
          </cell>
          <cell r="AJ1703">
            <v>-0.34329657966949556</v>
          </cell>
          <cell r="AK1703">
            <v>0.54614202852934735</v>
          </cell>
          <cell r="AL1703">
            <v>-0.75470458782112648</v>
          </cell>
          <cell r="AM1703">
            <v>-0.88452839165433095</v>
          </cell>
          <cell r="AN1703">
            <v>-1.0434670963172805</v>
          </cell>
          <cell r="AO1703">
            <v>-2.2273031261846552</v>
          </cell>
          <cell r="AP1703">
            <v>-1.5567850710708189</v>
          </cell>
          <cell r="AQ1703">
            <v>-2.6890457498447349</v>
          </cell>
          <cell r="AR1703">
            <v>-4.5553105210620677</v>
          </cell>
          <cell r="AS1703">
            <v>-1.7119037688808645</v>
          </cell>
          <cell r="AT1703">
            <v>5.8438497096968689E-15</v>
          </cell>
        </row>
        <row r="1704">
          <cell r="A1704" t="str">
            <v>CPAPR___x100</v>
          </cell>
          <cell r="B1704">
            <v>100</v>
          </cell>
          <cell r="C1704">
            <v>0</v>
          </cell>
          <cell r="D1704">
            <v>8.7683395505853809</v>
          </cell>
          <cell r="E1704">
            <v>7.0835275417397758</v>
          </cell>
          <cell r="F1704">
            <v>6.4817914044719371</v>
          </cell>
          <cell r="G1704">
            <v>6.3533561251797099</v>
          </cell>
          <cell r="H1704">
            <v>6.9518716577541495</v>
          </cell>
          <cell r="I1704">
            <v>11.074856567963586</v>
          </cell>
          <cell r="J1704">
            <v>2.7468220044814862</v>
          </cell>
          <cell r="K1704">
            <v>4.5688545688546744</v>
          </cell>
          <cell r="L1704">
            <v>0.49685169154873865</v>
          </cell>
          <cell r="M1704">
            <v>5.3073666553258292</v>
          </cell>
          <cell r="N1704">
            <v>5.5388495489379297</v>
          </cell>
          <cell r="O1704">
            <v>3.3488830735387554</v>
          </cell>
          <cell r="P1704">
            <v>4.0340634739477466</v>
          </cell>
          <cell r="Q1704">
            <v>2.6541174891578034</v>
          </cell>
          <cell r="R1704">
            <v>3.0002137919567184</v>
          </cell>
          <cell r="S1704">
            <v>5.6010226625353265</v>
          </cell>
          <cell r="T1704">
            <v>2.4340033411416329</v>
          </cell>
          <cell r="U1704">
            <v>1.4801350298621063</v>
          </cell>
          <cell r="V1704">
            <v>0.29925187032435741</v>
          </cell>
          <cell r="W1704">
            <v>1.7547964436126051</v>
          </cell>
          <cell r="X1704">
            <v>6.7085483509085497</v>
          </cell>
          <cell r="Y1704">
            <v>3.9669754329439977</v>
          </cell>
          <cell r="Z1704">
            <v>0.86918730986547121</v>
          </cell>
          <cell r="AA1704">
            <v>1.7781541066889339</v>
          </cell>
          <cell r="AB1704">
            <v>-0.36356291658252715</v>
          </cell>
          <cell r="AC1704">
            <v>-2.2154316271957963</v>
          </cell>
          <cell r="AD1704">
            <v>-0.65573770491869077</v>
          </cell>
          <cell r="AE1704">
            <v>0.45894951555340846</v>
          </cell>
          <cell r="AF1704">
            <v>0.23151497612532435</v>
          </cell>
          <cell r="AG1704">
            <v>1.8082110567656295</v>
          </cell>
          <cell r="AH1704">
            <v>2.0015515903802683</v>
          </cell>
          <cell r="AI1704">
            <v>1.3651406508548014</v>
          </cell>
          <cell r="AJ1704">
            <v>2.2264980758661013</v>
          </cell>
          <cell r="AK1704">
            <v>1.2956901254772779</v>
          </cell>
          <cell r="AL1704">
            <v>1.26410221557689</v>
          </cell>
          <cell r="AM1704">
            <v>1.1317278589288549</v>
          </cell>
          <cell r="AN1704">
            <v>0.52416261825609656</v>
          </cell>
          <cell r="AO1704">
            <v>-1.2045137568144959</v>
          </cell>
          <cell r="AP1704">
            <v>-1.1396843950910229</v>
          </cell>
          <cell r="AQ1704">
            <v>-1.6531060312541479</v>
          </cell>
          <cell r="AR1704">
            <v>-2.1982361458466992</v>
          </cell>
          <cell r="AS1704">
            <v>0.8608872305665427</v>
          </cell>
          <cell r="AT1704">
            <v>1.9315779292386148</v>
          </cell>
        </row>
        <row r="1705">
          <cell r="A1705" t="str">
            <v>CPAVK___</v>
          </cell>
          <cell r="B1705" t="str">
            <v>NA</v>
          </cell>
          <cell r="C1705">
            <v>1.3179188512254663</v>
          </cell>
          <cell r="D1705">
            <v>1.3745893618281613</v>
          </cell>
          <cell r="E1705">
            <v>1.5444569193079623</v>
          </cell>
          <cell r="F1705">
            <v>1.7646675002447956</v>
          </cell>
          <cell r="G1705">
            <v>1.9091143596586644</v>
          </cell>
          <cell r="H1705">
            <v>2.3816676382860189</v>
          </cell>
          <cell r="I1705">
            <v>2.7153558314576483</v>
          </cell>
          <cell r="J1705">
            <v>3.4564249239862259</v>
          </cell>
          <cell r="K1705">
            <v>3.5797776984815908</v>
          </cell>
          <cell r="L1705">
            <v>3.7358458703426853</v>
          </cell>
          <cell r="M1705">
            <v>2.9622275046733346</v>
          </cell>
          <cell r="N1705">
            <v>2.8542910582527989</v>
          </cell>
          <cell r="O1705">
            <v>3.1148070678105912</v>
          </cell>
          <cell r="P1705">
            <v>3.3639786386293911</v>
          </cell>
          <cell r="Q1705">
            <v>3.5206817741947161</v>
          </cell>
          <cell r="R1705">
            <v>3.8851841652687993</v>
          </cell>
          <cell r="S1705">
            <v>4.4259332840605445</v>
          </cell>
          <cell r="T1705">
            <v>4.4448131006233318</v>
          </cell>
          <cell r="U1705">
            <v>3.8510000000000115</v>
          </cell>
          <cell r="V1705">
            <v>4.0099999999999918</v>
          </cell>
          <cell r="W1705">
            <v>4.2739999999999938</v>
          </cell>
          <cell r="X1705">
            <v>4.4570000000000061</v>
          </cell>
          <cell r="Y1705">
            <v>4.9659999999999975</v>
          </cell>
          <cell r="Z1705">
            <v>4.6020000000000012</v>
          </cell>
          <cell r="AA1705">
            <v>4.7240000000000073</v>
          </cell>
          <cell r="AB1705">
            <v>4.9510000000000076</v>
          </cell>
          <cell r="AC1705">
            <v>5.2359999999999758</v>
          </cell>
          <cell r="AD1705">
            <v>5.1850000000000307</v>
          </cell>
          <cell r="AE1705">
            <v>5.8829999999999902</v>
          </cell>
          <cell r="AF1705">
            <v>6.9109999999999854</v>
          </cell>
          <cell r="AG1705">
            <v>6.747000000000023</v>
          </cell>
          <cell r="AH1705">
            <v>6.4449999999999754</v>
          </cell>
          <cell r="AI1705">
            <v>7.2520000000000095</v>
          </cell>
          <cell r="AJ1705">
            <v>7.2759999999999989</v>
          </cell>
          <cell r="AK1705">
            <v>7.331999999999999</v>
          </cell>
          <cell r="AL1705">
            <v>7.3569999999999975</v>
          </cell>
          <cell r="AM1705">
            <v>7.5989999999999993</v>
          </cell>
          <cell r="AN1705">
            <v>7.8220000000000081</v>
          </cell>
          <cell r="AO1705">
            <v>7.8869999999999605</v>
          </cell>
          <cell r="AP1705">
            <v>6.8440000000000207</v>
          </cell>
          <cell r="AQ1705">
            <v>7.7430000000000181</v>
          </cell>
          <cell r="AR1705">
            <v>7.59699999999998</v>
          </cell>
          <cell r="AS1705">
            <v>7.3661150309140586</v>
          </cell>
          <cell r="AT1705">
            <v>7.3388508325298929</v>
          </cell>
        </row>
        <row r="1706">
          <cell r="A1706" t="str">
            <v>CPAVR___</v>
          </cell>
          <cell r="B1706" t="str">
            <v>NA</v>
          </cell>
          <cell r="C1706">
            <v>5.4335080980373096E-2</v>
          </cell>
          <cell r="D1706">
            <v>4.2999999999999927E-2</v>
          </cell>
          <cell r="E1706">
            <v>3.3000000000000362E-2</v>
          </cell>
          <cell r="F1706">
            <v>6.6999999999999504E-2</v>
          </cell>
          <cell r="G1706">
            <v>1.6000000000000458E-2</v>
          </cell>
          <cell r="H1706">
            <v>0.17299999999999893</v>
          </cell>
          <cell r="I1706">
            <v>6.6000000000000725E-2</v>
          </cell>
          <cell r="J1706">
            <v>0.14600000000000035</v>
          </cell>
          <cell r="K1706">
            <v>7.9999999999986748E-3</v>
          </cell>
          <cell r="L1706">
            <v>-1.9999999999987805E-3</v>
          </cell>
          <cell r="M1706">
            <v>-0.21100000000000008</v>
          </cell>
          <cell r="N1706">
            <v>-8.5000000000000631E-2</v>
          </cell>
          <cell r="O1706">
            <v>3.4000000000000918E-2</v>
          </cell>
          <cell r="P1706">
            <v>4.4999999999999041E-2</v>
          </cell>
          <cell r="Q1706">
            <v>6.0000000000004494E-3</v>
          </cell>
          <cell r="R1706">
            <v>7.4999999999999956E-2</v>
          </cell>
          <cell r="S1706">
            <v>0.1059999999999981</v>
          </cell>
          <cell r="T1706">
            <v>-4.8999999999998711E-2</v>
          </cell>
          <cell r="U1706">
            <v>-0.15418405446957872</v>
          </cell>
          <cell r="V1706">
            <v>2.6100307062433492E-2</v>
          </cell>
          <cell r="W1706">
            <v>6.2655395325707408E-2</v>
          </cell>
          <cell r="X1706">
            <v>2.4833295010349365E-2</v>
          </cell>
          <cell r="Y1706">
            <v>4.4154751892345967E-2</v>
          </cell>
          <cell r="Z1706">
            <v>-0.10865775711795389</v>
          </cell>
          <cell r="AA1706">
            <v>1.7664799655320307E-2</v>
          </cell>
          <cell r="AB1706">
            <v>2.9742096505826821E-2</v>
          </cell>
          <cell r="AC1706">
            <v>6.1423069126285812E-2</v>
          </cell>
          <cell r="AD1706">
            <v>1.2695312500005107E-2</v>
          </cell>
          <cell r="AE1706">
            <v>0.14210832847990584</v>
          </cell>
          <cell r="AF1706">
            <v>0.16937394247038728</v>
          </cell>
          <cell r="AG1706">
            <v>-2.5985275010824815E-2</v>
          </cell>
          <cell r="AH1706">
            <v>-6.1726597758046897E-2</v>
          </cell>
          <cell r="AI1706">
            <v>0.10313355643444289</v>
          </cell>
          <cell r="AJ1706">
            <v>-1.0202693511086935E-2</v>
          </cell>
          <cell r="AK1706">
            <v>-1.4251142780319581E-2</v>
          </cell>
          <cell r="AL1706">
            <v>-9.4250706880294466E-3</v>
          </cell>
          <cell r="AM1706">
            <v>2.0000000000001572E-2</v>
          </cell>
          <cell r="AN1706">
            <v>1.78269355888101E-2</v>
          </cell>
          <cell r="AO1706">
            <v>3.0522701259012575E-3</v>
          </cell>
          <cell r="AP1706">
            <v>-0.12166324435318032</v>
          </cell>
          <cell r="AQ1706">
            <v>0.14439846290275327</v>
          </cell>
          <cell r="AR1706">
            <v>-2.363755745243501E-3</v>
          </cell>
          <cell r="AS1706">
            <v>-8.5982461757668771E-3</v>
          </cell>
          <cell r="AT1706">
            <v>-1.2205099728947566E-2</v>
          </cell>
        </row>
        <row r="1707">
          <cell r="A1707" t="str">
            <v>CPAVR____CA</v>
          </cell>
          <cell r="B1707" t="str">
            <v>NA</v>
          </cell>
          <cell r="C1707">
            <v>0</v>
          </cell>
          <cell r="D1707">
            <v>0</v>
          </cell>
          <cell r="E1707">
            <v>0</v>
          </cell>
          <cell r="F1707">
            <v>0</v>
          </cell>
          <cell r="G1707">
            <v>0</v>
          </cell>
          <cell r="H1707">
            <v>0</v>
          </cell>
          <cell r="I1707">
            <v>0</v>
          </cell>
          <cell r="J1707">
            <v>0</v>
          </cell>
          <cell r="K1707">
            <v>0</v>
          </cell>
          <cell r="L1707">
            <v>0</v>
          </cell>
          <cell r="M1707">
            <v>8.942991186712583E-2</v>
          </cell>
          <cell r="N1707">
            <v>0.2977025515641995</v>
          </cell>
          <cell r="O1707">
            <v>0.51316278145333483</v>
          </cell>
          <cell r="P1707">
            <v>0.11019512060265517</v>
          </cell>
          <cell r="Q1707">
            <v>-3.1787721962882147E-2</v>
          </cell>
          <cell r="R1707">
            <v>6.77810427673773E-2</v>
          </cell>
          <cell r="S1707">
            <v>2.24924367685423E-2</v>
          </cell>
          <cell r="T1707">
            <v>-0.12905114834939929</v>
          </cell>
          <cell r="U1707">
            <v>-0.16949375008189599</v>
          </cell>
          <cell r="V1707">
            <v>-4.9389245172293275E-2</v>
          </cell>
          <cell r="W1707">
            <v>-6.6743019848575544E-2</v>
          </cell>
          <cell r="X1707">
            <v>6.8558418831547285E-2</v>
          </cell>
          <cell r="Y1707">
            <v>7.420290062934971E-3</v>
          </cell>
          <cell r="Z1707">
            <v>-0.13069325154567216</v>
          </cell>
          <cell r="AA1707">
            <v>-6.766509157903583E-2</v>
          </cell>
          <cell r="AB1707">
            <v>-4.3640153424741625E-2</v>
          </cell>
          <cell r="AC1707">
            <v>-5.6904846812451289E-2</v>
          </cell>
          <cell r="AD1707">
            <v>-0.1748972168008609</v>
          </cell>
          <cell r="AE1707">
            <v>-7.1503488855258021E-2</v>
          </cell>
          <cell r="AF1707">
            <v>-8.4695172417482312E-2</v>
          </cell>
          <cell r="AG1707">
            <v>-0.26811251452507701</v>
          </cell>
          <cell r="AH1707">
            <v>-0.31404012952386101</v>
          </cell>
          <cell r="AI1707">
            <v>-4.7746053987066606E-2</v>
          </cell>
          <cell r="AJ1707">
            <v>-5.6824963248996739E-2</v>
          </cell>
          <cell r="AK1707">
            <v>-8.3359538313940579E-2</v>
          </cell>
          <cell r="AL1707">
            <v>-8.7237667658460472E-2</v>
          </cell>
          <cell r="AM1707">
            <v>-5.0302659007027205E-2</v>
          </cell>
          <cell r="AN1707">
            <v>-6.7171394780313601E-2</v>
          </cell>
          <cell r="AO1707">
            <v>-0.13228314747278333</v>
          </cell>
          <cell r="AP1707">
            <v>-0.19298817448822822</v>
          </cell>
          <cell r="AQ1707">
            <v>0.28215968422862309</v>
          </cell>
          <cell r="AR1707">
            <v>0.14984211886436857</v>
          </cell>
          <cell r="AS1707">
            <v>0.22796887465913215</v>
          </cell>
          <cell r="AT1707">
            <v>0.25325231716873797</v>
          </cell>
        </row>
        <row r="1708">
          <cell r="A1708" t="str">
            <v>CPAVR____CAx100</v>
          </cell>
          <cell r="B1708">
            <v>100</v>
          </cell>
          <cell r="C1708">
            <v>0</v>
          </cell>
          <cell r="D1708">
            <v>0</v>
          </cell>
          <cell r="E1708">
            <v>0</v>
          </cell>
          <cell r="F1708">
            <v>0</v>
          </cell>
          <cell r="G1708">
            <v>0</v>
          </cell>
          <cell r="H1708">
            <v>0</v>
          </cell>
          <cell r="I1708">
            <v>0</v>
          </cell>
          <cell r="J1708">
            <v>0</v>
          </cell>
          <cell r="K1708">
            <v>0</v>
          </cell>
          <cell r="L1708">
            <v>0</v>
          </cell>
          <cell r="M1708">
            <v>8.9429911867125824</v>
          </cell>
          <cell r="N1708">
            <v>29.77025515641995</v>
          </cell>
          <cell r="O1708">
            <v>51.316278145333484</v>
          </cell>
          <cell r="P1708">
            <v>11.019512060265518</v>
          </cell>
          <cell r="Q1708">
            <v>-3.1787721962882145</v>
          </cell>
          <cell r="R1708">
            <v>6.7781042767377304</v>
          </cell>
          <cell r="S1708">
            <v>2.2492436768542299</v>
          </cell>
          <cell r="T1708">
            <v>-12.90511483493993</v>
          </cell>
          <cell r="U1708">
            <v>-16.949375008189598</v>
          </cell>
          <cell r="V1708">
            <v>-4.9389245172293279</v>
          </cell>
          <cell r="W1708">
            <v>-6.6743019848575544</v>
          </cell>
          <cell r="X1708">
            <v>6.8558418831547288</v>
          </cell>
          <cell r="Y1708">
            <v>0.74202900629349711</v>
          </cell>
          <cell r="Z1708">
            <v>-13.069325154567215</v>
          </cell>
          <cell r="AA1708">
            <v>-6.7665091579035828</v>
          </cell>
          <cell r="AB1708">
            <v>-4.3640153424741621</v>
          </cell>
          <cell r="AC1708">
            <v>-5.6904846812451293</v>
          </cell>
          <cell r="AD1708">
            <v>-17.489721680086092</v>
          </cell>
          <cell r="AE1708">
            <v>-7.1503488855258022</v>
          </cell>
          <cell r="AF1708">
            <v>-8.4695172417482318</v>
          </cell>
          <cell r="AG1708">
            <v>-26.811251452507701</v>
          </cell>
          <cell r="AH1708">
            <v>-31.4040129523861</v>
          </cell>
          <cell r="AI1708">
            <v>-4.7746053987066608</v>
          </cell>
          <cell r="AJ1708">
            <v>-5.6824963248996738</v>
          </cell>
          <cell r="AK1708">
            <v>-8.3359538313940575</v>
          </cell>
          <cell r="AL1708">
            <v>-8.7237667658460474</v>
          </cell>
          <cell r="AM1708">
            <v>-5.0302659007027204</v>
          </cell>
          <cell r="AN1708">
            <v>-6.7171394780313598</v>
          </cell>
          <cell r="AO1708">
            <v>-13.228314747278333</v>
          </cell>
          <cell r="AP1708">
            <v>-19.29881744882282</v>
          </cell>
          <cell r="AQ1708">
            <v>28.215968422862307</v>
          </cell>
          <cell r="AR1708">
            <v>14.984211886436857</v>
          </cell>
          <cell r="AS1708">
            <v>22.796887465913215</v>
          </cell>
          <cell r="AT1708">
            <v>25.325231716873798</v>
          </cell>
        </row>
        <row r="1709">
          <cell r="A1709" t="str">
            <v>CPAVR___A</v>
          </cell>
          <cell r="B1709" t="str">
            <v>NA</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row>
        <row r="1710">
          <cell r="A1710" t="str">
            <v>CPAVR___Ax100</v>
          </cell>
          <cell r="B1710">
            <v>100</v>
          </cell>
          <cell r="C1710">
            <v>0</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row>
        <row r="1711">
          <cell r="A1711" t="str">
            <v>CPAVR___G</v>
          </cell>
          <cell r="B1711" t="str">
            <v>NA</v>
          </cell>
          <cell r="C1711" t="str">
            <v>NA</v>
          </cell>
          <cell r="D1711" t="str">
            <v>NA</v>
          </cell>
          <cell r="E1711">
            <v>4.432615008243676E-2</v>
          </cell>
          <cell r="F1711">
            <v>2.0919847638570754E-2</v>
          </cell>
          <cell r="G1711">
            <v>-6.8867105888855184E-3</v>
          </cell>
          <cell r="H1711">
            <v>-1.5625238762875145E-2</v>
          </cell>
          <cell r="I1711">
            <v>2.1054445026826317E-2</v>
          </cell>
          <cell r="J1711">
            <v>2.9884024322419895E-2</v>
          </cell>
          <cell r="K1711">
            <v>8.3271608469026523E-3</v>
          </cell>
          <cell r="L1711">
            <v>-6.1661046286201563E-3</v>
          </cell>
          <cell r="M1711">
            <v>-2.266974723391323E-2</v>
          </cell>
          <cell r="N1711">
            <v>-3.3211497400083764E-2</v>
          </cell>
          <cell r="O1711">
            <v>-2.5539962144004398E-2</v>
          </cell>
          <cell r="P1711">
            <v>-3.7741860290885172E-2</v>
          </cell>
          <cell r="Q1711">
            <v>1.097683323057435E-2</v>
          </cell>
          <cell r="R1711">
            <v>3.4462681504789858E-2</v>
          </cell>
          <cell r="S1711">
            <v>4.5469232256596985E-2</v>
          </cell>
          <cell r="T1711">
            <v>2.080205398514692E-2</v>
          </cell>
          <cell r="U1711">
            <v>2.1411085404506262E-3</v>
          </cell>
          <cell r="V1711">
            <v>3.3507105491974713E-2</v>
          </cell>
          <cell r="W1711">
            <v>7.6389847165185154E-2</v>
          </cell>
          <cell r="X1711">
            <v>-1.1424728736892457E-2</v>
          </cell>
          <cell r="Y1711">
            <v>5.3945920762569479E-3</v>
          </cell>
          <cell r="Z1711">
            <v>-1.1374117165743589E-2</v>
          </cell>
          <cell r="AA1711">
            <v>1.6280258108024869E-2</v>
          </cell>
          <cell r="AB1711">
            <v>3.7313726679661853E-2</v>
          </cell>
          <cell r="AC1711">
            <v>3.5774842263664987E-2</v>
          </cell>
          <cell r="AD1711">
            <v>4.5410290495210413E-2</v>
          </cell>
          <cell r="AE1711">
            <v>4.3536479663575628E-2</v>
          </cell>
          <cell r="AF1711">
            <v>1.8462940448576035E-2</v>
          </cell>
          <cell r="AG1711">
            <v>1.7290505422543371E-3</v>
          </cell>
          <cell r="AH1711">
            <v>4.3020161220011968E-2</v>
          </cell>
          <cell r="AI1711">
            <v>3.545005713832451E-3</v>
          </cell>
          <cell r="AJ1711">
            <v>-2.1845253721457941E-2</v>
          </cell>
          <cell r="AK1711">
            <v>-4.3470905551481961E-3</v>
          </cell>
          <cell r="AL1711">
            <v>-2.5883095527137266E-2</v>
          </cell>
          <cell r="AM1711">
            <v>-7.8500463050572358E-3</v>
          </cell>
          <cell r="AN1711">
            <v>9.0674803784023331E-3</v>
          </cell>
          <cell r="AO1711">
            <v>-6.4208744941860636E-3</v>
          </cell>
          <cell r="AP1711">
            <v>4.877807422678653E-3</v>
          </cell>
          <cell r="AQ1711">
            <v>-1.1582962184424263E-2</v>
          </cell>
          <cell r="AR1711">
            <v>-1.1302407300651395E-2</v>
          </cell>
          <cell r="AS1711">
            <v>-9.8411010317868801E-3</v>
          </cell>
          <cell r="AT1711">
            <v>4.213367731550813E-3</v>
          </cell>
        </row>
        <row r="1712">
          <cell r="A1712" t="str">
            <v>CPAVR___Gx100</v>
          </cell>
          <cell r="B1712">
            <v>100</v>
          </cell>
          <cell r="C1712">
            <v>100</v>
          </cell>
          <cell r="D1712">
            <v>100</v>
          </cell>
          <cell r="E1712">
            <v>4.4326150082436762</v>
          </cell>
          <cell r="F1712">
            <v>2.0919847638570754</v>
          </cell>
          <cell r="G1712">
            <v>-0.68867105888855185</v>
          </cell>
          <cell r="H1712">
            <v>-1.5625238762875144</v>
          </cell>
          <cell r="I1712">
            <v>2.1054445026826318</v>
          </cell>
          <cell r="J1712">
            <v>2.9884024322419895</v>
          </cell>
          <cell r="K1712">
            <v>0.83271608469026526</v>
          </cell>
          <cell r="L1712">
            <v>-0.6166104628620156</v>
          </cell>
          <cell r="M1712">
            <v>-2.2669747233913231</v>
          </cell>
          <cell r="N1712">
            <v>-3.3211497400083765</v>
          </cell>
          <cell r="O1712">
            <v>-2.5539962144004398</v>
          </cell>
          <cell r="P1712">
            <v>-3.7741860290885172</v>
          </cell>
          <cell r="Q1712">
            <v>1.097683323057435</v>
          </cell>
          <cell r="R1712">
            <v>3.4462681504789856</v>
          </cell>
          <cell r="S1712">
            <v>4.5469232256596985</v>
          </cell>
          <cell r="T1712">
            <v>2.0802053985146918</v>
          </cell>
          <cell r="U1712">
            <v>0.21411085404506261</v>
          </cell>
          <cell r="V1712">
            <v>3.3507105491974714</v>
          </cell>
          <cell r="W1712">
            <v>7.6389847165185154</v>
          </cell>
          <cell r="X1712">
            <v>-1.1424728736892458</v>
          </cell>
          <cell r="Y1712">
            <v>0.53945920762569477</v>
          </cell>
          <cell r="Z1712">
            <v>-1.1374117165743589</v>
          </cell>
          <cell r="AA1712">
            <v>1.628025810802487</v>
          </cell>
          <cell r="AB1712">
            <v>3.7313726679661854</v>
          </cell>
          <cell r="AC1712">
            <v>3.5774842263664985</v>
          </cell>
          <cell r="AD1712">
            <v>4.5410290495210415</v>
          </cell>
          <cell r="AE1712">
            <v>4.3536479663575625</v>
          </cell>
          <cell r="AF1712">
            <v>1.8462940448576035</v>
          </cell>
          <cell r="AG1712">
            <v>0.1729050542254337</v>
          </cell>
          <cell r="AH1712">
            <v>4.3020161220011968</v>
          </cell>
          <cell r="AI1712">
            <v>0.35450057138324509</v>
          </cell>
          <cell r="AJ1712">
            <v>-2.184525372145794</v>
          </cell>
          <cell r="AK1712">
            <v>-0.43470905551481964</v>
          </cell>
          <cell r="AL1712">
            <v>-2.5883095527137265</v>
          </cell>
          <cell r="AM1712">
            <v>-0.78500463050572356</v>
          </cell>
          <cell r="AN1712">
            <v>0.90674803784023328</v>
          </cell>
          <cell r="AO1712">
            <v>-0.6420874494186064</v>
          </cell>
          <cell r="AP1712">
            <v>0.48778074226786527</v>
          </cell>
          <cell r="AQ1712">
            <v>-1.1582962184424264</v>
          </cell>
          <cell r="AR1712">
            <v>-1.1302407300651396</v>
          </cell>
          <cell r="AS1712">
            <v>-0.98411010317868797</v>
          </cell>
          <cell r="AT1712">
            <v>0.42133677315508128</v>
          </cell>
        </row>
        <row r="1713">
          <cell r="A1713" t="str">
            <v>CPAVR___H</v>
          </cell>
          <cell r="B1713" t="str">
            <v>NA</v>
          </cell>
          <cell r="C1713" t="str">
            <v>NA</v>
          </cell>
          <cell r="D1713" t="str">
            <v>NA</v>
          </cell>
          <cell r="E1713">
            <v>3.0050309174469873E-2</v>
          </cell>
          <cell r="F1713">
            <v>3.032682324366073E-2</v>
          </cell>
          <cell r="G1713">
            <v>3.2812930201101882E-2</v>
          </cell>
          <cell r="H1713">
            <v>5.2256552710541831E-2</v>
          </cell>
          <cell r="I1713">
            <v>1.9900858701433717E-2</v>
          </cell>
          <cell r="J1713">
            <v>1.7851097329702997E-2</v>
          </cell>
          <cell r="K1713">
            <v>2.6743977570062187E-2</v>
          </cell>
          <cell r="L1713">
            <v>1.9429788157575074E-2</v>
          </cell>
          <cell r="M1713">
            <v>1.9641437307761283E-2</v>
          </cell>
          <cell r="N1713">
            <v>1.9950634762984098E-2</v>
          </cell>
          <cell r="O1713">
            <v>2.5614017754918686E-2</v>
          </cell>
          <cell r="P1713">
            <v>2.1008263349236941E-2</v>
          </cell>
          <cell r="Q1713">
            <v>-4.4470869213699407E-3</v>
          </cell>
          <cell r="R1713">
            <v>-1.3834136604672127E-2</v>
          </cell>
          <cell r="S1713">
            <v>-7.5546162375133479E-5</v>
          </cell>
          <cell r="T1713">
            <v>1.0755079971465189E-2</v>
          </cell>
          <cell r="U1713">
            <v>1.3344402868465209E-2</v>
          </cell>
          <cell r="V1713">
            <v>7.5732794512636519E-3</v>
          </cell>
          <cell r="W1713">
            <v>3.6067985653272391E-2</v>
          </cell>
          <cell r="X1713">
            <v>-1.1074639154800623E-2</v>
          </cell>
          <cell r="Y1713">
            <v>9.2544283568133136E-3</v>
          </cell>
          <cell r="Z1713">
            <v>6.1797512239550115E-3</v>
          </cell>
          <cell r="AA1713">
            <v>-1.4267894122373165E-2</v>
          </cell>
          <cell r="AB1713">
            <v>-4.983785116944325E-3</v>
          </cell>
          <cell r="AC1713">
            <v>-6.173725858655158E-3</v>
          </cell>
          <cell r="AD1713">
            <v>-1.2138522485847628E-2</v>
          </cell>
          <cell r="AE1713">
            <v>-3.3608350151861158E-3</v>
          </cell>
          <cell r="AF1713">
            <v>1.2233048221018152E-2</v>
          </cell>
          <cell r="AG1713">
            <v>3.9291395823725711E-3</v>
          </cell>
          <cell r="AH1713">
            <v>1.4981063508896384E-2</v>
          </cell>
          <cell r="AI1713">
            <v>1.9788112337755168E-2</v>
          </cell>
          <cell r="AJ1713">
            <v>-3.412245553118361E-3</v>
          </cell>
          <cell r="AK1713">
            <v>6.9620313755541343E-3</v>
          </cell>
          <cell r="AL1713">
            <v>-2.7689048828733499E-3</v>
          </cell>
          <cell r="AM1713">
            <v>9.142102522870274E-3</v>
          </cell>
          <cell r="AN1713">
            <v>1.2426993599476861E-3</v>
          </cell>
          <cell r="AO1713">
            <v>9.3170567224009054E-3</v>
          </cell>
          <cell r="AP1713">
            <v>1.4077953897263374E-2</v>
          </cell>
          <cell r="AQ1713">
            <v>2.6343005589495355E-2</v>
          </cell>
          <cell r="AR1713">
            <v>1.5821707370620762E-3</v>
          </cell>
          <cell r="AS1713">
            <v>-4.3236506420654881E-4</v>
          </cell>
          <cell r="AT1713">
            <v>2.5490322999971371E-3</v>
          </cell>
        </row>
        <row r="1714">
          <cell r="A1714" t="str">
            <v>CPAVR___Hx100</v>
          </cell>
          <cell r="B1714">
            <v>100</v>
          </cell>
          <cell r="C1714">
            <v>100</v>
          </cell>
          <cell r="D1714">
            <v>100</v>
          </cell>
          <cell r="E1714">
            <v>3.0050309174469874</v>
          </cell>
          <cell r="F1714">
            <v>3.032682324366073</v>
          </cell>
          <cell r="G1714">
            <v>3.2812930201101884</v>
          </cell>
          <cell r="H1714">
            <v>5.2256552710541833</v>
          </cell>
          <cell r="I1714">
            <v>1.9900858701433717</v>
          </cell>
          <cell r="J1714">
            <v>1.7851097329702998</v>
          </cell>
          <cell r="K1714">
            <v>2.6743977570062185</v>
          </cell>
          <cell r="L1714">
            <v>1.9429788157575074</v>
          </cell>
          <cell r="M1714">
            <v>1.9641437307761282</v>
          </cell>
          <cell r="N1714">
            <v>1.9950634762984099</v>
          </cell>
          <cell r="O1714">
            <v>2.5614017754918685</v>
          </cell>
          <cell r="P1714">
            <v>2.1008263349236942</v>
          </cell>
          <cell r="Q1714">
            <v>-0.44470869213699404</v>
          </cell>
          <cell r="R1714">
            <v>-1.3834136604672127</v>
          </cell>
          <cell r="S1714">
            <v>-7.5546162375133476E-3</v>
          </cell>
          <cell r="T1714">
            <v>1.0755079971465189</v>
          </cell>
          <cell r="U1714">
            <v>1.3344402868465211</v>
          </cell>
          <cell r="V1714">
            <v>0.75732794512636514</v>
          </cell>
          <cell r="W1714">
            <v>3.6067985653272392</v>
          </cell>
          <cell r="X1714">
            <v>-1.1074639154800623</v>
          </cell>
          <cell r="Y1714">
            <v>0.92544283568133134</v>
          </cell>
          <cell r="Z1714">
            <v>0.61797512239550112</v>
          </cell>
          <cell r="AA1714">
            <v>-1.4267894122373166</v>
          </cell>
          <cell r="AB1714">
            <v>-0.49837851169443248</v>
          </cell>
          <cell r="AC1714">
            <v>-0.6173725858655158</v>
          </cell>
          <cell r="AD1714">
            <v>-1.2138522485847629</v>
          </cell>
          <cell r="AE1714">
            <v>-0.33608350151861155</v>
          </cell>
          <cell r="AF1714">
            <v>1.2233048221018152</v>
          </cell>
          <cell r="AG1714">
            <v>0.39291395823725711</v>
          </cell>
          <cell r="AH1714">
            <v>1.4981063508896384</v>
          </cell>
          <cell r="AI1714">
            <v>1.9788112337755168</v>
          </cell>
          <cell r="AJ1714">
            <v>-0.3412245553118361</v>
          </cell>
          <cell r="AK1714">
            <v>0.69620313755541341</v>
          </cell>
          <cell r="AL1714">
            <v>-0.27689048828733498</v>
          </cell>
          <cell r="AM1714">
            <v>0.91421025228702746</v>
          </cell>
          <cell r="AN1714">
            <v>0.12426993599476861</v>
          </cell>
          <cell r="AO1714">
            <v>0.93170567224009049</v>
          </cell>
          <cell r="AP1714">
            <v>1.4077953897263373</v>
          </cell>
          <cell r="AQ1714">
            <v>2.6343005589495356</v>
          </cell>
          <cell r="AR1714">
            <v>0.15821707370620763</v>
          </cell>
          <cell r="AS1714">
            <v>-4.323650642065488E-2</v>
          </cell>
          <cell r="AT1714">
            <v>0.25490322999971371</v>
          </cell>
        </row>
        <row r="1715">
          <cell r="A1715" t="str">
            <v>CPAVR___J</v>
          </cell>
          <cell r="B1715" t="str">
            <v>NA</v>
          </cell>
          <cell r="C1715" t="str">
            <v>NA</v>
          </cell>
          <cell r="D1715" t="str">
            <v>NA</v>
          </cell>
          <cell r="E1715">
            <v>1.5503525892616842E-2</v>
          </cell>
          <cell r="F1715">
            <v>6.5907866078400174E-3</v>
          </cell>
          <cell r="G1715">
            <v>-4.5848508595962525E-2</v>
          </cell>
          <cell r="H1715">
            <v>-2.7001604311327178E-2</v>
          </cell>
          <cell r="I1715">
            <v>2.236582418866679E-2</v>
          </cell>
          <cell r="J1715">
            <v>6.5110338072179941E-3</v>
          </cell>
          <cell r="K1715">
            <v>3.2971435332606283E-2</v>
          </cell>
          <cell r="L1715">
            <v>-8.4713857915354341E-3</v>
          </cell>
          <cell r="M1715">
            <v>-4.5051468735481472E-2</v>
          </cell>
          <cell r="N1715">
            <v>-4.6666229136539422E-2</v>
          </cell>
          <cell r="O1715">
            <v>-2.198177014443738E-2</v>
          </cell>
          <cell r="P1715">
            <v>8.0849656273565135E-2</v>
          </cell>
          <cell r="Q1715">
            <v>2.5944993138798774E-2</v>
          </cell>
          <cell r="R1715">
            <v>1.5907946339745072E-2</v>
          </cell>
          <cell r="S1715">
            <v>3.4258681470421819E-2</v>
          </cell>
          <cell r="T1715">
            <v>2.5987055870137256E-2</v>
          </cell>
          <cell r="U1715">
            <v>-1.1642223800318525E-3</v>
          </cell>
          <cell r="V1715">
            <v>-1.3800456445864766E-2</v>
          </cell>
          <cell r="W1715">
            <v>-3.144882110174306E-2</v>
          </cell>
          <cell r="X1715">
            <v>-7.8510351429454447E-3</v>
          </cell>
          <cell r="Y1715">
            <v>1.6643771163879786E-2</v>
          </cell>
          <cell r="Z1715">
            <v>3.7331833848352119E-2</v>
          </cell>
          <cell r="AA1715">
            <v>3.6352080274080614E-2</v>
          </cell>
          <cell r="AB1715">
            <v>-2.4926188362059086E-2</v>
          </cell>
          <cell r="AC1715">
            <v>9.4473415561769792E-3</v>
          </cell>
          <cell r="AD1715">
            <v>1.7852210958905053E-2</v>
          </cell>
          <cell r="AE1715">
            <v>1.5306356294109841E-2</v>
          </cell>
          <cell r="AF1715">
            <v>2.4322752407177937E-2</v>
          </cell>
          <cell r="AG1715">
            <v>-2.073447789474955E-2</v>
          </cell>
          <cell r="AH1715">
            <v>-1.8893157306359661E-2</v>
          </cell>
          <cell r="AI1715">
            <v>-8.6424575189978457E-3</v>
          </cell>
          <cell r="AJ1715">
            <v>2.4641509601312245E-2</v>
          </cell>
          <cell r="AK1715">
            <v>1.799654854473964E-2</v>
          </cell>
          <cell r="AL1715">
            <v>1.8329956803853707E-2</v>
          </cell>
          <cell r="AM1715">
            <v>1.6055530173290943E-2</v>
          </cell>
          <cell r="AN1715">
            <v>-2.3860258276563625E-2</v>
          </cell>
          <cell r="AO1715">
            <v>-1.6494854898182879E-2</v>
          </cell>
          <cell r="AP1715">
            <v>1.2120425291087493E-2</v>
          </cell>
          <cell r="AQ1715">
            <v>3.1727690217179944E-2</v>
          </cell>
          <cell r="AR1715">
            <v>2.3672609011984466E-2</v>
          </cell>
          <cell r="AS1715">
            <v>2.7567643793107204E-2</v>
          </cell>
          <cell r="AT1715">
            <v>1.8215366239875207E-2</v>
          </cell>
        </row>
        <row r="1716">
          <cell r="A1716" t="str">
            <v>CPAVR___Jx100</v>
          </cell>
          <cell r="B1716">
            <v>100</v>
          </cell>
          <cell r="C1716">
            <v>100</v>
          </cell>
          <cell r="D1716">
            <v>100</v>
          </cell>
          <cell r="E1716">
            <v>1.5503525892616843</v>
          </cell>
          <cell r="F1716">
            <v>0.65907866078400179</v>
          </cell>
          <cell r="G1716">
            <v>-4.5848508595962523</v>
          </cell>
          <cell r="H1716">
            <v>-2.7001604311327179</v>
          </cell>
          <cell r="I1716">
            <v>2.236582418866679</v>
          </cell>
          <cell r="J1716">
            <v>0.65110338072179941</v>
          </cell>
          <cell r="K1716">
            <v>3.2971435332606283</v>
          </cell>
          <cell r="L1716">
            <v>-0.8471385791535434</v>
          </cell>
          <cell r="M1716">
            <v>-4.5051468735481475</v>
          </cell>
          <cell r="N1716">
            <v>-4.6666229136539421</v>
          </cell>
          <cell r="O1716">
            <v>-2.198177014443738</v>
          </cell>
          <cell r="P1716">
            <v>8.0849656273565138</v>
          </cell>
          <cell r="Q1716">
            <v>2.5944993138798775</v>
          </cell>
          <cell r="R1716">
            <v>1.5907946339745072</v>
          </cell>
          <cell r="S1716">
            <v>3.4258681470421819</v>
          </cell>
          <cell r="T1716">
            <v>2.5987055870137254</v>
          </cell>
          <cell r="U1716">
            <v>-0.11642223800318524</v>
          </cell>
          <cell r="V1716">
            <v>-1.3800456445864766</v>
          </cell>
          <cell r="W1716">
            <v>-3.1448821101743061</v>
          </cell>
          <cell r="X1716">
            <v>-0.7851035142945445</v>
          </cell>
          <cell r="Y1716">
            <v>1.6643771163879786</v>
          </cell>
          <cell r="Z1716">
            <v>3.7331833848352121</v>
          </cell>
          <cell r="AA1716">
            <v>3.6352080274080616</v>
          </cell>
          <cell r="AB1716">
            <v>-2.4926188362059087</v>
          </cell>
          <cell r="AC1716">
            <v>0.94473415561769791</v>
          </cell>
          <cell r="AD1716">
            <v>1.7852210958905053</v>
          </cell>
          <cell r="AE1716">
            <v>1.530635629410984</v>
          </cell>
          <cell r="AF1716">
            <v>2.4322752407177939</v>
          </cell>
          <cell r="AG1716">
            <v>-2.073447789474955</v>
          </cell>
          <cell r="AH1716">
            <v>-1.889315730635966</v>
          </cell>
          <cell r="AI1716">
            <v>-0.86424575189978459</v>
          </cell>
          <cell r="AJ1716">
            <v>2.4641509601312244</v>
          </cell>
          <cell r="AK1716">
            <v>1.7996548544739639</v>
          </cell>
          <cell r="AL1716">
            <v>1.8329956803853706</v>
          </cell>
          <cell r="AM1716">
            <v>1.6055530173290942</v>
          </cell>
          <cell r="AN1716">
            <v>-2.3860258276563626</v>
          </cell>
          <cell r="AO1716">
            <v>-1.6494854898182878</v>
          </cell>
          <cell r="AP1716">
            <v>1.2120425291087493</v>
          </cell>
          <cell r="AQ1716">
            <v>3.1727690217179942</v>
          </cell>
          <cell r="AR1716">
            <v>2.3672609011984465</v>
          </cell>
          <cell r="AS1716">
            <v>2.7567643793107206</v>
          </cell>
          <cell r="AT1716">
            <v>1.8215366239875206</v>
          </cell>
        </row>
        <row r="1717">
          <cell r="A1717" t="str">
            <v>CPAVR___L</v>
          </cell>
          <cell r="B1717" t="str">
            <v>NA</v>
          </cell>
          <cell r="C1717" t="str">
            <v>NA</v>
          </cell>
          <cell r="D1717" t="str">
            <v>NA</v>
          </cell>
          <cell r="E1717" t="str">
            <v>NA</v>
          </cell>
          <cell r="F1717">
            <v>1.8959693585932996E-2</v>
          </cell>
          <cell r="G1717">
            <v>6.2926630733493652E-2</v>
          </cell>
          <cell r="H1717">
            <v>3.1599060181151925E-2</v>
          </cell>
          <cell r="I1717">
            <v>3.9251184532992964E-2</v>
          </cell>
          <cell r="J1717">
            <v>0.23202629056492935</v>
          </cell>
          <cell r="K1717">
            <v>0.25685162358934638</v>
          </cell>
          <cell r="L1717">
            <v>3.8871359706466824E-2</v>
          </cell>
          <cell r="M1717">
            <v>-0.1607144677329925</v>
          </cell>
          <cell r="N1717">
            <v>-0.22668680586664658</v>
          </cell>
          <cell r="O1717">
            <v>-0.28705963833510728</v>
          </cell>
          <cell r="P1717">
            <v>-0.10678689766749958</v>
          </cell>
          <cell r="Q1717">
            <v>5.3019883078762754E-3</v>
          </cell>
          <cell r="R1717">
            <v>-2.9211872563780897E-2</v>
          </cell>
          <cell r="S1717">
            <v>1.5982814129290382E-2</v>
          </cell>
          <cell r="T1717">
            <v>6.8280986482595701E-2</v>
          </cell>
          <cell r="U1717">
            <v>5.4110712489800566E-2</v>
          </cell>
          <cell r="V1717">
            <v>6.0393762639483602E-2</v>
          </cell>
          <cell r="W1717">
            <v>4.919936437532043E-2</v>
          </cell>
          <cell r="X1717">
            <v>-2.6501136816530148E-3</v>
          </cell>
          <cell r="Y1717">
            <v>1.277111584719046E-2</v>
          </cell>
          <cell r="Z1717">
            <v>8.1465474761351145E-2</v>
          </cell>
          <cell r="AA1717">
            <v>0.10303182131640459</v>
          </cell>
          <cell r="AB1717">
            <v>7.8493112737138299E-2</v>
          </cell>
          <cell r="AC1717">
            <v>8.6762689652215452E-2</v>
          </cell>
          <cell r="AD1717">
            <v>0.16943770418660697</v>
          </cell>
          <cell r="AE1717">
            <v>0.17157188641175486</v>
          </cell>
          <cell r="AF1717">
            <v>0.22212670887833227</v>
          </cell>
          <cell r="AG1717">
            <v>0.33795572868850637</v>
          </cell>
          <cell r="AH1717">
            <v>0.29119938085194419</v>
          </cell>
          <cell r="AI1717">
            <v>0.14791289764789448</v>
          </cell>
          <cell r="AJ1717">
            <v>7.2520256925672252E-2</v>
          </cell>
          <cell r="AK1717">
            <v>6.5587925007383086E-2</v>
          </cell>
          <cell r="AL1717">
            <v>0.10603565357711239</v>
          </cell>
          <cell r="AM1717">
            <v>6.1410299442779849E-2</v>
          </cell>
          <cell r="AN1717">
            <v>0.1052764234089463</v>
          </cell>
          <cell r="AO1717">
            <v>0.10323512566996887</v>
          </cell>
          <cell r="AP1717">
            <v>1.9734423530297099E-2</v>
          </cell>
          <cell r="AQ1717">
            <v>-0.15508873523426817</v>
          </cell>
          <cell r="AR1717">
            <v>-0.14915310999525874</v>
          </cell>
          <cell r="AS1717">
            <v>-0.21390444887421139</v>
          </cell>
          <cell r="AT1717">
            <v>-0.24631114922010949</v>
          </cell>
        </row>
        <row r="1718">
          <cell r="A1718" t="str">
            <v>CPAVR___Lx100</v>
          </cell>
          <cell r="B1718">
            <v>100</v>
          </cell>
          <cell r="C1718">
            <v>100</v>
          </cell>
          <cell r="D1718">
            <v>100</v>
          </cell>
          <cell r="E1718">
            <v>100</v>
          </cell>
          <cell r="F1718">
            <v>1.8959693585932995</v>
          </cell>
          <cell r="G1718">
            <v>6.2926630733493649</v>
          </cell>
          <cell r="H1718">
            <v>3.1599060181151923</v>
          </cell>
          <cell r="I1718">
            <v>3.9251184532992962</v>
          </cell>
          <cell r="J1718">
            <v>23.202629056492935</v>
          </cell>
          <cell r="K1718">
            <v>25.685162358934637</v>
          </cell>
          <cell r="L1718">
            <v>3.8871359706466824</v>
          </cell>
          <cell r="M1718">
            <v>-16.07144677329925</v>
          </cell>
          <cell r="N1718">
            <v>-22.668680586664657</v>
          </cell>
          <cell r="O1718">
            <v>-28.705963833510729</v>
          </cell>
          <cell r="P1718">
            <v>-10.678689766749958</v>
          </cell>
          <cell r="Q1718">
            <v>0.53019883078762753</v>
          </cell>
          <cell r="R1718">
            <v>-2.9211872563780896</v>
          </cell>
          <cell r="S1718">
            <v>1.5982814129290381</v>
          </cell>
          <cell r="T1718">
            <v>6.8280986482595702</v>
          </cell>
          <cell r="U1718">
            <v>5.4110712489800568</v>
          </cell>
          <cell r="V1718">
            <v>6.0393762639483599</v>
          </cell>
          <cell r="W1718">
            <v>4.9199364375320433</v>
          </cell>
          <cell r="X1718">
            <v>-0.26501136816530146</v>
          </cell>
          <cell r="Y1718">
            <v>1.277111584719046</v>
          </cell>
          <cell r="Z1718">
            <v>8.1465474761351153</v>
          </cell>
          <cell r="AA1718">
            <v>10.30318213164046</v>
          </cell>
          <cell r="AB1718">
            <v>7.8493112737138295</v>
          </cell>
          <cell r="AC1718">
            <v>8.6762689652215457</v>
          </cell>
          <cell r="AD1718">
            <v>16.943770418660698</v>
          </cell>
          <cell r="AE1718">
            <v>17.157188641175487</v>
          </cell>
          <cell r="AF1718">
            <v>22.212670887833227</v>
          </cell>
          <cell r="AG1718">
            <v>33.795572868850634</v>
          </cell>
          <cell r="AH1718">
            <v>29.11993808519442</v>
          </cell>
          <cell r="AI1718">
            <v>14.791289764789447</v>
          </cell>
          <cell r="AJ1718">
            <v>7.2520256925672255</v>
          </cell>
          <cell r="AK1718">
            <v>6.5587925007383081</v>
          </cell>
          <cell r="AL1718">
            <v>10.60356535771124</v>
          </cell>
          <cell r="AM1718">
            <v>6.1410299442779852</v>
          </cell>
          <cell r="AN1718">
            <v>10.52764234089463</v>
          </cell>
          <cell r="AO1718">
            <v>10.323512566996888</v>
          </cell>
          <cell r="AP1718">
            <v>1.9734423530297098</v>
          </cell>
          <cell r="AQ1718">
            <v>-15.508873523426816</v>
          </cell>
          <cell r="AR1718">
            <v>-14.915310999525873</v>
          </cell>
          <cell r="AS1718">
            <v>-21.39044488742114</v>
          </cell>
          <cell r="AT1718">
            <v>-24.631114922010948</v>
          </cell>
        </row>
        <row r="1719">
          <cell r="A1719" t="str">
            <v>CPAVR___P</v>
          </cell>
          <cell r="B1719" t="str">
            <v>NA</v>
          </cell>
          <cell r="C1719" t="str">
            <v>NA</v>
          </cell>
          <cell r="D1719">
            <v>-1.2319913750000022E-2</v>
          </cell>
          <cell r="E1719">
            <v>-1.249659183094092E-2</v>
          </cell>
          <cell r="F1719">
            <v>-7.9751478476726197E-3</v>
          </cell>
          <cell r="G1719">
            <v>-2.0424384501615146E-3</v>
          </cell>
          <cell r="H1719">
            <v>0</v>
          </cell>
          <cell r="I1719">
            <v>-3.722922374999988E-2</v>
          </cell>
          <cell r="J1719">
            <v>-1.595368454142989E-2</v>
          </cell>
          <cell r="K1719">
            <v>-2.9598719308854271E-17</v>
          </cell>
          <cell r="L1719">
            <v>2.8514517136368767E-17</v>
          </cell>
          <cell r="M1719">
            <v>-0.1010744799999999</v>
          </cell>
          <cell r="N1719">
            <v>-4.6230926895923521E-2</v>
          </cell>
          <cell r="O1719">
            <v>-6.2497843750000052E-2</v>
          </cell>
          <cell r="P1719">
            <v>-2.7465836828575323E-2</v>
          </cell>
          <cell r="Q1719">
            <v>0</v>
          </cell>
          <cell r="R1719">
            <v>0</v>
          </cell>
          <cell r="S1719">
            <v>-1.4794675800000127E-2</v>
          </cell>
          <cell r="T1719">
            <v>-3.8222089007260623E-2</v>
          </cell>
          <cell r="U1719">
            <v>-5.2932788420938924E-2</v>
          </cell>
          <cell r="V1719">
            <v>-9.8483611712724024E-3</v>
          </cell>
          <cell r="W1719">
            <v>3.0174357246554283E-3</v>
          </cell>
          <cell r="X1719">
            <v>-9.8487448000001299E-3</v>
          </cell>
          <cell r="Y1719">
            <v>-9.0070368043894712E-3</v>
          </cell>
          <cell r="Z1719">
            <v>-9.606255450600934E-2</v>
          </cell>
          <cell r="AA1719">
            <v>-5.6107441398403263E-2</v>
          </cell>
          <cell r="AB1719">
            <v>-9.8816960704333004E-3</v>
          </cell>
          <cell r="AC1719">
            <v>-3.4398423814645507E-3</v>
          </cell>
          <cell r="AD1719">
            <v>-9.1888024798353063E-3</v>
          </cell>
          <cell r="AE1719">
            <v>-1.0297195355792002E-2</v>
          </cell>
          <cell r="AF1719">
            <v>-9.5245999608757521E-3</v>
          </cell>
          <cell r="AG1719">
            <v>-7.1778386630653819E-3</v>
          </cell>
          <cell r="AH1719">
            <v>-1.4557934142189321E-2</v>
          </cell>
          <cell r="AI1719">
            <v>-1.0580884986212579E-2</v>
          </cell>
          <cell r="AJ1719">
            <v>-2.244394754933875E-2</v>
          </cell>
          <cell r="AK1719">
            <v>-1.2562466837822172E-2</v>
          </cell>
          <cell r="AL1719">
            <v>-1.1499369481445823E-2</v>
          </cell>
          <cell r="AM1719">
            <v>-6.3728291896109944E-3</v>
          </cell>
          <cell r="AN1719">
            <v>-9.4314050555727299E-4</v>
          </cell>
          <cell r="AO1719">
            <v>5.5166934398436521E-2</v>
          </cell>
          <cell r="AP1719">
            <v>2.1687081576788083E-2</v>
          </cell>
          <cell r="AQ1719">
            <v>3.5778671692021646E-17</v>
          </cell>
          <cell r="AR1719">
            <v>0</v>
          </cell>
          <cell r="AS1719">
            <v>4.2825985813177425E-17</v>
          </cell>
          <cell r="AT1719">
            <v>0</v>
          </cell>
        </row>
        <row r="1720">
          <cell r="A1720" t="str">
            <v>CPAVR___Px100</v>
          </cell>
          <cell r="B1720">
            <v>100</v>
          </cell>
          <cell r="C1720">
            <v>100</v>
          </cell>
          <cell r="D1720">
            <v>-1.2319913750000022</v>
          </cell>
          <cell r="E1720">
            <v>-1.249659183094092</v>
          </cell>
          <cell r="F1720">
            <v>-0.79751478476726201</v>
          </cell>
          <cell r="G1720">
            <v>-0.20424384501615145</v>
          </cell>
          <cell r="H1720">
            <v>0</v>
          </cell>
          <cell r="I1720">
            <v>-3.722922374999988</v>
          </cell>
          <cell r="J1720">
            <v>-1.5953684541429889</v>
          </cell>
          <cell r="K1720">
            <v>-2.9598719308854271E-15</v>
          </cell>
          <cell r="L1720">
            <v>2.8514517136368767E-15</v>
          </cell>
          <cell r="M1720">
            <v>-10.107447999999989</v>
          </cell>
          <cell r="N1720">
            <v>-4.6230926895923519</v>
          </cell>
          <cell r="O1720">
            <v>-6.2497843750000053</v>
          </cell>
          <cell r="P1720">
            <v>-2.7465836828575325</v>
          </cell>
          <cell r="Q1720">
            <v>0</v>
          </cell>
          <cell r="R1720">
            <v>0</v>
          </cell>
          <cell r="S1720">
            <v>-1.4794675800000128</v>
          </cell>
          <cell r="T1720">
            <v>-3.8222089007260625</v>
          </cell>
          <cell r="U1720">
            <v>-5.2932788420938923</v>
          </cell>
          <cell r="V1720">
            <v>-0.98483611712724028</v>
          </cell>
          <cell r="W1720">
            <v>0.30174357246554284</v>
          </cell>
          <cell r="X1720">
            <v>-0.98487448000001299</v>
          </cell>
          <cell r="Y1720">
            <v>-0.90070368043894711</v>
          </cell>
          <cell r="Z1720">
            <v>-9.6062554506009334</v>
          </cell>
          <cell r="AA1720">
            <v>-5.6107441398403264</v>
          </cell>
          <cell r="AB1720">
            <v>-0.98816960704333001</v>
          </cell>
          <cell r="AC1720">
            <v>-0.34398423814645507</v>
          </cell>
          <cell r="AD1720">
            <v>-0.91888024798353063</v>
          </cell>
          <cell r="AE1720">
            <v>-1.0297195355792002</v>
          </cell>
          <cell r="AF1720">
            <v>-0.95245999608757526</v>
          </cell>
          <cell r="AG1720">
            <v>-0.71778386630653823</v>
          </cell>
          <cell r="AH1720">
            <v>-1.4557934142189322</v>
          </cell>
          <cell r="AI1720">
            <v>-1.058088498621258</v>
          </cell>
          <cell r="AJ1720">
            <v>-2.2443947549338752</v>
          </cell>
          <cell r="AK1720">
            <v>-1.2562466837822173</v>
          </cell>
          <cell r="AL1720">
            <v>-1.1499369481445822</v>
          </cell>
          <cell r="AM1720">
            <v>-0.63728291896109945</v>
          </cell>
          <cell r="AN1720">
            <v>-9.4314050555727294E-2</v>
          </cell>
          <cell r="AO1720">
            <v>5.5166934398436522</v>
          </cell>
          <cell r="AP1720">
            <v>2.1687081576788083</v>
          </cell>
          <cell r="AQ1720">
            <v>3.5778671692021646E-15</v>
          </cell>
          <cell r="AR1720">
            <v>0</v>
          </cell>
          <cell r="AS1720">
            <v>4.2825985813177425E-15</v>
          </cell>
          <cell r="AT1720">
            <v>0</v>
          </cell>
        </row>
        <row r="1721">
          <cell r="A1721" t="str">
            <v>CPAVR___x100</v>
          </cell>
          <cell r="B1721">
            <v>100</v>
          </cell>
          <cell r="C1721">
            <v>5.4335080980373096</v>
          </cell>
          <cell r="D1721">
            <v>4.2999999999999927</v>
          </cell>
          <cell r="E1721">
            <v>3.3000000000000362</v>
          </cell>
          <cell r="F1721">
            <v>6.6999999999999504</v>
          </cell>
          <cell r="G1721">
            <v>1.6000000000000458</v>
          </cell>
          <cell r="H1721">
            <v>17.299999999999894</v>
          </cell>
          <cell r="I1721">
            <v>6.6000000000000725</v>
          </cell>
          <cell r="J1721">
            <v>14.600000000000035</v>
          </cell>
          <cell r="K1721">
            <v>0.79999999999986748</v>
          </cell>
          <cell r="L1721">
            <v>-0.19999999999987805</v>
          </cell>
          <cell r="M1721">
            <v>-21.100000000000009</v>
          </cell>
          <cell r="N1721">
            <v>-8.5000000000000639</v>
          </cell>
          <cell r="O1721">
            <v>3.4000000000000918</v>
          </cell>
          <cell r="P1721">
            <v>4.4999999999999041</v>
          </cell>
          <cell r="Q1721">
            <v>0.60000000000004494</v>
          </cell>
          <cell r="R1721">
            <v>7.4999999999999956</v>
          </cell>
          <cell r="S1721">
            <v>10.59999999999981</v>
          </cell>
          <cell r="T1721">
            <v>-4.8999999999998707</v>
          </cell>
          <cell r="U1721">
            <v>-15.418405446957873</v>
          </cell>
          <cell r="V1721">
            <v>2.6100307062433492</v>
          </cell>
          <cell r="W1721">
            <v>6.2655395325707408</v>
          </cell>
          <cell r="X1721">
            <v>2.4833295010349365</v>
          </cell>
          <cell r="Y1721">
            <v>4.4154751892345967</v>
          </cell>
          <cell r="Z1721">
            <v>-10.86577571179539</v>
          </cell>
          <cell r="AA1721">
            <v>1.7664799655320307</v>
          </cell>
          <cell r="AB1721">
            <v>2.9742096505826821</v>
          </cell>
          <cell r="AC1721">
            <v>6.1423069126285812</v>
          </cell>
          <cell r="AD1721">
            <v>1.2695312500005107</v>
          </cell>
          <cell r="AE1721">
            <v>14.210832847990584</v>
          </cell>
          <cell r="AF1721">
            <v>16.937394247038728</v>
          </cell>
          <cell r="AG1721">
            <v>-2.5985275010824815</v>
          </cell>
          <cell r="AH1721">
            <v>-6.1726597758046893</v>
          </cell>
          <cell r="AI1721">
            <v>10.313355643444289</v>
          </cell>
          <cell r="AJ1721">
            <v>-1.0202693511086935</v>
          </cell>
          <cell r="AK1721">
            <v>-1.4251142780319581</v>
          </cell>
          <cell r="AL1721">
            <v>-0.94250706880294466</v>
          </cell>
          <cell r="AM1721">
            <v>2.0000000000001572</v>
          </cell>
          <cell r="AN1721">
            <v>1.78269355888101</v>
          </cell>
          <cell r="AO1721">
            <v>0.30522701259012575</v>
          </cell>
          <cell r="AP1721">
            <v>-12.166324435318032</v>
          </cell>
          <cell r="AQ1721">
            <v>14.439846290275327</v>
          </cell>
          <cell r="AR1721">
            <v>-0.2363755745243501</v>
          </cell>
          <cell r="AS1721">
            <v>-0.85982461757668771</v>
          </cell>
          <cell r="AT1721">
            <v>-1.2205099728947566</v>
          </cell>
        </row>
        <row r="1722">
          <cell r="A1722" t="str">
            <v>CPAVR___Z</v>
          </cell>
          <cell r="B1722" t="str">
            <v>NA</v>
          </cell>
          <cell r="C1722" t="str">
            <v>NA</v>
          </cell>
          <cell r="D1722" t="str">
            <v>NA</v>
          </cell>
          <cell r="E1722" t="str">
            <v>NA</v>
          </cell>
          <cell r="F1722">
            <v>6.9895947550796325E-2</v>
          </cell>
          <cell r="G1722">
            <v>3.8502433414208517E-2</v>
          </cell>
          <cell r="H1722">
            <v>4.089759071977906E-2</v>
          </cell>
          <cell r="I1722">
            <v>6.5468745127476843E-2</v>
          </cell>
          <cell r="J1722">
            <v>0.27845375352818802</v>
          </cell>
          <cell r="K1722">
            <v>0.3375546173759878</v>
          </cell>
          <cell r="L1722">
            <v>4.2388232978349129E-2</v>
          </cell>
          <cell r="M1722">
            <v>-0.28519871401667463</v>
          </cell>
          <cell r="N1722">
            <v>-0.3152744376321962</v>
          </cell>
          <cell r="O1722">
            <v>-0.35129168674064526</v>
          </cell>
          <cell r="P1722">
            <v>-7.9953319575042814E-2</v>
          </cell>
          <cell r="Q1722">
            <v>3.8335575203557501E-2</v>
          </cell>
          <cell r="R1722">
            <v>6.4718361924329454E-3</v>
          </cell>
          <cell r="S1722">
            <v>8.2408931907181682E-2</v>
          </cell>
          <cell r="T1722">
            <v>8.716311509748699E-2</v>
          </cell>
          <cell r="U1722">
            <v>1.3437594858102827E-2</v>
          </cell>
          <cell r="V1722">
            <v>7.8715800634094515E-2</v>
          </cell>
          <cell r="W1722">
            <v>0.1353135936695711</v>
          </cell>
          <cell r="X1722">
            <v>-4.2570750395637361E-2</v>
          </cell>
          <cell r="Y1722">
            <v>3.4897585683549018E-2</v>
          </cell>
          <cell r="Z1722">
            <v>9.5238755642254817E-3</v>
          </cell>
          <cell r="AA1722">
            <v>8.3924390231205487E-2</v>
          </cell>
          <cell r="AB1722">
            <v>7.515756506230882E-2</v>
          </cell>
          <cell r="AC1722">
            <v>0.1250432328995254</v>
          </cell>
          <cell r="AD1722">
            <v>0.21614064604299579</v>
          </cell>
          <cell r="AE1722">
            <v>0.2227063891387783</v>
          </cell>
          <cell r="AF1722">
            <v>0.27482916936960278</v>
          </cell>
          <cell r="AG1722">
            <v>0.30965484735771004</v>
          </cell>
          <cell r="AH1722">
            <v>0.32155094640145626</v>
          </cell>
          <cell r="AI1722">
            <v>0.15127561759454825</v>
          </cell>
          <cell r="AJ1722">
            <v>4.7956404318960533E-2</v>
          </cell>
          <cell r="AK1722">
            <v>7.4014888009072619E-2</v>
          </cell>
          <cell r="AL1722">
            <v>8.232516890905861E-2</v>
          </cell>
          <cell r="AM1722">
            <v>7.2906732298680083E-2</v>
          </cell>
          <cell r="AN1722">
            <v>8.9433938054859552E-2</v>
          </cell>
          <cell r="AO1722">
            <v>0.14810002230788952</v>
          </cell>
          <cell r="AP1722">
            <v>7.2735264660099691E-2</v>
          </cell>
          <cell r="AQ1722">
            <v>-0.11395239506977703</v>
          </cell>
          <cell r="AR1722">
            <v>-0.13657188919753019</v>
          </cell>
          <cell r="AS1722">
            <v>-0.20052911968086815</v>
          </cell>
          <cell r="AT1722">
            <v>-0.22428467930732318</v>
          </cell>
        </row>
        <row r="1723">
          <cell r="A1723" t="str">
            <v>CPAVR___Zx100</v>
          </cell>
          <cell r="B1723">
            <v>100</v>
          </cell>
          <cell r="C1723">
            <v>100</v>
          </cell>
          <cell r="D1723">
            <v>100</v>
          </cell>
          <cell r="E1723">
            <v>100</v>
          </cell>
          <cell r="F1723">
            <v>6.9895947550796329</v>
          </cell>
          <cell r="G1723">
            <v>3.8502433414208519</v>
          </cell>
          <cell r="H1723">
            <v>4.0897590719779062</v>
          </cell>
          <cell r="I1723">
            <v>6.5468745127476842</v>
          </cell>
          <cell r="J1723">
            <v>27.845375352818802</v>
          </cell>
          <cell r="K1723">
            <v>33.755461737598779</v>
          </cell>
          <cell r="L1723">
            <v>4.2388232978349132</v>
          </cell>
          <cell r="M1723">
            <v>-28.519871401667462</v>
          </cell>
          <cell r="N1723">
            <v>-31.527443763219619</v>
          </cell>
          <cell r="O1723">
            <v>-35.129168674064523</v>
          </cell>
          <cell r="P1723">
            <v>-7.9953319575042814</v>
          </cell>
          <cell r="Q1723">
            <v>3.8335575203557499</v>
          </cell>
          <cell r="R1723">
            <v>0.64718361924329448</v>
          </cell>
          <cell r="S1723">
            <v>8.2408931907181682</v>
          </cell>
          <cell r="T1723">
            <v>8.7163115097486994</v>
          </cell>
          <cell r="U1723">
            <v>1.3437594858102828</v>
          </cell>
          <cell r="V1723">
            <v>7.8715800634094517</v>
          </cell>
          <cell r="W1723">
            <v>13.53135936695711</v>
          </cell>
          <cell r="X1723">
            <v>-4.2570750395637358</v>
          </cell>
          <cell r="Y1723">
            <v>3.4897585683549019</v>
          </cell>
          <cell r="Z1723">
            <v>0.95238755642254813</v>
          </cell>
          <cell r="AA1723">
            <v>8.3924390231205486</v>
          </cell>
          <cell r="AB1723">
            <v>7.5157565062308818</v>
          </cell>
          <cell r="AC1723">
            <v>12.50432328995254</v>
          </cell>
          <cell r="AD1723">
            <v>21.614064604299578</v>
          </cell>
          <cell r="AE1723">
            <v>22.270638913877828</v>
          </cell>
          <cell r="AF1723">
            <v>27.482916936960279</v>
          </cell>
          <cell r="AG1723">
            <v>30.965484735771003</v>
          </cell>
          <cell r="AH1723">
            <v>32.155094640145627</v>
          </cell>
          <cell r="AI1723">
            <v>15.127561759454824</v>
          </cell>
          <cell r="AJ1723">
            <v>4.7956404318960537</v>
          </cell>
          <cell r="AK1723">
            <v>7.4014888009072619</v>
          </cell>
          <cell r="AL1723">
            <v>8.2325168909058615</v>
          </cell>
          <cell r="AM1723">
            <v>7.2906732298680081</v>
          </cell>
          <cell r="AN1723">
            <v>8.9433938054859556</v>
          </cell>
          <cell r="AO1723">
            <v>14.810002230788951</v>
          </cell>
          <cell r="AP1723">
            <v>7.2735264660099688</v>
          </cell>
          <cell r="AQ1723">
            <v>-11.395239506977703</v>
          </cell>
          <cell r="AR1723">
            <v>-13.657188919753018</v>
          </cell>
          <cell r="AS1723">
            <v>-20.052911968086814</v>
          </cell>
          <cell r="AT1723">
            <v>-22.428467930732317</v>
          </cell>
        </row>
        <row r="1724">
          <cell r="A1724" t="str">
            <v>CPAWN___</v>
          </cell>
          <cell r="B1724">
            <v>1.25</v>
          </cell>
          <cell r="C1724">
            <v>1.3179188512254663</v>
          </cell>
          <cell r="D1724">
            <v>1.4951180244994791</v>
          </cell>
          <cell r="E1724">
            <v>1.6538589505574475</v>
          </cell>
          <cell r="F1724">
            <v>1.8790495665931726</v>
          </cell>
          <cell r="G1724">
            <v>2.0304071937647237</v>
          </cell>
          <cell r="H1724">
            <v>2.5472381158139275</v>
          </cell>
          <cell r="I1724">
            <v>3.016077595101418</v>
          </cell>
          <cell r="J1724">
            <v>3.5513667643666622</v>
          </cell>
          <cell r="K1724">
            <v>3.7433325354135079</v>
          </cell>
          <cell r="L1724">
            <v>3.7544074837431367</v>
          </cell>
          <cell r="M1724">
            <v>3.1194437795112577</v>
          </cell>
          <cell r="N1724">
            <v>3.0123859456582096</v>
          </cell>
          <cell r="O1724">
            <v>3.219118314477889</v>
          </cell>
          <cell r="P1724">
            <v>3.4996836721617441</v>
          </cell>
          <cell r="Q1724">
            <v>3.6141248049012091</v>
          </cell>
          <cell r="R1724">
            <v>4.0017479964381124</v>
          </cell>
          <cell r="S1724">
            <v>4.6738308103294699</v>
          </cell>
          <cell r="T1724">
            <v>4.5530000000000044</v>
          </cell>
          <cell r="U1724">
            <v>3.9080000000000013</v>
          </cell>
          <cell r="V1724">
            <v>4.0219999999999985</v>
          </cell>
          <cell r="W1724">
            <v>4.3489999999999966</v>
          </cell>
          <cell r="X1724">
            <v>4.7560000000000002</v>
          </cell>
          <cell r="Y1724">
            <v>5.1629999999999967</v>
          </cell>
          <cell r="Z1724">
            <v>4.6420000000000101</v>
          </cell>
          <cell r="AA1724">
            <v>4.8079999999999927</v>
          </cell>
          <cell r="AB1724">
            <v>4.9330000000000069</v>
          </cell>
          <cell r="AC1724">
            <v>5.1200000000000045</v>
          </cell>
          <cell r="AD1724">
            <v>5.1509999999999962</v>
          </cell>
          <cell r="AE1724">
            <v>5.9099999999999966</v>
          </cell>
          <cell r="AF1724">
            <v>6.9270000000000067</v>
          </cell>
          <cell r="AG1724">
            <v>6.8689999999999998</v>
          </cell>
          <cell r="AH1724">
            <v>6.5739999999999839</v>
          </cell>
          <cell r="AI1724">
            <v>7.3509999999999991</v>
          </cell>
          <cell r="AJ1724">
            <v>7.4380000000000166</v>
          </cell>
          <cell r="AK1724">
            <v>7.4269999999999925</v>
          </cell>
          <cell r="AL1724">
            <v>7.4499999999999886</v>
          </cell>
          <cell r="AM1724">
            <v>7.6850000000000032</v>
          </cell>
          <cell r="AN1724">
            <v>7.8629999999999995</v>
          </cell>
          <cell r="AO1724">
            <v>7.7920000000000016</v>
          </cell>
          <cell r="AP1724">
            <v>6.7659999999999911</v>
          </cell>
          <cell r="AQ1724">
            <v>7.6150000000000091</v>
          </cell>
          <cell r="AR1724">
            <v>7.4300000000000068</v>
          </cell>
          <cell r="AS1724">
            <v>7.4295289746040405</v>
          </cell>
          <cell r="AT1724">
            <v>7.4806064554707854</v>
          </cell>
        </row>
        <row r="1725">
          <cell r="A1725" t="str">
            <v>CPIPR___</v>
          </cell>
          <cell r="B1725" t="str">
            <v>NA</v>
          </cell>
          <cell r="C1725">
            <v>4.4000000000000372E-2</v>
          </cell>
          <cell r="D1725">
            <v>7.5999999999999457E-2</v>
          </cell>
          <cell r="E1725">
            <v>7.8000000000000416E-2</v>
          </cell>
          <cell r="F1725">
            <v>8.0000000000000168E-2</v>
          </cell>
          <cell r="G1725">
            <v>9.599999999999953E-2</v>
          </cell>
          <cell r="H1725">
            <v>0.10200000000000052</v>
          </cell>
          <cell r="I1725">
            <v>8.8000000000000286E-2</v>
          </cell>
          <cell r="J1725">
            <v>6.6999999999999962E-2</v>
          </cell>
          <cell r="K1725">
            <v>4.0999999999999918E-2</v>
          </cell>
          <cell r="L1725">
            <v>4.1999999999999801E-2</v>
          </cell>
          <cell r="M1725">
            <v>6.4999999999999877E-2</v>
          </cell>
          <cell r="N1725">
            <v>6.6999999999999713E-2</v>
          </cell>
          <cell r="O1725">
            <v>6.00000000000004E-2</v>
          </cell>
          <cell r="P1725">
            <v>2.7999999999999622E-2</v>
          </cell>
          <cell r="Q1725">
            <v>3.3000000000000342E-2</v>
          </cell>
          <cell r="R1725">
            <v>2.2999999999999455E-2</v>
          </cell>
          <cell r="S1725">
            <v>1.9999999999998717E-3</v>
          </cell>
          <cell r="T1725">
            <v>-5.0000000000001146E-3</v>
          </cell>
          <cell r="U1725">
            <v>7.00000000000006E-3</v>
          </cell>
          <cell r="V1725">
            <v>1.0999999999999942E-2</v>
          </cell>
          <cell r="W1725">
            <v>2.5000000000000192E-2</v>
          </cell>
          <cell r="X1725">
            <v>3.8999999999999674E-2</v>
          </cell>
          <cell r="Y1725">
            <v>3.6999999999999596E-2</v>
          </cell>
          <cell r="Z1725">
            <v>2.1000000000000095E-2</v>
          </cell>
          <cell r="AA1725">
            <v>2.7000000000000333E-2</v>
          </cell>
          <cell r="AB1725">
            <v>1.9999999999999844E-2</v>
          </cell>
          <cell r="AC1725">
            <v>2.0999999999999623E-2</v>
          </cell>
          <cell r="AD1725">
            <v>2.199999999999987E-2</v>
          </cell>
          <cell r="AE1725">
            <v>1.9999999999999699E-2</v>
          </cell>
          <cell r="AF1725">
            <v>2.2000000000000543E-2</v>
          </cell>
          <cell r="AG1725">
            <v>2.5999999999999732E-2</v>
          </cell>
          <cell r="AH1725">
            <v>4.5000000000000082E-2</v>
          </cell>
          <cell r="AI1725">
            <v>3.3999999999999676E-2</v>
          </cell>
          <cell r="AJ1725">
            <v>2.0999999999999765E-2</v>
          </cell>
          <cell r="AK1725">
            <v>1.1999999999999929E-2</v>
          </cell>
          <cell r="AL1725">
            <v>1.7000000000000109E-2</v>
          </cell>
          <cell r="AM1725">
            <v>1.0999999999999894E-2</v>
          </cell>
          <cell r="AN1725">
            <v>1.5999999999999872E-2</v>
          </cell>
          <cell r="AO1725">
            <v>2.4999999999999814E-2</v>
          </cell>
          <cell r="AP1725">
            <v>1.1999999999999469E-2</v>
          </cell>
          <cell r="AQ1725">
            <v>1.3000000000000216E-2</v>
          </cell>
          <cell r="AR1725">
            <v>2.3000000000000458E-2</v>
          </cell>
          <cell r="AS1725">
            <v>2.2747590185637059E-2</v>
          </cell>
          <cell r="AT1725">
            <v>1.916826454874794E-2</v>
          </cell>
        </row>
        <row r="1726">
          <cell r="A1726" t="str">
            <v>CPIPR____CA</v>
          </cell>
          <cell r="B1726" t="str">
            <v>NA</v>
          </cell>
          <cell r="C1726">
            <v>0</v>
          </cell>
          <cell r="D1726">
            <v>0</v>
          </cell>
          <cell r="E1726">
            <v>0</v>
          </cell>
          <cell r="F1726">
            <v>0</v>
          </cell>
          <cell r="G1726">
            <v>0</v>
          </cell>
          <cell r="H1726">
            <v>0</v>
          </cell>
          <cell r="I1726">
            <v>0</v>
          </cell>
          <cell r="J1726">
            <v>0</v>
          </cell>
          <cell r="K1726">
            <v>0</v>
          </cell>
          <cell r="L1726">
            <v>0</v>
          </cell>
          <cell r="M1726">
            <v>-4.3406549827880838E-3</v>
          </cell>
          <cell r="N1726">
            <v>1.0104357181607437E-2</v>
          </cell>
          <cell r="O1726">
            <v>9.3987977219154185E-3</v>
          </cell>
          <cell r="P1726">
            <v>-1.9839317514734367E-4</v>
          </cell>
          <cell r="Q1726">
            <v>4.6950202988820713E-3</v>
          </cell>
          <cell r="R1726">
            <v>-8.2967001778972219E-3</v>
          </cell>
          <cell r="S1726">
            <v>1.644036628146787E-3</v>
          </cell>
          <cell r="T1726">
            <v>-6.8677492720573463E-4</v>
          </cell>
          <cell r="U1726">
            <v>-4.079089424402232E-4</v>
          </cell>
          <cell r="V1726">
            <v>-7.0926320152125246E-3</v>
          </cell>
          <cell r="W1726">
            <v>8.9913918474638296E-3</v>
          </cell>
          <cell r="X1726">
            <v>3.8888326280111553E-3</v>
          </cell>
          <cell r="Y1726">
            <v>6.8366433332529199E-3</v>
          </cell>
          <cell r="Z1726">
            <v>1.1715563103694934E-4</v>
          </cell>
          <cell r="AA1726">
            <v>-1.4007378578064775E-3</v>
          </cell>
          <cell r="AB1726">
            <v>1.1912638348280458E-3</v>
          </cell>
          <cell r="AC1726">
            <v>-9.4476319525407804E-4</v>
          </cell>
          <cell r="AD1726">
            <v>-1.0141567289460767E-3</v>
          </cell>
          <cell r="AE1726">
            <v>-1.0594485953452061E-4</v>
          </cell>
          <cell r="AF1726">
            <v>4.0987164460735172E-3</v>
          </cell>
          <cell r="AG1726">
            <v>-7.8259348479700098E-3</v>
          </cell>
          <cell r="AH1726">
            <v>-1.9084186103125755E-3</v>
          </cell>
          <cell r="AI1726">
            <v>2.3307798301197159E-3</v>
          </cell>
          <cell r="AJ1726">
            <v>-5.4506433818752769E-3</v>
          </cell>
          <cell r="AK1726">
            <v>2.342111003963625E-3</v>
          </cell>
          <cell r="AL1726">
            <v>-3.2931728901023512E-3</v>
          </cell>
          <cell r="AM1726">
            <v>-9.3418305211207878E-3</v>
          </cell>
          <cell r="AN1726">
            <v>-5.8927377000459889E-4</v>
          </cell>
          <cell r="AO1726">
            <v>1.3659922868021491E-2</v>
          </cell>
          <cell r="AP1726">
            <v>5.3466060286421402E-3</v>
          </cell>
          <cell r="AQ1726">
            <v>1.2372081050130959E-3</v>
          </cell>
          <cell r="AR1726">
            <v>-5.0258617126821311E-4</v>
          </cell>
          <cell r="AS1726">
            <v>-2.6861362965314708E-3</v>
          </cell>
          <cell r="AT1726">
            <v>-1.6536548865956446E-3</v>
          </cell>
        </row>
        <row r="1727">
          <cell r="A1727" t="str">
            <v>CPIPR____CAx100</v>
          </cell>
          <cell r="B1727">
            <v>100</v>
          </cell>
          <cell r="C1727">
            <v>0</v>
          </cell>
          <cell r="D1727">
            <v>0</v>
          </cell>
          <cell r="E1727">
            <v>0</v>
          </cell>
          <cell r="F1727">
            <v>0</v>
          </cell>
          <cell r="G1727">
            <v>0</v>
          </cell>
          <cell r="H1727">
            <v>0</v>
          </cell>
          <cell r="I1727">
            <v>0</v>
          </cell>
          <cell r="J1727">
            <v>0</v>
          </cell>
          <cell r="K1727">
            <v>0</v>
          </cell>
          <cell r="L1727">
            <v>0</v>
          </cell>
          <cell r="M1727">
            <v>-0.43406549827880836</v>
          </cell>
          <cell r="N1727">
            <v>1.0104357181607437</v>
          </cell>
          <cell r="O1727">
            <v>0.93987977219154184</v>
          </cell>
          <cell r="P1727">
            <v>-1.9839317514734368E-2</v>
          </cell>
          <cell r="Q1727">
            <v>0.46950202988820711</v>
          </cell>
          <cell r="R1727">
            <v>-0.82967001778972216</v>
          </cell>
          <cell r="S1727">
            <v>0.16440366281467869</v>
          </cell>
          <cell r="T1727">
            <v>-6.8677492720573469E-2</v>
          </cell>
          <cell r="U1727">
            <v>-4.0790894244022317E-2</v>
          </cell>
          <cell r="V1727">
            <v>-0.70926320152125244</v>
          </cell>
          <cell r="W1727">
            <v>0.89913918474638299</v>
          </cell>
          <cell r="X1727">
            <v>0.38888326280111551</v>
          </cell>
          <cell r="Y1727">
            <v>0.68366433332529197</v>
          </cell>
          <cell r="Z1727">
            <v>1.1715563103694933E-2</v>
          </cell>
          <cell r="AA1727">
            <v>-0.14007378578064775</v>
          </cell>
          <cell r="AB1727">
            <v>0.11912638348280458</v>
          </cell>
          <cell r="AC1727">
            <v>-9.4476319525407804E-2</v>
          </cell>
          <cell r="AD1727">
            <v>-0.10141567289460766</v>
          </cell>
          <cell r="AE1727">
            <v>-1.0594485953452061E-2</v>
          </cell>
          <cell r="AF1727">
            <v>0.4098716446073517</v>
          </cell>
          <cell r="AG1727">
            <v>-0.78259348479700097</v>
          </cell>
          <cell r="AH1727">
            <v>-0.19084186103125755</v>
          </cell>
          <cell r="AI1727">
            <v>0.23307798301197158</v>
          </cell>
          <cell r="AJ1727">
            <v>-0.54506433818752764</v>
          </cell>
          <cell r="AK1727">
            <v>0.2342111003963625</v>
          </cell>
          <cell r="AL1727">
            <v>-0.3293172890102351</v>
          </cell>
          <cell r="AM1727">
            <v>-0.93418305211207875</v>
          </cell>
          <cell r="AN1727">
            <v>-5.8927377000459892E-2</v>
          </cell>
          <cell r="AO1727">
            <v>1.365992286802149</v>
          </cell>
          <cell r="AP1727">
            <v>0.53466060286421402</v>
          </cell>
          <cell r="AQ1727">
            <v>0.12372081050130959</v>
          </cell>
          <cell r="AR1727">
            <v>-5.0258617126821309E-2</v>
          </cell>
          <cell r="AS1727">
            <v>-0.26861362965314706</v>
          </cell>
          <cell r="AT1727">
            <v>-0.16536548865956446</v>
          </cell>
        </row>
        <row r="1728">
          <cell r="A1728" t="str">
            <v>CPIPR___G</v>
          </cell>
          <cell r="B1728" t="str">
            <v>NA</v>
          </cell>
          <cell r="C1728" t="str">
            <v>NA</v>
          </cell>
          <cell r="D1728">
            <v>8.5414524166641706E-2</v>
          </cell>
          <cell r="E1728">
            <v>6.8940969513833592E-2</v>
          </cell>
          <cell r="F1728">
            <v>9.1783135331233903E-2</v>
          </cell>
          <cell r="G1728">
            <v>0.10408508616183905</v>
          </cell>
          <cell r="H1728">
            <v>9.5416855017104299E-2</v>
          </cell>
          <cell r="I1728">
            <v>9.5320368612691594E-2</v>
          </cell>
          <cell r="J1728">
            <v>6.4346785793988406E-2</v>
          </cell>
          <cell r="K1728">
            <v>4.5223285133740763E-2</v>
          </cell>
          <cell r="L1728">
            <v>4.2862111808373349E-2</v>
          </cell>
          <cell r="M1728">
            <v>6.8627377326449746E-2</v>
          </cell>
          <cell r="N1728">
            <v>5.5922562797949611E-2</v>
          </cell>
          <cell r="O1728">
            <v>4.9710859235773709E-2</v>
          </cell>
          <cell r="P1728">
            <v>2.7585928668272832E-2</v>
          </cell>
          <cell r="Q1728">
            <v>2.7328020457719124E-2</v>
          </cell>
          <cell r="R1728">
            <v>2.8167901810853369E-2</v>
          </cell>
          <cell r="S1728">
            <v>-1.6189223457493845E-3</v>
          </cell>
          <cell r="T1728">
            <v>-4.6688254283099081E-3</v>
          </cell>
          <cell r="U1728">
            <v>8.2655991832483976E-3</v>
          </cell>
          <cell r="V1728">
            <v>1.6970454614582259E-2</v>
          </cell>
          <cell r="W1728">
            <v>1.3829524601630264E-2</v>
          </cell>
          <cell r="X1728">
            <v>3.5862027683918642E-2</v>
          </cell>
          <cell r="Y1728">
            <v>3.0967290081070773E-2</v>
          </cell>
          <cell r="Z1728">
            <v>2.1783570491474714E-2</v>
          </cell>
          <cell r="AA1728">
            <v>2.5593504755084862E-2</v>
          </cell>
          <cell r="AB1728">
            <v>2.1197367461910387E-2</v>
          </cell>
          <cell r="AC1728">
            <v>1.9699229006150686E-2</v>
          </cell>
          <cell r="AD1728">
            <v>2.3386243137320292E-2</v>
          </cell>
          <cell r="AE1728">
            <v>2.0234771860599046E-2</v>
          </cell>
          <cell r="AF1728">
            <v>1.8866349333432529E-2</v>
          </cell>
          <cell r="AG1728">
            <v>3.8201188348376068E-2</v>
          </cell>
          <cell r="AH1728">
            <v>4.4572123263151811E-2</v>
          </cell>
          <cell r="AI1728">
            <v>2.9716476205148404E-2</v>
          </cell>
          <cell r="AJ1728">
            <v>2.3611454125017778E-2</v>
          </cell>
          <cell r="AK1728">
            <v>9.746244086591466E-3</v>
          </cell>
          <cell r="AL1728">
            <v>2.0858392832446334E-2</v>
          </cell>
          <cell r="AM1728">
            <v>2.1643522646586481E-2</v>
          </cell>
          <cell r="AN1728">
            <v>1.828026216489036E-2</v>
          </cell>
          <cell r="AO1728">
            <v>1.0803319700705319E-2</v>
          </cell>
          <cell r="AP1728">
            <v>-4.9388909636630205E-3</v>
          </cell>
          <cell r="AQ1728">
            <v>1.2776133899438392E-2</v>
          </cell>
          <cell r="AR1728">
            <v>2.2788531263485391E-2</v>
          </cell>
          <cell r="AS1728">
            <v>2.4552140635535125E-2</v>
          </cell>
          <cell r="AT1728">
            <v>2.1032284965468068E-2</v>
          </cell>
        </row>
        <row r="1729">
          <cell r="A1729" t="str">
            <v>CPIPR___Gx100</v>
          </cell>
          <cell r="B1729">
            <v>100</v>
          </cell>
          <cell r="C1729">
            <v>100</v>
          </cell>
          <cell r="D1729">
            <v>8.5414524166641712</v>
          </cell>
          <cell r="E1729">
            <v>6.894096951383359</v>
          </cell>
          <cell r="F1729">
            <v>9.17831353312339</v>
          </cell>
          <cell r="G1729">
            <v>10.408508616183905</v>
          </cell>
          <cell r="H1729">
            <v>9.5416855017104307</v>
          </cell>
          <cell r="I1729">
            <v>9.5320368612691588</v>
          </cell>
          <cell r="J1729">
            <v>6.4346785793988408</v>
          </cell>
          <cell r="K1729">
            <v>4.5223285133740765</v>
          </cell>
          <cell r="L1729">
            <v>4.2862111808373351</v>
          </cell>
          <cell r="M1729">
            <v>6.862737732644975</v>
          </cell>
          <cell r="N1729">
            <v>5.5922562797949613</v>
          </cell>
          <cell r="O1729">
            <v>4.9710859235773706</v>
          </cell>
          <cell r="P1729">
            <v>2.758592866827283</v>
          </cell>
          <cell r="Q1729">
            <v>2.7328020457719124</v>
          </cell>
          <cell r="R1729">
            <v>2.8167901810853371</v>
          </cell>
          <cell r="S1729">
            <v>-0.16189223457493845</v>
          </cell>
          <cell r="T1729">
            <v>-0.46688254283099079</v>
          </cell>
          <cell r="U1729">
            <v>0.82655991832483977</v>
          </cell>
          <cell r="V1729">
            <v>1.697045461458226</v>
          </cell>
          <cell r="W1729">
            <v>1.3829524601630263</v>
          </cell>
          <cell r="X1729">
            <v>3.586202768391864</v>
          </cell>
          <cell r="Y1729">
            <v>3.0967290081070775</v>
          </cell>
          <cell r="Z1729">
            <v>2.1783570491474715</v>
          </cell>
          <cell r="AA1729">
            <v>2.5593504755084862</v>
          </cell>
          <cell r="AB1729">
            <v>2.1197367461910388</v>
          </cell>
          <cell r="AC1729">
            <v>1.9699229006150687</v>
          </cell>
          <cell r="AD1729">
            <v>2.3386243137320291</v>
          </cell>
          <cell r="AE1729">
            <v>2.0234771860599046</v>
          </cell>
          <cell r="AF1729">
            <v>1.8866349333432528</v>
          </cell>
          <cell r="AG1729">
            <v>3.8201188348376069</v>
          </cell>
          <cell r="AH1729">
            <v>4.4572123263151813</v>
          </cell>
          <cell r="AI1729">
            <v>2.9716476205148403</v>
          </cell>
          <cell r="AJ1729">
            <v>2.3611454125017777</v>
          </cell>
          <cell r="AK1729">
            <v>0.97462440865914657</v>
          </cell>
          <cell r="AL1729">
            <v>2.0858392832446335</v>
          </cell>
          <cell r="AM1729">
            <v>2.1643522646586479</v>
          </cell>
          <cell r="AN1729">
            <v>1.828026216489036</v>
          </cell>
          <cell r="AO1729">
            <v>1.0803319700705318</v>
          </cell>
          <cell r="AP1729">
            <v>-0.49388909636630207</v>
          </cell>
          <cell r="AQ1729">
            <v>1.2776133899438391</v>
          </cell>
          <cell r="AR1729">
            <v>2.278853126348539</v>
          </cell>
          <cell r="AS1729">
            <v>2.4552140635535125</v>
          </cell>
          <cell r="AT1729">
            <v>2.1032284965468069</v>
          </cell>
        </row>
        <row r="1730">
          <cell r="A1730" t="str">
            <v>CPIPR___H</v>
          </cell>
          <cell r="B1730" t="str">
            <v>NA</v>
          </cell>
          <cell r="C1730" t="str">
            <v>NA</v>
          </cell>
          <cell r="D1730">
            <v>-1.0772723190356976E-5</v>
          </cell>
          <cell r="E1730">
            <v>-3.2894429830255482E-6</v>
          </cell>
          <cell r="F1730">
            <v>-7.5829749859461547E-6</v>
          </cell>
          <cell r="G1730">
            <v>5.8105153239743296E-6</v>
          </cell>
          <cell r="H1730">
            <v>5.9524157589030402E-6</v>
          </cell>
          <cell r="I1730">
            <v>-3.4438444662340285E-7</v>
          </cell>
          <cell r="J1730">
            <v>2.119969391812073E-5</v>
          </cell>
          <cell r="K1730">
            <v>1.7536769263180028E-5</v>
          </cell>
          <cell r="L1730">
            <v>-1.2958201285238023E-6</v>
          </cell>
          <cell r="M1730">
            <v>1.1262254499713568E-7</v>
          </cell>
          <cell r="N1730">
            <v>5.4113021891134469E-6</v>
          </cell>
          <cell r="O1730">
            <v>1.2148003833209594E-6</v>
          </cell>
          <cell r="P1730">
            <v>5.7874912039760848E-6</v>
          </cell>
          <cell r="Q1730">
            <v>1.0217067336688607E-5</v>
          </cell>
          <cell r="R1730">
            <v>4.5287092023361345E-5</v>
          </cell>
          <cell r="S1730">
            <v>3.6493861921274118E-5</v>
          </cell>
          <cell r="T1730">
            <v>4.5843280033395183E-6</v>
          </cell>
          <cell r="U1730">
            <v>-1.0122026498496821E-3</v>
          </cell>
          <cell r="V1730">
            <v>1.119841614185236E-3</v>
          </cell>
          <cell r="W1730">
            <v>2.031309182690468E-3</v>
          </cell>
          <cell r="X1730">
            <v>-8.7401765990575693E-4</v>
          </cell>
          <cell r="Y1730">
            <v>-9.3673917757510308E-4</v>
          </cell>
          <cell r="Z1730">
            <v>-8.7533901076697243E-4</v>
          </cell>
          <cell r="AA1730">
            <v>2.779225987387651E-3</v>
          </cell>
          <cell r="AB1730">
            <v>-2.3679411131869981E-3</v>
          </cell>
          <cell r="AC1730">
            <v>2.2190808045346676E-3</v>
          </cell>
          <cell r="AD1730">
            <v>-3.3977830967105984E-4</v>
          </cell>
          <cell r="AE1730">
            <v>-1.543215308400855E-4</v>
          </cell>
          <cell r="AF1730">
            <v>-1.0108404140742131E-3</v>
          </cell>
          <cell r="AG1730">
            <v>-4.1412840653884068E-3</v>
          </cell>
          <cell r="AH1730">
            <v>2.2919734328926151E-3</v>
          </cell>
          <cell r="AI1730">
            <v>1.8399944119470134E-3</v>
          </cell>
          <cell r="AJ1730">
            <v>2.8819282054045434E-3</v>
          </cell>
          <cell r="AK1730">
            <v>-1.6624048106730113E-4</v>
          </cell>
          <cell r="AL1730">
            <v>-4.9714080049166468E-4</v>
          </cell>
          <cell r="AM1730">
            <v>-1.2352063027043585E-3</v>
          </cell>
          <cell r="AN1730">
            <v>-1.7374990690135444E-3</v>
          </cell>
          <cell r="AO1730">
            <v>4.1946087790961152E-4</v>
          </cell>
          <cell r="AP1730">
            <v>1.1370263753549971E-2</v>
          </cell>
          <cell r="AQ1730">
            <v>-1.0840552735276565E-3</v>
          </cell>
          <cell r="AR1730">
            <v>6.6038598316369432E-4</v>
          </cell>
          <cell r="AS1730">
            <v>9.07945800125692E-4</v>
          </cell>
          <cell r="AT1730">
            <v>-1.6720643657099657E-4</v>
          </cell>
        </row>
        <row r="1731">
          <cell r="A1731" t="str">
            <v>CPIPR___Hx100</v>
          </cell>
          <cell r="B1731">
            <v>100</v>
          </cell>
          <cell r="C1731">
            <v>100</v>
          </cell>
          <cell r="D1731">
            <v>-1.0772723190356976E-3</v>
          </cell>
          <cell r="E1731">
            <v>-3.2894429830255482E-4</v>
          </cell>
          <cell r="F1731">
            <v>-7.5829749859461547E-4</v>
          </cell>
          <cell r="G1731">
            <v>5.8105153239743296E-4</v>
          </cell>
          <cell r="H1731">
            <v>5.9524157589030402E-4</v>
          </cell>
          <cell r="I1731">
            <v>-3.4438444662340285E-5</v>
          </cell>
          <cell r="J1731">
            <v>2.119969391812073E-3</v>
          </cell>
          <cell r="K1731">
            <v>1.7536769263180028E-3</v>
          </cell>
          <cell r="L1731">
            <v>-1.2958201285238023E-4</v>
          </cell>
          <cell r="M1731">
            <v>1.1262254499713568E-5</v>
          </cell>
          <cell r="N1731">
            <v>5.4113021891134469E-4</v>
          </cell>
          <cell r="O1731">
            <v>1.2148003833209594E-4</v>
          </cell>
          <cell r="P1731">
            <v>5.7874912039760848E-4</v>
          </cell>
          <cell r="Q1731">
            <v>1.0217067336688607E-3</v>
          </cell>
          <cell r="R1731">
            <v>4.5287092023361345E-3</v>
          </cell>
          <cell r="S1731">
            <v>3.6493861921274118E-3</v>
          </cell>
          <cell r="T1731">
            <v>4.5843280033395183E-4</v>
          </cell>
          <cell r="U1731">
            <v>-0.10122026498496821</v>
          </cell>
          <cell r="V1731">
            <v>0.1119841614185236</v>
          </cell>
          <cell r="W1731">
            <v>0.20313091826904681</v>
          </cell>
          <cell r="X1731">
            <v>-8.7401765990575697E-2</v>
          </cell>
          <cell r="Y1731">
            <v>-9.3673917757510314E-2</v>
          </cell>
          <cell r="Z1731">
            <v>-8.7533901076697243E-2</v>
          </cell>
          <cell r="AA1731">
            <v>0.27792259873876513</v>
          </cell>
          <cell r="AB1731">
            <v>-0.23679411131869982</v>
          </cell>
          <cell r="AC1731">
            <v>0.22190808045346677</v>
          </cell>
          <cell r="AD1731">
            <v>-3.3977830967105986E-2</v>
          </cell>
          <cell r="AE1731">
            <v>-1.5432153084008551E-2</v>
          </cell>
          <cell r="AF1731">
            <v>-0.1010840414074213</v>
          </cell>
          <cell r="AG1731">
            <v>-0.4141284065388407</v>
          </cell>
          <cell r="AH1731">
            <v>0.2291973432892615</v>
          </cell>
          <cell r="AI1731">
            <v>0.18399944119470132</v>
          </cell>
          <cell r="AJ1731">
            <v>0.28819282054045436</v>
          </cell>
          <cell r="AK1731">
            <v>-1.6624048106730113E-2</v>
          </cell>
          <cell r="AL1731">
            <v>-4.971408004916647E-2</v>
          </cell>
          <cell r="AM1731">
            <v>-0.12352063027043585</v>
          </cell>
          <cell r="AN1731">
            <v>-0.17374990690135445</v>
          </cell>
          <cell r="AO1731">
            <v>4.1946087790961151E-2</v>
          </cell>
          <cell r="AP1731">
            <v>1.1370263753549972</v>
          </cell>
          <cell r="AQ1731">
            <v>-0.10840552735276565</v>
          </cell>
          <cell r="AR1731">
            <v>6.6038598316369435E-2</v>
          </cell>
          <cell r="AS1731">
            <v>9.0794580012569195E-2</v>
          </cell>
          <cell r="AT1731">
            <v>-1.6720643657099656E-2</v>
          </cell>
        </row>
        <row r="1732">
          <cell r="A1732" t="str">
            <v>CPIPR___x100</v>
          </cell>
          <cell r="B1732">
            <v>100</v>
          </cell>
          <cell r="C1732">
            <v>4.4000000000000377</v>
          </cell>
          <cell r="D1732">
            <v>7.5999999999999455</v>
          </cell>
          <cell r="E1732">
            <v>7.8000000000000416</v>
          </cell>
          <cell r="F1732">
            <v>8.000000000000016</v>
          </cell>
          <cell r="G1732">
            <v>9.5999999999999535</v>
          </cell>
          <cell r="H1732">
            <v>10.200000000000053</v>
          </cell>
          <cell r="I1732">
            <v>8.8000000000000291</v>
          </cell>
          <cell r="J1732">
            <v>6.6999999999999966</v>
          </cell>
          <cell r="K1732">
            <v>4.0999999999999917</v>
          </cell>
          <cell r="L1732">
            <v>4.1999999999999797</v>
          </cell>
          <cell r="M1732">
            <v>6.4999999999999876</v>
          </cell>
          <cell r="N1732">
            <v>6.6999999999999709</v>
          </cell>
          <cell r="O1732">
            <v>6.00000000000004</v>
          </cell>
          <cell r="P1732">
            <v>2.7999999999999621</v>
          </cell>
          <cell r="Q1732">
            <v>3.300000000000034</v>
          </cell>
          <cell r="R1732">
            <v>2.2999999999999456</v>
          </cell>
          <cell r="S1732">
            <v>0.19999999999998716</v>
          </cell>
          <cell r="T1732">
            <v>-0.50000000000001144</v>
          </cell>
          <cell r="U1732">
            <v>0.70000000000000595</v>
          </cell>
          <cell r="V1732">
            <v>1.0999999999999943</v>
          </cell>
          <cell r="W1732">
            <v>2.5000000000000191</v>
          </cell>
          <cell r="X1732">
            <v>3.8999999999999675</v>
          </cell>
          <cell r="Y1732">
            <v>3.6999999999999598</v>
          </cell>
          <cell r="Z1732">
            <v>2.1000000000000094</v>
          </cell>
          <cell r="AA1732">
            <v>2.7000000000000335</v>
          </cell>
          <cell r="AB1732">
            <v>1.9999999999999845</v>
          </cell>
          <cell r="AC1732">
            <v>2.0999999999999623</v>
          </cell>
          <cell r="AD1732">
            <v>2.1999999999999869</v>
          </cell>
          <cell r="AE1732">
            <v>1.9999999999999698</v>
          </cell>
          <cell r="AF1732">
            <v>2.2000000000000544</v>
          </cell>
          <cell r="AG1732">
            <v>2.599999999999973</v>
          </cell>
          <cell r="AH1732">
            <v>4.500000000000008</v>
          </cell>
          <cell r="AI1732">
            <v>3.3999999999999675</v>
          </cell>
          <cell r="AJ1732">
            <v>2.0999999999999766</v>
          </cell>
          <cell r="AK1732">
            <v>1.1999999999999929</v>
          </cell>
          <cell r="AL1732">
            <v>1.7000000000000108</v>
          </cell>
          <cell r="AM1732">
            <v>1.0999999999999894</v>
          </cell>
          <cell r="AN1732">
            <v>1.5999999999999872</v>
          </cell>
          <cell r="AO1732">
            <v>2.4999999999999813</v>
          </cell>
          <cell r="AP1732">
            <v>1.1999999999999469</v>
          </cell>
          <cell r="AQ1732">
            <v>1.3000000000000216</v>
          </cell>
          <cell r="AR1732">
            <v>2.3000000000000456</v>
          </cell>
          <cell r="AS1732">
            <v>2.2747590185637061</v>
          </cell>
          <cell r="AT1732">
            <v>1.916826454874794</v>
          </cell>
        </row>
        <row r="1733">
          <cell r="A1733" t="str">
            <v>CPIPV___</v>
          </cell>
          <cell r="B1733" t="str">
            <v>NA</v>
          </cell>
          <cell r="C1733">
            <v>4.3730505672822384E-2</v>
          </cell>
          <cell r="D1733">
            <v>7.5217209570310778E-2</v>
          </cell>
          <cell r="E1733">
            <v>7.7176333252948703E-2</v>
          </cell>
          <cell r="F1733">
            <v>7.9080825572013846E-2</v>
          </cell>
          <cell r="G1733">
            <v>9.4763664178756146E-2</v>
          </cell>
          <cell r="H1733">
            <v>0.1006683449262372</v>
          </cell>
          <cell r="I1733">
            <v>8.6952912471700713E-2</v>
          </cell>
          <cell r="J1733">
            <v>6.6307360234129781E-2</v>
          </cell>
          <cell r="K1733">
            <v>4.0725018460645662E-2</v>
          </cell>
          <cell r="L1733">
            <v>4.1750608252897323E-2</v>
          </cell>
          <cell r="M1733">
            <v>6.4456443957004297E-2</v>
          </cell>
          <cell r="N1733">
            <v>6.6434788785596902E-2</v>
          </cell>
          <cell r="O1733">
            <v>5.9535663107844354E-2</v>
          </cell>
          <cell r="P1733">
            <v>2.78726443386412E-2</v>
          </cell>
          <cell r="Q1733">
            <v>3.2851521042972717E-2</v>
          </cell>
          <cell r="R1733">
            <v>2.2904731347056673E-2</v>
          </cell>
          <cell r="S1733">
            <v>1.9506018653326772E-3</v>
          </cell>
          <cell r="T1733">
            <v>-5.0966857493159878E-3</v>
          </cell>
          <cell r="U1733">
            <v>6.9535149834350843E-3</v>
          </cell>
          <cell r="V1733">
            <v>1.0924001434577122E-2</v>
          </cell>
          <cell r="W1733">
            <v>2.491407192037853E-2</v>
          </cell>
          <cell r="X1733">
            <v>3.8801656711810392E-2</v>
          </cell>
          <cell r="Y1733">
            <v>3.6817074725304356E-2</v>
          </cell>
          <cell r="Z1733">
            <v>2.0913962626271623E-2</v>
          </cell>
          <cell r="AA1733">
            <v>2.6903030196038371E-2</v>
          </cell>
          <cell r="AB1733">
            <v>1.9945128221864672E-2</v>
          </cell>
          <cell r="AC1733">
            <v>2.0933389280869599E-2</v>
          </cell>
          <cell r="AD1733">
            <v>2.1932312891638921E-2</v>
          </cell>
          <cell r="AE1733">
            <v>1.9935812306148572E-2</v>
          </cell>
          <cell r="AF1733">
            <v>2.1930029789992901E-2</v>
          </cell>
          <cell r="AG1733">
            <v>2.5892624423931594E-2</v>
          </cell>
          <cell r="AH1733">
            <v>4.4701927409988296E-2</v>
          </cell>
          <cell r="AI1733">
            <v>3.3822355611114692E-2</v>
          </cell>
          <cell r="AJ1733">
            <v>2.0930129769443372E-2</v>
          </cell>
          <cell r="AK1733">
            <v>1.194266417117669E-2</v>
          </cell>
          <cell r="AL1733">
            <v>1.6946895113001063E-2</v>
          </cell>
          <cell r="AM1733">
            <v>1.0927622358714082E-2</v>
          </cell>
          <cell r="AN1733">
            <v>1.5928203192227441E-2</v>
          </cell>
          <cell r="AO1733">
            <v>2.4877289903994612E-2</v>
          </cell>
          <cell r="AP1733">
            <v>1.1918784861566258E-2</v>
          </cell>
          <cell r="AQ1733">
            <v>1.2927649905298775E-2</v>
          </cell>
          <cell r="AR1733">
            <v>2.2896503371571873E-2</v>
          </cell>
          <cell r="AS1733">
            <v>2.267204681747988E-2</v>
          </cell>
          <cell r="AT1733">
            <v>1.9084918475594841E-2</v>
          </cell>
        </row>
        <row r="1734">
          <cell r="A1734" t="str">
            <v>CPIPV___x100</v>
          </cell>
          <cell r="B1734">
            <v>100</v>
          </cell>
          <cell r="C1734">
            <v>4.3730505672822382</v>
          </cell>
          <cell r="D1734">
            <v>7.5217209570310777</v>
          </cell>
          <cell r="E1734">
            <v>7.7176333252948703</v>
          </cell>
          <cell r="F1734">
            <v>7.9080825572013849</v>
          </cell>
          <cell r="G1734">
            <v>9.4763664178756137</v>
          </cell>
          <cell r="H1734">
            <v>10.06683449262372</v>
          </cell>
          <cell r="I1734">
            <v>8.6952912471700721</v>
          </cell>
          <cell r="J1734">
            <v>6.630736023412978</v>
          </cell>
          <cell r="K1734">
            <v>4.0725018460645659</v>
          </cell>
          <cell r="L1734">
            <v>4.1750608252897319</v>
          </cell>
          <cell r="M1734">
            <v>6.4456443957004295</v>
          </cell>
          <cell r="N1734">
            <v>6.6434788785596899</v>
          </cell>
          <cell r="O1734">
            <v>5.953566310784435</v>
          </cell>
          <cell r="P1734">
            <v>2.7872644338641202</v>
          </cell>
          <cell r="Q1734">
            <v>3.2851521042972718</v>
          </cell>
          <cell r="R1734">
            <v>2.2904731347056675</v>
          </cell>
          <cell r="S1734">
            <v>0.19506018653326773</v>
          </cell>
          <cell r="T1734">
            <v>-0.50966857493159878</v>
          </cell>
          <cell r="U1734">
            <v>0.6953514983435084</v>
          </cell>
          <cell r="V1734">
            <v>1.0924001434577122</v>
          </cell>
          <cell r="W1734">
            <v>2.4914071920378529</v>
          </cell>
          <cell r="X1734">
            <v>3.8801656711810391</v>
          </cell>
          <cell r="Y1734">
            <v>3.6817074725304355</v>
          </cell>
          <cell r="Z1734">
            <v>2.0913962626271623</v>
          </cell>
          <cell r="AA1734">
            <v>2.6903030196038369</v>
          </cell>
          <cell r="AB1734">
            <v>1.9945128221864672</v>
          </cell>
          <cell r="AC1734">
            <v>2.0933389280869599</v>
          </cell>
          <cell r="AD1734">
            <v>2.1932312891638923</v>
          </cell>
          <cell r="AE1734">
            <v>1.9935812306148573</v>
          </cell>
          <cell r="AF1734">
            <v>2.19300297899929</v>
          </cell>
          <cell r="AG1734">
            <v>2.5892624423931596</v>
          </cell>
          <cell r="AH1734">
            <v>4.4701927409988294</v>
          </cell>
          <cell r="AI1734">
            <v>3.3822355611114694</v>
          </cell>
          <cell r="AJ1734">
            <v>2.0930129769443373</v>
          </cell>
          <cell r="AK1734">
            <v>1.1942664171176689</v>
          </cell>
          <cell r="AL1734">
            <v>1.6946895113001064</v>
          </cell>
          <cell r="AM1734">
            <v>1.0927622358714082</v>
          </cell>
          <cell r="AN1734">
            <v>1.5928203192227441</v>
          </cell>
          <cell r="AO1734">
            <v>2.4877289903994613</v>
          </cell>
          <cell r="AP1734">
            <v>1.1918784861566258</v>
          </cell>
          <cell r="AQ1734">
            <v>1.2927649905298775</v>
          </cell>
          <cell r="AR1734">
            <v>2.2896503371571875</v>
          </cell>
          <cell r="AS1734">
            <v>2.2672046817479878</v>
          </cell>
          <cell r="AT1734">
            <v>1.9084918475594841</v>
          </cell>
        </row>
        <row r="1735">
          <cell r="A1735" t="str">
            <v>CR_PR___</v>
          </cell>
          <cell r="B1735" t="str">
            <v>NA</v>
          </cell>
          <cell r="C1735">
            <v>7.7919067415550103E-2</v>
          </cell>
          <cell r="D1735">
            <v>0.12292277078431346</v>
          </cell>
          <cell r="E1735">
            <v>8.2518278379783538E-2</v>
          </cell>
          <cell r="F1735">
            <v>0.1112095000399882</v>
          </cell>
          <cell r="G1735">
            <v>0.15089441093345646</v>
          </cell>
          <cell r="H1735">
            <v>0.1186975145970266</v>
          </cell>
          <cell r="I1735">
            <v>0.1163414760713668</v>
          </cell>
          <cell r="J1735">
            <v>8.1381049544605677E-2</v>
          </cell>
          <cell r="K1735">
            <v>5.811561529555731E-2</v>
          </cell>
          <cell r="L1735">
            <v>5.2108223111801077E-2</v>
          </cell>
          <cell r="M1735">
            <v>8.1926539970783363E-2</v>
          </cell>
          <cell r="N1735">
            <v>6.394042057098881E-2</v>
          </cell>
          <cell r="O1735">
            <v>5.6333634497733431E-2</v>
          </cell>
          <cell r="P1735">
            <v>3.1164760849724527E-2</v>
          </cell>
          <cell r="Q1735">
            <v>3.3311961212916019E-2</v>
          </cell>
          <cell r="R1735">
            <v>3.3926666476908451E-2</v>
          </cell>
          <cell r="S1735">
            <v>-1.0971017376195547E-2</v>
          </cell>
          <cell r="T1735">
            <v>-1.6052806571181577E-2</v>
          </cell>
          <cell r="U1735">
            <v>1.6241803601594551E-2</v>
          </cell>
          <cell r="V1735">
            <v>2.2663945247014761E-2</v>
          </cell>
          <cell r="W1735">
            <v>2.192331419322735E-2</v>
          </cell>
          <cell r="X1735">
            <v>4.3520473185442166E-2</v>
          </cell>
          <cell r="Y1735">
            <v>3.1528614439204405E-2</v>
          </cell>
          <cell r="Z1735">
            <v>2.2716295953447707E-2</v>
          </cell>
          <cell r="AA1735">
            <v>4.0172893147121691E-2</v>
          </cell>
          <cell r="AB1735">
            <v>3.0611971950892825E-2</v>
          </cell>
          <cell r="AC1735">
            <v>3.4171141410433759E-2</v>
          </cell>
          <cell r="AD1735">
            <v>2.6477334578975498E-2</v>
          </cell>
          <cell r="AE1735">
            <v>1.8712459150207916E-2</v>
          </cell>
          <cell r="AF1735">
            <v>2.1711320161153846E-2</v>
          </cell>
          <cell r="AG1735">
            <v>5.0335433802129126E-2</v>
          </cell>
          <cell r="AH1735">
            <v>4.71454106321052E-2</v>
          </cell>
          <cell r="AI1735">
            <v>3.867674852902514E-2</v>
          </cell>
          <cell r="AJ1735">
            <v>4.2771611400016507E-2</v>
          </cell>
          <cell r="AK1735">
            <v>1.7808901362905916E-2</v>
          </cell>
          <cell r="AL1735">
            <v>3.7097554452752091E-2</v>
          </cell>
          <cell r="AM1735">
            <v>2.9954179989232443E-2</v>
          </cell>
          <cell r="AN1735">
            <v>2.2279624186789748E-2</v>
          </cell>
          <cell r="AO1735">
            <v>3.1254943368190791E-3</v>
          </cell>
          <cell r="AP1735">
            <v>2.071822909396559E-3</v>
          </cell>
          <cell r="AQ1735">
            <v>1.5916195594529281E-2</v>
          </cell>
          <cell r="AR1735">
            <v>3.155527821976456E-2</v>
          </cell>
          <cell r="AS1735">
            <v>2.8871911082947177E-2</v>
          </cell>
          <cell r="AT1735">
            <v>1.9293951472873827E-2</v>
          </cell>
        </row>
        <row r="1736">
          <cell r="A1736" t="str">
            <v>CR_PR___x100</v>
          </cell>
          <cell r="B1736">
            <v>100</v>
          </cell>
          <cell r="C1736">
            <v>7.7919067415550103</v>
          </cell>
          <cell r="D1736">
            <v>12.292277078431347</v>
          </cell>
          <cell r="E1736">
            <v>8.2518278379783538</v>
          </cell>
          <cell r="F1736">
            <v>11.12095000399882</v>
          </cell>
          <cell r="G1736">
            <v>15.089441093345645</v>
          </cell>
          <cell r="H1736">
            <v>11.869751459702659</v>
          </cell>
          <cell r="I1736">
            <v>11.634147607136679</v>
          </cell>
          <cell r="J1736">
            <v>8.1381049544605677</v>
          </cell>
          <cell r="K1736">
            <v>5.811561529555731</v>
          </cell>
          <cell r="L1736">
            <v>5.2108223111801077</v>
          </cell>
          <cell r="M1736">
            <v>8.1926539970783363</v>
          </cell>
          <cell r="N1736">
            <v>6.394042057098881</v>
          </cell>
          <cell r="O1736">
            <v>5.6333634497733431</v>
          </cell>
          <cell r="P1736">
            <v>3.1164760849724527</v>
          </cell>
          <cell r="Q1736">
            <v>3.3311961212916019</v>
          </cell>
          <cell r="R1736">
            <v>3.3926666476908451</v>
          </cell>
          <cell r="S1736">
            <v>-1.0971017376195547</v>
          </cell>
          <cell r="T1736">
            <v>-1.6052806571181577</v>
          </cell>
          <cell r="U1736">
            <v>1.6241803601594551</v>
          </cell>
          <cell r="V1736">
            <v>2.2663945247014761</v>
          </cell>
          <cell r="W1736">
            <v>2.192331419322735</v>
          </cell>
          <cell r="X1736">
            <v>4.3520473185442166</v>
          </cell>
          <cell r="Y1736">
            <v>3.1528614439204405</v>
          </cell>
          <cell r="Z1736">
            <v>2.2716295953447707</v>
          </cell>
          <cell r="AA1736">
            <v>4.0172893147121691</v>
          </cell>
          <cell r="AB1736">
            <v>3.0611971950892825</v>
          </cell>
          <cell r="AC1736">
            <v>3.4171141410433759</v>
          </cell>
          <cell r="AD1736">
            <v>2.6477334578975498</v>
          </cell>
          <cell r="AE1736">
            <v>1.8712459150207916</v>
          </cell>
          <cell r="AF1736">
            <v>2.1711320161153846</v>
          </cell>
          <cell r="AG1736">
            <v>5.0335433802129126</v>
          </cell>
          <cell r="AH1736">
            <v>4.71454106321052</v>
          </cell>
          <cell r="AI1736">
            <v>3.867674852902514</v>
          </cell>
          <cell r="AJ1736">
            <v>4.2771611400016507</v>
          </cell>
          <cell r="AK1736">
            <v>1.7808901362905916</v>
          </cell>
          <cell r="AL1736">
            <v>3.7097554452752091</v>
          </cell>
          <cell r="AM1736">
            <v>2.9954179989232443</v>
          </cell>
          <cell r="AN1736">
            <v>2.2279624186789748</v>
          </cell>
          <cell r="AO1736">
            <v>0.31254943368190791</v>
          </cell>
          <cell r="AP1736">
            <v>0.2071822909396559</v>
          </cell>
          <cell r="AQ1736">
            <v>1.5916195594529281</v>
          </cell>
          <cell r="AR1736">
            <v>3.155527821976456</v>
          </cell>
          <cell r="AS1736">
            <v>2.8871911082947177</v>
          </cell>
          <cell r="AT1736">
            <v>1.9293951472873827</v>
          </cell>
        </row>
        <row r="1737">
          <cell r="A1737" t="str">
            <v>CR_VK___</v>
          </cell>
          <cell r="B1737" t="str">
            <v>NA</v>
          </cell>
          <cell r="C1737">
            <v>12.076880147464863</v>
          </cell>
          <cell r="D1737">
            <v>12.841836805108885</v>
          </cell>
          <cell r="E1737">
            <v>14.924043139388399</v>
          </cell>
          <cell r="F1737">
            <v>16.857905907187202</v>
          </cell>
          <cell r="G1737">
            <v>18.583076635480232</v>
          </cell>
          <cell r="H1737">
            <v>22.292061962509116</v>
          </cell>
          <cell r="I1737">
            <v>25.872224566667235</v>
          </cell>
          <cell r="J1737">
            <v>29.530525345747844</v>
          </cell>
          <cell r="K1737">
            <v>33.570987619832387</v>
          </cell>
          <cell r="L1737">
            <v>36.500762335455192</v>
          </cell>
          <cell r="M1737">
            <v>38.47146717383302</v>
          </cell>
          <cell r="N1737">
            <v>40.94187644891079</v>
          </cell>
          <cell r="O1737">
            <v>42.581386390158627</v>
          </cell>
          <cell r="P1737">
            <v>45.266763088910757</v>
          </cell>
          <cell r="Q1737">
            <v>47.422865854879461</v>
          </cell>
          <cell r="R1737">
            <v>49.188492331456004</v>
          </cell>
          <cell r="S1737">
            <v>52.098811108036358</v>
          </cell>
          <cell r="T1737">
            <v>52.78759292243565</v>
          </cell>
          <cell r="U1737">
            <v>53.17238457274108</v>
          </cell>
          <cell r="V1737">
            <v>55.724072668109301</v>
          </cell>
          <cell r="W1737">
            <v>58.49166876791481</v>
          </cell>
          <cell r="X1737">
            <v>61.214898644971946</v>
          </cell>
          <cell r="Y1737">
            <v>64.365640536395574</v>
          </cell>
          <cell r="Z1737">
            <v>68.382600606555087</v>
          </cell>
          <cell r="AA1737">
            <v>70.720935418180929</v>
          </cell>
          <cell r="AB1737">
            <v>75.589069523939102</v>
          </cell>
          <cell r="AC1737">
            <v>81.383048346538288</v>
          </cell>
          <cell r="AD1737">
            <v>86.648771486494837</v>
          </cell>
          <cell r="AE1737">
            <v>92.899619662004866</v>
          </cell>
          <cell r="AF1737">
            <v>99.327469508699423</v>
          </cell>
          <cell r="AG1737">
            <v>105.01121494181508</v>
          </cell>
          <cell r="AH1737">
            <v>113.42073296993797</v>
          </cell>
          <cell r="AI1737">
            <v>120.06431251677202</v>
          </cell>
          <cell r="AJ1737">
            <v>124.121908982913</v>
          </cell>
          <cell r="AK1737">
            <v>130.55515787105583</v>
          </cell>
          <cell r="AL1737">
            <v>133.71162568517812</v>
          </cell>
          <cell r="AM1737">
            <v>132.58162610828725</v>
          </cell>
          <cell r="AN1737">
            <v>136.15844110237978</v>
          </cell>
          <cell r="AO1737">
            <v>141.0671354669866</v>
          </cell>
          <cell r="AP1737">
            <v>139.41615441733816</v>
          </cell>
          <cell r="AQ1737">
            <v>138.62265471374315</v>
          </cell>
          <cell r="AR1737">
            <v>138.24562096770009</v>
          </cell>
          <cell r="AS1737">
            <v>142.07683752560996</v>
          </cell>
          <cell r="AT1737">
            <v>145.78224407302855</v>
          </cell>
        </row>
        <row r="1738">
          <cell r="A1738" t="str">
            <v>CR_VR___</v>
          </cell>
          <cell r="B1738" t="str">
            <v>NA</v>
          </cell>
          <cell r="C1738">
            <v>2.8604199877343639E-2</v>
          </cell>
          <cell r="D1738">
            <v>-1.3524653672408737E-2</v>
          </cell>
          <cell r="E1738">
            <v>3.4926388152914045E-2</v>
          </cell>
          <cell r="F1738">
            <v>4.3474622889913439E-2</v>
          </cell>
          <cell r="G1738">
            <v>-7.985439221300572E-3</v>
          </cell>
          <cell r="H1738">
            <v>4.2310571646788864E-2</v>
          </cell>
          <cell r="I1738">
            <v>3.7458796627676039E-2</v>
          </cell>
          <cell r="J1738">
            <v>2.2445905960094992E-2</v>
          </cell>
          <cell r="K1738">
            <v>5.1269803972908257E-2</v>
          </cell>
          <cell r="L1738">
            <v>2.7554093059863671E-2</v>
          </cell>
          <cell r="M1738">
            <v>1.7893241215605205E-3</v>
          </cell>
          <cell r="N1738">
            <v>-1.6371236679809331E-2</v>
          </cell>
          <cell r="O1738">
            <v>-2.2459531871857119E-2</v>
          </cell>
          <cell r="P1738">
            <v>6.3719760231240041E-3</v>
          </cell>
          <cell r="Q1738">
            <v>1.5968615813119369E-2</v>
          </cell>
          <cell r="R1738">
            <v>3.793222268310581E-3</v>
          </cell>
          <cell r="S1738">
            <v>2.4411782606073906E-2</v>
          </cell>
          <cell r="T1738">
            <v>2.4460051024110863E-2</v>
          </cell>
          <cell r="U1738">
            <v>2.3723061833324843E-2</v>
          </cell>
          <cell r="V1738">
            <v>3.1239778446022992E-2</v>
          </cell>
          <cell r="W1738">
            <v>2.6403719583673713E-2</v>
          </cell>
          <cell r="X1738">
            <v>2.4105775838524357E-2</v>
          </cell>
          <cell r="Y1738">
            <v>7.6181614677055531E-3</v>
          </cell>
          <cell r="Z1738">
            <v>2.9935998291363397E-2</v>
          </cell>
          <cell r="AA1738">
            <v>1.1223624716611313E-2</v>
          </cell>
          <cell r="AB1738">
            <v>2.7555932736183175E-2</v>
          </cell>
          <cell r="AC1738">
            <v>4.4671557533577211E-2</v>
          </cell>
          <cell r="AD1738">
            <v>2.9522972844622686E-2</v>
          </cell>
          <cell r="AE1738">
            <v>4.4484891020146744E-2</v>
          </cell>
          <cell r="AF1738">
            <v>4.9551654818354551E-2</v>
          </cell>
          <cell r="AG1738">
            <v>3.4756364962112762E-2</v>
          </cell>
          <cell r="AH1738">
            <v>2.8321105469214958E-2</v>
          </cell>
          <cell r="AI1738">
            <v>1.0914661497810618E-2</v>
          </cell>
          <cell r="AJ1738">
            <v>-4.6997843811776852E-3</v>
          </cell>
          <cell r="AK1738">
            <v>8.686918449765102E-3</v>
          </cell>
          <cell r="AL1738">
            <v>6.2569432760903876E-3</v>
          </cell>
          <cell r="AM1738">
            <v>-4.3919276362299309E-2</v>
          </cell>
          <cell r="AN1738">
            <v>-2.8894194753701363E-3</v>
          </cell>
          <cell r="AO1738">
            <v>1.3471574997030444E-2</v>
          </cell>
          <cell r="AP1738">
            <v>-1.4782803737948713E-2</v>
          </cell>
          <cell r="AQ1738">
            <v>-7.7473625586546024E-3</v>
          </cell>
          <cell r="AR1738">
            <v>-1.8344084189335197E-2</v>
          </cell>
          <cell r="AS1738">
            <v>-3.7246330808230477E-3</v>
          </cell>
          <cell r="AT1738">
            <v>-2.7132736747060848E-3</v>
          </cell>
        </row>
        <row r="1739">
          <cell r="A1739" t="str">
            <v>CR_VR___x100</v>
          </cell>
          <cell r="B1739">
            <v>100</v>
          </cell>
          <cell r="C1739">
            <v>2.8604199877343639</v>
          </cell>
          <cell r="D1739">
            <v>-1.3524653672408737</v>
          </cell>
          <cell r="E1739">
            <v>3.4926388152914045</v>
          </cell>
          <cell r="F1739">
            <v>4.3474622889913439</v>
          </cell>
          <cell r="G1739">
            <v>-0.7985439221300572</v>
          </cell>
          <cell r="H1739">
            <v>4.2310571646788864</v>
          </cell>
          <cell r="I1739">
            <v>3.7458796627676039</v>
          </cell>
          <cell r="J1739">
            <v>2.2445905960094992</v>
          </cell>
          <cell r="K1739">
            <v>5.1269803972908257</v>
          </cell>
          <cell r="L1739">
            <v>2.7554093059863671</v>
          </cell>
          <cell r="M1739">
            <v>0.17893241215605205</v>
          </cell>
          <cell r="N1739">
            <v>-1.6371236679809331</v>
          </cell>
          <cell r="O1739">
            <v>-2.2459531871857119</v>
          </cell>
          <cell r="P1739">
            <v>0.63719760231240041</v>
          </cell>
          <cell r="Q1739">
            <v>1.5968615813119369</v>
          </cell>
          <cell r="R1739">
            <v>0.3793222268310581</v>
          </cell>
          <cell r="S1739">
            <v>2.4411782606073906</v>
          </cell>
          <cell r="T1739">
            <v>2.4460051024110863</v>
          </cell>
          <cell r="U1739">
            <v>2.3723061833324843</v>
          </cell>
          <cell r="V1739">
            <v>3.1239778446022992</v>
          </cell>
          <cell r="W1739">
            <v>2.6403719583673713</v>
          </cell>
          <cell r="X1739">
            <v>2.4105775838524357</v>
          </cell>
          <cell r="Y1739">
            <v>0.76181614677055531</v>
          </cell>
          <cell r="Z1739">
            <v>2.9935998291363397</v>
          </cell>
          <cell r="AA1739">
            <v>1.1223624716611313</v>
          </cell>
          <cell r="AB1739">
            <v>2.7555932736183175</v>
          </cell>
          <cell r="AC1739">
            <v>4.4671557533577211</v>
          </cell>
          <cell r="AD1739">
            <v>2.9522972844622686</v>
          </cell>
          <cell r="AE1739">
            <v>4.4484891020146744</v>
          </cell>
          <cell r="AF1739">
            <v>4.9551654818354551</v>
          </cell>
          <cell r="AG1739">
            <v>3.4756364962112762</v>
          </cell>
          <cell r="AH1739">
            <v>2.8321105469214958</v>
          </cell>
          <cell r="AI1739">
            <v>1.0914661497810618</v>
          </cell>
          <cell r="AJ1739">
            <v>-0.46997843811776852</v>
          </cell>
          <cell r="AK1739">
            <v>0.8686918449765102</v>
          </cell>
          <cell r="AL1739">
            <v>0.62569432760903876</v>
          </cell>
          <cell r="AM1739">
            <v>-4.3919276362299309</v>
          </cell>
          <cell r="AN1739">
            <v>-0.28894194753701363</v>
          </cell>
          <cell r="AO1739">
            <v>1.3471574997030444</v>
          </cell>
          <cell r="AP1739">
            <v>-1.4782803737948713</v>
          </cell>
          <cell r="AQ1739">
            <v>-0.77473625586546024</v>
          </cell>
          <cell r="AR1739">
            <v>-1.8344084189335197</v>
          </cell>
          <cell r="AS1739">
            <v>-0.37246330808230477</v>
          </cell>
          <cell r="AT1739">
            <v>-0.27132736747060848</v>
          </cell>
        </row>
        <row r="1740">
          <cell r="A1740" t="str">
            <v>CR_WN___</v>
          </cell>
          <cell r="B1740">
            <v>11.741037173389897</v>
          </cell>
          <cell r="C1740">
            <v>13.017899385844697</v>
          </cell>
          <cell r="D1740">
            <v>14.420390967152844</v>
          </cell>
          <cell r="E1740">
            <v>16.15554948571635</v>
          </cell>
          <cell r="F1740">
            <v>18.732665194846653</v>
          </cell>
          <cell r="G1740">
            <v>21.387159037722299</v>
          </cell>
          <cell r="H1740">
            <v>24.938074312701865</v>
          </cell>
          <cell r="I1740">
            <v>28.882237362003181</v>
          </cell>
          <cell r="J1740">
            <v>31.933750491988381</v>
          </cell>
          <cell r="K1740">
            <v>35.521986221438482</v>
          </cell>
          <cell r="L1740">
            <v>38.402752202981915</v>
          </cell>
          <cell r="M1740">
            <v>41.623301366984727</v>
          </cell>
          <cell r="N1740">
            <v>43.559717248019609</v>
          </cell>
          <cell r="O1740">
            <v>44.980150647468584</v>
          </cell>
          <cell r="P1740">
            <v>46.677490935017801</v>
          </cell>
          <cell r="Q1740">
            <v>49.002614522842521</v>
          </cell>
          <cell r="R1740">
            <v>50.857293905287278</v>
          </cell>
          <cell r="S1740">
            <v>51.527234146090962</v>
          </cell>
          <cell r="T1740">
            <v>51.940203903893519</v>
          </cell>
          <cell r="U1740">
            <v>54.036000000000001</v>
          </cell>
          <cell r="V1740">
            <v>56.987000000000002</v>
          </cell>
          <cell r="W1740">
            <v>59.773999999999994</v>
          </cell>
          <cell r="X1740">
            <v>63.879000000000005</v>
          </cell>
          <cell r="Y1740">
            <v>66.39500000000001</v>
          </cell>
          <cell r="Z1740">
            <v>69.936000000000007</v>
          </cell>
          <cell r="AA1740">
            <v>73.561999999999998</v>
          </cell>
          <cell r="AB1740">
            <v>77.90300000000002</v>
          </cell>
          <cell r="AC1740">
            <v>84.164000000000016</v>
          </cell>
          <cell r="AD1740">
            <v>88.942999999999955</v>
          </cell>
          <cell r="AE1740">
            <v>94.637999999999977</v>
          </cell>
          <cell r="AF1740">
            <v>101.48400000000004</v>
          </cell>
          <cell r="AG1740">
            <v>110.29699999999997</v>
          </cell>
          <cell r="AH1740">
            <v>118.76800000000004</v>
          </cell>
          <cell r="AI1740">
            <v>124.70800973929349</v>
          </cell>
          <cell r="AJ1740">
            <v>129.43080304015837</v>
          </cell>
          <cell r="AK1740">
            <v>132.88020180000007</v>
          </cell>
          <cell r="AL1740">
            <v>138.67200000000003</v>
          </cell>
          <cell r="AM1740">
            <v>136.553</v>
          </cell>
          <cell r="AN1740">
            <v>139.19199999999995</v>
          </cell>
          <cell r="AO1740">
            <v>141.50803999999997</v>
          </cell>
          <cell r="AP1740">
            <v>139.70499999999998</v>
          </cell>
          <cell r="AQ1740">
            <v>140.82899999999998</v>
          </cell>
          <cell r="AR1740">
            <v>142.60799999999998</v>
          </cell>
          <cell r="AS1740">
            <v>146.17886734559571</v>
          </cell>
          <cell r="AT1740">
            <v>148.5949596157802</v>
          </cell>
        </row>
        <row r="1741">
          <cell r="A1741" t="str">
            <v>CR5ENGBH</v>
          </cell>
          <cell r="B1741">
            <v>0.10209923998815162</v>
          </cell>
          <cell r="C1741">
            <v>0.10209923998815162</v>
          </cell>
          <cell r="D1741">
            <v>0.10209923998815162</v>
          </cell>
          <cell r="E1741">
            <v>0.10209923998815162</v>
          </cell>
          <cell r="F1741">
            <v>0.10209923998815162</v>
          </cell>
          <cell r="G1741">
            <v>0.10209923998815162</v>
          </cell>
          <cell r="H1741">
            <v>0.10209923998815162</v>
          </cell>
          <cell r="I1741">
            <v>0.10209923998815162</v>
          </cell>
          <cell r="J1741">
            <v>0.10209923998815162</v>
          </cell>
          <cell r="K1741">
            <v>0.10209923998815162</v>
          </cell>
          <cell r="L1741">
            <v>0.10209923998815162</v>
          </cell>
          <cell r="M1741">
            <v>0.10209923998815162</v>
          </cell>
          <cell r="N1741">
            <v>0.10209923998815162</v>
          </cell>
          <cell r="O1741">
            <v>0.10209923998815162</v>
          </cell>
          <cell r="P1741">
            <v>0.10209923998815162</v>
          </cell>
          <cell r="Q1741">
            <v>0.10209923998815162</v>
          </cell>
          <cell r="R1741">
            <v>0.10209923998815162</v>
          </cell>
          <cell r="S1741">
            <v>0.10209923998815162</v>
          </cell>
          <cell r="T1741">
            <v>0.10209923998815162</v>
          </cell>
          <cell r="U1741">
            <v>0.10209923998815162</v>
          </cell>
          <cell r="V1741">
            <v>0.10209923998815162</v>
          </cell>
          <cell r="W1741">
            <v>0.10209923998815162</v>
          </cell>
          <cell r="X1741">
            <v>0.10209923998815162</v>
          </cell>
          <cell r="Y1741">
            <v>0.10209923998815162</v>
          </cell>
          <cell r="Z1741">
            <v>0.10209923998815162</v>
          </cell>
          <cell r="AA1741">
            <v>0.10209923998815162</v>
          </cell>
          <cell r="AB1741">
            <v>0.10209923998815162</v>
          </cell>
          <cell r="AC1741">
            <v>0.10209923998815162</v>
          </cell>
          <cell r="AD1741">
            <v>0.10209923998815162</v>
          </cell>
          <cell r="AE1741">
            <v>0.10209923998815162</v>
          </cell>
          <cell r="AF1741">
            <v>0.10209923998815162</v>
          </cell>
          <cell r="AG1741">
            <v>0.10209923998815162</v>
          </cell>
          <cell r="AH1741">
            <v>0.10209923998815162</v>
          </cell>
          <cell r="AI1741">
            <v>0.10209923998815162</v>
          </cell>
          <cell r="AJ1741">
            <v>0.10209923998815162</v>
          </cell>
          <cell r="AK1741">
            <v>0.10209923998815162</v>
          </cell>
          <cell r="AL1741">
            <v>0.10209923998815162</v>
          </cell>
          <cell r="AM1741">
            <v>0.10209923998815162</v>
          </cell>
          <cell r="AN1741">
            <v>0.10209923998815162</v>
          </cell>
          <cell r="AO1741">
            <v>0.10209923998815162</v>
          </cell>
          <cell r="AP1741">
            <v>0.10209923998815162</v>
          </cell>
          <cell r="AQ1741">
            <v>0.10209923998815162</v>
          </cell>
          <cell r="AR1741">
            <v>0.10209923998815162</v>
          </cell>
          <cell r="AS1741">
            <v>0.10209923998815162</v>
          </cell>
          <cell r="AT1741">
            <v>0.10209923998815162</v>
          </cell>
        </row>
        <row r="1742">
          <cell r="A1742" t="str">
            <v>CR5KR_BH</v>
          </cell>
          <cell r="B1742" t="str">
            <v>NA</v>
          </cell>
          <cell r="C1742" t="str">
            <v>NA</v>
          </cell>
          <cell r="D1742" t="str">
            <v>NA</v>
          </cell>
          <cell r="E1742" t="str">
            <v>NA</v>
          </cell>
          <cell r="F1742" t="str">
            <v>NA</v>
          </cell>
          <cell r="G1742" t="str">
            <v>NA</v>
          </cell>
          <cell r="H1742">
            <v>8.921093865150842E-2</v>
          </cell>
          <cell r="I1742">
            <v>6.5664544437108438E-2</v>
          </cell>
          <cell r="J1742">
            <v>5.9009436145821111E-2</v>
          </cell>
          <cell r="K1742">
            <v>4.4350844103406201E-2</v>
          </cell>
          <cell r="L1742">
            <v>4.0695746041648828E-2</v>
          </cell>
          <cell r="M1742">
            <v>6.7692392694673448E-2</v>
          </cell>
          <cell r="N1742">
            <v>5.7158813060500732E-2</v>
          </cell>
          <cell r="O1742">
            <v>5.594869792844611E-2</v>
          </cell>
          <cell r="P1742">
            <v>3.6591304222280907E-2</v>
          </cell>
          <cell r="Q1742">
            <v>2.4431613203398844E-2</v>
          </cell>
          <cell r="R1742">
            <v>2.0035657448496922E-2</v>
          </cell>
          <cell r="S1742">
            <v>-2.3481475220301241E-2</v>
          </cell>
          <cell r="T1742">
            <v>-1.0199372717639047E-2</v>
          </cell>
          <cell r="U1742">
            <v>1.0868792990592437E-2</v>
          </cell>
          <cell r="V1742">
            <v>2.2363836152264168E-2</v>
          </cell>
          <cell r="W1742">
            <v>1.5439224999562273E-2</v>
          </cell>
          <cell r="X1742">
            <v>2.4688511365907967E-2</v>
          </cell>
          <cell r="Y1742">
            <v>2.709596067285432E-2</v>
          </cell>
          <cell r="Z1742">
            <v>1.8621672281881038E-2</v>
          </cell>
          <cell r="AA1742">
            <v>1.414200053946257E-2</v>
          </cell>
          <cell r="AB1742">
            <v>7.051970264549394E-3</v>
          </cell>
          <cell r="AC1742">
            <v>8.1500560190696323E-3</v>
          </cell>
          <cell r="AD1742">
            <v>1.0897390771656641E-2</v>
          </cell>
          <cell r="AE1742">
            <v>1.5253718033858263E-2</v>
          </cell>
          <cell r="AF1742">
            <v>5.6809389726641419E-3</v>
          </cell>
          <cell r="AG1742">
            <v>3.3768505342562753E-2</v>
          </cell>
          <cell r="AH1742">
            <v>4.2121896173832114E-2</v>
          </cell>
          <cell r="AI1742">
            <v>2.6070648394786351E-2</v>
          </cell>
          <cell r="AJ1742">
            <v>3.4222002956836479E-2</v>
          </cell>
          <cell r="AK1742">
            <v>2.7158103899129683E-2</v>
          </cell>
          <cell r="AL1742">
            <v>2.3865193504318066E-2</v>
          </cell>
          <cell r="AM1742">
            <v>2.1891101117339908E-2</v>
          </cell>
          <cell r="AN1742">
            <v>1.0732968530613275E-2</v>
          </cell>
          <cell r="AO1742">
            <v>2.5541687430575239E-2</v>
          </cell>
          <cell r="AP1742">
            <v>1.5649665306395451E-2</v>
          </cell>
          <cell r="AQ1742">
            <v>2.8539074734267558E-2</v>
          </cell>
          <cell r="AR1742">
            <v>4.073448653094653E-2</v>
          </cell>
          <cell r="AS1742">
            <v>3.2006281952639729E-2</v>
          </cell>
          <cell r="AT1742">
            <v>1.7485641369124585E-2</v>
          </cell>
        </row>
        <row r="1743">
          <cell r="A1743" t="str">
            <v>CR5KR_BHA</v>
          </cell>
          <cell r="B1743" t="str">
            <v>NA</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row>
        <row r="1744">
          <cell r="A1744" t="str">
            <v>CR5KR_BHAx100</v>
          </cell>
          <cell r="B1744">
            <v>100</v>
          </cell>
          <cell r="C1744">
            <v>0</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row>
        <row r="1745">
          <cell r="A1745" t="str">
            <v>CR5KR_BHG</v>
          </cell>
          <cell r="B1745" t="str">
            <v>NA</v>
          </cell>
          <cell r="C1745" t="str">
            <v>NA</v>
          </cell>
          <cell r="D1745" t="str">
            <v>NA</v>
          </cell>
          <cell r="E1745" t="str">
            <v>NA</v>
          </cell>
          <cell r="F1745" t="str">
            <v>NA</v>
          </cell>
          <cell r="G1745" t="str">
            <v>NA</v>
          </cell>
          <cell r="H1745">
            <v>2.4407370532153527E-2</v>
          </cell>
          <cell r="I1745">
            <v>1.7227943882047073E-2</v>
          </cell>
          <cell r="J1745">
            <v>1.8820887179371675E-2</v>
          </cell>
          <cell r="K1745">
            <v>9.0660807810989414E-3</v>
          </cell>
          <cell r="L1745">
            <v>5.9251937443764334E-3</v>
          </cell>
          <cell r="M1745">
            <v>2.0101659472217599E-2</v>
          </cell>
          <cell r="N1745">
            <v>1.454049154350006E-2</v>
          </cell>
          <cell r="O1745">
            <v>1.6181213713041272E-2</v>
          </cell>
          <cell r="P1745">
            <v>1.0998303839739831E-2</v>
          </cell>
          <cell r="Q1745">
            <v>1.1270698190557945E-2</v>
          </cell>
          <cell r="R1745">
            <v>1.1286685429570745E-2</v>
          </cell>
          <cell r="S1745">
            <v>-2.1841430967470682E-3</v>
          </cell>
          <cell r="T1745">
            <v>-6.7238659959264575E-3</v>
          </cell>
          <cell r="U1745">
            <v>2.5941803750054973E-3</v>
          </cell>
          <cell r="V1745">
            <v>1.534831190966802E-2</v>
          </cell>
          <cell r="W1745">
            <v>4.8727931119765299E-3</v>
          </cell>
          <cell r="X1745">
            <v>1.8784023109426557E-3</v>
          </cell>
          <cell r="Y1745">
            <v>6.5712631997144636E-3</v>
          </cell>
          <cell r="Z1745">
            <v>6.5056031818872483E-5</v>
          </cell>
          <cell r="AA1745">
            <v>2.3355523954230054E-3</v>
          </cell>
          <cell r="AB1745">
            <v>5.4706004937600493E-3</v>
          </cell>
          <cell r="AC1745">
            <v>4.5062101234791567E-3</v>
          </cell>
          <cell r="AD1745">
            <v>5.6599138867821008E-3</v>
          </cell>
          <cell r="AE1745">
            <v>9.8420455216438642E-3</v>
          </cell>
          <cell r="AF1745">
            <v>2.3652979620060479E-3</v>
          </cell>
          <cell r="AG1745">
            <v>5.5616434547522279E-3</v>
          </cell>
          <cell r="AH1745">
            <v>8.3694243501341511E-3</v>
          </cell>
          <cell r="AI1745">
            <v>3.4874567003893098E-3</v>
          </cell>
          <cell r="AJ1745">
            <v>1.5716256253365817E-3</v>
          </cell>
          <cell r="AK1745">
            <v>2.2155851116273091E-4</v>
          </cell>
          <cell r="AL1745">
            <v>4.5929592702955296E-3</v>
          </cell>
          <cell r="AM1745">
            <v>3.3482650222245282E-3</v>
          </cell>
          <cell r="AN1745">
            <v>1.88369152342781E-3</v>
          </cell>
          <cell r="AO1745">
            <v>5.5003721733187204E-3</v>
          </cell>
          <cell r="AP1745">
            <v>7.6866212555385159E-3</v>
          </cell>
          <cell r="AQ1745">
            <v>7.2456587399268918E-3</v>
          </cell>
          <cell r="AR1745">
            <v>9.2577706260516032E-3</v>
          </cell>
          <cell r="AS1745">
            <v>5.1623187894108873E-3</v>
          </cell>
          <cell r="AT1745">
            <v>3.585794700482826E-3</v>
          </cell>
        </row>
        <row r="1746">
          <cell r="A1746" t="str">
            <v>CR5KR_BHGx100</v>
          </cell>
          <cell r="B1746">
            <v>100</v>
          </cell>
          <cell r="C1746">
            <v>100</v>
          </cell>
          <cell r="D1746">
            <v>100</v>
          </cell>
          <cell r="E1746">
            <v>100</v>
          </cell>
          <cell r="F1746">
            <v>100</v>
          </cell>
          <cell r="G1746">
            <v>100</v>
          </cell>
          <cell r="H1746">
            <v>2.4407370532153525</v>
          </cell>
          <cell r="I1746">
            <v>1.7227943882047074</v>
          </cell>
          <cell r="J1746">
            <v>1.8820887179371675</v>
          </cell>
          <cell r="K1746">
            <v>0.90660807810989419</v>
          </cell>
          <cell r="L1746">
            <v>0.59251937443764335</v>
          </cell>
          <cell r="M1746">
            <v>2.0101659472217599</v>
          </cell>
          <cell r="N1746">
            <v>1.454049154350006</v>
          </cell>
          <cell r="O1746">
            <v>1.6181213713041271</v>
          </cell>
          <cell r="P1746">
            <v>1.0998303839739831</v>
          </cell>
          <cell r="Q1746">
            <v>1.1270698190557946</v>
          </cell>
          <cell r="R1746">
            <v>1.1286685429570744</v>
          </cell>
          <cell r="S1746">
            <v>-0.21841430967470682</v>
          </cell>
          <cell r="T1746">
            <v>-0.6723865995926458</v>
          </cell>
          <cell r="U1746">
            <v>0.25941803750054976</v>
          </cell>
          <cell r="V1746">
            <v>1.534831190966802</v>
          </cell>
          <cell r="W1746">
            <v>0.487279311197653</v>
          </cell>
          <cell r="X1746">
            <v>0.18784023109426556</v>
          </cell>
          <cell r="Y1746">
            <v>0.65712631997144633</v>
          </cell>
          <cell r="Z1746">
            <v>6.5056031818872487E-3</v>
          </cell>
          <cell r="AA1746">
            <v>0.23355523954230054</v>
          </cell>
          <cell r="AB1746">
            <v>0.54706004937600494</v>
          </cell>
          <cell r="AC1746">
            <v>0.45062101234791568</v>
          </cell>
          <cell r="AD1746">
            <v>0.56599138867821008</v>
          </cell>
          <cell r="AE1746">
            <v>0.9842045521643864</v>
          </cell>
          <cell r="AF1746">
            <v>0.2365297962006048</v>
          </cell>
          <cell r="AG1746">
            <v>0.55616434547522275</v>
          </cell>
          <cell r="AH1746">
            <v>0.83694243501341514</v>
          </cell>
          <cell r="AI1746">
            <v>0.34874567003893098</v>
          </cell>
          <cell r="AJ1746">
            <v>0.15716256253365818</v>
          </cell>
          <cell r="AK1746">
            <v>2.2155851116273093E-2</v>
          </cell>
          <cell r="AL1746">
            <v>0.45929592702955296</v>
          </cell>
          <cell r="AM1746">
            <v>0.3348265022224528</v>
          </cell>
          <cell r="AN1746">
            <v>0.18836915234278101</v>
          </cell>
          <cell r="AO1746">
            <v>0.55003721733187205</v>
          </cell>
          <cell r="AP1746">
            <v>0.76866212555385161</v>
          </cell>
          <cell r="AQ1746">
            <v>0.72456587399268912</v>
          </cell>
          <cell r="AR1746">
            <v>0.92577706260516035</v>
          </cell>
          <cell r="AS1746">
            <v>0.51623187894108868</v>
          </cell>
          <cell r="AT1746">
            <v>0.35857947004828261</v>
          </cell>
        </row>
        <row r="1747">
          <cell r="A1747" t="str">
            <v>CR5KR_BHH</v>
          </cell>
          <cell r="B1747" t="str">
            <v>NA</v>
          </cell>
          <cell r="C1747" t="str">
            <v>NA</v>
          </cell>
          <cell r="D1747" t="str">
            <v>NA</v>
          </cell>
          <cell r="E1747" t="str">
            <v>NA</v>
          </cell>
          <cell r="F1747" t="str">
            <v>NA</v>
          </cell>
          <cell r="G1747" t="str">
            <v>NA</v>
          </cell>
          <cell r="H1747">
            <v>1.4774370450349553E-2</v>
          </cell>
          <cell r="I1747">
            <v>3.7134793486041915E-3</v>
          </cell>
          <cell r="J1747">
            <v>2.4992626284789372E-3</v>
          </cell>
          <cell r="K1747">
            <v>-1.6857551281945289E-3</v>
          </cell>
          <cell r="L1747">
            <v>5.0543552267449613E-3</v>
          </cell>
          <cell r="M1747">
            <v>1.6254867409646656E-2</v>
          </cell>
          <cell r="N1747">
            <v>1.2190067338834324E-2</v>
          </cell>
          <cell r="O1747">
            <v>6.1785328969418407E-3</v>
          </cell>
          <cell r="P1747">
            <v>-1.9474605991532783E-4</v>
          </cell>
          <cell r="Q1747">
            <v>8.9936322547303394E-4</v>
          </cell>
          <cell r="R1747">
            <v>6.2453256632657257E-5</v>
          </cell>
          <cell r="S1747">
            <v>-6.8104569713247493E-3</v>
          </cell>
          <cell r="T1747">
            <v>-7.0695870445782972E-3</v>
          </cell>
          <cell r="U1747">
            <v>-9.3389692709899006E-4</v>
          </cell>
          <cell r="V1747">
            <v>-2.8996676095949963E-4</v>
          </cell>
          <cell r="W1747">
            <v>8.5443391435583707E-4</v>
          </cell>
          <cell r="X1747">
            <v>1.216563535514558E-3</v>
          </cell>
          <cell r="Y1747">
            <v>-5.1912769494384019E-4</v>
          </cell>
          <cell r="Z1747">
            <v>-4.4108337947534605E-4</v>
          </cell>
          <cell r="AA1747">
            <v>-5.4588585030352125E-4</v>
          </cell>
          <cell r="AB1747">
            <v>4.3192615061550294E-4</v>
          </cell>
          <cell r="AC1747">
            <v>1.5025820696762671E-3</v>
          </cell>
          <cell r="AD1747">
            <v>3.7935957743351857E-3</v>
          </cell>
          <cell r="AE1747">
            <v>-1.0481970974294285E-3</v>
          </cell>
          <cell r="AF1747">
            <v>-1.7658654377779841E-3</v>
          </cell>
          <cell r="AG1747">
            <v>8.533045156964467E-3</v>
          </cell>
          <cell r="AH1747">
            <v>9.1519682098761979E-3</v>
          </cell>
          <cell r="AI1747">
            <v>-1.1325657637279868E-3</v>
          </cell>
          <cell r="AJ1747">
            <v>2.0678998396364914E-4</v>
          </cell>
          <cell r="AK1747">
            <v>1.3679135935642979E-3</v>
          </cell>
          <cell r="AL1747">
            <v>7.2168851018300584E-3</v>
          </cell>
          <cell r="AM1747">
            <v>1.0551673098256333E-2</v>
          </cell>
          <cell r="AN1747">
            <v>3.3415827722182386E-3</v>
          </cell>
          <cell r="AO1747">
            <v>4.9640023506667737E-3</v>
          </cell>
          <cell r="AP1747">
            <v>-5.2093017058792233E-4</v>
          </cell>
          <cell r="AQ1747">
            <v>3.5124843360602792E-3</v>
          </cell>
          <cell r="AR1747">
            <v>1.2934350066449284E-2</v>
          </cell>
          <cell r="AS1747">
            <v>9.8989439171914273E-3</v>
          </cell>
          <cell r="AT1747">
            <v>1.7043919674307256E-3</v>
          </cell>
        </row>
        <row r="1748">
          <cell r="A1748" t="str">
            <v>CR5KR_BHHx100</v>
          </cell>
          <cell r="B1748">
            <v>100</v>
          </cell>
          <cell r="C1748">
            <v>100</v>
          </cell>
          <cell r="D1748">
            <v>100</v>
          </cell>
          <cell r="E1748">
            <v>100</v>
          </cell>
          <cell r="F1748">
            <v>100</v>
          </cell>
          <cell r="G1748">
            <v>100</v>
          </cell>
          <cell r="H1748">
            <v>1.4774370450349552</v>
          </cell>
          <cell r="I1748">
            <v>0.37134793486041917</v>
          </cell>
          <cell r="J1748">
            <v>0.24992626284789371</v>
          </cell>
          <cell r="K1748">
            <v>-0.16857551281945291</v>
          </cell>
          <cell r="L1748">
            <v>0.5054355226744961</v>
          </cell>
          <cell r="M1748">
            <v>1.6254867409646656</v>
          </cell>
          <cell r="N1748">
            <v>1.2190067338834325</v>
          </cell>
          <cell r="O1748">
            <v>0.61785328969418407</v>
          </cell>
          <cell r="P1748">
            <v>-1.9474605991532782E-2</v>
          </cell>
          <cell r="Q1748">
            <v>8.9936322547303396E-2</v>
          </cell>
          <cell r="R1748">
            <v>6.2453256632657257E-3</v>
          </cell>
          <cell r="S1748">
            <v>-0.68104569713247498</v>
          </cell>
          <cell r="T1748">
            <v>-0.70695870445782971</v>
          </cell>
          <cell r="U1748">
            <v>-9.3389692709899011E-2</v>
          </cell>
          <cell r="V1748">
            <v>-2.8996676095949962E-2</v>
          </cell>
          <cell r="W1748">
            <v>8.5443391435583702E-2</v>
          </cell>
          <cell r="X1748">
            <v>0.12165635355145579</v>
          </cell>
          <cell r="Y1748">
            <v>-5.1912769494384017E-2</v>
          </cell>
          <cell r="Z1748">
            <v>-4.4108337947534604E-2</v>
          </cell>
          <cell r="AA1748">
            <v>-5.4588585030352126E-2</v>
          </cell>
          <cell r="AB1748">
            <v>4.3192615061550296E-2</v>
          </cell>
          <cell r="AC1748">
            <v>0.15025820696762671</v>
          </cell>
          <cell r="AD1748">
            <v>0.37935957743351856</v>
          </cell>
          <cell r="AE1748">
            <v>-0.10481970974294286</v>
          </cell>
          <cell r="AF1748">
            <v>-0.17658654377779842</v>
          </cell>
          <cell r="AG1748">
            <v>0.85330451569644672</v>
          </cell>
          <cell r="AH1748">
            <v>0.91519682098761979</v>
          </cell>
          <cell r="AI1748">
            <v>-0.11325657637279868</v>
          </cell>
          <cell r="AJ1748">
            <v>2.0678998396364914E-2</v>
          </cell>
          <cell r="AK1748">
            <v>0.13679135935642978</v>
          </cell>
          <cell r="AL1748">
            <v>0.72168851018300584</v>
          </cell>
          <cell r="AM1748">
            <v>1.0551673098256333</v>
          </cell>
          <cell r="AN1748">
            <v>0.33415827722182384</v>
          </cell>
          <cell r="AO1748">
            <v>0.49640023506667735</v>
          </cell>
          <cell r="AP1748">
            <v>-5.2093017058792233E-2</v>
          </cell>
          <cell r="AQ1748">
            <v>0.35124843360602792</v>
          </cell>
          <cell r="AR1748">
            <v>1.2934350066449285</v>
          </cell>
          <cell r="AS1748">
            <v>0.98989439171914273</v>
          </cell>
          <cell r="AT1748">
            <v>0.17043919674307256</v>
          </cell>
        </row>
        <row r="1749">
          <cell r="A1749" t="str">
            <v>CR5KR_BHI</v>
          </cell>
          <cell r="B1749" t="str">
            <v>NA</v>
          </cell>
          <cell r="C1749" t="str">
            <v>NA</v>
          </cell>
          <cell r="D1749" t="str">
            <v>NA</v>
          </cell>
          <cell r="E1749" t="str">
            <v>NA</v>
          </cell>
          <cell r="F1749" t="str">
            <v>NA</v>
          </cell>
          <cell r="G1749" t="str">
            <v>NA</v>
          </cell>
          <cell r="H1749">
            <v>4.3569656563891994E-2</v>
          </cell>
          <cell r="I1749">
            <v>3.9481075273929224E-2</v>
          </cell>
          <cell r="J1749">
            <v>3.2452629548726485E-2</v>
          </cell>
          <cell r="K1749">
            <v>2.2448931504063994E-2</v>
          </cell>
          <cell r="L1749">
            <v>1.6822281775195892E-2</v>
          </cell>
          <cell r="M1749">
            <v>1.9534609313056481E-2</v>
          </cell>
          <cell r="N1749">
            <v>1.6375043773858951E-2</v>
          </cell>
          <cell r="O1749">
            <v>2.3093776535699988E-2</v>
          </cell>
          <cell r="P1749">
            <v>1.7404258360830854E-2</v>
          </cell>
          <cell r="Q1749">
            <v>-4.5502701760073332E-3</v>
          </cell>
          <cell r="R1749">
            <v>-3.2909724721334227E-3</v>
          </cell>
          <cell r="S1749">
            <v>2.2267467068523734E-3</v>
          </cell>
          <cell r="T1749">
            <v>6.2292691429666454E-3</v>
          </cell>
          <cell r="U1749">
            <v>4.3125277980721589E-4</v>
          </cell>
          <cell r="V1749">
            <v>-3.8028822565417822E-3</v>
          </cell>
          <cell r="W1749">
            <v>-1.3841836955257199E-4</v>
          </cell>
          <cell r="X1749">
            <v>1.4391440260254336E-2</v>
          </cell>
          <cell r="Y1749">
            <v>1.734976306705905E-2</v>
          </cell>
          <cell r="Z1749">
            <v>1.4644031509142275E-2</v>
          </cell>
          <cell r="AA1749">
            <v>1.0599111226474474E-2</v>
          </cell>
          <cell r="AB1749">
            <v>-1.2051733747481903E-3</v>
          </cell>
          <cell r="AC1749">
            <v>9.1216994385422373E-4</v>
          </cell>
          <cell r="AD1749">
            <v>6.1385409586043216E-4</v>
          </cell>
          <cell r="AE1749">
            <v>9.2230045554141972E-3</v>
          </cell>
          <cell r="AF1749">
            <v>9.134916286416753E-3</v>
          </cell>
          <cell r="AG1749">
            <v>1.2771063484705365E-2</v>
          </cell>
          <cell r="AH1749">
            <v>1.7013000244539708E-2</v>
          </cell>
          <cell r="AI1749">
            <v>1.7867244749585332E-2</v>
          </cell>
          <cell r="AJ1749">
            <v>1.8098815144710807E-2</v>
          </cell>
          <cell r="AK1749">
            <v>1.0480799075073703E-2</v>
          </cell>
          <cell r="AL1749">
            <v>-1.9129918539353887E-3</v>
          </cell>
          <cell r="AM1749">
            <v>-2.2612428629426523E-3</v>
          </cell>
          <cell r="AN1749">
            <v>3.6646355631598636E-3</v>
          </cell>
          <cell r="AO1749">
            <v>9.6061290253792765E-3</v>
          </cell>
          <cell r="AP1749">
            <v>1.262247384397556E-2</v>
          </cell>
          <cell r="AQ1749">
            <v>7.8896319479710691E-3</v>
          </cell>
          <cell r="AR1749">
            <v>6.5197804184202231E-3</v>
          </cell>
          <cell r="AS1749">
            <v>8.3487634857095632E-3</v>
          </cell>
          <cell r="AT1749">
            <v>1.2813559573929267E-2</v>
          </cell>
        </row>
        <row r="1750">
          <cell r="A1750" t="str">
            <v>CR5KR_BHIx100</v>
          </cell>
          <cell r="B1750">
            <v>100</v>
          </cell>
          <cell r="C1750">
            <v>100</v>
          </cell>
          <cell r="D1750">
            <v>100</v>
          </cell>
          <cell r="E1750">
            <v>100</v>
          </cell>
          <cell r="F1750">
            <v>100</v>
          </cell>
          <cell r="G1750">
            <v>100</v>
          </cell>
          <cell r="H1750">
            <v>4.3569656563891996</v>
          </cell>
          <cell r="I1750">
            <v>3.9481075273929225</v>
          </cell>
          <cell r="J1750">
            <v>3.2452629548726484</v>
          </cell>
          <cell r="K1750">
            <v>2.2448931504063996</v>
          </cell>
          <cell r="L1750">
            <v>1.6822281775195891</v>
          </cell>
          <cell r="M1750">
            <v>1.9534609313056481</v>
          </cell>
          <cell r="N1750">
            <v>1.637504377385895</v>
          </cell>
          <cell r="O1750">
            <v>2.3093776535699986</v>
          </cell>
          <cell r="P1750">
            <v>1.7404258360830853</v>
          </cell>
          <cell r="Q1750">
            <v>-0.45502701760073333</v>
          </cell>
          <cell r="R1750">
            <v>-0.32909724721334227</v>
          </cell>
          <cell r="S1750">
            <v>0.22267467068523733</v>
          </cell>
          <cell r="T1750">
            <v>0.62292691429666458</v>
          </cell>
          <cell r="U1750">
            <v>4.3125277980721591E-2</v>
          </cell>
          <cell r="V1750">
            <v>-0.38028822565417825</v>
          </cell>
          <cell r="W1750">
            <v>-1.3841836955257199E-2</v>
          </cell>
          <cell r="X1750">
            <v>1.4391440260254336</v>
          </cell>
          <cell r="Y1750">
            <v>1.734976306705905</v>
          </cell>
          <cell r="Z1750">
            <v>1.4644031509142275</v>
          </cell>
          <cell r="AA1750">
            <v>1.0599111226474474</v>
          </cell>
          <cell r="AB1750">
            <v>-0.12051733747481903</v>
          </cell>
          <cell r="AC1750">
            <v>9.121699438542237E-2</v>
          </cell>
          <cell r="AD1750">
            <v>6.1385409586043216E-2</v>
          </cell>
          <cell r="AE1750">
            <v>0.92230045554141971</v>
          </cell>
          <cell r="AF1750">
            <v>0.91349162864167532</v>
          </cell>
          <cell r="AG1750">
            <v>1.2771063484705365</v>
          </cell>
          <cell r="AH1750">
            <v>1.7013000244539709</v>
          </cell>
          <cell r="AI1750">
            <v>1.7867244749585331</v>
          </cell>
          <cell r="AJ1750">
            <v>1.8098815144710807</v>
          </cell>
          <cell r="AK1750">
            <v>1.0480799075073703</v>
          </cell>
          <cell r="AL1750">
            <v>-0.19129918539353888</v>
          </cell>
          <cell r="AM1750">
            <v>-0.22612428629426523</v>
          </cell>
          <cell r="AN1750">
            <v>0.36646355631598637</v>
          </cell>
          <cell r="AO1750">
            <v>0.96061290253792764</v>
          </cell>
          <cell r="AP1750">
            <v>1.2622473843975559</v>
          </cell>
          <cell r="AQ1750">
            <v>0.78896319479710686</v>
          </cell>
          <cell r="AR1750">
            <v>0.65197804184202235</v>
          </cell>
          <cell r="AS1750">
            <v>0.83487634857095627</v>
          </cell>
          <cell r="AT1750">
            <v>1.2813559573929267</v>
          </cell>
        </row>
        <row r="1751">
          <cell r="A1751" t="str">
            <v>CR5KR_BHJ</v>
          </cell>
          <cell r="B1751" t="str">
            <v>NA</v>
          </cell>
          <cell r="C1751" t="str">
            <v>NA</v>
          </cell>
          <cell r="D1751" t="str">
            <v>NA</v>
          </cell>
          <cell r="E1751" t="str">
            <v>NA</v>
          </cell>
          <cell r="F1751" t="str">
            <v>NA</v>
          </cell>
          <cell r="G1751" t="str">
            <v>NA</v>
          </cell>
          <cell r="H1751">
            <v>4.3575195685897775E-3</v>
          </cell>
          <cell r="I1751">
            <v>3.5581831439751659E-3</v>
          </cell>
          <cell r="J1751">
            <v>1.8554644359706919E-3</v>
          </cell>
          <cell r="K1751">
            <v>-2.3174245302149977E-4</v>
          </cell>
          <cell r="L1751">
            <v>3.5805754202436497E-3</v>
          </cell>
          <cell r="M1751">
            <v>7.300972274002197E-3</v>
          </cell>
          <cell r="N1751">
            <v>1.1478915231663632E-2</v>
          </cell>
          <cell r="O1751">
            <v>6.770787373760509E-3</v>
          </cell>
          <cell r="P1751">
            <v>1.223849038772362E-4</v>
          </cell>
          <cell r="Q1751">
            <v>7.568430545907532E-3</v>
          </cell>
          <cell r="R1751">
            <v>3.0247932047637303E-3</v>
          </cell>
          <cell r="S1751">
            <v>-2.4323278077289828E-2</v>
          </cell>
          <cell r="T1751">
            <v>-1.0521747094224451E-2</v>
          </cell>
          <cell r="U1751">
            <v>1.0269175434287356E-4</v>
          </cell>
          <cell r="V1751">
            <v>2.2273005986366452E-3</v>
          </cell>
          <cell r="W1751">
            <v>1.0953825628968346E-3</v>
          </cell>
          <cell r="X1751">
            <v>3.8509475281958694E-5</v>
          </cell>
          <cell r="Y1751">
            <v>-2.5890990941257572E-3</v>
          </cell>
          <cell r="Z1751">
            <v>6.394207287196529E-5</v>
          </cell>
          <cell r="AA1751">
            <v>-1.1240791774597848E-3</v>
          </cell>
          <cell r="AB1751">
            <v>2.6905084000379263E-3</v>
          </cell>
          <cell r="AC1751">
            <v>7.4122439675817456E-4</v>
          </cell>
          <cell r="AD1751">
            <v>2.2876650512284775E-3</v>
          </cell>
          <cell r="AE1751">
            <v>-7.3481943880112082E-4</v>
          </cell>
          <cell r="AF1751">
            <v>-2.7774017755480196E-3</v>
          </cell>
          <cell r="AG1751">
            <v>7.1578282169889925E-3</v>
          </cell>
          <cell r="AH1751">
            <v>4.4860045584427435E-3</v>
          </cell>
          <cell r="AI1751">
            <v>-2.5730770513031466E-3</v>
          </cell>
          <cell r="AJ1751">
            <v>1.6264493674672913E-3</v>
          </cell>
          <cell r="AK1751">
            <v>-1.4320160790674814E-3</v>
          </cell>
          <cell r="AL1751">
            <v>2.0225992123688785E-3</v>
          </cell>
          <cell r="AM1751">
            <v>4.0865400103473138E-3</v>
          </cell>
          <cell r="AN1751">
            <v>5.1478706800535314E-4</v>
          </cell>
          <cell r="AO1751">
            <v>5.7902871730415827E-3</v>
          </cell>
          <cell r="AP1751">
            <v>-4.7826446584333659E-3</v>
          </cell>
          <cell r="AQ1751">
            <v>2.7365684378589739E-3</v>
          </cell>
          <cell r="AR1751">
            <v>2.2129308311091725E-3</v>
          </cell>
          <cell r="AS1751">
            <v>2.1645643027226767E-3</v>
          </cell>
          <cell r="AT1751">
            <v>-3.3688552984735521E-4</v>
          </cell>
        </row>
        <row r="1752">
          <cell r="A1752" t="str">
            <v>CR5KR_BHJx100</v>
          </cell>
          <cell r="B1752">
            <v>100</v>
          </cell>
          <cell r="C1752">
            <v>100</v>
          </cell>
          <cell r="D1752">
            <v>100</v>
          </cell>
          <cell r="E1752">
            <v>100</v>
          </cell>
          <cell r="F1752">
            <v>100</v>
          </cell>
          <cell r="G1752">
            <v>100</v>
          </cell>
          <cell r="H1752">
            <v>0.43575195685897777</v>
          </cell>
          <cell r="I1752">
            <v>0.3558183143975166</v>
          </cell>
          <cell r="J1752">
            <v>0.18554644359706918</v>
          </cell>
          <cell r="K1752">
            <v>-2.3174245302149978E-2</v>
          </cell>
          <cell r="L1752">
            <v>0.35805754202436496</v>
          </cell>
          <cell r="M1752">
            <v>0.73009722740021965</v>
          </cell>
          <cell r="N1752">
            <v>1.1478915231663631</v>
          </cell>
          <cell r="O1752">
            <v>0.67707873737605095</v>
          </cell>
          <cell r="P1752">
            <v>1.223849038772362E-2</v>
          </cell>
          <cell r="Q1752">
            <v>0.75684305459075318</v>
          </cell>
          <cell r="R1752">
            <v>0.30247932047637305</v>
          </cell>
          <cell r="S1752">
            <v>-2.4323278077289827</v>
          </cell>
          <cell r="T1752">
            <v>-1.0521747094224452</v>
          </cell>
          <cell r="U1752">
            <v>1.0269175434287356E-2</v>
          </cell>
          <cell r="V1752">
            <v>0.22273005986366451</v>
          </cell>
          <cell r="W1752">
            <v>0.10953825628968346</v>
          </cell>
          <cell r="X1752">
            <v>3.8509475281958694E-3</v>
          </cell>
          <cell r="Y1752">
            <v>-0.25890990941257574</v>
          </cell>
          <cell r="Z1752">
            <v>6.3942072871965294E-3</v>
          </cell>
          <cell r="AA1752">
            <v>-0.11240791774597847</v>
          </cell>
          <cell r="AB1752">
            <v>0.26905084000379265</v>
          </cell>
          <cell r="AC1752">
            <v>7.4122439675817456E-2</v>
          </cell>
          <cell r="AD1752">
            <v>0.22876650512284774</v>
          </cell>
          <cell r="AE1752">
            <v>-7.3481943880112088E-2</v>
          </cell>
          <cell r="AF1752">
            <v>-0.27774017755480196</v>
          </cell>
          <cell r="AG1752">
            <v>0.71578282169889929</v>
          </cell>
          <cell r="AH1752">
            <v>0.44860045584427433</v>
          </cell>
          <cell r="AI1752">
            <v>-0.25730770513031465</v>
          </cell>
          <cell r="AJ1752">
            <v>0.16264493674672914</v>
          </cell>
          <cell r="AK1752">
            <v>-0.14320160790674816</v>
          </cell>
          <cell r="AL1752">
            <v>0.20225992123688785</v>
          </cell>
          <cell r="AM1752">
            <v>0.40865400103473137</v>
          </cell>
          <cell r="AN1752">
            <v>5.1478706800535318E-2</v>
          </cell>
          <cell r="AO1752">
            <v>0.57902871730415828</v>
          </cell>
          <cell r="AP1752">
            <v>-0.47826446584333659</v>
          </cell>
          <cell r="AQ1752">
            <v>0.27365684378589739</v>
          </cell>
          <cell r="AR1752">
            <v>0.22129308311091725</v>
          </cell>
          <cell r="AS1752">
            <v>0.21645643027226766</v>
          </cell>
          <cell r="AT1752">
            <v>-3.3688552984735519E-2</v>
          </cell>
        </row>
        <row r="1753">
          <cell r="A1753" t="str">
            <v>CR5KR_BHK</v>
          </cell>
          <cell r="B1753" t="str">
            <v>NA</v>
          </cell>
          <cell r="C1753" t="str">
            <v>NA</v>
          </cell>
          <cell r="D1753" t="str">
            <v>NA</v>
          </cell>
          <cell r="E1753" t="str">
            <v>NA</v>
          </cell>
          <cell r="F1753" t="str">
            <v>NA</v>
          </cell>
          <cell r="G1753" t="str">
            <v>NA</v>
          </cell>
          <cell r="H1753">
            <v>0</v>
          </cell>
          <cell r="I1753">
            <v>0</v>
          </cell>
          <cell r="J1753">
            <v>2.0647959445029805E-3</v>
          </cell>
          <cell r="K1753">
            <v>1.3848649920266083E-2</v>
          </cell>
          <cell r="L1753">
            <v>8.4054776049478155E-3</v>
          </cell>
          <cell r="M1753">
            <v>2.2711552356932869E-3</v>
          </cell>
          <cell r="N1753">
            <v>1.1329473410141625E-3</v>
          </cell>
          <cell r="O1753">
            <v>2.1867572355261018E-3</v>
          </cell>
          <cell r="P1753">
            <v>7.2056777020308611E-3</v>
          </cell>
          <cell r="Q1753">
            <v>8.2082759168183219E-3</v>
          </cell>
          <cell r="R1753">
            <v>8.5179569688245312E-3</v>
          </cell>
          <cell r="S1753">
            <v>7.3302912040603165E-3</v>
          </cell>
          <cell r="T1753">
            <v>7.8190610570942932E-3</v>
          </cell>
          <cell r="U1753">
            <v>8.5473451484438905E-3</v>
          </cell>
          <cell r="V1753">
            <v>8.4251477997016756E-3</v>
          </cell>
          <cell r="W1753">
            <v>8.2325817450449364E-3</v>
          </cell>
          <cell r="X1753">
            <v>6.4061634160500628E-3</v>
          </cell>
          <cell r="Y1753">
            <v>5.2190014535789244E-3</v>
          </cell>
          <cell r="Z1753">
            <v>3.9307512369096131E-3</v>
          </cell>
          <cell r="AA1753">
            <v>2.5064397558126352E-3</v>
          </cell>
          <cell r="AB1753">
            <v>6.1309796298146492E-4</v>
          </cell>
          <cell r="AC1753">
            <v>-3.3708133254352004E-4</v>
          </cell>
          <cell r="AD1753">
            <v>-2.4920440965798341E-3</v>
          </cell>
          <cell r="AE1753">
            <v>-3.1645090228455048E-3</v>
          </cell>
          <cell r="AF1753">
            <v>-2.0409375277568391E-3</v>
          </cell>
          <cell r="AG1753">
            <v>-1.6999297849434321E-3</v>
          </cell>
          <cell r="AH1753">
            <v>2.3618232410916691E-3</v>
          </cell>
          <cell r="AI1753">
            <v>8.7900502221305975E-3</v>
          </cell>
          <cell r="AJ1753">
            <v>1.3007649752183492E-2</v>
          </cell>
          <cell r="AK1753">
            <v>1.5647306250722751E-2</v>
          </cell>
          <cell r="AL1753">
            <v>1.1264752442042383E-2</v>
          </cell>
          <cell r="AM1753">
            <v>4.3593063250373784E-3</v>
          </cell>
          <cell r="AN1753">
            <v>-4.0676843688525666E-4</v>
          </cell>
          <cell r="AO1753">
            <v>-9.4064148859323562E-4</v>
          </cell>
          <cell r="AP1753">
            <v>4.1288474738660668E-3</v>
          </cell>
          <cell r="AQ1753">
            <v>7.470864369117489E-3</v>
          </cell>
          <cell r="AR1753">
            <v>8.6590421446121526E-3</v>
          </cell>
          <cell r="AS1753">
            <v>6.1172335560024304E-3</v>
          </cell>
          <cell r="AT1753">
            <v>-7.0376051090459131E-4</v>
          </cell>
        </row>
        <row r="1754">
          <cell r="A1754" t="str">
            <v>CR5KR_BHKx100</v>
          </cell>
          <cell r="B1754">
            <v>100</v>
          </cell>
          <cell r="C1754">
            <v>100</v>
          </cell>
          <cell r="D1754">
            <v>100</v>
          </cell>
          <cell r="E1754">
            <v>100</v>
          </cell>
          <cell r="F1754">
            <v>100</v>
          </cell>
          <cell r="G1754">
            <v>100</v>
          </cell>
          <cell r="H1754">
            <v>0</v>
          </cell>
          <cell r="I1754">
            <v>0</v>
          </cell>
          <cell r="J1754">
            <v>0.20647959445029807</v>
          </cell>
          <cell r="K1754">
            <v>1.3848649920266083</v>
          </cell>
          <cell r="L1754">
            <v>0.84054776049478153</v>
          </cell>
          <cell r="M1754">
            <v>0.22711552356932868</v>
          </cell>
          <cell r="N1754">
            <v>0.11329473410141624</v>
          </cell>
          <cell r="O1754">
            <v>0.21867572355261017</v>
          </cell>
          <cell r="P1754">
            <v>0.72056777020308616</v>
          </cell>
          <cell r="Q1754">
            <v>0.82082759168183217</v>
          </cell>
          <cell r="R1754">
            <v>0.85179569688245316</v>
          </cell>
          <cell r="S1754">
            <v>0.73302912040603163</v>
          </cell>
          <cell r="T1754">
            <v>0.78190610570942931</v>
          </cell>
          <cell r="U1754">
            <v>0.854734514844389</v>
          </cell>
          <cell r="V1754">
            <v>0.84251477997016755</v>
          </cell>
          <cell r="W1754">
            <v>0.82325817450449368</v>
          </cell>
          <cell r="X1754">
            <v>0.64061634160500625</v>
          </cell>
          <cell r="Y1754">
            <v>0.52190014535789242</v>
          </cell>
          <cell r="Z1754">
            <v>0.39307512369096131</v>
          </cell>
          <cell r="AA1754">
            <v>0.2506439755812635</v>
          </cell>
          <cell r="AB1754">
            <v>6.1309796298146493E-2</v>
          </cell>
          <cell r="AC1754">
            <v>-3.3708133254352006E-2</v>
          </cell>
          <cell r="AD1754">
            <v>-0.24920440965798341</v>
          </cell>
          <cell r="AE1754">
            <v>-0.31645090228455047</v>
          </cell>
          <cell r="AF1754">
            <v>-0.20409375277568392</v>
          </cell>
          <cell r="AG1754">
            <v>-0.16999297849434319</v>
          </cell>
          <cell r="AH1754">
            <v>0.2361823241091669</v>
          </cell>
          <cell r="AI1754">
            <v>0.87900502221305976</v>
          </cell>
          <cell r="AJ1754">
            <v>1.3007649752183492</v>
          </cell>
          <cell r="AK1754">
            <v>1.5647306250722752</v>
          </cell>
          <cell r="AL1754">
            <v>1.1264752442042383</v>
          </cell>
          <cell r="AM1754">
            <v>0.43593063250373781</v>
          </cell>
          <cell r="AN1754">
            <v>-4.0676843688525664E-2</v>
          </cell>
          <cell r="AO1754">
            <v>-9.4064148859323557E-2</v>
          </cell>
          <cell r="AP1754">
            <v>0.41288474738660669</v>
          </cell>
          <cell r="AQ1754">
            <v>0.74708643691174892</v>
          </cell>
          <cell r="AR1754">
            <v>0.86590421446121524</v>
          </cell>
          <cell r="AS1754">
            <v>0.61172335560024305</v>
          </cell>
          <cell r="AT1754">
            <v>-7.0376051090459135E-2</v>
          </cell>
        </row>
        <row r="1755">
          <cell r="A1755" t="str">
            <v>CR5KR_BHL</v>
          </cell>
          <cell r="B1755" t="str">
            <v>NA</v>
          </cell>
          <cell r="C1755" t="str">
            <v>NA</v>
          </cell>
          <cell r="D1755" t="str">
            <v>NA</v>
          </cell>
          <cell r="E1755" t="str">
            <v>NA</v>
          </cell>
          <cell r="F1755" t="str">
            <v>NA</v>
          </cell>
          <cell r="G1755" t="str">
            <v>NA</v>
          </cell>
          <cell r="H1755">
            <v>4.6089298078027413E-4</v>
          </cell>
          <cell r="I1755">
            <v>8.311531642943372E-4</v>
          </cell>
          <cell r="J1755">
            <v>6.031926973004316E-4</v>
          </cell>
          <cell r="K1755">
            <v>5.0526568017917565E-4</v>
          </cell>
          <cell r="L1755">
            <v>4.1960177254318949E-4</v>
          </cell>
          <cell r="M1755">
            <v>3.2975773020965942E-4</v>
          </cell>
          <cell r="N1755">
            <v>4.1941912396483013E-4</v>
          </cell>
          <cell r="O1755">
            <v>7.4326133970649682E-4</v>
          </cell>
          <cell r="P1755">
            <v>7.8905891505307122E-4</v>
          </cell>
          <cell r="Q1755">
            <v>9.2541802522863614E-4</v>
          </cell>
          <cell r="R1755">
            <v>3.8784435925387809E-4</v>
          </cell>
          <cell r="S1755">
            <v>3.5406760113221509E-4</v>
          </cell>
          <cell r="T1755">
            <v>1.4447095724781579E-4</v>
          </cell>
          <cell r="U1755">
            <v>1.0165225379751787E-4</v>
          </cell>
          <cell r="V1755">
            <v>4.0286061273136847E-4</v>
          </cell>
          <cell r="W1755">
            <v>4.539600321797273E-4</v>
          </cell>
          <cell r="X1755">
            <v>6.1323848415724001E-4</v>
          </cell>
          <cell r="Y1755">
            <v>9.4322262603295135E-4</v>
          </cell>
          <cell r="Z1755">
            <v>3.2437504635304132E-4</v>
          </cell>
          <cell r="AA1755">
            <v>3.3868963577264523E-4</v>
          </cell>
          <cell r="AB1755">
            <v>-9.5359801374749679E-4</v>
          </cell>
          <cell r="AC1755">
            <v>8.1091742884055777E-4</v>
          </cell>
          <cell r="AD1755">
            <v>1.0047991451559188E-3</v>
          </cell>
          <cell r="AE1755">
            <v>1.1311434621530166E-3</v>
          </cell>
          <cell r="AF1755">
            <v>7.8663222389211806E-4</v>
          </cell>
          <cell r="AG1755">
            <v>1.1105953905554936E-3</v>
          </cell>
          <cell r="AH1755">
            <v>3.0565495366808063E-4</v>
          </cell>
          <cell r="AI1755">
            <v>-4.6097999292741583E-4</v>
          </cell>
          <cell r="AJ1755">
            <v>-5.4595138462489512E-4</v>
          </cell>
          <cell r="AK1755">
            <v>7.46634146013511E-4</v>
          </cell>
          <cell r="AL1755">
            <v>5.4033794398181893E-4</v>
          </cell>
          <cell r="AM1755">
            <v>1.6969480230086247E-3</v>
          </cell>
          <cell r="AN1755">
            <v>1.7082226433556107E-3</v>
          </cell>
          <cell r="AO1755">
            <v>4.413491888724659E-4</v>
          </cell>
          <cell r="AP1755">
            <v>-3.4634988529558173E-3</v>
          </cell>
          <cell r="AQ1755">
            <v>-5.8837898898460176E-4</v>
          </cell>
          <cell r="AR1755">
            <v>6.843784128425089E-4</v>
          </cell>
          <cell r="AS1755">
            <v>5.7509460104410918E-5</v>
          </cell>
          <cell r="AT1755">
            <v>3.9805157481475001E-4</v>
          </cell>
        </row>
        <row r="1756">
          <cell r="A1756" t="str">
            <v>CR5KR_BHLx100</v>
          </cell>
          <cell r="B1756">
            <v>100</v>
          </cell>
          <cell r="C1756">
            <v>100</v>
          </cell>
          <cell r="D1756">
            <v>100</v>
          </cell>
          <cell r="E1756">
            <v>100</v>
          </cell>
          <cell r="F1756">
            <v>100</v>
          </cell>
          <cell r="G1756">
            <v>100</v>
          </cell>
          <cell r="H1756">
            <v>4.6089298078027412E-2</v>
          </cell>
          <cell r="I1756">
            <v>8.3115316429433719E-2</v>
          </cell>
          <cell r="J1756">
            <v>6.031926973004316E-2</v>
          </cell>
          <cell r="K1756">
            <v>5.0526568017917564E-2</v>
          </cell>
          <cell r="L1756">
            <v>4.1960177254318949E-2</v>
          </cell>
          <cell r="M1756">
            <v>3.2975773020965944E-2</v>
          </cell>
          <cell r="N1756">
            <v>4.1941912396483011E-2</v>
          </cell>
          <cell r="O1756">
            <v>7.4326133970649688E-2</v>
          </cell>
          <cell r="P1756">
            <v>7.8905891505307121E-2</v>
          </cell>
          <cell r="Q1756">
            <v>9.254180252286362E-2</v>
          </cell>
          <cell r="R1756">
            <v>3.8784435925387807E-2</v>
          </cell>
          <cell r="S1756">
            <v>3.5406760113221511E-2</v>
          </cell>
          <cell r="T1756">
            <v>1.4447095724781579E-2</v>
          </cell>
          <cell r="U1756">
            <v>1.0165225379751787E-2</v>
          </cell>
          <cell r="V1756">
            <v>4.0286061273136844E-2</v>
          </cell>
          <cell r="W1756">
            <v>4.5396003217972727E-2</v>
          </cell>
          <cell r="X1756">
            <v>6.1323848415724004E-2</v>
          </cell>
          <cell r="Y1756">
            <v>9.432226260329514E-2</v>
          </cell>
          <cell r="Z1756">
            <v>3.2437504635304135E-2</v>
          </cell>
          <cell r="AA1756">
            <v>3.3868963577264523E-2</v>
          </cell>
          <cell r="AB1756">
            <v>-9.5359801374749684E-2</v>
          </cell>
          <cell r="AC1756">
            <v>8.1091742884055781E-2</v>
          </cell>
          <cell r="AD1756">
            <v>0.10047991451559188</v>
          </cell>
          <cell r="AE1756">
            <v>0.11311434621530167</v>
          </cell>
          <cell r="AF1756">
            <v>7.8663222389211807E-2</v>
          </cell>
          <cell r="AG1756">
            <v>0.11105953905554936</v>
          </cell>
          <cell r="AH1756">
            <v>3.0565495366808065E-2</v>
          </cell>
          <cell r="AI1756">
            <v>-4.6097999292741582E-2</v>
          </cell>
          <cell r="AJ1756">
            <v>-5.4595138462489513E-2</v>
          </cell>
          <cell r="AK1756">
            <v>7.4663414601351105E-2</v>
          </cell>
          <cell r="AL1756">
            <v>5.4033794398181893E-2</v>
          </cell>
          <cell r="AM1756">
            <v>0.16969480230086248</v>
          </cell>
          <cell r="AN1756">
            <v>0.17082226433556108</v>
          </cell>
          <cell r="AO1756">
            <v>4.4134918887246591E-2</v>
          </cell>
          <cell r="AP1756">
            <v>-0.34634988529558175</v>
          </cell>
          <cell r="AQ1756">
            <v>-5.8837898898460174E-2</v>
          </cell>
          <cell r="AR1756">
            <v>6.8437841284250886E-2</v>
          </cell>
          <cell r="AS1756">
            <v>5.7509460104410923E-3</v>
          </cell>
          <cell r="AT1756">
            <v>3.9805157481474999E-2</v>
          </cell>
        </row>
        <row r="1757">
          <cell r="A1757" t="str">
            <v>CR5KR_BHx100</v>
          </cell>
          <cell r="B1757">
            <v>100</v>
          </cell>
          <cell r="C1757">
            <v>100</v>
          </cell>
          <cell r="D1757">
            <v>100</v>
          </cell>
          <cell r="E1757">
            <v>100</v>
          </cell>
          <cell r="F1757">
            <v>100</v>
          </cell>
          <cell r="G1757">
            <v>100</v>
          </cell>
          <cell r="H1757">
            <v>8.9210938651508425</v>
          </cell>
          <cell r="I1757">
            <v>6.5664544437108434</v>
          </cell>
          <cell r="J1757">
            <v>5.9009436145821113</v>
          </cell>
          <cell r="K1757">
            <v>4.43508441034062</v>
          </cell>
          <cell r="L1757">
            <v>4.0695746041648828</v>
          </cell>
          <cell r="M1757">
            <v>6.7692392694673451</v>
          </cell>
          <cell r="N1757">
            <v>5.7158813060500728</v>
          </cell>
          <cell r="O1757">
            <v>5.5948697928446114</v>
          </cell>
          <cell r="P1757">
            <v>3.6591304222280909</v>
          </cell>
          <cell r="Q1757">
            <v>2.4431613203398843</v>
          </cell>
          <cell r="R1757">
            <v>2.0035657448496922</v>
          </cell>
          <cell r="S1757">
            <v>-2.348147522030124</v>
          </cell>
          <cell r="T1757">
            <v>-1.0199372717639048</v>
          </cell>
          <cell r="U1757">
            <v>1.0868792990592437</v>
          </cell>
          <cell r="V1757">
            <v>2.2363836152264169</v>
          </cell>
          <cell r="W1757">
            <v>1.5439224999562273</v>
          </cell>
          <cell r="X1757">
            <v>2.4688511365907968</v>
          </cell>
          <cell r="Y1757">
            <v>2.7095960672854318</v>
          </cell>
          <cell r="Z1757">
            <v>1.8621672281881039</v>
          </cell>
          <cell r="AA1757">
            <v>1.4142000539462569</v>
          </cell>
          <cell r="AB1757">
            <v>0.70519702645493942</v>
          </cell>
          <cell r="AC1757">
            <v>0.81500560190696325</v>
          </cell>
          <cell r="AD1757">
            <v>1.0897390771656641</v>
          </cell>
          <cell r="AE1757">
            <v>1.5253718033858263</v>
          </cell>
          <cell r="AF1757">
            <v>0.56809389726641424</v>
          </cell>
          <cell r="AG1757">
            <v>3.3768505342562753</v>
          </cell>
          <cell r="AH1757">
            <v>4.2121896173832116</v>
          </cell>
          <cell r="AI1757">
            <v>2.6070648394786353</v>
          </cell>
          <cell r="AJ1757">
            <v>3.4222002956836479</v>
          </cell>
          <cell r="AK1757">
            <v>2.7158103899129684</v>
          </cell>
          <cell r="AL1757">
            <v>2.3865193504318065</v>
          </cell>
          <cell r="AM1757">
            <v>2.1891101117339908</v>
          </cell>
          <cell r="AN1757">
            <v>1.0732968530613274</v>
          </cell>
          <cell r="AO1757">
            <v>2.5541687430575237</v>
          </cell>
          <cell r="AP1757">
            <v>1.5649665306395451</v>
          </cell>
          <cell r="AQ1757">
            <v>2.8539074734267555</v>
          </cell>
          <cell r="AR1757">
            <v>4.073448653094653</v>
          </cell>
          <cell r="AS1757">
            <v>3.200628195263973</v>
          </cell>
          <cell r="AT1757">
            <v>1.7485641369124585</v>
          </cell>
        </row>
        <row r="1758">
          <cell r="A1758" t="str">
            <v>CR5PR_BH</v>
          </cell>
          <cell r="B1758" t="str">
            <v>NA</v>
          </cell>
          <cell r="C1758">
            <v>3.3150130315123816E-2</v>
          </cell>
          <cell r="D1758">
            <v>8.1494728204791311E-2</v>
          </cell>
          <cell r="E1758">
            <v>5.3087244030751712E-2</v>
          </cell>
          <cell r="F1758">
            <v>0.1050541377998897</v>
          </cell>
          <cell r="G1758">
            <v>9.3120395953289359E-2</v>
          </cell>
          <cell r="H1758">
            <v>9.2760521461023648E-2</v>
          </cell>
          <cell r="I1758">
            <v>0.10698312209941041</v>
          </cell>
          <cell r="J1758">
            <v>4.8351420332837458E-2</v>
          </cell>
          <cell r="K1758">
            <v>5.2003197467355822E-2</v>
          </cell>
          <cell r="L1758">
            <v>3.3528057812331147E-2</v>
          </cell>
          <cell r="M1758">
            <v>6.2094837925366075E-2</v>
          </cell>
          <cell r="N1758">
            <v>4.7841012165207086E-2</v>
          </cell>
          <cell r="O1758">
            <v>5.2770226475282733E-2</v>
          </cell>
          <cell r="P1758">
            <v>2.9444217297607711E-2</v>
          </cell>
          <cell r="Q1758">
            <v>2.3475362563074809E-2</v>
          </cell>
          <cell r="R1758">
            <v>1.5233661692585665E-2</v>
          </cell>
          <cell r="S1758">
            <v>-5.2373359222159799E-3</v>
          </cell>
          <cell r="T1758">
            <v>8.664576012883396E-3</v>
          </cell>
          <cell r="U1758">
            <v>9.3766441314186988E-3</v>
          </cell>
          <cell r="V1758">
            <v>2.5451319219022661E-2</v>
          </cell>
          <cell r="W1758">
            <v>4.1021268607441819E-3</v>
          </cell>
          <cell r="X1758">
            <v>3.0508069132118676E-2</v>
          </cell>
          <cell r="Y1758">
            <v>4.8169739556079838E-2</v>
          </cell>
          <cell r="Z1758">
            <v>3.1799964416205917E-3</v>
          </cell>
          <cell r="AA1758">
            <v>3.3595321452848603E-2</v>
          </cell>
          <cell r="AB1758">
            <v>-1.5514894260969081E-2</v>
          </cell>
          <cell r="AC1758">
            <v>1.429971624000359E-2</v>
          </cell>
          <cell r="AD1758">
            <v>1.1572770048552616E-2</v>
          </cell>
          <cell r="AE1758">
            <v>2.1167838308967069E-2</v>
          </cell>
          <cell r="AF1758">
            <v>1.2380140674749907E-2</v>
          </cell>
          <cell r="AG1758">
            <v>4.1721830015757355E-2</v>
          </cell>
          <cell r="AH1758">
            <v>4.6393261023742083E-2</v>
          </cell>
          <cell r="AI1758">
            <v>3.3146687928943042E-2</v>
          </cell>
          <cell r="AJ1758">
            <v>2.4619015538477784E-2</v>
          </cell>
          <cell r="AK1758">
            <v>-5.9524944899101984E-3</v>
          </cell>
          <cell r="AL1758">
            <v>2.279796665171574E-2</v>
          </cell>
          <cell r="AM1758">
            <v>1.2345779958322423E-2</v>
          </cell>
          <cell r="AN1758">
            <v>1.3991670224145158E-2</v>
          </cell>
          <cell r="AO1758">
            <v>3.2101423006005714E-3</v>
          </cell>
          <cell r="AP1758">
            <v>-4.3749135819867169E-3</v>
          </cell>
          <cell r="AQ1758">
            <v>-1.2480151478379331E-2</v>
          </cell>
          <cell r="AR1758">
            <v>2.199316288391695E-2</v>
          </cell>
          <cell r="AS1758">
            <v>1.5464093228879205E-2</v>
          </cell>
          <cell r="AT1758">
            <v>1.1209665509740674E-2</v>
          </cell>
        </row>
        <row r="1759">
          <cell r="A1759" t="str">
            <v>CR5PR_BH_CA</v>
          </cell>
          <cell r="B1759" t="str">
            <v>NA</v>
          </cell>
          <cell r="C1759">
            <v>0</v>
          </cell>
          <cell r="D1759">
            <v>0</v>
          </cell>
          <cell r="E1759">
            <v>0</v>
          </cell>
          <cell r="F1759">
            <v>0</v>
          </cell>
          <cell r="G1759">
            <v>0</v>
          </cell>
          <cell r="H1759">
            <v>0</v>
          </cell>
          <cell r="I1759">
            <v>0</v>
          </cell>
          <cell r="J1759">
            <v>0</v>
          </cell>
          <cell r="K1759">
            <v>0</v>
          </cell>
          <cell r="L1759">
            <v>0</v>
          </cell>
          <cell r="M1759">
            <v>1.4097204945600825E-2</v>
          </cell>
          <cell r="N1759">
            <v>-2.5558991892060774E-3</v>
          </cell>
          <cell r="O1759">
            <v>1.3985870177511385E-2</v>
          </cell>
          <cell r="P1759">
            <v>-3.6458601714104062E-3</v>
          </cell>
          <cell r="Q1759">
            <v>4.882281469751823E-3</v>
          </cell>
          <cell r="R1759">
            <v>-1.5729797382430317E-2</v>
          </cell>
          <cell r="S1759">
            <v>-1.5547158416032426E-2</v>
          </cell>
          <cell r="T1759">
            <v>1.9446090578724137E-2</v>
          </cell>
          <cell r="U1759">
            <v>1.3038008313917659E-2</v>
          </cell>
          <cell r="V1759">
            <v>1.9572925990961235E-2</v>
          </cell>
          <cell r="W1759">
            <v>4.4136520831201519E-3</v>
          </cell>
          <cell r="X1759">
            <v>1.7976663326101119E-2</v>
          </cell>
          <cell r="Y1759">
            <v>3.7522994866452455E-2</v>
          </cell>
          <cell r="Z1759">
            <v>1.3644451898980366E-2</v>
          </cell>
          <cell r="AA1759">
            <v>4.9293773667765252E-2</v>
          </cell>
          <cell r="AB1759">
            <v>-9.075459496584462E-3</v>
          </cell>
          <cell r="AC1759">
            <v>2.8060884433453583E-2</v>
          </cell>
          <cell r="AD1759">
            <v>1.4118053556100066E-2</v>
          </cell>
          <cell r="AE1759">
            <v>1.8280368691012485E-2</v>
          </cell>
          <cell r="AF1759">
            <v>2.3197730532261412E-2</v>
          </cell>
          <cell r="AG1759">
            <v>3.0870613750709135E-2</v>
          </cell>
          <cell r="AH1759">
            <v>4.4011053598150406E-2</v>
          </cell>
          <cell r="AI1759">
            <v>4.7706758562622451E-2</v>
          </cell>
          <cell r="AJ1759">
            <v>3.9929152751576602E-2</v>
          </cell>
          <cell r="AK1759">
            <v>-4.4320417233556526E-3</v>
          </cell>
          <cell r="AL1759">
            <v>1.9767763009391356E-2</v>
          </cell>
          <cell r="AM1759">
            <v>2.9106096162875034E-3</v>
          </cell>
          <cell r="AN1759">
            <v>2.4515124184280161E-3</v>
          </cell>
          <cell r="AO1759">
            <v>-1.1734348675521636E-2</v>
          </cell>
          <cell r="AP1759">
            <v>9.904325988397614E-3</v>
          </cell>
          <cell r="AQ1759">
            <v>-5.0329701735347218E-2</v>
          </cell>
          <cell r="AR1759">
            <v>-4.8501663766468507E-2</v>
          </cell>
          <cell r="AS1759">
            <v>-5.1442993868780547E-2</v>
          </cell>
          <cell r="AT1759">
            <v>-4.8672512625580186E-2</v>
          </cell>
        </row>
        <row r="1760">
          <cell r="A1760" t="str">
            <v>CR5PR_BH_CAx100</v>
          </cell>
          <cell r="B1760">
            <v>100</v>
          </cell>
          <cell r="C1760">
            <v>0</v>
          </cell>
          <cell r="D1760">
            <v>0</v>
          </cell>
          <cell r="E1760">
            <v>0</v>
          </cell>
          <cell r="F1760">
            <v>0</v>
          </cell>
          <cell r="G1760">
            <v>0</v>
          </cell>
          <cell r="H1760">
            <v>0</v>
          </cell>
          <cell r="I1760">
            <v>0</v>
          </cell>
          <cell r="J1760">
            <v>0</v>
          </cell>
          <cell r="K1760">
            <v>0</v>
          </cell>
          <cell r="L1760">
            <v>0</v>
          </cell>
          <cell r="M1760">
            <v>1.4097204945600825</v>
          </cell>
          <cell r="N1760">
            <v>-0.25558991892060773</v>
          </cell>
          <cell r="O1760">
            <v>1.3985870177511386</v>
          </cell>
          <cell r="P1760">
            <v>-0.36458601714104061</v>
          </cell>
          <cell r="Q1760">
            <v>0.4882281469751823</v>
          </cell>
          <cell r="R1760">
            <v>-1.5729797382430317</v>
          </cell>
          <cell r="S1760">
            <v>-1.5547158416032425</v>
          </cell>
          <cell r="T1760">
            <v>1.9446090578724138</v>
          </cell>
          <cell r="U1760">
            <v>1.3038008313917659</v>
          </cell>
          <cell r="V1760">
            <v>1.9572925990961234</v>
          </cell>
          <cell r="W1760">
            <v>0.4413652083120152</v>
          </cell>
          <cell r="X1760">
            <v>1.7976663326101119</v>
          </cell>
          <cell r="Y1760">
            <v>3.7522994866452457</v>
          </cell>
          <cell r="Z1760">
            <v>1.3644451898980365</v>
          </cell>
          <cell r="AA1760">
            <v>4.9293773667765253</v>
          </cell>
          <cell r="AB1760">
            <v>-0.90754594965844615</v>
          </cell>
          <cell r="AC1760">
            <v>2.8060884433453581</v>
          </cell>
          <cell r="AD1760">
            <v>1.4118053556100065</v>
          </cell>
          <cell r="AE1760">
            <v>1.8280368691012485</v>
          </cell>
          <cell r="AF1760">
            <v>2.3197730532261414</v>
          </cell>
          <cell r="AG1760">
            <v>3.0870613750709137</v>
          </cell>
          <cell r="AH1760">
            <v>4.4011053598150403</v>
          </cell>
          <cell r="AI1760">
            <v>4.7706758562622449</v>
          </cell>
          <cell r="AJ1760">
            <v>3.9929152751576602</v>
          </cell>
          <cell r="AK1760">
            <v>-0.44320417233556525</v>
          </cell>
          <cell r="AL1760">
            <v>1.9767763009391357</v>
          </cell>
          <cell r="AM1760">
            <v>0.29106096162875034</v>
          </cell>
          <cell r="AN1760">
            <v>0.2451512418428016</v>
          </cell>
          <cell r="AO1760">
            <v>-1.1734348675521635</v>
          </cell>
          <cell r="AP1760">
            <v>0.99043259883976142</v>
          </cell>
          <cell r="AQ1760">
            <v>-5.0329701735347214</v>
          </cell>
          <cell r="AR1760">
            <v>-4.8501663766468504</v>
          </cell>
          <cell r="AS1760">
            <v>-5.1442993868780551</v>
          </cell>
          <cell r="AT1760">
            <v>-4.8672512625580184</v>
          </cell>
        </row>
        <row r="1761">
          <cell r="A1761" t="str">
            <v>CR5PR_BHA</v>
          </cell>
          <cell r="B1761" t="str">
            <v>NA</v>
          </cell>
          <cell r="C1761">
            <v>0</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row>
        <row r="1762">
          <cell r="A1762" t="str">
            <v>CR5PR_BHAx100</v>
          </cell>
          <cell r="B1762">
            <v>100</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row>
        <row r="1763">
          <cell r="A1763" t="str">
            <v>CR5PR_BHE</v>
          </cell>
          <cell r="B1763" t="str">
            <v>NA</v>
          </cell>
          <cell r="C1763">
            <v>0</v>
          </cell>
          <cell r="D1763">
            <v>0</v>
          </cell>
          <cell r="E1763">
            <v>0</v>
          </cell>
          <cell r="F1763">
            <v>0</v>
          </cell>
          <cell r="G1763">
            <v>1.9349967751895411E-4</v>
          </cell>
          <cell r="H1763">
            <v>5.0010880744357404E-3</v>
          </cell>
          <cell r="I1763">
            <v>-4.4707390022149544E-3</v>
          </cell>
          <cell r="J1763">
            <v>-1.1929819716512618E-2</v>
          </cell>
          <cell r="K1763">
            <v>-1.1692129553413106E-2</v>
          </cell>
          <cell r="L1763">
            <v>-1.0886929061181752E-2</v>
          </cell>
          <cell r="M1763">
            <v>-8.222446731932254E-3</v>
          </cell>
          <cell r="N1763">
            <v>-5.1862596481851249E-3</v>
          </cell>
          <cell r="O1763">
            <v>-5.0510605405360244E-3</v>
          </cell>
          <cell r="P1763">
            <v>4.8447657587642311E-4</v>
          </cell>
          <cell r="Q1763">
            <v>-1.7739204174527286E-3</v>
          </cell>
          <cell r="R1763">
            <v>2.8427789502713397E-3</v>
          </cell>
          <cell r="S1763">
            <v>3.2059840814512431E-3</v>
          </cell>
          <cell r="T1763">
            <v>-9.9317197249052941E-3</v>
          </cell>
          <cell r="U1763">
            <v>-1.2725665937170543E-2</v>
          </cell>
          <cell r="V1763">
            <v>-1.2581230182405185E-2</v>
          </cell>
          <cell r="W1763">
            <v>-1.2129716593146996E-2</v>
          </cell>
          <cell r="X1763">
            <v>-8.1936521095360322E-3</v>
          </cell>
          <cell r="Y1763">
            <v>-1.415597010368372E-2</v>
          </cell>
          <cell r="Z1763">
            <v>-1.6292145605216479E-2</v>
          </cell>
          <cell r="AA1763">
            <v>-1.6515939016070347E-2</v>
          </cell>
          <cell r="AB1763">
            <v>-1.7750998055060047E-2</v>
          </cell>
          <cell r="AC1763">
            <v>-1.1627585181758793E-2</v>
          </cell>
          <cell r="AD1763">
            <v>-1.3996653427687735E-2</v>
          </cell>
          <cell r="AE1763">
            <v>-1.500975868362326E-2</v>
          </cell>
          <cell r="AF1763">
            <v>-1.7672460306989803E-2</v>
          </cell>
          <cell r="AG1763">
            <v>-2.1032484176630575E-2</v>
          </cell>
          <cell r="AH1763">
            <v>-2.2202011509153362E-2</v>
          </cell>
          <cell r="AI1763">
            <v>-2.4639459587888348E-2</v>
          </cell>
          <cell r="AJ1763">
            <v>-2.6187800641051657E-2</v>
          </cell>
          <cell r="AK1763">
            <v>-1.7757951750150141E-2</v>
          </cell>
          <cell r="AL1763">
            <v>-9.3509874637392187E-3</v>
          </cell>
          <cell r="AM1763">
            <v>-8.5497445355499149E-3</v>
          </cell>
          <cell r="AN1763">
            <v>-5.58402396322867E-3</v>
          </cell>
          <cell r="AO1763">
            <v>-4.1262356253222001E-3</v>
          </cell>
          <cell r="AP1763">
            <v>6.1134699955608897E-3</v>
          </cell>
          <cell r="AQ1763">
            <v>1.586898262870998E-2</v>
          </cell>
          <cell r="AR1763">
            <v>3.0493490959193671E-2</v>
          </cell>
          <cell r="AS1763">
            <v>3.7447248467991197E-2</v>
          </cell>
          <cell r="AT1763">
            <v>4.2563828174760884E-2</v>
          </cell>
        </row>
        <row r="1764">
          <cell r="A1764" t="str">
            <v>CR5PR_BHEx100</v>
          </cell>
          <cell r="B1764">
            <v>100</v>
          </cell>
          <cell r="C1764">
            <v>0</v>
          </cell>
          <cell r="D1764">
            <v>0</v>
          </cell>
          <cell r="E1764">
            <v>0</v>
          </cell>
          <cell r="F1764">
            <v>0</v>
          </cell>
          <cell r="G1764">
            <v>1.934996775189541E-2</v>
          </cell>
          <cell r="H1764">
            <v>0.500108807443574</v>
          </cell>
          <cell r="I1764">
            <v>-0.44707390022149546</v>
          </cell>
          <cell r="J1764">
            <v>-1.1929819716512617</v>
          </cell>
          <cell r="K1764">
            <v>-1.1692129553413106</v>
          </cell>
          <cell r="L1764">
            <v>-1.0886929061181752</v>
          </cell>
          <cell r="M1764">
            <v>-0.82224467319322536</v>
          </cell>
          <cell r="N1764">
            <v>-0.51862596481851253</v>
          </cell>
          <cell r="O1764">
            <v>-0.50510605405360243</v>
          </cell>
          <cell r="P1764">
            <v>4.8447657587642315E-2</v>
          </cell>
          <cell r="Q1764">
            <v>-0.17739204174527287</v>
          </cell>
          <cell r="R1764">
            <v>0.28427789502713396</v>
          </cell>
          <cell r="S1764">
            <v>0.3205984081451243</v>
          </cell>
          <cell r="T1764">
            <v>-0.99317197249052946</v>
          </cell>
          <cell r="U1764">
            <v>-1.2725665937170543</v>
          </cell>
          <cell r="V1764">
            <v>-1.2581230182405185</v>
          </cell>
          <cell r="W1764">
            <v>-1.2129716593146995</v>
          </cell>
          <cell r="X1764">
            <v>-0.81936521095360326</v>
          </cell>
          <cell r="Y1764">
            <v>-1.4155970103683719</v>
          </cell>
          <cell r="Z1764">
            <v>-1.6292145605216479</v>
          </cell>
          <cell r="AA1764">
            <v>-1.6515939016070347</v>
          </cell>
          <cell r="AB1764">
            <v>-1.7750998055060048</v>
          </cell>
          <cell r="AC1764">
            <v>-1.1627585181758793</v>
          </cell>
          <cell r="AD1764">
            <v>-1.3996653427687735</v>
          </cell>
          <cell r="AE1764">
            <v>-1.500975868362326</v>
          </cell>
          <cell r="AF1764">
            <v>-1.7672460306989803</v>
          </cell>
          <cell r="AG1764">
            <v>-2.1032484176630577</v>
          </cell>
          <cell r="AH1764">
            <v>-2.2202011509153361</v>
          </cell>
          <cell r="AI1764">
            <v>-2.4639459587888348</v>
          </cell>
          <cell r="AJ1764">
            <v>-2.6187800641051657</v>
          </cell>
          <cell r="AK1764">
            <v>-1.775795175015014</v>
          </cell>
          <cell r="AL1764">
            <v>-0.93509874637392187</v>
          </cell>
          <cell r="AM1764">
            <v>-0.85497445355499146</v>
          </cell>
          <cell r="AN1764">
            <v>-0.55840239632286703</v>
          </cell>
          <cell r="AO1764">
            <v>-0.41262356253221999</v>
          </cell>
          <cell r="AP1764">
            <v>0.61134699955608895</v>
          </cell>
          <cell r="AQ1764">
            <v>1.586898262870998</v>
          </cell>
          <cell r="AR1764">
            <v>3.049349095919367</v>
          </cell>
          <cell r="AS1764">
            <v>3.7447248467991199</v>
          </cell>
          <cell r="AT1764">
            <v>4.256382817476088</v>
          </cell>
        </row>
        <row r="1765">
          <cell r="A1765" t="str">
            <v>CR5PR_BHF</v>
          </cell>
          <cell r="B1765" t="str">
            <v>NA</v>
          </cell>
          <cell r="C1765" t="str">
            <v>NA</v>
          </cell>
          <cell r="D1765">
            <v>1.5598503950675375E-5</v>
          </cell>
          <cell r="E1765">
            <v>9.7412273470930425E-6</v>
          </cell>
          <cell r="F1765">
            <v>2.7457748192923352E-5</v>
          </cell>
          <cell r="G1765">
            <v>-3.5297001614029437E-5</v>
          </cell>
          <cell r="H1765">
            <v>5.6890546792565848E-6</v>
          </cell>
          <cell r="I1765">
            <v>-4.362301668451446E-7</v>
          </cell>
          <cell r="J1765">
            <v>-2.0730035110934938E-6</v>
          </cell>
          <cell r="K1765">
            <v>-1.9771422529861493E-6</v>
          </cell>
          <cell r="L1765">
            <v>1.2634306962350803E-5</v>
          </cell>
          <cell r="M1765">
            <v>4.7542298488452948E-6</v>
          </cell>
          <cell r="N1765">
            <v>-1.356847970313712E-5</v>
          </cell>
          <cell r="O1765">
            <v>-8.1856413496414894E-6</v>
          </cell>
          <cell r="P1765">
            <v>-2.1264817986672976E-5</v>
          </cell>
          <cell r="Q1765">
            <v>-9.0530744450446616E-6</v>
          </cell>
          <cell r="R1765">
            <v>-1.8179351718472546E-5</v>
          </cell>
          <cell r="S1765">
            <v>4.1490519567589294E-5</v>
          </cell>
          <cell r="T1765">
            <v>-3.4996159286379146E-6</v>
          </cell>
          <cell r="U1765">
            <v>1.8309963220418017E-3</v>
          </cell>
          <cell r="V1765">
            <v>-2.0355400403690794E-3</v>
          </cell>
          <cell r="W1765">
            <v>-3.6666667804184485E-3</v>
          </cell>
          <cell r="X1765">
            <v>1.5737240880675089E-3</v>
          </cell>
          <cell r="Y1765">
            <v>1.7327841514943824E-3</v>
          </cell>
          <cell r="Z1765">
            <v>1.5907831306875933E-3</v>
          </cell>
          <cell r="AA1765">
            <v>-5.1662137955992594E-3</v>
          </cell>
          <cell r="AB1765">
            <v>4.3563704453032483E-3</v>
          </cell>
          <cell r="AC1765">
            <v>-4.2229353474375888E-3</v>
          </cell>
          <cell r="AD1765">
            <v>6.5179916666854398E-4</v>
          </cell>
          <cell r="AE1765">
            <v>3.0828567394321281E-4</v>
          </cell>
          <cell r="AF1765">
            <v>1.9506538590473375E-3</v>
          </cell>
          <cell r="AG1765">
            <v>7.9004483883020737E-3</v>
          </cell>
          <cell r="AH1765">
            <v>-4.4494035132689787E-3</v>
          </cell>
          <cell r="AI1765">
            <v>-3.5916713641737531E-3</v>
          </cell>
          <cell r="AJ1765">
            <v>-5.5794788759759668E-3</v>
          </cell>
          <cell r="AK1765">
            <v>3.2093933171320563E-4</v>
          </cell>
          <cell r="AL1765">
            <v>9.9733998388817739E-4</v>
          </cell>
          <cell r="AM1765">
            <v>2.3617021588248988E-3</v>
          </cell>
          <cell r="AN1765">
            <v>3.23630338202362E-3</v>
          </cell>
          <cell r="AO1765">
            <v>-7.9900998546782393E-4</v>
          </cell>
          <cell r="AP1765">
            <v>-2.1712436527835482E-2</v>
          </cell>
          <cell r="AQ1765">
            <v>2.1151872081563556E-3</v>
          </cell>
          <cell r="AR1765">
            <v>-1.3051452700602974E-3</v>
          </cell>
          <cell r="AS1765">
            <v>-1.8091746383182912E-3</v>
          </cell>
          <cell r="AT1765">
            <v>3.4682116303609014E-4</v>
          </cell>
        </row>
        <row r="1766">
          <cell r="A1766" t="str">
            <v>CR5PR_BHFx100</v>
          </cell>
          <cell r="B1766">
            <v>100</v>
          </cell>
          <cell r="C1766">
            <v>100</v>
          </cell>
          <cell r="D1766">
            <v>1.5598503950675375E-3</v>
          </cell>
          <cell r="E1766">
            <v>9.7412273470930425E-4</v>
          </cell>
          <cell r="F1766">
            <v>2.7457748192923352E-3</v>
          </cell>
          <cell r="G1766">
            <v>-3.5297001614029437E-3</v>
          </cell>
          <cell r="H1766">
            <v>5.6890546792565848E-4</v>
          </cell>
          <cell r="I1766">
            <v>-4.362301668451446E-5</v>
          </cell>
          <cell r="J1766">
            <v>-2.0730035110934938E-4</v>
          </cell>
          <cell r="K1766">
            <v>-1.9771422529861493E-4</v>
          </cell>
          <cell r="L1766">
            <v>1.2634306962350803E-3</v>
          </cell>
          <cell r="M1766">
            <v>4.7542298488452948E-4</v>
          </cell>
          <cell r="N1766">
            <v>-1.356847970313712E-3</v>
          </cell>
          <cell r="O1766">
            <v>-8.1856413496414894E-4</v>
          </cell>
          <cell r="P1766">
            <v>-2.1264817986672976E-3</v>
          </cell>
          <cell r="Q1766">
            <v>-9.0530744450446616E-4</v>
          </cell>
          <cell r="R1766">
            <v>-1.8179351718472546E-3</v>
          </cell>
          <cell r="S1766">
            <v>4.1490519567589298E-3</v>
          </cell>
          <cell r="T1766">
            <v>-3.4996159286379146E-4</v>
          </cell>
          <cell r="U1766">
            <v>0.18309963220418018</v>
          </cell>
          <cell r="V1766">
            <v>-0.20355400403690793</v>
          </cell>
          <cell r="W1766">
            <v>-0.36666667804184483</v>
          </cell>
          <cell r="X1766">
            <v>0.15737240880675088</v>
          </cell>
          <cell r="Y1766">
            <v>0.17327841514943823</v>
          </cell>
          <cell r="Z1766">
            <v>0.15907831306875933</v>
          </cell>
          <cell r="AA1766">
            <v>-0.51662137955992593</v>
          </cell>
          <cell r="AB1766">
            <v>0.43563704453032481</v>
          </cell>
          <cell r="AC1766">
            <v>-0.42229353474375886</v>
          </cell>
          <cell r="AD1766">
            <v>6.5179916666854396E-2</v>
          </cell>
          <cell r="AE1766">
            <v>3.0828567394321282E-2</v>
          </cell>
          <cell r="AF1766">
            <v>0.19506538590473374</v>
          </cell>
          <cell r="AG1766">
            <v>0.79004483883020737</v>
          </cell>
          <cell r="AH1766">
            <v>-0.44494035132689785</v>
          </cell>
          <cell r="AI1766">
            <v>-0.3591671364173753</v>
          </cell>
          <cell r="AJ1766">
            <v>-0.55794788759759673</v>
          </cell>
          <cell r="AK1766">
            <v>3.209393317132056E-2</v>
          </cell>
          <cell r="AL1766">
            <v>9.9733998388817746E-2</v>
          </cell>
          <cell r="AM1766">
            <v>0.23617021588248988</v>
          </cell>
          <cell r="AN1766">
            <v>0.32363033820236198</v>
          </cell>
          <cell r="AO1766">
            <v>-7.9900998546782398E-2</v>
          </cell>
          <cell r="AP1766">
            <v>-2.1712436527835481</v>
          </cell>
          <cell r="AQ1766">
            <v>0.21151872081563555</v>
          </cell>
          <cell r="AR1766">
            <v>-0.13051452700602975</v>
          </cell>
          <cell r="AS1766">
            <v>-0.18091746383182913</v>
          </cell>
          <cell r="AT1766">
            <v>3.4682116303609012E-2</v>
          </cell>
        </row>
        <row r="1767">
          <cell r="A1767" t="str">
            <v>CR5PR_BHG</v>
          </cell>
          <cell r="B1767" t="str">
            <v>NA</v>
          </cell>
          <cell r="C1767" t="str">
            <v>NA</v>
          </cell>
          <cell r="D1767" t="str">
            <v>NA</v>
          </cell>
          <cell r="E1767" t="str">
            <v>NA</v>
          </cell>
          <cell r="F1767">
            <v>2.4380967535438416E-2</v>
          </cell>
          <cell r="G1767">
            <v>3.1350881704205684E-2</v>
          </cell>
          <cell r="H1767">
            <v>3.4574710807871688E-2</v>
          </cell>
          <cell r="I1767">
            <v>2.13449704411043E-2</v>
          </cell>
          <cell r="J1767">
            <v>1.8534724423310157E-2</v>
          </cell>
          <cell r="K1767">
            <v>1.5411829036230619E-2</v>
          </cell>
          <cell r="L1767">
            <v>7.5811400471788885E-3</v>
          </cell>
          <cell r="M1767">
            <v>1.641379010706092E-2</v>
          </cell>
          <cell r="N1767">
            <v>1.8898975033607109E-2</v>
          </cell>
          <cell r="O1767">
            <v>5.9220321256443619E-3</v>
          </cell>
          <cell r="P1767">
            <v>6.8130959496575313E-3</v>
          </cell>
          <cell r="Q1767">
            <v>-1.0993453538742097E-3</v>
          </cell>
          <cell r="R1767">
            <v>1.2418203227506776E-2</v>
          </cell>
          <cell r="S1767">
            <v>2.484745063929884E-2</v>
          </cell>
          <cell r="T1767">
            <v>7.696340504047207E-3</v>
          </cell>
          <cell r="U1767">
            <v>-1.2183792700685067E-3</v>
          </cell>
          <cell r="V1767">
            <v>2.2441853499207734E-3</v>
          </cell>
          <cell r="W1767">
            <v>3.8425632611016822E-3</v>
          </cell>
          <cell r="X1767">
            <v>3.1363583834867225E-3</v>
          </cell>
          <cell r="Y1767">
            <v>5.432031922882859E-3</v>
          </cell>
          <cell r="Z1767">
            <v>-4.6671186392869581E-3</v>
          </cell>
          <cell r="AA1767">
            <v>-3.9104408852677387E-3</v>
          </cell>
          <cell r="AB1767">
            <v>1.9256600054253425E-4</v>
          </cell>
          <cell r="AC1767">
            <v>-2.5458114776950656E-3</v>
          </cell>
          <cell r="AD1767">
            <v>1.8617390640445985E-3</v>
          </cell>
          <cell r="AE1767">
            <v>5.4111174752533488E-3</v>
          </cell>
          <cell r="AF1767">
            <v>3.8315965078612865E-5</v>
          </cell>
          <cell r="AG1767">
            <v>1.2156249797366629E-4</v>
          </cell>
          <cell r="AH1767">
            <v>1.5930454186216672E-3</v>
          </cell>
          <cell r="AI1767">
            <v>-3.1255118756125027E-4</v>
          </cell>
          <cell r="AJ1767">
            <v>-2.4883143237543121E-3</v>
          </cell>
          <cell r="AK1767">
            <v>-4.2282810345150995E-3</v>
          </cell>
          <cell r="AL1767">
            <v>-4.3506948394855301E-3</v>
          </cell>
          <cell r="AM1767">
            <v>-7.863826390964682E-4</v>
          </cell>
          <cell r="AN1767">
            <v>3.2576944564955091E-3</v>
          </cell>
          <cell r="AO1767">
            <v>4.8251981792974434E-3</v>
          </cell>
          <cell r="AP1767">
            <v>5.0697645743011024E-3</v>
          </cell>
          <cell r="AQ1767">
            <v>1.1817419755535356E-6</v>
          </cell>
          <cell r="AR1767">
            <v>8.3681927791367725E-3</v>
          </cell>
          <cell r="AS1767">
            <v>1.133490639929329E-2</v>
          </cell>
          <cell r="AT1767">
            <v>7.4237554419673644E-3</v>
          </cell>
        </row>
        <row r="1768">
          <cell r="A1768" t="str">
            <v>CR5PR_BHGx100</v>
          </cell>
          <cell r="B1768">
            <v>100</v>
          </cell>
          <cell r="C1768">
            <v>100</v>
          </cell>
          <cell r="D1768">
            <v>100</v>
          </cell>
          <cell r="E1768">
            <v>100</v>
          </cell>
          <cell r="F1768">
            <v>2.4380967535438414</v>
          </cell>
          <cell r="G1768">
            <v>3.1350881704205684</v>
          </cell>
          <cell r="H1768">
            <v>3.4574710807871689</v>
          </cell>
          <cell r="I1768">
            <v>2.1344970441104301</v>
          </cell>
          <cell r="J1768">
            <v>1.8534724423310156</v>
          </cell>
          <cell r="K1768">
            <v>1.541182903623062</v>
          </cell>
          <cell r="L1768">
            <v>0.75811400471788881</v>
          </cell>
          <cell r="M1768">
            <v>1.6413790107060919</v>
          </cell>
          <cell r="N1768">
            <v>1.8898975033607108</v>
          </cell>
          <cell r="O1768">
            <v>0.5922032125644362</v>
          </cell>
          <cell r="P1768">
            <v>0.68130959496575316</v>
          </cell>
          <cell r="Q1768">
            <v>-0.10993453538742097</v>
          </cell>
          <cell r="R1768">
            <v>1.2418203227506777</v>
          </cell>
          <cell r="S1768">
            <v>2.4847450639298838</v>
          </cell>
          <cell r="T1768">
            <v>0.76963405040472066</v>
          </cell>
          <cell r="U1768">
            <v>-0.12183792700685067</v>
          </cell>
          <cell r="V1768">
            <v>0.22441853499207734</v>
          </cell>
          <cell r="W1768">
            <v>0.38425632611016824</v>
          </cell>
          <cell r="X1768">
            <v>0.31363583834867226</v>
          </cell>
          <cell r="Y1768">
            <v>0.54320319228828595</v>
          </cell>
          <cell r="Z1768">
            <v>-0.46671186392869579</v>
          </cell>
          <cell r="AA1768">
            <v>-0.39104408852677386</v>
          </cell>
          <cell r="AB1768">
            <v>1.9256600054253427E-2</v>
          </cell>
          <cell r="AC1768">
            <v>-0.25458114776950658</v>
          </cell>
          <cell r="AD1768">
            <v>0.18617390640445985</v>
          </cell>
          <cell r="AE1768">
            <v>0.54111174752533486</v>
          </cell>
          <cell r="AF1768">
            <v>3.8315965078612865E-3</v>
          </cell>
          <cell r="AG1768">
            <v>1.2156249797366629E-2</v>
          </cell>
          <cell r="AH1768">
            <v>0.15930454186216672</v>
          </cell>
          <cell r="AI1768">
            <v>-3.1255118756125029E-2</v>
          </cell>
          <cell r="AJ1768">
            <v>-0.24883143237543121</v>
          </cell>
          <cell r="AK1768">
            <v>-0.42282810345150995</v>
          </cell>
          <cell r="AL1768">
            <v>-0.43506948394855299</v>
          </cell>
          <cell r="AM1768">
            <v>-7.8638263909646816E-2</v>
          </cell>
          <cell r="AN1768">
            <v>0.3257694456495509</v>
          </cell>
          <cell r="AO1768">
            <v>0.48251981792974435</v>
          </cell>
          <cell r="AP1768">
            <v>0.50697645743011022</v>
          </cell>
          <cell r="AQ1768">
            <v>1.1817419755535356E-4</v>
          </cell>
          <cell r="AR1768">
            <v>0.83681927791367727</v>
          </cell>
          <cell r="AS1768">
            <v>1.133490639929329</v>
          </cell>
          <cell r="AT1768">
            <v>0.74237554419673646</v>
          </cell>
        </row>
        <row r="1769">
          <cell r="A1769" t="str">
            <v>CR5PR_BHH</v>
          </cell>
          <cell r="B1769" t="str">
            <v>NA</v>
          </cell>
          <cell r="C1769" t="str">
            <v>NA</v>
          </cell>
          <cell r="D1769" t="str">
            <v>NA</v>
          </cell>
          <cell r="E1769" t="str">
            <v>NA</v>
          </cell>
          <cell r="F1769" t="str">
            <v>NA</v>
          </cell>
          <cell r="G1769" t="str">
            <v>NA</v>
          </cell>
          <cell r="H1769">
            <v>6.190516079476744E-2</v>
          </cell>
          <cell r="I1769">
            <v>4.5643036256111158E-2</v>
          </cell>
          <cell r="J1769">
            <v>4.1049315820133096E-2</v>
          </cell>
          <cell r="K1769">
            <v>3.0908342934904229E-2</v>
          </cell>
          <cell r="L1769">
            <v>2.8352600958870704E-2</v>
          </cell>
          <cell r="M1769">
            <v>4.7022836327307548E-2</v>
          </cell>
          <cell r="N1769">
            <v>3.9774090325897474E-2</v>
          </cell>
          <cell r="O1769">
            <v>3.8926363008635466E-2</v>
          </cell>
          <cell r="P1769">
            <v>2.5532604044597718E-2</v>
          </cell>
          <cell r="Q1769">
            <v>1.7057355631461858E-2</v>
          </cell>
          <cell r="R1769">
            <v>1.4002739040914272E-2</v>
          </cell>
          <cell r="S1769">
            <v>-1.6475268929130482E-2</v>
          </cell>
          <cell r="T1769">
            <v>-7.1403350933385568E-3</v>
          </cell>
          <cell r="U1769">
            <v>7.596814575577919E-3</v>
          </cell>
          <cell r="V1769">
            <v>1.5618881295809883E-2</v>
          </cell>
          <cell r="W1769">
            <v>1.0788784923214095E-2</v>
          </cell>
          <cell r="X1769">
            <v>1.7230597722105983E-2</v>
          </cell>
          <cell r="Y1769">
            <v>1.8912561264912042E-2</v>
          </cell>
          <cell r="Z1769">
            <v>1.3011782156214227E-2</v>
          </cell>
          <cell r="AA1769">
            <v>9.8843421465501322E-3</v>
          </cell>
          <cell r="AB1769">
            <v>4.9348237017125427E-3</v>
          </cell>
          <cell r="AC1769">
            <v>5.7037032057592196E-3</v>
          </cell>
          <cell r="AD1769">
            <v>7.6181352452948355E-3</v>
          </cell>
          <cell r="AE1769">
            <v>1.0661380840227741E-2</v>
          </cell>
          <cell r="AF1769">
            <v>3.9748465941086743E-3</v>
          </cell>
          <cell r="AG1769">
            <v>2.3540599263416187E-2</v>
          </cell>
          <cell r="AH1769">
            <v>2.9363091948584868E-2</v>
          </cell>
          <cell r="AI1769">
            <v>1.8200183375597177E-2</v>
          </cell>
          <cell r="AJ1769">
            <v>2.3862068692387797E-2</v>
          </cell>
          <cell r="AK1769">
            <v>1.896005592212403E-2</v>
          </cell>
          <cell r="AL1769">
            <v>1.6661194067256684E-2</v>
          </cell>
          <cell r="AM1769">
            <v>1.5289334594402421E-2</v>
          </cell>
          <cell r="AN1769">
            <v>7.5066240433697366E-3</v>
          </cell>
          <cell r="AO1769">
            <v>1.7827467944799461E-2</v>
          </cell>
          <cell r="AP1769">
            <v>1.0941293695886884E-2</v>
          </cell>
          <cell r="AQ1769">
            <v>1.9905512508606771E-2</v>
          </cell>
          <cell r="AR1769">
            <v>2.8386269177119901E-2</v>
          </cell>
          <cell r="AS1769">
            <v>2.233416339967912E-2</v>
          </cell>
          <cell r="AT1769">
            <v>1.2221033060012997E-2</v>
          </cell>
        </row>
        <row r="1770">
          <cell r="A1770" t="str">
            <v>CR5PR_BHHx100</v>
          </cell>
          <cell r="B1770">
            <v>100</v>
          </cell>
          <cell r="C1770">
            <v>100</v>
          </cell>
          <cell r="D1770">
            <v>100</v>
          </cell>
          <cell r="E1770">
            <v>100</v>
          </cell>
          <cell r="F1770">
            <v>100</v>
          </cell>
          <cell r="G1770">
            <v>100</v>
          </cell>
          <cell r="H1770">
            <v>6.190516079476744</v>
          </cell>
          <cell r="I1770">
            <v>4.5643036256111156</v>
          </cell>
          <cell r="J1770">
            <v>4.1049315820133092</v>
          </cell>
          <cell r="K1770">
            <v>3.0908342934904227</v>
          </cell>
          <cell r="L1770">
            <v>2.8352600958870702</v>
          </cell>
          <cell r="M1770">
            <v>4.7022836327307544</v>
          </cell>
          <cell r="N1770">
            <v>3.9774090325897475</v>
          </cell>
          <cell r="O1770">
            <v>3.8926363008635465</v>
          </cell>
          <cell r="P1770">
            <v>2.5532604044597718</v>
          </cell>
          <cell r="Q1770">
            <v>1.7057355631461859</v>
          </cell>
          <cell r="R1770">
            <v>1.4002739040914272</v>
          </cell>
          <cell r="S1770">
            <v>-1.6475268929130482</v>
          </cell>
          <cell r="T1770">
            <v>-0.71403350933385568</v>
          </cell>
          <cell r="U1770">
            <v>0.75968145755779193</v>
          </cell>
          <cell r="V1770">
            <v>1.5618881295809883</v>
          </cell>
          <cell r="W1770">
            <v>1.0788784923214094</v>
          </cell>
          <cell r="X1770">
            <v>1.7230597722105983</v>
          </cell>
          <cell r="Y1770">
            <v>1.8912561264912042</v>
          </cell>
          <cell r="Z1770">
            <v>1.3011782156214227</v>
          </cell>
          <cell r="AA1770">
            <v>0.98843421465501324</v>
          </cell>
          <cell r="AB1770">
            <v>0.49348237017125429</v>
          </cell>
          <cell r="AC1770">
            <v>0.57037032057592196</v>
          </cell>
          <cell r="AD1770">
            <v>0.76181352452948359</v>
          </cell>
          <cell r="AE1770">
            <v>1.0661380840227741</v>
          </cell>
          <cell r="AF1770">
            <v>0.39748465941086741</v>
          </cell>
          <cell r="AG1770">
            <v>2.3540599263416189</v>
          </cell>
          <cell r="AH1770">
            <v>2.9363091948584867</v>
          </cell>
          <cell r="AI1770">
            <v>1.8200183375597176</v>
          </cell>
          <cell r="AJ1770">
            <v>2.3862068692387797</v>
          </cell>
          <cell r="AK1770">
            <v>1.8960055922124031</v>
          </cell>
          <cell r="AL1770">
            <v>1.6661194067256684</v>
          </cell>
          <cell r="AM1770">
            <v>1.5289334594402422</v>
          </cell>
          <cell r="AN1770">
            <v>0.75066240433697362</v>
          </cell>
          <cell r="AO1770">
            <v>1.782746794479946</v>
          </cell>
          <cell r="AP1770">
            <v>1.0941293695886884</v>
          </cell>
          <cell r="AQ1770">
            <v>1.9905512508606771</v>
          </cell>
          <cell r="AR1770">
            <v>2.83862691771199</v>
          </cell>
          <cell r="AS1770">
            <v>2.2334163399679121</v>
          </cell>
          <cell r="AT1770">
            <v>1.2221033060012998</v>
          </cell>
        </row>
        <row r="1771">
          <cell r="A1771" t="str">
            <v>CR5PR_BHI</v>
          </cell>
          <cell r="B1771" t="str">
            <v>NA</v>
          </cell>
          <cell r="C1771" t="str">
            <v>NA</v>
          </cell>
          <cell r="D1771">
            <v>4.1469742133744248E-4</v>
          </cell>
          <cell r="E1771">
            <v>-2.4929860541533719E-3</v>
          </cell>
          <cell r="F1771">
            <v>1.3528041150856784E-3</v>
          </cell>
          <cell r="G1771">
            <v>2.5381384275381664E-3</v>
          </cell>
          <cell r="H1771">
            <v>-8.4045517823192889E-3</v>
          </cell>
          <cell r="I1771">
            <v>-2.7810814771945728E-3</v>
          </cell>
          <cell r="J1771">
            <v>1.1173677059084833E-3</v>
          </cell>
          <cell r="K1771">
            <v>1.0989696004098429E-3</v>
          </cell>
          <cell r="L1771">
            <v>1.7126355319959734E-3</v>
          </cell>
          <cell r="M1771">
            <v>-1.4468913210412366E-3</v>
          </cell>
          <cell r="N1771">
            <v>-3.0641273514496773E-3</v>
          </cell>
          <cell r="O1771">
            <v>-1.3072882931106054E-3</v>
          </cell>
          <cell r="P1771">
            <v>2.5999668222776264E-4</v>
          </cell>
          <cell r="Q1771">
            <v>4.5106166235238465E-3</v>
          </cell>
          <cell r="R1771">
            <v>2.020381160593299E-3</v>
          </cell>
          <cell r="S1771">
            <v>-1.5879012050061948E-4</v>
          </cell>
          <cell r="T1771">
            <v>-1.5395863420165318E-3</v>
          </cell>
          <cell r="U1771">
            <v>8.78863983420003E-4</v>
          </cell>
          <cell r="V1771">
            <v>2.6675046009953509E-3</v>
          </cell>
          <cell r="W1771">
            <v>1.129283946976489E-3</v>
          </cell>
          <cell r="X1771">
            <v>-1.2709789331662798E-3</v>
          </cell>
          <cell r="Y1771">
            <v>-1.3606768840534972E-3</v>
          </cell>
          <cell r="Z1771">
            <v>-3.8579421061615319E-3</v>
          </cell>
          <cell r="AA1771">
            <v>5.6634546414321323E-4</v>
          </cell>
          <cell r="AB1771">
            <v>1.8977263777364057E-3</v>
          </cell>
          <cell r="AC1771">
            <v>-7.9968162209129992E-4</v>
          </cell>
          <cell r="AD1771">
            <v>1.3335444509814699E-3</v>
          </cell>
          <cell r="AE1771">
            <v>1.6163566142269319E-3</v>
          </cell>
          <cell r="AF1771">
            <v>1.2117149303316971E-3</v>
          </cell>
          <cell r="AG1771">
            <v>6.2104033115692632E-4</v>
          </cell>
          <cell r="AH1771">
            <v>-1.5792559788315786E-3</v>
          </cell>
          <cell r="AI1771">
            <v>-3.3952465880562363E-3</v>
          </cell>
          <cell r="AJ1771">
            <v>-4.0328934098812228E-3</v>
          </cell>
          <cell r="AK1771">
            <v>1.3767819383391122E-3</v>
          </cell>
          <cell r="AL1771">
            <v>-9.6542537001263176E-4</v>
          </cell>
          <cell r="AM1771">
            <v>1.2919985883833671E-3</v>
          </cell>
          <cell r="AN1771">
            <v>3.1003349388208628E-3</v>
          </cell>
          <cell r="AO1771">
            <v>-2.582885673082277E-3</v>
          </cell>
          <cell r="AP1771">
            <v>-1.4867042407572358E-2</v>
          </cell>
          <cell r="AQ1771">
            <v>1.1673002284546944E-3</v>
          </cell>
          <cell r="AR1771">
            <v>5.9222797241687518E-3</v>
          </cell>
          <cell r="AS1771">
            <v>-6.8777539104582545E-4</v>
          </cell>
          <cell r="AT1771">
            <v>-1.0402311160331327E-3</v>
          </cell>
        </row>
        <row r="1772">
          <cell r="A1772" t="str">
            <v>CR5PR_BHIx100</v>
          </cell>
          <cell r="B1772">
            <v>100</v>
          </cell>
          <cell r="C1772">
            <v>100</v>
          </cell>
          <cell r="D1772">
            <v>4.1469742133744249E-2</v>
          </cell>
          <cell r="E1772">
            <v>-0.24929860541533719</v>
          </cell>
          <cell r="F1772">
            <v>0.13528041150856784</v>
          </cell>
          <cell r="G1772">
            <v>0.25381384275381663</v>
          </cell>
          <cell r="H1772">
            <v>-0.84045517823192895</v>
          </cell>
          <cell r="I1772">
            <v>-0.2781081477194573</v>
          </cell>
          <cell r="J1772">
            <v>0.11173677059084833</v>
          </cell>
          <cell r="K1772">
            <v>0.10989696004098429</v>
          </cell>
          <cell r="L1772">
            <v>0.17126355319959735</v>
          </cell>
          <cell r="M1772">
            <v>-0.14468913210412365</v>
          </cell>
          <cell r="N1772">
            <v>-0.30641273514496775</v>
          </cell>
          <cell r="O1772">
            <v>-0.13072882931106056</v>
          </cell>
          <cell r="P1772">
            <v>2.5999668222776263E-2</v>
          </cell>
          <cell r="Q1772">
            <v>0.45106166235238465</v>
          </cell>
          <cell r="R1772">
            <v>0.20203811605932989</v>
          </cell>
          <cell r="S1772">
            <v>-1.5879012050061949E-2</v>
          </cell>
          <cell r="T1772">
            <v>-0.15395863420165318</v>
          </cell>
          <cell r="U1772">
            <v>8.7886398342000294E-2</v>
          </cell>
          <cell r="V1772">
            <v>0.26675046009953507</v>
          </cell>
          <cell r="W1772">
            <v>0.1129283946976489</v>
          </cell>
          <cell r="X1772">
            <v>-0.12709789331662799</v>
          </cell>
          <cell r="Y1772">
            <v>-0.13606768840534972</v>
          </cell>
          <cell r="Z1772">
            <v>-0.38579421061615321</v>
          </cell>
          <cell r="AA1772">
            <v>5.6634546414321321E-2</v>
          </cell>
          <cell r="AB1772">
            <v>0.18977263777364056</v>
          </cell>
          <cell r="AC1772">
            <v>-7.9968162209129987E-2</v>
          </cell>
          <cell r="AD1772">
            <v>0.13335444509814698</v>
          </cell>
          <cell r="AE1772">
            <v>0.1616356614226932</v>
          </cell>
          <cell r="AF1772">
            <v>0.12117149303316971</v>
          </cell>
          <cell r="AG1772">
            <v>6.2104033115692632E-2</v>
          </cell>
          <cell r="AH1772">
            <v>-0.15792559788315785</v>
          </cell>
          <cell r="AI1772">
            <v>-0.3395246588056236</v>
          </cell>
          <cell r="AJ1772">
            <v>-0.4032893409881223</v>
          </cell>
          <cell r="AK1772">
            <v>0.13767819383391122</v>
          </cell>
          <cell r="AL1772">
            <v>-9.6542537001263182E-2</v>
          </cell>
          <cell r="AM1772">
            <v>0.12919985883833671</v>
          </cell>
          <cell r="AN1772">
            <v>0.31003349388208629</v>
          </cell>
          <cell r="AO1772">
            <v>-0.25828856730822769</v>
          </cell>
          <cell r="AP1772">
            <v>-1.4867042407572357</v>
          </cell>
          <cell r="AQ1772">
            <v>0.11673002284546945</v>
          </cell>
          <cell r="AR1772">
            <v>0.59222797241687519</v>
          </cell>
          <cell r="AS1772">
            <v>-6.877753910458255E-2</v>
          </cell>
          <cell r="AT1772">
            <v>-0.10402311160331328</v>
          </cell>
        </row>
        <row r="1773">
          <cell r="A1773" t="str">
            <v>CR5PR_BHJ</v>
          </cell>
          <cell r="B1773" t="str">
            <v>NA</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row>
        <row r="1774">
          <cell r="A1774" t="str">
            <v>CR5PR_BHJx100</v>
          </cell>
          <cell r="B1774">
            <v>100</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row>
        <row r="1775">
          <cell r="A1775" t="str">
            <v>CR5PR_BHV</v>
          </cell>
          <cell r="B1775" t="str">
            <v>NA</v>
          </cell>
          <cell r="C1775" t="str">
            <v>NA</v>
          </cell>
          <cell r="D1775" t="str">
            <v>NA</v>
          </cell>
          <cell r="E1775" t="str">
            <v>NA</v>
          </cell>
          <cell r="F1775" t="str">
            <v>NA</v>
          </cell>
          <cell r="G1775" t="str">
            <v>NA</v>
          </cell>
          <cell r="H1775">
            <v>-2.107744012128843E-3</v>
          </cell>
          <cell r="I1775">
            <v>4.50131716714419E-2</v>
          </cell>
          <cell r="J1775">
            <v>-1.9955520157522556E-4</v>
          </cell>
          <cell r="K1775">
            <v>1.6390617328666337E-2</v>
          </cell>
          <cell r="L1775">
            <v>6.6637913123095043E-3</v>
          </cell>
          <cell r="M1775">
            <v>8.1250706399848723E-3</v>
          </cell>
          <cell r="N1775">
            <v>-2.5558991892061116E-3</v>
          </cell>
          <cell r="O1775">
            <v>1.3985870177511607E-2</v>
          </cell>
          <cell r="P1775">
            <v>-3.6458601714098962E-3</v>
          </cell>
          <cell r="Q1775">
            <v>4.8822814697520762E-3</v>
          </cell>
          <cell r="R1775">
            <v>-1.5729797382430227E-2</v>
          </cell>
          <cell r="S1775">
            <v>-1.5547158416032469E-2</v>
          </cell>
          <cell r="T1775">
            <v>1.9446090578723936E-2</v>
          </cell>
          <cell r="U1775">
            <v>1.3038008313917842E-2</v>
          </cell>
          <cell r="V1775">
            <v>1.9572925990961235E-2</v>
          </cell>
          <cell r="W1775">
            <v>4.4136520831200071E-3</v>
          </cell>
          <cell r="X1775">
            <v>1.7976663326101039E-2</v>
          </cell>
          <cell r="Y1775">
            <v>3.7522994866452435E-2</v>
          </cell>
          <cell r="Z1775">
            <v>1.3644451898980038E-2</v>
          </cell>
          <cell r="AA1775">
            <v>4.9293773667765245E-2</v>
          </cell>
          <cell r="AB1775">
            <v>-9.0754594965841966E-3</v>
          </cell>
          <cell r="AC1775">
            <v>2.8060884433453649E-2</v>
          </cell>
          <cell r="AD1775">
            <v>1.4118053556099798E-2</v>
          </cell>
          <cell r="AE1775">
            <v>1.828036869101236E-2</v>
          </cell>
          <cell r="AF1775">
            <v>2.3197730532261512E-2</v>
          </cell>
          <cell r="AG1775">
            <v>3.0870613750709111E-2</v>
          </cell>
          <cell r="AH1775">
            <v>4.4011053598150079E-2</v>
          </cell>
          <cell r="AI1775">
            <v>4.7706758562622395E-2</v>
          </cell>
          <cell r="AJ1775">
            <v>3.9929152751576276E-2</v>
          </cell>
          <cell r="AK1775">
            <v>-4.4320417233557627E-3</v>
          </cell>
          <cell r="AL1775">
            <v>1.9767763009391513E-2</v>
          </cell>
          <cell r="AM1775">
            <v>2.9106096162877558E-3</v>
          </cell>
          <cell r="AN1775">
            <v>2.4515124184286996E-3</v>
          </cell>
          <cell r="AO1775">
            <v>-1.1734348675521819E-2</v>
          </cell>
          <cell r="AP1775">
            <v>9.9043259883973955E-3</v>
          </cell>
          <cell r="AQ1775">
            <v>-5.0329701735347163E-2</v>
          </cell>
          <cell r="AR1775">
            <v>-4.8501663766468396E-2</v>
          </cell>
          <cell r="AS1775">
            <v>-5.1442993868780443E-2</v>
          </cell>
          <cell r="AT1775">
            <v>-4.8672512625580082E-2</v>
          </cell>
        </row>
        <row r="1776">
          <cell r="A1776" t="str">
            <v>CR5PR_BHVx100</v>
          </cell>
          <cell r="B1776">
            <v>100</v>
          </cell>
          <cell r="C1776">
            <v>100</v>
          </cell>
          <cell r="D1776">
            <v>100</v>
          </cell>
          <cell r="E1776">
            <v>100</v>
          </cell>
          <cell r="F1776">
            <v>100</v>
          </cell>
          <cell r="G1776">
            <v>100</v>
          </cell>
          <cell r="H1776">
            <v>-0.21077440121288429</v>
          </cell>
          <cell r="I1776">
            <v>4.5013171671441903</v>
          </cell>
          <cell r="J1776">
            <v>-1.9955520157522555E-2</v>
          </cell>
          <cell r="K1776">
            <v>1.6390617328666337</v>
          </cell>
          <cell r="L1776">
            <v>0.66637913123095038</v>
          </cell>
          <cell r="M1776">
            <v>0.81250706399848727</v>
          </cell>
          <cell r="N1776">
            <v>-0.25558991892061117</v>
          </cell>
          <cell r="O1776">
            <v>1.3985870177511608</v>
          </cell>
          <cell r="P1776">
            <v>-0.36458601714098959</v>
          </cell>
          <cell r="Q1776">
            <v>0.48822814697520761</v>
          </cell>
          <cell r="R1776">
            <v>-1.5729797382430226</v>
          </cell>
          <cell r="S1776">
            <v>-1.5547158416032469</v>
          </cell>
          <cell r="T1776">
            <v>1.9446090578723936</v>
          </cell>
          <cell r="U1776">
            <v>1.3038008313917842</v>
          </cell>
          <cell r="V1776">
            <v>1.9572925990961234</v>
          </cell>
          <cell r="W1776">
            <v>0.44136520831200071</v>
          </cell>
          <cell r="X1776">
            <v>1.7976663326101039</v>
          </cell>
          <cell r="Y1776">
            <v>3.7522994866452435</v>
          </cell>
          <cell r="Z1776">
            <v>1.3644451898980039</v>
          </cell>
          <cell r="AA1776">
            <v>4.9293773667765244</v>
          </cell>
          <cell r="AB1776">
            <v>-0.90754594965841962</v>
          </cell>
          <cell r="AC1776">
            <v>2.8060884433453648</v>
          </cell>
          <cell r="AD1776">
            <v>1.4118053556099799</v>
          </cell>
          <cell r="AE1776">
            <v>1.8280368691012361</v>
          </cell>
          <cell r="AF1776">
            <v>2.3197730532261511</v>
          </cell>
          <cell r="AG1776">
            <v>3.0870613750709111</v>
          </cell>
          <cell r="AH1776">
            <v>4.4011053598150083</v>
          </cell>
          <cell r="AI1776">
            <v>4.7706758562622396</v>
          </cell>
          <cell r="AJ1776">
            <v>3.9929152751576278</v>
          </cell>
          <cell r="AK1776">
            <v>-0.4432041723355763</v>
          </cell>
          <cell r="AL1776">
            <v>1.9767763009391512</v>
          </cell>
          <cell r="AM1776">
            <v>0.29106096162877559</v>
          </cell>
          <cell r="AN1776">
            <v>0.24515124184286996</v>
          </cell>
          <cell r="AO1776">
            <v>-1.173434867552182</v>
          </cell>
          <cell r="AP1776">
            <v>0.99043259883973955</v>
          </cell>
          <cell r="AQ1776">
            <v>-5.0329701735347161</v>
          </cell>
          <cell r="AR1776">
            <v>-4.8501663766468397</v>
          </cell>
          <cell r="AS1776">
            <v>-5.1442993868780444</v>
          </cell>
          <cell r="AT1776">
            <v>-4.8672512625580078</v>
          </cell>
        </row>
        <row r="1777">
          <cell r="A1777" t="str">
            <v>CR5PR_BHx100</v>
          </cell>
          <cell r="B1777">
            <v>100</v>
          </cell>
          <cell r="C1777">
            <v>3.3150130315123816</v>
          </cell>
          <cell r="D1777">
            <v>8.1494728204791311</v>
          </cell>
          <cell r="E1777">
            <v>5.3087244030751712</v>
          </cell>
          <cell r="F1777">
            <v>10.50541377998897</v>
          </cell>
          <cell r="G1777">
            <v>9.3120395953289368</v>
          </cell>
          <cell r="H1777">
            <v>9.2760521461023657</v>
          </cell>
          <cell r="I1777">
            <v>10.69831220994104</v>
          </cell>
          <cell r="J1777">
            <v>4.8351420332837458</v>
          </cell>
          <cell r="K1777">
            <v>5.2003197467355822</v>
          </cell>
          <cell r="L1777">
            <v>3.3528057812331147</v>
          </cell>
          <cell r="M1777">
            <v>6.2094837925366075</v>
          </cell>
          <cell r="N1777">
            <v>4.7841012165207086</v>
          </cell>
          <cell r="O1777">
            <v>5.2770226475282733</v>
          </cell>
          <cell r="P1777">
            <v>2.9444217297607711</v>
          </cell>
          <cell r="Q1777">
            <v>2.3475362563074809</v>
          </cell>
          <cell r="R1777">
            <v>1.5233661692585665</v>
          </cell>
          <cell r="S1777">
            <v>-0.52373359222159799</v>
          </cell>
          <cell r="T1777">
            <v>0.8664576012883396</v>
          </cell>
          <cell r="U1777">
            <v>0.93766441314186988</v>
          </cell>
          <cell r="V1777">
            <v>2.5451319219022661</v>
          </cell>
          <cell r="W1777">
            <v>0.41021268607441819</v>
          </cell>
          <cell r="X1777">
            <v>3.0508069132118676</v>
          </cell>
          <cell r="Y1777">
            <v>4.8169739556079838</v>
          </cell>
          <cell r="Z1777">
            <v>0.31799964416205917</v>
          </cell>
          <cell r="AA1777">
            <v>3.3595321452848603</v>
          </cell>
          <cell r="AB1777">
            <v>-1.5514894260969081</v>
          </cell>
          <cell r="AC1777">
            <v>1.429971624000359</v>
          </cell>
          <cell r="AD1777">
            <v>1.1572770048552616</v>
          </cell>
          <cell r="AE1777">
            <v>2.1167838308967069</v>
          </cell>
          <cell r="AF1777">
            <v>1.2380140674749907</v>
          </cell>
          <cell r="AG1777">
            <v>4.1721830015757355</v>
          </cell>
          <cell r="AH1777">
            <v>4.6393261023742083</v>
          </cell>
          <cell r="AI1777">
            <v>3.3146687928943042</v>
          </cell>
          <cell r="AJ1777">
            <v>2.4619015538477784</v>
          </cell>
          <cell r="AK1777">
            <v>-0.59524944899101984</v>
          </cell>
          <cell r="AL1777">
            <v>2.279796665171574</v>
          </cell>
          <cell r="AM1777">
            <v>1.2345779958322423</v>
          </cell>
          <cell r="AN1777">
            <v>1.3991670224145158</v>
          </cell>
          <cell r="AO1777">
            <v>0.32101423006005714</v>
          </cell>
          <cell r="AP1777">
            <v>-0.43749135819867169</v>
          </cell>
          <cell r="AQ1777">
            <v>-1.2480151478379331</v>
          </cell>
          <cell r="AR1777">
            <v>2.199316288391695</v>
          </cell>
          <cell r="AS1777">
            <v>1.5464093228879205</v>
          </cell>
          <cell r="AT1777">
            <v>1.1209665509740674</v>
          </cell>
        </row>
        <row r="1778">
          <cell r="A1778" t="str">
            <v>CR5PR_BHZ</v>
          </cell>
          <cell r="B1778" t="str">
            <v>NA</v>
          </cell>
          <cell r="C1778" t="str">
            <v>NA</v>
          </cell>
          <cell r="D1778" t="str">
            <v>NA</v>
          </cell>
          <cell r="E1778" t="str">
            <v>NA</v>
          </cell>
          <cell r="F1778" t="str">
            <v>NA</v>
          </cell>
          <cell r="G1778" t="str">
            <v>NA</v>
          </cell>
          <cell r="H1778">
            <v>9.4215910427786792E-2</v>
          </cell>
          <cell r="I1778">
            <v>6.0060106447845853E-2</v>
          </cell>
          <cell r="J1778">
            <v>4.8846887888123955E-2</v>
          </cell>
          <cell r="K1778">
            <v>3.567353512674893E-2</v>
          </cell>
          <cell r="L1778">
            <v>2.666398515419079E-2</v>
          </cell>
          <cell r="M1778">
            <v>5.3891245391719848E-2</v>
          </cell>
          <cell r="N1778">
            <v>5.0625942757889918E-2</v>
          </cell>
          <cell r="O1778">
            <v>3.8426625633605577E-2</v>
          </cell>
          <cell r="P1778">
            <v>3.324135576392432E-2</v>
          </cell>
          <cell r="Q1778">
            <v>1.8691348531435212E-2</v>
          </cell>
          <cell r="R1778">
            <v>3.1515666161754038E-2</v>
          </cell>
          <cell r="S1778">
            <v>1.1100612054756851E-2</v>
          </cell>
          <cell r="T1778">
            <v>-1.0949055046637703E-2</v>
          </cell>
          <cell r="U1778">
            <v>-3.7267420252274685E-3</v>
          </cell>
          <cell r="V1778">
            <v>5.7696899687133835E-3</v>
          </cell>
          <cell r="W1778">
            <v>-1.4374395484915715E-4</v>
          </cell>
          <cell r="X1778">
            <v>1.2377385169552758E-2</v>
          </cell>
          <cell r="Y1778">
            <v>1.0368224644735738E-2</v>
          </cell>
          <cell r="Z1778">
            <v>-1.0327277933017643E-2</v>
          </cell>
          <cell r="AA1778">
            <v>-1.5223188823072772E-2</v>
          </cell>
          <cell r="AB1778">
            <v>-6.4669882733233092E-3</v>
          </cell>
          <cell r="AC1778">
            <v>-1.3480331167402942E-2</v>
          </cell>
          <cell r="AD1778">
            <v>-2.6474645508812048E-3</v>
          </cell>
          <cell r="AE1778">
            <v>2.849803652206653E-3</v>
          </cell>
          <cell r="AF1778">
            <v>-1.0580372511689041E-2</v>
          </cell>
          <cell r="AG1778">
            <v>1.0739388019688682E-2</v>
          </cell>
          <cell r="AH1778">
            <v>2.2450741349205137E-3</v>
          </cell>
          <cell r="AI1778">
            <v>-1.4025959734541302E-2</v>
          </cell>
          <cell r="AJ1778">
            <v>-1.4839891498609292E-2</v>
          </cell>
          <cell r="AK1778">
            <v>-1.5525321338634387E-3</v>
          </cell>
          <cell r="AL1778">
            <v>2.8480691360499811E-3</v>
          </cell>
          <cell r="AM1778">
            <v>9.53269471743237E-3</v>
          </cell>
          <cell r="AN1778">
            <v>1.1521732223700667E-2</v>
          </cell>
          <cell r="AO1778">
            <v>1.5092463305526625E-2</v>
          </cell>
          <cell r="AP1778">
            <v>-1.4735925546255538E-2</v>
          </cell>
          <cell r="AQ1778">
            <v>3.9479661580514865E-2</v>
          </cell>
          <cell r="AR1778">
            <v>7.3112272943012493E-2</v>
          </cell>
          <cell r="AS1778">
            <v>6.9577116294246955E-2</v>
          </cell>
          <cell r="AT1778">
            <v>6.2137705622074664E-2</v>
          </cell>
        </row>
        <row r="1779">
          <cell r="A1779" t="str">
            <v>CR5PR_BHZx100</v>
          </cell>
          <cell r="B1779">
            <v>100</v>
          </cell>
          <cell r="C1779">
            <v>100</v>
          </cell>
          <cell r="D1779">
            <v>100</v>
          </cell>
          <cell r="E1779">
            <v>100</v>
          </cell>
          <cell r="F1779">
            <v>100</v>
          </cell>
          <cell r="G1779">
            <v>100</v>
          </cell>
          <cell r="H1779">
            <v>9.4215910427786795</v>
          </cell>
          <cell r="I1779">
            <v>6.0060106447845856</v>
          </cell>
          <cell r="J1779">
            <v>4.8846887888123955</v>
          </cell>
          <cell r="K1779">
            <v>3.567353512674893</v>
          </cell>
          <cell r="L1779">
            <v>2.666398515419079</v>
          </cell>
          <cell r="M1779">
            <v>5.3891245391719851</v>
          </cell>
          <cell r="N1779">
            <v>5.0625942757889915</v>
          </cell>
          <cell r="O1779">
            <v>3.8426625633605576</v>
          </cell>
          <cell r="P1779">
            <v>3.3241355763924321</v>
          </cell>
          <cell r="Q1779">
            <v>1.8691348531435212</v>
          </cell>
          <cell r="R1779">
            <v>3.1515666161754039</v>
          </cell>
          <cell r="S1779">
            <v>1.1100612054756851</v>
          </cell>
          <cell r="T1779">
            <v>-1.0949055046637703</v>
          </cell>
          <cell r="U1779">
            <v>-0.37267420252274686</v>
          </cell>
          <cell r="V1779">
            <v>0.5769689968713384</v>
          </cell>
          <cell r="W1779">
            <v>-1.4374395484915715E-2</v>
          </cell>
          <cell r="X1779">
            <v>1.2377385169552759</v>
          </cell>
          <cell r="Y1779">
            <v>1.0368224644735737</v>
          </cell>
          <cell r="Z1779">
            <v>-1.0327277933017642</v>
          </cell>
          <cell r="AA1779">
            <v>-1.5223188823072771</v>
          </cell>
          <cell r="AB1779">
            <v>-0.64669882733233097</v>
          </cell>
          <cell r="AC1779">
            <v>-1.3480331167402941</v>
          </cell>
          <cell r="AD1779">
            <v>-0.2647464550881205</v>
          </cell>
          <cell r="AE1779">
            <v>0.28498036522066528</v>
          </cell>
          <cell r="AF1779">
            <v>-1.058037251168904</v>
          </cell>
          <cell r="AG1779">
            <v>1.0739388019688683</v>
          </cell>
          <cell r="AH1779">
            <v>0.22450741349205136</v>
          </cell>
          <cell r="AI1779">
            <v>-1.4025959734541302</v>
          </cell>
          <cell r="AJ1779">
            <v>-1.4839891498609292</v>
          </cell>
          <cell r="AK1779">
            <v>-0.15525321338634387</v>
          </cell>
          <cell r="AL1779">
            <v>0.2848069136049981</v>
          </cell>
          <cell r="AM1779">
            <v>0.95326947174323695</v>
          </cell>
          <cell r="AN1779">
            <v>1.1521732223700667</v>
          </cell>
          <cell r="AO1779">
            <v>1.5092463305526624</v>
          </cell>
          <cell r="AP1779">
            <v>-1.4735925546255537</v>
          </cell>
          <cell r="AQ1779">
            <v>3.9479661580514867</v>
          </cell>
          <cell r="AR1779">
            <v>7.3112272943012497</v>
          </cell>
          <cell r="AS1779">
            <v>6.9577116294246952</v>
          </cell>
          <cell r="AT1779">
            <v>6.2137705622074666</v>
          </cell>
        </row>
        <row r="1780">
          <cell r="A1780" t="str">
            <v>CR5PRGBH</v>
          </cell>
          <cell r="B1780" t="str">
            <v>NA</v>
          </cell>
          <cell r="C1780" t="str">
            <v>NA</v>
          </cell>
          <cell r="D1780">
            <v>8.1513507056998863E-2</v>
          </cell>
          <cell r="E1780">
            <v>5.2965399043128893E-2</v>
          </cell>
          <cell r="F1780">
            <v>0.10495925239926134</v>
          </cell>
          <cell r="G1780">
            <v>9.3415607846968826E-2</v>
          </cell>
          <cell r="H1780">
            <v>9.2573585616633661E-2</v>
          </cell>
          <cell r="I1780">
            <v>0.10692613243533258</v>
          </cell>
          <cell r="J1780">
            <v>4.8501063649329504E-2</v>
          </cell>
          <cell r="K1780">
            <v>5.2136586349910197E-2</v>
          </cell>
          <cell r="L1780">
            <v>3.3451195891256481E-2</v>
          </cell>
          <cell r="M1780">
            <v>6.2277145542588203E-2</v>
          </cell>
          <cell r="N1780">
            <v>4.7859578509293864E-2</v>
          </cell>
          <cell r="O1780">
            <v>5.2609554745869452E-2</v>
          </cell>
          <cell r="P1780">
            <v>2.9601246525371723E-2</v>
          </cell>
          <cell r="Q1780">
            <v>2.3553323283731376E-2</v>
          </cell>
          <cell r="R1780">
            <v>1.5219947495014929E-2</v>
          </cell>
          <cell r="S1780">
            <v>-4.6999900358010603E-3</v>
          </cell>
          <cell r="T1780">
            <v>7.9712326641993327E-3</v>
          </cell>
          <cell r="U1780">
            <v>9.3282264821406037E-3</v>
          </cell>
          <cell r="V1780">
            <v>2.5402196424041894E-2</v>
          </cell>
          <cell r="W1780">
            <v>4.2044696869472506E-3</v>
          </cell>
          <cell r="X1780">
            <v>3.0462739278547511E-2</v>
          </cell>
          <cell r="Y1780">
            <v>4.8141846108125316E-2</v>
          </cell>
          <cell r="Z1780">
            <v>3.1445001929472855E-3</v>
          </cell>
          <cell r="AA1780">
            <v>3.3564056630690037E-2</v>
          </cell>
          <cell r="AB1780">
            <v>-1.542499047289855E-2</v>
          </cell>
          <cell r="AC1780">
            <v>1.4294033394976287E-2</v>
          </cell>
          <cell r="AD1780">
            <v>1.1490761943749926E-2</v>
          </cell>
          <cell r="AE1780">
            <v>2.115590499519307E-2</v>
          </cell>
          <cell r="AF1780">
            <v>1.2422994824782351E-2</v>
          </cell>
          <cell r="AG1780">
            <v>4.1803652281698786E-2</v>
          </cell>
          <cell r="AH1780">
            <v>4.6271658327339815E-2</v>
          </cell>
          <cell r="AI1780">
            <v>3.3191826470246086E-2</v>
          </cell>
          <cell r="AJ1780">
            <v>2.469932770185438E-2</v>
          </cell>
          <cell r="AK1780">
            <v>-5.9480654665924719E-3</v>
          </cell>
          <cell r="AL1780">
            <v>2.266379060686996E-2</v>
          </cell>
          <cell r="AM1780">
            <v>1.2459125747889795E-2</v>
          </cell>
          <cell r="AN1780">
            <v>1.3974132405110853E-2</v>
          </cell>
          <cell r="AO1780">
            <v>3.1977735495117075E-3</v>
          </cell>
          <cell r="AP1780">
            <v>-4.3626814012746439E-3</v>
          </cell>
          <cell r="AQ1780">
            <v>-1.2483936374932029E-2</v>
          </cell>
          <cell r="AR1780">
            <v>2.1996143126401808E-2</v>
          </cell>
          <cell r="AS1780">
            <v>1.5458397440302319E-2</v>
          </cell>
          <cell r="AT1780">
            <v>1.1209028638138661E-2</v>
          </cell>
        </row>
        <row r="1781">
          <cell r="A1781" t="str">
            <v>CR5PRGBHF</v>
          </cell>
          <cell r="B1781" t="str">
            <v>NA</v>
          </cell>
          <cell r="C1781">
            <v>0</v>
          </cell>
          <cell r="D1781">
            <v>0</v>
          </cell>
          <cell r="E1781">
            <v>0</v>
          </cell>
          <cell r="F1781">
            <v>0</v>
          </cell>
          <cell r="G1781">
            <v>2.2825959981452207E-3</v>
          </cell>
          <cell r="H1781">
            <v>1.5058764688357664E-3</v>
          </cell>
          <cell r="I1781">
            <v>9.9068628195392175E-4</v>
          </cell>
          <cell r="J1781">
            <v>6.4415844292838281E-4</v>
          </cell>
          <cell r="K1781">
            <v>4.2814756411810762E-4</v>
          </cell>
          <cell r="L1781">
            <v>2.3294167714747814E-4</v>
          </cell>
          <cell r="M1781">
            <v>1.6526885434189659E-4</v>
          </cell>
          <cell r="N1781">
            <v>9.7451314070892909E-5</v>
          </cell>
          <cell r="O1781">
            <v>1.0236618400024007E-4</v>
          </cell>
          <cell r="P1781">
            <v>2.3724039528901994E-5</v>
          </cell>
          <cell r="Q1781">
            <v>5.6911078579380617E-5</v>
          </cell>
          <cell r="R1781">
            <v>2.5499389562442208E-5</v>
          </cell>
          <cell r="S1781">
            <v>3.2169380800391948E-5</v>
          </cell>
          <cell r="T1781">
            <v>-3.9151531812925801E-5</v>
          </cell>
          <cell r="U1781">
            <v>1.5637335936371686E-3</v>
          </cell>
          <cell r="V1781">
            <v>-2.2914554280771232E-3</v>
          </cell>
          <cell r="W1781">
            <v>-2.8858743630684252E-3</v>
          </cell>
          <cell r="X1781">
            <v>2.5983398604608691E-3</v>
          </cell>
          <cell r="Y1781">
            <v>1.85616585120655E-3</v>
          </cell>
          <cell r="Z1781">
            <v>1.0660723098563113E-3</v>
          </cell>
          <cell r="AA1781">
            <v>-5.0775837677326744E-3</v>
          </cell>
          <cell r="AB1781">
            <v>4.8473614318404563E-3</v>
          </cell>
          <cell r="AC1781">
            <v>-4.1994759596586783E-3</v>
          </cell>
          <cell r="AD1781">
            <v>1.4286385792854016E-3</v>
          </cell>
          <cell r="AE1781">
            <v>6.683065901861362E-4</v>
          </cell>
          <cell r="AF1781">
            <v>1.8082363384532105E-3</v>
          </cell>
          <cell r="AG1781">
            <v>6.2534293399590804E-3</v>
          </cell>
          <cell r="AH1781">
            <v>-6.4678202366035241E-3</v>
          </cell>
          <cell r="AI1781">
            <v>-3.4832487005633413E-3</v>
          </cell>
          <cell r="AJ1781">
            <v>-3.9660103779962531E-3</v>
          </cell>
          <cell r="AK1781">
            <v>2.4774018606363601E-3</v>
          </cell>
          <cell r="AL1781">
            <v>2.1771647620638032E-3</v>
          </cell>
          <cell r="AM1781">
            <v>2.6129862115921018E-3</v>
          </cell>
          <cell r="AN1781">
            <v>2.4168719260526622E-3</v>
          </cell>
          <cell r="AO1781">
            <v>-1.8482130882279423E-3</v>
          </cell>
          <cell r="AP1781">
            <v>-1.9236349666139782E-2</v>
          </cell>
          <cell r="AQ1781">
            <v>7.9935137142009421E-3</v>
          </cell>
          <cell r="AR1781">
            <v>2.2562287316919409E-3</v>
          </cell>
          <cell r="AS1781">
            <v>1.0628077126707603E-3</v>
          </cell>
          <cell r="AT1781">
            <v>2.4800866581548885E-3</v>
          </cell>
        </row>
        <row r="1782">
          <cell r="A1782" t="str">
            <v>CR5PRGBHFx100</v>
          </cell>
          <cell r="B1782">
            <v>100</v>
          </cell>
          <cell r="C1782">
            <v>0</v>
          </cell>
          <cell r="D1782">
            <v>0</v>
          </cell>
          <cell r="E1782">
            <v>0</v>
          </cell>
          <cell r="F1782">
            <v>0</v>
          </cell>
          <cell r="G1782">
            <v>0.22825959981452207</v>
          </cell>
          <cell r="H1782">
            <v>0.15058764688357665</v>
          </cell>
          <cell r="I1782">
            <v>9.906862819539218E-2</v>
          </cell>
          <cell r="J1782">
            <v>6.4415844292838281E-2</v>
          </cell>
          <cell r="K1782">
            <v>4.2814756411810762E-2</v>
          </cell>
          <cell r="L1782">
            <v>2.3294167714747814E-2</v>
          </cell>
          <cell r="M1782">
            <v>1.6526885434189658E-2</v>
          </cell>
          <cell r="N1782">
            <v>9.74513140708929E-3</v>
          </cell>
          <cell r="O1782">
            <v>1.0236618400024006E-2</v>
          </cell>
          <cell r="P1782">
            <v>2.3724039528901994E-3</v>
          </cell>
          <cell r="Q1782">
            <v>5.6911078579380617E-3</v>
          </cell>
          <cell r="R1782">
            <v>2.5499389562442208E-3</v>
          </cell>
          <cell r="S1782">
            <v>3.2169380800391948E-3</v>
          </cell>
          <cell r="T1782">
            <v>-3.9151531812925801E-3</v>
          </cell>
          <cell r="U1782">
            <v>0.15637335936371685</v>
          </cell>
          <cell r="V1782">
            <v>-0.22914554280771232</v>
          </cell>
          <cell r="W1782">
            <v>-0.28858743630684253</v>
          </cell>
          <cell r="X1782">
            <v>0.25983398604608693</v>
          </cell>
          <cell r="Y1782">
            <v>0.18561658512065501</v>
          </cell>
          <cell r="Z1782">
            <v>0.10660723098563113</v>
          </cell>
          <cell r="AA1782">
            <v>-0.50775837677326741</v>
          </cell>
          <cell r="AB1782">
            <v>0.48473614318404562</v>
          </cell>
          <cell r="AC1782">
            <v>-0.41994759596586784</v>
          </cell>
          <cell r="AD1782">
            <v>0.14286385792854017</v>
          </cell>
          <cell r="AE1782">
            <v>6.6830659018613625E-2</v>
          </cell>
          <cell r="AF1782">
            <v>0.18082363384532105</v>
          </cell>
          <cell r="AG1782">
            <v>0.62534293399590801</v>
          </cell>
          <cell r="AH1782">
            <v>-0.64678202366035242</v>
          </cell>
          <cell r="AI1782">
            <v>-0.34832487005633411</v>
          </cell>
          <cell r="AJ1782">
            <v>-0.3966010377996253</v>
          </cell>
          <cell r="AK1782">
            <v>0.24774018606363601</v>
          </cell>
          <cell r="AL1782">
            <v>0.21771647620638032</v>
          </cell>
          <cell r="AM1782">
            <v>0.26129862115921015</v>
          </cell>
          <cell r="AN1782">
            <v>0.24168719260526622</v>
          </cell>
          <cell r="AO1782">
            <v>-0.18482130882279424</v>
          </cell>
          <cell r="AP1782">
            <v>-1.9236349666139783</v>
          </cell>
          <cell r="AQ1782">
            <v>0.79935137142009416</v>
          </cell>
          <cell r="AR1782">
            <v>0.22562287316919408</v>
          </cell>
          <cell r="AS1782">
            <v>0.10628077126707604</v>
          </cell>
          <cell r="AT1782">
            <v>0.24800866581548886</v>
          </cell>
        </row>
        <row r="1783">
          <cell r="A1783" t="str">
            <v>CR5PRGBHG</v>
          </cell>
          <cell r="B1783" t="str">
            <v>NA</v>
          </cell>
          <cell r="C1783">
            <v>0</v>
          </cell>
          <cell r="D1783">
            <v>0</v>
          </cell>
          <cell r="E1783">
            <v>0</v>
          </cell>
          <cell r="F1783">
            <v>0</v>
          </cell>
          <cell r="G1783">
            <v>3.9745972068714903E-3</v>
          </cell>
          <cell r="H1783">
            <v>4.3792478157556637E-3</v>
          </cell>
          <cell r="I1783">
            <v>-8.2905177670908308E-3</v>
          </cell>
          <cell r="J1783">
            <v>-7.3901579324367229E-3</v>
          </cell>
          <cell r="K1783">
            <v>-7.7063600441602924E-3</v>
          </cell>
          <cell r="L1783">
            <v>-1.1645215039458355E-2</v>
          </cell>
          <cell r="M1783">
            <v>5.7008535405159654E-4</v>
          </cell>
          <cell r="N1783">
            <v>1.7898751042121157E-3</v>
          </cell>
          <cell r="O1783">
            <v>-9.8900176592442452E-3</v>
          </cell>
          <cell r="P1783">
            <v>-5.3731076249666316E-3</v>
          </cell>
          <cell r="Q1783">
            <v>-1.0446479035507191E-2</v>
          </cell>
          <cell r="R1783">
            <v>5.6439970020015695E-3</v>
          </cell>
          <cell r="S1783">
            <v>1.3522305889854966E-2</v>
          </cell>
          <cell r="T1783">
            <v>-6.3591939060151552E-3</v>
          </cell>
          <cell r="U1783">
            <v>-1.1160306075826205E-2</v>
          </cell>
          <cell r="V1783">
            <v>-4.2257731682329037E-3</v>
          </cell>
          <cell r="W1783">
            <v>-1.617577478199657E-3</v>
          </cell>
          <cell r="X1783">
            <v>-1.4157806443705801E-3</v>
          </cell>
          <cell r="Y1783">
            <v>9.4429704599897414E-4</v>
          </cell>
          <cell r="Z1783">
            <v>-8.3285231714478412E-3</v>
          </cell>
          <cell r="AA1783">
            <v>-4.205831170715324E-3</v>
          </cell>
          <cell r="AB1783">
            <v>4.1812325227438981E-4</v>
          </cell>
          <cell r="AC1783">
            <v>-1.9128346416965036E-3</v>
          </cell>
          <cell r="AD1783">
            <v>2.6448574153168066E-3</v>
          </cell>
          <cell r="AE1783">
            <v>4.566635822305716E-3</v>
          </cell>
          <cell r="AF1783">
            <v>-1.7316532007234829E-3</v>
          </cell>
          <cell r="AG1783">
            <v>-8.7412337883853723E-4</v>
          </cell>
          <cell r="AH1783">
            <v>6.2403927939257402E-4</v>
          </cell>
          <cell r="AI1783">
            <v>-1.2220785548527854E-3</v>
          </cell>
          <cell r="AJ1783">
            <v>-2.7634810201604856E-3</v>
          </cell>
          <cell r="AK1783">
            <v>-3.1328984493099853E-3</v>
          </cell>
          <cell r="AL1783">
            <v>-2.2219067806803681E-3</v>
          </cell>
          <cell r="AM1783">
            <v>1.8597347744735209E-3</v>
          </cell>
          <cell r="AN1783">
            <v>4.5209635524281434E-3</v>
          </cell>
          <cell r="AO1783">
            <v>4.3151252427825375E-3</v>
          </cell>
          <cell r="AP1783">
            <v>2.8070083957406188E-3</v>
          </cell>
          <cell r="AQ1783">
            <v>-2.2907651611559425E-3</v>
          </cell>
          <cell r="AR1783">
            <v>5.7553815593240883E-3</v>
          </cell>
          <cell r="AS1783">
            <v>6.0489661982964541E-3</v>
          </cell>
          <cell r="AT1783">
            <v>5.129926265830645E-4</v>
          </cell>
        </row>
        <row r="1784">
          <cell r="A1784" t="str">
            <v>CR5PRGBHGx100</v>
          </cell>
          <cell r="B1784">
            <v>100</v>
          </cell>
          <cell r="C1784">
            <v>0</v>
          </cell>
          <cell r="D1784">
            <v>0</v>
          </cell>
          <cell r="E1784">
            <v>0</v>
          </cell>
          <cell r="F1784">
            <v>0</v>
          </cell>
          <cell r="G1784">
            <v>0.39745972068714902</v>
          </cell>
          <cell r="H1784">
            <v>0.43792478157556636</v>
          </cell>
          <cell r="I1784">
            <v>-0.82905177670908303</v>
          </cell>
          <cell r="J1784">
            <v>-0.73901579324367228</v>
          </cell>
          <cell r="K1784">
            <v>-0.7706360044160292</v>
          </cell>
          <cell r="L1784">
            <v>-1.1645215039458356</v>
          </cell>
          <cell r="M1784">
            <v>5.7008535405159655E-2</v>
          </cell>
          <cell r="N1784">
            <v>0.17898751042121158</v>
          </cell>
          <cell r="O1784">
            <v>-0.98900176592442457</v>
          </cell>
          <cell r="P1784">
            <v>-0.53731076249666321</v>
          </cell>
          <cell r="Q1784">
            <v>-1.044647903550719</v>
          </cell>
          <cell r="R1784">
            <v>0.56439970020015695</v>
          </cell>
          <cell r="S1784">
            <v>1.3522305889854966</v>
          </cell>
          <cell r="T1784">
            <v>-0.63591939060151548</v>
          </cell>
          <cell r="U1784">
            <v>-1.1160306075826205</v>
          </cell>
          <cell r="V1784">
            <v>-0.42257731682329036</v>
          </cell>
          <cell r="W1784">
            <v>-0.16175774781996569</v>
          </cell>
          <cell r="X1784">
            <v>-0.141578064437058</v>
          </cell>
          <cell r="Y1784">
            <v>9.4429704599897413E-2</v>
          </cell>
          <cell r="Z1784">
            <v>-0.83285231714478414</v>
          </cell>
          <cell r="AA1784">
            <v>-0.4205831170715324</v>
          </cell>
          <cell r="AB1784">
            <v>4.1812325227438982E-2</v>
          </cell>
          <cell r="AC1784">
            <v>-0.19128346416965036</v>
          </cell>
          <cell r="AD1784">
            <v>0.26448574153168064</v>
          </cell>
          <cell r="AE1784">
            <v>0.45666358223057157</v>
          </cell>
          <cell r="AF1784">
            <v>-0.17316532007234828</v>
          </cell>
          <cell r="AG1784">
            <v>-8.7412337883853719E-2</v>
          </cell>
          <cell r="AH1784">
            <v>6.2403927939257406E-2</v>
          </cell>
          <cell r="AI1784">
            <v>-0.12220785548527854</v>
          </cell>
          <cell r="AJ1784">
            <v>-0.27634810201604854</v>
          </cell>
          <cell r="AK1784">
            <v>-0.31328984493099854</v>
          </cell>
          <cell r="AL1784">
            <v>-0.2221906780680368</v>
          </cell>
          <cell r="AM1784">
            <v>0.1859734774473521</v>
          </cell>
          <cell r="AN1784">
            <v>0.45209635524281433</v>
          </cell>
          <cell r="AO1784">
            <v>0.43151252427825376</v>
          </cell>
          <cell r="AP1784">
            <v>0.28070083957406189</v>
          </cell>
          <cell r="AQ1784">
            <v>-0.22907651611559424</v>
          </cell>
          <cell r="AR1784">
            <v>0.57553815593240887</v>
          </cell>
          <cell r="AS1784">
            <v>0.60489661982964538</v>
          </cell>
          <cell r="AT1784">
            <v>5.1299262658306449E-2</v>
          </cell>
        </row>
        <row r="1785">
          <cell r="A1785" t="str">
            <v>CR5PRGBHH</v>
          </cell>
          <cell r="B1785" t="str">
            <v>NA</v>
          </cell>
          <cell r="C1785">
            <v>0</v>
          </cell>
          <cell r="D1785">
            <v>0</v>
          </cell>
          <cell r="E1785">
            <v>0</v>
          </cell>
          <cell r="F1785">
            <v>0</v>
          </cell>
          <cell r="G1785">
            <v>0</v>
          </cell>
          <cell r="H1785">
            <v>0</v>
          </cell>
          <cell r="I1785">
            <v>0</v>
          </cell>
          <cell r="J1785">
            <v>0</v>
          </cell>
          <cell r="K1785">
            <v>0</v>
          </cell>
          <cell r="L1785">
            <v>0</v>
          </cell>
          <cell r="M1785">
            <v>1.0824565828061917E-2</v>
          </cell>
          <cell r="N1785">
            <v>1.9382232322034357E-2</v>
          </cell>
          <cell r="O1785">
            <v>3.1519410530770862E-2</v>
          </cell>
          <cell r="P1785">
            <v>2.603388969427765E-2</v>
          </cell>
          <cell r="Q1785">
            <v>2.0491596212319229E-2</v>
          </cell>
          <cell r="R1785">
            <v>1.8758001691785552E-2</v>
          </cell>
          <cell r="S1785">
            <v>-1.3206688897796165E-2</v>
          </cell>
          <cell r="T1785">
            <v>-7.3031660234793693E-3</v>
          </cell>
          <cell r="U1785">
            <v>7.3141418684314584E-3</v>
          </cell>
          <cell r="V1785">
            <v>1.7360996404442195E-2</v>
          </cell>
          <cell r="W1785">
            <v>1.3894272116248083E-2</v>
          </cell>
          <cell r="X1785">
            <v>2.119674616708209E-2</v>
          </cell>
          <cell r="Y1785">
            <v>2.435880365420507E-2</v>
          </cell>
          <cell r="Z1785">
            <v>1.9061642512309032E-2</v>
          </cell>
          <cell r="AA1785">
            <v>1.5506409643501515E-2</v>
          </cell>
          <cell r="AB1785">
            <v>9.7887638826687721E-3</v>
          </cell>
          <cell r="AC1785">
            <v>9.6662186412243781E-3</v>
          </cell>
          <cell r="AD1785">
            <v>1.0970870188427202E-2</v>
          </cell>
          <cell r="AE1785">
            <v>1.439113374028576E-2</v>
          </cell>
          <cell r="AF1785">
            <v>7.4692792262709565E-3</v>
          </cell>
          <cell r="AG1785">
            <v>2.7464907011132734E-2</v>
          </cell>
          <cell r="AH1785">
            <v>3.628439761764507E-2</v>
          </cell>
          <cell r="AI1785">
            <v>2.6233614214297953E-2</v>
          </cell>
          <cell r="AJ1785">
            <v>3.2167128128307972E-2</v>
          </cell>
          <cell r="AK1785">
            <v>2.7819960137216621E-2</v>
          </cell>
          <cell r="AL1785">
            <v>2.5030674898398178E-2</v>
          </cell>
          <cell r="AM1785">
            <v>2.3226891823590553E-2</v>
          </cell>
          <cell r="AN1785">
            <v>1.4435887673781053E-2</v>
          </cell>
          <cell r="AO1785">
            <v>2.3987004806819291E-2</v>
          </cell>
          <cell r="AP1785">
            <v>1.7400295747330624E-2</v>
          </cell>
          <cell r="AQ1785">
            <v>2.6030390466424778E-2</v>
          </cell>
          <cell r="AR1785">
            <v>3.6181635441295934E-2</v>
          </cell>
          <cell r="AS1785">
            <v>3.1430823526207234E-2</v>
          </cell>
          <cell r="AT1785">
            <v>2.0821738584359765E-2</v>
          </cell>
        </row>
        <row r="1786">
          <cell r="A1786" t="str">
            <v>CR5PRGBHHx100</v>
          </cell>
          <cell r="B1786">
            <v>100</v>
          </cell>
          <cell r="C1786">
            <v>0</v>
          </cell>
          <cell r="D1786">
            <v>0</v>
          </cell>
          <cell r="E1786">
            <v>0</v>
          </cell>
          <cell r="F1786">
            <v>0</v>
          </cell>
          <cell r="G1786">
            <v>0</v>
          </cell>
          <cell r="H1786">
            <v>0</v>
          </cell>
          <cell r="I1786">
            <v>0</v>
          </cell>
          <cell r="J1786">
            <v>0</v>
          </cell>
          <cell r="K1786">
            <v>0</v>
          </cell>
          <cell r="L1786">
            <v>0</v>
          </cell>
          <cell r="M1786">
            <v>1.0824565828061916</v>
          </cell>
          <cell r="N1786">
            <v>1.9382232322034356</v>
          </cell>
          <cell r="O1786">
            <v>3.1519410530770862</v>
          </cell>
          <cell r="P1786">
            <v>2.603388969427765</v>
          </cell>
          <cell r="Q1786">
            <v>2.0491596212319227</v>
          </cell>
          <cell r="R1786">
            <v>1.8758001691785553</v>
          </cell>
          <cell r="S1786">
            <v>-1.3206688897796166</v>
          </cell>
          <cell r="T1786">
            <v>-0.73031660234793694</v>
          </cell>
          <cell r="U1786">
            <v>0.73141418684314585</v>
          </cell>
          <cell r="V1786">
            <v>1.7360996404442195</v>
          </cell>
          <cell r="W1786">
            <v>1.3894272116248083</v>
          </cell>
          <cell r="X1786">
            <v>2.1196746167082092</v>
          </cell>
          <cell r="Y1786">
            <v>2.4358803654205072</v>
          </cell>
          <cell r="Z1786">
            <v>1.9061642512309032</v>
          </cell>
          <cell r="AA1786">
            <v>1.5506409643501515</v>
          </cell>
          <cell r="AB1786">
            <v>0.97887638826687717</v>
          </cell>
          <cell r="AC1786">
            <v>0.96662186412243778</v>
          </cell>
          <cell r="AD1786">
            <v>1.0970870188427202</v>
          </cell>
          <cell r="AE1786">
            <v>1.439113374028576</v>
          </cell>
          <cell r="AF1786">
            <v>0.74692792262709562</v>
          </cell>
          <cell r="AG1786">
            <v>2.7464907011132733</v>
          </cell>
          <cell r="AH1786">
            <v>3.6284397617645068</v>
          </cell>
          <cell r="AI1786">
            <v>2.6233614214297951</v>
          </cell>
          <cell r="AJ1786">
            <v>3.2167128128307971</v>
          </cell>
          <cell r="AK1786">
            <v>2.7819960137216619</v>
          </cell>
          <cell r="AL1786">
            <v>2.5030674898398177</v>
          </cell>
          <cell r="AM1786">
            <v>2.3226891823590554</v>
          </cell>
          <cell r="AN1786">
            <v>1.4435887673781054</v>
          </cell>
          <cell r="AO1786">
            <v>2.3987004806819292</v>
          </cell>
          <cell r="AP1786">
            <v>1.7400295747330623</v>
          </cell>
          <cell r="AQ1786">
            <v>2.6030390466424778</v>
          </cell>
          <cell r="AR1786">
            <v>3.6181635441295934</v>
          </cell>
          <cell r="AS1786">
            <v>3.1430823526207234</v>
          </cell>
          <cell r="AT1786">
            <v>2.0821738584359766</v>
          </cell>
        </row>
        <row r="1787">
          <cell r="A1787" t="str">
            <v>CR5PRGBHI</v>
          </cell>
          <cell r="B1787" t="str">
            <v>NA</v>
          </cell>
          <cell r="C1787">
            <v>0</v>
          </cell>
          <cell r="D1787">
            <v>0</v>
          </cell>
          <cell r="E1787">
            <v>0</v>
          </cell>
          <cell r="F1787">
            <v>0</v>
          </cell>
          <cell r="G1787">
            <v>-1.8103726524260546E-3</v>
          </cell>
          <cell r="H1787">
            <v>-1.0683135150403264E-2</v>
          </cell>
          <cell r="I1787">
            <v>-1.4616038185382868E-3</v>
          </cell>
          <cell r="J1787">
            <v>1.874541477725727E-3</v>
          </cell>
          <cell r="K1787">
            <v>1.3988890168511858E-3</v>
          </cell>
          <cell r="L1787">
            <v>1.289560680613967E-3</v>
          </cell>
          <cell r="M1787">
            <v>-1.9075668509283038E-3</v>
          </cell>
          <cell r="N1787">
            <v>-2.5176204441484835E-3</v>
          </cell>
          <cell r="O1787">
            <v>-7.5215842819743417E-5</v>
          </cell>
          <cell r="P1787">
            <v>1.2896418923146798E-3</v>
          </cell>
          <cell r="Q1787">
            <v>4.5283342880207628E-3</v>
          </cell>
          <cell r="R1787">
            <v>5.2738992191261392E-4</v>
          </cell>
          <cell r="S1787">
            <v>-1.3352592631748871E-3</v>
          </cell>
          <cell r="T1787">
            <v>-2.109401847396981E-3</v>
          </cell>
          <cell r="U1787">
            <v>8.8561192260066569E-4</v>
          </cell>
          <cell r="V1787">
            <v>1.9405684054301113E-3</v>
          </cell>
          <cell r="W1787">
            <v>-8.6200447365690968E-5</v>
          </cell>
          <cell r="X1787">
            <v>-2.1055315720987212E-3</v>
          </cell>
          <cell r="Y1787">
            <v>-1.3928086840013544E-3</v>
          </cell>
          <cell r="Z1787">
            <v>-3.1069108989443834E-3</v>
          </cell>
          <cell r="AA1787">
            <v>2.057864789577396E-3</v>
          </cell>
          <cell r="AB1787">
            <v>2.1424822534675371E-3</v>
          </cell>
          <cell r="AC1787">
            <v>-8.1488725904561182E-4</v>
          </cell>
          <cell r="AD1787">
            <v>1.3944434597250365E-3</v>
          </cell>
          <cell r="AE1787">
            <v>1.0163222264064741E-3</v>
          </cell>
          <cell r="AF1787">
            <v>3.7144131966464341E-4</v>
          </cell>
          <cell r="AG1787">
            <v>-3.2479153135198314E-4</v>
          </cell>
          <cell r="AH1787">
            <v>-2.1151093063518874E-3</v>
          </cell>
          <cell r="AI1787">
            <v>-2.9064387253564918E-3</v>
          </cell>
          <cell r="AJ1787">
            <v>-2.3439958921651523E-3</v>
          </cell>
          <cell r="AK1787">
            <v>3.2198756277128865E-3</v>
          </cell>
          <cell r="AL1787">
            <v>-2.322285593081237E-4</v>
          </cell>
          <cell r="AM1787">
            <v>2.1596687195472733E-3</v>
          </cell>
          <cell r="AN1787">
            <v>2.644920776424543E-3</v>
          </cell>
          <cell r="AO1787">
            <v>-3.3316633011423622E-3</v>
          </cell>
          <cell r="AP1787">
            <v>-1.259495942025219E-2</v>
          </cell>
          <cell r="AQ1787">
            <v>6.5341400196153475E-3</v>
          </cell>
          <cell r="AR1787">
            <v>7.231137636906337E-3</v>
          </cell>
          <cell r="AS1787">
            <v>-7.5320568372436018E-4</v>
          </cell>
          <cell r="AT1787">
            <v>-5.6116761842041069E-4</v>
          </cell>
        </row>
        <row r="1788">
          <cell r="A1788" t="str">
            <v>CR5PRGBHIx100</v>
          </cell>
          <cell r="B1788">
            <v>100</v>
          </cell>
          <cell r="C1788">
            <v>0</v>
          </cell>
          <cell r="D1788">
            <v>0</v>
          </cell>
          <cell r="E1788">
            <v>0</v>
          </cell>
          <cell r="F1788">
            <v>0</v>
          </cell>
          <cell r="G1788">
            <v>-0.18103726524260547</v>
          </cell>
          <cell r="H1788">
            <v>-1.0683135150403265</v>
          </cell>
          <cell r="I1788">
            <v>-0.14616038185382868</v>
          </cell>
          <cell r="J1788">
            <v>0.18745414777257269</v>
          </cell>
          <cell r="K1788">
            <v>0.13988890168511858</v>
          </cell>
          <cell r="L1788">
            <v>0.1289560680613967</v>
          </cell>
          <cell r="M1788">
            <v>-0.19075668509283039</v>
          </cell>
          <cell r="N1788">
            <v>-0.25176204441484834</v>
          </cell>
          <cell r="O1788">
            <v>-7.5215842819743419E-3</v>
          </cell>
          <cell r="P1788">
            <v>0.12896418923146799</v>
          </cell>
          <cell r="Q1788">
            <v>0.45283342880207628</v>
          </cell>
          <cell r="R1788">
            <v>5.2738992191261394E-2</v>
          </cell>
          <cell r="S1788">
            <v>-0.13352592631748872</v>
          </cell>
          <cell r="T1788">
            <v>-0.21094018473969811</v>
          </cell>
          <cell r="U1788">
            <v>8.8561192260066562E-2</v>
          </cell>
          <cell r="V1788">
            <v>0.19405684054301112</v>
          </cell>
          <cell r="W1788">
            <v>-8.6200447365690977E-3</v>
          </cell>
          <cell r="X1788">
            <v>-0.21055315720987211</v>
          </cell>
          <cell r="Y1788">
            <v>-0.13928086840013543</v>
          </cell>
          <cell r="Z1788">
            <v>-0.31069108989443833</v>
          </cell>
          <cell r="AA1788">
            <v>0.2057864789577396</v>
          </cell>
          <cell r="AB1788">
            <v>0.21424822534675372</v>
          </cell>
          <cell r="AC1788">
            <v>-8.1488725904561188E-2</v>
          </cell>
          <cell r="AD1788">
            <v>0.13944434597250366</v>
          </cell>
          <cell r="AE1788">
            <v>0.10163222264064742</v>
          </cell>
          <cell r="AF1788">
            <v>3.7144131966464343E-2</v>
          </cell>
          <cell r="AG1788">
            <v>-3.2479153135198315E-2</v>
          </cell>
          <cell r="AH1788">
            <v>-0.21151093063518875</v>
          </cell>
          <cell r="AI1788">
            <v>-0.29064387253564916</v>
          </cell>
          <cell r="AJ1788">
            <v>-0.23439958921651521</v>
          </cell>
          <cell r="AK1788">
            <v>0.32198756277128865</v>
          </cell>
          <cell r="AL1788">
            <v>-2.3222855930812369E-2</v>
          </cell>
          <cell r="AM1788">
            <v>0.21596687195472733</v>
          </cell>
          <cell r="AN1788">
            <v>0.2644920776424543</v>
          </cell>
          <cell r="AO1788">
            <v>-0.33316633011423624</v>
          </cell>
          <cell r="AP1788">
            <v>-1.259495942025219</v>
          </cell>
          <cell r="AQ1788">
            <v>0.65341400196153476</v>
          </cell>
          <cell r="AR1788">
            <v>0.72311376369063374</v>
          </cell>
          <cell r="AS1788">
            <v>-7.5320568372436017E-2</v>
          </cell>
          <cell r="AT1788">
            <v>-5.611676184204107E-2</v>
          </cell>
        </row>
        <row r="1789">
          <cell r="A1789" t="str">
            <v>CR5PRGBHJ</v>
          </cell>
          <cell r="B1789" t="str">
            <v>NA</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row>
        <row r="1790">
          <cell r="A1790" t="str">
            <v>CR5PRGBHJx100</v>
          </cell>
          <cell r="B1790">
            <v>100</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row>
        <row r="1791">
          <cell r="A1791" t="str">
            <v>CR5PRGBHV</v>
          </cell>
          <cell r="B1791" t="str">
            <v>NA</v>
          </cell>
          <cell r="C1791" t="str">
            <v>NA</v>
          </cell>
          <cell r="D1791">
            <v>8.1513507056998863E-2</v>
          </cell>
          <cell r="E1791">
            <v>5.2965399043128893E-2</v>
          </cell>
          <cell r="F1791">
            <v>0.10495925239926134</v>
          </cell>
          <cell r="G1791">
            <v>8.8657420917857124E-2</v>
          </cell>
          <cell r="H1791">
            <v>9.7883305787992189E-2</v>
          </cell>
          <cell r="I1791">
            <v>0.11632866304395376</v>
          </cell>
          <cell r="J1791">
            <v>5.3464361877416183E-2</v>
          </cell>
          <cell r="K1791">
            <v>5.8282167872531015E-2</v>
          </cell>
          <cell r="L1791">
            <v>4.3868936045533616E-2</v>
          </cell>
          <cell r="M1791">
            <v>5.2243142891746065E-2</v>
          </cell>
          <cell r="N1791">
            <v>2.8768788671254607E-2</v>
          </cell>
          <cell r="O1791">
            <v>3.0746422615402988E-2</v>
          </cell>
          <cell r="P1791">
            <v>7.4518312781604729E-3</v>
          </cell>
          <cell r="Q1791">
            <v>8.9349659595031432E-3</v>
          </cell>
          <cell r="R1791">
            <v>-9.7743910786859244E-3</v>
          </cell>
          <cell r="S1791">
            <v>-3.4988174933744736E-3</v>
          </cell>
          <cell r="T1791">
            <v>2.4160162296981983E-2</v>
          </cell>
          <cell r="U1791">
            <v>1.0716136787465263E-2</v>
          </cell>
          <cell r="V1791">
            <v>1.2577193926301288E-2</v>
          </cell>
          <cell r="W1791">
            <v>-4.9607276609184804E-3</v>
          </cell>
          <cell r="X1791">
            <v>1.0077856147998953E-2</v>
          </cell>
          <cell r="Y1791">
            <v>2.1950911675247459E-2</v>
          </cell>
          <cell r="Z1791">
            <v>-5.3708257685146331E-3</v>
          </cell>
          <cell r="AA1791">
            <v>2.5179943593464964E-2</v>
          </cell>
          <cell r="AB1791">
            <v>-3.2343743477106619E-2</v>
          </cell>
          <cell r="AC1791">
            <v>1.1513536597290626E-2</v>
          </cell>
          <cell r="AD1791">
            <v>-4.9584882172836325E-3</v>
          </cell>
          <cell r="AE1791">
            <v>4.3198081152345509E-4</v>
          </cell>
          <cell r="AF1791">
            <v>4.476333986951196E-3</v>
          </cell>
          <cell r="AG1791">
            <v>9.0809943860388504E-3</v>
          </cell>
          <cell r="AH1791">
            <v>1.7750589199130567E-2</v>
          </cell>
          <cell r="AI1791">
            <v>1.4432439068041271E-2</v>
          </cell>
          <cell r="AJ1791">
            <v>1.8099580692965359E-3</v>
          </cell>
          <cell r="AK1791">
            <v>-3.561606358557827E-2</v>
          </cell>
          <cell r="AL1791">
            <v>-2.0779530537392262E-3</v>
          </cell>
          <cell r="AM1791">
            <v>-1.7086707514116225E-2</v>
          </cell>
          <cell r="AN1791">
            <v>-1.001666875749156E-2</v>
          </cell>
          <cell r="AO1791">
            <v>-1.9518724650185271E-2</v>
          </cell>
          <cell r="AP1791">
            <v>6.9500125387401933E-3</v>
          </cell>
          <cell r="AQ1791">
            <v>-4.9569693872421126E-2</v>
          </cell>
          <cell r="AR1791">
            <v>-2.8871587804107524E-2</v>
          </cell>
          <cell r="AS1791">
            <v>-2.1880638340035754E-2</v>
          </cell>
          <cell r="AT1791">
            <v>-1.1888329680350595E-2</v>
          </cell>
        </row>
        <row r="1792">
          <cell r="A1792" t="str">
            <v>CR5PRGBHVx100</v>
          </cell>
          <cell r="B1792">
            <v>100</v>
          </cell>
          <cell r="C1792">
            <v>100</v>
          </cell>
          <cell r="D1792">
            <v>8.1513507056998868</v>
          </cell>
          <cell r="E1792">
            <v>5.2965399043128896</v>
          </cell>
          <cell r="F1792">
            <v>10.495925239926134</v>
          </cell>
          <cell r="G1792">
            <v>8.8657420917857124</v>
          </cell>
          <cell r="H1792">
            <v>9.7883305787992185</v>
          </cell>
          <cell r="I1792">
            <v>11.632866304395376</v>
          </cell>
          <cell r="J1792">
            <v>5.3464361877416184</v>
          </cell>
          <cell r="K1792">
            <v>5.8282167872531012</v>
          </cell>
          <cell r="L1792">
            <v>4.3868936045533617</v>
          </cell>
          <cell r="M1792">
            <v>5.2243142891746066</v>
          </cell>
          <cell r="N1792">
            <v>2.8768788671254608</v>
          </cell>
          <cell r="O1792">
            <v>3.0746422615402986</v>
          </cell>
          <cell r="P1792">
            <v>0.74518312781604723</v>
          </cell>
          <cell r="Q1792">
            <v>0.89349659595031428</v>
          </cell>
          <cell r="R1792">
            <v>-0.97743910786859245</v>
          </cell>
          <cell r="S1792">
            <v>-0.34988174933744737</v>
          </cell>
          <cell r="T1792">
            <v>2.4160162296981982</v>
          </cell>
          <cell r="U1792">
            <v>1.0716136787465262</v>
          </cell>
          <cell r="V1792">
            <v>1.2577193926301289</v>
          </cell>
          <cell r="W1792">
            <v>-0.49607276609184803</v>
          </cell>
          <cell r="X1792">
            <v>1.0077856147998954</v>
          </cell>
          <cell r="Y1792">
            <v>2.1950911675247458</v>
          </cell>
          <cell r="Z1792">
            <v>-0.53708257685146332</v>
          </cell>
          <cell r="AA1792">
            <v>2.5179943593464964</v>
          </cell>
          <cell r="AB1792">
            <v>-3.2343743477106619</v>
          </cell>
          <cell r="AC1792">
            <v>1.1513536597290626</v>
          </cell>
          <cell r="AD1792">
            <v>-0.49584882172836325</v>
          </cell>
          <cell r="AE1792">
            <v>4.319808115234551E-2</v>
          </cell>
          <cell r="AF1792">
            <v>0.44763339869511959</v>
          </cell>
          <cell r="AG1792">
            <v>0.90809943860388509</v>
          </cell>
          <cell r="AH1792">
            <v>1.7750589199130566</v>
          </cell>
          <cell r="AI1792">
            <v>1.443243906804127</v>
          </cell>
          <cell r="AJ1792">
            <v>0.18099580692965359</v>
          </cell>
          <cell r="AK1792">
            <v>-3.5616063585578268</v>
          </cell>
          <cell r="AL1792">
            <v>-0.20779530537392263</v>
          </cell>
          <cell r="AM1792">
            <v>-1.7086707514116224</v>
          </cell>
          <cell r="AN1792">
            <v>-1.001666875749156</v>
          </cell>
          <cell r="AO1792">
            <v>-1.9518724650185271</v>
          </cell>
          <cell r="AP1792">
            <v>0.69500125387401934</v>
          </cell>
          <cell r="AQ1792">
            <v>-4.956969387242113</v>
          </cell>
          <cell r="AR1792">
            <v>-2.8871587804107524</v>
          </cell>
          <cell r="AS1792">
            <v>-2.1880638340035752</v>
          </cell>
          <cell r="AT1792">
            <v>-1.1888329680350596</v>
          </cell>
        </row>
        <row r="1793">
          <cell r="A1793" t="str">
            <v>CR5PRGBHx100</v>
          </cell>
          <cell r="B1793">
            <v>100</v>
          </cell>
          <cell r="C1793">
            <v>100</v>
          </cell>
          <cell r="D1793">
            <v>8.1513507056998868</v>
          </cell>
          <cell r="E1793">
            <v>5.2965399043128896</v>
          </cell>
          <cell r="F1793">
            <v>10.495925239926134</v>
          </cell>
          <cell r="G1793">
            <v>9.3415607846968829</v>
          </cell>
          <cell r="H1793">
            <v>9.2573585616633665</v>
          </cell>
          <cell r="I1793">
            <v>10.692613243533259</v>
          </cell>
          <cell r="J1793">
            <v>4.8501063649329508</v>
          </cell>
          <cell r="K1793">
            <v>5.2136586349910194</v>
          </cell>
          <cell r="L1793">
            <v>3.3451195891256482</v>
          </cell>
          <cell r="M1793">
            <v>6.2277145542588199</v>
          </cell>
          <cell r="N1793">
            <v>4.7859578509293863</v>
          </cell>
          <cell r="O1793">
            <v>5.2609554745869449</v>
          </cell>
          <cell r="P1793">
            <v>2.9601246525371723</v>
          </cell>
          <cell r="Q1793">
            <v>2.3553323283731378</v>
          </cell>
          <cell r="R1793">
            <v>1.5219947495014929</v>
          </cell>
          <cell r="S1793">
            <v>-0.46999900358010605</v>
          </cell>
          <cell r="T1793">
            <v>0.79712326641993325</v>
          </cell>
          <cell r="U1793">
            <v>0.93282264821406036</v>
          </cell>
          <cell r="V1793">
            <v>2.5402196424041894</v>
          </cell>
          <cell r="W1793">
            <v>0.42044696869472503</v>
          </cell>
          <cell r="X1793">
            <v>3.046273927854751</v>
          </cell>
          <cell r="Y1793">
            <v>4.8141846108125312</v>
          </cell>
          <cell r="Z1793">
            <v>0.31445001929472854</v>
          </cell>
          <cell r="AA1793">
            <v>3.3564056630690038</v>
          </cell>
          <cell r="AB1793">
            <v>-1.542499047289855</v>
          </cell>
          <cell r="AC1793">
            <v>1.4294033394976287</v>
          </cell>
          <cell r="AD1793">
            <v>1.1490761943749925</v>
          </cell>
          <cell r="AE1793">
            <v>2.1155904995193069</v>
          </cell>
          <cell r="AF1793">
            <v>1.2422994824782352</v>
          </cell>
          <cell r="AG1793">
            <v>4.1803652281698787</v>
          </cell>
          <cell r="AH1793">
            <v>4.6271658327339811</v>
          </cell>
          <cell r="AI1793">
            <v>3.3191826470246086</v>
          </cell>
          <cell r="AJ1793">
            <v>2.4699327701854381</v>
          </cell>
          <cell r="AK1793">
            <v>-0.59480654665924715</v>
          </cell>
          <cell r="AL1793">
            <v>2.266379060686996</v>
          </cell>
          <cell r="AM1793">
            <v>1.2459125747889794</v>
          </cell>
          <cell r="AN1793">
            <v>1.3974132405110853</v>
          </cell>
          <cell r="AO1793">
            <v>0.31977735495117077</v>
          </cell>
          <cell r="AP1793">
            <v>-0.4362681401274644</v>
          </cell>
          <cell r="AQ1793">
            <v>-1.248393637493203</v>
          </cell>
          <cell r="AR1793">
            <v>2.1996143126401808</v>
          </cell>
          <cell r="AS1793">
            <v>1.5458397440302318</v>
          </cell>
          <cell r="AT1793">
            <v>1.1209028638138661</v>
          </cell>
        </row>
        <row r="1794">
          <cell r="A1794" t="str">
            <v>CR5PRGBHZ</v>
          </cell>
          <cell r="B1794" t="str">
            <v>NA</v>
          </cell>
          <cell r="C1794">
            <v>0</v>
          </cell>
          <cell r="D1794">
            <v>0</v>
          </cell>
          <cell r="E1794">
            <v>0</v>
          </cell>
          <cell r="F1794">
            <v>0</v>
          </cell>
          <cell r="G1794">
            <v>4.4425476389129198E-3</v>
          </cell>
          <cell r="H1794">
            <v>-4.8328742478840458E-3</v>
          </cell>
          <cell r="I1794">
            <v>-8.760923396427072E-3</v>
          </cell>
          <cell r="J1794">
            <v>-4.8793806131438664E-3</v>
          </cell>
          <cell r="K1794">
            <v>-5.8898316571683942E-3</v>
          </cell>
          <cell r="L1794">
            <v>-1.013340738307629E-2</v>
          </cell>
          <cell r="M1794">
            <v>9.6217718831683001E-3</v>
          </cell>
          <cell r="N1794">
            <v>1.8730019444834944E-2</v>
          </cell>
          <cell r="O1794">
            <v>2.1414307389067806E-2</v>
          </cell>
          <cell r="P1794">
            <v>2.1911319945824809E-2</v>
          </cell>
          <cell r="Q1794">
            <v>1.4499513588153348E-2</v>
          </cell>
          <cell r="R1794">
            <v>2.5065609632682857E-2</v>
          </cell>
          <cell r="S1794">
            <v>-1.1571935883043143E-3</v>
          </cell>
          <cell r="T1794">
            <v>-1.5739555560932227E-2</v>
          </cell>
          <cell r="U1794">
            <v>-1.474638035750226E-3</v>
          </cell>
          <cell r="V1794">
            <v>1.2728821575094014E-2</v>
          </cell>
          <cell r="W1794">
            <v>9.2542956781378576E-3</v>
          </cell>
          <cell r="X1794">
            <v>2.0250729595383633E-2</v>
          </cell>
          <cell r="Y1794">
            <v>2.5789779687620196E-2</v>
          </cell>
          <cell r="Z1794">
            <v>8.5475268794988259E-3</v>
          </cell>
          <cell r="AA1794">
            <v>8.2161112514293096E-3</v>
          </cell>
          <cell r="AB1794">
            <v>1.7247178425107645E-2</v>
          </cell>
          <cell r="AC1794">
            <v>2.7124922823971347E-3</v>
          </cell>
          <cell r="AD1794">
            <v>1.649416635020319E-2</v>
          </cell>
          <cell r="AE1794">
            <v>2.0706790200044272E-2</v>
          </cell>
          <cell r="AF1794">
            <v>7.9167219698295464E-3</v>
          </cell>
          <cell r="AG1794">
            <v>3.2593775701570953E-2</v>
          </cell>
          <cell r="AH1794">
            <v>2.8131374463332064E-2</v>
          </cell>
          <cell r="AI1794">
            <v>1.8489608719866664E-2</v>
          </cell>
          <cell r="AJ1794">
            <v>2.2904286834306939E-2</v>
          </cell>
          <cell r="AK1794">
            <v>3.0445912819304498E-2</v>
          </cell>
          <cell r="AL1794">
            <v>2.4728823840367415E-2</v>
          </cell>
          <cell r="AM1794">
            <v>3.0004914059997456E-2</v>
          </cell>
          <cell r="AN1794">
            <v>2.4134703971980628E-2</v>
          </cell>
          <cell r="AO1794">
            <v>2.3084514396618953E-2</v>
          </cell>
          <cell r="AP1794">
            <v>-1.1933477352857399E-2</v>
          </cell>
          <cell r="AQ1794">
            <v>3.8583175370022378E-2</v>
          </cell>
          <cell r="AR1794">
            <v>5.1854782339325382E-2</v>
          </cell>
          <cell r="AS1794">
            <v>3.7910780129319512E-2</v>
          </cell>
          <cell r="AT1794">
            <v>2.3286018628938802E-2</v>
          </cell>
        </row>
        <row r="1795">
          <cell r="A1795" t="str">
            <v>CR5PRGBHZx100</v>
          </cell>
          <cell r="B1795">
            <v>100</v>
          </cell>
          <cell r="C1795">
            <v>0</v>
          </cell>
          <cell r="D1795">
            <v>0</v>
          </cell>
          <cell r="E1795">
            <v>0</v>
          </cell>
          <cell r="F1795">
            <v>0</v>
          </cell>
          <cell r="G1795">
            <v>0.44425476389129198</v>
          </cell>
          <cell r="H1795">
            <v>-0.48328742478840458</v>
          </cell>
          <cell r="I1795">
            <v>-0.87609233964270716</v>
          </cell>
          <cell r="J1795">
            <v>-0.48793806131438666</v>
          </cell>
          <cell r="K1795">
            <v>-0.5889831657168394</v>
          </cell>
          <cell r="L1795">
            <v>-1.0133407383076289</v>
          </cell>
          <cell r="M1795">
            <v>0.96217718831682997</v>
          </cell>
          <cell r="N1795">
            <v>1.8730019444834944</v>
          </cell>
          <cell r="O1795">
            <v>2.1414307389067808</v>
          </cell>
          <cell r="P1795">
            <v>2.1911319945824808</v>
          </cell>
          <cell r="Q1795">
            <v>1.4499513588153348</v>
          </cell>
          <cell r="R1795">
            <v>2.5065609632682855</v>
          </cell>
          <cell r="S1795">
            <v>-0.11571935883043143</v>
          </cell>
          <cell r="T1795">
            <v>-1.5739555560932226</v>
          </cell>
          <cell r="U1795">
            <v>-0.14746380357502259</v>
          </cell>
          <cell r="V1795">
            <v>1.2728821575094014</v>
          </cell>
          <cell r="W1795">
            <v>0.92542956781378571</v>
          </cell>
          <cell r="X1795">
            <v>2.0250729595383632</v>
          </cell>
          <cell r="Y1795">
            <v>2.5789779687620196</v>
          </cell>
          <cell r="Z1795">
            <v>0.85475268794988257</v>
          </cell>
          <cell r="AA1795">
            <v>0.821611125142931</v>
          </cell>
          <cell r="AB1795">
            <v>1.7247178425107645</v>
          </cell>
          <cell r="AC1795">
            <v>0.27124922823971348</v>
          </cell>
          <cell r="AD1795">
            <v>1.649416635020319</v>
          </cell>
          <cell r="AE1795">
            <v>2.0706790200044272</v>
          </cell>
          <cell r="AF1795">
            <v>0.79167219698295466</v>
          </cell>
          <cell r="AG1795">
            <v>3.2593775701570951</v>
          </cell>
          <cell r="AH1795">
            <v>2.8131374463332066</v>
          </cell>
          <cell r="AI1795">
            <v>1.8489608719866664</v>
          </cell>
          <cell r="AJ1795">
            <v>2.2904286834306937</v>
          </cell>
          <cell r="AK1795">
            <v>3.0445912819304497</v>
          </cell>
          <cell r="AL1795">
            <v>2.4728823840367413</v>
          </cell>
          <cell r="AM1795">
            <v>3.0004914059997456</v>
          </cell>
          <cell r="AN1795">
            <v>2.4134703971980627</v>
          </cell>
          <cell r="AO1795">
            <v>2.3084514396618951</v>
          </cell>
          <cell r="AP1795">
            <v>-1.19334773528574</v>
          </cell>
          <cell r="AQ1795">
            <v>3.8583175370022378</v>
          </cell>
          <cell r="AR1795">
            <v>5.185478233932538</v>
          </cell>
          <cell r="AS1795">
            <v>3.7910780129319512</v>
          </cell>
          <cell r="AT1795">
            <v>2.3286018628938803</v>
          </cell>
        </row>
        <row r="1796">
          <cell r="A1796" t="str">
            <v>CR5PXDBH</v>
          </cell>
          <cell r="B1796">
            <v>1</v>
          </cell>
          <cell r="C1796">
            <v>1</v>
          </cell>
          <cell r="D1796">
            <v>1</v>
          </cell>
          <cell r="E1796">
            <v>1</v>
          </cell>
          <cell r="F1796">
            <v>1.000807760303396</v>
          </cell>
          <cell r="G1796">
            <v>0.99174174329507714</v>
          </cell>
          <cell r="H1796">
            <v>0.99440745758142213</v>
          </cell>
          <cell r="I1796">
            <v>1.0330757506809221</v>
          </cell>
          <cell r="J1796">
            <v>1.0228587537207534</v>
          </cell>
          <cell r="K1796">
            <v>1.0306181859874168</v>
          </cell>
          <cell r="L1796">
            <v>1.023449395235448</v>
          </cell>
          <cell r="M1796">
            <v>1.0182262768663473</v>
          </cell>
          <cell r="N1796">
            <v>1.0091599087346188</v>
          </cell>
          <cell r="O1796">
            <v>1.00621778983531</v>
          </cell>
          <cell r="P1796">
            <v>0.9991959122819849</v>
          </cell>
          <cell r="Q1796">
            <v>0.99845233826672197</v>
          </cell>
          <cell r="R1796">
            <v>0.99365073725811881</v>
          </cell>
          <cell r="S1796">
            <v>1.0129050711671839</v>
          </cell>
          <cell r="T1796">
            <v>1.0313377516744147</v>
          </cell>
          <cell r="U1796">
            <v>1.0297502221063621</v>
          </cell>
          <cell r="V1796">
            <v>1.0328215695559064</v>
          </cell>
          <cell r="W1796">
            <v>1.0214284520971699</v>
          </cell>
          <cell r="X1796">
            <v>1.0271101595205407</v>
          </cell>
          <cell r="Y1796">
            <v>1.0481764731596011</v>
          </cell>
          <cell r="Z1796">
            <v>1.0322424483469856</v>
          </cell>
          <cell r="AA1796">
            <v>1.0520397335015763</v>
          </cell>
          <cell r="AB1796">
            <v>1.0285764121944578</v>
          </cell>
          <cell r="AC1796">
            <v>1.0348320220400822</v>
          </cell>
          <cell r="AD1796">
            <v>1.0354265709057717</v>
          </cell>
          <cell r="AE1796">
            <v>1.0414498196691246</v>
          </cell>
          <cell r="AF1796">
            <v>1.0484437108113946</v>
          </cell>
          <cell r="AG1796">
            <v>1.0566590896395207</v>
          </cell>
          <cell r="AH1796">
            <v>1.0608011225924789</v>
          </cell>
          <cell r="AI1796">
            <v>1.0681331099527305</v>
          </cell>
          <cell r="AJ1796">
            <v>1.0583752930301675</v>
          </cell>
          <cell r="AK1796">
            <v>1.0242304901712194</v>
          </cell>
          <cell r="AL1796">
            <v>1.0230165299467731</v>
          </cell>
          <cell r="AM1796">
            <v>1.0136013403178576</v>
          </cell>
          <cell r="AN1796">
            <v>1.0168306190981775</v>
          </cell>
          <cell r="AO1796">
            <v>0.99472826713213469</v>
          </cell>
          <cell r="AP1796">
            <v>0.97507188169226255</v>
          </cell>
          <cell r="AQ1796">
            <v>0.93626492379390314</v>
          </cell>
          <cell r="AR1796">
            <v>0.91936872794780178</v>
          </cell>
          <cell r="AS1796">
            <v>0.90460388973141614</v>
          </cell>
          <cell r="AT1796">
            <v>0.89900887758107972</v>
          </cell>
        </row>
        <row r="1797">
          <cell r="A1797" t="str">
            <v>CR5QN_BH</v>
          </cell>
          <cell r="B1797" t="str">
            <v>NA</v>
          </cell>
          <cell r="C1797" t="str">
            <v>NA</v>
          </cell>
          <cell r="D1797">
            <v>0.65281187278613306</v>
          </cell>
          <cell r="E1797">
            <v>0.64866575341197352</v>
          </cell>
          <cell r="F1797">
            <v>0.64175036144253517</v>
          </cell>
          <cell r="G1797">
            <v>0.63594390573596338</v>
          </cell>
          <cell r="H1797">
            <v>0.61256631865839406</v>
          </cell>
          <cell r="I1797">
            <v>0.6172150955622403</v>
          </cell>
          <cell r="J1797">
            <v>0.61303924814947575</v>
          </cell>
          <cell r="K1797">
            <v>0.60748154320245473</v>
          </cell>
          <cell r="L1797">
            <v>0.60430000912924919</v>
          </cell>
          <cell r="M1797">
            <v>0.59917565630314018</v>
          </cell>
          <cell r="N1797">
            <v>0.59069933980065392</v>
          </cell>
          <cell r="O1797">
            <v>0.59543305835915827</v>
          </cell>
          <cell r="P1797">
            <v>0.59298684879671959</v>
          </cell>
          <cell r="Q1797">
            <v>0.59460546252448987</v>
          </cell>
          <cell r="R1797">
            <v>0.59033229182164582</v>
          </cell>
          <cell r="S1797">
            <v>0.60694916030758905</v>
          </cell>
          <cell r="T1797">
            <v>0.61098339546436486</v>
          </cell>
          <cell r="U1797">
            <v>0.6127916733376173</v>
          </cell>
          <cell r="V1797">
            <v>0.61280818001276582</v>
          </cell>
          <cell r="W1797">
            <v>0.611414622104404</v>
          </cell>
          <cell r="X1797">
            <v>0.5966983511480749</v>
          </cell>
          <cell r="Y1797">
            <v>0.60466634967204946</v>
          </cell>
          <cell r="Z1797">
            <v>0.61798042541164178</v>
          </cell>
          <cell r="AA1797">
            <v>0.61294058872240353</v>
          </cell>
          <cell r="AB1797">
            <v>0.60816655247615248</v>
          </cell>
          <cell r="AC1797">
            <v>0.5992022137802151</v>
          </cell>
          <cell r="AD1797">
            <v>0.59979843171646963</v>
          </cell>
          <cell r="AE1797">
            <v>0.60319704732833079</v>
          </cell>
          <cell r="AF1797">
            <v>0.60732403131806367</v>
          </cell>
          <cell r="AG1797">
            <v>0.60637756875899418</v>
          </cell>
          <cell r="AH1797">
            <v>0.6049775017830108</v>
          </cell>
          <cell r="AI1797">
            <v>0.6053242730617997</v>
          </cell>
          <cell r="AJ1797">
            <v>0.60508926422581322</v>
          </cell>
          <cell r="AK1797">
            <v>0.60502005542168358</v>
          </cell>
          <cell r="AL1797">
            <v>0.60762550665469139</v>
          </cell>
          <cell r="AM1797">
            <v>0.62862161389702298</v>
          </cell>
          <cell r="AN1797">
            <v>0.63251540787922023</v>
          </cell>
          <cell r="AO1797">
            <v>0.62432989372084113</v>
          </cell>
          <cell r="AP1797">
            <v>0.61067899730458775</v>
          </cell>
          <cell r="AQ1797">
            <v>0.6031840859368639</v>
          </cell>
          <cell r="AR1797">
            <v>0.60087817345986061</v>
          </cell>
          <cell r="AS1797">
            <v>0.58584932037756898</v>
          </cell>
          <cell r="AT1797">
            <v>0.58121836608471811</v>
          </cell>
        </row>
        <row r="1798">
          <cell r="A1798" t="str">
            <v>CR5QN_BHx100</v>
          </cell>
          <cell r="B1798">
            <v>100</v>
          </cell>
          <cell r="C1798">
            <v>100</v>
          </cell>
          <cell r="D1798">
            <v>65.281187278613302</v>
          </cell>
          <cell r="E1798">
            <v>64.866575341197347</v>
          </cell>
          <cell r="F1798">
            <v>64.175036144253511</v>
          </cell>
          <cell r="G1798">
            <v>63.594390573596336</v>
          </cell>
          <cell r="H1798">
            <v>61.25663186583941</v>
          </cell>
          <cell r="I1798">
            <v>61.721509556224028</v>
          </cell>
          <cell r="J1798">
            <v>61.303924814947578</v>
          </cell>
          <cell r="K1798">
            <v>60.748154320245476</v>
          </cell>
          <cell r="L1798">
            <v>60.430000912924918</v>
          </cell>
          <cell r="M1798">
            <v>59.917565630314016</v>
          </cell>
          <cell r="N1798">
            <v>59.069933980065393</v>
          </cell>
          <cell r="O1798">
            <v>59.543305835915831</v>
          </cell>
          <cell r="P1798">
            <v>59.29868487967196</v>
          </cell>
          <cell r="Q1798">
            <v>59.460546252448985</v>
          </cell>
          <cell r="R1798">
            <v>59.033229182164582</v>
          </cell>
          <cell r="S1798">
            <v>60.694916030758904</v>
          </cell>
          <cell r="T1798">
            <v>61.098339546436485</v>
          </cell>
          <cell r="U1798">
            <v>61.279167333761734</v>
          </cell>
          <cell r="V1798">
            <v>61.280818001276586</v>
          </cell>
          <cell r="W1798">
            <v>61.141462210440402</v>
          </cell>
          <cell r="X1798">
            <v>59.669835114807491</v>
          </cell>
          <cell r="Y1798">
            <v>60.466634967204946</v>
          </cell>
          <cell r="Z1798">
            <v>61.798042541164179</v>
          </cell>
          <cell r="AA1798">
            <v>61.294058872240356</v>
          </cell>
          <cell r="AB1798">
            <v>60.816655247615245</v>
          </cell>
          <cell r="AC1798">
            <v>59.920221378021509</v>
          </cell>
          <cell r="AD1798">
            <v>59.979843171646962</v>
          </cell>
          <cell r="AE1798">
            <v>60.319704732833081</v>
          </cell>
          <cell r="AF1798">
            <v>60.732403131806365</v>
          </cell>
          <cell r="AG1798">
            <v>60.63775687589942</v>
          </cell>
          <cell r="AH1798">
            <v>60.497750178301082</v>
          </cell>
          <cell r="AI1798">
            <v>60.532427306179969</v>
          </cell>
          <cell r="AJ1798">
            <v>60.508926422581325</v>
          </cell>
          <cell r="AK1798">
            <v>60.502005542168355</v>
          </cell>
          <cell r="AL1798">
            <v>60.762550665469142</v>
          </cell>
          <cell r="AM1798">
            <v>62.862161389702301</v>
          </cell>
          <cell r="AN1798">
            <v>63.251540787922025</v>
          </cell>
          <cell r="AO1798">
            <v>62.432989372084116</v>
          </cell>
          <cell r="AP1798">
            <v>61.067899730458777</v>
          </cell>
          <cell r="AQ1798">
            <v>60.318408593686392</v>
          </cell>
          <cell r="AR1798">
            <v>60.087817345986061</v>
          </cell>
          <cell r="AS1798">
            <v>58.5849320377569</v>
          </cell>
          <cell r="AT1798">
            <v>58.12183660847181</v>
          </cell>
        </row>
        <row r="1799">
          <cell r="A1799" t="str">
            <v>CR5VK_BH</v>
          </cell>
          <cell r="B1799" t="str">
            <v>NA</v>
          </cell>
          <cell r="C1799">
            <v>17.282590833877919</v>
          </cell>
          <cell r="D1799">
            <v>18.149319110430007</v>
          </cell>
          <cell r="E1799">
            <v>20.261599874166567</v>
          </cell>
          <cell r="F1799">
            <v>22.137362570506738</v>
          </cell>
          <cell r="G1799">
            <v>25.114432984224372</v>
          </cell>
          <cell r="H1799">
            <v>27.474268210806926</v>
          </cell>
          <cell r="I1799">
            <v>31.445283878904515</v>
          </cell>
          <cell r="J1799">
            <v>35.887234382627312</v>
          </cell>
          <cell r="K1799">
            <v>38.727476663939477</v>
          </cell>
          <cell r="L1799">
            <v>41.556820681564588</v>
          </cell>
          <cell r="M1799">
            <v>43.23272177415673</v>
          </cell>
          <cell r="N1799">
            <v>44.992676811625202</v>
          </cell>
          <cell r="O1799">
            <v>46.303368026497481</v>
          </cell>
          <cell r="P1799">
            <v>49.434975551186291</v>
          </cell>
          <cell r="Q1799">
            <v>50.952343897139315</v>
          </cell>
          <cell r="R1799">
            <v>53.812968749070485</v>
          </cell>
          <cell r="S1799">
            <v>56.860834996772773</v>
          </cell>
          <cell r="T1799">
            <v>57.766382418187021</v>
          </cell>
          <cell r="U1799">
            <v>59.203230693787887</v>
          </cell>
          <cell r="V1799">
            <v>61.68670468784444</v>
          </cell>
          <cell r="W1799">
            <v>65.977546818111051</v>
          </cell>
          <cell r="X1799">
            <v>66.823980738270663</v>
          </cell>
          <cell r="Y1799">
            <v>69.896867595945153</v>
          </cell>
          <cell r="Z1799">
            <v>74.639003151460784</v>
          </cell>
          <cell r="AA1799">
            <v>75.668212364845857</v>
          </cell>
          <cell r="AB1799">
            <v>79.841554852119458</v>
          </cell>
          <cell r="AC1799">
            <v>80.926236123143298</v>
          </cell>
          <cell r="AD1799">
            <v>85.710837183245218</v>
          </cell>
          <cell r="AE1799">
            <v>91.757107520941261</v>
          </cell>
          <cell r="AF1799">
            <v>98.968676290715109</v>
          </cell>
          <cell r="AG1799">
            <v>103.90735745582488</v>
          </cell>
          <cell r="AH1799">
            <v>109.13545985118016</v>
          </cell>
          <cell r="AI1799">
            <v>115.08779913013632</v>
          </cell>
          <cell r="AJ1799">
            <v>118.03092825348779</v>
          </cell>
          <cell r="AK1799">
            <v>123.017110871935</v>
          </cell>
          <cell r="AL1799">
            <v>124.20355079797716</v>
          </cell>
          <cell r="AM1799">
            <v>131.49932657193332</v>
          </cell>
          <cell r="AN1799">
            <v>137.05213766153159</v>
          </cell>
          <cell r="AO1799">
            <v>139.81109954524919</v>
          </cell>
          <cell r="AP1799">
            <v>136.49225440238388</v>
          </cell>
          <cell r="AQ1799">
            <v>135.2961546452164</v>
          </cell>
          <cell r="AR1799">
            <v>133.16745089808717</v>
          </cell>
          <cell r="AS1799">
            <v>131.99519887594357</v>
          </cell>
          <cell r="AT1799">
            <v>133.24568389922379</v>
          </cell>
        </row>
        <row r="1800">
          <cell r="A1800" t="str">
            <v>CR5VR_BH</v>
          </cell>
          <cell r="B1800" t="str">
            <v>NA</v>
          </cell>
          <cell r="C1800">
            <v>3.7954757337524736E-2</v>
          </cell>
          <cell r="D1800">
            <v>1.6454759468012226E-2</v>
          </cell>
          <cell r="E1800">
            <v>3.2259744224403253E-2</v>
          </cell>
          <cell r="F1800">
            <v>3.7499249455101413E-2</v>
          </cell>
          <cell r="G1800">
            <v>2.6629984012569663E-2</v>
          </cell>
          <cell r="H1800">
            <v>7.7110722563089595E-4</v>
          </cell>
          <cell r="I1800">
            <v>4.7380271922840222E-2</v>
          </cell>
          <cell r="J1800">
            <v>3.0963932293327501E-2</v>
          </cell>
          <cell r="K1800">
            <v>2.9371931450453914E-2</v>
          </cell>
          <cell r="L1800">
            <v>2.0013814332527469E-2</v>
          </cell>
          <cell r="M1800">
            <v>6.5792941578184383E-3</v>
          </cell>
          <cell r="N1800">
            <v>-2.0135652757284683E-2</v>
          </cell>
          <cell r="O1800">
            <v>-1.7855571375022916E-2</v>
          </cell>
          <cell r="P1800">
            <v>1.4117197541165138E-2</v>
          </cell>
          <cell r="Q1800">
            <v>1.2142565578472375E-3</v>
          </cell>
          <cell r="R1800">
            <v>3.1918484833836303E-2</v>
          </cell>
          <cell r="S1800">
            <v>4.0783196977226766E-2</v>
          </cell>
          <cell r="T1800">
            <v>2.127443656714112E-2</v>
          </cell>
          <cell r="U1800">
            <v>1.606962110258614E-2</v>
          </cell>
          <cell r="V1800">
            <v>3.2269065326440138E-2</v>
          </cell>
          <cell r="W1800">
            <v>4.3012575290977129E-2</v>
          </cell>
          <cell r="X1800">
            <v>8.691340985384155E-3</v>
          </cell>
          <cell r="Y1800">
            <v>1.501853636431294E-2</v>
          </cell>
          <cell r="Z1800">
            <v>1.8770825357428578E-2</v>
          </cell>
          <cell r="AA1800">
            <v>1.0575534156902267E-2</v>
          </cell>
          <cell r="AB1800">
            <v>2.0857155063207067E-2</v>
          </cell>
          <cell r="AC1800">
            <v>2.9558920478298667E-2</v>
          </cell>
          <cell r="AD1800">
            <v>4.4191350129496154E-2</v>
          </cell>
          <cell r="AE1800">
            <v>5.8295251154432348E-2</v>
          </cell>
          <cell r="AF1800">
            <v>5.6235885744589931E-2</v>
          </cell>
          <cell r="AG1800">
            <v>3.7062477846346642E-2</v>
          </cell>
          <cell r="AH1800">
            <v>8.2490405721293847E-3</v>
          </cell>
          <cell r="AI1800">
            <v>7.7863417537209489E-3</v>
          </cell>
          <cell r="AJ1800">
            <v>-7.3307934100037553E-3</v>
          </cell>
          <cell r="AK1800">
            <v>1.7202195737976433E-2</v>
          </cell>
          <cell r="AL1800">
            <v>1.569040290923529E-2</v>
          </cell>
          <cell r="AM1800">
            <v>3.5141358467452255E-2</v>
          </cell>
          <cell r="AN1800">
            <v>2.9516729544123432E-2</v>
          </cell>
          <cell r="AO1800">
            <v>6.0543658997602723E-3</v>
          </cell>
          <cell r="AP1800">
            <v>-2.6861977774995882E-2</v>
          </cell>
          <cell r="AQ1800">
            <v>-4.4075016985831716E-3</v>
          </cell>
          <cell r="AR1800">
            <v>-3.2946263315485336E-3</v>
          </cell>
          <cell r="AS1800">
            <v>-3.0133278719332024E-2</v>
          </cell>
          <cell r="AT1800">
            <v>-5.8991522210384284E-3</v>
          </cell>
        </row>
        <row r="1801">
          <cell r="A1801" t="str">
            <v>CR5VR_BHx100</v>
          </cell>
          <cell r="B1801">
            <v>100</v>
          </cell>
          <cell r="C1801">
            <v>3.7954757337524736</v>
          </cell>
          <cell r="D1801">
            <v>1.6454759468012226</v>
          </cell>
          <cell r="E1801">
            <v>3.2259744224403253</v>
          </cell>
          <cell r="F1801">
            <v>3.7499249455101413</v>
          </cell>
          <cell r="G1801">
            <v>2.6629984012569663</v>
          </cell>
          <cell r="H1801">
            <v>7.7110722563089595E-2</v>
          </cell>
          <cell r="I1801">
            <v>4.7380271922840222</v>
          </cell>
          <cell r="J1801">
            <v>3.0963932293327501</v>
          </cell>
          <cell r="K1801">
            <v>2.9371931450453914</v>
          </cell>
          <cell r="L1801">
            <v>2.0013814332527469</v>
          </cell>
          <cell r="M1801">
            <v>0.65792941578184383</v>
          </cell>
          <cell r="N1801">
            <v>-2.0135652757284683</v>
          </cell>
          <cell r="O1801">
            <v>-1.7855571375022916</v>
          </cell>
          <cell r="P1801">
            <v>1.4117197541165138</v>
          </cell>
          <cell r="Q1801">
            <v>0.12142565578472375</v>
          </cell>
          <cell r="R1801">
            <v>3.1918484833836303</v>
          </cell>
          <cell r="S1801">
            <v>4.0783196977226766</v>
          </cell>
          <cell r="T1801">
            <v>2.127443656714112</v>
          </cell>
          <cell r="U1801">
            <v>1.606962110258614</v>
          </cell>
          <cell r="V1801">
            <v>3.2269065326440138</v>
          </cell>
          <cell r="W1801">
            <v>4.3012575290977129</v>
          </cell>
          <cell r="X1801">
            <v>0.8691340985384155</v>
          </cell>
          <cell r="Y1801">
            <v>1.501853636431294</v>
          </cell>
          <cell r="Z1801">
            <v>1.8770825357428578</v>
          </cell>
          <cell r="AA1801">
            <v>1.0575534156902267</v>
          </cell>
          <cell r="AB1801">
            <v>2.0857155063207067</v>
          </cell>
          <cell r="AC1801">
            <v>2.9558920478298667</v>
          </cell>
          <cell r="AD1801">
            <v>4.4191350129496154</v>
          </cell>
          <cell r="AE1801">
            <v>5.8295251154432348</v>
          </cell>
          <cell r="AF1801">
            <v>5.6235885744589931</v>
          </cell>
          <cell r="AG1801">
            <v>3.7062477846346642</v>
          </cell>
          <cell r="AH1801">
            <v>0.82490405721293847</v>
          </cell>
          <cell r="AI1801">
            <v>0.77863417537209489</v>
          </cell>
          <cell r="AJ1801">
            <v>-0.73307934100037553</v>
          </cell>
          <cell r="AK1801">
            <v>1.7202195737976433</v>
          </cell>
          <cell r="AL1801">
            <v>1.569040290923529</v>
          </cell>
          <cell r="AM1801">
            <v>3.5141358467452255</v>
          </cell>
          <cell r="AN1801">
            <v>2.9516729544123432</v>
          </cell>
          <cell r="AO1801">
            <v>0.60543658997602723</v>
          </cell>
          <cell r="AP1801">
            <v>-2.6861977774995882</v>
          </cell>
          <cell r="AQ1801">
            <v>-0.44075016985831716</v>
          </cell>
          <cell r="AR1801">
            <v>-0.32946263315485336</v>
          </cell>
          <cell r="AS1801">
            <v>-3.0133278719332024</v>
          </cell>
          <cell r="AT1801">
            <v>-0.58991522210384284</v>
          </cell>
        </row>
        <row r="1802">
          <cell r="A1802" t="str">
            <v>CR5WN_BH</v>
          </cell>
          <cell r="B1802">
            <v>16.650620570601539</v>
          </cell>
          <cell r="C1802">
            <v>17.855510972203938</v>
          </cell>
          <cell r="D1802">
            <v>19.628392938436523</v>
          </cell>
          <cell r="E1802">
            <v>21.337232371139898</v>
          </cell>
          <cell r="F1802">
            <v>24.462984108514874</v>
          </cell>
          <cell r="G1802">
            <v>27.453098927857695</v>
          </cell>
          <cell r="H1802">
            <v>30.022795656801399</v>
          </cell>
          <cell r="I1802">
            <v>34.809398523571979</v>
          </cell>
          <cell r="J1802">
            <v>37.622433136844784</v>
          </cell>
          <cell r="K1802">
            <v>40.741429280306733</v>
          </cell>
          <cell r="L1802">
            <v>42.95014016787276</v>
          </cell>
          <cell r="M1802">
            <v>45.917250625795432</v>
          </cell>
          <cell r="N1802">
            <v>47.145172010315399</v>
          </cell>
          <cell r="O1802">
            <v>48.746807243824122</v>
          </cell>
          <cell r="P1802">
            <v>50.890549713417343</v>
          </cell>
          <cell r="Q1802">
            <v>52.148468643563128</v>
          </cell>
          <cell r="R1802">
            <v>54.632737309667512</v>
          </cell>
          <cell r="S1802">
            <v>56.563035703076977</v>
          </cell>
          <cell r="T1802">
            <v>58.266903629638691</v>
          </cell>
          <cell r="U1802">
            <v>59.758358319433817</v>
          </cell>
          <cell r="V1802">
            <v>63.256712700424345</v>
          </cell>
          <cell r="W1802">
            <v>66.248195085119633</v>
          </cell>
          <cell r="X1802">
            <v>68.862651362317195</v>
          </cell>
          <cell r="Y1802">
            <v>73.26378150382763</v>
          </cell>
          <cell r="Z1802">
            <v>74.876354915888541</v>
          </cell>
          <cell r="AA1802">
            <v>78.210310283005271</v>
          </cell>
          <cell r="AB1802">
            <v>78.60282157095746</v>
          </cell>
          <cell r="AC1802">
            <v>82.083458336075779</v>
          </cell>
          <cell r="AD1802">
            <v>86.702748992635847</v>
          </cell>
          <cell r="AE1802">
            <v>93.699407136643046</v>
          </cell>
          <cell r="AF1802">
            <v>100.19392242558794</v>
          </cell>
          <cell r="AG1802">
            <v>108.24256256098334</v>
          </cell>
          <cell r="AH1802">
            <v>114.19860972700208</v>
          </cell>
          <cell r="AI1802">
            <v>118.90257849233183</v>
          </cell>
          <cell r="AJ1802">
            <v>120.93673351018137</v>
          </cell>
          <cell r="AK1802">
            <v>122.28485219730514</v>
          </cell>
          <cell r="AL1802">
            <v>127.03513920709413</v>
          </cell>
          <cell r="AM1802">
            <v>133.12278832245801</v>
          </cell>
          <cell r="AN1802">
            <v>138.96972597520588</v>
          </cell>
          <cell r="AO1802">
            <v>140.25991306999288</v>
          </cell>
          <cell r="AP1802">
            <v>135.8951125847629</v>
          </cell>
          <cell r="AQ1802">
            <v>133.60763814080187</v>
          </cell>
          <cell r="AR1802">
            <v>136.09622433652481</v>
          </cell>
          <cell r="AS1802">
            <v>134.0363849371256</v>
          </cell>
          <cell r="AT1802">
            <v>134.73932344635074</v>
          </cell>
        </row>
        <row r="1803">
          <cell r="A1803" t="str">
            <v>CREPR___</v>
          </cell>
          <cell r="B1803" t="str">
            <v>NA</v>
          </cell>
          <cell r="C1803">
            <v>5.0100389100321774E-2</v>
          </cell>
          <cell r="D1803">
            <v>8.1122012724352821E-2</v>
          </cell>
          <cell r="E1803">
            <v>6.235775951861533E-2</v>
          </cell>
          <cell r="F1803">
            <v>9.0870032423284064E-2</v>
          </cell>
          <cell r="G1803">
            <v>0.1075574100579475</v>
          </cell>
          <cell r="H1803">
            <v>9.9980402349868935E-2</v>
          </cell>
          <cell r="I1803">
            <v>9.5186573138642094E-2</v>
          </cell>
          <cell r="J1803">
            <v>6.4003530491759442E-2</v>
          </cell>
          <cell r="K1803">
            <v>4.4193542301061317E-2</v>
          </cell>
          <cell r="L1803">
            <v>3.9229432674182219E-2</v>
          </cell>
          <cell r="M1803">
            <v>7.0104592322697723E-2</v>
          </cell>
          <cell r="N1803">
            <v>5.5687311874464296E-2</v>
          </cell>
          <cell r="O1803">
            <v>5.0081388726822995E-2</v>
          </cell>
          <cell r="P1803">
            <v>2.5510686506803992E-2</v>
          </cell>
          <cell r="Q1803">
            <v>2.699933194308346E-2</v>
          </cell>
          <cell r="R1803">
            <v>2.6514720314160023E-2</v>
          </cell>
          <cell r="S1803">
            <v>-9.2597169245167699E-3</v>
          </cell>
          <cell r="T1803">
            <v>-1.1388393939670172E-2</v>
          </cell>
          <cell r="U1803">
            <v>5.1240560949290526E-3</v>
          </cell>
          <cell r="V1803">
            <v>1.570901537363123E-2</v>
          </cell>
          <cell r="W1803">
            <v>1.0427229614151656E-2</v>
          </cell>
          <cell r="X1803">
            <v>3.5743875014794479E-2</v>
          </cell>
          <cell r="Y1803">
            <v>2.6800196144996624E-2</v>
          </cell>
          <cell r="Z1803">
            <v>1.8589263192527961E-2</v>
          </cell>
          <cell r="AA1803">
            <v>2.0583099165861318E-2</v>
          </cell>
          <cell r="AB1803">
            <v>1.6013677644330482E-2</v>
          </cell>
          <cell r="AC1803">
            <v>1.5747715980125809E-2</v>
          </cell>
          <cell r="AD1803">
            <v>2.1216600341102287E-2</v>
          </cell>
          <cell r="AE1803">
            <v>1.6664563440316638E-2</v>
          </cell>
          <cell r="AF1803">
            <v>1.473332423066287E-2</v>
          </cell>
          <cell r="AG1803">
            <v>3.9105081079752857E-2</v>
          </cell>
          <cell r="AH1803">
            <v>4.5342698245839586E-2</v>
          </cell>
          <cell r="AI1803">
            <v>2.7344578528450958E-2</v>
          </cell>
          <cell r="AJ1803">
            <v>2.1748910908471863E-2</v>
          </cell>
          <cell r="AK1803">
            <v>5.6382739933951154E-3</v>
          </cell>
          <cell r="AL1803">
            <v>2.1700344165029861E-2</v>
          </cell>
          <cell r="AM1803">
            <v>2.1127418290909583E-2</v>
          </cell>
          <cell r="AN1803">
            <v>1.7732093076723521E-2</v>
          </cell>
          <cell r="AO1803">
            <v>9.2398405929878802E-3</v>
          </cell>
          <cell r="AP1803">
            <v>-1.1481709920767358E-2</v>
          </cell>
          <cell r="AQ1803">
            <v>1.0825264390880385E-2</v>
          </cell>
          <cell r="AR1803">
            <v>2.4665161848510975E-2</v>
          </cell>
          <cell r="AS1803">
            <v>2.4890780731800621E-2</v>
          </cell>
          <cell r="AT1803">
            <v>1.7631229930849868E-2</v>
          </cell>
        </row>
        <row r="1804">
          <cell r="A1804" t="str">
            <v>CREPR___x100</v>
          </cell>
          <cell r="B1804">
            <v>100</v>
          </cell>
          <cell r="C1804">
            <v>5.0100389100321774</v>
          </cell>
          <cell r="D1804">
            <v>8.1122012724352821</v>
          </cell>
          <cell r="E1804">
            <v>6.235775951861533</v>
          </cell>
          <cell r="F1804">
            <v>9.0870032423284073</v>
          </cell>
          <cell r="G1804">
            <v>10.75574100579475</v>
          </cell>
          <cell r="H1804">
            <v>9.9980402349868935</v>
          </cell>
          <cell r="I1804">
            <v>9.5186573138642103</v>
          </cell>
          <cell r="J1804">
            <v>6.4003530491759442</v>
          </cell>
          <cell r="K1804">
            <v>4.4193542301061317</v>
          </cell>
          <cell r="L1804">
            <v>3.9229432674182219</v>
          </cell>
          <cell r="M1804">
            <v>7.0104592322697723</v>
          </cell>
          <cell r="N1804">
            <v>5.5687311874464296</v>
          </cell>
          <cell r="O1804">
            <v>5.0081388726822995</v>
          </cell>
          <cell r="P1804">
            <v>2.5510686506803992</v>
          </cell>
          <cell r="Q1804">
            <v>2.699933194308346</v>
          </cell>
          <cell r="R1804">
            <v>2.6514720314160023</v>
          </cell>
          <cell r="S1804">
            <v>-0.92597169245167699</v>
          </cell>
          <cell r="T1804">
            <v>-1.1388393939670172</v>
          </cell>
          <cell r="U1804">
            <v>0.51240560949290526</v>
          </cell>
          <cell r="V1804">
            <v>1.570901537363123</v>
          </cell>
          <cell r="W1804">
            <v>1.0427229614151656</v>
          </cell>
          <cell r="X1804">
            <v>3.5743875014794479</v>
          </cell>
          <cell r="Y1804">
            <v>2.6800196144996624</v>
          </cell>
          <cell r="Z1804">
            <v>1.8589263192527961</v>
          </cell>
          <cell r="AA1804">
            <v>2.0583099165861318</v>
          </cell>
          <cell r="AB1804">
            <v>1.6013677644330482</v>
          </cell>
          <cell r="AC1804">
            <v>1.5747715980125809</v>
          </cell>
          <cell r="AD1804">
            <v>2.1216600341102287</v>
          </cell>
          <cell r="AE1804">
            <v>1.6664563440316638</v>
          </cell>
          <cell r="AF1804">
            <v>1.473332423066287</v>
          </cell>
          <cell r="AG1804">
            <v>3.9105081079752857</v>
          </cell>
          <cell r="AH1804">
            <v>4.5342698245839586</v>
          </cell>
          <cell r="AI1804">
            <v>2.7344578528450958</v>
          </cell>
          <cell r="AJ1804">
            <v>2.1748910908471863</v>
          </cell>
          <cell r="AK1804">
            <v>0.56382739933951154</v>
          </cell>
          <cell r="AL1804">
            <v>2.1700344165029861</v>
          </cell>
          <cell r="AM1804">
            <v>2.1127418290909583</v>
          </cell>
          <cell r="AN1804">
            <v>1.7732093076723521</v>
          </cell>
          <cell r="AO1804">
            <v>0.92398405929878802</v>
          </cell>
          <cell r="AP1804">
            <v>-1.1481709920767358</v>
          </cell>
          <cell r="AQ1804">
            <v>1.0825264390880385</v>
          </cell>
          <cell r="AR1804">
            <v>2.4665161848510975</v>
          </cell>
          <cell r="AS1804">
            <v>2.4890780731800621</v>
          </cell>
          <cell r="AT1804">
            <v>1.7631229930849868</v>
          </cell>
        </row>
        <row r="1805">
          <cell r="A1805" t="str">
            <v>CREPR__B</v>
          </cell>
          <cell r="B1805" t="str">
            <v>NA</v>
          </cell>
          <cell r="C1805">
            <v>4.0901480179470262E-2</v>
          </cell>
          <cell r="D1805">
            <v>7.7672849223667573E-2</v>
          </cell>
          <cell r="E1805">
            <v>5.7643915945296831E-2</v>
          </cell>
          <cell r="F1805">
            <v>0.10170673595011492</v>
          </cell>
          <cell r="G1805">
            <v>0.10650915282223483</v>
          </cell>
          <cell r="H1805">
            <v>9.4734789078595671E-2</v>
          </cell>
          <cell r="I1805">
            <v>9.9931193809188024E-2</v>
          </cell>
          <cell r="J1805">
            <v>5.3442711736748638E-2</v>
          </cell>
          <cell r="K1805">
            <v>4.7119671043874156E-2</v>
          </cell>
          <cell r="L1805">
            <v>3.7937119543917985E-2</v>
          </cell>
          <cell r="M1805">
            <v>7.6407476205028635E-2</v>
          </cell>
          <cell r="N1805">
            <v>5.4526268463694016E-2</v>
          </cell>
          <cell r="O1805">
            <v>4.9309705253137714E-2</v>
          </cell>
          <cell r="P1805">
            <v>2.5943216481669751E-2</v>
          </cell>
          <cell r="Q1805">
            <v>2.0599418852086604E-2</v>
          </cell>
          <cell r="R1805">
            <v>2.7749946980226925E-2</v>
          </cell>
          <cell r="S1805">
            <v>-8.9397867118204966E-3</v>
          </cell>
          <cell r="T1805">
            <v>-1.1935935840308942E-2</v>
          </cell>
          <cell r="U1805">
            <v>8.7434121159497558E-3</v>
          </cell>
          <cell r="V1805">
            <v>2.6922680736083171E-2</v>
          </cell>
          <cell r="W1805">
            <v>1.0448099788848975E-2</v>
          </cell>
          <cell r="X1805">
            <v>3.4308584215755555E-2</v>
          </cell>
          <cell r="Y1805">
            <v>3.7623948532286011E-2</v>
          </cell>
          <cell r="Z1805">
            <v>-1.8907202212138374E-3</v>
          </cell>
          <cell r="AA1805">
            <v>3.0580742946039852E-2</v>
          </cell>
          <cell r="AB1805">
            <v>-1.1358547028791688E-2</v>
          </cell>
          <cell r="AC1805">
            <v>1.3612415567621827E-2</v>
          </cell>
          <cell r="AD1805">
            <v>1.5292146262529505E-2</v>
          </cell>
          <cell r="AE1805">
            <v>1.6173734188073663E-2</v>
          </cell>
          <cell r="AF1805">
            <v>8.5745332672755303E-3</v>
          </cell>
          <cell r="AG1805">
            <v>3.9082035099555767E-2</v>
          </cell>
          <cell r="AH1805">
            <v>3.9255801907447374E-2</v>
          </cell>
          <cell r="AI1805">
            <v>2.8499300567837782E-2</v>
          </cell>
          <cell r="AJ1805">
            <v>2.0835675834755429E-2</v>
          </cell>
          <cell r="AK1805">
            <v>-3.9925126585691473E-3</v>
          </cell>
          <cell r="AL1805">
            <v>2.1151553578104165E-2</v>
          </cell>
          <cell r="AM1805">
            <v>1.7563173608055704E-2</v>
          </cell>
          <cell r="AN1805">
            <v>1.5683403950718988E-2</v>
          </cell>
          <cell r="AO1805">
            <v>1.3600418639207801E-2</v>
          </cell>
          <cell r="AP1805">
            <v>-1.6377719138401803E-3</v>
          </cell>
          <cell r="AQ1805">
            <v>-3.3585837293776954E-3</v>
          </cell>
          <cell r="AR1805">
            <v>3.1225424218696451E-2</v>
          </cell>
          <cell r="AS1805">
            <v>2.1100892806727556E-2</v>
          </cell>
          <cell r="AT1805">
            <v>1.0780809378686751E-2</v>
          </cell>
        </row>
        <row r="1806">
          <cell r="A1806" t="str">
            <v>CREPR__Bx100</v>
          </cell>
          <cell r="B1806">
            <v>100</v>
          </cell>
          <cell r="C1806">
            <v>4.0901480179470262</v>
          </cell>
          <cell r="D1806">
            <v>7.7672849223667573</v>
          </cell>
          <cell r="E1806">
            <v>5.7643915945296831</v>
          </cell>
          <cell r="F1806">
            <v>10.170673595011493</v>
          </cell>
          <cell r="G1806">
            <v>10.650915282223483</v>
          </cell>
          <cell r="H1806">
            <v>9.4734789078595671</v>
          </cell>
          <cell r="I1806">
            <v>9.9931193809188024</v>
          </cell>
          <cell r="J1806">
            <v>5.3442711736748638</v>
          </cell>
          <cell r="K1806">
            <v>4.7119671043874156</v>
          </cell>
          <cell r="L1806">
            <v>3.7937119543917985</v>
          </cell>
          <cell r="M1806">
            <v>7.6407476205028635</v>
          </cell>
          <cell r="N1806">
            <v>5.4526268463694016</v>
          </cell>
          <cell r="O1806">
            <v>4.9309705253137714</v>
          </cell>
          <cell r="P1806">
            <v>2.5943216481669751</v>
          </cell>
          <cell r="Q1806">
            <v>2.0599418852086604</v>
          </cell>
          <cell r="R1806">
            <v>2.7749946980226925</v>
          </cell>
          <cell r="S1806">
            <v>-0.89397867118204966</v>
          </cell>
          <cell r="T1806">
            <v>-1.1935935840308942</v>
          </cell>
          <cell r="U1806">
            <v>0.87434121159497558</v>
          </cell>
          <cell r="V1806">
            <v>2.6922680736083171</v>
          </cell>
          <cell r="W1806">
            <v>1.0448099788848975</v>
          </cell>
          <cell r="X1806">
            <v>3.4308584215755555</v>
          </cell>
          <cell r="Y1806">
            <v>3.7623948532286011</v>
          </cell>
          <cell r="Z1806">
            <v>-0.18907202212138374</v>
          </cell>
          <cell r="AA1806">
            <v>3.0580742946039852</v>
          </cell>
          <cell r="AB1806">
            <v>-1.1358547028791688</v>
          </cell>
          <cell r="AC1806">
            <v>1.3612415567621827</v>
          </cell>
          <cell r="AD1806">
            <v>1.5292146262529505</v>
          </cell>
          <cell r="AE1806">
            <v>1.6173734188073663</v>
          </cell>
          <cell r="AF1806">
            <v>0.85745332672755303</v>
          </cell>
          <cell r="AG1806">
            <v>3.9082035099555767</v>
          </cell>
          <cell r="AH1806">
            <v>3.9255801907447374</v>
          </cell>
          <cell r="AI1806">
            <v>2.8499300567837782</v>
          </cell>
          <cell r="AJ1806">
            <v>2.0835675834755429</v>
          </cell>
          <cell r="AK1806">
            <v>-0.39925126585691473</v>
          </cell>
          <cell r="AL1806">
            <v>2.1151553578104165</v>
          </cell>
          <cell r="AM1806">
            <v>1.7563173608055704</v>
          </cell>
          <cell r="AN1806">
            <v>1.5683403950718988</v>
          </cell>
          <cell r="AO1806">
            <v>1.3600418639207801</v>
          </cell>
          <cell r="AP1806">
            <v>-0.16377719138401803</v>
          </cell>
          <cell r="AQ1806">
            <v>-0.33585837293776954</v>
          </cell>
          <cell r="AR1806">
            <v>3.1225424218696451</v>
          </cell>
          <cell r="AS1806">
            <v>2.1100892806727556</v>
          </cell>
          <cell r="AT1806">
            <v>1.0780809378686751</v>
          </cell>
        </row>
        <row r="1807">
          <cell r="A1807" t="str">
            <v>CREPR_5R</v>
          </cell>
          <cell r="B1807" t="str">
            <v>NA</v>
          </cell>
          <cell r="C1807">
            <v>4.8627056843860705E-2</v>
          </cell>
          <cell r="D1807">
            <v>8.2736143428957076E-2</v>
          </cell>
          <cell r="E1807">
            <v>6.2552896810035064E-2</v>
          </cell>
          <cell r="F1807">
            <v>8.9984480322928384E-2</v>
          </cell>
          <cell r="G1807">
            <v>0.1082816345714801</v>
          </cell>
          <cell r="H1807">
            <v>9.9813245986637655E-2</v>
          </cell>
          <cell r="I1807">
            <v>9.4235921101364584E-2</v>
          </cell>
          <cell r="J1807">
            <v>6.2837835098596528E-2</v>
          </cell>
          <cell r="K1807">
            <v>4.2207587442748329E-2</v>
          </cell>
          <cell r="L1807">
            <v>3.5671821841242402E-2</v>
          </cell>
          <cell r="M1807">
            <v>6.7676994155095427E-2</v>
          </cell>
          <cell r="N1807">
            <v>5.3755755083134016E-2</v>
          </cell>
          <cell r="O1807">
            <v>4.9491101387188818E-2</v>
          </cell>
          <cell r="P1807">
            <v>2.5338662277554214E-2</v>
          </cell>
          <cell r="Q1807">
            <v>2.7166892246555552E-2</v>
          </cell>
          <cell r="R1807">
            <v>2.567319232870191E-2</v>
          </cell>
          <cell r="S1807">
            <v>-9.875953440412033E-3</v>
          </cell>
          <cell r="T1807">
            <v>-1.2369132956901896E-2</v>
          </cell>
          <cell r="U1807">
            <v>2.8144928568873961E-3</v>
          </cell>
          <cell r="V1807">
            <v>1.2844876931884297E-2</v>
          </cell>
          <cell r="W1807">
            <v>8.4374054708096224E-3</v>
          </cell>
          <cell r="X1807">
            <v>3.2055029017577397E-2</v>
          </cell>
          <cell r="Y1807">
            <v>2.5405524773147059E-2</v>
          </cell>
          <cell r="Z1807">
            <v>1.7334356811800289E-2</v>
          </cell>
          <cell r="AA1807">
            <v>1.9025731831367798E-2</v>
          </cell>
          <cell r="AB1807">
            <v>1.4776458701692308E-2</v>
          </cell>
          <cell r="AC1807">
            <v>1.4361538724102285E-2</v>
          </cell>
          <cell r="AD1807">
            <v>2.1546076575920114E-2</v>
          </cell>
          <cell r="AE1807">
            <v>1.7425389354397636E-2</v>
          </cell>
          <cell r="AF1807">
            <v>1.4693429947668202E-2</v>
          </cell>
          <cell r="AG1807">
            <v>3.8593059812679797E-2</v>
          </cell>
          <cell r="AH1807">
            <v>4.6093480239820739E-2</v>
          </cell>
          <cell r="AI1807">
            <v>2.6910515222623443E-2</v>
          </cell>
          <cell r="AJ1807">
            <v>2.0935780139141436E-2</v>
          </cell>
          <cell r="AK1807">
            <v>4.3296684564912979E-3</v>
          </cell>
          <cell r="AL1807">
            <v>2.2365579334136632E-2</v>
          </cell>
          <cell r="AM1807">
            <v>1.9762585120952414E-2</v>
          </cell>
          <cell r="AN1807">
            <v>1.7574692442881901E-2</v>
          </cell>
          <cell r="AO1807">
            <v>9.6259911654581476E-3</v>
          </cell>
          <cell r="AP1807">
            <v>-1.1085700407808763E-2</v>
          </cell>
          <cell r="AQ1807">
            <v>9.3038456235667866E-3</v>
          </cell>
          <cell r="AR1807">
            <v>2.3234062235014452E-2</v>
          </cell>
          <cell r="AS1807">
            <v>2.5201442707280863E-2</v>
          </cell>
          <cell r="AT1807">
            <v>1.7734734422172993E-2</v>
          </cell>
        </row>
        <row r="1808">
          <cell r="A1808" t="str">
            <v>CREPR_5Rx100</v>
          </cell>
          <cell r="B1808">
            <v>100</v>
          </cell>
          <cell r="C1808">
            <v>4.8627056843860705</v>
          </cell>
          <cell r="D1808">
            <v>8.2736143428957085</v>
          </cell>
          <cell r="E1808">
            <v>6.2552896810035064</v>
          </cell>
          <cell r="F1808">
            <v>8.9984480322928384</v>
          </cell>
          <cell r="G1808">
            <v>10.82816345714801</v>
          </cell>
          <cell r="H1808">
            <v>9.9813245986637646</v>
          </cell>
          <cell r="I1808">
            <v>9.4235921101364575</v>
          </cell>
          <cell r="J1808">
            <v>6.2837835098596528</v>
          </cell>
          <cell r="K1808">
            <v>4.2207587442748329</v>
          </cell>
          <cell r="L1808">
            <v>3.5671821841242402</v>
          </cell>
          <cell r="M1808">
            <v>6.7676994155095427</v>
          </cell>
          <cell r="N1808">
            <v>5.3755755083134016</v>
          </cell>
          <cell r="O1808">
            <v>4.9491101387188818</v>
          </cell>
          <cell r="P1808">
            <v>2.5338662277554214</v>
          </cell>
          <cell r="Q1808">
            <v>2.7166892246555552</v>
          </cell>
          <cell r="R1808">
            <v>2.567319232870191</v>
          </cell>
          <cell r="S1808">
            <v>-0.9875953440412033</v>
          </cell>
          <cell r="T1808">
            <v>-1.2369132956901896</v>
          </cell>
          <cell r="U1808">
            <v>0.28144928568873961</v>
          </cell>
          <cell r="V1808">
            <v>1.2844876931884297</v>
          </cell>
          <cell r="W1808">
            <v>0.84374054708096224</v>
          </cell>
          <cell r="X1808">
            <v>3.2055029017577397</v>
          </cell>
          <cell r="Y1808">
            <v>2.5405524773147059</v>
          </cell>
          <cell r="Z1808">
            <v>1.7334356811800289</v>
          </cell>
          <cell r="AA1808">
            <v>1.9025731831367798</v>
          </cell>
          <cell r="AB1808">
            <v>1.4776458701692308</v>
          </cell>
          <cell r="AC1808">
            <v>1.4361538724102285</v>
          </cell>
          <cell r="AD1808">
            <v>2.1546076575920114</v>
          </cell>
          <cell r="AE1808">
            <v>1.7425389354397636</v>
          </cell>
          <cell r="AF1808">
            <v>1.4693429947668202</v>
          </cell>
          <cell r="AG1808">
            <v>3.8593059812679797</v>
          </cell>
          <cell r="AH1808">
            <v>4.6093480239820739</v>
          </cell>
          <cell r="AI1808">
            <v>2.6910515222623443</v>
          </cell>
          <cell r="AJ1808">
            <v>2.0935780139141436</v>
          </cell>
          <cell r="AK1808">
            <v>0.43296684564912979</v>
          </cell>
          <cell r="AL1808">
            <v>2.2365579334136632</v>
          </cell>
          <cell r="AM1808">
            <v>1.9762585120952414</v>
          </cell>
          <cell r="AN1808">
            <v>1.7574692442881901</v>
          </cell>
          <cell r="AO1808">
            <v>0.96259911654581476</v>
          </cell>
          <cell r="AP1808">
            <v>-1.1085700407808763</v>
          </cell>
          <cell r="AQ1808">
            <v>0.93038456235667866</v>
          </cell>
          <cell r="AR1808">
            <v>2.3234062235014452</v>
          </cell>
          <cell r="AS1808">
            <v>2.5201442707280863</v>
          </cell>
          <cell r="AT1808">
            <v>1.7734734422172993</v>
          </cell>
        </row>
        <row r="1809">
          <cell r="A1809" t="str">
            <v>CREPR_5T</v>
          </cell>
          <cell r="B1809" t="str">
            <v>NA</v>
          </cell>
          <cell r="C1809">
            <v>3.6696345772482042E-2</v>
          </cell>
          <cell r="D1809">
            <v>8.1012110556647698E-2</v>
          </cell>
          <cell r="E1809">
            <v>5.4735880227004596E-2</v>
          </cell>
          <cell r="F1809">
            <v>9.9067161743352283E-2</v>
          </cell>
          <cell r="G1809">
            <v>0.10596483021385916</v>
          </cell>
          <cell r="H1809">
            <v>9.2159391591404294E-2</v>
          </cell>
          <cell r="I1809">
            <v>9.3535913134070947E-2</v>
          </cell>
          <cell r="J1809">
            <v>4.8820510524061778E-2</v>
          </cell>
          <cell r="K1809">
            <v>4.4111471760406085E-2</v>
          </cell>
          <cell r="L1809">
            <v>3.5447514629236343E-2</v>
          </cell>
          <cell r="M1809">
            <v>7.4812687320235938E-2</v>
          </cell>
          <cell r="N1809">
            <v>5.3550510076511681E-2</v>
          </cell>
          <cell r="O1809">
            <v>4.6311874956926236E-2</v>
          </cell>
          <cell r="P1809">
            <v>2.281450202897628E-2</v>
          </cell>
          <cell r="Q1809">
            <v>1.9103047172519094E-2</v>
          </cell>
          <cell r="R1809">
            <v>2.1256989625008771E-2</v>
          </cell>
          <cell r="S1809">
            <v>-7.4239125936813588E-3</v>
          </cell>
          <cell r="T1809">
            <v>-2.7681872012145337E-2</v>
          </cell>
          <cell r="U1809">
            <v>6.3808840007784084E-3</v>
          </cell>
          <cell r="V1809">
            <v>2.5998840365901499E-2</v>
          </cell>
          <cell r="W1809">
            <v>8.5325693399376235E-3</v>
          </cell>
          <cell r="X1809">
            <v>2.882218738201936E-2</v>
          </cell>
          <cell r="Y1809">
            <v>3.5871212544334341E-2</v>
          </cell>
          <cell r="Z1809">
            <v>-6.5506486257282948E-4</v>
          </cell>
          <cell r="AA1809">
            <v>3.485096178065139E-2</v>
          </cell>
          <cell r="AB1809">
            <v>8.4836615157397599E-3</v>
          </cell>
          <cell r="AC1809">
            <v>1.1646134840927358E-2</v>
          </cell>
          <cell r="AD1809">
            <v>1.5061562569617992E-2</v>
          </cell>
          <cell r="AE1809">
            <v>1.7432495495776745E-2</v>
          </cell>
          <cell r="AF1809">
            <v>7.2821218715191094E-3</v>
          </cell>
          <cell r="AG1809">
            <v>3.7439163448112378E-2</v>
          </cell>
          <cell r="AH1809">
            <v>4.017782142049886E-2</v>
          </cell>
          <cell r="AI1809">
            <v>2.7397005126498453E-2</v>
          </cell>
          <cell r="AJ1809">
            <v>1.9613722576863113E-2</v>
          </cell>
          <cell r="AK1809">
            <v>-5.8903645805796767E-3</v>
          </cell>
          <cell r="AL1809">
            <v>2.2102860768104415E-2</v>
          </cell>
          <cell r="AM1809">
            <v>1.5853919868504374E-2</v>
          </cell>
          <cell r="AN1809">
            <v>1.6030072282682717E-2</v>
          </cell>
          <cell r="AO1809">
            <v>1.4688399816875419E-2</v>
          </cell>
          <cell r="AP1809">
            <v>-7.2179075265776937E-4</v>
          </cell>
          <cell r="AQ1809">
            <v>-6.5213628076342678E-3</v>
          </cell>
          <cell r="AR1809">
            <v>3.0893815709625461E-2</v>
          </cell>
          <cell r="AS1809">
            <v>2.1323917014278493E-2</v>
          </cell>
          <cell r="AT1809">
            <v>1.0851283976305526E-2</v>
          </cell>
        </row>
        <row r="1810">
          <cell r="A1810" t="str">
            <v>CREPR_5Tx100</v>
          </cell>
          <cell r="B1810">
            <v>100</v>
          </cell>
          <cell r="C1810">
            <v>3.6696345772482042</v>
          </cell>
          <cell r="D1810">
            <v>8.1012110556647698</v>
          </cell>
          <cell r="E1810">
            <v>5.4735880227004596</v>
          </cell>
          <cell r="F1810">
            <v>9.9067161743352283</v>
          </cell>
          <cell r="G1810">
            <v>10.596483021385916</v>
          </cell>
          <cell r="H1810">
            <v>9.2159391591404294</v>
          </cell>
          <cell r="I1810">
            <v>9.3535913134070938</v>
          </cell>
          <cell r="J1810">
            <v>4.8820510524061778</v>
          </cell>
          <cell r="K1810">
            <v>4.4111471760406085</v>
          </cell>
          <cell r="L1810">
            <v>3.5447514629236343</v>
          </cell>
          <cell r="M1810">
            <v>7.4812687320235938</v>
          </cell>
          <cell r="N1810">
            <v>5.3550510076511681</v>
          </cell>
          <cell r="O1810">
            <v>4.6311874956926236</v>
          </cell>
          <cell r="P1810">
            <v>2.281450202897628</v>
          </cell>
          <cell r="Q1810">
            <v>1.9103047172519094</v>
          </cell>
          <cell r="R1810">
            <v>2.1256989625008771</v>
          </cell>
          <cell r="S1810">
            <v>-0.74239125936813588</v>
          </cell>
          <cell r="T1810">
            <v>-2.7681872012145337</v>
          </cell>
          <cell r="U1810">
            <v>0.63808840007784084</v>
          </cell>
          <cell r="V1810">
            <v>2.5998840365901499</v>
          </cell>
          <cell r="W1810">
            <v>0.85325693399376235</v>
          </cell>
          <cell r="X1810">
            <v>2.882218738201936</v>
          </cell>
          <cell r="Y1810">
            <v>3.5871212544334341</v>
          </cell>
          <cell r="Z1810">
            <v>-6.5506486257282948E-2</v>
          </cell>
          <cell r="AA1810">
            <v>3.485096178065139</v>
          </cell>
          <cell r="AB1810">
            <v>0.84836615157397599</v>
          </cell>
          <cell r="AC1810">
            <v>1.1646134840927358</v>
          </cell>
          <cell r="AD1810">
            <v>1.5061562569617992</v>
          </cell>
          <cell r="AE1810">
            <v>1.7432495495776745</v>
          </cell>
          <cell r="AF1810">
            <v>0.72821218715191094</v>
          </cell>
          <cell r="AG1810">
            <v>3.7439163448112378</v>
          </cell>
          <cell r="AH1810">
            <v>4.017782142049886</v>
          </cell>
          <cell r="AI1810">
            <v>2.7397005126498453</v>
          </cell>
          <cell r="AJ1810">
            <v>1.9613722576863113</v>
          </cell>
          <cell r="AK1810">
            <v>-0.58903645805796767</v>
          </cell>
          <cell r="AL1810">
            <v>2.2102860768104415</v>
          </cell>
          <cell r="AM1810">
            <v>1.5853919868504374</v>
          </cell>
          <cell r="AN1810">
            <v>1.6030072282682717</v>
          </cell>
          <cell r="AO1810">
            <v>1.4688399816875419</v>
          </cell>
          <cell r="AP1810">
            <v>-7.2179075265776937E-2</v>
          </cell>
          <cell r="AQ1810">
            <v>-0.65213628076342678</v>
          </cell>
          <cell r="AR1810">
            <v>3.0893815709625461</v>
          </cell>
          <cell r="AS1810">
            <v>2.1323917014278493</v>
          </cell>
          <cell r="AT1810">
            <v>1.0851283976305526</v>
          </cell>
        </row>
        <row r="1811">
          <cell r="A1811" t="str">
            <v>CREPR_BH</v>
          </cell>
          <cell r="B1811" t="str">
            <v>NA</v>
          </cell>
          <cell r="C1811">
            <v>3.2691154078082763E-2</v>
          </cell>
          <cell r="D1811">
            <v>8.027329922959181E-2</v>
          </cell>
          <cell r="E1811">
            <v>5.3815101743417637E-2</v>
          </cell>
          <cell r="F1811">
            <v>0.10370275570721077</v>
          </cell>
          <cell r="G1811">
            <v>9.4203142210278035E-2</v>
          </cell>
          <cell r="H1811">
            <v>9.8523920884026284E-2</v>
          </cell>
          <cell r="I1811">
            <v>0.10905583392210461</v>
          </cell>
          <cell r="J1811">
            <v>4.8421558099728479E-2</v>
          </cell>
          <cell r="K1811">
            <v>5.2084179161083544E-2</v>
          </cell>
          <cell r="L1811">
            <v>3.4409813120686472E-2</v>
          </cell>
          <cell r="M1811">
            <v>6.610151019526378E-2</v>
          </cell>
          <cell r="N1811">
            <v>5.5724347880274028E-2</v>
          </cell>
          <cell r="O1811">
            <v>5.7113871215748402E-2</v>
          </cell>
          <cell r="P1811">
            <v>3.0679002385794352E-2</v>
          </cell>
          <cell r="Q1811">
            <v>2.4995877484703888E-2</v>
          </cell>
          <cell r="R1811">
            <v>1.7003206978669194E-2</v>
          </cell>
          <cell r="S1811">
            <v>-6.4703285515662623E-3</v>
          </cell>
          <cell r="T1811">
            <v>-4.6279907176159929E-3</v>
          </cell>
          <cell r="U1811">
            <v>7.717599369940098E-3</v>
          </cell>
          <cell r="V1811">
            <v>2.363523461983652E-2</v>
          </cell>
          <cell r="W1811">
            <v>8.4293591770787657E-3</v>
          </cell>
          <cell r="X1811">
            <v>3.3720934549567261E-2</v>
          </cell>
          <cell r="Y1811">
            <v>4.5710109057657489E-2</v>
          </cell>
          <cell r="Z1811">
            <v>4.395236036396355E-4</v>
          </cell>
          <cell r="AA1811">
            <v>3.3168401442522866E-2</v>
          </cell>
          <cell r="AB1811">
            <v>-1.5332447426236184E-2</v>
          </cell>
          <cell r="AC1811">
            <v>1.3894532542426896E-2</v>
          </cell>
          <cell r="AD1811">
            <v>1.4369839329067879E-2</v>
          </cell>
          <cell r="AE1811">
            <v>1.9854165146316216E-2</v>
          </cell>
          <cell r="AF1811">
            <v>9.4519133428732083E-3</v>
          </cell>
          <cell r="AG1811">
            <v>4.3129000995902E-2</v>
          </cell>
          <cell r="AH1811">
            <v>4.792732269081057E-2</v>
          </cell>
          <cell r="AI1811">
            <v>3.4122960477915854E-2</v>
          </cell>
          <cell r="AJ1811">
            <v>2.6566278650367758E-2</v>
          </cell>
          <cell r="AK1811">
            <v>-5.5493399444365155E-3</v>
          </cell>
          <cell r="AL1811">
            <v>2.7507098058781931E-2</v>
          </cell>
          <cell r="AM1811">
            <v>1.5516626007597845E-2</v>
          </cell>
          <cell r="AN1811">
            <v>1.5740580767858114E-2</v>
          </cell>
          <cell r="AO1811">
            <v>1.2490089362535928E-2</v>
          </cell>
          <cell r="AP1811">
            <v>9.7432065582703231E-4</v>
          </cell>
          <cell r="AQ1811">
            <v>-1.123803017413727E-2</v>
          </cell>
          <cell r="AR1811">
            <v>2.8333432438515604E-2</v>
          </cell>
          <cell r="AS1811">
            <v>1.9526380935588561E-2</v>
          </cell>
          <cell r="AT1811">
            <v>9.4976659801011554E-3</v>
          </cell>
        </row>
        <row r="1812">
          <cell r="A1812" t="str">
            <v>CREPR_BHx100</v>
          </cell>
          <cell r="B1812">
            <v>100</v>
          </cell>
          <cell r="C1812">
            <v>3.2691154078082763</v>
          </cell>
          <cell r="D1812">
            <v>8.027329922959181</v>
          </cell>
          <cell r="E1812">
            <v>5.3815101743417637</v>
          </cell>
          <cell r="F1812">
            <v>10.370275570721077</v>
          </cell>
          <cell r="G1812">
            <v>9.4203142210278035</v>
          </cell>
          <cell r="H1812">
            <v>9.8523920884026275</v>
          </cell>
          <cell r="I1812">
            <v>10.90558339221046</v>
          </cell>
          <cell r="J1812">
            <v>4.8421558099728479</v>
          </cell>
          <cell r="K1812">
            <v>5.2084179161083544</v>
          </cell>
          <cell r="L1812">
            <v>3.4409813120686472</v>
          </cell>
          <cell r="M1812">
            <v>6.610151019526378</v>
          </cell>
          <cell r="N1812">
            <v>5.5724347880274028</v>
          </cell>
          <cell r="O1812">
            <v>5.7113871215748402</v>
          </cell>
          <cell r="P1812">
            <v>3.0679002385794352</v>
          </cell>
          <cell r="Q1812">
            <v>2.4995877484703888</v>
          </cell>
          <cell r="R1812">
            <v>1.7003206978669194</v>
          </cell>
          <cell r="S1812">
            <v>-0.64703285515662623</v>
          </cell>
          <cell r="T1812">
            <v>-0.46279907176159929</v>
          </cell>
          <cell r="U1812">
            <v>0.7717599369940098</v>
          </cell>
          <cell r="V1812">
            <v>2.363523461983652</v>
          </cell>
          <cell r="W1812">
            <v>0.84293591770787657</v>
          </cell>
          <cell r="X1812">
            <v>3.3720934549567261</v>
          </cell>
          <cell r="Y1812">
            <v>4.5710109057657489</v>
          </cell>
          <cell r="Z1812">
            <v>4.395236036396355E-2</v>
          </cell>
          <cell r="AA1812">
            <v>3.3168401442522866</v>
          </cell>
          <cell r="AB1812">
            <v>-1.5332447426236184</v>
          </cell>
          <cell r="AC1812">
            <v>1.3894532542426896</v>
          </cell>
          <cell r="AD1812">
            <v>1.4369839329067879</v>
          </cell>
          <cell r="AE1812">
            <v>1.9854165146316216</v>
          </cell>
          <cell r="AF1812">
            <v>0.94519133428732083</v>
          </cell>
          <cell r="AG1812">
            <v>4.3129000995902</v>
          </cell>
          <cell r="AH1812">
            <v>4.792732269081057</v>
          </cell>
          <cell r="AI1812">
            <v>3.4122960477915854</v>
          </cell>
          <cell r="AJ1812">
            <v>2.6566278650367758</v>
          </cell>
          <cell r="AK1812">
            <v>-0.55493399444365155</v>
          </cell>
          <cell r="AL1812">
            <v>2.7507098058781931</v>
          </cell>
          <cell r="AM1812">
            <v>1.5516626007597845</v>
          </cell>
          <cell r="AN1812">
            <v>1.5740580767858114</v>
          </cell>
          <cell r="AO1812">
            <v>1.2490089362535928</v>
          </cell>
          <cell r="AP1812">
            <v>9.7432065582703231E-2</v>
          </cell>
          <cell r="AQ1812">
            <v>-1.123803017413727</v>
          </cell>
          <cell r="AR1812">
            <v>2.8333432438515604</v>
          </cell>
          <cell r="AS1812">
            <v>1.9526380935588561</v>
          </cell>
          <cell r="AT1812">
            <v>0.94976659801011554</v>
          </cell>
        </row>
        <row r="1813">
          <cell r="A1813" t="str">
            <v>CREPR_BS</v>
          </cell>
          <cell r="B1813" t="str">
            <v>NA</v>
          </cell>
          <cell r="C1813">
            <v>3.0078977199072821E-2</v>
          </cell>
          <cell r="D1813">
            <v>8.2409304672670602E-2</v>
          </cell>
          <cell r="E1813">
            <v>5.0249254419765466E-2</v>
          </cell>
          <cell r="F1813">
            <v>0.10097989664890417</v>
          </cell>
          <cell r="G1813">
            <v>9.2283017978230131E-2</v>
          </cell>
          <cell r="H1813">
            <v>9.6015277633445306E-2</v>
          </cell>
          <cell r="I1813">
            <v>0.1023014352258651</v>
          </cell>
          <cell r="J1813">
            <v>4.5058199713918778E-2</v>
          </cell>
          <cell r="K1813">
            <v>5.1149769874075046E-2</v>
          </cell>
          <cell r="L1813">
            <v>3.6503132796318338E-2</v>
          </cell>
          <cell r="M1813">
            <v>6.6658053014469809E-2</v>
          </cell>
          <cell r="N1813">
            <v>5.7456196728870035E-2</v>
          </cell>
          <cell r="O1813">
            <v>5.4572322659793393E-2</v>
          </cell>
          <cell r="P1813">
            <v>2.7208786859220124E-2</v>
          </cell>
          <cell r="Q1813">
            <v>2.361904008378346E-2</v>
          </cell>
          <cell r="R1813">
            <v>9.5745788757801709E-3</v>
          </cell>
          <cell r="S1813">
            <v>-3.5808061515935075E-3</v>
          </cell>
          <cell r="T1813">
            <v>-2.2228195542553952E-2</v>
          </cell>
          <cell r="U1813">
            <v>7.8501775205970237E-3</v>
          </cell>
          <cell r="V1813">
            <v>2.5521818354326431E-2</v>
          </cell>
          <cell r="W1813">
            <v>8.8377013678051508E-3</v>
          </cell>
          <cell r="X1813">
            <v>3.2415966507792771E-2</v>
          </cell>
          <cell r="Y1813">
            <v>4.5067023506877302E-2</v>
          </cell>
          <cell r="Z1813">
            <v>5.6567832652800742E-3</v>
          </cell>
          <cell r="AA1813">
            <v>3.9750351786996374E-2</v>
          </cell>
          <cell r="AB1813">
            <v>1.2423200474814378E-2</v>
          </cell>
          <cell r="AC1813">
            <v>1.370958698302549E-2</v>
          </cell>
          <cell r="AD1813">
            <v>1.4176334149698988E-2</v>
          </cell>
          <cell r="AE1813">
            <v>2.0378915070633496E-2</v>
          </cell>
          <cell r="AF1813">
            <v>8.5624136858988287E-3</v>
          </cell>
          <cell r="AG1813">
            <v>4.1938094249873714E-2</v>
          </cell>
          <cell r="AH1813">
            <v>4.8696973650540265E-2</v>
          </cell>
          <cell r="AI1813">
            <v>3.3391933047337119E-2</v>
          </cell>
          <cell r="AJ1813">
            <v>2.6461175673302639E-2</v>
          </cell>
          <cell r="AK1813">
            <v>-5.0865486590274678E-3</v>
          </cell>
          <cell r="AL1813">
            <v>2.7821697803826373E-2</v>
          </cell>
          <cell r="AM1813">
            <v>1.5730500680253945E-2</v>
          </cell>
          <cell r="AN1813">
            <v>1.6545797900140435E-2</v>
          </cell>
          <cell r="AO1813">
            <v>1.2798687333203995E-2</v>
          </cell>
          <cell r="AP1813">
            <v>5.9152464636014201E-4</v>
          </cell>
          <cell r="AQ1813">
            <v>-1.1635363189943071E-2</v>
          </cell>
          <cell r="AR1813">
            <v>2.9363410332152728E-2</v>
          </cell>
          <cell r="AS1813">
            <v>1.9686733488870845E-2</v>
          </cell>
          <cell r="AT1813">
            <v>1.0058029478545283E-2</v>
          </cell>
        </row>
        <row r="1814">
          <cell r="A1814" t="str">
            <v>CREPR_BSx100</v>
          </cell>
          <cell r="B1814">
            <v>100</v>
          </cell>
          <cell r="C1814">
            <v>3.0078977199072821</v>
          </cell>
          <cell r="D1814">
            <v>8.2409304672670594</v>
          </cell>
          <cell r="E1814">
            <v>5.0249254419765466</v>
          </cell>
          <cell r="F1814">
            <v>10.097989664890417</v>
          </cell>
          <cell r="G1814">
            <v>9.2283017978230131</v>
          </cell>
          <cell r="H1814">
            <v>9.6015277633445315</v>
          </cell>
          <cell r="I1814">
            <v>10.230143522586509</v>
          </cell>
          <cell r="J1814">
            <v>4.5058199713918778</v>
          </cell>
          <cell r="K1814">
            <v>5.1149769874075046</v>
          </cell>
          <cell r="L1814">
            <v>3.6503132796318338</v>
          </cell>
          <cell r="M1814">
            <v>6.6658053014469809</v>
          </cell>
          <cell r="N1814">
            <v>5.7456196728870035</v>
          </cell>
          <cell r="O1814">
            <v>5.4572322659793393</v>
          </cell>
          <cell r="P1814">
            <v>2.7208786859220124</v>
          </cell>
          <cell r="Q1814">
            <v>2.361904008378346</v>
          </cell>
          <cell r="R1814">
            <v>0.95745788757801709</v>
          </cell>
          <cell r="S1814">
            <v>-0.35808061515935075</v>
          </cell>
          <cell r="T1814">
            <v>-2.2228195542553952</v>
          </cell>
          <cell r="U1814">
            <v>0.78501775205970237</v>
          </cell>
          <cell r="V1814">
            <v>2.5521818354326431</v>
          </cell>
          <cell r="W1814">
            <v>0.88377013678051508</v>
          </cell>
          <cell r="X1814">
            <v>3.2415966507792771</v>
          </cell>
          <cell r="Y1814">
            <v>4.5067023506877302</v>
          </cell>
          <cell r="Z1814">
            <v>0.56567832652800742</v>
          </cell>
          <cell r="AA1814">
            <v>3.9750351786996374</v>
          </cell>
          <cell r="AB1814">
            <v>1.2423200474814378</v>
          </cell>
          <cell r="AC1814">
            <v>1.370958698302549</v>
          </cell>
          <cell r="AD1814">
            <v>1.4176334149698988</v>
          </cell>
          <cell r="AE1814">
            <v>2.0378915070633496</v>
          </cell>
          <cell r="AF1814">
            <v>0.85624136858988287</v>
          </cell>
          <cell r="AG1814">
            <v>4.1938094249873714</v>
          </cell>
          <cell r="AH1814">
            <v>4.8696973650540265</v>
          </cell>
          <cell r="AI1814">
            <v>3.3391933047337119</v>
          </cell>
          <cell r="AJ1814">
            <v>2.6461175673302639</v>
          </cell>
          <cell r="AK1814">
            <v>-0.50865486590274678</v>
          </cell>
          <cell r="AL1814">
            <v>2.7821697803826373</v>
          </cell>
          <cell r="AM1814">
            <v>1.5730500680253945</v>
          </cell>
          <cell r="AN1814">
            <v>1.6545797900140435</v>
          </cell>
          <cell r="AO1814">
            <v>1.2798687333203995</v>
          </cell>
          <cell r="AP1814">
            <v>5.9152464636014201E-2</v>
          </cell>
          <cell r="AQ1814">
            <v>-1.1635363189943071</v>
          </cell>
          <cell r="AR1814">
            <v>2.9363410332152728</v>
          </cell>
          <cell r="AS1814">
            <v>1.9686733488870845</v>
          </cell>
          <cell r="AT1814">
            <v>1.0058029478545283</v>
          </cell>
        </row>
        <row r="1815">
          <cell r="A1815" t="str">
            <v>CREPR_SU</v>
          </cell>
          <cell r="B1815" t="str">
            <v>NA</v>
          </cell>
          <cell r="C1815">
            <v>0.18466825290500144</v>
          </cell>
          <cell r="D1815">
            <v>-2.4425752548184243E-2</v>
          </cell>
          <cell r="E1815">
            <v>0.24382390380301722</v>
          </cell>
          <cell r="F1815">
            <v>0.2245179013717733</v>
          </cell>
          <cell r="G1815">
            <v>0.16993955832858987</v>
          </cell>
          <cell r="H1815">
            <v>0.18969438429220697</v>
          </cell>
          <cell r="I1815">
            <v>0.33665127594637645</v>
          </cell>
          <cell r="J1815">
            <v>0.1408243250237653</v>
          </cell>
          <cell r="K1815">
            <v>7.5311885863804884E-2</v>
          </cell>
          <cell r="L1815">
            <v>-1.5641447217223936E-2</v>
          </cell>
          <cell r="M1815">
            <v>5.2226288385335495E-2</v>
          </cell>
          <cell r="N1815">
            <v>1.1757499969856422E-2</v>
          </cell>
          <cell r="O1815">
            <v>0.12311496002944455</v>
          </cell>
          <cell r="P1815">
            <v>0.11346579353051367</v>
          </cell>
          <cell r="Q1815">
            <v>5.3891397663647922E-2</v>
          </cell>
          <cell r="R1815">
            <v>0.16970284634986132</v>
          </cell>
          <cell r="S1815">
            <v>-5.7037484480964573E-2</v>
          </cell>
          <cell r="T1815">
            <v>0.34518587136640577</v>
          </cell>
          <cell r="U1815">
            <v>5.7464226306094268E-3</v>
          </cell>
          <cell r="V1815">
            <v>-4.8299737329410286E-3</v>
          </cell>
          <cell r="W1815">
            <v>1.9697311500708192E-3</v>
          </cell>
          <cell r="X1815">
            <v>5.5414370838702265E-2</v>
          </cell>
          <cell r="Y1815">
            <v>5.6257387334800013E-2</v>
          </cell>
          <cell r="Z1815">
            <v>-8.5848340832546999E-2</v>
          </cell>
          <cell r="AA1815">
            <v>-8.6428175768773596E-2</v>
          </cell>
          <cell r="AB1815">
            <v>-0.61189894113914756</v>
          </cell>
          <cell r="AC1815">
            <v>2.6591542912582478E-2</v>
          </cell>
          <cell r="AD1815">
            <v>2.7825098734300058E-2</v>
          </cell>
          <cell r="AE1815">
            <v>-1.5798353399371301E-2</v>
          </cell>
          <cell r="AF1815">
            <v>7.6870884368790415E-2</v>
          </cell>
          <cell r="AG1815">
            <v>0.13158122657337401</v>
          </cell>
          <cell r="AH1815">
            <v>-1.0888927317868058E-3</v>
          </cell>
          <cell r="AI1815">
            <v>8.5229994407371779E-2</v>
          </cell>
          <cell r="AJ1815">
            <v>3.3316946070703013E-2</v>
          </cell>
          <cell r="AK1815">
            <v>-3.3402945125943995E-2</v>
          </cell>
          <cell r="AL1815">
            <v>7.1702061597471722E-3</v>
          </cell>
          <cell r="AM1815">
            <v>1.278684273600561E-3</v>
          </cell>
          <cell r="AN1815">
            <v>-3.9816393256072335E-2</v>
          </cell>
          <cell r="AO1815">
            <v>-1.0549114790057268E-2</v>
          </cell>
          <cell r="AP1815">
            <v>2.9027798029534368E-2</v>
          </cell>
          <cell r="AQ1815">
            <v>1.7465785015652546E-2</v>
          </cell>
          <cell r="AR1815">
            <v>-4.4313655386693629E-2</v>
          </cell>
          <cell r="AS1815">
            <v>7.365212239411445E-3</v>
          </cell>
          <cell r="AT1815">
            <v>-3.3520222687474344E-2</v>
          </cell>
        </row>
        <row r="1816">
          <cell r="A1816" t="str">
            <v>CREPR_SUx100</v>
          </cell>
          <cell r="B1816">
            <v>100</v>
          </cell>
          <cell r="C1816">
            <v>18.466825290500143</v>
          </cell>
          <cell r="D1816">
            <v>-2.4425752548184243</v>
          </cell>
          <cell r="E1816">
            <v>24.382390380301722</v>
          </cell>
          <cell r="F1816">
            <v>22.45179013717733</v>
          </cell>
          <cell r="G1816">
            <v>16.993955832858987</v>
          </cell>
          <cell r="H1816">
            <v>18.969438429220698</v>
          </cell>
          <cell r="I1816">
            <v>33.665127594637646</v>
          </cell>
          <cell r="J1816">
            <v>14.08243250237653</v>
          </cell>
          <cell r="K1816">
            <v>7.5311885863804884</v>
          </cell>
          <cell r="L1816">
            <v>-1.5641447217223936</v>
          </cell>
          <cell r="M1816">
            <v>5.2226288385335495</v>
          </cell>
          <cell r="N1816">
            <v>1.1757499969856422</v>
          </cell>
          <cell r="O1816">
            <v>12.311496002944455</v>
          </cell>
          <cell r="P1816">
            <v>11.346579353051368</v>
          </cell>
          <cell r="Q1816">
            <v>5.3891397663647922</v>
          </cell>
          <cell r="R1816">
            <v>16.970284634986132</v>
          </cell>
          <cell r="S1816">
            <v>-5.7037484480964569</v>
          </cell>
          <cell r="T1816">
            <v>34.518587136640576</v>
          </cell>
          <cell r="U1816">
            <v>0.57464226306094268</v>
          </cell>
          <cell r="V1816">
            <v>-0.48299737329410286</v>
          </cell>
          <cell r="W1816">
            <v>0.19697311500708192</v>
          </cell>
          <cell r="X1816">
            <v>5.5414370838702265</v>
          </cell>
          <cell r="Y1816">
            <v>5.6257387334800013</v>
          </cell>
          <cell r="Z1816">
            <v>-8.5848340832546999</v>
          </cell>
          <cell r="AA1816">
            <v>-8.6428175768773592</v>
          </cell>
          <cell r="AB1816">
            <v>-61.189894113914754</v>
          </cell>
          <cell r="AC1816">
            <v>2.6591542912582478</v>
          </cell>
          <cell r="AD1816">
            <v>2.7825098734300058</v>
          </cell>
          <cell r="AE1816">
            <v>-1.5798353399371301</v>
          </cell>
          <cell r="AF1816">
            <v>7.6870884368790415</v>
          </cell>
          <cell r="AG1816">
            <v>13.158122657337401</v>
          </cell>
          <cell r="AH1816">
            <v>-0.10888927317868058</v>
          </cell>
          <cell r="AI1816">
            <v>8.522999440737177</v>
          </cell>
          <cell r="AJ1816">
            <v>3.3316946070703013</v>
          </cell>
          <cell r="AK1816">
            <v>-3.3402945125943995</v>
          </cell>
          <cell r="AL1816">
            <v>0.71702061597471722</v>
          </cell>
          <cell r="AM1816">
            <v>0.1278684273600561</v>
          </cell>
          <cell r="AN1816">
            <v>-3.9816393256072335</v>
          </cell>
          <cell r="AO1816">
            <v>-1.0549114790057268</v>
          </cell>
          <cell r="AP1816">
            <v>2.9027798029534368</v>
          </cell>
          <cell r="AQ1816">
            <v>1.7465785015652546</v>
          </cell>
          <cell r="AR1816">
            <v>-4.4313655386693629</v>
          </cell>
          <cell r="AS1816">
            <v>0.7365212239411445</v>
          </cell>
          <cell r="AT1816">
            <v>-3.3520222687474344</v>
          </cell>
        </row>
        <row r="1817">
          <cell r="A1817" t="str">
            <v>CREPR_TK</v>
          </cell>
          <cell r="B1817" t="str">
            <v>NA</v>
          </cell>
          <cell r="C1817">
            <v>0.13292028450938553</v>
          </cell>
          <cell r="D1817">
            <v>9.3961586610884051E-2</v>
          </cell>
          <cell r="E1817">
            <v>0.11202458061079446</v>
          </cell>
          <cell r="F1817">
            <v>3.5941149503514458E-2</v>
          </cell>
          <cell r="G1817">
            <v>0.12365649578948434</v>
          </cell>
          <cell r="H1817">
            <v>0.15132650262795</v>
          </cell>
          <cell r="I1817">
            <v>9.8634694693671587E-2</v>
          </cell>
          <cell r="J1817">
            <v>0.15067490561236885</v>
          </cell>
          <cell r="K1817">
            <v>3.1354889897752702E-2</v>
          </cell>
          <cell r="L1817">
            <v>3.6956555934802848E-2</v>
          </cell>
          <cell r="M1817">
            <v>2.618349517138463E-2</v>
          </cell>
          <cell r="N1817">
            <v>5.505561987249874E-2</v>
          </cell>
          <cell r="O1817">
            <v>6.9309351360831828E-2</v>
          </cell>
          <cell r="P1817">
            <v>4.0648934663303438E-2</v>
          </cell>
          <cell r="Q1817">
            <v>7.5686383493382747E-2</v>
          </cell>
          <cell r="R1817">
            <v>5.1472975751241767E-2</v>
          </cell>
          <cell r="S1817">
            <v>-2.2745372401584918E-2</v>
          </cell>
          <cell r="T1817">
            <v>7.1205352723003212E-2</v>
          </cell>
          <cell r="U1817">
            <v>-1.4905337708784105E-2</v>
          </cell>
          <cell r="V1817">
            <v>-5.433838803726343E-2</v>
          </cell>
          <cell r="W1817">
            <v>7.9163554215171406E-3</v>
          </cell>
          <cell r="X1817">
            <v>4.9671667653230944E-2</v>
          </cell>
          <cell r="Y1817">
            <v>-3.0124185866889364E-2</v>
          </cell>
          <cell r="Z1817">
            <v>0.11755362505328915</v>
          </cell>
          <cell r="AA1817">
            <v>-5.9865883025355893E-2</v>
          </cell>
          <cell r="AB1817">
            <v>4.972268065586416E-2</v>
          </cell>
          <cell r="AC1817">
            <v>2.8965587479367727E-2</v>
          </cell>
          <cell r="AD1817">
            <v>5.6269448222961982E-2</v>
          </cell>
          <cell r="AE1817">
            <v>1.738847806228172E-2</v>
          </cell>
          <cell r="AF1817">
            <v>5.306210454823912E-2</v>
          </cell>
          <cell r="AG1817">
            <v>4.4419668789497546E-2</v>
          </cell>
          <cell r="AH1817">
            <v>7.5280647666902567E-2</v>
          </cell>
          <cell r="AI1817">
            <v>2.4538712662503182E-2</v>
          </cell>
          <cell r="AJ1817">
            <v>2.7263600621198814E-2</v>
          </cell>
          <cell r="AK1817">
            <v>5.3848512585568997E-2</v>
          </cell>
          <cell r="AL1817">
            <v>2.3584242828096125E-2</v>
          </cell>
          <cell r="AM1817">
            <v>3.7952845535433877E-2</v>
          </cell>
          <cell r="AN1817">
            <v>2.4727178136852102E-2</v>
          </cell>
          <cell r="AO1817">
            <v>-1.3321900740918879E-2</v>
          </cell>
          <cell r="AP1817">
            <v>-5.960824303840917E-2</v>
          </cell>
          <cell r="AQ1817">
            <v>8.732438466721959E-2</v>
          </cell>
          <cell r="AR1817">
            <v>-1.1672662551524882E-2</v>
          </cell>
          <cell r="AS1817">
            <v>4.3533505232026926E-2</v>
          </cell>
          <cell r="AT1817">
            <v>4.9603862322896264E-2</v>
          </cell>
        </row>
        <row r="1818">
          <cell r="A1818" t="str">
            <v>CREPR_TKx100</v>
          </cell>
          <cell r="B1818">
            <v>100</v>
          </cell>
          <cell r="C1818">
            <v>13.292028450938552</v>
          </cell>
          <cell r="D1818">
            <v>9.3961586610884051</v>
          </cell>
          <cell r="E1818">
            <v>11.202458061079446</v>
          </cell>
          <cell r="F1818">
            <v>3.5941149503514458</v>
          </cell>
          <cell r="G1818">
            <v>12.365649578948435</v>
          </cell>
          <cell r="H1818">
            <v>15.132650262795</v>
          </cell>
          <cell r="I1818">
            <v>9.8634694693671587</v>
          </cell>
          <cell r="J1818">
            <v>15.067490561236884</v>
          </cell>
          <cell r="K1818">
            <v>3.1354889897752702</v>
          </cell>
          <cell r="L1818">
            <v>3.6956555934802848</v>
          </cell>
          <cell r="M1818">
            <v>2.618349517138463</v>
          </cell>
          <cell r="N1818">
            <v>5.505561987249874</v>
          </cell>
          <cell r="O1818">
            <v>6.9309351360831828</v>
          </cell>
          <cell r="P1818">
            <v>4.0648934663303438</v>
          </cell>
          <cell r="Q1818">
            <v>7.5686383493382747</v>
          </cell>
          <cell r="R1818">
            <v>5.1472975751241767</v>
          </cell>
          <cell r="S1818">
            <v>-2.2745372401584918</v>
          </cell>
          <cell r="T1818">
            <v>7.1205352723003212</v>
          </cell>
          <cell r="U1818">
            <v>-1.4905337708784105</v>
          </cell>
          <cell r="V1818">
            <v>-5.433838803726343</v>
          </cell>
          <cell r="W1818">
            <v>0.79163554215171406</v>
          </cell>
          <cell r="X1818">
            <v>4.9671667653230944</v>
          </cell>
          <cell r="Y1818">
            <v>-3.0124185866889364</v>
          </cell>
          <cell r="Z1818">
            <v>11.755362505328915</v>
          </cell>
          <cell r="AA1818">
            <v>-5.9865883025355888</v>
          </cell>
          <cell r="AB1818">
            <v>4.972268065586416</v>
          </cell>
          <cell r="AC1818">
            <v>2.8965587479367727</v>
          </cell>
          <cell r="AD1818">
            <v>5.6269448222961982</v>
          </cell>
          <cell r="AE1818">
            <v>1.738847806228172</v>
          </cell>
          <cell r="AF1818">
            <v>5.306210454823912</v>
          </cell>
          <cell r="AG1818">
            <v>4.4419668789497546</v>
          </cell>
          <cell r="AH1818">
            <v>7.5280647666902567</v>
          </cell>
          <cell r="AI1818">
            <v>2.4538712662503182</v>
          </cell>
          <cell r="AJ1818">
            <v>2.7263600621198814</v>
          </cell>
          <cell r="AK1818">
            <v>5.3848512585568997</v>
          </cell>
          <cell r="AL1818">
            <v>2.3584242828096125</v>
          </cell>
          <cell r="AM1818">
            <v>3.7952845535433877</v>
          </cell>
          <cell r="AN1818">
            <v>2.4727178136852102</v>
          </cell>
          <cell r="AO1818">
            <v>-1.3321900740918879</v>
          </cell>
          <cell r="AP1818">
            <v>-5.9608243038409174</v>
          </cell>
          <cell r="AQ1818">
            <v>8.732438466721959</v>
          </cell>
          <cell r="AR1818">
            <v>-1.1672662551524882</v>
          </cell>
          <cell r="AS1818">
            <v>4.3533505232026926</v>
          </cell>
          <cell r="AT1818">
            <v>4.9603862322896264</v>
          </cell>
        </row>
        <row r="1819">
          <cell r="A1819" t="str">
            <v>CREQD_DY</v>
          </cell>
          <cell r="B1819" t="str">
            <v>NA</v>
          </cell>
          <cell r="C1819" t="str">
            <v>NA</v>
          </cell>
          <cell r="D1819">
            <v>4.8710327881752551E-4</v>
          </cell>
          <cell r="E1819">
            <v>-2.12215818366745E-4</v>
          </cell>
          <cell r="F1819">
            <v>-6.1878184744598545E-4</v>
          </cell>
          <cell r="G1819">
            <v>5.8487428050366889E-4</v>
          </cell>
          <cell r="H1819">
            <v>6.8074421137365795E-3</v>
          </cell>
          <cell r="I1819">
            <v>5.3371943198635939E-3</v>
          </cell>
          <cell r="J1819">
            <v>1.9578885525993461E-4</v>
          </cell>
          <cell r="K1819">
            <v>-4.1830182729823279E-4</v>
          </cell>
          <cell r="L1819">
            <v>4.5514680208654096E-3</v>
          </cell>
          <cell r="M1819">
            <v>7.4656957844689564E-3</v>
          </cell>
          <cell r="N1819">
            <v>1.4647078277318287E-2</v>
          </cell>
          <cell r="O1819">
            <v>4.0671483655440113E-3</v>
          </cell>
          <cell r="P1819">
            <v>3.5114984884645206E-3</v>
          </cell>
          <cell r="Q1819">
            <v>9.5094679658273423E-3</v>
          </cell>
          <cell r="R1819">
            <v>7.6742025694449753E-3</v>
          </cell>
          <cell r="S1819">
            <v>-2.7714277381252143E-2</v>
          </cell>
          <cell r="T1819">
            <v>-1.8349744363875077E-2</v>
          </cell>
          <cell r="U1819">
            <v>-1.0839814045164424E-3</v>
          </cell>
          <cell r="V1819">
            <v>-1.7681611729496484E-3</v>
          </cell>
          <cell r="W1819">
            <v>2.9539082496825853E-3</v>
          </cell>
          <cell r="X1819">
            <v>4.7993764975430217E-3</v>
          </cell>
          <cell r="Y1819">
            <v>-4.7858190264150717E-3</v>
          </cell>
          <cell r="Z1819">
            <v>-2.9820157274489459E-4</v>
          </cell>
          <cell r="AA1819">
            <v>-2.2097412546131373E-4</v>
          </cell>
          <cell r="AB1819">
            <v>1.5596120437440866E-3</v>
          </cell>
          <cell r="AC1819">
            <v>5.5008521579663627E-4</v>
          </cell>
          <cell r="AD1819">
            <v>-1.7922668361142029E-3</v>
          </cell>
          <cell r="AE1819">
            <v>-4.2248587700262213E-3</v>
          </cell>
          <cell r="AF1819">
            <v>-2.9399358531687035E-3</v>
          </cell>
          <cell r="AG1819">
            <v>1.0243424471576904E-3</v>
          </cell>
          <cell r="AH1819">
            <v>5.9995058676646715E-4</v>
          </cell>
          <cell r="AI1819">
            <v>-2.0662647713193608E-3</v>
          </cell>
          <cell r="AJ1819">
            <v>8.4382905194751653E-4</v>
          </cell>
          <cell r="AK1819">
            <v>3.8493194286901705E-4</v>
          </cell>
          <cell r="AL1819">
            <v>-2.5798025800488275E-4</v>
          </cell>
          <cell r="AM1819">
            <v>1.1928680267841718E-3</v>
          </cell>
          <cell r="AN1819">
            <v>-8.1227824918105387E-4</v>
          </cell>
          <cell r="AO1819">
            <v>4.2528391199158702E-3</v>
          </cell>
          <cell r="AP1819">
            <v>-3.2837085780721906E-3</v>
          </cell>
          <cell r="AQ1819">
            <v>3.4599109124573701E-4</v>
          </cell>
          <cell r="AR1819">
            <v>-6.6252252660392932E-4</v>
          </cell>
          <cell r="AS1819">
            <v>-2.2663310392834549E-4</v>
          </cell>
          <cell r="AT1819">
            <v>-4.7310491093723386E-4</v>
          </cell>
        </row>
        <row r="1820">
          <cell r="A1820" t="str">
            <v>CREQD_DYx100</v>
          </cell>
          <cell r="B1820">
            <v>100</v>
          </cell>
          <cell r="C1820">
            <v>100</v>
          </cell>
          <cell r="D1820">
            <v>4.8710327881752551E-2</v>
          </cell>
          <cell r="E1820">
            <v>-2.12215818366745E-2</v>
          </cell>
          <cell r="F1820">
            <v>-6.1878184744598545E-2</v>
          </cell>
          <cell r="G1820">
            <v>5.8487428050366885E-2</v>
          </cell>
          <cell r="H1820">
            <v>0.68074421137365793</v>
          </cell>
          <cell r="I1820">
            <v>0.5337194319863594</v>
          </cell>
          <cell r="J1820">
            <v>1.9578885525993461E-2</v>
          </cell>
          <cell r="K1820">
            <v>-4.1830182729823279E-2</v>
          </cell>
          <cell r="L1820">
            <v>0.45514680208654096</v>
          </cell>
          <cell r="M1820">
            <v>0.74656957844689564</v>
          </cell>
          <cell r="N1820">
            <v>1.4647078277318286</v>
          </cell>
          <cell r="O1820">
            <v>0.4067148365544011</v>
          </cell>
          <cell r="P1820">
            <v>0.35114984884645206</v>
          </cell>
          <cell r="Q1820">
            <v>0.95094679658273429</v>
          </cell>
          <cell r="R1820">
            <v>0.76742025694449756</v>
          </cell>
          <cell r="S1820">
            <v>-2.7714277381252144</v>
          </cell>
          <cell r="T1820">
            <v>-1.8349744363875078</v>
          </cell>
          <cell r="U1820">
            <v>-0.10839814045164424</v>
          </cell>
          <cell r="V1820">
            <v>-0.17681611729496483</v>
          </cell>
          <cell r="W1820">
            <v>0.29539082496825853</v>
          </cell>
          <cell r="X1820">
            <v>0.4799376497543022</v>
          </cell>
          <cell r="Y1820">
            <v>-0.47858190264150718</v>
          </cell>
          <cell r="Z1820">
            <v>-2.9820157274489459E-2</v>
          </cell>
          <cell r="AA1820">
            <v>-2.2097412546131373E-2</v>
          </cell>
          <cell r="AB1820">
            <v>0.15596120437440866</v>
          </cell>
          <cell r="AC1820">
            <v>5.5008521579663627E-2</v>
          </cell>
          <cell r="AD1820">
            <v>-0.1792266836114203</v>
          </cell>
          <cell r="AE1820">
            <v>-0.42248587700262213</v>
          </cell>
          <cell r="AF1820">
            <v>-0.29399358531687036</v>
          </cell>
          <cell r="AG1820">
            <v>0.10243424471576904</v>
          </cell>
          <cell r="AH1820">
            <v>5.9995058676646715E-2</v>
          </cell>
          <cell r="AI1820">
            <v>-0.20662647713193608</v>
          </cell>
          <cell r="AJ1820">
            <v>8.4382905194751653E-2</v>
          </cell>
          <cell r="AK1820">
            <v>3.8493194286901705E-2</v>
          </cell>
          <cell r="AL1820">
            <v>-2.5798025800488275E-2</v>
          </cell>
          <cell r="AM1820">
            <v>0.11928680267841718</v>
          </cell>
          <cell r="AN1820">
            <v>-8.1227824918105387E-2</v>
          </cell>
          <cell r="AO1820">
            <v>0.42528391199158699</v>
          </cell>
          <cell r="AP1820">
            <v>-0.32837085780721909</v>
          </cell>
          <cell r="AQ1820">
            <v>3.4599109124573701E-2</v>
          </cell>
          <cell r="AR1820">
            <v>-6.6252252660392932E-2</v>
          </cell>
          <cell r="AS1820">
            <v>-2.2663310392834549E-2</v>
          </cell>
          <cell r="AT1820">
            <v>-4.7310491093723386E-2</v>
          </cell>
        </row>
        <row r="1821">
          <cell r="A1821" t="str">
            <v>CREQD_M3</v>
          </cell>
          <cell r="B1821" t="str">
            <v>NA</v>
          </cell>
          <cell r="C1821" t="str">
            <v>NA</v>
          </cell>
          <cell r="D1821">
            <v>1.2152069793000021E-3</v>
          </cell>
          <cell r="E1821">
            <v>-1.2439494648988809E-3</v>
          </cell>
          <cell r="F1821">
            <v>-5.6706285247310195E-3</v>
          </cell>
          <cell r="G1821">
            <v>1.6158886218190852E-2</v>
          </cell>
          <cell r="H1821">
            <v>-5.6009787237979933E-3</v>
          </cell>
          <cell r="I1821">
            <v>2.2018766650402019E-3</v>
          </cell>
          <cell r="J1821">
            <v>-4.1336577556895827E-3</v>
          </cell>
          <cell r="K1821">
            <v>-9.1749662926688888E-4</v>
          </cell>
          <cell r="L1821">
            <v>1.0638371720449048E-2</v>
          </cell>
          <cell r="M1821">
            <v>4.6896871084514194E-3</v>
          </cell>
          <cell r="N1821">
            <v>5.126343564578438E-3</v>
          </cell>
          <cell r="O1821">
            <v>-6.2874293790713479E-3</v>
          </cell>
          <cell r="P1821">
            <v>-7.4107582510480538E-3</v>
          </cell>
          <cell r="Q1821">
            <v>-4.4264160553564545E-3</v>
          </cell>
          <cell r="R1821">
            <v>8.0447920913721133E-5</v>
          </cell>
          <cell r="S1821">
            <v>-1.5902841175196789E-2</v>
          </cell>
          <cell r="T1821">
            <v>9.1423737495862668E-4</v>
          </cell>
          <cell r="U1821">
            <v>-8.2749985894786764E-3</v>
          </cell>
          <cell r="V1821">
            <v>1.4451615255564433E-3</v>
          </cell>
          <cell r="W1821">
            <v>1.5171679941614752E-5</v>
          </cell>
          <cell r="X1821">
            <v>4.0177584547490888E-4</v>
          </cell>
          <cell r="Y1821">
            <v>-7.368156501787182E-4</v>
          </cell>
          <cell r="Z1821">
            <v>4.3616225657150051E-4</v>
          </cell>
          <cell r="AA1821">
            <v>-7.8635680429541173E-4</v>
          </cell>
          <cell r="AB1821">
            <v>2.1423155251345683E-3</v>
          </cell>
          <cell r="AC1821">
            <v>4.6334664750810432E-3</v>
          </cell>
          <cell r="AD1821">
            <v>4.4483704347408025E-4</v>
          </cell>
          <cell r="AE1821">
            <v>-4.4146352763406414E-3</v>
          </cell>
          <cell r="AF1821">
            <v>2.1622646649297403E-3</v>
          </cell>
          <cell r="AG1821">
            <v>8.4317381051322096E-3</v>
          </cell>
          <cell r="AH1821">
            <v>1.8717986843060259E-3</v>
          </cell>
          <cell r="AI1821">
            <v>-3.6852512693157438E-4</v>
          </cell>
          <cell r="AJ1821">
            <v>-8.8622110994054579E-4</v>
          </cell>
          <cell r="AK1821">
            <v>2.2545560713205202E-3</v>
          </cell>
          <cell r="AL1821">
            <v>4.9213260944068332E-3</v>
          </cell>
          <cell r="AM1821">
            <v>5.2549550577988546E-3</v>
          </cell>
          <cell r="AN1821">
            <v>-1.6064919395075844E-3</v>
          </cell>
          <cell r="AO1821">
            <v>7.2509841772560382E-3</v>
          </cell>
          <cell r="AP1821">
            <v>-1.2110766180460027E-2</v>
          </cell>
          <cell r="AQ1821">
            <v>6.7186792620779166E-3</v>
          </cell>
          <cell r="AR1821">
            <v>7.4786731708781362E-3</v>
          </cell>
          <cell r="AS1821">
            <v>4.5260979438744645E-3</v>
          </cell>
          <cell r="AT1821">
            <v>9.0060438285478883E-4</v>
          </cell>
        </row>
        <row r="1822">
          <cell r="A1822" t="str">
            <v>CREQD_M3x100</v>
          </cell>
          <cell r="B1822">
            <v>100</v>
          </cell>
          <cell r="C1822">
            <v>100</v>
          </cell>
          <cell r="D1822">
            <v>0.12152069793000021</v>
          </cell>
          <cell r="E1822">
            <v>-0.12439494648988809</v>
          </cell>
          <cell r="F1822">
            <v>-0.56706285247310195</v>
          </cell>
          <cell r="G1822">
            <v>1.6158886218190851</v>
          </cell>
          <cell r="H1822">
            <v>-0.56009787237979936</v>
          </cell>
          <cell r="I1822">
            <v>0.22018766650402019</v>
          </cell>
          <cell r="J1822">
            <v>-0.41336577556895826</v>
          </cell>
          <cell r="K1822">
            <v>-9.1749662926688888E-2</v>
          </cell>
          <cell r="L1822">
            <v>1.0638371720449049</v>
          </cell>
          <cell r="M1822">
            <v>0.46896871084514191</v>
          </cell>
          <cell r="N1822">
            <v>0.51263435645784383</v>
          </cell>
          <cell r="O1822">
            <v>-0.62874293790713476</v>
          </cell>
          <cell r="P1822">
            <v>-0.74107582510480541</v>
          </cell>
          <cell r="Q1822">
            <v>-0.44264160553564547</v>
          </cell>
          <cell r="R1822">
            <v>8.0447920913721133E-3</v>
          </cell>
          <cell r="S1822">
            <v>-1.5902841175196789</v>
          </cell>
          <cell r="T1822">
            <v>9.1423737495862661E-2</v>
          </cell>
          <cell r="U1822">
            <v>-0.82749985894786759</v>
          </cell>
          <cell r="V1822">
            <v>0.14451615255564434</v>
          </cell>
          <cell r="W1822">
            <v>1.5171679941614752E-3</v>
          </cell>
          <cell r="X1822">
            <v>4.0177584547490888E-2</v>
          </cell>
          <cell r="Y1822">
            <v>-7.368156501787182E-2</v>
          </cell>
          <cell r="Z1822">
            <v>4.3616225657150051E-2</v>
          </cell>
          <cell r="AA1822">
            <v>-7.8635680429541166E-2</v>
          </cell>
          <cell r="AB1822">
            <v>0.21423155251345682</v>
          </cell>
          <cell r="AC1822">
            <v>0.46334664750810434</v>
          </cell>
          <cell r="AD1822">
            <v>4.4483704347408025E-2</v>
          </cell>
          <cell r="AE1822">
            <v>-0.44146352763406416</v>
          </cell>
          <cell r="AF1822">
            <v>0.21622646649297403</v>
          </cell>
          <cell r="AG1822">
            <v>0.84317381051322093</v>
          </cell>
          <cell r="AH1822">
            <v>0.18717986843060258</v>
          </cell>
          <cell r="AI1822">
            <v>-3.6852512693157438E-2</v>
          </cell>
          <cell r="AJ1822">
            <v>-8.8622110994054579E-2</v>
          </cell>
          <cell r="AK1822">
            <v>0.22545560713205204</v>
          </cell>
          <cell r="AL1822">
            <v>0.49213260944068332</v>
          </cell>
          <cell r="AM1822">
            <v>0.52549550577988546</v>
          </cell>
          <cell r="AN1822">
            <v>-0.16064919395075844</v>
          </cell>
          <cell r="AO1822">
            <v>0.72509841772560379</v>
          </cell>
          <cell r="AP1822">
            <v>-1.2110766180460026</v>
          </cell>
          <cell r="AQ1822">
            <v>0.67186792620779168</v>
          </cell>
          <cell r="AR1822">
            <v>0.74786731708781362</v>
          </cell>
          <cell r="AS1822">
            <v>0.45260979438744642</v>
          </cell>
          <cell r="AT1822">
            <v>9.0060438285478883E-2</v>
          </cell>
        </row>
        <row r="1823">
          <cell r="A1823" t="str">
            <v>CREQD_MA</v>
          </cell>
          <cell r="B1823" t="str">
            <v>NA</v>
          </cell>
          <cell r="C1823">
            <v>-9.2480796784422614E-2</v>
          </cell>
          <cell r="D1823">
            <v>1.2880551597603151E-2</v>
          </cell>
          <cell r="E1823">
            <v>4.8121640638256746E-3</v>
          </cell>
          <cell r="F1823">
            <v>4.397995940766064E-3</v>
          </cell>
          <cell r="G1823">
            <v>1.0006889121184859E-2</v>
          </cell>
          <cell r="H1823">
            <v>1.1810868785992412E-2</v>
          </cell>
          <cell r="I1823">
            <v>-1.3758411335073106E-2</v>
          </cell>
          <cell r="J1823">
            <v>9.6176627978126206E-3</v>
          </cell>
          <cell r="K1823">
            <v>7.0026527201823008E-3</v>
          </cell>
          <cell r="L1823">
            <v>7.8110215800555327E-3</v>
          </cell>
          <cell r="M1823">
            <v>-9.0665371448540588E-3</v>
          </cell>
          <cell r="N1823">
            <v>-1.0495368573267105E-2</v>
          </cell>
          <cell r="O1823">
            <v>-2.9808961141126744E-3</v>
          </cell>
          <cell r="P1823">
            <v>-9.6382296318749949E-3</v>
          </cell>
          <cell r="Q1823">
            <v>-1.8916138487358791E-2</v>
          </cell>
          <cell r="R1823">
            <v>-1.7303817082066075E-3</v>
          </cell>
          <cell r="S1823">
            <v>2.2230202307835123E-2</v>
          </cell>
          <cell r="T1823">
            <v>3.0523624849886355E-3</v>
          </cell>
          <cell r="U1823">
            <v>1.0552793297645802E-2</v>
          </cell>
          <cell r="V1823">
            <v>-1.0772602798888864E-2</v>
          </cell>
          <cell r="W1823">
            <v>8.2233381238364656E-3</v>
          </cell>
          <cell r="X1823">
            <v>6.1555385029626875E-4</v>
          </cell>
          <cell r="Y1823">
            <v>1.2460113805686235E-2</v>
          </cell>
          <cell r="Z1823">
            <v>8.2335479005481438E-3</v>
          </cell>
          <cell r="AA1823">
            <v>-1.5926199321043555E-3</v>
          </cell>
          <cell r="AB1823">
            <v>1.1308839834662521E-2</v>
          </cell>
          <cell r="AC1823">
            <v>-4.6606619935100624E-3</v>
          </cell>
          <cell r="AD1823">
            <v>-6.0574012674352584E-3</v>
          </cell>
          <cell r="AE1823">
            <v>3.0858147062261532E-3</v>
          </cell>
          <cell r="AF1823">
            <v>-1.4271509127603554E-3</v>
          </cell>
          <cell r="AG1823">
            <v>-3.5105734242301123E-3</v>
          </cell>
          <cell r="AH1823">
            <v>-3.4861365681162493E-3</v>
          </cell>
          <cell r="AI1823">
            <v>-3.1870130003542885E-3</v>
          </cell>
          <cell r="AJ1823">
            <v>-3.9920414123900128E-3</v>
          </cell>
          <cell r="AK1823">
            <v>-2.64413862380114E-3</v>
          </cell>
          <cell r="AL1823">
            <v>-1.3190583907522313E-2</v>
          </cell>
          <cell r="AM1823">
            <v>1.6311879974467147E-3</v>
          </cell>
          <cell r="AN1823">
            <v>5.3268041373277786E-3</v>
          </cell>
          <cell r="AO1823">
            <v>5.0039209813477759E-3</v>
          </cell>
          <cell r="AP1823">
            <v>8.3925487493010098E-3</v>
          </cell>
          <cell r="AQ1823">
            <v>-1.5170547591640993E-2</v>
          </cell>
          <cell r="AR1823">
            <v>3.8674471257951759E-3</v>
          </cell>
          <cell r="AS1823">
            <v>8.7661754039267126E-3</v>
          </cell>
          <cell r="AT1823">
            <v>1.4694369910615901E-2</v>
          </cell>
        </row>
        <row r="1824">
          <cell r="A1824" t="str">
            <v>CREQD_MAx100</v>
          </cell>
          <cell r="B1824">
            <v>100</v>
          </cell>
          <cell r="C1824">
            <v>-9.2480796784422612</v>
          </cell>
          <cell r="D1824">
            <v>1.2880551597603151</v>
          </cell>
          <cell r="E1824">
            <v>0.48121640638256746</v>
          </cell>
          <cell r="F1824">
            <v>0.4397995940766064</v>
          </cell>
          <cell r="G1824">
            <v>1.0006889121184859</v>
          </cell>
          <cell r="H1824">
            <v>1.1810868785992412</v>
          </cell>
          <cell r="I1824">
            <v>-1.3758411335073106</v>
          </cell>
          <cell r="J1824">
            <v>0.96176627978126206</v>
          </cell>
          <cell r="K1824">
            <v>0.70026527201823008</v>
          </cell>
          <cell r="L1824">
            <v>0.78110215800555327</v>
          </cell>
          <cell r="M1824">
            <v>-0.90665371448540588</v>
          </cell>
          <cell r="N1824">
            <v>-1.0495368573267105</v>
          </cell>
          <cell r="O1824">
            <v>-0.29808961141126744</v>
          </cell>
          <cell r="P1824">
            <v>-0.96382296318749949</v>
          </cell>
          <cell r="Q1824">
            <v>-1.8916138487358791</v>
          </cell>
          <cell r="R1824">
            <v>-0.17303817082066075</v>
          </cell>
          <cell r="S1824">
            <v>2.2230202307835123</v>
          </cell>
          <cell r="T1824">
            <v>0.30523624849886355</v>
          </cell>
          <cell r="U1824">
            <v>1.0552793297645802</v>
          </cell>
          <cell r="V1824">
            <v>-1.0772602798888864</v>
          </cell>
          <cell r="W1824">
            <v>0.82233381238364656</v>
          </cell>
          <cell r="X1824">
            <v>6.1555385029626875E-2</v>
          </cell>
          <cell r="Y1824">
            <v>1.2460113805686235</v>
          </cell>
          <cell r="Z1824">
            <v>0.82335479005481438</v>
          </cell>
          <cell r="AA1824">
            <v>-0.15926199321043555</v>
          </cell>
          <cell r="AB1824">
            <v>1.1308839834662521</v>
          </cell>
          <cell r="AC1824">
            <v>-0.46606619935100624</v>
          </cell>
          <cell r="AD1824">
            <v>-0.60574012674352584</v>
          </cell>
          <cell r="AE1824">
            <v>0.30858147062261532</v>
          </cell>
          <cell r="AF1824">
            <v>-0.14271509127603554</v>
          </cell>
          <cell r="AG1824">
            <v>-0.35105734242301123</v>
          </cell>
          <cell r="AH1824">
            <v>-0.34861365681162493</v>
          </cell>
          <cell r="AI1824">
            <v>-0.31870130003542885</v>
          </cell>
          <cell r="AJ1824">
            <v>-0.39920414123900128</v>
          </cell>
          <cell r="AK1824">
            <v>-0.264413862380114</v>
          </cell>
          <cell r="AL1824">
            <v>-1.3190583907522313</v>
          </cell>
          <cell r="AM1824">
            <v>0.16311879974467147</v>
          </cell>
          <cell r="AN1824">
            <v>0.53268041373277786</v>
          </cell>
          <cell r="AO1824">
            <v>0.50039209813477759</v>
          </cell>
          <cell r="AP1824">
            <v>0.83925487493010098</v>
          </cell>
          <cell r="AQ1824">
            <v>-1.5170547591640993</v>
          </cell>
          <cell r="AR1824">
            <v>0.38674471257951759</v>
          </cell>
          <cell r="AS1824">
            <v>0.87661754039267126</v>
          </cell>
          <cell r="AT1824">
            <v>1.4694369910615901</v>
          </cell>
        </row>
        <row r="1825">
          <cell r="A1825" t="str">
            <v>CREQD_MD</v>
          </cell>
          <cell r="B1825" t="str">
            <v>NA</v>
          </cell>
          <cell r="C1825" t="str">
            <v>NA</v>
          </cell>
          <cell r="D1825">
            <v>-1.7972053785699285E-3</v>
          </cell>
          <cell r="E1825">
            <v>-3.8095726804113147E-3</v>
          </cell>
          <cell r="F1825">
            <v>3.2242233073266208E-3</v>
          </cell>
          <cell r="G1825">
            <v>9.4125463708192303E-3</v>
          </cell>
          <cell r="H1825">
            <v>-2.6911115502029972E-3</v>
          </cell>
          <cell r="I1825">
            <v>-2.8219697239531827E-3</v>
          </cell>
          <cell r="J1825">
            <v>-2.4505979651574875E-3</v>
          </cell>
          <cell r="K1825">
            <v>-3.8720893036564702E-3</v>
          </cell>
          <cell r="L1825">
            <v>5.2683239669199244E-3</v>
          </cell>
          <cell r="M1825">
            <v>6.5793717277308761E-3</v>
          </cell>
          <cell r="N1825">
            <v>4.8975333093628781E-3</v>
          </cell>
          <cell r="O1825">
            <v>9.9882641923429438E-4</v>
          </cell>
          <cell r="P1825">
            <v>-3.4814938289461014E-3</v>
          </cell>
          <cell r="Q1825">
            <v>2.6540245409784197E-3</v>
          </cell>
          <cell r="R1825">
            <v>1.870353653899634E-3</v>
          </cell>
          <cell r="S1825">
            <v>-1.0561411091173152E-2</v>
          </cell>
          <cell r="T1825">
            <v>-2.8259373455658682E-3</v>
          </cell>
          <cell r="U1825">
            <v>2.3953092028232599E-2</v>
          </cell>
          <cell r="V1825">
            <v>7.0911685005932978E-3</v>
          </cell>
          <cell r="W1825">
            <v>-1.9249530080332755E-3</v>
          </cell>
          <cell r="X1825">
            <v>7.5391592541910607E-3</v>
          </cell>
          <cell r="Y1825">
            <v>2.5509275184454061E-3</v>
          </cell>
          <cell r="Z1825">
            <v>1.4946983532960201E-3</v>
          </cell>
          <cell r="AA1825">
            <v>8.7089132387113688E-4</v>
          </cell>
          <cell r="AB1825">
            <v>7.7701431937774734E-3</v>
          </cell>
          <cell r="AC1825">
            <v>1.0237743838384383E-4</v>
          </cell>
          <cell r="AD1825">
            <v>2.6008495155550038E-3</v>
          </cell>
          <cell r="AE1825">
            <v>2.4225219598630054E-3</v>
          </cell>
          <cell r="AF1825">
            <v>2.2463616054810426E-3</v>
          </cell>
          <cell r="AG1825">
            <v>1.0568463598850192E-2</v>
          </cell>
          <cell r="AH1825">
            <v>3.3247106220290201E-3</v>
          </cell>
          <cell r="AI1825">
            <v>-4.5784818443031366E-3</v>
          </cell>
          <cell r="AJ1825">
            <v>-2.164394333033684E-3</v>
          </cell>
          <cell r="AK1825">
            <v>1.6099605614420809E-3</v>
          </cell>
          <cell r="AL1825">
            <v>2.7675182836227608E-3</v>
          </cell>
          <cell r="AM1825">
            <v>5.9825804692061751E-3</v>
          </cell>
          <cell r="AN1825">
            <v>2.2376907019944214E-4</v>
          </cell>
          <cell r="AO1825">
            <v>4.4075198050832487E-3</v>
          </cell>
          <cell r="AP1825">
            <v>-4.9342020982502122E-3</v>
          </cell>
          <cell r="AQ1825">
            <v>3.5626319878464541E-3</v>
          </cell>
          <cell r="AR1825">
            <v>1.73044589462229E-3</v>
          </cell>
          <cell r="AS1825">
            <v>-4.0034163280898427E-4</v>
          </cell>
          <cell r="AT1825">
            <v>-2.7160110589116576E-3</v>
          </cell>
        </row>
        <row r="1826">
          <cell r="A1826" t="str">
            <v>CREQD_MDx100</v>
          </cell>
          <cell r="B1826">
            <v>100</v>
          </cell>
          <cell r="C1826">
            <v>100</v>
          </cell>
          <cell r="D1826">
            <v>-0.17972053785699285</v>
          </cell>
          <cell r="E1826">
            <v>-0.3809572680411315</v>
          </cell>
          <cell r="F1826">
            <v>0.32242233073266208</v>
          </cell>
          <cell r="G1826">
            <v>0.94125463708192303</v>
          </cell>
          <cell r="H1826">
            <v>-0.2691111550202997</v>
          </cell>
          <cell r="I1826">
            <v>-0.28219697239531827</v>
          </cell>
          <cell r="J1826">
            <v>-0.24505979651574875</v>
          </cell>
          <cell r="K1826">
            <v>-0.38720893036564702</v>
          </cell>
          <cell r="L1826">
            <v>0.52683239669199244</v>
          </cell>
          <cell r="M1826">
            <v>0.65793717277308761</v>
          </cell>
          <cell r="N1826">
            <v>0.48975333093628781</v>
          </cell>
          <cell r="O1826">
            <v>9.9882641923429438E-2</v>
          </cell>
          <cell r="P1826">
            <v>-0.34814938289461017</v>
          </cell>
          <cell r="Q1826">
            <v>0.26540245409784197</v>
          </cell>
          <cell r="R1826">
            <v>0.1870353653899634</v>
          </cell>
          <cell r="S1826">
            <v>-1.0561411091173152</v>
          </cell>
          <cell r="T1826">
            <v>-0.28259373455658682</v>
          </cell>
          <cell r="U1826">
            <v>2.3953092028232601</v>
          </cell>
          <cell r="V1826">
            <v>0.70911685005932978</v>
          </cell>
          <cell r="W1826">
            <v>-0.19249530080332755</v>
          </cell>
          <cell r="X1826">
            <v>0.75391592541910613</v>
          </cell>
          <cell r="Y1826">
            <v>0.25509275184454061</v>
          </cell>
          <cell r="Z1826">
            <v>0.14946983532960201</v>
          </cell>
          <cell r="AA1826">
            <v>8.7089132387113688E-2</v>
          </cell>
          <cell r="AB1826">
            <v>0.77701431937774734</v>
          </cell>
          <cell r="AC1826">
            <v>1.0237743838384383E-2</v>
          </cell>
          <cell r="AD1826">
            <v>0.26008495155550038</v>
          </cell>
          <cell r="AE1826">
            <v>0.24225219598630054</v>
          </cell>
          <cell r="AF1826">
            <v>0.22463616054810426</v>
          </cell>
          <cell r="AG1826">
            <v>1.0568463598850193</v>
          </cell>
          <cell r="AH1826">
            <v>0.33247106220290201</v>
          </cell>
          <cell r="AI1826">
            <v>-0.45784818443031366</v>
          </cell>
          <cell r="AJ1826">
            <v>-0.2164394333033684</v>
          </cell>
          <cell r="AK1826">
            <v>0.16099605614420809</v>
          </cell>
          <cell r="AL1826">
            <v>0.27675182836227608</v>
          </cell>
          <cell r="AM1826">
            <v>0.59825804692061757</v>
          </cell>
          <cell r="AN1826">
            <v>2.2376907019944214E-2</v>
          </cell>
          <cell r="AO1826">
            <v>0.44075198050832487</v>
          </cell>
          <cell r="AP1826">
            <v>-0.49342020982502122</v>
          </cell>
          <cell r="AQ1826">
            <v>0.35626319878464541</v>
          </cell>
          <cell r="AR1826">
            <v>0.173044589462229</v>
          </cell>
          <cell r="AS1826">
            <v>-4.0034163280898427E-2</v>
          </cell>
          <cell r="AT1826">
            <v>-0.27160110589116576</v>
          </cell>
        </row>
        <row r="1827">
          <cell r="A1827" t="str">
            <v>CREQD_MG</v>
          </cell>
          <cell r="B1827" t="str">
            <v>NA</v>
          </cell>
          <cell r="C1827" t="str">
            <v>NA</v>
          </cell>
          <cell r="D1827">
            <v>4.300277450710599E-4</v>
          </cell>
          <cell r="E1827">
            <v>-9.8062004615714904E-3</v>
          </cell>
          <cell r="F1827">
            <v>1.1572666935547565E-2</v>
          </cell>
          <cell r="G1827">
            <v>-2.9888295179589047E-2</v>
          </cell>
          <cell r="H1827">
            <v>8.1470639107558418E-3</v>
          </cell>
          <cell r="I1827">
            <v>-6.1574793166365993E-3</v>
          </cell>
          <cell r="J1827">
            <v>-2.1280808885317526E-3</v>
          </cell>
          <cell r="K1827">
            <v>-8.9401084620956139E-3</v>
          </cell>
          <cell r="L1827">
            <v>-1.9657502325294576E-2</v>
          </cell>
          <cell r="M1827">
            <v>-8.169836711444195E-3</v>
          </cell>
          <cell r="N1827">
            <v>-2.0368348579897042E-2</v>
          </cell>
          <cell r="O1827">
            <v>4.7089268744701235E-3</v>
          </cell>
          <cell r="P1827">
            <v>3.3092216824762571E-3</v>
          </cell>
          <cell r="Q1827">
            <v>-6.5692768547771646E-3</v>
          </cell>
          <cell r="R1827">
            <v>-2.8013770704192476E-4</v>
          </cell>
          <cell r="S1827">
            <v>1.4483586746566218E-2</v>
          </cell>
          <cell r="T1827">
            <v>2.8761470875783846E-3</v>
          </cell>
          <cell r="U1827">
            <v>-1.4313259752941773E-2</v>
          </cell>
          <cell r="V1827">
            <v>-1.1455938381429998E-3</v>
          </cell>
          <cell r="W1827">
            <v>-2.3150167995984738E-3</v>
          </cell>
          <cell r="X1827">
            <v>-1.1600818443442865E-2</v>
          </cell>
          <cell r="Y1827">
            <v>7.1731127678054118E-4</v>
          </cell>
          <cell r="Z1827">
            <v>-8.1932465483849359E-3</v>
          </cell>
          <cell r="AA1827">
            <v>6.3086153060747246E-3</v>
          </cell>
          <cell r="AB1827">
            <v>2.9390069607497515E-4</v>
          </cell>
          <cell r="AC1827">
            <v>-1.4381306443309316E-3</v>
          </cell>
          <cell r="AD1827">
            <v>-1.1033676496564337E-3</v>
          </cell>
          <cell r="AE1827">
            <v>5.3946529660064968E-4</v>
          </cell>
          <cell r="AF1827">
            <v>-5.344712436830254E-3</v>
          </cell>
          <cell r="AG1827">
            <v>-6.4963906068459809E-3</v>
          </cell>
          <cell r="AH1827">
            <v>-6.0806751589371003E-3</v>
          </cell>
          <cell r="AI1827">
            <v>-4.1232771595788031E-4</v>
          </cell>
          <cell r="AJ1827">
            <v>-6.0552882978748349E-3</v>
          </cell>
          <cell r="AK1827">
            <v>-1.3633770670729781E-3</v>
          </cell>
          <cell r="AL1827">
            <v>-4.7313746378243593E-3</v>
          </cell>
          <cell r="AM1827">
            <v>-1.2808963497846007E-3</v>
          </cell>
          <cell r="AN1827">
            <v>1.9260960433039875E-3</v>
          </cell>
          <cell r="AO1827">
            <v>4.396487727300627E-3</v>
          </cell>
          <cell r="AP1827">
            <v>3.3188349798192046E-3</v>
          </cell>
          <cell r="AQ1827">
            <v>-1.2298944644678331E-2</v>
          </cell>
          <cell r="AR1827">
            <v>3.2211829490849109E-3</v>
          </cell>
          <cell r="AS1827">
            <v>-3.0647310837640801E-3</v>
          </cell>
          <cell r="AT1827">
            <v>-2.5219633428858468E-3</v>
          </cell>
        </row>
        <row r="1828">
          <cell r="A1828" t="str">
            <v>CREQD_MGx100</v>
          </cell>
          <cell r="B1828">
            <v>100</v>
          </cell>
          <cell r="C1828">
            <v>100</v>
          </cell>
          <cell r="D1828">
            <v>4.300277450710599E-2</v>
          </cell>
          <cell r="E1828">
            <v>-0.98062004615714904</v>
          </cell>
          <cell r="F1828">
            <v>1.1572666935547566</v>
          </cell>
          <cell r="G1828">
            <v>-2.9888295179589046</v>
          </cell>
          <cell r="H1828">
            <v>0.81470639107558418</v>
          </cell>
          <cell r="I1828">
            <v>-0.61574793166365993</v>
          </cell>
          <cell r="J1828">
            <v>-0.21280808885317526</v>
          </cell>
          <cell r="K1828">
            <v>-0.89401084620956139</v>
          </cell>
          <cell r="L1828">
            <v>-1.9657502325294576</v>
          </cell>
          <cell r="M1828">
            <v>-0.8169836711444195</v>
          </cell>
          <cell r="N1828">
            <v>-2.036834857989704</v>
          </cell>
          <cell r="O1828">
            <v>0.47089268744701235</v>
          </cell>
          <cell r="P1828">
            <v>0.33092216824762571</v>
          </cell>
          <cell r="Q1828">
            <v>-0.65692768547771641</v>
          </cell>
          <cell r="R1828">
            <v>-2.8013770704192476E-2</v>
          </cell>
          <cell r="S1828">
            <v>1.4483586746566219</v>
          </cell>
          <cell r="T1828">
            <v>0.28761470875783846</v>
          </cell>
          <cell r="U1828">
            <v>-1.4313259752941774</v>
          </cell>
          <cell r="V1828">
            <v>-0.11455938381429998</v>
          </cell>
          <cell r="W1828">
            <v>-0.23150167995984738</v>
          </cell>
          <cell r="X1828">
            <v>-1.1600818443442864</v>
          </cell>
          <cell r="Y1828">
            <v>7.1731127678054118E-2</v>
          </cell>
          <cell r="Z1828">
            <v>-0.81932465483849359</v>
          </cell>
          <cell r="AA1828">
            <v>0.63086153060747252</v>
          </cell>
          <cell r="AB1828">
            <v>2.9390069607497515E-2</v>
          </cell>
          <cell r="AC1828">
            <v>-0.14381306443309316</v>
          </cell>
          <cell r="AD1828">
            <v>-0.11033676496564337</v>
          </cell>
          <cell r="AE1828">
            <v>5.3946529660064968E-2</v>
          </cell>
          <cell r="AF1828">
            <v>-0.53447124368302545</v>
          </cell>
          <cell r="AG1828">
            <v>-0.64963906068459809</v>
          </cell>
          <cell r="AH1828">
            <v>-0.60806751589371</v>
          </cell>
          <cell r="AI1828">
            <v>-4.1232771595788031E-2</v>
          </cell>
          <cell r="AJ1828">
            <v>-0.60552882978748346</v>
          </cell>
          <cell r="AK1828">
            <v>-0.13633770670729781</v>
          </cell>
          <cell r="AL1828">
            <v>-0.47313746378243593</v>
          </cell>
          <cell r="AM1828">
            <v>-0.12808963497846007</v>
          </cell>
          <cell r="AN1828">
            <v>0.19260960433039875</v>
          </cell>
          <cell r="AO1828">
            <v>0.4396487727300627</v>
          </cell>
          <cell r="AP1828">
            <v>0.33188349798192046</v>
          </cell>
          <cell r="AQ1828">
            <v>-1.2298944644678331</v>
          </cell>
          <cell r="AR1828">
            <v>0.32211829490849109</v>
          </cell>
          <cell r="AS1828">
            <v>-0.30647310837640801</v>
          </cell>
          <cell r="AT1828">
            <v>-0.25219633428858468</v>
          </cell>
        </row>
        <row r="1829">
          <cell r="A1829" t="str">
            <v>CREQD_MK</v>
          </cell>
          <cell r="B1829" t="str">
            <v>NA</v>
          </cell>
          <cell r="C1829" t="str">
            <v>NA</v>
          </cell>
          <cell r="D1829">
            <v>-1.203713778519877E-2</v>
          </cell>
          <cell r="E1829">
            <v>2.2416119384007782E-3</v>
          </cell>
          <cell r="F1829">
            <v>-1.6036251651910693E-2</v>
          </cell>
          <cell r="G1829">
            <v>-1.1830833056796719E-2</v>
          </cell>
          <cell r="H1829">
            <v>-2.0921898345601986E-2</v>
          </cell>
          <cell r="I1829">
            <v>7.0787888939466692E-3</v>
          </cell>
          <cell r="J1829">
            <v>-3.9285101446105974E-3</v>
          </cell>
          <cell r="K1829">
            <v>5.2266864314896022E-3</v>
          </cell>
          <cell r="L1829">
            <v>-5.9857397822654645E-3</v>
          </cell>
          <cell r="M1829">
            <v>-1.9641414385038192E-4</v>
          </cell>
          <cell r="N1829">
            <v>1.0875978952181259E-2</v>
          </cell>
          <cell r="O1829">
            <v>-5.3666096555107234E-3</v>
          </cell>
          <cell r="P1829">
            <v>7.7380310811707431E-3</v>
          </cell>
          <cell r="Q1829">
            <v>1.2452059489240469E-2</v>
          </cell>
          <cell r="R1829">
            <v>-1.5221095420871161E-2</v>
          </cell>
          <cell r="S1829">
            <v>2.0328819491723576E-2</v>
          </cell>
          <cell r="T1829">
            <v>-8.7345225052777586E-3</v>
          </cell>
          <cell r="U1829">
            <v>8.9026307507830693E-4</v>
          </cell>
          <cell r="V1829">
            <v>9.7868504775533716E-3</v>
          </cell>
          <cell r="W1829">
            <v>-4.8279250974450072E-3</v>
          </cell>
          <cell r="X1829">
            <v>-1.2130526623990723E-4</v>
          </cell>
          <cell r="Y1829">
            <v>-1.1693699468315777E-2</v>
          </cell>
          <cell r="Z1829">
            <v>4.6545613176135481E-3</v>
          </cell>
          <cell r="AA1829">
            <v>7.4591712697931745E-3</v>
          </cell>
          <cell r="AB1829">
            <v>2.9466464789080909E-2</v>
          </cell>
          <cell r="AC1829">
            <v>4.1189500133843593E-3</v>
          </cell>
          <cell r="AD1829">
            <v>4.799362241844074E-3</v>
          </cell>
          <cell r="AE1829">
            <v>2.149453360051401E-3</v>
          </cell>
          <cell r="AF1829">
            <v>4.5871710275343647E-3</v>
          </cell>
          <cell r="AG1829">
            <v>-9.814142939124082E-3</v>
          </cell>
          <cell r="AH1829">
            <v>4.4597674082169081E-3</v>
          </cell>
          <cell r="AI1829">
            <v>1.0846925568141874E-2</v>
          </cell>
          <cell r="AJ1829">
            <v>1.160555639380817E-2</v>
          </cell>
          <cell r="AK1829">
            <v>-3.3912931204183039E-3</v>
          </cell>
          <cell r="AL1829">
            <v>1.5060609379658141E-2</v>
          </cell>
          <cell r="AM1829">
            <v>-1.1561247440111944E-2</v>
          </cell>
          <cell r="AN1829">
            <v>-4.6091074196550341E-3</v>
          </cell>
          <cell r="AO1829">
            <v>-2.3555006584825761E-2</v>
          </cell>
          <cell r="AP1829">
            <v>4.0406202396968405E-3</v>
          </cell>
          <cell r="AQ1829">
            <v>1.5243461359379928E-2</v>
          </cell>
          <cell r="AR1829">
            <v>-1.2987816683985798E-2</v>
          </cell>
          <cell r="AS1829">
            <v>-9.264904667600965E-3</v>
          </cell>
          <cell r="AT1829">
            <v>-9.5600413080810243E-3</v>
          </cell>
        </row>
        <row r="1830">
          <cell r="A1830" t="str">
            <v>CREQD_MKx100</v>
          </cell>
          <cell r="B1830">
            <v>100</v>
          </cell>
          <cell r="C1830">
            <v>100</v>
          </cell>
          <cell r="D1830">
            <v>-1.203713778519877</v>
          </cell>
          <cell r="E1830">
            <v>0.22416119384007782</v>
          </cell>
          <cell r="F1830">
            <v>-1.6036251651910693</v>
          </cell>
          <cell r="G1830">
            <v>-1.1830833056796719</v>
          </cell>
          <cell r="H1830">
            <v>-2.0921898345601986</v>
          </cell>
          <cell r="I1830">
            <v>0.70787888939466692</v>
          </cell>
          <cell r="J1830">
            <v>-0.39285101446105974</v>
          </cell>
          <cell r="K1830">
            <v>0.52266864314896022</v>
          </cell>
          <cell r="L1830">
            <v>-0.59857397822654645</v>
          </cell>
          <cell r="M1830">
            <v>-1.9641414385038192E-2</v>
          </cell>
          <cell r="N1830">
            <v>1.087597895218126</v>
          </cell>
          <cell r="O1830">
            <v>-0.53666096555107234</v>
          </cell>
          <cell r="P1830">
            <v>0.77380310811707431</v>
          </cell>
          <cell r="Q1830">
            <v>1.2452059489240468</v>
          </cell>
          <cell r="R1830">
            <v>-1.522109542087116</v>
          </cell>
          <cell r="S1830">
            <v>2.0328819491723578</v>
          </cell>
          <cell r="T1830">
            <v>-0.87345225052777586</v>
          </cell>
          <cell r="U1830">
            <v>8.9026307507830693E-2</v>
          </cell>
          <cell r="V1830">
            <v>0.97868504775533716</v>
          </cell>
          <cell r="W1830">
            <v>-0.48279250974450072</v>
          </cell>
          <cell r="X1830">
            <v>-1.2130526623990723E-2</v>
          </cell>
          <cell r="Y1830">
            <v>-1.1693699468315777</v>
          </cell>
          <cell r="Z1830">
            <v>0.46545613176135481</v>
          </cell>
          <cell r="AA1830">
            <v>0.74591712697931745</v>
          </cell>
          <cell r="AB1830">
            <v>2.9466464789080908</v>
          </cell>
          <cell r="AC1830">
            <v>0.41189500133843593</v>
          </cell>
          <cell r="AD1830">
            <v>0.4799362241844074</v>
          </cell>
          <cell r="AE1830">
            <v>0.2149453360051401</v>
          </cell>
          <cell r="AF1830">
            <v>0.45871710275343647</v>
          </cell>
          <cell r="AG1830">
            <v>-0.9814142939124082</v>
          </cell>
          <cell r="AH1830">
            <v>0.44597674082169081</v>
          </cell>
          <cell r="AI1830">
            <v>1.0846925568141874</v>
          </cell>
          <cell r="AJ1830">
            <v>1.160555639380817</v>
          </cell>
          <cell r="AK1830">
            <v>-0.33912931204183039</v>
          </cell>
          <cell r="AL1830">
            <v>1.5060609379658141</v>
          </cell>
          <cell r="AM1830">
            <v>-1.1561247440111944</v>
          </cell>
          <cell r="AN1830">
            <v>-0.46091074196550341</v>
          </cell>
          <cell r="AO1830">
            <v>-2.3555006584825762</v>
          </cell>
          <cell r="AP1830">
            <v>0.40406202396968405</v>
          </cell>
          <cell r="AQ1830">
            <v>1.5243461359379928</v>
          </cell>
          <cell r="AR1830">
            <v>-1.2987816683985798</v>
          </cell>
          <cell r="AS1830">
            <v>-0.9264904667600965</v>
          </cell>
          <cell r="AT1830">
            <v>-0.95600413080810243</v>
          </cell>
        </row>
        <row r="1831">
          <cell r="A1831" t="str">
            <v>CREQD_TKC</v>
          </cell>
          <cell r="B1831" t="str">
            <v>NA</v>
          </cell>
          <cell r="C1831">
            <v>0</v>
          </cell>
          <cell r="D1831">
            <v>-1.5967303649755734E-3</v>
          </cell>
          <cell r="E1831">
            <v>2.1773697258924175E-3</v>
          </cell>
          <cell r="F1831">
            <v>-5.635616168656436E-4</v>
          </cell>
          <cell r="G1831">
            <v>-5.7794218164548367E-5</v>
          </cell>
          <cell r="H1831">
            <v>0</v>
          </cell>
          <cell r="I1831">
            <v>3.1062082384597672E-3</v>
          </cell>
          <cell r="J1831">
            <v>0</v>
          </cell>
          <cell r="K1831">
            <v>9.0630801467020739E-5</v>
          </cell>
          <cell r="L1831">
            <v>9.0630801467020739E-5</v>
          </cell>
          <cell r="M1831">
            <v>4.9327419818900025E-3</v>
          </cell>
          <cell r="N1831">
            <v>1.2880451235943288E-3</v>
          </cell>
          <cell r="O1831">
            <v>3.1329728685633956E-3</v>
          </cell>
          <cell r="P1831">
            <v>0</v>
          </cell>
          <cell r="Q1831">
            <v>3.4341243280528459E-3</v>
          </cell>
          <cell r="R1831">
            <v>9.4116490054731527E-5</v>
          </cell>
          <cell r="S1831">
            <v>2.311526654848887E-4</v>
          </cell>
          <cell r="T1831">
            <v>6.9345799645466615E-4</v>
          </cell>
          <cell r="U1831">
            <v>0</v>
          </cell>
          <cell r="V1831">
            <v>5.1391176467369213E-4</v>
          </cell>
          <cell r="W1831">
            <v>0</v>
          </cell>
          <cell r="X1831">
            <v>8.4174514928338749E-4</v>
          </cell>
          <cell r="Y1831">
            <v>2.3017166902735346E-3</v>
          </cell>
          <cell r="Z1831">
            <v>3.1524237352413167E-3</v>
          </cell>
          <cell r="AA1831">
            <v>0</v>
          </cell>
          <cell r="AB1831">
            <v>-9.8121899551336419E-5</v>
          </cell>
          <cell r="AC1831">
            <v>6.9682995913710067E-3</v>
          </cell>
          <cell r="AD1831">
            <v>3.0846919488044834E-3</v>
          </cell>
          <cell r="AE1831">
            <v>4.5794223779680931E-3</v>
          </cell>
          <cell r="AF1831">
            <v>4.9085257079433354E-3</v>
          </cell>
          <cell r="AG1831">
            <v>1.9648512082310618E-3</v>
          </cell>
          <cell r="AH1831">
            <v>2.016180643975558E-2</v>
          </cell>
          <cell r="AI1831">
            <v>-1.2722957305513233E-3</v>
          </cell>
          <cell r="AJ1831">
            <v>3.3474285765285093E-3</v>
          </cell>
          <cell r="AK1831">
            <v>4.9413166064648248E-3</v>
          </cell>
          <cell r="AL1831">
            <v>3.4027978924353322E-3</v>
          </cell>
          <cell r="AM1831">
            <v>-5.1209345830550068E-4</v>
          </cell>
          <cell r="AN1831">
            <v>3.0319892639277832E-4</v>
          </cell>
          <cell r="AO1831">
            <v>2.8583399819099463E-3</v>
          </cell>
          <cell r="AP1831">
            <v>2.7112262514076895E-3</v>
          </cell>
          <cell r="AQ1831">
            <v>-4.5904573998409022E-4</v>
          </cell>
          <cell r="AR1831">
            <v>0</v>
          </cell>
          <cell r="AS1831">
            <v>2.3918584546137717E-3</v>
          </cell>
          <cell r="AT1831">
            <v>0</v>
          </cell>
        </row>
        <row r="1832">
          <cell r="A1832" t="str">
            <v>CREQD_TKC_CA</v>
          </cell>
          <cell r="B1832" t="str">
            <v>NA</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row>
        <row r="1833">
          <cell r="A1833" t="str">
            <v>CREQD_TKC_CAx100</v>
          </cell>
          <cell r="B1833">
            <v>100</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row>
        <row r="1834">
          <cell r="A1834" t="str">
            <v>CREQD_TKCx100</v>
          </cell>
          <cell r="B1834">
            <v>100</v>
          </cell>
          <cell r="C1834">
            <v>0</v>
          </cell>
          <cell r="D1834">
            <v>-0.15967303649755735</v>
          </cell>
          <cell r="E1834">
            <v>0.21773697258924174</v>
          </cell>
          <cell r="F1834">
            <v>-5.6356161686564363E-2</v>
          </cell>
          <cell r="G1834">
            <v>-5.7794218164548368E-3</v>
          </cell>
          <cell r="H1834">
            <v>0</v>
          </cell>
          <cell r="I1834">
            <v>0.31062082384597672</v>
          </cell>
          <cell r="J1834">
            <v>0</v>
          </cell>
          <cell r="K1834">
            <v>9.0630801467020735E-3</v>
          </cell>
          <cell r="L1834">
            <v>9.0630801467020735E-3</v>
          </cell>
          <cell r="M1834">
            <v>0.49327419818900026</v>
          </cell>
          <cell r="N1834">
            <v>0.12880451235943288</v>
          </cell>
          <cell r="O1834">
            <v>0.31329728685633956</v>
          </cell>
          <cell r="P1834">
            <v>0</v>
          </cell>
          <cell r="Q1834">
            <v>0.34341243280528461</v>
          </cell>
          <cell r="R1834">
            <v>9.4116490054731525E-3</v>
          </cell>
          <cell r="S1834">
            <v>2.3115266548488871E-2</v>
          </cell>
          <cell r="T1834">
            <v>6.934579964546661E-2</v>
          </cell>
          <cell r="U1834">
            <v>0</v>
          </cell>
          <cell r="V1834">
            <v>5.139117646736921E-2</v>
          </cell>
          <cell r="W1834">
            <v>0</v>
          </cell>
          <cell r="X1834">
            <v>8.4174514928338745E-2</v>
          </cell>
          <cell r="Y1834">
            <v>0.23017166902735345</v>
          </cell>
          <cell r="Z1834">
            <v>0.31524237352413165</v>
          </cell>
          <cell r="AA1834">
            <v>0</v>
          </cell>
          <cell r="AB1834">
            <v>-9.8121899551336413E-3</v>
          </cell>
          <cell r="AC1834">
            <v>0.69682995913710066</v>
          </cell>
          <cell r="AD1834">
            <v>0.30846919488044833</v>
          </cell>
          <cell r="AE1834">
            <v>0.45794223779680931</v>
          </cell>
          <cell r="AF1834">
            <v>0.49085257079433353</v>
          </cell>
          <cell r="AG1834">
            <v>0.19648512082310618</v>
          </cell>
          <cell r="AH1834">
            <v>2.0161806439755581</v>
          </cell>
          <cell r="AI1834">
            <v>-0.12722957305513233</v>
          </cell>
          <cell r="AJ1834">
            <v>0.33474285765285094</v>
          </cell>
          <cell r="AK1834">
            <v>0.49413166064648251</v>
          </cell>
          <cell r="AL1834">
            <v>0.34027978924353319</v>
          </cell>
          <cell r="AM1834">
            <v>-5.120934583055007E-2</v>
          </cell>
          <cell r="AN1834">
            <v>3.0319892639277833E-2</v>
          </cell>
          <cell r="AO1834">
            <v>0.28583399819099464</v>
          </cell>
          <cell r="AP1834">
            <v>0.27112262514076896</v>
          </cell>
          <cell r="AQ1834">
            <v>-4.5904573998409019E-2</v>
          </cell>
          <cell r="AR1834">
            <v>0</v>
          </cell>
          <cell r="AS1834">
            <v>0.23918584546137717</v>
          </cell>
          <cell r="AT1834">
            <v>0</v>
          </cell>
        </row>
        <row r="1835">
          <cell r="A1835" t="str">
            <v>CREQD_TKT</v>
          </cell>
          <cell r="B1835" t="str">
            <v>NA</v>
          </cell>
          <cell r="C1835">
            <v>0</v>
          </cell>
          <cell r="D1835">
            <v>2.1511532300253111E-3</v>
          </cell>
          <cell r="E1835">
            <v>1.0148273303296975E-2</v>
          </cell>
          <cell r="F1835">
            <v>1.0582159721750225E-2</v>
          </cell>
          <cell r="G1835">
            <v>2.5565073683872755E-3</v>
          </cell>
          <cell r="H1835">
            <v>3.5938535633759283E-4</v>
          </cell>
          <cell r="I1835">
            <v>7.603698821861642E-3</v>
          </cell>
          <cell r="J1835">
            <v>7.532381632997528E-3</v>
          </cell>
          <cell r="K1835">
            <v>3.5944173982567656E-3</v>
          </cell>
          <cell r="L1835">
            <v>2.4026835569733312E-3</v>
          </cell>
          <cell r="M1835">
            <v>6.9596354856829674E-3</v>
          </cell>
          <cell r="N1835">
            <v>2.6844346038835194E-3</v>
          </cell>
          <cell r="O1835">
            <v>4.495813415933316E-3</v>
          </cell>
          <cell r="P1835">
            <v>1.3413164934071864E-3</v>
          </cell>
          <cell r="Q1835">
            <v>1.025678283601374E-2</v>
          </cell>
          <cell r="R1835">
            <v>1.2287510749366175E-4</v>
          </cell>
          <cell r="S1835">
            <v>1.9748662150710044E-3</v>
          </cell>
          <cell r="T1835">
            <v>6.824795476059799E-3</v>
          </cell>
          <cell r="U1835">
            <v>4.5900067198839607E-4</v>
          </cell>
          <cell r="V1835">
            <v>-5.0265388698648725E-3</v>
          </cell>
          <cell r="W1835">
            <v>1.5268364979599571E-3</v>
          </cell>
          <cell r="X1835">
            <v>3.3902512104589068E-3</v>
          </cell>
          <cell r="Y1835">
            <v>4.1381078873219167E-3</v>
          </cell>
          <cell r="Z1835">
            <v>2.829958193337341E-3</v>
          </cell>
          <cell r="AA1835">
            <v>1.8883982790948409E-3</v>
          </cell>
          <cell r="AB1835">
            <v>1.2958837203423364E-3</v>
          </cell>
          <cell r="AC1835">
            <v>7.0710279031928397E-3</v>
          </cell>
          <cell r="AD1835">
            <v>3.1193190342779092E-3</v>
          </cell>
          <cell r="AE1835">
            <v>3.7376990328748063E-3</v>
          </cell>
          <cell r="AF1835">
            <v>4.9012326754644311E-3</v>
          </cell>
          <cell r="AG1835">
            <v>2.6563422455901224E-3</v>
          </cell>
          <cell r="AH1835">
            <v>2.0562879913221213E-2</v>
          </cell>
          <cell r="AI1835">
            <v>-1.3238461644140035E-3</v>
          </cell>
          <cell r="AJ1835">
            <v>3.9124714423971734E-3</v>
          </cell>
          <cell r="AK1835">
            <v>4.96424475974449E-3</v>
          </cell>
          <cell r="AL1835">
            <v>4.8017976423709507E-3</v>
          </cell>
          <cell r="AM1835">
            <v>3.5102672447441042E-4</v>
          </cell>
          <cell r="AN1835">
            <v>6.4391043644128495E-4</v>
          </cell>
          <cell r="AO1835">
            <v>3.6115737216053274E-3</v>
          </cell>
          <cell r="AP1835">
            <v>3.3376635596003117E-3</v>
          </cell>
          <cell r="AQ1835">
            <v>-6.4429317552747774E-4</v>
          </cell>
          <cell r="AR1835">
            <v>0</v>
          </cell>
          <cell r="AS1835">
            <v>3.1617109626842803E-3</v>
          </cell>
          <cell r="AT1835">
            <v>8.4058139886662581E-3</v>
          </cell>
        </row>
        <row r="1836">
          <cell r="A1836" t="str">
            <v>CREQD_TKTx100</v>
          </cell>
          <cell r="B1836">
            <v>100</v>
          </cell>
          <cell r="C1836">
            <v>0</v>
          </cell>
          <cell r="D1836">
            <v>0.21511532300253111</v>
          </cell>
          <cell r="E1836">
            <v>1.0148273303296975</v>
          </cell>
          <cell r="F1836">
            <v>1.0582159721750224</v>
          </cell>
          <cell r="G1836">
            <v>0.25565073683872758</v>
          </cell>
          <cell r="H1836">
            <v>3.5938535633759282E-2</v>
          </cell>
          <cell r="I1836">
            <v>0.76036988218616419</v>
          </cell>
          <cell r="J1836">
            <v>0.75323816329975279</v>
          </cell>
          <cell r="K1836">
            <v>0.35944173982567657</v>
          </cell>
          <cell r="L1836">
            <v>0.24026835569733312</v>
          </cell>
          <cell r="M1836">
            <v>0.69596354856829679</v>
          </cell>
          <cell r="N1836">
            <v>0.26844346038835193</v>
          </cell>
          <cell r="O1836">
            <v>0.44958134159333157</v>
          </cell>
          <cell r="P1836">
            <v>0.13413164934071864</v>
          </cell>
          <cell r="Q1836">
            <v>1.025678283601374</v>
          </cell>
          <cell r="R1836">
            <v>1.2287510749366175E-2</v>
          </cell>
          <cell r="S1836">
            <v>0.19748662150710045</v>
          </cell>
          <cell r="T1836">
            <v>0.68247954760597995</v>
          </cell>
          <cell r="U1836">
            <v>4.5900067198839607E-2</v>
          </cell>
          <cell r="V1836">
            <v>-0.50265388698648727</v>
          </cell>
          <cell r="W1836">
            <v>0.15268364979599572</v>
          </cell>
          <cell r="X1836">
            <v>0.33902512104589066</v>
          </cell>
          <cell r="Y1836">
            <v>0.41381078873219168</v>
          </cell>
          <cell r="Z1836">
            <v>0.28299581933373408</v>
          </cell>
          <cell r="AA1836">
            <v>0.18883982790948409</v>
          </cell>
          <cell r="AB1836">
            <v>0.12958837203423365</v>
          </cell>
          <cell r="AC1836">
            <v>0.70710279031928391</v>
          </cell>
          <cell r="AD1836">
            <v>0.31193190342779092</v>
          </cell>
          <cell r="AE1836">
            <v>0.37376990328748061</v>
          </cell>
          <cell r="AF1836">
            <v>0.49012326754644309</v>
          </cell>
          <cell r="AG1836">
            <v>0.26563422455901226</v>
          </cell>
          <cell r="AH1836">
            <v>2.0562879913221215</v>
          </cell>
          <cell r="AI1836">
            <v>-0.13238461644140034</v>
          </cell>
          <cell r="AJ1836">
            <v>0.39124714423971735</v>
          </cell>
          <cell r="AK1836">
            <v>0.496424475974449</v>
          </cell>
          <cell r="AL1836">
            <v>0.48017976423709507</v>
          </cell>
          <cell r="AM1836">
            <v>3.5102672447441044E-2</v>
          </cell>
          <cell r="AN1836">
            <v>6.4391043644128496E-2</v>
          </cell>
          <cell r="AO1836">
            <v>0.36115737216053273</v>
          </cell>
          <cell r="AP1836">
            <v>0.33376635596003118</v>
          </cell>
          <cell r="AQ1836">
            <v>-6.4429317552747778E-2</v>
          </cell>
          <cell r="AR1836">
            <v>0</v>
          </cell>
          <cell r="AS1836">
            <v>0.31617109626842804</v>
          </cell>
          <cell r="AT1836">
            <v>0.84058139886662575</v>
          </cell>
        </row>
        <row r="1837">
          <cell r="A1837" t="str">
            <v>CREQD_WY</v>
          </cell>
          <cell r="B1837" t="str">
            <v>NA</v>
          </cell>
          <cell r="C1837" t="str">
            <v>NA</v>
          </cell>
          <cell r="D1837">
            <v>-3.7577316707519681E-4</v>
          </cell>
          <cell r="E1837">
            <v>4.3640969637206636E-5</v>
          </cell>
          <cell r="F1837">
            <v>3.6697185460856339E-5</v>
          </cell>
          <cell r="G1837">
            <v>6.7280511776531774E-4</v>
          </cell>
          <cell r="H1837">
            <v>4.1040274349029605E-4</v>
          </cell>
          <cell r="I1837">
            <v>-6.6240711134681052E-5</v>
          </cell>
          <cell r="J1837">
            <v>4.4401196960394598E-4</v>
          </cell>
          <cell r="K1837">
            <v>4.3965560500862887E-4</v>
          </cell>
          <cell r="L1837">
            <v>2.3615637844001842E-4</v>
          </cell>
          <cell r="M1837">
            <v>-1.6997742223329171E-4</v>
          </cell>
          <cell r="N1837">
            <v>1.1877796489504974E-4</v>
          </cell>
          <cell r="O1837">
            <v>3.9898475046768779E-4</v>
          </cell>
          <cell r="P1837">
            <v>7.5316220899508506E-4</v>
          </cell>
          <cell r="Q1837">
            <v>2.6680263143269781E-4</v>
          </cell>
          <cell r="R1837">
            <v>1.7051085848827571E-4</v>
          </cell>
          <cell r="S1837">
            <v>6.3427555146870415E-4</v>
          </cell>
          <cell r="T1837">
            <v>2.0003033966191335E-3</v>
          </cell>
          <cell r="U1837">
            <v>-6.8777989596779943E-4</v>
          </cell>
          <cell r="V1837">
            <v>6.214190157751813E-4</v>
          </cell>
          <cell r="W1837">
            <v>4.5507332426665548E-4</v>
          </cell>
          <cell r="X1837">
            <v>6.991916243490378E-4</v>
          </cell>
          <cell r="Y1837">
            <v>7.0807212432666064E-4</v>
          </cell>
          <cell r="Z1837">
            <v>8.0916771037548366E-4</v>
          </cell>
          <cell r="AA1837">
            <v>4.0544245583353997E-4</v>
          </cell>
          <cell r="AB1837">
            <v>-1.0325245828821487E-3</v>
          </cell>
          <cell r="AC1837">
            <v>9.3690477450783169E-4</v>
          </cell>
          <cell r="AD1837">
            <v>9.7921749534266023E-4</v>
          </cell>
          <cell r="AE1837">
            <v>4.4407812593436069E-4</v>
          </cell>
          <cell r="AF1837">
            <v>3.9811565167546456E-4</v>
          </cell>
          <cell r="AG1837">
            <v>-1.2189674094868763E-4</v>
          </cell>
          <cell r="AH1837">
            <v>-1.8452754889295743E-3</v>
          </cell>
          <cell r="AI1837">
            <v>-5.0673661934525979E-4</v>
          </cell>
          <cell r="AJ1837">
            <v>-1.0628875662311889E-3</v>
          </cell>
          <cell r="AK1837">
            <v>1.4024965650046191E-4</v>
          </cell>
          <cell r="AL1837">
            <v>-3.1148470279572862E-4</v>
          </cell>
          <cell r="AM1837">
            <v>5.5362194900862235E-4</v>
          </cell>
          <cell r="AN1837">
            <v>5.4409892376558293E-4</v>
          </cell>
          <cell r="AO1837">
            <v>-2.76049263334412E-4</v>
          </cell>
          <cell r="AP1837">
            <v>-2.3117491265203516E-3</v>
          </cell>
          <cell r="AQ1837">
            <v>-9.9367636922317176E-4</v>
          </cell>
          <cell r="AR1837">
            <v>-5.6264348040881151E-5</v>
          </cell>
          <cell r="AS1837">
            <v>-3.3566285969880653E-4</v>
          </cell>
          <cell r="AT1837">
            <v>-3.2385367265474769E-4</v>
          </cell>
        </row>
        <row r="1838">
          <cell r="A1838" t="str">
            <v>CREQD_WYx100</v>
          </cell>
          <cell r="B1838">
            <v>100</v>
          </cell>
          <cell r="C1838">
            <v>100</v>
          </cell>
          <cell r="D1838">
            <v>-3.7577316707519681E-2</v>
          </cell>
          <cell r="E1838">
            <v>4.3640969637206636E-3</v>
          </cell>
          <cell r="F1838">
            <v>3.6697185460856339E-3</v>
          </cell>
          <cell r="G1838">
            <v>6.7280511776531771E-2</v>
          </cell>
          <cell r="H1838">
            <v>4.1040274349029605E-2</v>
          </cell>
          <cell r="I1838">
            <v>-6.6240711134681052E-3</v>
          </cell>
          <cell r="J1838">
            <v>4.4401196960394601E-2</v>
          </cell>
          <cell r="K1838">
            <v>4.3965560500862887E-2</v>
          </cell>
          <cell r="L1838">
            <v>2.3615637844001842E-2</v>
          </cell>
          <cell r="M1838">
            <v>-1.6997742223329171E-2</v>
          </cell>
          <cell r="N1838">
            <v>1.1877796489504974E-2</v>
          </cell>
          <cell r="O1838">
            <v>3.9898475046768779E-2</v>
          </cell>
          <cell r="P1838">
            <v>7.5316220899508513E-2</v>
          </cell>
          <cell r="Q1838">
            <v>2.6680263143269781E-2</v>
          </cell>
          <cell r="R1838">
            <v>1.7051085848827571E-2</v>
          </cell>
          <cell r="S1838">
            <v>6.3427555146870415E-2</v>
          </cell>
          <cell r="T1838">
            <v>0.20003033966191336</v>
          </cell>
          <cell r="U1838">
            <v>-6.8777989596779943E-2</v>
          </cell>
          <cell r="V1838">
            <v>6.214190157751813E-2</v>
          </cell>
          <cell r="W1838">
            <v>4.5507332426665548E-2</v>
          </cell>
          <cell r="X1838">
            <v>6.9919162434903787E-2</v>
          </cell>
          <cell r="Y1838">
            <v>7.0807212432666064E-2</v>
          </cell>
          <cell r="Z1838">
            <v>8.0916771037548366E-2</v>
          </cell>
          <cell r="AA1838">
            <v>4.0544245583353997E-2</v>
          </cell>
          <cell r="AB1838">
            <v>-0.10325245828821487</v>
          </cell>
          <cell r="AC1838">
            <v>9.3690477450783169E-2</v>
          </cell>
          <cell r="AD1838">
            <v>9.7921749534266023E-2</v>
          </cell>
          <cell r="AE1838">
            <v>4.4407812593436069E-2</v>
          </cell>
          <cell r="AF1838">
            <v>3.9811565167546456E-2</v>
          </cell>
          <cell r="AG1838">
            <v>-1.2189674094868763E-2</v>
          </cell>
          <cell r="AH1838">
            <v>-0.18452754889295742</v>
          </cell>
          <cell r="AI1838">
            <v>-5.0673661934525979E-2</v>
          </cell>
          <cell r="AJ1838">
            <v>-0.10628875662311889</v>
          </cell>
          <cell r="AK1838">
            <v>1.4024965650046191E-2</v>
          </cell>
          <cell r="AL1838">
            <v>-3.1148470279572862E-2</v>
          </cell>
          <cell r="AM1838">
            <v>5.5362194900862235E-2</v>
          </cell>
          <cell r="AN1838">
            <v>5.4409892376558293E-2</v>
          </cell>
          <cell r="AO1838">
            <v>-2.76049263334412E-2</v>
          </cell>
          <cell r="AP1838">
            <v>-0.23117491265203516</v>
          </cell>
          <cell r="AQ1838">
            <v>-9.9367636922317176E-2</v>
          </cell>
          <cell r="AR1838">
            <v>-5.6264348040881151E-3</v>
          </cell>
          <cell r="AS1838">
            <v>-3.3566285969880649E-2</v>
          </cell>
          <cell r="AT1838">
            <v>-3.2385367265474765E-2</v>
          </cell>
        </row>
        <row r="1839">
          <cell r="A1839" t="str">
            <v>CREQN_DY</v>
          </cell>
          <cell r="B1839">
            <v>4.8704237410303435E-3</v>
          </cell>
          <cell r="C1839">
            <v>5.2528451733267929E-3</v>
          </cell>
          <cell r="D1839">
            <v>5.7399484521443184E-3</v>
          </cell>
          <cell r="E1839">
            <v>5.5277326337775734E-3</v>
          </cell>
          <cell r="F1839">
            <v>4.908950786331588E-3</v>
          </cell>
          <cell r="G1839">
            <v>5.4938250668352569E-3</v>
          </cell>
          <cell r="H1839">
            <v>1.2301267180571836E-2</v>
          </cell>
          <cell r="I1839">
            <v>1.763846150043543E-2</v>
          </cell>
          <cell r="J1839">
            <v>1.7834250355695365E-2</v>
          </cell>
          <cell r="K1839">
            <v>1.7415948528397132E-2</v>
          </cell>
          <cell r="L1839">
            <v>2.1967416549262542E-2</v>
          </cell>
          <cell r="M1839">
            <v>2.9433112333731498E-2</v>
          </cell>
          <cell r="N1839">
            <v>4.4080190611049785E-2</v>
          </cell>
          <cell r="O1839">
            <v>4.8147338976593797E-2</v>
          </cell>
          <cell r="P1839">
            <v>5.1658837465058317E-2</v>
          </cell>
          <cell r="Q1839">
            <v>6.116830543088566E-2</v>
          </cell>
          <cell r="R1839">
            <v>6.8842508000330635E-2</v>
          </cell>
          <cell r="S1839">
            <v>4.1128230619078492E-2</v>
          </cell>
          <cell r="T1839">
            <v>2.2778486255203415E-2</v>
          </cell>
          <cell r="U1839">
            <v>2.1694504850686972E-2</v>
          </cell>
          <cell r="V1839">
            <v>1.9926343677737324E-2</v>
          </cell>
          <cell r="W1839">
            <v>2.2880251927419909E-2</v>
          </cell>
          <cell r="X1839">
            <v>2.7679628424962931E-2</v>
          </cell>
          <cell r="Y1839">
            <v>2.2893809398547859E-2</v>
          </cell>
          <cell r="Z1839">
            <v>2.2595607825802964E-2</v>
          </cell>
          <cell r="AA1839">
            <v>2.2374633700341651E-2</v>
          </cell>
          <cell r="AB1839">
            <v>2.3934245744085737E-2</v>
          </cell>
          <cell r="AC1839">
            <v>2.4484330959882374E-2</v>
          </cell>
          <cell r="AD1839">
            <v>2.2692064123768171E-2</v>
          </cell>
          <cell r="AE1839">
            <v>1.8467205353741949E-2</v>
          </cell>
          <cell r="AF1839">
            <v>1.5527269500573246E-2</v>
          </cell>
          <cell r="AG1839">
            <v>1.6551611947730936E-2</v>
          </cell>
          <cell r="AH1839">
            <v>1.7151562534497403E-2</v>
          </cell>
          <cell r="AI1839">
            <v>1.5085297763178043E-2</v>
          </cell>
          <cell r="AJ1839">
            <v>1.5929126815125559E-2</v>
          </cell>
          <cell r="AK1839">
            <v>1.6314058757994576E-2</v>
          </cell>
          <cell r="AL1839">
            <v>1.6056078499989693E-2</v>
          </cell>
          <cell r="AM1839">
            <v>1.7248946526773865E-2</v>
          </cell>
          <cell r="AN1839">
            <v>1.6436668277592811E-2</v>
          </cell>
          <cell r="AO1839">
            <v>2.0689507397508682E-2</v>
          </cell>
          <cell r="AP1839">
            <v>1.7405798819436491E-2</v>
          </cell>
          <cell r="AQ1839">
            <v>1.7751789910682228E-2</v>
          </cell>
          <cell r="AR1839">
            <v>1.7089267384078299E-2</v>
          </cell>
          <cell r="AS1839">
            <v>1.6862634280149953E-2</v>
          </cell>
          <cell r="AT1839">
            <v>1.6389529369212719E-2</v>
          </cell>
        </row>
        <row r="1840">
          <cell r="A1840" t="str">
            <v>CREQN_DYx100</v>
          </cell>
          <cell r="B1840">
            <v>0.48704237410303436</v>
          </cell>
          <cell r="C1840">
            <v>0.52528451733267933</v>
          </cell>
          <cell r="D1840">
            <v>0.57399484521443189</v>
          </cell>
          <cell r="E1840">
            <v>0.55277326337775734</v>
          </cell>
          <cell r="F1840">
            <v>0.49089507863315879</v>
          </cell>
          <cell r="G1840">
            <v>0.54938250668352573</v>
          </cell>
          <cell r="H1840">
            <v>1.2301267180571835</v>
          </cell>
          <cell r="I1840">
            <v>1.7638461500435429</v>
          </cell>
          <cell r="J1840">
            <v>1.7834250355695365</v>
          </cell>
          <cell r="K1840">
            <v>1.7415948528397132</v>
          </cell>
          <cell r="L1840">
            <v>2.196741654926254</v>
          </cell>
          <cell r="M1840">
            <v>2.9433112333731497</v>
          </cell>
          <cell r="N1840">
            <v>4.4080190611049783</v>
          </cell>
          <cell r="O1840">
            <v>4.8147338976593801</v>
          </cell>
          <cell r="P1840">
            <v>5.1658837465058314</v>
          </cell>
          <cell r="Q1840">
            <v>6.1168305430885663</v>
          </cell>
          <cell r="R1840">
            <v>6.8842508000330636</v>
          </cell>
          <cell r="S1840">
            <v>4.1128230619078492</v>
          </cell>
          <cell r="T1840">
            <v>2.2778486255203414</v>
          </cell>
          <cell r="U1840">
            <v>2.1694504850686971</v>
          </cell>
          <cell r="V1840">
            <v>1.9926343677737324</v>
          </cell>
          <cell r="W1840">
            <v>2.288025192741991</v>
          </cell>
          <cell r="X1840">
            <v>2.767962842496293</v>
          </cell>
          <cell r="Y1840">
            <v>2.289380939854786</v>
          </cell>
          <cell r="Z1840">
            <v>2.2595607825802966</v>
          </cell>
          <cell r="AA1840">
            <v>2.2374633700341651</v>
          </cell>
          <cell r="AB1840">
            <v>2.3934245744085736</v>
          </cell>
          <cell r="AC1840">
            <v>2.4484330959882374</v>
          </cell>
          <cell r="AD1840">
            <v>2.2692064123768172</v>
          </cell>
          <cell r="AE1840">
            <v>1.8467205353741949</v>
          </cell>
          <cell r="AF1840">
            <v>1.5527269500573246</v>
          </cell>
          <cell r="AG1840">
            <v>1.6551611947730935</v>
          </cell>
          <cell r="AH1840">
            <v>1.7151562534497404</v>
          </cell>
          <cell r="AI1840">
            <v>1.5085297763178043</v>
          </cell>
          <cell r="AJ1840">
            <v>1.5929126815125558</v>
          </cell>
          <cell r="AK1840">
            <v>1.6314058757994576</v>
          </cell>
          <cell r="AL1840">
            <v>1.6056078499989694</v>
          </cell>
          <cell r="AM1840">
            <v>1.7248946526773865</v>
          </cell>
          <cell r="AN1840">
            <v>1.6436668277592812</v>
          </cell>
          <cell r="AO1840">
            <v>2.0689507397508682</v>
          </cell>
          <cell r="AP1840">
            <v>1.7405798819436491</v>
          </cell>
          <cell r="AQ1840">
            <v>1.7751789910682227</v>
          </cell>
          <cell r="AR1840">
            <v>1.7089267384078299</v>
          </cell>
          <cell r="AS1840">
            <v>1.6862634280149953</v>
          </cell>
          <cell r="AT1840">
            <v>1.6389529369212719</v>
          </cell>
        </row>
        <row r="1841">
          <cell r="A1841" t="str">
            <v>CREQN_M3</v>
          </cell>
          <cell r="B1841">
            <v>2.5098880450150622E-2</v>
          </cell>
          <cell r="C1841">
            <v>2.6457960219845714E-2</v>
          </cell>
          <cell r="D1841">
            <v>2.7673167199145716E-2</v>
          </cell>
          <cell r="E1841">
            <v>2.6429217734246835E-2</v>
          </cell>
          <cell r="F1841">
            <v>2.0758589209515815E-2</v>
          </cell>
          <cell r="G1841">
            <v>3.6917475427706667E-2</v>
          </cell>
          <cell r="H1841">
            <v>3.1316496703908674E-2</v>
          </cell>
          <cell r="I1841">
            <v>3.3518373368948876E-2</v>
          </cell>
          <cell r="J1841">
            <v>2.9384715613259293E-2</v>
          </cell>
          <cell r="K1841">
            <v>2.8467218983992404E-2</v>
          </cell>
          <cell r="L1841">
            <v>3.9105590704441452E-2</v>
          </cell>
          <cell r="M1841">
            <v>4.3795277812892872E-2</v>
          </cell>
          <cell r="N1841">
            <v>4.892162137747131E-2</v>
          </cell>
          <cell r="O1841">
            <v>4.2634191998399962E-2</v>
          </cell>
          <cell r="P1841">
            <v>3.5223433747351908E-2</v>
          </cell>
          <cell r="Q1841">
            <v>3.0797017691995453E-2</v>
          </cell>
          <cell r="R1841">
            <v>3.0877465612909175E-2</v>
          </cell>
          <cell r="S1841">
            <v>1.4974624437712386E-2</v>
          </cell>
          <cell r="T1841">
            <v>1.5888861812671014E-2</v>
          </cell>
          <cell r="U1841">
            <v>7.6138632231923381E-3</v>
          </cell>
          <cell r="V1841">
            <v>9.0590247487487823E-3</v>
          </cell>
          <cell r="W1841">
            <v>9.0741964286903971E-3</v>
          </cell>
          <cell r="X1841">
            <v>9.475972274165306E-3</v>
          </cell>
          <cell r="Y1841">
            <v>8.7391566239865878E-3</v>
          </cell>
          <cell r="Z1841">
            <v>9.1753188805580883E-3</v>
          </cell>
          <cell r="AA1841">
            <v>8.3889620762626765E-3</v>
          </cell>
          <cell r="AB1841">
            <v>1.0531277601397245E-2</v>
          </cell>
          <cell r="AC1841">
            <v>1.5164744076478288E-2</v>
          </cell>
          <cell r="AD1841">
            <v>1.5609581119952368E-2</v>
          </cell>
          <cell r="AE1841">
            <v>1.1194945843611727E-2</v>
          </cell>
          <cell r="AF1841">
            <v>1.3357210508541467E-2</v>
          </cell>
          <cell r="AG1841">
            <v>2.1788948613673677E-2</v>
          </cell>
          <cell r="AH1841">
            <v>2.3660747297979703E-2</v>
          </cell>
          <cell r="AI1841">
            <v>2.3292222171048128E-2</v>
          </cell>
          <cell r="AJ1841">
            <v>2.2406001061107583E-2</v>
          </cell>
          <cell r="AK1841">
            <v>2.4660557132428103E-2</v>
          </cell>
          <cell r="AL1841">
            <v>2.9581883226834936E-2</v>
          </cell>
          <cell r="AM1841">
            <v>3.4836838284633791E-2</v>
          </cell>
          <cell r="AN1841">
            <v>3.3230346345126206E-2</v>
          </cell>
          <cell r="AO1841">
            <v>4.0481330522382244E-2</v>
          </cell>
          <cell r="AP1841">
            <v>2.8370564341922217E-2</v>
          </cell>
          <cell r="AQ1841">
            <v>3.5089243604000134E-2</v>
          </cell>
          <cell r="AR1841">
            <v>4.256791677487827E-2</v>
          </cell>
          <cell r="AS1841">
            <v>4.7094014718752734E-2</v>
          </cell>
          <cell r="AT1841">
            <v>4.7994619101607523E-2</v>
          </cell>
        </row>
        <row r="1842">
          <cell r="A1842" t="str">
            <v>CREQN_M3x100</v>
          </cell>
          <cell r="B1842">
            <v>2.509888045015062</v>
          </cell>
          <cell r="C1842">
            <v>2.6457960219845713</v>
          </cell>
          <cell r="D1842">
            <v>2.7673167199145716</v>
          </cell>
          <cell r="E1842">
            <v>2.6429217734246837</v>
          </cell>
          <cell r="F1842">
            <v>2.0758589209515814</v>
          </cell>
          <cell r="G1842">
            <v>3.6917475427706665</v>
          </cell>
          <cell r="H1842">
            <v>3.1316496703908672</v>
          </cell>
          <cell r="I1842">
            <v>3.3518373368948877</v>
          </cell>
          <cell r="J1842">
            <v>2.9384715613259291</v>
          </cell>
          <cell r="K1842">
            <v>2.8467218983992404</v>
          </cell>
          <cell r="L1842">
            <v>3.9105590704441453</v>
          </cell>
          <cell r="M1842">
            <v>4.379527781289287</v>
          </cell>
          <cell r="N1842">
            <v>4.8921621377471309</v>
          </cell>
          <cell r="O1842">
            <v>4.263419199839996</v>
          </cell>
          <cell r="P1842">
            <v>3.5223433747351907</v>
          </cell>
          <cell r="Q1842">
            <v>3.0797017691995454</v>
          </cell>
          <cell r="R1842">
            <v>3.0877465612909174</v>
          </cell>
          <cell r="S1842">
            <v>1.4974624437712385</v>
          </cell>
          <cell r="T1842">
            <v>1.5888861812671013</v>
          </cell>
          <cell r="U1842">
            <v>0.76138632231923387</v>
          </cell>
          <cell r="V1842">
            <v>0.90590247487487818</v>
          </cell>
          <cell r="W1842">
            <v>0.90741964286903976</v>
          </cell>
          <cell r="X1842">
            <v>0.94759722741653063</v>
          </cell>
          <cell r="Y1842">
            <v>0.87391566239865881</v>
          </cell>
          <cell r="Z1842">
            <v>0.91753188805580888</v>
          </cell>
          <cell r="AA1842">
            <v>0.8388962076262676</v>
          </cell>
          <cell r="AB1842">
            <v>1.0531277601397244</v>
          </cell>
          <cell r="AC1842">
            <v>1.5164744076478287</v>
          </cell>
          <cell r="AD1842">
            <v>1.5609581119952369</v>
          </cell>
          <cell r="AE1842">
            <v>1.1194945843611728</v>
          </cell>
          <cell r="AF1842">
            <v>1.3357210508541466</v>
          </cell>
          <cell r="AG1842">
            <v>2.1788948613673678</v>
          </cell>
          <cell r="AH1842">
            <v>2.3660747297979703</v>
          </cell>
          <cell r="AI1842">
            <v>2.3292222171048129</v>
          </cell>
          <cell r="AJ1842">
            <v>2.2406001061107581</v>
          </cell>
          <cell r="AK1842">
            <v>2.4660557132428105</v>
          </cell>
          <cell r="AL1842">
            <v>2.9581883226834935</v>
          </cell>
          <cell r="AM1842">
            <v>3.4836838284633789</v>
          </cell>
          <cell r="AN1842">
            <v>3.3230346345126205</v>
          </cell>
          <cell r="AO1842">
            <v>4.0481330522382244</v>
          </cell>
          <cell r="AP1842">
            <v>2.8370564341922218</v>
          </cell>
          <cell r="AQ1842">
            <v>3.5089243604000133</v>
          </cell>
          <cell r="AR1842">
            <v>4.2567916774878274</v>
          </cell>
          <cell r="AS1842">
            <v>4.7094014718752737</v>
          </cell>
          <cell r="AT1842">
            <v>4.7994619101607521</v>
          </cell>
        </row>
        <row r="1843">
          <cell r="A1843" t="str">
            <v>CREQN_MA</v>
          </cell>
          <cell r="B1843">
            <v>0.4870411575384439</v>
          </cell>
          <cell r="C1843">
            <v>0.39456036075402129</v>
          </cell>
          <cell r="D1843">
            <v>0.40744091235162444</v>
          </cell>
          <cell r="E1843">
            <v>0.41225307641545011</v>
          </cell>
          <cell r="F1843">
            <v>0.41665107235621618</v>
          </cell>
          <cell r="G1843">
            <v>0.42665796147740104</v>
          </cell>
          <cell r="H1843">
            <v>0.43846883026339345</v>
          </cell>
          <cell r="I1843">
            <v>0.42471041892832034</v>
          </cell>
          <cell r="J1843">
            <v>0.43432808172613296</v>
          </cell>
          <cell r="K1843">
            <v>0.44133073444631526</v>
          </cell>
          <cell r="L1843">
            <v>0.4491417560263708</v>
          </cell>
          <cell r="M1843">
            <v>0.56500989625628673</v>
          </cell>
          <cell r="N1843">
            <v>0.54971253276784782</v>
          </cell>
          <cell r="O1843">
            <v>0.55119268539271371</v>
          </cell>
          <cell r="P1843">
            <v>0.54677302401160133</v>
          </cell>
          <cell r="Q1843">
            <v>0.53288636229425579</v>
          </cell>
          <cell r="R1843">
            <v>0.53859208041942253</v>
          </cell>
          <cell r="S1843">
            <v>0.55732392827728627</v>
          </cell>
          <cell r="T1843">
            <v>0.58144344463284858</v>
          </cell>
          <cell r="U1843">
            <v>0.58096010917244223</v>
          </cell>
          <cell r="V1843">
            <v>0.56492926466405669</v>
          </cell>
          <cell r="W1843">
            <v>0.57057300631524255</v>
          </cell>
          <cell r="X1843">
            <v>0.56885562680336732</v>
          </cell>
          <cell r="Y1843">
            <v>0.58209565002872421</v>
          </cell>
          <cell r="Z1843">
            <v>0.58319250851199766</v>
          </cell>
          <cell r="AA1843">
            <v>0.56915571908618168</v>
          </cell>
          <cell r="AB1843">
            <v>0.52895580742125181</v>
          </cell>
          <cell r="AC1843">
            <v>0.52005215414842931</v>
          </cell>
          <cell r="AD1843">
            <v>0.51412352233798408</v>
          </cell>
          <cell r="AE1843">
            <v>0.51720749764190144</v>
          </cell>
          <cell r="AF1843">
            <v>0.51609823298227986</v>
          </cell>
          <cell r="AG1843">
            <v>0.51250611911805843</v>
          </cell>
          <cell r="AH1843">
            <v>0.51017584246460668</v>
          </cell>
          <cell r="AI1843">
            <v>0.50726125297432212</v>
          </cell>
          <cell r="AJ1843">
            <v>0.50498065883564669</v>
          </cell>
          <cell r="AK1843">
            <v>0.5053456307910057</v>
          </cell>
          <cell r="AL1843">
            <v>0.48789701663194296</v>
          </cell>
          <cell r="AM1843">
            <v>0.48775513491904171</v>
          </cell>
          <cell r="AN1843">
            <v>0.49208904849011631</v>
          </cell>
          <cell r="AO1843">
            <v>0.49561227350872084</v>
          </cell>
          <cell r="AP1843">
            <v>0.51089324427250737</v>
          </cell>
          <cell r="AQ1843">
            <v>0.49831510158585901</v>
          </cell>
          <cell r="AR1843">
            <v>0.49959140312990419</v>
          </cell>
          <cell r="AS1843">
            <v>0.5083575785338309</v>
          </cell>
          <cell r="AT1843">
            <v>0.5230519484444468</v>
          </cell>
        </row>
        <row r="1844">
          <cell r="A1844" t="str">
            <v>CREQN_MAx100</v>
          </cell>
          <cell r="B1844">
            <v>48.704115753844391</v>
          </cell>
          <cell r="C1844">
            <v>39.456036075402132</v>
          </cell>
          <cell r="D1844">
            <v>40.744091235162443</v>
          </cell>
          <cell r="E1844">
            <v>41.225307641545008</v>
          </cell>
          <cell r="F1844">
            <v>41.665107235621619</v>
          </cell>
          <cell r="G1844">
            <v>42.665796147740103</v>
          </cell>
          <cell r="H1844">
            <v>43.846883026339341</v>
          </cell>
          <cell r="I1844">
            <v>42.471041892832034</v>
          </cell>
          <cell r="J1844">
            <v>43.432808172613299</v>
          </cell>
          <cell r="K1844">
            <v>44.133073444631528</v>
          </cell>
          <cell r="L1844">
            <v>44.91417560263708</v>
          </cell>
          <cell r="M1844">
            <v>56.500989625628669</v>
          </cell>
          <cell r="N1844">
            <v>54.971253276784779</v>
          </cell>
          <cell r="O1844">
            <v>55.119268539271374</v>
          </cell>
          <cell r="P1844">
            <v>54.677302401160134</v>
          </cell>
          <cell r="Q1844">
            <v>53.288636229425578</v>
          </cell>
          <cell r="R1844">
            <v>53.859208041942253</v>
          </cell>
          <cell r="S1844">
            <v>55.732392827728624</v>
          </cell>
          <cell r="T1844">
            <v>58.14434446328486</v>
          </cell>
          <cell r="U1844">
            <v>58.096010917244222</v>
          </cell>
          <cell r="V1844">
            <v>56.49292646640567</v>
          </cell>
          <cell r="W1844">
            <v>57.057300631524257</v>
          </cell>
          <cell r="X1844">
            <v>56.885562680336733</v>
          </cell>
          <cell r="Y1844">
            <v>58.209565002872424</v>
          </cell>
          <cell r="Z1844">
            <v>58.319250851199769</v>
          </cell>
          <cell r="AA1844">
            <v>56.915571908618169</v>
          </cell>
          <cell r="AB1844">
            <v>52.895580742125183</v>
          </cell>
          <cell r="AC1844">
            <v>52.00521541484293</v>
          </cell>
          <cell r="AD1844">
            <v>51.412352233798408</v>
          </cell>
          <cell r="AE1844">
            <v>51.720749764190145</v>
          </cell>
          <cell r="AF1844">
            <v>51.609823298227987</v>
          </cell>
          <cell r="AG1844">
            <v>51.250611911805841</v>
          </cell>
          <cell r="AH1844">
            <v>51.017584246460665</v>
          </cell>
          <cell r="AI1844">
            <v>50.726125297432212</v>
          </cell>
          <cell r="AJ1844">
            <v>50.498065883564671</v>
          </cell>
          <cell r="AK1844">
            <v>50.534563079100572</v>
          </cell>
          <cell r="AL1844">
            <v>48.789701663194293</v>
          </cell>
          <cell r="AM1844">
            <v>48.775513491904171</v>
          </cell>
          <cell r="AN1844">
            <v>49.208904849011631</v>
          </cell>
          <cell r="AO1844">
            <v>49.56122735087208</v>
          </cell>
          <cell r="AP1844">
            <v>51.089324427250737</v>
          </cell>
          <cell r="AQ1844">
            <v>49.8315101585859</v>
          </cell>
          <cell r="AR1844">
            <v>49.959140312990421</v>
          </cell>
          <cell r="AS1844">
            <v>50.835757853383093</v>
          </cell>
          <cell r="AT1844">
            <v>52.305194844444678</v>
          </cell>
        </row>
        <row r="1845">
          <cell r="A1845" t="str">
            <v>CREQN_MD</v>
          </cell>
          <cell r="B1845">
            <v>4.5664119955950357E-2</v>
          </cell>
          <cell r="C1845">
            <v>4.6610926966044165E-2</v>
          </cell>
          <cell r="D1845">
            <v>4.4813721587474237E-2</v>
          </cell>
          <cell r="E1845">
            <v>4.1004148907062922E-2</v>
          </cell>
          <cell r="F1845">
            <v>4.4228372214389543E-2</v>
          </cell>
          <cell r="G1845">
            <v>5.3640918585208773E-2</v>
          </cell>
          <cell r="H1845">
            <v>5.0949807035005776E-2</v>
          </cell>
          <cell r="I1845">
            <v>4.8127837311052593E-2</v>
          </cell>
          <cell r="J1845">
            <v>4.5677239345895106E-2</v>
          </cell>
          <cell r="K1845">
            <v>4.1805150042238635E-2</v>
          </cell>
          <cell r="L1845">
            <v>4.707347400915856E-2</v>
          </cell>
          <cell r="M1845">
            <v>5.3652845736889436E-2</v>
          </cell>
          <cell r="N1845">
            <v>5.8550379046252314E-2</v>
          </cell>
          <cell r="O1845">
            <v>5.9549205465486608E-2</v>
          </cell>
          <cell r="P1845">
            <v>5.6067711636540507E-2</v>
          </cell>
          <cell r="Q1845">
            <v>5.8721736177518927E-2</v>
          </cell>
          <cell r="R1845">
            <v>6.0592089831418561E-2</v>
          </cell>
          <cell r="S1845">
            <v>5.0030678740245409E-2</v>
          </cell>
          <cell r="T1845">
            <v>4.7204741394679541E-2</v>
          </cell>
          <cell r="U1845">
            <v>7.115783342291214E-2</v>
          </cell>
          <cell r="V1845">
            <v>7.8249001923505437E-2</v>
          </cell>
          <cell r="W1845">
            <v>7.6324048915472162E-2</v>
          </cell>
          <cell r="X1845">
            <v>8.3863208169663223E-2</v>
          </cell>
          <cell r="Y1845">
            <v>8.6414135688108629E-2</v>
          </cell>
          <cell r="Z1845">
            <v>8.7908834041404649E-2</v>
          </cell>
          <cell r="AA1845">
            <v>8.8779725365275786E-2</v>
          </cell>
          <cell r="AB1845">
            <v>9.6549868559053259E-2</v>
          </cell>
          <cell r="AC1845">
            <v>9.6652245997437103E-2</v>
          </cell>
          <cell r="AD1845">
            <v>9.9253095512992107E-2</v>
          </cell>
          <cell r="AE1845">
            <v>0.10167561747285511</v>
          </cell>
          <cell r="AF1845">
            <v>0.10392197907833615</v>
          </cell>
          <cell r="AG1845">
            <v>0.11449044267718635</v>
          </cell>
          <cell r="AH1845">
            <v>0.11781515329921537</v>
          </cell>
          <cell r="AI1845">
            <v>0.11323667145491223</v>
          </cell>
          <cell r="AJ1845">
            <v>0.11107227712187855</v>
          </cell>
          <cell r="AK1845">
            <v>0.11268223768332063</v>
          </cell>
          <cell r="AL1845">
            <v>0.11544975596694339</v>
          </cell>
          <cell r="AM1845">
            <v>0.12143233643614956</v>
          </cell>
          <cell r="AN1845">
            <v>0.121656105506349</v>
          </cell>
          <cell r="AO1845">
            <v>0.12606362531143225</v>
          </cell>
          <cell r="AP1845">
            <v>0.12112942321318204</v>
          </cell>
          <cell r="AQ1845">
            <v>0.1246920552010285</v>
          </cell>
          <cell r="AR1845">
            <v>0.12642250109565079</v>
          </cell>
          <cell r="AS1845">
            <v>0.12602215946284179</v>
          </cell>
          <cell r="AT1845">
            <v>0.12330614840393013</v>
          </cell>
        </row>
        <row r="1846">
          <cell r="A1846" t="str">
            <v>CREQN_MDx100</v>
          </cell>
          <cell r="B1846">
            <v>4.5664119955950353</v>
          </cell>
          <cell r="C1846">
            <v>4.6610926966044168</v>
          </cell>
          <cell r="D1846">
            <v>4.4813721587474236</v>
          </cell>
          <cell r="E1846">
            <v>4.1004148907062925</v>
          </cell>
          <cell r="F1846">
            <v>4.4228372214389546</v>
          </cell>
          <cell r="G1846">
            <v>5.3640918585208777</v>
          </cell>
          <cell r="H1846">
            <v>5.0949807035005774</v>
          </cell>
          <cell r="I1846">
            <v>4.8127837311052595</v>
          </cell>
          <cell r="J1846">
            <v>4.5677239345895106</v>
          </cell>
          <cell r="K1846">
            <v>4.1805150042238637</v>
          </cell>
          <cell r="L1846">
            <v>4.7073474009158556</v>
          </cell>
          <cell r="M1846">
            <v>5.3652845736889434</v>
          </cell>
          <cell r="N1846">
            <v>5.855037904625231</v>
          </cell>
          <cell r="O1846">
            <v>5.954920546548661</v>
          </cell>
          <cell r="P1846">
            <v>5.6067711636540505</v>
          </cell>
          <cell r="Q1846">
            <v>5.8721736177518924</v>
          </cell>
          <cell r="R1846">
            <v>6.0592089831418559</v>
          </cell>
          <cell r="S1846">
            <v>5.0030678740245405</v>
          </cell>
          <cell r="T1846">
            <v>4.7204741394679539</v>
          </cell>
          <cell r="U1846">
            <v>7.1157833422912136</v>
          </cell>
          <cell r="V1846">
            <v>7.8249001923505439</v>
          </cell>
          <cell r="W1846">
            <v>7.6324048915472158</v>
          </cell>
          <cell r="X1846">
            <v>8.3863208169663217</v>
          </cell>
          <cell r="Y1846">
            <v>8.6414135688108633</v>
          </cell>
          <cell r="Z1846">
            <v>8.7908834041404642</v>
          </cell>
          <cell r="AA1846">
            <v>8.8779725365275795</v>
          </cell>
          <cell r="AB1846">
            <v>9.6549868559053262</v>
          </cell>
          <cell r="AC1846">
            <v>9.665224599743711</v>
          </cell>
          <cell r="AD1846">
            <v>9.9253095512992111</v>
          </cell>
          <cell r="AE1846">
            <v>10.167561747285511</v>
          </cell>
          <cell r="AF1846">
            <v>10.392197907833616</v>
          </cell>
          <cell r="AG1846">
            <v>11.449044267718635</v>
          </cell>
          <cell r="AH1846">
            <v>11.781515329921536</v>
          </cell>
          <cell r="AI1846">
            <v>11.323667145491223</v>
          </cell>
          <cell r="AJ1846">
            <v>11.107227712187855</v>
          </cell>
          <cell r="AK1846">
            <v>11.268223768332062</v>
          </cell>
          <cell r="AL1846">
            <v>11.544975596694339</v>
          </cell>
          <cell r="AM1846">
            <v>12.143233643614955</v>
          </cell>
          <cell r="AN1846">
            <v>12.1656105506349</v>
          </cell>
          <cell r="AO1846">
            <v>12.606362531143226</v>
          </cell>
          <cell r="AP1846">
            <v>12.112942321318204</v>
          </cell>
          <cell r="AQ1846">
            <v>12.46920552010285</v>
          </cell>
          <cell r="AR1846">
            <v>12.642250109565079</v>
          </cell>
          <cell r="AS1846">
            <v>12.602215946284179</v>
          </cell>
          <cell r="AT1846">
            <v>12.330614840393013</v>
          </cell>
        </row>
        <row r="1847">
          <cell r="A1847" t="str">
            <v>CREQN_MG</v>
          </cell>
          <cell r="B1847">
            <v>0.18020431372692652</v>
          </cell>
          <cell r="C1847">
            <v>0.17741143349752336</v>
          </cell>
          <cell r="D1847">
            <v>0.17784146124259442</v>
          </cell>
          <cell r="E1847">
            <v>0.16803526078102293</v>
          </cell>
          <cell r="F1847">
            <v>0.1796079277165705</v>
          </cell>
          <cell r="G1847">
            <v>0.14971963253698145</v>
          </cell>
          <cell r="H1847">
            <v>0.15786669644773729</v>
          </cell>
          <cell r="I1847">
            <v>0.15170921713110069</v>
          </cell>
          <cell r="J1847">
            <v>0.14958113624256894</v>
          </cell>
          <cell r="K1847">
            <v>0.14064102778047333</v>
          </cell>
          <cell r="L1847">
            <v>0.12098352545517875</v>
          </cell>
          <cell r="M1847">
            <v>0.11281368874373456</v>
          </cell>
          <cell r="N1847">
            <v>9.2445340163837514E-2</v>
          </cell>
          <cell r="O1847">
            <v>9.7154267038307637E-2</v>
          </cell>
          <cell r="P1847">
            <v>0.10046348872078389</v>
          </cell>
          <cell r="Q1847">
            <v>9.389421186600673E-2</v>
          </cell>
          <cell r="R1847">
            <v>9.3614074158964805E-2</v>
          </cell>
          <cell r="S1847">
            <v>0.10809766090553102</v>
          </cell>
          <cell r="T1847">
            <v>0.11097380799310941</v>
          </cell>
          <cell r="U1847">
            <v>9.6660548240167635E-2</v>
          </cell>
          <cell r="V1847">
            <v>9.5514954402024635E-2</v>
          </cell>
          <cell r="W1847">
            <v>9.3199937602426161E-2</v>
          </cell>
          <cell r="X1847">
            <v>8.1599119158983296E-2</v>
          </cell>
          <cell r="Y1847">
            <v>8.2316430435763838E-2</v>
          </cell>
          <cell r="Z1847">
            <v>7.4123183887378902E-2</v>
          </cell>
          <cell r="AA1847">
            <v>8.0431799193453626E-2</v>
          </cell>
          <cell r="AB1847">
            <v>8.0725699889528602E-2</v>
          </cell>
          <cell r="AC1847">
            <v>7.928756924519767E-2</v>
          </cell>
          <cell r="AD1847">
            <v>7.8184201595541236E-2</v>
          </cell>
          <cell r="AE1847">
            <v>7.8723666892141886E-2</v>
          </cell>
          <cell r="AF1847">
            <v>7.3378954455311632E-2</v>
          </cell>
          <cell r="AG1847">
            <v>6.6882563848465651E-2</v>
          </cell>
          <cell r="AH1847">
            <v>6.0801888689528551E-2</v>
          </cell>
          <cell r="AI1847">
            <v>6.038956097357067E-2</v>
          </cell>
          <cell r="AJ1847">
            <v>5.4334272675695836E-2</v>
          </cell>
          <cell r="AK1847">
            <v>5.2970895608622857E-2</v>
          </cell>
          <cell r="AL1847">
            <v>4.8239520970798498E-2</v>
          </cell>
          <cell r="AM1847">
            <v>4.6958624621013897E-2</v>
          </cell>
          <cell r="AN1847">
            <v>4.8884720664317885E-2</v>
          </cell>
          <cell r="AO1847">
            <v>5.3281208391618512E-2</v>
          </cell>
          <cell r="AP1847">
            <v>5.6600043371437717E-2</v>
          </cell>
          <cell r="AQ1847">
            <v>4.4301098726759386E-2</v>
          </cell>
          <cell r="AR1847">
            <v>4.7522281675844297E-2</v>
          </cell>
          <cell r="AS1847">
            <v>4.4457550592080217E-2</v>
          </cell>
          <cell r="AT1847">
            <v>4.193558724919437E-2</v>
          </cell>
        </row>
        <row r="1848">
          <cell r="A1848" t="str">
            <v>CREQN_MGx100</v>
          </cell>
          <cell r="B1848">
            <v>18.020431372692652</v>
          </cell>
          <cell r="C1848">
            <v>17.741143349752335</v>
          </cell>
          <cell r="D1848">
            <v>17.784146124259443</v>
          </cell>
          <cell r="E1848">
            <v>16.803526078102294</v>
          </cell>
          <cell r="F1848">
            <v>17.960792771657051</v>
          </cell>
          <cell r="G1848">
            <v>14.971963253698146</v>
          </cell>
          <cell r="H1848">
            <v>15.786669644773729</v>
          </cell>
          <cell r="I1848">
            <v>15.170921713110069</v>
          </cell>
          <cell r="J1848">
            <v>14.958113624256894</v>
          </cell>
          <cell r="K1848">
            <v>14.064102778047333</v>
          </cell>
          <cell r="L1848">
            <v>12.098352545517875</v>
          </cell>
          <cell r="M1848">
            <v>11.281368874373456</v>
          </cell>
          <cell r="N1848">
            <v>9.2445340163837511</v>
          </cell>
          <cell r="O1848">
            <v>9.7154267038307633</v>
          </cell>
          <cell r="P1848">
            <v>10.04634887207839</v>
          </cell>
          <cell r="Q1848">
            <v>9.3894211866006732</v>
          </cell>
          <cell r="R1848">
            <v>9.3614074158964797</v>
          </cell>
          <cell r="S1848">
            <v>10.809766090553103</v>
          </cell>
          <cell r="T1848">
            <v>11.09738079931094</v>
          </cell>
          <cell r="U1848">
            <v>9.6660548240167632</v>
          </cell>
          <cell r="V1848">
            <v>9.5514954402024639</v>
          </cell>
          <cell r="W1848">
            <v>9.3199937602426157</v>
          </cell>
          <cell r="X1848">
            <v>8.1599119158983289</v>
          </cell>
          <cell r="Y1848">
            <v>8.2316430435763834</v>
          </cell>
          <cell r="Z1848">
            <v>7.4123183887378898</v>
          </cell>
          <cell r="AA1848">
            <v>8.0431799193453628</v>
          </cell>
          <cell r="AB1848">
            <v>8.0725699889528606</v>
          </cell>
          <cell r="AC1848">
            <v>7.9287569245197673</v>
          </cell>
          <cell r="AD1848">
            <v>7.8184201595541234</v>
          </cell>
          <cell r="AE1848">
            <v>7.8723666892141884</v>
          </cell>
          <cell r="AF1848">
            <v>7.3378954455311636</v>
          </cell>
          <cell r="AG1848">
            <v>6.6882563848465653</v>
          </cell>
          <cell r="AH1848">
            <v>6.0801888689528552</v>
          </cell>
          <cell r="AI1848">
            <v>6.0389560973570671</v>
          </cell>
          <cell r="AJ1848">
            <v>5.4334272675695834</v>
          </cell>
          <cell r="AK1848">
            <v>5.2970895608622861</v>
          </cell>
          <cell r="AL1848">
            <v>4.8239520970798502</v>
          </cell>
          <cell r="AM1848">
            <v>4.69586246210139</v>
          </cell>
          <cell r="AN1848">
            <v>4.8884720664317882</v>
          </cell>
          <cell r="AO1848">
            <v>5.3281208391618513</v>
          </cell>
          <cell r="AP1848">
            <v>5.6600043371437714</v>
          </cell>
          <cell r="AQ1848">
            <v>4.4301098726759385</v>
          </cell>
          <cell r="AR1848">
            <v>4.7522281675844296</v>
          </cell>
          <cell r="AS1848">
            <v>4.4457550592080217</v>
          </cell>
          <cell r="AT1848">
            <v>4.1935587249194368</v>
          </cell>
        </row>
        <row r="1849">
          <cell r="A1849" t="str">
            <v>CREQN_MK</v>
          </cell>
          <cell r="B1849">
            <v>0.15597389618952914</v>
          </cell>
          <cell r="C1849">
            <v>0.24319748546107922</v>
          </cell>
          <cell r="D1849">
            <v>0.23116034767588045</v>
          </cell>
          <cell r="E1849">
            <v>0.23340195961428123</v>
          </cell>
          <cell r="F1849">
            <v>0.21736570796237054</v>
          </cell>
          <cell r="G1849">
            <v>0.20553487490557382</v>
          </cell>
          <cell r="H1849">
            <v>0.18461297655997183</v>
          </cell>
          <cell r="I1849">
            <v>0.1916917654539185</v>
          </cell>
          <cell r="J1849">
            <v>0.1877632553093079</v>
          </cell>
          <cell r="K1849">
            <v>0.1929899417407975</v>
          </cell>
          <cell r="L1849">
            <v>0.18700420195853204</v>
          </cell>
          <cell r="M1849">
            <v>0.18680778781468166</v>
          </cell>
          <cell r="N1849">
            <v>0.19768376676686292</v>
          </cell>
          <cell r="O1849">
            <v>0.19231715711135219</v>
          </cell>
          <cell r="P1849">
            <v>0.20005518819252294</v>
          </cell>
          <cell r="Q1849">
            <v>0.21250724768176341</v>
          </cell>
          <cell r="R1849">
            <v>0.19728615226089224</v>
          </cell>
          <cell r="S1849">
            <v>0.21761497175261582</v>
          </cell>
          <cell r="T1849">
            <v>0.20888044924733806</v>
          </cell>
          <cell r="U1849">
            <v>0.20977071232241637</v>
          </cell>
          <cell r="V1849">
            <v>0.21955756279996974</v>
          </cell>
          <cell r="W1849">
            <v>0.21472963770252473</v>
          </cell>
          <cell r="X1849">
            <v>0.21460833243628483</v>
          </cell>
          <cell r="Y1849">
            <v>0.20291463296796905</v>
          </cell>
          <cell r="Z1849">
            <v>0.2075691942855826</v>
          </cell>
          <cell r="AA1849">
            <v>0.21502836555537577</v>
          </cell>
          <cell r="AB1849">
            <v>0.24449483034445668</v>
          </cell>
          <cell r="AC1849">
            <v>0.24861378035784104</v>
          </cell>
          <cell r="AD1849">
            <v>0.25341314259968512</v>
          </cell>
          <cell r="AE1849">
            <v>0.25556259595973652</v>
          </cell>
          <cell r="AF1849">
            <v>0.26014976698727088</v>
          </cell>
          <cell r="AG1849">
            <v>0.2503356240481468</v>
          </cell>
          <cell r="AH1849">
            <v>0.25479539145636371</v>
          </cell>
          <cell r="AI1849">
            <v>0.26564231702450558</v>
          </cell>
          <cell r="AJ1849">
            <v>0.27724787341831375</v>
          </cell>
          <cell r="AK1849">
            <v>0.27385658029789545</v>
          </cell>
          <cell r="AL1849">
            <v>0.28891718967755359</v>
          </cell>
          <cell r="AM1849">
            <v>0.27735594223744164</v>
          </cell>
          <cell r="AN1849">
            <v>0.27274683481778661</v>
          </cell>
          <cell r="AO1849">
            <v>0.24919182823296085</v>
          </cell>
          <cell r="AP1849">
            <v>0.25323244847265769</v>
          </cell>
          <cell r="AQ1849">
            <v>0.26847590983203762</v>
          </cell>
          <cell r="AR1849">
            <v>0.25548809314805182</v>
          </cell>
          <cell r="AS1849">
            <v>0.24622318848045086</v>
          </cell>
          <cell r="AT1849">
            <v>0.23666314717236983</v>
          </cell>
        </row>
        <row r="1850">
          <cell r="A1850" t="str">
            <v>CREQN_MKx100</v>
          </cell>
          <cell r="B1850">
            <v>15.597389618952914</v>
          </cell>
          <cell r="C1850">
            <v>24.319748546107924</v>
          </cell>
          <cell r="D1850">
            <v>23.116034767588044</v>
          </cell>
          <cell r="E1850">
            <v>23.340195961428122</v>
          </cell>
          <cell r="F1850">
            <v>21.736570796237054</v>
          </cell>
          <cell r="G1850">
            <v>20.55348749055738</v>
          </cell>
          <cell r="H1850">
            <v>18.461297655997182</v>
          </cell>
          <cell r="I1850">
            <v>19.169176545391849</v>
          </cell>
          <cell r="J1850">
            <v>18.776325530930791</v>
          </cell>
          <cell r="K1850">
            <v>19.298994174079752</v>
          </cell>
          <cell r="L1850">
            <v>18.700420195853205</v>
          </cell>
          <cell r="M1850">
            <v>18.680778781468167</v>
          </cell>
          <cell r="N1850">
            <v>19.768376676686291</v>
          </cell>
          <cell r="O1850">
            <v>19.231715711135219</v>
          </cell>
          <cell r="P1850">
            <v>20.005518819252295</v>
          </cell>
          <cell r="Q1850">
            <v>21.25072476817634</v>
          </cell>
          <cell r="R1850">
            <v>19.728615226089225</v>
          </cell>
          <cell r="S1850">
            <v>21.761497175261582</v>
          </cell>
          <cell r="T1850">
            <v>20.888044924733805</v>
          </cell>
          <cell r="U1850">
            <v>20.977071232241638</v>
          </cell>
          <cell r="V1850">
            <v>21.955756279996976</v>
          </cell>
          <cell r="W1850">
            <v>21.472963770252473</v>
          </cell>
          <cell r="X1850">
            <v>21.460833243628482</v>
          </cell>
          <cell r="Y1850">
            <v>20.291463296796906</v>
          </cell>
          <cell r="Z1850">
            <v>20.756919428558259</v>
          </cell>
          <cell r="AA1850">
            <v>21.502836555537577</v>
          </cell>
          <cell r="AB1850">
            <v>24.449483034445667</v>
          </cell>
          <cell r="AC1850">
            <v>24.861378035784103</v>
          </cell>
          <cell r="AD1850">
            <v>25.341314259968513</v>
          </cell>
          <cell r="AE1850">
            <v>25.55625959597365</v>
          </cell>
          <cell r="AF1850">
            <v>26.014976698727089</v>
          </cell>
          <cell r="AG1850">
            <v>25.033562404814681</v>
          </cell>
          <cell r="AH1850">
            <v>25.47953914563637</v>
          </cell>
          <cell r="AI1850">
            <v>26.564231702450559</v>
          </cell>
          <cell r="AJ1850">
            <v>27.724787341831377</v>
          </cell>
          <cell r="AK1850">
            <v>27.385658029789546</v>
          </cell>
          <cell r="AL1850">
            <v>28.891718967755359</v>
          </cell>
          <cell r="AM1850">
            <v>27.735594223744165</v>
          </cell>
          <cell r="AN1850">
            <v>27.274683481778659</v>
          </cell>
          <cell r="AO1850">
            <v>24.919182823296087</v>
          </cell>
          <cell r="AP1850">
            <v>25.323244847265769</v>
          </cell>
          <cell r="AQ1850">
            <v>26.847590983203762</v>
          </cell>
          <cell r="AR1850">
            <v>25.548809314805183</v>
          </cell>
          <cell r="AS1850">
            <v>24.622318848045087</v>
          </cell>
          <cell r="AT1850">
            <v>23.666314717236983</v>
          </cell>
        </row>
        <row r="1851">
          <cell r="A1851" t="str">
            <v>CREQN_MP</v>
          </cell>
          <cell r="B1851" t="str">
            <v>NA</v>
          </cell>
          <cell r="C1851" t="str">
            <v>NA</v>
          </cell>
          <cell r="D1851" t="str">
            <v>NA</v>
          </cell>
          <cell r="E1851" t="str">
            <v>NA</v>
          </cell>
          <cell r="F1851" t="str">
            <v>NA</v>
          </cell>
          <cell r="G1851">
            <v>8.8174524521533237E-2</v>
          </cell>
          <cell r="H1851">
            <v>4.5555106323751454E-2</v>
          </cell>
          <cell r="I1851">
            <v>5.3649380509695234E-2</v>
          </cell>
          <cell r="J1851">
            <v>3.5207733815341383E-2</v>
          </cell>
          <cell r="K1851">
            <v>4.4516431627689916E-2</v>
          </cell>
          <cell r="L1851">
            <v>4.6018853129257888E-2</v>
          </cell>
          <cell r="M1851">
            <v>5.4555760094660663E-2</v>
          </cell>
          <cell r="N1851">
            <v>6.417106696310583E-2</v>
          </cell>
          <cell r="O1851">
            <v>5.6106270772732676E-2</v>
          </cell>
          <cell r="P1851">
            <v>5.828895601296763E-2</v>
          </cell>
          <cell r="Q1851">
            <v>7.8731734150425364E-2</v>
          </cell>
          <cell r="R1851">
            <v>6.2609698947760778E-2</v>
          </cell>
          <cell r="S1851">
            <v>7.513422254267875E-2</v>
          </cell>
          <cell r="T1851">
            <v>6.4102485296472056E-2</v>
          </cell>
          <cell r="U1851">
            <v>6.6601199962287361E-2</v>
          </cell>
          <cell r="V1851">
            <v>7.9791834860702293E-2</v>
          </cell>
          <cell r="W1851">
            <v>6.7991339218196223E-2</v>
          </cell>
          <cell r="X1851">
            <v>6.138705652219293E-2</v>
          </cell>
          <cell r="Y1851">
            <v>5.2340626641396784E-2</v>
          </cell>
          <cell r="Z1851">
            <v>4.9662756785822382E-2</v>
          </cell>
          <cell r="AA1851">
            <v>6.3855744385873867E-2</v>
          </cell>
          <cell r="AB1851">
            <v>7.9194228576633982E-2</v>
          </cell>
          <cell r="AC1851">
            <v>7.8705736117701389E-2</v>
          </cell>
          <cell r="AD1851">
            <v>8.8898379053337889E-2</v>
          </cell>
          <cell r="AE1851">
            <v>9.0668142450443773E-2</v>
          </cell>
          <cell r="AF1851">
            <v>9.4026040809257597E-2</v>
          </cell>
          <cell r="AG1851">
            <v>9.6941907792569393E-2</v>
          </cell>
          <cell r="AH1851">
            <v>8.4196076064775652E-2</v>
          </cell>
          <cell r="AI1851">
            <v>8.0022318005926324E-2</v>
          </cell>
          <cell r="AJ1851">
            <v>7.6897863656584603E-2</v>
          </cell>
          <cell r="AK1851">
            <v>7.3224067979652238E-2</v>
          </cell>
          <cell r="AL1851">
            <v>9.198656646575408E-2</v>
          </cell>
          <cell r="AM1851">
            <v>8.9023012831250803E-2</v>
          </cell>
          <cell r="AN1851">
            <v>9.3150238767820637E-2</v>
          </cell>
          <cell r="AO1851">
            <v>7.2156406160389555E-2</v>
          </cell>
          <cell r="AP1851">
            <v>5.2334726111143537E-2</v>
          </cell>
          <cell r="AQ1851">
            <v>6.7039580109329852E-2</v>
          </cell>
          <cell r="AR1851">
            <v>5.9746616123604455E-2</v>
          </cell>
          <cell r="AS1851">
            <v>5.0564287434015587E-2</v>
          </cell>
          <cell r="AT1851">
            <v>5.8147270136626426E-2</v>
          </cell>
        </row>
        <row r="1852">
          <cell r="A1852" t="str">
            <v>CREQN_MPx100</v>
          </cell>
          <cell r="B1852">
            <v>100</v>
          </cell>
          <cell r="C1852">
            <v>100</v>
          </cell>
          <cell r="D1852">
            <v>100</v>
          </cell>
          <cell r="E1852">
            <v>100</v>
          </cell>
          <cell r="F1852">
            <v>100</v>
          </cell>
          <cell r="G1852">
            <v>8.817452452153324</v>
          </cell>
          <cell r="H1852">
            <v>4.5555106323751451</v>
          </cell>
          <cell r="I1852">
            <v>5.3649380509695233</v>
          </cell>
          <cell r="J1852">
            <v>3.5207733815341382</v>
          </cell>
          <cell r="K1852">
            <v>4.4516431627689919</v>
          </cell>
          <cell r="L1852">
            <v>4.6018853129257886</v>
          </cell>
          <cell r="M1852">
            <v>5.4555760094660659</v>
          </cell>
          <cell r="N1852">
            <v>6.4171066963105829</v>
          </cell>
          <cell r="O1852">
            <v>5.6106270772732678</v>
          </cell>
          <cell r="P1852">
            <v>5.8288956012967628</v>
          </cell>
          <cell r="Q1852">
            <v>7.8731734150425368</v>
          </cell>
          <cell r="R1852">
            <v>6.2609698947760775</v>
          </cell>
          <cell r="S1852">
            <v>7.5134222542678746</v>
          </cell>
          <cell r="T1852">
            <v>6.4102485296472054</v>
          </cell>
          <cell r="U1852">
            <v>6.6601199962287359</v>
          </cell>
          <cell r="V1852">
            <v>7.9791834860702293</v>
          </cell>
          <cell r="W1852">
            <v>6.7991339218196227</v>
          </cell>
          <cell r="X1852">
            <v>6.1387056522192927</v>
          </cell>
          <cell r="Y1852">
            <v>5.2340626641396781</v>
          </cell>
          <cell r="Z1852">
            <v>4.966275678582238</v>
          </cell>
          <cell r="AA1852">
            <v>6.3855744385873869</v>
          </cell>
          <cell r="AB1852">
            <v>7.919422857663398</v>
          </cell>
          <cell r="AC1852">
            <v>7.8705736117701388</v>
          </cell>
          <cell r="AD1852">
            <v>8.8898379053337884</v>
          </cell>
          <cell r="AE1852">
            <v>9.0668142450443767</v>
          </cell>
          <cell r="AF1852">
            <v>9.4026040809257605</v>
          </cell>
          <cell r="AG1852">
            <v>9.6941907792569388</v>
          </cell>
          <cell r="AH1852">
            <v>8.419607606477566</v>
          </cell>
          <cell r="AI1852">
            <v>8.0022318005926323</v>
          </cell>
          <cell r="AJ1852">
            <v>7.6897863656584606</v>
          </cell>
          <cell r="AK1852">
            <v>7.3224067979652236</v>
          </cell>
          <cell r="AL1852">
            <v>9.198656646575408</v>
          </cell>
          <cell r="AM1852">
            <v>8.9023012831250803</v>
          </cell>
          <cell r="AN1852">
            <v>9.3150238767820639</v>
          </cell>
          <cell r="AO1852">
            <v>7.2156406160389555</v>
          </cell>
          <cell r="AP1852">
            <v>5.2334726111143537</v>
          </cell>
          <cell r="AQ1852">
            <v>6.7039580109329853</v>
          </cell>
          <cell r="AR1852">
            <v>5.9746616123604452</v>
          </cell>
          <cell r="AS1852">
            <v>5.0564287434015585</v>
          </cell>
          <cell r="AT1852">
            <v>5.814727013662643</v>
          </cell>
        </row>
        <row r="1853">
          <cell r="A1853" t="str">
            <v>CREQN_SU</v>
          </cell>
          <cell r="B1853">
            <v>1.2007943725851429E-2</v>
          </cell>
          <cell r="C1853">
            <v>1.9384272752122657E-2</v>
          </cell>
          <cell r="D1853">
            <v>1.8048551769651873E-2</v>
          </cell>
          <cell r="E1853">
            <v>2.1707720038688372E-2</v>
          </cell>
          <cell r="F1853">
            <v>2.4430330886128289E-2</v>
          </cell>
          <cell r="G1853">
            <v>2.6425776592400248E-2</v>
          </cell>
          <cell r="H1853">
            <v>2.8948688364241817E-2</v>
          </cell>
          <cell r="I1853">
            <v>3.4691934971747641E-2</v>
          </cell>
          <cell r="J1853">
            <v>3.8218656674414209E-2</v>
          </cell>
          <cell r="K1853">
            <v>3.9524961404135105E-2</v>
          </cell>
          <cell r="L1853">
            <v>3.8205975883655409E-2</v>
          </cell>
          <cell r="M1853">
            <v>3.807552334349297E-2</v>
          </cell>
          <cell r="N1853">
            <v>3.6323521593312924E-2</v>
          </cell>
          <cell r="O1853">
            <v>3.9419677240206147E-2</v>
          </cell>
          <cell r="P1853">
            <v>4.3467946061878551E-2</v>
          </cell>
          <cell r="Q1853">
            <v>4.6759485935725237E-2</v>
          </cell>
          <cell r="R1853">
            <v>5.3378424863206077E-2</v>
          </cell>
          <cell r="S1853">
            <v>5.1298960123549689E-2</v>
          </cell>
          <cell r="T1853">
            <v>6.4727117511216542E-2</v>
          </cell>
          <cell r="U1853">
            <v>6.290850785633445E-2</v>
          </cell>
          <cell r="V1853">
            <v>6.0441159557775237E-2</v>
          </cell>
          <cell r="W1853">
            <v>5.9089815605798332E-2</v>
          </cell>
          <cell r="X1853">
            <v>5.7932780713793458E-2</v>
          </cell>
          <cell r="Y1853">
            <v>5.8066414102227501E-2</v>
          </cell>
          <cell r="Z1853">
            <v>5.2136074975133395E-2</v>
          </cell>
          <cell r="AA1853">
            <v>4.6202021250059587E-2</v>
          </cell>
          <cell r="AB1853">
            <v>1.7563768563375499E-2</v>
          </cell>
          <cell r="AC1853">
            <v>1.4533747957070017E-2</v>
          </cell>
          <cell r="AD1853">
            <v>1.4369528864077708E-2</v>
          </cell>
          <cell r="AE1853">
            <v>1.3999924599669998E-2</v>
          </cell>
          <cell r="AF1853">
            <v>1.3890011586312517E-2</v>
          </cell>
          <cell r="AG1853">
            <v>1.4410495755508738E-2</v>
          </cell>
          <cell r="AH1853">
            <v>1.4737631817882915E-2</v>
          </cell>
          <cell r="AI1853">
            <v>1.4799305125300876E-2</v>
          </cell>
          <cell r="AJ1853">
            <v>1.5432207497355396E-2</v>
          </cell>
          <cell r="AK1853">
            <v>1.5886194214517806E-2</v>
          </cell>
          <cell r="AL1853">
            <v>1.4940071324198338E-2</v>
          </cell>
          <cell r="AM1853">
            <v>1.4593617240631032E-2</v>
          </cell>
          <cell r="AN1853">
            <v>1.3507776638427903E-2</v>
          </cell>
          <cell r="AO1853">
            <v>1.2919682455323213E-2</v>
          </cell>
          <cell r="AP1853">
            <v>1.384079261843358E-2</v>
          </cell>
          <cell r="AQ1853">
            <v>1.4050868173314517E-2</v>
          </cell>
          <cell r="AR1853">
            <v>1.2993460893319788E-2</v>
          </cell>
          <cell r="AS1853">
            <v>1.2859344021007992E-2</v>
          </cell>
          <cell r="AT1853">
            <v>1.2310155680021834E-2</v>
          </cell>
        </row>
        <row r="1854">
          <cell r="A1854" t="str">
            <v>CREQN_SU_CA</v>
          </cell>
          <cell r="B1854">
            <v>0</v>
          </cell>
          <cell r="C1854">
            <v>0</v>
          </cell>
          <cell r="D1854">
            <v>0</v>
          </cell>
          <cell r="E1854">
            <v>0</v>
          </cell>
          <cell r="F1854">
            <v>0</v>
          </cell>
          <cell r="G1854">
            <v>0</v>
          </cell>
          <cell r="H1854">
            <v>0</v>
          </cell>
          <cell r="I1854">
            <v>0</v>
          </cell>
          <cell r="J1854">
            <v>0</v>
          </cell>
          <cell r="K1854">
            <v>0</v>
          </cell>
          <cell r="L1854">
            <v>0</v>
          </cell>
          <cell r="M1854">
            <v>-6.8935102187311047E-4</v>
          </cell>
          <cell r="N1854">
            <v>-5.4873797354322573E-4</v>
          </cell>
          <cell r="O1854">
            <v>-1.0816117378378322E-3</v>
          </cell>
          <cell r="P1854">
            <v>-9.8778654865619951E-4</v>
          </cell>
          <cell r="Q1854">
            <v>-2.4189949347829323E-4</v>
          </cell>
          <cell r="R1854">
            <v>-4.5258152307380527E-4</v>
          </cell>
          <cell r="S1854">
            <v>-1.389581996376954E-3</v>
          </cell>
          <cell r="T1854">
            <v>2.5471176555475084E-3</v>
          </cell>
          <cell r="U1854">
            <v>-7.1546365672060103E-4</v>
          </cell>
          <cell r="V1854">
            <v>1.1630409235740234E-4</v>
          </cell>
          <cell r="W1854">
            <v>-1.0428104710112802E-3</v>
          </cell>
          <cell r="X1854">
            <v>-8.0682674298620909E-4</v>
          </cell>
          <cell r="Y1854">
            <v>-1.1364504303348604E-3</v>
          </cell>
          <cell r="Z1854">
            <v>-9.9903073227837307E-4</v>
          </cell>
          <cell r="AA1854">
            <v>-1.8589853398838924E-3</v>
          </cell>
          <cell r="AB1854">
            <v>-2.9360886405528884E-3</v>
          </cell>
          <cell r="AC1854">
            <v>3.4558296359132922E-4</v>
          </cell>
          <cell r="AD1854">
            <v>-6.4734048981074897E-4</v>
          </cell>
          <cell r="AE1854">
            <v>-5.2928443184640768E-4</v>
          </cell>
          <cell r="AF1854">
            <v>-3.910431457925358E-4</v>
          </cell>
          <cell r="AG1854">
            <v>-9.5478139194967587E-5</v>
          </cell>
          <cell r="AH1854">
            <v>-3.5513771718037081E-4</v>
          </cell>
          <cell r="AI1854">
            <v>-6.5547891842802431E-4</v>
          </cell>
          <cell r="AJ1854">
            <v>-4.2334375787180228E-4</v>
          </cell>
          <cell r="AK1854">
            <v>-1.4439121914118155E-4</v>
          </cell>
          <cell r="AL1854">
            <v>-3.952174932175612E-4</v>
          </cell>
          <cell r="AM1854">
            <v>-2.4379194520226816E-4</v>
          </cell>
          <cell r="AN1854">
            <v>-2.0677086146630259E-4</v>
          </cell>
          <cell r="AO1854">
            <v>-2.9974935681804883E-4</v>
          </cell>
          <cell r="AP1854">
            <v>-3.6186813149648688E-4</v>
          </cell>
          <cell r="AQ1854">
            <v>-3.4515939583919675E-4</v>
          </cell>
          <cell r="AR1854">
            <v>-3.4127896337779375E-4</v>
          </cell>
          <cell r="AS1854">
            <v>0</v>
          </cell>
          <cell r="AT1854">
            <v>0</v>
          </cell>
        </row>
        <row r="1855">
          <cell r="A1855" t="str">
            <v>CREQN_SU_CAx100</v>
          </cell>
          <cell r="B1855">
            <v>0</v>
          </cell>
          <cell r="C1855">
            <v>0</v>
          </cell>
          <cell r="D1855">
            <v>0</v>
          </cell>
          <cell r="E1855">
            <v>0</v>
          </cell>
          <cell r="F1855">
            <v>0</v>
          </cell>
          <cell r="G1855">
            <v>0</v>
          </cell>
          <cell r="H1855">
            <v>0</v>
          </cell>
          <cell r="I1855">
            <v>0</v>
          </cell>
          <cell r="J1855">
            <v>0</v>
          </cell>
          <cell r="K1855">
            <v>0</v>
          </cell>
          <cell r="L1855">
            <v>0</v>
          </cell>
          <cell r="M1855">
            <v>-6.8935102187311054E-2</v>
          </cell>
          <cell r="N1855">
            <v>-5.4873797354322573E-2</v>
          </cell>
          <cell r="O1855">
            <v>-0.10816117378378322</v>
          </cell>
          <cell r="P1855">
            <v>-9.8778654865619958E-2</v>
          </cell>
          <cell r="Q1855">
            <v>-2.4189949347829323E-2</v>
          </cell>
          <cell r="R1855">
            <v>-4.5258152307380527E-2</v>
          </cell>
          <cell r="S1855">
            <v>-0.1389581996376954</v>
          </cell>
          <cell r="T1855">
            <v>0.25471176555475084</v>
          </cell>
          <cell r="U1855">
            <v>-7.1546365672060103E-2</v>
          </cell>
          <cell r="V1855">
            <v>1.1630409235740234E-2</v>
          </cell>
          <cell r="W1855">
            <v>-0.10428104710112802</v>
          </cell>
          <cell r="X1855">
            <v>-8.0682674298620916E-2</v>
          </cell>
          <cell r="Y1855">
            <v>-0.11364504303348605</v>
          </cell>
          <cell r="Z1855">
            <v>-9.9903073227837313E-2</v>
          </cell>
          <cell r="AA1855">
            <v>-0.18589853398838924</v>
          </cell>
          <cell r="AB1855">
            <v>-0.29360886405528885</v>
          </cell>
          <cell r="AC1855">
            <v>3.455829635913292E-2</v>
          </cell>
          <cell r="AD1855">
            <v>-6.4734048981074904E-2</v>
          </cell>
          <cell r="AE1855">
            <v>-5.2928443184640767E-2</v>
          </cell>
          <cell r="AF1855">
            <v>-3.9104314579253577E-2</v>
          </cell>
          <cell r="AG1855">
            <v>-9.5478139194967587E-3</v>
          </cell>
          <cell r="AH1855">
            <v>-3.5513771718037081E-2</v>
          </cell>
          <cell r="AI1855">
            <v>-6.5547891842802436E-2</v>
          </cell>
          <cell r="AJ1855">
            <v>-4.2334375787180231E-2</v>
          </cell>
          <cell r="AK1855">
            <v>-1.4439121914118155E-2</v>
          </cell>
          <cell r="AL1855">
            <v>-3.9521749321756117E-2</v>
          </cell>
          <cell r="AM1855">
            <v>-2.4379194520226816E-2</v>
          </cell>
          <cell r="AN1855">
            <v>-2.0677086146630261E-2</v>
          </cell>
          <cell r="AO1855">
            <v>-2.9974935681804885E-2</v>
          </cell>
          <cell r="AP1855">
            <v>-3.6186813149648688E-2</v>
          </cell>
          <cell r="AQ1855">
            <v>-3.4515939583919672E-2</v>
          </cell>
          <cell r="AR1855">
            <v>-3.4127896337779379E-2</v>
          </cell>
          <cell r="AS1855">
            <v>0</v>
          </cell>
          <cell r="AT1855">
            <v>0</v>
          </cell>
        </row>
        <row r="1856">
          <cell r="A1856" t="str">
            <v>CREQN_SUx100</v>
          </cell>
          <cell r="B1856">
            <v>1.2007943725851429</v>
          </cell>
          <cell r="C1856">
            <v>1.9384272752122658</v>
          </cell>
          <cell r="D1856">
            <v>1.8048551769651873</v>
          </cell>
          <cell r="E1856">
            <v>2.1707720038688372</v>
          </cell>
          <cell r="F1856">
            <v>2.4430330886128289</v>
          </cell>
          <cell r="G1856">
            <v>2.642577659240025</v>
          </cell>
          <cell r="H1856">
            <v>2.8948688364241817</v>
          </cell>
          <cell r="I1856">
            <v>3.4691934971747642</v>
          </cell>
          <cell r="J1856">
            <v>3.8218656674414211</v>
          </cell>
          <cell r="K1856">
            <v>3.9524961404135106</v>
          </cell>
          <cell r="L1856">
            <v>3.820597588365541</v>
          </cell>
          <cell r="M1856">
            <v>3.807552334349297</v>
          </cell>
          <cell r="N1856">
            <v>3.6323521593312922</v>
          </cell>
          <cell r="O1856">
            <v>3.9419677240206146</v>
          </cell>
          <cell r="P1856">
            <v>4.3467946061878555</v>
          </cell>
          <cell r="Q1856">
            <v>4.6759485935725236</v>
          </cell>
          <cell r="R1856">
            <v>5.337842486320608</v>
          </cell>
          <cell r="S1856">
            <v>5.1298960123549691</v>
          </cell>
          <cell r="T1856">
            <v>6.4727117511216541</v>
          </cell>
          <cell r="U1856">
            <v>6.2908507856334452</v>
          </cell>
          <cell r="V1856">
            <v>6.0441159557775235</v>
          </cell>
          <cell r="W1856">
            <v>5.908981560579833</v>
          </cell>
          <cell r="X1856">
            <v>5.7932780713793459</v>
          </cell>
          <cell r="Y1856">
            <v>5.8066414102227499</v>
          </cell>
          <cell r="Z1856">
            <v>5.2136074975133395</v>
          </cell>
          <cell r="AA1856">
            <v>4.6202021250059584</v>
          </cell>
          <cell r="AB1856">
            <v>1.7563768563375499</v>
          </cell>
          <cell r="AC1856">
            <v>1.4533747957070016</v>
          </cell>
          <cell r="AD1856">
            <v>1.4369528864077707</v>
          </cell>
          <cell r="AE1856">
            <v>1.3999924599669997</v>
          </cell>
          <cell r="AF1856">
            <v>1.3890011586312516</v>
          </cell>
          <cell r="AG1856">
            <v>1.4410495755508739</v>
          </cell>
          <cell r="AH1856">
            <v>1.4737631817882915</v>
          </cell>
          <cell r="AI1856">
            <v>1.4799305125300877</v>
          </cell>
          <cell r="AJ1856">
            <v>1.5432207497355397</v>
          </cell>
          <cell r="AK1856">
            <v>1.5886194214517806</v>
          </cell>
          <cell r="AL1856">
            <v>1.4940071324198338</v>
          </cell>
          <cell r="AM1856">
            <v>1.4593617240631032</v>
          </cell>
          <cell r="AN1856">
            <v>1.3507776638427904</v>
          </cell>
          <cell r="AO1856">
            <v>1.2919682455323214</v>
          </cell>
          <cell r="AP1856">
            <v>1.3840792618433579</v>
          </cell>
          <cell r="AQ1856">
            <v>1.4050868173314517</v>
          </cell>
          <cell r="AR1856">
            <v>1.2993460893319788</v>
          </cell>
          <cell r="AS1856">
            <v>1.2859344021007992</v>
          </cell>
          <cell r="AT1856">
            <v>1.2310155680021833</v>
          </cell>
        </row>
        <row r="1857">
          <cell r="A1857" t="str">
            <v>CREQN_TK</v>
          </cell>
          <cell r="B1857">
            <v>0.11788754364965376</v>
          </cell>
          <cell r="C1857">
            <v>0.15467546481031114</v>
          </cell>
          <cell r="D1857">
            <v>0.15537326873994256</v>
          </cell>
          <cell r="E1857">
            <v>0.1665750028170514</v>
          </cell>
          <cell r="F1857">
            <v>0.15852391126974713</v>
          </cell>
          <cell r="G1857">
            <v>0.15308919664319984</v>
          </cell>
          <cell r="H1857">
            <v>0.15661531497929057</v>
          </cell>
          <cell r="I1857">
            <v>0.1597821587670627</v>
          </cell>
          <cell r="J1857">
            <v>0.17507322313401669</v>
          </cell>
          <cell r="K1857">
            <v>0.17329337186277213</v>
          </cell>
          <cell r="L1857">
            <v>0.17491641383112533</v>
          </cell>
          <cell r="M1857">
            <v>0.16424444336776856</v>
          </cell>
          <cell r="N1857">
            <v>0.15813450312507246</v>
          </cell>
          <cell r="O1857">
            <v>0.16399026279681972</v>
          </cell>
          <cell r="P1857">
            <v>0.16776129288432723</v>
          </cell>
          <cell r="Q1857">
            <v>0.17545558626951557</v>
          </cell>
          <cell r="R1857">
            <v>0.17626706806597914</v>
          </cell>
          <cell r="S1857">
            <v>0.18760276219942562</v>
          </cell>
          <cell r="T1857">
            <v>0.20185658807204898</v>
          </cell>
          <cell r="U1857">
            <v>0.19706714960525026</v>
          </cell>
          <cell r="V1857">
            <v>0.18051346238971491</v>
          </cell>
          <cell r="W1857">
            <v>0.18249475443394433</v>
          </cell>
          <cell r="X1857">
            <v>0.18730757607328735</v>
          </cell>
          <cell r="Y1857">
            <v>0.17643450235194827</v>
          </cell>
          <cell r="Z1857">
            <v>0.20075033562058991</v>
          </cell>
          <cell r="AA1857">
            <v>0.182301001488266</v>
          </cell>
          <cell r="AB1857">
            <v>0.18742087318924472</v>
          </cell>
          <cell r="AC1857">
            <v>0.18910038508471189</v>
          </cell>
          <cell r="AD1857">
            <v>0.19433084142021173</v>
          </cell>
          <cell r="AE1857">
            <v>0.19249653042137788</v>
          </cell>
          <cell r="AF1857">
            <v>0.20191144110281137</v>
          </cell>
          <cell r="AG1857">
            <v>0.19935168596991043</v>
          </cell>
          <cell r="AH1857">
            <v>0.20951752765515463</v>
          </cell>
          <cell r="AI1857">
            <v>0.20456611234758212</v>
          </cell>
          <cell r="AJ1857">
            <v>0.21050831219573238</v>
          </cell>
          <cell r="AK1857">
            <v>0.21879351004811001</v>
          </cell>
          <cell r="AL1857">
            <v>0.21593712227421938</v>
          </cell>
          <cell r="AM1857">
            <v>0.21955241354116534</v>
          </cell>
          <cell r="AN1857">
            <v>0.2178054025374736</v>
          </cell>
          <cell r="AO1857">
            <v>0.21454515404218683</v>
          </cell>
          <cell r="AP1857">
            <v>0.20100787138058868</v>
          </cell>
          <cell r="AQ1857">
            <v>0.22199345447401658</v>
          </cell>
          <cell r="AR1857">
            <v>0.21038056156779211</v>
          </cell>
          <cell r="AS1857">
            <v>0.21610915119928614</v>
          </cell>
          <cell r="AT1857">
            <v>0.22433965635294656</v>
          </cell>
        </row>
        <row r="1858">
          <cell r="A1858" t="str">
            <v>CREQN_TK_CA</v>
          </cell>
          <cell r="B1858">
            <v>0</v>
          </cell>
          <cell r="C1858">
            <v>0</v>
          </cell>
          <cell r="D1858">
            <v>0</v>
          </cell>
          <cell r="E1858">
            <v>0</v>
          </cell>
          <cell r="F1858">
            <v>0</v>
          </cell>
          <cell r="G1858">
            <v>0</v>
          </cell>
          <cell r="H1858">
            <v>0</v>
          </cell>
          <cell r="I1858">
            <v>0</v>
          </cell>
          <cell r="J1858">
            <v>0</v>
          </cell>
          <cell r="K1858">
            <v>0</v>
          </cell>
          <cell r="L1858">
            <v>0</v>
          </cell>
          <cell r="M1858">
            <v>-3.4708148708050071E-3</v>
          </cell>
          <cell r="N1858">
            <v>-5.8355771533167428E-4</v>
          </cell>
          <cell r="O1858">
            <v>1.9317058377640167E-4</v>
          </cell>
          <cell r="P1858">
            <v>3.3225841272479378E-4</v>
          </cell>
          <cell r="Q1858">
            <v>1.1246908643535378E-3</v>
          </cell>
          <cell r="R1858">
            <v>-1.9589660499351458E-4</v>
          </cell>
          <cell r="S1858">
            <v>-1.8391204640448508E-3</v>
          </cell>
          <cell r="T1858">
            <v>4.0042715074842181E-3</v>
          </cell>
          <cell r="U1858">
            <v>-3.3699608761882174E-3</v>
          </cell>
          <cell r="V1858">
            <v>-1.8677684690620866E-3</v>
          </cell>
          <cell r="W1858">
            <v>1.2924731579255846E-3</v>
          </cell>
          <cell r="X1858">
            <v>-2.7907926471308353E-3</v>
          </cell>
          <cell r="Y1858">
            <v>-1.5859931387113974E-4</v>
          </cell>
          <cell r="Z1858">
            <v>1.8572654187882162E-3</v>
          </cell>
          <cell r="AA1858">
            <v>-4.711417368095161E-3</v>
          </cell>
          <cell r="AB1858">
            <v>2.6763805455957274E-3</v>
          </cell>
          <cell r="AC1858">
            <v>-1.0224034230724224E-3</v>
          </cell>
          <cell r="AD1858">
            <v>1.5365429152786048E-6</v>
          </cell>
          <cell r="AE1858">
            <v>1.8440156905071003E-4</v>
          </cell>
          <cell r="AF1858">
            <v>7.9489067088708842E-4</v>
          </cell>
          <cell r="AG1858">
            <v>-7.102031043061674E-5</v>
          </cell>
          <cell r="AH1858">
            <v>-3.9946255243456033E-3</v>
          </cell>
          <cell r="AI1858">
            <v>-2.7251494631185674E-4</v>
          </cell>
          <cell r="AJ1858">
            <v>3.7870999078003925E-4</v>
          </cell>
          <cell r="AK1858">
            <v>1.6201115870963234E-3</v>
          </cell>
          <cell r="AL1858">
            <v>-1.4888293634079605E-3</v>
          </cell>
          <cell r="AM1858">
            <v>1.6921476921701525E-3</v>
          </cell>
          <cell r="AN1858">
            <v>-4.0653984535211907E-4</v>
          </cell>
          <cell r="AO1858">
            <v>-3.7066404528218674E-3</v>
          </cell>
          <cell r="AP1858">
            <v>-1.8664494534480491E-3</v>
          </cell>
          <cell r="AQ1858">
            <v>4.3816905800884362E-3</v>
          </cell>
          <cell r="AR1858">
            <v>-3.3773556985723027E-3</v>
          </cell>
          <cell r="AS1858">
            <v>2.4566892302999776E-3</v>
          </cell>
          <cell r="AT1858">
            <v>2.4683807943857747E-3</v>
          </cell>
        </row>
        <row r="1859">
          <cell r="A1859" t="str">
            <v>CREQN_TK_CAx100</v>
          </cell>
          <cell r="B1859">
            <v>0</v>
          </cell>
          <cell r="C1859">
            <v>0</v>
          </cell>
          <cell r="D1859">
            <v>0</v>
          </cell>
          <cell r="E1859">
            <v>0</v>
          </cell>
          <cell r="F1859">
            <v>0</v>
          </cell>
          <cell r="G1859">
            <v>0</v>
          </cell>
          <cell r="H1859">
            <v>0</v>
          </cell>
          <cell r="I1859">
            <v>0</v>
          </cell>
          <cell r="J1859">
            <v>0</v>
          </cell>
          <cell r="K1859">
            <v>0</v>
          </cell>
          <cell r="L1859">
            <v>0</v>
          </cell>
          <cell r="M1859">
            <v>-0.34708148708050068</v>
          </cell>
          <cell r="N1859">
            <v>-5.8355771533167428E-2</v>
          </cell>
          <cell r="O1859">
            <v>1.9317058377640167E-2</v>
          </cell>
          <cell r="P1859">
            <v>3.3225841272479378E-2</v>
          </cell>
          <cell r="Q1859">
            <v>0.11246908643535378</v>
          </cell>
          <cell r="R1859">
            <v>-1.9589660499351458E-2</v>
          </cell>
          <cell r="S1859">
            <v>-0.18391204640448508</v>
          </cell>
          <cell r="T1859">
            <v>0.40042715074842183</v>
          </cell>
          <cell r="U1859">
            <v>-0.33699608761882172</v>
          </cell>
          <cell r="V1859">
            <v>-0.18677684690620866</v>
          </cell>
          <cell r="W1859">
            <v>0.12924731579255846</v>
          </cell>
          <cell r="X1859">
            <v>-0.27907926471308353</v>
          </cell>
          <cell r="Y1859">
            <v>-1.5859931387113974E-2</v>
          </cell>
          <cell r="Z1859">
            <v>0.18572654187882162</v>
          </cell>
          <cell r="AA1859">
            <v>-0.4711417368095161</v>
          </cell>
          <cell r="AB1859">
            <v>0.26763805455957274</v>
          </cell>
          <cell r="AC1859">
            <v>-0.10224034230724224</v>
          </cell>
          <cell r="AD1859">
            <v>1.5365429152786048E-4</v>
          </cell>
          <cell r="AE1859">
            <v>1.8440156905071003E-2</v>
          </cell>
          <cell r="AF1859">
            <v>7.9489067088708842E-2</v>
          </cell>
          <cell r="AG1859">
            <v>-7.102031043061674E-3</v>
          </cell>
          <cell r="AH1859">
            <v>-0.3994625524345603</v>
          </cell>
          <cell r="AI1859">
            <v>-2.7251494631185674E-2</v>
          </cell>
          <cell r="AJ1859">
            <v>3.7870999078003925E-2</v>
          </cell>
          <cell r="AK1859">
            <v>0.16201115870963234</v>
          </cell>
          <cell r="AL1859">
            <v>-0.14888293634079605</v>
          </cell>
          <cell r="AM1859">
            <v>0.16921476921701525</v>
          </cell>
          <cell r="AN1859">
            <v>-4.0653984535211907E-2</v>
          </cell>
          <cell r="AO1859">
            <v>-0.37066404528218677</v>
          </cell>
          <cell r="AP1859">
            <v>-0.18664494534480491</v>
          </cell>
          <cell r="AQ1859">
            <v>0.43816905800884365</v>
          </cell>
          <cell r="AR1859">
            <v>-0.3377355698572303</v>
          </cell>
          <cell r="AS1859">
            <v>0.24566892302999777</v>
          </cell>
          <cell r="AT1859">
            <v>0.24683807943857747</v>
          </cell>
        </row>
        <row r="1860">
          <cell r="A1860" t="str">
            <v>CREQN_TKx100</v>
          </cell>
          <cell r="B1860">
            <v>11.788754364965376</v>
          </cell>
          <cell r="C1860">
            <v>15.467546481031114</v>
          </cell>
          <cell r="D1860">
            <v>15.537326873994257</v>
          </cell>
          <cell r="E1860">
            <v>16.65750028170514</v>
          </cell>
          <cell r="F1860">
            <v>15.852391126974712</v>
          </cell>
          <cell r="G1860">
            <v>15.308919664319983</v>
          </cell>
          <cell r="H1860">
            <v>15.661531497929056</v>
          </cell>
          <cell r="I1860">
            <v>15.978215876706269</v>
          </cell>
          <cell r="J1860">
            <v>17.507322313401669</v>
          </cell>
          <cell r="K1860">
            <v>17.329337186277215</v>
          </cell>
          <cell r="L1860">
            <v>17.491641383112533</v>
          </cell>
          <cell r="M1860">
            <v>16.424444336776855</v>
          </cell>
          <cell r="N1860">
            <v>15.813450312507246</v>
          </cell>
          <cell r="O1860">
            <v>16.399026279681973</v>
          </cell>
          <cell r="P1860">
            <v>16.776129288432724</v>
          </cell>
          <cell r="Q1860">
            <v>17.545558626951557</v>
          </cell>
          <cell r="R1860">
            <v>17.626706806597912</v>
          </cell>
          <cell r="S1860">
            <v>18.760276219942561</v>
          </cell>
          <cell r="T1860">
            <v>20.185658807204899</v>
          </cell>
          <cell r="U1860">
            <v>19.706714960525026</v>
          </cell>
          <cell r="V1860">
            <v>18.05134623897149</v>
          </cell>
          <cell r="W1860">
            <v>18.249475443394434</v>
          </cell>
          <cell r="X1860">
            <v>18.730757607328734</v>
          </cell>
          <cell r="Y1860">
            <v>17.643450235194827</v>
          </cell>
          <cell r="Z1860">
            <v>20.075033562058991</v>
          </cell>
          <cell r="AA1860">
            <v>18.230100148826601</v>
          </cell>
          <cell r="AB1860">
            <v>18.742087318924472</v>
          </cell>
          <cell r="AC1860">
            <v>18.910038508471189</v>
          </cell>
          <cell r="AD1860">
            <v>19.433084142021173</v>
          </cell>
          <cell r="AE1860">
            <v>19.249653042137787</v>
          </cell>
          <cell r="AF1860">
            <v>20.191144110281137</v>
          </cell>
          <cell r="AG1860">
            <v>19.935168596991044</v>
          </cell>
          <cell r="AH1860">
            <v>20.951752765515465</v>
          </cell>
          <cell r="AI1860">
            <v>20.456611234758213</v>
          </cell>
          <cell r="AJ1860">
            <v>21.050831219573237</v>
          </cell>
          <cell r="AK1860">
            <v>21.879351004811003</v>
          </cell>
          <cell r="AL1860">
            <v>21.593712227421939</v>
          </cell>
          <cell r="AM1860">
            <v>21.955241354116534</v>
          </cell>
          <cell r="AN1860">
            <v>21.780540253747361</v>
          </cell>
          <cell r="AO1860">
            <v>21.454515404218682</v>
          </cell>
          <cell r="AP1860">
            <v>20.100787138058866</v>
          </cell>
          <cell r="AQ1860">
            <v>22.199345447401658</v>
          </cell>
          <cell r="AR1860">
            <v>21.038056156779213</v>
          </cell>
          <cell r="AS1860">
            <v>21.610915119928613</v>
          </cell>
          <cell r="AT1860">
            <v>22.433965635294655</v>
          </cell>
        </row>
        <row r="1861">
          <cell r="A1861" t="str">
            <v>CREQN_TT</v>
          </cell>
          <cell r="B1861" t="str">
            <v>NA</v>
          </cell>
          <cell r="C1861" t="str">
            <v>NA</v>
          </cell>
          <cell r="D1861" t="str">
            <v>NA</v>
          </cell>
          <cell r="E1861" t="str">
            <v>NA</v>
          </cell>
          <cell r="F1861" t="str">
            <v>NA</v>
          </cell>
          <cell r="G1861">
            <v>0.91182547547846671</v>
          </cell>
          <cell r="H1861">
            <v>0.95444489367624852</v>
          </cell>
          <cell r="I1861">
            <v>0.94635061949030475</v>
          </cell>
          <cell r="J1861">
            <v>0.96479226618465863</v>
          </cell>
          <cell r="K1861">
            <v>0.95548356837231008</v>
          </cell>
          <cell r="L1861">
            <v>0.9539811468707422</v>
          </cell>
          <cell r="M1861">
            <v>0.94544423990533932</v>
          </cell>
          <cell r="N1861">
            <v>0.93582893303689418</v>
          </cell>
          <cell r="O1861">
            <v>0.94389372922726733</v>
          </cell>
          <cell r="P1861">
            <v>0.94171104398703243</v>
          </cell>
          <cell r="Q1861">
            <v>0.92126826584957455</v>
          </cell>
          <cell r="R1861">
            <v>0.93739030105223919</v>
          </cell>
          <cell r="S1861">
            <v>0.92486577745732124</v>
          </cell>
          <cell r="T1861">
            <v>0.93589751470352789</v>
          </cell>
          <cell r="U1861">
            <v>0.93339880003771269</v>
          </cell>
          <cell r="V1861">
            <v>0.92020816513929771</v>
          </cell>
          <cell r="W1861">
            <v>0.93200866078180378</v>
          </cell>
          <cell r="X1861">
            <v>0.93861294347780699</v>
          </cell>
          <cell r="Y1861">
            <v>0.94765937335860317</v>
          </cell>
          <cell r="Z1861">
            <v>0.95033724321417767</v>
          </cell>
          <cell r="AA1861">
            <v>0.93614425561412618</v>
          </cell>
          <cell r="AB1861">
            <v>0.92080577142336606</v>
          </cell>
          <cell r="AC1861">
            <v>0.92129426388229863</v>
          </cell>
          <cell r="AD1861">
            <v>0.91110162094666214</v>
          </cell>
          <cell r="AE1861">
            <v>0.90933185754955626</v>
          </cell>
          <cell r="AF1861">
            <v>0.90597395919074253</v>
          </cell>
          <cell r="AG1861">
            <v>0.90305809220743061</v>
          </cell>
          <cell r="AH1861">
            <v>0.91580392393522436</v>
          </cell>
          <cell r="AI1861">
            <v>0.9199776819940737</v>
          </cell>
          <cell r="AJ1861">
            <v>0.92310213634341542</v>
          </cell>
          <cell r="AK1861">
            <v>0.92677593202034769</v>
          </cell>
          <cell r="AL1861">
            <v>0.90801343353424602</v>
          </cell>
          <cell r="AM1861">
            <v>0.9109769871687492</v>
          </cell>
          <cell r="AN1861">
            <v>0.90684976123217931</v>
          </cell>
          <cell r="AO1861">
            <v>0.92784359383961046</v>
          </cell>
          <cell r="AP1861">
            <v>0.94766527388885646</v>
          </cell>
          <cell r="AQ1861">
            <v>0.93296041989067002</v>
          </cell>
          <cell r="AR1861">
            <v>0.94025338387639557</v>
          </cell>
          <cell r="AS1861">
            <v>0.94943571256598436</v>
          </cell>
          <cell r="AT1861">
            <v>0.94185272986337354</v>
          </cell>
        </row>
        <row r="1862">
          <cell r="A1862" t="str">
            <v>CREQN_TTx100</v>
          </cell>
          <cell r="B1862">
            <v>100</v>
          </cell>
          <cell r="C1862">
            <v>100</v>
          </cell>
          <cell r="D1862">
            <v>100</v>
          </cell>
          <cell r="E1862">
            <v>100</v>
          </cell>
          <cell r="F1862">
            <v>100</v>
          </cell>
          <cell r="G1862">
            <v>91.182547547846667</v>
          </cell>
          <cell r="H1862">
            <v>95.444489367624854</v>
          </cell>
          <cell r="I1862">
            <v>94.635061949030472</v>
          </cell>
          <cell r="J1862">
            <v>96.479226618465859</v>
          </cell>
          <cell r="K1862">
            <v>95.548356837231012</v>
          </cell>
          <cell r="L1862">
            <v>95.398114687074226</v>
          </cell>
          <cell r="M1862">
            <v>94.544423990533929</v>
          </cell>
          <cell r="N1862">
            <v>93.582893303689417</v>
          </cell>
          <cell r="O1862">
            <v>94.389372922726736</v>
          </cell>
          <cell r="P1862">
            <v>94.17110439870325</v>
          </cell>
          <cell r="Q1862">
            <v>92.126826584957456</v>
          </cell>
          <cell r="R1862">
            <v>93.739030105223918</v>
          </cell>
          <cell r="S1862">
            <v>92.48657774573212</v>
          </cell>
          <cell r="T1862">
            <v>93.589751470352795</v>
          </cell>
          <cell r="U1862">
            <v>93.33988000377127</v>
          </cell>
          <cell r="V1862">
            <v>92.020816513929773</v>
          </cell>
          <cell r="W1862">
            <v>93.200866078180383</v>
          </cell>
          <cell r="X1862">
            <v>93.861294347780699</v>
          </cell>
          <cell r="Y1862">
            <v>94.765937335860315</v>
          </cell>
          <cell r="Z1862">
            <v>95.033724321417765</v>
          </cell>
          <cell r="AA1862">
            <v>93.614425561412617</v>
          </cell>
          <cell r="AB1862">
            <v>92.080577142336608</v>
          </cell>
          <cell r="AC1862">
            <v>92.129426388229859</v>
          </cell>
          <cell r="AD1862">
            <v>91.110162094666208</v>
          </cell>
          <cell r="AE1862">
            <v>90.93318575495563</v>
          </cell>
          <cell r="AF1862">
            <v>90.597395919074259</v>
          </cell>
          <cell r="AG1862">
            <v>90.305809220743058</v>
          </cell>
          <cell r="AH1862">
            <v>91.58039239352243</v>
          </cell>
          <cell r="AI1862">
            <v>91.997768199407375</v>
          </cell>
          <cell r="AJ1862">
            <v>92.310213634341537</v>
          </cell>
          <cell r="AK1862">
            <v>92.677593202034771</v>
          </cell>
          <cell r="AL1862">
            <v>90.801343353424599</v>
          </cell>
          <cell r="AM1862">
            <v>91.097698716874916</v>
          </cell>
          <cell r="AN1862">
            <v>90.684976123217936</v>
          </cell>
          <cell r="AO1862">
            <v>92.784359383961046</v>
          </cell>
          <cell r="AP1862">
            <v>94.766527388885649</v>
          </cell>
          <cell r="AQ1862">
            <v>93.296041989067007</v>
          </cell>
          <cell r="AR1862">
            <v>94.02533838763955</v>
          </cell>
          <cell r="AS1862">
            <v>94.943571256598432</v>
          </cell>
          <cell r="AT1862">
            <v>94.185272986337353</v>
          </cell>
        </row>
        <row r="1863">
          <cell r="A1863" t="str">
            <v>CREQN_WY</v>
          </cell>
          <cell r="B1863">
            <v>1.0225291974065749E-2</v>
          </cell>
          <cell r="C1863">
            <v>6.8160126328202205E-3</v>
          </cell>
          <cell r="D1863">
            <v>6.4402394657450237E-3</v>
          </cell>
          <cell r="E1863">
            <v>6.4838804353822303E-3</v>
          </cell>
          <cell r="F1863">
            <v>6.5205776208430866E-3</v>
          </cell>
          <cell r="G1863">
            <v>7.1933827386084044E-3</v>
          </cell>
          <cell r="H1863">
            <v>7.6037854820987004E-3</v>
          </cell>
          <cell r="I1863">
            <v>7.5375447709640194E-3</v>
          </cell>
          <cell r="J1863">
            <v>7.9815567405679654E-3</v>
          </cell>
          <cell r="K1863">
            <v>8.4212123455765942E-3</v>
          </cell>
          <cell r="L1863">
            <v>8.6573687240166126E-3</v>
          </cell>
          <cell r="M1863">
            <v>8.4873913017833209E-3</v>
          </cell>
          <cell r="N1863">
            <v>8.6061692666783707E-3</v>
          </cell>
          <cell r="O1863">
            <v>9.0051540171460585E-3</v>
          </cell>
          <cell r="P1863">
            <v>9.7583162261411435E-3</v>
          </cell>
          <cell r="Q1863">
            <v>1.0025118857573841E-2</v>
          </cell>
          <cell r="R1863">
            <v>1.0195629716062117E-2</v>
          </cell>
          <cell r="S1863">
            <v>1.0829905267530821E-2</v>
          </cell>
          <cell r="T1863">
            <v>1.2830208664149955E-2</v>
          </cell>
          <cell r="U1863">
            <v>1.2142428768182155E-2</v>
          </cell>
          <cell r="V1863">
            <v>1.2763847783957337E-2</v>
          </cell>
          <cell r="W1863">
            <v>1.3218921108223992E-2</v>
          </cell>
          <cell r="X1863">
            <v>1.391811273257303E-2</v>
          </cell>
          <cell r="Y1863">
            <v>1.4626184856899691E-2</v>
          </cell>
          <cell r="Z1863">
            <v>1.5435352567275174E-2</v>
          </cell>
          <cell r="AA1863">
            <v>1.5840795023108714E-2</v>
          </cell>
          <cell r="AB1863">
            <v>1.4808270440226565E-2</v>
          </cell>
          <cell r="AC1863">
            <v>1.5745175214734397E-2</v>
          </cell>
          <cell r="AD1863">
            <v>1.6724392710077057E-2</v>
          </cell>
          <cell r="AE1863">
            <v>1.7168470836011418E-2</v>
          </cell>
          <cell r="AF1863">
            <v>1.7566586487686883E-2</v>
          </cell>
          <cell r="AG1863">
            <v>1.7444689746738195E-2</v>
          </cell>
          <cell r="AH1863">
            <v>1.5599414257808621E-2</v>
          </cell>
          <cell r="AI1863">
            <v>1.5092677638463361E-2</v>
          </cell>
          <cell r="AJ1863">
            <v>1.4029790072232172E-2</v>
          </cell>
          <cell r="AK1863">
            <v>1.4170039728732634E-2</v>
          </cell>
          <cell r="AL1863">
            <v>1.3858555025936905E-2</v>
          </cell>
          <cell r="AM1863">
            <v>1.4412176974945528E-2</v>
          </cell>
          <cell r="AN1863">
            <v>1.4956275898711111E-2</v>
          </cell>
          <cell r="AO1863">
            <v>1.4680226635376699E-2</v>
          </cell>
          <cell r="AP1863">
            <v>1.2368477508856347E-2</v>
          </cell>
          <cell r="AQ1863">
            <v>1.1374801139633175E-2</v>
          </cell>
          <cell r="AR1863">
            <v>1.1318536791592294E-2</v>
          </cell>
          <cell r="AS1863">
            <v>1.0982873931893487E-2</v>
          </cell>
          <cell r="AT1863">
            <v>1.065902025923874E-2</v>
          </cell>
        </row>
        <row r="1864">
          <cell r="A1864" t="str">
            <v>CREQN_WYx100</v>
          </cell>
          <cell r="B1864">
            <v>1.0225291974065749</v>
          </cell>
          <cell r="C1864">
            <v>0.68160126328202209</v>
          </cell>
          <cell r="D1864">
            <v>0.64402394657450235</v>
          </cell>
          <cell r="E1864">
            <v>0.64838804353822299</v>
          </cell>
          <cell r="F1864">
            <v>0.65205776208430866</v>
          </cell>
          <cell r="G1864">
            <v>0.71933827386084048</v>
          </cell>
          <cell r="H1864">
            <v>0.76037854820987005</v>
          </cell>
          <cell r="I1864">
            <v>0.75375447709640198</v>
          </cell>
          <cell r="J1864">
            <v>0.79815567405679655</v>
          </cell>
          <cell r="K1864">
            <v>0.84212123455765941</v>
          </cell>
          <cell r="L1864">
            <v>0.86573687240166131</v>
          </cell>
          <cell r="M1864">
            <v>0.84873913017833214</v>
          </cell>
          <cell r="N1864">
            <v>0.86061692666783707</v>
          </cell>
          <cell r="O1864">
            <v>0.90051540171460587</v>
          </cell>
          <cell r="P1864">
            <v>0.97583162261411438</v>
          </cell>
          <cell r="Q1864">
            <v>1.002511885757384</v>
          </cell>
          <cell r="R1864">
            <v>1.0195629716062118</v>
          </cell>
          <cell r="S1864">
            <v>1.0829905267530822</v>
          </cell>
          <cell r="T1864">
            <v>1.2830208664149956</v>
          </cell>
          <cell r="U1864">
            <v>1.2142428768182156</v>
          </cell>
          <cell r="V1864">
            <v>1.2763847783957336</v>
          </cell>
          <cell r="W1864">
            <v>1.3218921108223991</v>
          </cell>
          <cell r="X1864">
            <v>1.3918112732573029</v>
          </cell>
          <cell r="Y1864">
            <v>1.4626184856899691</v>
          </cell>
          <cell r="Z1864">
            <v>1.5435352567275173</v>
          </cell>
          <cell r="AA1864">
            <v>1.5840795023108714</v>
          </cell>
          <cell r="AB1864">
            <v>1.4808270440226565</v>
          </cell>
          <cell r="AC1864">
            <v>1.5745175214734397</v>
          </cell>
          <cell r="AD1864">
            <v>1.6724392710077058</v>
          </cell>
          <cell r="AE1864">
            <v>1.7168470836011418</v>
          </cell>
          <cell r="AF1864">
            <v>1.7566586487686882</v>
          </cell>
          <cell r="AG1864">
            <v>1.7444689746738196</v>
          </cell>
          <cell r="AH1864">
            <v>1.5599414257808621</v>
          </cell>
          <cell r="AI1864">
            <v>1.5092677638463361</v>
          </cell>
          <cell r="AJ1864">
            <v>1.4029790072232171</v>
          </cell>
          <cell r="AK1864">
            <v>1.4170039728732633</v>
          </cell>
          <cell r="AL1864">
            <v>1.3858555025936905</v>
          </cell>
          <cell r="AM1864">
            <v>1.4412176974945528</v>
          </cell>
          <cell r="AN1864">
            <v>1.4956275898711111</v>
          </cell>
          <cell r="AO1864">
            <v>1.4680226635376699</v>
          </cell>
          <cell r="AP1864">
            <v>1.2368477508856346</v>
          </cell>
          <cell r="AQ1864">
            <v>1.1374801139633175</v>
          </cell>
          <cell r="AR1864">
            <v>1.1318536791592293</v>
          </cell>
          <cell r="AS1864">
            <v>1.0982873931893486</v>
          </cell>
          <cell r="AT1864">
            <v>1.0659020259238741</v>
          </cell>
        </row>
        <row r="1865">
          <cell r="A1865" t="str">
            <v>CREQN1MK</v>
          </cell>
          <cell r="B1865" t="str">
            <v>NA</v>
          </cell>
          <cell r="C1865" t="str">
            <v>NA</v>
          </cell>
          <cell r="D1865" t="str">
            <v>NA</v>
          </cell>
          <cell r="E1865" t="str">
            <v>NA</v>
          </cell>
          <cell r="F1865" t="str">
            <v>NA</v>
          </cell>
          <cell r="G1865">
            <v>0.11736035038404058</v>
          </cell>
          <cell r="H1865">
            <v>0.13905787023622035</v>
          </cell>
          <cell r="I1865">
            <v>0.13804238494422327</v>
          </cell>
          <cell r="J1865">
            <v>0.15255552149396653</v>
          </cell>
          <cell r="K1865">
            <v>0.14847351011310758</v>
          </cell>
          <cell r="L1865">
            <v>0.14098534882927416</v>
          </cell>
          <cell r="M1865">
            <v>0.13225202772002101</v>
          </cell>
          <cell r="N1865">
            <v>0.1335126998037571</v>
          </cell>
          <cell r="O1865">
            <v>0.1362108863386195</v>
          </cell>
          <cell r="P1865">
            <v>0.14176623217955531</v>
          </cell>
          <cell r="Q1865">
            <v>0.13377551353133804</v>
          </cell>
          <cell r="R1865">
            <v>0.13467645331313144</v>
          </cell>
          <cell r="S1865">
            <v>0.14248074920993709</v>
          </cell>
          <cell r="T1865">
            <v>0.14477796395086601</v>
          </cell>
          <cell r="U1865">
            <v>0.14316951236012898</v>
          </cell>
          <cell r="V1865">
            <v>0.13976572793926745</v>
          </cell>
          <cell r="W1865">
            <v>0.14673829848432851</v>
          </cell>
          <cell r="X1865">
            <v>0.1532212759140919</v>
          </cell>
          <cell r="Y1865">
            <v>0.15057400632657225</v>
          </cell>
          <cell r="Z1865">
            <v>0.15790643749976022</v>
          </cell>
          <cell r="AA1865">
            <v>0.15117262116950189</v>
          </cell>
          <cell r="AB1865">
            <v>0.16530060176782269</v>
          </cell>
          <cell r="AC1865">
            <v>0.16990804424013964</v>
          </cell>
          <cell r="AD1865">
            <v>0.1645147635463472</v>
          </cell>
          <cell r="AE1865">
            <v>0.16489445350929274</v>
          </cell>
          <cell r="AF1865">
            <v>0.1661237261780133</v>
          </cell>
          <cell r="AG1865">
            <v>0.15339371625557741</v>
          </cell>
          <cell r="AH1865">
            <v>0.17059931539158807</v>
          </cell>
          <cell r="AI1865">
            <v>0.18561999901857926</v>
          </cell>
          <cell r="AJ1865">
            <v>0.20035000976172918</v>
          </cell>
          <cell r="AK1865">
            <v>0.20063251231824319</v>
          </cell>
          <cell r="AL1865">
            <v>0.19693062321179949</v>
          </cell>
          <cell r="AM1865">
            <v>0.18833292940619084</v>
          </cell>
          <cell r="AN1865">
            <v>0.17959659604996597</v>
          </cell>
          <cell r="AO1865">
            <v>0.17703542207257128</v>
          </cell>
          <cell r="AP1865">
            <v>0.20089772236151415</v>
          </cell>
          <cell r="AQ1865">
            <v>0.20143632972270778</v>
          </cell>
          <cell r="AR1865">
            <v>0.19574147702444736</v>
          </cell>
          <cell r="AS1865">
            <v>0.19565890104643524</v>
          </cell>
          <cell r="AT1865">
            <v>0.1785158770357434</v>
          </cell>
        </row>
        <row r="1866">
          <cell r="A1866" t="str">
            <v>CREQN1MKx100</v>
          </cell>
          <cell r="B1866">
            <v>100</v>
          </cell>
          <cell r="C1866">
            <v>100</v>
          </cell>
          <cell r="D1866">
            <v>100</v>
          </cell>
          <cell r="E1866">
            <v>100</v>
          </cell>
          <cell r="F1866">
            <v>100</v>
          </cell>
          <cell r="G1866">
            <v>11.736035038404058</v>
          </cell>
          <cell r="H1866">
            <v>13.905787023622034</v>
          </cell>
          <cell r="I1866">
            <v>13.804238494422327</v>
          </cell>
          <cell r="J1866">
            <v>15.255552149396653</v>
          </cell>
          <cell r="K1866">
            <v>14.847351011310758</v>
          </cell>
          <cell r="L1866">
            <v>14.098534882927416</v>
          </cell>
          <cell r="M1866">
            <v>13.225202772002101</v>
          </cell>
          <cell r="N1866">
            <v>13.35126998037571</v>
          </cell>
          <cell r="O1866">
            <v>13.62108863386195</v>
          </cell>
          <cell r="P1866">
            <v>14.17662321795553</v>
          </cell>
          <cell r="Q1866">
            <v>13.377551353133804</v>
          </cell>
          <cell r="R1866">
            <v>13.467645331313143</v>
          </cell>
          <cell r="S1866">
            <v>14.248074920993709</v>
          </cell>
          <cell r="T1866">
            <v>14.477796395086601</v>
          </cell>
          <cell r="U1866">
            <v>14.316951236012898</v>
          </cell>
          <cell r="V1866">
            <v>13.976572793926746</v>
          </cell>
          <cell r="W1866">
            <v>14.673829848432851</v>
          </cell>
          <cell r="X1866">
            <v>15.32212759140919</v>
          </cell>
          <cell r="Y1866">
            <v>15.057400632657226</v>
          </cell>
          <cell r="Z1866">
            <v>15.790643749976022</v>
          </cell>
          <cell r="AA1866">
            <v>15.117262116950188</v>
          </cell>
          <cell r="AB1866">
            <v>16.530060176782268</v>
          </cell>
          <cell r="AC1866">
            <v>16.990804424013962</v>
          </cell>
          <cell r="AD1866">
            <v>16.451476354634721</v>
          </cell>
          <cell r="AE1866">
            <v>16.489445350929273</v>
          </cell>
          <cell r="AF1866">
            <v>16.612372617801331</v>
          </cell>
          <cell r="AG1866">
            <v>15.339371625557741</v>
          </cell>
          <cell r="AH1866">
            <v>17.059931539158807</v>
          </cell>
          <cell r="AI1866">
            <v>18.561999901857927</v>
          </cell>
          <cell r="AJ1866">
            <v>20.035000976172917</v>
          </cell>
          <cell r="AK1866">
            <v>20.063251231824321</v>
          </cell>
          <cell r="AL1866">
            <v>19.693062321179948</v>
          </cell>
          <cell r="AM1866">
            <v>18.833292940619085</v>
          </cell>
          <cell r="AN1866">
            <v>17.959659604996599</v>
          </cell>
          <cell r="AO1866">
            <v>17.703542207257129</v>
          </cell>
          <cell r="AP1866">
            <v>20.089772236151415</v>
          </cell>
          <cell r="AQ1866">
            <v>20.14363297227078</v>
          </cell>
          <cell r="AR1866">
            <v>19.574147702444737</v>
          </cell>
          <cell r="AS1866">
            <v>19.565890104643525</v>
          </cell>
          <cell r="AT1866">
            <v>17.851587703574339</v>
          </cell>
        </row>
        <row r="1867">
          <cell r="A1867" t="str">
            <v>CREQNVSU</v>
          </cell>
          <cell r="B1867" t="str">
            <v>NA</v>
          </cell>
          <cell r="C1867" t="str">
            <v>NA</v>
          </cell>
          <cell r="D1867">
            <v>1.8357080185260305E-2</v>
          </cell>
          <cell r="E1867">
            <v>2.069987912295207E-2</v>
          </cell>
          <cell r="F1867">
            <v>2.3954745046186582E-2</v>
          </cell>
          <cell r="G1867">
            <v>2.6076999512039012E-2</v>
          </cell>
          <cell r="H1867">
            <v>2.8000597744777617E-2</v>
          </cell>
          <cell r="I1867">
            <v>3.329636041247036E-2</v>
          </cell>
          <cell r="J1867">
            <v>3.7684974631834872E-2</v>
          </cell>
          <cell r="K1867">
            <v>3.94450684393155E-2</v>
          </cell>
          <cell r="L1867">
            <v>3.8671882654061213E-2</v>
          </cell>
          <cell r="M1867">
            <v>3.8250369918124749E-2</v>
          </cell>
          <cell r="N1867">
            <v>3.6757435711551933E-2</v>
          </cell>
          <cell r="O1867">
            <v>3.8287520199213498E-2</v>
          </cell>
          <cell r="P1867">
            <v>4.3161326329017785E-2</v>
          </cell>
          <cell r="Q1867">
            <v>4.5398522340144354E-2</v>
          </cell>
          <cell r="R1867">
            <v>5.2892019301600757E-2</v>
          </cell>
          <cell r="S1867">
            <v>5.0641800970329831E-2</v>
          </cell>
          <cell r="T1867">
            <v>6.0952590718231642E-2</v>
          </cell>
          <cell r="U1867">
            <v>6.400611350774893E-2</v>
          </cell>
          <cell r="V1867">
            <v>6.0571979810997656E-2</v>
          </cell>
          <cell r="W1867">
            <v>5.8970373763540029E-2</v>
          </cell>
          <cell r="X1867">
            <v>5.7583419020584781E-2</v>
          </cell>
          <cell r="Y1867">
            <v>5.8615820346972325E-2</v>
          </cell>
          <cell r="Z1867">
            <v>5.3066478043753834E-2</v>
          </cell>
          <cell r="AA1867">
            <v>4.9866412815951833E-2</v>
          </cell>
          <cell r="AB1867">
            <v>2.268558588689415E-2</v>
          </cell>
          <cell r="AC1867">
            <v>1.3419700254466538E-2</v>
          </cell>
          <cell r="AD1867">
            <v>1.4795455797231849E-2</v>
          </cell>
          <cell r="AE1867">
            <v>1.3947572877491488E-2</v>
          </cell>
          <cell r="AF1867">
            <v>1.3549868428364947E-2</v>
          </cell>
          <cell r="AG1867">
            <v>1.4280755753075886E-2</v>
          </cell>
          <cell r="AH1867">
            <v>1.4915725208927755E-2</v>
          </cell>
          <cell r="AI1867">
            <v>1.4582569667736911E-2</v>
          </cell>
          <cell r="AJ1867">
            <v>1.5523064949123005E-2</v>
          </cell>
          <cell r="AK1867">
            <v>1.5977797011424488E-2</v>
          </cell>
          <cell r="AL1867">
            <v>1.4985807902009374E-2</v>
          </cell>
          <cell r="AM1867">
            <v>1.4671098922077935E-2</v>
          </cell>
          <cell r="AN1867">
            <v>1.3720281092334224E-2</v>
          </cell>
          <cell r="AO1867">
            <v>1.2906137073406349E-2</v>
          </cell>
          <cell r="AP1867">
            <v>1.3757593220615011E-2</v>
          </cell>
          <cell r="AQ1867">
            <v>1.4033660074455112E-2</v>
          </cell>
          <cell r="AR1867">
            <v>1.3272291507533257E-2</v>
          </cell>
          <cell r="AS1867">
            <v>1.2879743356498094E-2</v>
          </cell>
          <cell r="AT1867">
            <v>1.2414115907640027E-2</v>
          </cell>
        </row>
        <row r="1868">
          <cell r="A1868" t="str">
            <v>CREQNVSU_CA</v>
          </cell>
          <cell r="B1868">
            <v>0</v>
          </cell>
          <cell r="C1868">
            <v>0</v>
          </cell>
          <cell r="D1868">
            <v>0</v>
          </cell>
          <cell r="E1868">
            <v>0</v>
          </cell>
          <cell r="F1868">
            <v>0</v>
          </cell>
          <cell r="G1868">
            <v>0</v>
          </cell>
          <cell r="H1868">
            <v>0</v>
          </cell>
          <cell r="I1868">
            <v>0</v>
          </cell>
          <cell r="J1868">
            <v>0</v>
          </cell>
          <cell r="K1868">
            <v>0</v>
          </cell>
          <cell r="L1868">
            <v>0</v>
          </cell>
          <cell r="M1868">
            <v>-7.5016817426724197E-5</v>
          </cell>
          <cell r="N1868">
            <v>2.2215938265131123E-4</v>
          </cell>
          <cell r="O1868">
            <v>1.8603072497340965E-4</v>
          </cell>
          <cell r="P1868">
            <v>4.7109334574910872E-4</v>
          </cell>
          <cell r="Q1868">
            <v>5.6015903276612766E-5</v>
          </cell>
          <cell r="R1868">
            <v>-2.8800068737152087E-5</v>
          </cell>
          <cell r="S1868">
            <v>1.6764875335306684E-4</v>
          </cell>
          <cell r="T1868">
            <v>-9.125704489463312E-4</v>
          </cell>
          <cell r="U1868">
            <v>-2.1119132127846163E-4</v>
          </cell>
          <cell r="V1868">
            <v>-2.3871681791946125E-4</v>
          </cell>
          <cell r="W1868">
            <v>-6.6394762279672545E-4</v>
          </cell>
          <cell r="X1868">
            <v>-3.0105581639182019E-4</v>
          </cell>
          <cell r="Y1868">
            <v>-7.0229012059270027E-5</v>
          </cell>
          <cell r="Z1868">
            <v>-6.9892633161450571E-5</v>
          </cell>
          <cell r="AA1868">
            <v>-8.9481398097210341E-6</v>
          </cell>
          <cell r="AB1868">
            <v>-1.0692033658745775E-3</v>
          </cell>
          <cell r="AC1868">
            <v>-3.2448773966346984E-4</v>
          </cell>
          <cell r="AD1868">
            <v>1.1937442121593908E-4</v>
          </cell>
          <cell r="AE1868">
            <v>-8.4337802495097151E-5</v>
          </cell>
          <cell r="AF1868">
            <v>-2.6282446919518752E-4</v>
          </cell>
          <cell r="AG1868">
            <v>4.8541583587393723E-5</v>
          </cell>
          <cell r="AH1868">
            <v>8.5236486192626776E-5</v>
          </cell>
          <cell r="AI1868">
            <v>-1.5511227538035546E-4</v>
          </cell>
          <cell r="AJ1868">
            <v>3.2070931984958407E-4</v>
          </cell>
          <cell r="AK1868">
            <v>1.2428753474833659E-4</v>
          </cell>
          <cell r="AL1868">
            <v>-2.8055300065177573E-4</v>
          </cell>
          <cell r="AM1868">
            <v>8.5097369533552753E-5</v>
          </cell>
          <cell r="AN1868">
            <v>-1.6345824741955534E-4</v>
          </cell>
          <cell r="AO1868">
            <v>-2.824924018838583E-5</v>
          </cell>
          <cell r="AP1868">
            <v>1.6191105087796226E-4</v>
          </cell>
          <cell r="AQ1868">
            <v>-9.8511490145993582E-5</v>
          </cell>
          <cell r="AR1868">
            <v>2.6352373710148216E-5</v>
          </cell>
          <cell r="AS1868">
            <v>0</v>
          </cell>
          <cell r="AT1868">
            <v>0</v>
          </cell>
        </row>
        <row r="1869">
          <cell r="A1869" t="str">
            <v>CREQNVSU_CAx100</v>
          </cell>
          <cell r="B1869">
            <v>0</v>
          </cell>
          <cell r="C1869">
            <v>0</v>
          </cell>
          <cell r="D1869">
            <v>0</v>
          </cell>
          <cell r="E1869">
            <v>0</v>
          </cell>
          <cell r="F1869">
            <v>0</v>
          </cell>
          <cell r="G1869">
            <v>0</v>
          </cell>
          <cell r="H1869">
            <v>0</v>
          </cell>
          <cell r="I1869">
            <v>0</v>
          </cell>
          <cell r="J1869">
            <v>0</v>
          </cell>
          <cell r="K1869">
            <v>0</v>
          </cell>
          <cell r="L1869">
            <v>0</v>
          </cell>
          <cell r="M1869">
            <v>-7.5016817426724197E-3</v>
          </cell>
          <cell r="N1869">
            <v>2.2215938265131123E-2</v>
          </cell>
          <cell r="O1869">
            <v>1.8603072497340965E-2</v>
          </cell>
          <cell r="P1869">
            <v>4.7109334574910872E-2</v>
          </cell>
          <cell r="Q1869">
            <v>5.6015903276612766E-3</v>
          </cell>
          <cell r="R1869">
            <v>-2.8800068737152087E-3</v>
          </cell>
          <cell r="S1869">
            <v>1.6764875335306684E-2</v>
          </cell>
          <cell r="T1869">
            <v>-9.1257044894633127E-2</v>
          </cell>
          <cell r="U1869">
            <v>-2.1119132127846163E-2</v>
          </cell>
          <cell r="V1869">
            <v>-2.3871681791946125E-2</v>
          </cell>
          <cell r="W1869">
            <v>-6.6394762279672545E-2</v>
          </cell>
          <cell r="X1869">
            <v>-3.0105581639182019E-2</v>
          </cell>
          <cell r="Y1869">
            <v>-7.0229012059270027E-3</v>
          </cell>
          <cell r="Z1869">
            <v>-6.9892633161450571E-3</v>
          </cell>
          <cell r="AA1869">
            <v>-8.9481398097210341E-4</v>
          </cell>
          <cell r="AB1869">
            <v>-0.10692033658745775</v>
          </cell>
          <cell r="AC1869">
            <v>-3.2448773966346982E-2</v>
          </cell>
          <cell r="AD1869">
            <v>1.1937442121593908E-2</v>
          </cell>
          <cell r="AE1869">
            <v>-8.4337802495097151E-3</v>
          </cell>
          <cell r="AF1869">
            <v>-2.6282446919518754E-2</v>
          </cell>
          <cell r="AG1869">
            <v>4.8541583587393723E-3</v>
          </cell>
          <cell r="AH1869">
            <v>8.5236486192626776E-3</v>
          </cell>
          <cell r="AI1869">
            <v>-1.5511227538035546E-2</v>
          </cell>
          <cell r="AJ1869">
            <v>3.2070931984958403E-2</v>
          </cell>
          <cell r="AK1869">
            <v>1.2428753474833659E-2</v>
          </cell>
          <cell r="AL1869">
            <v>-2.8055300065177573E-2</v>
          </cell>
          <cell r="AM1869">
            <v>8.5097369533552753E-3</v>
          </cell>
          <cell r="AN1869">
            <v>-1.6345824741955534E-2</v>
          </cell>
          <cell r="AO1869">
            <v>-2.824924018838583E-3</v>
          </cell>
          <cell r="AP1869">
            <v>1.6191105087796226E-2</v>
          </cell>
          <cell r="AQ1869">
            <v>-9.8511490145993582E-3</v>
          </cell>
          <cell r="AR1869">
            <v>2.6352373710148216E-3</v>
          </cell>
          <cell r="AS1869">
            <v>0</v>
          </cell>
          <cell r="AT1869">
            <v>0</v>
          </cell>
        </row>
        <row r="1870">
          <cell r="A1870" t="str">
            <v>CREQNVSUx100</v>
          </cell>
          <cell r="B1870">
            <v>100</v>
          </cell>
          <cell r="C1870">
            <v>100</v>
          </cell>
          <cell r="D1870">
            <v>1.8357080185260304</v>
          </cell>
          <cell r="E1870">
            <v>2.0699879122952067</v>
          </cell>
          <cell r="F1870">
            <v>2.3954745046186581</v>
          </cell>
          <cell r="G1870">
            <v>2.6076999512039012</v>
          </cell>
          <cell r="H1870">
            <v>2.8000597744777616</v>
          </cell>
          <cell r="I1870">
            <v>3.3296360412470358</v>
          </cell>
          <cell r="J1870">
            <v>3.7684974631834871</v>
          </cell>
          <cell r="K1870">
            <v>3.94450684393155</v>
          </cell>
          <cell r="L1870">
            <v>3.8671882654061212</v>
          </cell>
          <cell r="M1870">
            <v>3.8250369918124747</v>
          </cell>
          <cell r="N1870">
            <v>3.6757435711551931</v>
          </cell>
          <cell r="O1870">
            <v>3.8287520199213496</v>
          </cell>
          <cell r="P1870">
            <v>4.3161326329017786</v>
          </cell>
          <cell r="Q1870">
            <v>4.5398522340144352</v>
          </cell>
          <cell r="R1870">
            <v>5.2892019301600754</v>
          </cell>
          <cell r="S1870">
            <v>5.0641800970329829</v>
          </cell>
          <cell r="T1870">
            <v>6.0952590718231638</v>
          </cell>
          <cell r="U1870">
            <v>6.4006113507748932</v>
          </cell>
          <cell r="V1870">
            <v>6.0571979810997654</v>
          </cell>
          <cell r="W1870">
            <v>5.8970373763540032</v>
          </cell>
          <cell r="X1870">
            <v>5.7583419020584783</v>
          </cell>
          <cell r="Y1870">
            <v>5.861582034697232</v>
          </cell>
          <cell r="Z1870">
            <v>5.3066478043753831</v>
          </cell>
          <cell r="AA1870">
            <v>4.9866412815951833</v>
          </cell>
          <cell r="AB1870">
            <v>2.2685585886894151</v>
          </cell>
          <cell r="AC1870">
            <v>1.3419700254466538</v>
          </cell>
          <cell r="AD1870">
            <v>1.4795455797231849</v>
          </cell>
          <cell r="AE1870">
            <v>1.3947572877491488</v>
          </cell>
          <cell r="AF1870">
            <v>1.3549868428364946</v>
          </cell>
          <cell r="AG1870">
            <v>1.4280755753075884</v>
          </cell>
          <cell r="AH1870">
            <v>1.4915725208927755</v>
          </cell>
          <cell r="AI1870">
            <v>1.4582569667736911</v>
          </cell>
          <cell r="AJ1870">
            <v>1.5523064949123007</v>
          </cell>
          <cell r="AK1870">
            <v>1.5977797011424488</v>
          </cell>
          <cell r="AL1870">
            <v>1.4985807902009374</v>
          </cell>
          <cell r="AM1870">
            <v>1.4671098922077936</v>
          </cell>
          <cell r="AN1870">
            <v>1.3720281092334226</v>
          </cell>
          <cell r="AO1870">
            <v>1.290613707340635</v>
          </cell>
          <cell r="AP1870">
            <v>1.375759322061501</v>
          </cell>
          <cell r="AQ1870">
            <v>1.4033660074455112</v>
          </cell>
          <cell r="AR1870">
            <v>1.3272291507533258</v>
          </cell>
          <cell r="AS1870">
            <v>1.2879743356498095</v>
          </cell>
          <cell r="AT1870">
            <v>1.2414115907640026</v>
          </cell>
        </row>
        <row r="1871">
          <cell r="A1871" t="str">
            <v>CREQNVTK</v>
          </cell>
          <cell r="B1871" t="str">
            <v>NA</v>
          </cell>
          <cell r="C1871" t="str">
            <v>NA</v>
          </cell>
          <cell r="D1871">
            <v>0.15477093613459686</v>
          </cell>
          <cell r="E1871">
            <v>0.16576694160937377</v>
          </cell>
          <cell r="F1871">
            <v>0.16091936288583819</v>
          </cell>
          <cell r="G1871">
            <v>0.1511460584039751</v>
          </cell>
          <cell r="H1871">
            <v>0.15558117617013506</v>
          </cell>
          <cell r="I1871">
            <v>0.15830244468662696</v>
          </cell>
          <cell r="J1871">
            <v>0.17211865998993425</v>
          </cell>
          <cell r="K1871">
            <v>0.17347476471860296</v>
          </cell>
          <cell r="L1871">
            <v>0.17576276616014108</v>
          </cell>
          <cell r="M1871">
            <v>0.1659340687606321</v>
          </cell>
          <cell r="N1871">
            <v>0.15793694135722447</v>
          </cell>
          <cell r="O1871">
            <v>0.16280958106359961</v>
          </cell>
          <cell r="P1871">
            <v>0.16686869170274959</v>
          </cell>
          <cell r="Q1871">
            <v>0.17198303345333588</v>
          </cell>
          <cell r="R1871">
            <v>0.17645577501661291</v>
          </cell>
          <cell r="S1871">
            <v>0.18740623433453596</v>
          </cell>
          <cell r="T1871">
            <v>0.19769147812311161</v>
          </cell>
          <cell r="U1871">
            <v>0.20032373773049839</v>
          </cell>
          <cell r="V1871">
            <v>0.18364155311253272</v>
          </cell>
          <cell r="W1871">
            <v>0.18082826204439073</v>
          </cell>
          <cell r="X1871">
            <v>0.18886077696013204</v>
          </cell>
          <cell r="Y1871">
            <v>0.1764947996911399</v>
          </cell>
          <cell r="Z1871">
            <v>0.19762320111538434</v>
          </cell>
          <cell r="AA1871">
            <v>0.18656318664442978</v>
          </cell>
          <cell r="AB1871">
            <v>0.18432852643961528</v>
          </cell>
          <cell r="AC1871">
            <v>0.18842482347243716</v>
          </cell>
          <cell r="AD1871">
            <v>0.19326708490804295</v>
          </cell>
          <cell r="AE1871">
            <v>0.19165943028044718</v>
          </cell>
          <cell r="AF1871">
            <v>0.19989124226305816</v>
          </cell>
          <cell r="AG1871">
            <v>0.19875862071894351</v>
          </cell>
          <cell r="AH1871">
            <v>0.20837143320119494</v>
          </cell>
          <cell r="AI1871">
            <v>0.20516958883499747</v>
          </cell>
          <cell r="AJ1871">
            <v>0.20915148434435304</v>
          </cell>
          <cell r="AK1871">
            <v>0.21593233727107758</v>
          </cell>
          <cell r="AL1871">
            <v>0.21622550222703457</v>
          </cell>
          <cell r="AM1871">
            <v>0.2177725091678766</v>
          </cell>
          <cell r="AN1871">
            <v>0.21805096477371538</v>
          </cell>
          <cell r="AO1871">
            <v>0.21734890106460736</v>
          </cell>
          <cell r="AP1871">
            <v>0.20203990494413665</v>
          </cell>
          <cell r="AQ1871">
            <v>0.21777283718781004</v>
          </cell>
          <cell r="AR1871">
            <v>0.21375791726636439</v>
          </cell>
          <cell r="AS1871">
            <v>0.21286203422831512</v>
          </cell>
          <cell r="AT1871">
            <v>0.2197698220613942</v>
          </cell>
        </row>
        <row r="1872">
          <cell r="A1872" t="str">
            <v>CREQNVTK_CA</v>
          </cell>
          <cell r="B1872">
            <v>0</v>
          </cell>
          <cell r="C1872">
            <v>0</v>
          </cell>
          <cell r="D1872">
            <v>0</v>
          </cell>
          <cell r="E1872">
            <v>0</v>
          </cell>
          <cell r="F1872">
            <v>0</v>
          </cell>
          <cell r="G1872">
            <v>0</v>
          </cell>
          <cell r="H1872">
            <v>0</v>
          </cell>
          <cell r="I1872">
            <v>0</v>
          </cell>
          <cell r="J1872">
            <v>0</v>
          </cell>
          <cell r="K1872">
            <v>0</v>
          </cell>
          <cell r="L1872">
            <v>0</v>
          </cell>
          <cell r="M1872">
            <v>-1.114731728657288E-3</v>
          </cell>
          <cell r="N1872">
            <v>-5.5338004954844783E-4</v>
          </cell>
          <cell r="O1872">
            <v>8.3694002097970538E-4</v>
          </cell>
          <cell r="P1872">
            <v>5.8968795090364595E-4</v>
          </cell>
          <cell r="Q1872">
            <v>-1.6403983653389131E-3</v>
          </cell>
          <cell r="R1872">
            <v>-9.2601650416412884E-5</v>
          </cell>
          <cell r="S1872">
            <v>3.6607716800531945E-3</v>
          </cell>
          <cell r="T1872">
            <v>-2.2096884131046837E-3</v>
          </cell>
          <cell r="U1872">
            <v>8.2446770561506871E-4</v>
          </cell>
          <cell r="V1872">
            <v>-2.1511722984605269E-4</v>
          </cell>
          <cell r="W1872">
            <v>2.3180944317206104E-4</v>
          </cell>
          <cell r="X1872">
            <v>1.7620522999209354E-4</v>
          </cell>
          <cell r="Y1872">
            <v>2.9111753377657895E-4</v>
          </cell>
          <cell r="Z1872">
            <v>1.1609362597883102E-3</v>
          </cell>
          <cell r="AA1872">
            <v>-1.4442361092041611E-4</v>
          </cell>
          <cell r="AB1872">
            <v>-1.4575360000330939E-4</v>
          </cell>
          <cell r="AC1872">
            <v>-1.0388611289218752E-3</v>
          </cell>
          <cell r="AD1872">
            <v>-4.1767431231774094E-4</v>
          </cell>
          <cell r="AE1872">
            <v>-3.0373538706147951E-4</v>
          </cell>
          <cell r="AF1872">
            <v>6.2410132692668208E-5</v>
          </cell>
          <cell r="AG1872">
            <v>-2.1783543500602381E-4</v>
          </cell>
          <cell r="AH1872">
            <v>-3.6492861215343952E-4</v>
          </cell>
          <cell r="AI1872">
            <v>-8.3920248030975447E-4</v>
          </cell>
          <cell r="AJ1872">
            <v>1.509268738924506E-3</v>
          </cell>
          <cell r="AK1872">
            <v>-1.1692038882566494E-3</v>
          </cell>
          <cell r="AL1872">
            <v>-1.544380134733056E-3</v>
          </cell>
          <cell r="AM1872">
            <v>6.3018265399846646E-4</v>
          </cell>
          <cell r="AN1872">
            <v>-1.197583461875526E-3</v>
          </cell>
          <cell r="AO1872">
            <v>2.8508953696902706E-4</v>
          </cell>
          <cell r="AP1872">
            <v>4.1374525021285052E-4</v>
          </cell>
          <cell r="AQ1872">
            <v>-2.5055272433167214E-4</v>
          </cell>
          <cell r="AR1872">
            <v>2.2302839239837086E-4</v>
          </cell>
          <cell r="AS1872">
            <v>0</v>
          </cell>
          <cell r="AT1872">
            <v>-5.0000000000000002E-5</v>
          </cell>
        </row>
        <row r="1873">
          <cell r="A1873" t="str">
            <v>CREQNVTK_CAx100</v>
          </cell>
          <cell r="B1873">
            <v>0</v>
          </cell>
          <cell r="C1873">
            <v>0</v>
          </cell>
          <cell r="D1873">
            <v>0</v>
          </cell>
          <cell r="E1873">
            <v>0</v>
          </cell>
          <cell r="F1873">
            <v>0</v>
          </cell>
          <cell r="G1873">
            <v>0</v>
          </cell>
          <cell r="H1873">
            <v>0</v>
          </cell>
          <cell r="I1873">
            <v>0</v>
          </cell>
          <cell r="J1873">
            <v>0</v>
          </cell>
          <cell r="K1873">
            <v>0</v>
          </cell>
          <cell r="L1873">
            <v>0</v>
          </cell>
          <cell r="M1873">
            <v>-0.1114731728657288</v>
          </cell>
          <cell r="N1873">
            <v>-5.5338004954844783E-2</v>
          </cell>
          <cell r="O1873">
            <v>8.3694002097970538E-2</v>
          </cell>
          <cell r="P1873">
            <v>5.8968795090364595E-2</v>
          </cell>
          <cell r="Q1873">
            <v>-0.16403983653389131</v>
          </cell>
          <cell r="R1873">
            <v>-9.2601650416412884E-3</v>
          </cell>
          <cell r="S1873">
            <v>0.36607716800531942</v>
          </cell>
          <cell r="T1873">
            <v>-0.22096884131046837</v>
          </cell>
          <cell r="U1873">
            <v>8.2446770561506871E-2</v>
          </cell>
          <cell r="V1873">
            <v>-2.1511722984605269E-2</v>
          </cell>
          <cell r="W1873">
            <v>2.3180944317206104E-2</v>
          </cell>
          <cell r="X1873">
            <v>1.7620522999209354E-2</v>
          </cell>
          <cell r="Y1873">
            <v>2.9111753377657895E-2</v>
          </cell>
          <cell r="Z1873">
            <v>0.11609362597883102</v>
          </cell>
          <cell r="AA1873">
            <v>-1.4442361092041611E-2</v>
          </cell>
          <cell r="AB1873">
            <v>-1.4575360000330939E-2</v>
          </cell>
          <cell r="AC1873">
            <v>-0.10388611289218752</v>
          </cell>
          <cell r="AD1873">
            <v>-4.1767431231774094E-2</v>
          </cell>
          <cell r="AE1873">
            <v>-3.0373538706147951E-2</v>
          </cell>
          <cell r="AF1873">
            <v>6.2410132692668208E-3</v>
          </cell>
          <cell r="AG1873">
            <v>-2.1783543500602381E-2</v>
          </cell>
          <cell r="AH1873">
            <v>-3.6492861215343952E-2</v>
          </cell>
          <cell r="AI1873">
            <v>-8.3920248030975447E-2</v>
          </cell>
          <cell r="AJ1873">
            <v>0.1509268738924506</v>
          </cell>
          <cell r="AK1873">
            <v>-0.11692038882566494</v>
          </cell>
          <cell r="AL1873">
            <v>-0.1544380134733056</v>
          </cell>
          <cell r="AM1873">
            <v>6.3018265399846646E-2</v>
          </cell>
          <cell r="AN1873">
            <v>-0.1197583461875526</v>
          </cell>
          <cell r="AO1873">
            <v>2.8508953696902706E-2</v>
          </cell>
          <cell r="AP1873">
            <v>4.1374525021285052E-2</v>
          </cell>
          <cell r="AQ1873">
            <v>-2.5055272433167214E-2</v>
          </cell>
          <cell r="AR1873">
            <v>2.2302839239837086E-2</v>
          </cell>
          <cell r="AS1873">
            <v>0</v>
          </cell>
          <cell r="AT1873">
            <v>-5.0000000000000001E-3</v>
          </cell>
        </row>
        <row r="1874">
          <cell r="A1874" t="str">
            <v>CREQNVTKx100</v>
          </cell>
          <cell r="B1874">
            <v>100</v>
          </cell>
          <cell r="C1874">
            <v>100</v>
          </cell>
          <cell r="D1874">
            <v>15.477093613459687</v>
          </cell>
          <cell r="E1874">
            <v>16.576694160937379</v>
          </cell>
          <cell r="F1874">
            <v>16.09193628858382</v>
          </cell>
          <cell r="G1874">
            <v>15.114605840397511</v>
          </cell>
          <cell r="H1874">
            <v>15.558117617013506</v>
          </cell>
          <cell r="I1874">
            <v>15.830244468662697</v>
          </cell>
          <cell r="J1874">
            <v>17.211865998993424</v>
          </cell>
          <cell r="K1874">
            <v>17.347476471860297</v>
          </cell>
          <cell r="L1874">
            <v>17.576276616014109</v>
          </cell>
          <cell r="M1874">
            <v>16.593406876063209</v>
          </cell>
          <cell r="N1874">
            <v>15.793694135722447</v>
          </cell>
          <cell r="O1874">
            <v>16.280958106359961</v>
          </cell>
          <cell r="P1874">
            <v>16.68686917027496</v>
          </cell>
          <cell r="Q1874">
            <v>17.198303345333589</v>
          </cell>
          <cell r="R1874">
            <v>17.645577501661293</v>
          </cell>
          <cell r="S1874">
            <v>18.740623433453596</v>
          </cell>
          <cell r="T1874">
            <v>19.769147812311161</v>
          </cell>
          <cell r="U1874">
            <v>20.032373773049837</v>
          </cell>
          <cell r="V1874">
            <v>18.36415531125327</v>
          </cell>
          <cell r="W1874">
            <v>18.082826204439073</v>
          </cell>
          <cell r="X1874">
            <v>18.886077696013203</v>
          </cell>
          <cell r="Y1874">
            <v>17.64947996911399</v>
          </cell>
          <cell r="Z1874">
            <v>19.762320111538433</v>
          </cell>
          <cell r="AA1874">
            <v>18.656318664442978</v>
          </cell>
          <cell r="AB1874">
            <v>18.432852643961528</v>
          </cell>
          <cell r="AC1874">
            <v>18.842482347243717</v>
          </cell>
          <cell r="AD1874">
            <v>19.326708490804297</v>
          </cell>
          <cell r="AE1874">
            <v>19.165943028044719</v>
          </cell>
          <cell r="AF1874">
            <v>19.989124226305815</v>
          </cell>
          <cell r="AG1874">
            <v>19.87586207189435</v>
          </cell>
          <cell r="AH1874">
            <v>20.837143320119495</v>
          </cell>
          <cell r="AI1874">
            <v>20.516958883499747</v>
          </cell>
          <cell r="AJ1874">
            <v>20.915148434435306</v>
          </cell>
          <cell r="AK1874">
            <v>21.593233727107759</v>
          </cell>
          <cell r="AL1874">
            <v>21.622550222703456</v>
          </cell>
          <cell r="AM1874">
            <v>21.777250916787661</v>
          </cell>
          <cell r="AN1874">
            <v>21.805096477371539</v>
          </cell>
          <cell r="AO1874">
            <v>21.734890106460735</v>
          </cell>
          <cell r="AP1874">
            <v>20.203990494413667</v>
          </cell>
          <cell r="AQ1874">
            <v>21.777283718781003</v>
          </cell>
          <cell r="AR1874">
            <v>21.375791726636439</v>
          </cell>
          <cell r="AS1874">
            <v>21.286203422831512</v>
          </cell>
          <cell r="AT1874">
            <v>21.976982206139422</v>
          </cell>
        </row>
        <row r="1875">
          <cell r="A1875" t="str">
            <v>CREVK___</v>
          </cell>
          <cell r="B1875" t="str">
            <v>NA</v>
          </cell>
          <cell r="C1875">
            <v>25.284333862808161</v>
          </cell>
          <cell r="D1875">
            <v>27.06511140988961</v>
          </cell>
          <cell r="E1875">
            <v>30.184929651772158</v>
          </cell>
          <cell r="F1875">
            <v>33.397141816738539</v>
          </cell>
          <cell r="G1875">
            <v>36.897763370614598</v>
          </cell>
          <cell r="H1875">
            <v>41.823492500314003</v>
          </cell>
          <cell r="I1875">
            <v>48.252485409757263</v>
          </cell>
          <cell r="J1875">
            <v>54.762586591082631</v>
          </cell>
          <cell r="K1875">
            <v>60.743510920342615</v>
          </cell>
          <cell r="L1875">
            <v>64.585954213352096</v>
          </cell>
          <cell r="M1875">
            <v>66.6577716938923</v>
          </cell>
          <cell r="N1875">
            <v>68.977154813371641</v>
          </cell>
          <cell r="O1875">
            <v>71.086652733659875</v>
          </cell>
          <cell r="P1875">
            <v>75.434186660183173</v>
          </cell>
          <cell r="Q1875">
            <v>77.414396759167062</v>
          </cell>
          <cell r="R1875">
            <v>82.256836134535959</v>
          </cell>
          <cell r="S1875">
            <v>87.315826588124523</v>
          </cell>
          <cell r="T1875">
            <v>89.163428245875537</v>
          </cell>
          <cell r="U1875">
            <v>88.992000000000033</v>
          </cell>
          <cell r="V1875">
            <v>92.430999999999898</v>
          </cell>
          <cell r="W1875">
            <v>97.628999999999991</v>
          </cell>
          <cell r="X1875">
            <v>101.38800000000001</v>
          </cell>
          <cell r="Y1875">
            <v>106.04399999999998</v>
          </cell>
          <cell r="Z1875">
            <v>109.41799999999995</v>
          </cell>
          <cell r="AA1875">
            <v>112.81100000000002</v>
          </cell>
          <cell r="AB1875">
            <v>118.14900000000003</v>
          </cell>
          <cell r="AC1875">
            <v>124.7799999999999</v>
          </cell>
          <cell r="AD1875">
            <v>131.92500000000004</v>
          </cell>
          <cell r="AE1875">
            <v>142.63800000000009</v>
          </cell>
          <cell r="AF1875">
            <v>153.80099999999987</v>
          </cell>
          <cell r="AG1875">
            <v>162.74099999999996</v>
          </cell>
          <cell r="AH1875">
            <v>170.28100000000015</v>
          </cell>
          <cell r="AI1875">
            <v>179.15799999999984</v>
          </cell>
          <cell r="AJ1875">
            <v>182.26200000000009</v>
          </cell>
          <cell r="AK1875">
            <v>187.11399999999989</v>
          </cell>
          <cell r="AL1875">
            <v>189.44400000000013</v>
          </cell>
          <cell r="AM1875">
            <v>199.80072647689508</v>
          </cell>
          <cell r="AN1875">
            <v>208.774</v>
          </cell>
          <cell r="AO1875">
            <v>215.0469999999998</v>
          </cell>
          <cell r="AP1875">
            <v>210.77000000000004</v>
          </cell>
          <cell r="AQ1875">
            <v>208.30900000000005</v>
          </cell>
          <cell r="AR1875">
            <v>206.89099999999982</v>
          </cell>
          <cell r="AS1875">
            <v>207.67054509995819</v>
          </cell>
          <cell r="AT1875">
            <v>210.84163366034684</v>
          </cell>
        </row>
        <row r="1876">
          <cell r="A1876" t="str">
            <v>CREVK__B</v>
          </cell>
          <cell r="B1876" t="str">
            <v>NA</v>
          </cell>
          <cell r="C1876">
            <v>22.590182640034403</v>
          </cell>
          <cell r="D1876">
            <v>24.011508537488929</v>
          </cell>
          <cell r="E1876">
            <v>26.64688523768438</v>
          </cell>
          <cell r="F1876">
            <v>29.320204377699021</v>
          </cell>
          <cell r="G1876">
            <v>32.936767980091076</v>
          </cell>
          <cell r="H1876">
            <v>37.43659560848873</v>
          </cell>
          <cell r="I1876">
            <v>42.914934019069946</v>
          </cell>
          <cell r="J1876">
            <v>48.945960373951429</v>
          </cell>
          <cell r="K1876">
            <v>53.769495410135164</v>
          </cell>
          <cell r="L1876">
            <v>57.284711450775468</v>
          </cell>
          <cell r="M1876">
            <v>59.184183737088851</v>
          </cell>
          <cell r="N1876">
            <v>61.84789195643593</v>
          </cell>
          <cell r="O1876">
            <v>63.547821955222091</v>
          </cell>
          <cell r="P1876">
            <v>67.384602364854942</v>
          </cell>
          <cell r="Q1876">
            <v>69.377482342047614</v>
          </cell>
          <cell r="R1876">
            <v>73.480053948382533</v>
          </cell>
          <cell r="S1876">
            <v>77.289708215758111</v>
          </cell>
          <cell r="T1876">
            <v>79.005069747636412</v>
          </cell>
          <cell r="U1876">
            <v>78.738415906816329</v>
          </cell>
          <cell r="V1876">
            <v>82.08820147350437</v>
          </cell>
          <cell r="W1876">
            <v>87.362373661644725</v>
          </cell>
          <cell r="X1876">
            <v>90.451228987599222</v>
          </cell>
          <cell r="Y1876">
            <v>94.402975175274335</v>
          </cell>
          <cell r="Z1876">
            <v>98.163998133582453</v>
          </cell>
          <cell r="AA1876">
            <v>99.145061502108675</v>
          </cell>
          <cell r="AB1876">
            <v>104.89842161766563</v>
          </cell>
          <cell r="AC1876">
            <v>107.61211780626303</v>
          </cell>
          <cell r="AD1876">
            <v>113.72033890103577</v>
          </cell>
          <cell r="AE1876">
            <v>122.46916194075357</v>
          </cell>
          <cell r="AF1876">
            <v>131.80038188877725</v>
          </cell>
          <cell r="AG1876">
            <v>138.96841177599646</v>
          </cell>
          <cell r="AH1876">
            <v>145.15928971462569</v>
          </cell>
          <cell r="AI1876">
            <v>152.30879950877622</v>
          </cell>
          <cell r="AJ1876">
            <v>154.62555507761112</v>
          </cell>
          <cell r="AK1876">
            <v>159.06291492966596</v>
          </cell>
          <cell r="AL1876">
            <v>159.76441418120646</v>
          </cell>
          <cell r="AM1876">
            <v>168.46619143679823</v>
          </cell>
          <cell r="AN1876">
            <v>175.81780432819824</v>
          </cell>
          <cell r="AO1876">
            <v>180.41200242541152</v>
          </cell>
          <cell r="AP1876">
            <v>177.88733552468409</v>
          </cell>
          <cell r="AQ1876">
            <v>177.20791768320694</v>
          </cell>
          <cell r="AR1876">
            <v>173.7930370360391</v>
          </cell>
          <cell r="AS1876">
            <v>175.46540337279058</v>
          </cell>
          <cell r="AT1876">
            <v>177.4672636538439</v>
          </cell>
        </row>
        <row r="1877">
          <cell r="A1877" t="str">
            <v>CREVK_5R</v>
          </cell>
          <cell r="B1877" t="str">
            <v>NA</v>
          </cell>
          <cell r="C1877">
            <v>24.117333862808159</v>
          </cell>
          <cell r="D1877">
            <v>25.703111409889608</v>
          </cell>
          <cell r="E1877">
            <v>28.715929651772157</v>
          </cell>
          <cell r="F1877">
            <v>31.792141816738535</v>
          </cell>
          <cell r="G1877">
            <v>35.071763370614597</v>
          </cell>
          <cell r="H1877">
            <v>39.729492500314009</v>
          </cell>
          <cell r="I1877">
            <v>45.672485409757265</v>
          </cell>
          <cell r="J1877">
            <v>51.688586591082633</v>
          </cell>
          <cell r="K1877">
            <v>57.062510920342611</v>
          </cell>
          <cell r="L1877">
            <v>60.710954213352096</v>
          </cell>
          <cell r="M1877">
            <v>62.650771693892302</v>
          </cell>
          <cell r="N1877">
            <v>65.205154813371621</v>
          </cell>
          <cell r="O1877">
            <v>67.428652733659874</v>
          </cell>
          <cell r="P1877">
            <v>71.526186660183157</v>
          </cell>
          <cell r="Q1877">
            <v>73.36639675916706</v>
          </cell>
          <cell r="R1877">
            <v>77.980836134535949</v>
          </cell>
          <cell r="S1877">
            <v>82.778826588124531</v>
          </cell>
          <cell r="T1877">
            <v>84.357428245875539</v>
          </cell>
          <cell r="U1877">
            <v>84.207000000000036</v>
          </cell>
          <cell r="V1877">
            <v>87.349999999999895</v>
          </cell>
          <cell r="W1877">
            <v>92.563999999999979</v>
          </cell>
          <cell r="X1877">
            <v>95.804000000000002</v>
          </cell>
          <cell r="Y1877">
            <v>99.624000000000009</v>
          </cell>
          <cell r="Z1877">
            <v>102.91699999999994</v>
          </cell>
          <cell r="AA1877">
            <v>106.17200000000003</v>
          </cell>
          <cell r="AB1877">
            <v>110.85200000000003</v>
          </cell>
          <cell r="AC1877">
            <v>117.1879999999999</v>
          </cell>
          <cell r="AD1877">
            <v>123.64200000000004</v>
          </cell>
          <cell r="AE1877">
            <v>133.4260000000001</v>
          </cell>
          <cell r="AF1877">
            <v>144.07799999999989</v>
          </cell>
          <cell r="AG1877">
            <v>152.35899999999992</v>
          </cell>
          <cell r="AH1877">
            <v>159.28500000000014</v>
          </cell>
          <cell r="AI1877">
            <v>167.48099999999985</v>
          </cell>
          <cell r="AJ1877">
            <v>170.61700000000008</v>
          </cell>
          <cell r="AK1877">
            <v>175.99499999999989</v>
          </cell>
          <cell r="AL1877">
            <v>178.26500000000016</v>
          </cell>
          <cell r="AM1877">
            <v>188.45072647689508</v>
          </cell>
          <cell r="AN1877">
            <v>196.87399999999997</v>
          </cell>
          <cell r="AO1877">
            <v>202.16099999999983</v>
          </cell>
          <cell r="AP1877">
            <v>197.64200000000005</v>
          </cell>
          <cell r="AQ1877">
            <v>195.83300000000003</v>
          </cell>
          <cell r="AR1877">
            <v>194.58499999999978</v>
          </cell>
          <cell r="AS1877">
            <v>194.69451404702286</v>
          </cell>
          <cell r="AT1877">
            <v>197.96000903107907</v>
          </cell>
        </row>
        <row r="1878">
          <cell r="A1878" t="str">
            <v>CREVK_5T</v>
          </cell>
          <cell r="B1878" t="str">
            <v>NA</v>
          </cell>
          <cell r="C1878">
            <v>21.127049470938964</v>
          </cell>
          <cell r="D1878">
            <v>22.281118982884799</v>
          </cell>
          <cell r="E1878">
            <v>24.797654376172446</v>
          </cell>
          <cell r="F1878">
            <v>27.217832660359754</v>
          </cell>
          <cell r="G1878">
            <v>30.478955878343712</v>
          </cell>
          <cell r="H1878">
            <v>34.590087424306525</v>
          </cell>
          <cell r="I1878">
            <v>39.40214350567463</v>
          </cell>
          <cell r="J1878">
            <v>44.575141025793279</v>
          </cell>
          <cell r="K1878">
            <v>48.546090076802848</v>
          </cell>
          <cell r="L1878">
            <v>51.686744718503938</v>
          </cell>
          <cell r="M1878">
            <v>53.457596491670756</v>
          </cell>
          <cell r="N1878">
            <v>56.313423148915497</v>
          </cell>
          <cell r="O1878">
            <v>58.107153662941982</v>
          </cell>
          <cell r="P1878">
            <v>61.402872910774846</v>
          </cell>
          <cell r="Q1878">
            <v>62.910752119349866</v>
          </cell>
          <cell r="R1878">
            <v>66.583585092161513</v>
          </cell>
          <cell r="S1878">
            <v>69.530933333604949</v>
          </cell>
          <cell r="T1878">
            <v>71.294635862327354</v>
          </cell>
          <cell r="U1878">
            <v>70.098573283824109</v>
          </cell>
          <cell r="V1878">
            <v>73.04780500523033</v>
          </cell>
          <cell r="W1878">
            <v>78.269048005835245</v>
          </cell>
          <cell r="X1878">
            <v>80.948993734895623</v>
          </cell>
          <cell r="Y1878">
            <v>83.82541852891022</v>
          </cell>
          <cell r="Z1878">
            <v>87.254722448499777</v>
          </cell>
          <cell r="AA1878">
            <v>88.432850035528304</v>
          </cell>
          <cell r="AB1878">
            <v>93.936729748615505</v>
          </cell>
          <cell r="AC1878">
            <v>98.814858717507178</v>
          </cell>
          <cell r="AD1878">
            <v>104.18557150201964</v>
          </cell>
          <cell r="AE1878">
            <v>111.88580684613859</v>
          </cell>
          <cell r="AF1878">
            <v>120.75325449854668</v>
          </cell>
          <cell r="AG1878">
            <v>127.17364627398851</v>
          </cell>
          <cell r="AH1878">
            <v>132.44169945145131</v>
          </cell>
          <cell r="AI1878">
            <v>138.97523419150889</v>
          </cell>
          <cell r="AJ1878">
            <v>141.13084429974856</v>
          </cell>
          <cell r="AK1878">
            <v>145.88605253256213</v>
          </cell>
          <cell r="AL1878">
            <v>146.65024885742193</v>
          </cell>
          <cell r="AM1878">
            <v>155.11920541200033</v>
          </cell>
          <cell r="AN1878">
            <v>161.90885705266948</v>
          </cell>
          <cell r="AO1878">
            <v>165.62366998215543</v>
          </cell>
          <cell r="AP1878">
            <v>162.85736359290996</v>
          </cell>
          <cell r="AQ1878">
            <v>162.80968113797275</v>
          </cell>
          <cell r="AR1878">
            <v>159.5698145596412</v>
          </cell>
          <cell r="AS1878">
            <v>160.70320483847863</v>
          </cell>
          <cell r="AT1878">
            <v>162.7972412729751</v>
          </cell>
        </row>
        <row r="1879">
          <cell r="A1879" t="str">
            <v>CREVK_BH</v>
          </cell>
          <cell r="B1879" t="str">
            <v>NA</v>
          </cell>
          <cell r="C1879">
            <v>17.52523440921037</v>
          </cell>
          <cell r="D1879">
            <v>18.425476991747605</v>
          </cell>
          <cell r="E1879">
            <v>20.641112482202381</v>
          </cell>
          <cell r="F1879">
            <v>22.566099915539372</v>
          </cell>
          <cell r="G1879">
            <v>25.552691411463627</v>
          </cell>
          <cell r="H1879">
            <v>28.100565686760792</v>
          </cell>
          <cell r="I1879">
            <v>32.363992424892785</v>
          </cell>
          <cell r="J1879">
            <v>36.924808466416884</v>
          </cell>
          <cell r="K1879">
            <v>39.883782283956592</v>
          </cell>
          <cell r="L1879">
            <v>42.919090513251575</v>
          </cell>
          <cell r="M1879">
            <v>44.59077995207749</v>
          </cell>
          <cell r="N1879">
            <v>46.506672708408693</v>
          </cell>
          <cell r="O1879">
            <v>48.076510685517761</v>
          </cell>
          <cell r="P1879">
            <v>51.545413818037275</v>
          </cell>
          <cell r="Q1879">
            <v>53.180329167253795</v>
          </cell>
          <cell r="R1879">
            <v>56.485683776962993</v>
          </cell>
          <cell r="S1879">
            <v>59.603408344069685</v>
          </cell>
          <cell r="T1879">
            <v>60.631673124483115</v>
          </cell>
          <cell r="U1879">
            <v>61.168782171698368</v>
          </cell>
          <cell r="V1879">
            <v>63.699679054317713</v>
          </cell>
          <cell r="W1879">
            <v>67.753029835632418</v>
          </cell>
          <cell r="X1879">
            <v>69.053919882006653</v>
          </cell>
          <cell r="Y1879">
            <v>72.345851110436442</v>
          </cell>
          <cell r="Z1879">
            <v>77.316415087936122</v>
          </cell>
          <cell r="AA1879">
            <v>78.085035343352075</v>
          </cell>
          <cell r="AB1879">
            <v>82.431809345515006</v>
          </cell>
          <cell r="AC1879">
            <v>83.949539071404374</v>
          </cell>
          <cell r="AD1879">
            <v>88.292616247120662</v>
          </cell>
          <cell r="AE1879">
            <v>94.543856276143345</v>
          </cell>
          <cell r="AF1879">
            <v>101.68538718005973</v>
          </cell>
          <cell r="AG1879">
            <v>106.34310810728893</v>
          </cell>
          <cell r="AH1879">
            <v>111.36328971462567</v>
          </cell>
          <cell r="AI1879">
            <v>117.4691002982499</v>
          </cell>
          <cell r="AJ1879">
            <v>120.65493051439125</v>
          </cell>
          <cell r="AK1879">
            <v>125.9125859711373</v>
          </cell>
          <cell r="AL1879">
            <v>127.03141418120647</v>
          </cell>
          <cell r="AM1879">
            <v>134.93919143679821</v>
          </cell>
          <cell r="AN1879">
            <v>140.61880432819825</v>
          </cell>
          <cell r="AO1879">
            <v>143.92603218238173</v>
          </cell>
          <cell r="AP1879">
            <v>141.28933552468411</v>
          </cell>
          <cell r="AQ1879">
            <v>140.78691768320692</v>
          </cell>
          <cell r="AR1879">
            <v>137.14403703603912</v>
          </cell>
          <cell r="AS1879">
            <v>137.24945519363311</v>
          </cell>
          <cell r="AT1879">
            <v>139.07980874702599</v>
          </cell>
        </row>
        <row r="1880">
          <cell r="A1880" t="str">
            <v>CREVK_BS</v>
          </cell>
          <cell r="B1880" t="str">
            <v>NA</v>
          </cell>
          <cell r="C1880">
            <v>17.229101240114932</v>
          </cell>
          <cell r="D1880">
            <v>18.057087437143473</v>
          </cell>
          <cell r="E1880">
            <v>20.260881620690451</v>
          </cell>
          <cell r="F1880">
            <v>22.068728198200105</v>
          </cell>
          <cell r="G1880">
            <v>24.920879309716266</v>
          </cell>
          <cell r="H1880">
            <v>27.348057502578591</v>
          </cell>
          <cell r="I1880">
            <v>31.431201911497471</v>
          </cell>
          <cell r="J1880">
            <v>35.627989118258732</v>
          </cell>
          <cell r="K1880">
            <v>38.341376950624273</v>
          </cell>
          <cell r="L1880">
            <v>41.196123780980031</v>
          </cell>
          <cell r="M1880">
            <v>42.8711927066594</v>
          </cell>
          <cell r="N1880">
            <v>44.744203900888266</v>
          </cell>
          <cell r="O1880">
            <v>46.293842393237661</v>
          </cell>
          <cell r="P1880">
            <v>49.471684363957166</v>
          </cell>
          <cell r="Q1880">
            <v>50.761598944556056</v>
          </cell>
          <cell r="R1880">
            <v>53.865214920741977</v>
          </cell>
          <cell r="S1880">
            <v>56.381633461916508</v>
          </cell>
          <cell r="T1880">
            <v>57.727239239174061</v>
          </cell>
          <cell r="U1880">
            <v>57.313939548706152</v>
          </cell>
          <cell r="V1880">
            <v>59.740282586043676</v>
          </cell>
          <cell r="W1880">
            <v>63.724704179822936</v>
          </cell>
          <cell r="X1880">
            <v>65.135684629303057</v>
          </cell>
          <cell r="Y1880">
            <v>68.188294464072314</v>
          </cell>
          <cell r="Z1880">
            <v>72.908139402853436</v>
          </cell>
          <cell r="AA1880">
            <v>74.011823876771686</v>
          </cell>
          <cell r="AB1880">
            <v>78.767117476464904</v>
          </cell>
          <cell r="AC1880">
            <v>82.744279982648507</v>
          </cell>
          <cell r="AD1880">
            <v>87.040848848104531</v>
          </cell>
          <cell r="AE1880">
            <v>93.172501181528375</v>
          </cell>
          <cell r="AF1880">
            <v>100.36125978982916</v>
          </cell>
          <cell r="AG1880">
            <v>104.93034260528098</v>
          </cell>
          <cell r="AH1880">
            <v>109.64169945145133</v>
          </cell>
          <cell r="AI1880">
            <v>115.8125349809826</v>
          </cell>
          <cell r="AJ1880">
            <v>118.80521973652867</v>
          </cell>
          <cell r="AK1880">
            <v>123.85472357403347</v>
          </cell>
          <cell r="AL1880">
            <v>125.09624885742193</v>
          </cell>
          <cell r="AM1880">
            <v>132.94220541200031</v>
          </cell>
          <cell r="AN1880">
            <v>138.60985705266947</v>
          </cell>
          <cell r="AO1880">
            <v>142.02369973912562</v>
          </cell>
          <cell r="AP1880">
            <v>139.38736359290999</v>
          </cell>
          <cell r="AQ1880">
            <v>138.86468113797275</v>
          </cell>
          <cell r="AR1880">
            <v>135.22681455964121</v>
          </cell>
          <cell r="AS1880">
            <v>135.46328771225646</v>
          </cell>
          <cell r="AT1880">
            <v>137.29141099542494</v>
          </cell>
        </row>
        <row r="1881">
          <cell r="A1881" t="str">
            <v>CREVK_SU</v>
          </cell>
          <cell r="B1881" t="str">
            <v>NA</v>
          </cell>
          <cell r="C1881">
            <v>0.29613316909543835</v>
          </cell>
          <cell r="D1881">
            <v>0.36838955460412992</v>
          </cell>
          <cell r="E1881">
            <v>0.38023086151192964</v>
          </cell>
          <cell r="F1881">
            <v>0.49737171733926361</v>
          </cell>
          <cell r="G1881">
            <v>0.63181210174736402</v>
          </cell>
          <cell r="H1881">
            <v>0.75250818418220244</v>
          </cell>
          <cell r="I1881">
            <v>0.93279051339531649</v>
          </cell>
          <cell r="J1881">
            <v>1.2968193481581478</v>
          </cell>
          <cell r="K1881">
            <v>1.5424053333323196</v>
          </cell>
          <cell r="L1881">
            <v>1.7229667322715385</v>
          </cell>
          <cell r="M1881">
            <v>1.7195872454181007</v>
          </cell>
          <cell r="N1881">
            <v>1.7624688075204329</v>
          </cell>
          <cell r="O1881">
            <v>1.7826682922800998</v>
          </cell>
          <cell r="P1881">
            <v>2.0737294540801017</v>
          </cell>
          <cell r="Q1881">
            <v>2.4187302226977376</v>
          </cell>
          <cell r="R1881">
            <v>2.6204688562210148</v>
          </cell>
          <cell r="S1881">
            <v>3.2217748821531771</v>
          </cell>
          <cell r="T1881">
            <v>2.9044338853090519</v>
          </cell>
          <cell r="U1881">
            <v>3.8548426229922157</v>
          </cell>
          <cell r="V1881">
            <v>3.9593964682740417</v>
          </cell>
          <cell r="W1881">
            <v>4.0283256558094731</v>
          </cell>
          <cell r="X1881">
            <v>3.9182352527035889</v>
          </cell>
          <cell r="Y1881">
            <v>4.1575566463641316</v>
          </cell>
          <cell r="Z1881">
            <v>4.4082756850826748</v>
          </cell>
          <cell r="AA1881">
            <v>4.0732114665803785</v>
          </cell>
          <cell r="AB1881">
            <v>3.6646918690501131</v>
          </cell>
          <cell r="AC1881">
            <v>1.2052590887558594</v>
          </cell>
          <cell r="AD1881">
            <v>1.2517673990161242</v>
          </cell>
          <cell r="AE1881">
            <v>1.3713550946149731</v>
          </cell>
          <cell r="AF1881">
            <v>1.3241273902305686</v>
          </cell>
          <cell r="AG1881">
            <v>1.412765502007943</v>
          </cell>
          <cell r="AH1881">
            <v>1.7215902631743276</v>
          </cell>
          <cell r="AI1881">
            <v>1.6565653172672867</v>
          </cell>
          <cell r="AJ1881">
            <v>1.8497107778625903</v>
          </cell>
          <cell r="AK1881">
            <v>2.057862397103829</v>
          </cell>
          <cell r="AL1881">
            <v>1.9351653237845561</v>
          </cell>
          <cell r="AM1881">
            <v>1.9969860247979057</v>
          </cell>
          <cell r="AN1881">
            <v>2.0089472755287687</v>
          </cell>
          <cell r="AO1881">
            <v>1.9023324432561068</v>
          </cell>
          <cell r="AP1881">
            <v>1.901971931774149</v>
          </cell>
          <cell r="AQ1881">
            <v>1.922236545234199</v>
          </cell>
          <cell r="AR1881">
            <v>1.9172224763978889</v>
          </cell>
          <cell r="AS1881">
            <v>1.7861674813766371</v>
          </cell>
          <cell r="AT1881">
            <v>1.7883977516010461</v>
          </cell>
        </row>
        <row r="1882">
          <cell r="A1882" t="str">
            <v>CREVK_TK</v>
          </cell>
          <cell r="B1882" t="str">
            <v>NA</v>
          </cell>
          <cell r="C1882">
            <v>2.9902843918691957</v>
          </cell>
          <cell r="D1882">
            <v>3.4219924270048123</v>
          </cell>
          <cell r="E1882">
            <v>3.9182752755997106</v>
          </cell>
          <cell r="F1882">
            <v>4.5743091563787797</v>
          </cell>
          <cell r="G1882">
            <v>4.592807492270885</v>
          </cell>
          <cell r="H1882">
            <v>5.1394050760074759</v>
          </cell>
          <cell r="I1882">
            <v>6.2703419040826329</v>
          </cell>
          <cell r="J1882">
            <v>7.1134455652893536</v>
          </cell>
          <cell r="K1882">
            <v>8.5164208435397679</v>
          </cell>
          <cell r="L1882">
            <v>9.0242094948481686</v>
          </cell>
          <cell r="M1882">
            <v>9.1931752022215445</v>
          </cell>
          <cell r="N1882">
            <v>8.8917316644561382</v>
          </cell>
          <cell r="O1882">
            <v>9.3214990707178753</v>
          </cell>
          <cell r="P1882">
            <v>10.123313749408323</v>
          </cell>
          <cell r="Q1882">
            <v>10.455644639817189</v>
          </cell>
          <cell r="R1882">
            <v>11.397251042374439</v>
          </cell>
          <cell r="S1882">
            <v>13.247893254519582</v>
          </cell>
          <cell r="T1882">
            <v>13.062792383548182</v>
          </cell>
          <cell r="U1882">
            <v>14.108426716175938</v>
          </cell>
          <cell r="V1882">
            <v>14.302194994769572</v>
          </cell>
          <cell r="W1882">
            <v>14.29495199416473</v>
          </cell>
          <cell r="X1882">
            <v>14.855006265104375</v>
          </cell>
          <cell r="Y1882">
            <v>15.79858147108979</v>
          </cell>
          <cell r="Z1882">
            <v>15.662277551500175</v>
          </cell>
          <cell r="AA1882">
            <v>17.739149964471736</v>
          </cell>
          <cell r="AB1882">
            <v>16.915270251384523</v>
          </cell>
          <cell r="AC1882">
            <v>18.373141282492728</v>
          </cell>
          <cell r="AD1882">
            <v>19.456428497980394</v>
          </cell>
          <cell r="AE1882">
            <v>21.540193153861495</v>
          </cell>
          <cell r="AF1882">
            <v>23.32474550145319</v>
          </cell>
          <cell r="AG1882">
            <v>25.185353726011439</v>
          </cell>
          <cell r="AH1882">
            <v>26.843300548548797</v>
          </cell>
          <cell r="AI1882">
            <v>28.505765808490935</v>
          </cell>
          <cell r="AJ1882">
            <v>29.486155700251523</v>
          </cell>
          <cell r="AK1882">
            <v>30.108947467437758</v>
          </cell>
          <cell r="AL1882">
            <v>31.614751142578235</v>
          </cell>
          <cell r="AM1882">
            <v>33.331521064894766</v>
          </cell>
          <cell r="AN1882">
            <v>34.965142947330506</v>
          </cell>
          <cell r="AO1882">
            <v>36.537330017844397</v>
          </cell>
          <cell r="AP1882">
            <v>34.784636407090083</v>
          </cell>
          <cell r="AQ1882">
            <v>33.023318862027288</v>
          </cell>
          <cell r="AR1882">
            <v>35.015185440358586</v>
          </cell>
          <cell r="AS1882">
            <v>33.991309208544237</v>
          </cell>
          <cell r="AT1882">
            <v>35.162767758103968</v>
          </cell>
        </row>
        <row r="1883">
          <cell r="A1883" t="str">
            <v>CREVR___</v>
          </cell>
          <cell r="B1883" t="str">
            <v>NA</v>
          </cell>
          <cell r="C1883">
            <v>5.8608822889719026E-2</v>
          </cell>
          <cell r="D1883">
            <v>1.9359755291103564E-2</v>
          </cell>
          <cell r="E1883">
            <v>3.1586473239533008E-2</v>
          </cell>
          <cell r="F1883">
            <v>4.1473774439496403E-2</v>
          </cell>
          <cell r="G1883">
            <v>1.2786093167191925E-2</v>
          </cell>
          <cell r="H1883">
            <v>2.342025404458159E-2</v>
          </cell>
          <cell r="I1883">
            <v>4.8852564320057246E-2</v>
          </cell>
          <cell r="J1883">
            <v>3.6277703642528802E-2</v>
          </cell>
          <cell r="K1883">
            <v>4.2492329629300718E-2</v>
          </cell>
          <cell r="L1883">
            <v>1.8256490905899758E-2</v>
          </cell>
          <cell r="M1883">
            <v>-6.8810406051350581E-3</v>
          </cell>
          <cell r="N1883">
            <v>-3.2996029755608558E-2</v>
          </cell>
          <cell r="O1883">
            <v>-2.3780481583469459E-2</v>
          </cell>
          <cell r="P1883">
            <v>1.0548555910647739E-2</v>
          </cell>
          <cell r="Q1883">
            <v>7.2173277162623783E-4</v>
          </cell>
          <cell r="R1883">
            <v>3.4618181506420376E-2</v>
          </cell>
          <cell r="S1883">
            <v>3.4083924952836187E-2</v>
          </cell>
          <cell r="T1883">
            <v>3.0704013276427355E-2</v>
          </cell>
          <cell r="U1883">
            <v>9.5748060080778075E-3</v>
          </cell>
          <cell r="V1883">
            <v>3.3348984885072319E-2</v>
          </cell>
          <cell r="W1883">
            <v>3.9900727501251509E-2</v>
          </cell>
          <cell r="X1883">
            <v>2.7785943819883085E-2</v>
          </cell>
          <cell r="Y1883">
            <v>9.8274482916238526E-3</v>
          </cell>
          <cell r="Z1883">
            <v>4.8858439101440165E-3</v>
          </cell>
          <cell r="AA1883">
            <v>1.2193590065678883E-2</v>
          </cell>
          <cell r="AB1883">
            <v>2.6195790954808951E-2</v>
          </cell>
          <cell r="AC1883">
            <v>3.9478178289083621E-2</v>
          </cell>
          <cell r="AD1883">
            <v>4.0869462306205584E-2</v>
          </cell>
          <cell r="AE1883">
            <v>5.8742317627149765E-2</v>
          </cell>
          <cell r="AF1883">
            <v>6.0586835844567144E-2</v>
          </cell>
          <cell r="AG1883">
            <v>4.2763684827669568E-2</v>
          </cell>
          <cell r="AH1883">
            <v>6.954259188079126E-3</v>
          </cell>
          <cell r="AI1883">
            <v>6.4943090527065372E-3</v>
          </cell>
          <cell r="AJ1883">
            <v>-9.7524136544656637E-3</v>
          </cell>
          <cell r="AK1883">
            <v>4.7683996864020806E-3</v>
          </cell>
          <cell r="AL1883">
            <v>6.7758238604662679E-3</v>
          </cell>
          <cell r="AM1883">
            <v>3.2268484290744359E-2</v>
          </cell>
          <cell r="AN1883">
            <v>2.3291605807216564E-2</v>
          </cell>
          <cell r="AO1883">
            <v>1.2100190139121114E-2</v>
          </cell>
          <cell r="AP1883">
            <v>-2.8861837315812267E-2</v>
          </cell>
          <cell r="AQ1883">
            <v>-1.9678425725877524E-4</v>
          </cell>
          <cell r="AR1883">
            <v>-1.7443627590661981E-2</v>
          </cell>
          <cell r="AS1883">
            <v>-2.039423238413296E-2</v>
          </cell>
          <cell r="AT1883">
            <v>-9.3873188435242838E-3</v>
          </cell>
        </row>
        <row r="1884">
          <cell r="A1884" t="str">
            <v>CREVR___x100</v>
          </cell>
          <cell r="B1884">
            <v>100</v>
          </cell>
          <cell r="C1884">
            <v>5.8608822889719026</v>
          </cell>
          <cell r="D1884">
            <v>1.9359755291103564</v>
          </cell>
          <cell r="E1884">
            <v>3.1586473239533008</v>
          </cell>
          <cell r="F1884">
            <v>4.1473774439496403</v>
          </cell>
          <cell r="G1884">
            <v>1.2786093167191925</v>
          </cell>
          <cell r="H1884">
            <v>2.342025404458159</v>
          </cell>
          <cell r="I1884">
            <v>4.8852564320057246</v>
          </cell>
          <cell r="J1884">
            <v>3.6277703642528802</v>
          </cell>
          <cell r="K1884">
            <v>4.2492329629300718</v>
          </cell>
          <cell r="L1884">
            <v>1.8256490905899758</v>
          </cell>
          <cell r="M1884">
            <v>-0.68810406051350581</v>
          </cell>
          <cell r="N1884">
            <v>-3.2996029755608558</v>
          </cell>
          <cell r="O1884">
            <v>-2.3780481583469459</v>
          </cell>
          <cell r="P1884">
            <v>1.0548555910647739</v>
          </cell>
          <cell r="Q1884">
            <v>7.2173277162623783E-2</v>
          </cell>
          <cell r="R1884">
            <v>3.4618181506420376</v>
          </cell>
          <cell r="S1884">
            <v>3.4083924952836187</v>
          </cell>
          <cell r="T1884">
            <v>3.0704013276427355</v>
          </cell>
          <cell r="U1884">
            <v>0.95748060080778075</v>
          </cell>
          <cell r="V1884">
            <v>3.3348984885072319</v>
          </cell>
          <cell r="W1884">
            <v>3.9900727501251509</v>
          </cell>
          <cell r="X1884">
            <v>2.7785943819883085</v>
          </cell>
          <cell r="Y1884">
            <v>0.98274482916238526</v>
          </cell>
          <cell r="Z1884">
            <v>0.48858439101440165</v>
          </cell>
          <cell r="AA1884">
            <v>1.2193590065678883</v>
          </cell>
          <cell r="AB1884">
            <v>2.6195790954808951</v>
          </cell>
          <cell r="AC1884">
            <v>3.9478178289083621</v>
          </cell>
          <cell r="AD1884">
            <v>4.0869462306205584</v>
          </cell>
          <cell r="AE1884">
            <v>5.8742317627149765</v>
          </cell>
          <cell r="AF1884">
            <v>6.0586835844567144</v>
          </cell>
          <cell r="AG1884">
            <v>4.2763684827669568</v>
          </cell>
          <cell r="AH1884">
            <v>0.6954259188079126</v>
          </cell>
          <cell r="AI1884">
            <v>0.64943090527065372</v>
          </cell>
          <cell r="AJ1884">
            <v>-0.97524136544656637</v>
          </cell>
          <cell r="AK1884">
            <v>0.47683996864020806</v>
          </cell>
          <cell r="AL1884">
            <v>0.67758238604662679</v>
          </cell>
          <cell r="AM1884">
            <v>3.2268484290744359</v>
          </cell>
          <cell r="AN1884">
            <v>2.3291605807216564</v>
          </cell>
          <cell r="AO1884">
            <v>1.2100190139121114</v>
          </cell>
          <cell r="AP1884">
            <v>-2.8861837315812267</v>
          </cell>
          <cell r="AQ1884">
            <v>-1.9678425725877524E-2</v>
          </cell>
          <cell r="AR1884">
            <v>-1.7443627590661981</v>
          </cell>
          <cell r="AS1884">
            <v>-2.039423238413296</v>
          </cell>
          <cell r="AT1884">
            <v>-0.93873188435242838</v>
          </cell>
        </row>
        <row r="1885">
          <cell r="A1885" t="str">
            <v>CREVR__B</v>
          </cell>
          <cell r="B1885" t="str">
            <v>NA</v>
          </cell>
          <cell r="C1885">
            <v>5.7282022503855501E-2</v>
          </cell>
          <cell r="D1885">
            <v>2.1151259720909366E-2</v>
          </cell>
          <cell r="E1885">
            <v>2.9769594228230556E-2</v>
          </cell>
          <cell r="F1885">
            <v>4.0353820205493829E-2</v>
          </cell>
          <cell r="G1885">
            <v>1.9642625218175613E-2</v>
          </cell>
          <cell r="H1885">
            <v>2.7212645296878835E-2</v>
          </cell>
          <cell r="I1885">
            <v>4.713621875308216E-2</v>
          </cell>
          <cell r="J1885">
            <v>3.6914353881566608E-2</v>
          </cell>
          <cell r="K1885">
            <v>4.2817195563630506E-2</v>
          </cell>
          <cell r="L1885">
            <v>1.7434478180140101E-2</v>
          </cell>
          <cell r="M1885">
            <v>-4.6040060159039387E-3</v>
          </cell>
          <cell r="N1885">
            <v>-2.9171462697480055E-2</v>
          </cell>
          <cell r="O1885">
            <v>-2.5642424844619982E-2</v>
          </cell>
          <cell r="P1885">
            <v>1.0546518303800489E-2</v>
          </cell>
          <cell r="Q1885">
            <v>3.5396618761824872E-3</v>
          </cell>
          <cell r="R1885">
            <v>3.7756863103354243E-2</v>
          </cell>
          <cell r="S1885">
            <v>2.3445541074546661E-2</v>
          </cell>
          <cell r="T1885">
            <v>3.1414545151269513E-2</v>
          </cell>
          <cell r="U1885">
            <v>8.6642027313945658E-3</v>
          </cell>
          <cell r="V1885">
            <v>3.3506841427864309E-2</v>
          </cell>
          <cell r="W1885">
            <v>3.6348776631540014E-2</v>
          </cell>
          <cell r="X1885">
            <v>2.4651157938874624E-2</v>
          </cell>
          <cell r="Y1885">
            <v>9.0695021446594026E-3</v>
          </cell>
          <cell r="Z1885">
            <v>2.1357841061280247E-3</v>
          </cell>
          <cell r="AA1885">
            <v>1.1907359732666434E-2</v>
          </cell>
          <cell r="AB1885">
            <v>2.6634474601060498E-2</v>
          </cell>
          <cell r="AC1885">
            <v>3.7656017013643517E-2</v>
          </cell>
          <cell r="AD1885">
            <v>4.2569571357139235E-2</v>
          </cell>
          <cell r="AE1885">
            <v>6.0712224300152329E-2</v>
          </cell>
          <cell r="AF1885">
            <v>5.9063394848410944E-2</v>
          </cell>
          <cell r="AG1885">
            <v>4.5421500222091016E-2</v>
          </cell>
          <cell r="AH1885">
            <v>5.261162056180213E-3</v>
          </cell>
          <cell r="AI1885">
            <v>9.6194367713238194E-3</v>
          </cell>
          <cell r="AJ1885">
            <v>-1.2920173815098135E-2</v>
          </cell>
          <cell r="AK1885">
            <v>7.7013166615129691E-3</v>
          </cell>
          <cell r="AL1885">
            <v>8.4363949724399756E-3</v>
          </cell>
          <cell r="AM1885">
            <v>3.2624688234302868E-2</v>
          </cell>
          <cell r="AN1885">
            <v>2.5625271219220203E-2</v>
          </cell>
          <cell r="AO1885">
            <v>1.0285729390372866E-2</v>
          </cell>
          <cell r="AP1885">
            <v>-2.7224056635257288E-2</v>
          </cell>
          <cell r="AQ1885">
            <v>-2.1851785336560736E-3</v>
          </cell>
          <cell r="AR1885">
            <v>-1.5965512213899857E-2</v>
          </cell>
          <cell r="AS1885">
            <v>-2.0948550359115359E-2</v>
          </cell>
          <cell r="AT1885">
            <v>-9.4917481103159451E-3</v>
          </cell>
        </row>
        <row r="1886">
          <cell r="A1886" t="str">
            <v>CREVR__Bx100</v>
          </cell>
          <cell r="B1886">
            <v>100</v>
          </cell>
          <cell r="C1886">
            <v>5.7282022503855501</v>
          </cell>
          <cell r="D1886">
            <v>2.1151259720909366</v>
          </cell>
          <cell r="E1886">
            <v>2.9769594228230556</v>
          </cell>
          <cell r="F1886">
            <v>4.0353820205493829</v>
          </cell>
          <cell r="G1886">
            <v>1.9642625218175613</v>
          </cell>
          <cell r="H1886">
            <v>2.7212645296878835</v>
          </cell>
          <cell r="I1886">
            <v>4.713621875308216</v>
          </cell>
          <cell r="J1886">
            <v>3.6914353881566608</v>
          </cell>
          <cell r="K1886">
            <v>4.2817195563630506</v>
          </cell>
          <cell r="L1886">
            <v>1.7434478180140101</v>
          </cell>
          <cell r="M1886">
            <v>-0.46040060159039387</v>
          </cell>
          <cell r="N1886">
            <v>-2.9171462697480055</v>
          </cell>
          <cell r="O1886">
            <v>-2.5642424844619982</v>
          </cell>
          <cell r="P1886">
            <v>1.0546518303800489</v>
          </cell>
          <cell r="Q1886">
            <v>0.35396618761824872</v>
          </cell>
          <cell r="R1886">
            <v>3.7756863103354243</v>
          </cell>
          <cell r="S1886">
            <v>2.3445541074546661</v>
          </cell>
          <cell r="T1886">
            <v>3.1414545151269513</v>
          </cell>
          <cell r="U1886">
            <v>0.86642027313945658</v>
          </cell>
          <cell r="V1886">
            <v>3.3506841427864309</v>
          </cell>
          <cell r="W1886">
            <v>3.6348776631540014</v>
          </cell>
          <cell r="X1886">
            <v>2.4651157938874624</v>
          </cell>
          <cell r="Y1886">
            <v>0.90695021446594026</v>
          </cell>
          <cell r="Z1886">
            <v>0.21357841061280247</v>
          </cell>
          <cell r="AA1886">
            <v>1.1907359732666434</v>
          </cell>
          <cell r="AB1886">
            <v>2.6634474601060498</v>
          </cell>
          <cell r="AC1886">
            <v>3.7656017013643517</v>
          </cell>
          <cell r="AD1886">
            <v>4.2569571357139235</v>
          </cell>
          <cell r="AE1886">
            <v>6.0712224300152329</v>
          </cell>
          <cell r="AF1886">
            <v>5.9063394848410944</v>
          </cell>
          <cell r="AG1886">
            <v>4.5421500222091016</v>
          </cell>
          <cell r="AH1886">
            <v>0.5261162056180213</v>
          </cell>
          <cell r="AI1886">
            <v>0.96194367713238194</v>
          </cell>
          <cell r="AJ1886">
            <v>-1.2920173815098135</v>
          </cell>
          <cell r="AK1886">
            <v>0.77013166615129691</v>
          </cell>
          <cell r="AL1886">
            <v>0.84363949724399756</v>
          </cell>
          <cell r="AM1886">
            <v>3.2624688234302868</v>
          </cell>
          <cell r="AN1886">
            <v>2.5625271219220203</v>
          </cell>
          <cell r="AO1886">
            <v>1.0285729390372866</v>
          </cell>
          <cell r="AP1886">
            <v>-2.7224056635257288</v>
          </cell>
          <cell r="AQ1886">
            <v>-0.21851785336560736</v>
          </cell>
          <cell r="AR1886">
            <v>-1.5965512213899857</v>
          </cell>
          <cell r="AS1886">
            <v>-2.0948550359115359</v>
          </cell>
          <cell r="AT1886">
            <v>-0.94917481103159451</v>
          </cell>
        </row>
        <row r="1887">
          <cell r="A1887" t="str">
            <v>CREVR_5R</v>
          </cell>
          <cell r="B1887" t="str">
            <v>NA</v>
          </cell>
          <cell r="C1887">
            <v>5.7569445587389856E-2</v>
          </cell>
          <cell r="D1887">
            <v>1.633140101760211E-2</v>
          </cell>
          <cell r="E1887">
            <v>3.1845198500042082E-2</v>
          </cell>
          <cell r="F1887">
            <v>4.1948722886051337E-2</v>
          </cell>
          <cell r="G1887">
            <v>1.2086194704546083E-2</v>
          </cell>
          <cell r="H1887">
            <v>2.2127983929817185E-2</v>
          </cell>
          <cell r="I1887">
            <v>4.5256031606751401E-2</v>
          </cell>
          <cell r="J1887">
            <v>3.4258368145507312E-2</v>
          </cell>
          <cell r="K1887">
            <v>3.8697808214934293E-2</v>
          </cell>
          <cell r="L1887">
            <v>2.0850040394124969E-2</v>
          </cell>
          <cell r="M1887">
            <v>-3.5920004225045155E-3</v>
          </cell>
          <cell r="N1887">
            <v>-2.5199774896489835E-2</v>
          </cell>
          <cell r="O1887">
            <v>-1.8653015322721123E-2</v>
          </cell>
          <cell r="P1887">
            <v>1.0745528900382828E-2</v>
          </cell>
          <cell r="Q1887">
            <v>3.7950308097478569E-4</v>
          </cell>
          <cell r="R1887">
            <v>3.4783951671411018E-2</v>
          </cell>
          <cell r="S1887">
            <v>3.4957160689299327E-2</v>
          </cell>
          <cell r="T1887">
            <v>2.9234788828709224E-2</v>
          </cell>
          <cell r="U1887">
            <v>1.0718486688912288E-2</v>
          </cell>
          <cell r="V1887">
            <v>3.441333901757293E-2</v>
          </cell>
          <cell r="W1887">
            <v>4.6251921511890615E-2</v>
          </cell>
          <cell r="X1887">
            <v>2.6343135679468777E-2</v>
          </cell>
          <cell r="Y1887">
            <v>7.5752212389383899E-3</v>
          </cell>
          <cell r="Z1887">
            <v>7.4592530957851011E-3</v>
          </cell>
          <cell r="AA1887">
            <v>1.4049531523099512E-2</v>
          </cell>
          <cell r="AB1887">
            <v>2.4585921325051885E-2</v>
          </cell>
          <cell r="AC1887">
            <v>4.176371232998366E-2</v>
          </cell>
          <cell r="AD1887">
            <v>4.0135945689024677E-2</v>
          </cell>
          <cell r="AE1887">
            <v>5.6371035421913129E-2</v>
          </cell>
          <cell r="AF1887">
            <v>6.134024795397397E-2</v>
          </cell>
          <cell r="AG1887">
            <v>4.2162864667053546E-2</v>
          </cell>
          <cell r="AH1887">
            <v>6.6102541092911693E-3</v>
          </cell>
          <cell r="AI1887">
            <v>5.1252198023121753E-3</v>
          </cell>
          <cell r="AJ1887">
            <v>-7.9714863827707871E-3</v>
          </cell>
          <cell r="AK1887">
            <v>1.0368048499043825E-2</v>
          </cell>
          <cell r="AL1887">
            <v>8.5314867303705189E-3</v>
          </cell>
          <cell r="AM1887">
            <v>3.4011843364654792E-2</v>
          </cell>
          <cell r="AN1887">
            <v>2.4451671653440421E-2</v>
          </cell>
          <cell r="AO1887">
            <v>9.1197699841261137E-3</v>
          </cell>
          <cell r="AP1887">
            <v>-3.1674562851837229E-2</v>
          </cell>
          <cell r="AQ1887">
            <v>1.9544540575393565E-3</v>
          </cell>
          <cell r="AR1887">
            <v>-1.5532114037085765E-2</v>
          </cell>
          <cell r="AS1887">
            <v>-2.2156469182130212E-2</v>
          </cell>
          <cell r="AT1887">
            <v>-8.221836875402122E-3</v>
          </cell>
        </row>
        <row r="1888">
          <cell r="A1888" t="str">
            <v>CREVR_5Rx100</v>
          </cell>
          <cell r="B1888">
            <v>100</v>
          </cell>
          <cell r="C1888">
            <v>5.7569445587389856</v>
          </cell>
          <cell r="D1888">
            <v>1.633140101760211</v>
          </cell>
          <cell r="E1888">
            <v>3.1845198500042082</v>
          </cell>
          <cell r="F1888">
            <v>4.1948722886051337</v>
          </cell>
          <cell r="G1888">
            <v>1.2086194704546083</v>
          </cell>
          <cell r="H1888">
            <v>2.2127983929817185</v>
          </cell>
          <cell r="I1888">
            <v>4.5256031606751401</v>
          </cell>
          <cell r="J1888">
            <v>3.4258368145507312</v>
          </cell>
          <cell r="K1888">
            <v>3.8697808214934293</v>
          </cell>
          <cell r="L1888">
            <v>2.0850040394124969</v>
          </cell>
          <cell r="M1888">
            <v>-0.35920004225045155</v>
          </cell>
          <cell r="N1888">
            <v>-2.5199774896489835</v>
          </cell>
          <cell r="O1888">
            <v>-1.8653015322721123</v>
          </cell>
          <cell r="P1888">
            <v>1.0745528900382828</v>
          </cell>
          <cell r="Q1888">
            <v>3.7950308097478569E-2</v>
          </cell>
          <cell r="R1888">
            <v>3.4783951671411018</v>
          </cell>
          <cell r="S1888">
            <v>3.4957160689299327</v>
          </cell>
          <cell r="T1888">
            <v>2.9234788828709224</v>
          </cell>
          <cell r="U1888">
            <v>1.0718486688912288</v>
          </cell>
          <cell r="V1888">
            <v>3.441333901757293</v>
          </cell>
          <cell r="W1888">
            <v>4.6251921511890615</v>
          </cell>
          <cell r="X1888">
            <v>2.6343135679468777</v>
          </cell>
          <cell r="Y1888">
            <v>0.75752212389383899</v>
          </cell>
          <cell r="Z1888">
            <v>0.74592530957851011</v>
          </cell>
          <cell r="AA1888">
            <v>1.4049531523099512</v>
          </cell>
          <cell r="AB1888">
            <v>2.4585921325051885</v>
          </cell>
          <cell r="AC1888">
            <v>4.176371232998366</v>
          </cell>
          <cell r="AD1888">
            <v>4.0135945689024677</v>
          </cell>
          <cell r="AE1888">
            <v>5.6371035421913129</v>
          </cell>
          <cell r="AF1888">
            <v>6.134024795397397</v>
          </cell>
          <cell r="AG1888">
            <v>4.2162864667053546</v>
          </cell>
          <cell r="AH1888">
            <v>0.66102541092911693</v>
          </cell>
          <cell r="AI1888">
            <v>0.51252198023121753</v>
          </cell>
          <cell r="AJ1888">
            <v>-0.79714863827707871</v>
          </cell>
          <cell r="AK1888">
            <v>1.0368048499043825</v>
          </cell>
          <cell r="AL1888">
            <v>0.85314867303705189</v>
          </cell>
          <cell r="AM1888">
            <v>3.4011843364654792</v>
          </cell>
          <cell r="AN1888">
            <v>2.4451671653440421</v>
          </cell>
          <cell r="AO1888">
            <v>0.91197699841261137</v>
          </cell>
          <cell r="AP1888">
            <v>-3.1674562851837229</v>
          </cell>
          <cell r="AQ1888">
            <v>0.19544540575393565</v>
          </cell>
          <cell r="AR1888">
            <v>-1.5532114037085765</v>
          </cell>
          <cell r="AS1888">
            <v>-2.2156469182130212</v>
          </cell>
          <cell r="AT1888">
            <v>-0.8221836875402122</v>
          </cell>
        </row>
        <row r="1889">
          <cell r="A1889" t="str">
            <v>CREVR_5T</v>
          </cell>
          <cell r="B1889" t="str">
            <v>NA</v>
          </cell>
          <cell r="C1889">
            <v>5.6316286861260556E-2</v>
          </cell>
          <cell r="D1889">
            <v>1.7294229117291948E-2</v>
          </cell>
          <cell r="E1889">
            <v>2.9539575214683644E-2</v>
          </cell>
          <cell r="F1889">
            <v>4.0636888820657413E-2</v>
          </cell>
          <cell r="G1889">
            <v>1.8878301775280493E-2</v>
          </cell>
          <cell r="H1889">
            <v>2.6148602091546902E-2</v>
          </cell>
          <cell r="I1889">
            <v>4.2994850143253327E-2</v>
          </cell>
          <cell r="J1889">
            <v>3.452222940768257E-2</v>
          </cell>
          <cell r="K1889">
            <v>3.8389671697917072E-2</v>
          </cell>
          <cell r="L1889">
            <v>1.9713234574802341E-2</v>
          </cell>
          <cell r="M1889">
            <v>-1.1456672944961666E-3</v>
          </cell>
          <cell r="N1889">
            <v>-1.9901521582436632E-2</v>
          </cell>
          <cell r="O1889">
            <v>-2.0595008930994529E-2</v>
          </cell>
          <cell r="P1889">
            <v>9.9454912248047034E-3</v>
          </cell>
          <cell r="Q1889">
            <v>1.7037715403371845E-3</v>
          </cell>
          <cell r="R1889">
            <v>3.8542318536106901E-2</v>
          </cell>
          <cell r="S1889">
            <v>2.2529489445452411E-2</v>
          </cell>
          <cell r="T1889">
            <v>3.3034885622135191E-2</v>
          </cell>
          <cell r="U1889">
            <v>1.121601904897318E-2</v>
          </cell>
          <cell r="V1889">
            <v>3.5465450552750077E-2</v>
          </cell>
          <cell r="W1889">
            <v>4.4325809027757179E-2</v>
          </cell>
          <cell r="X1889">
            <v>2.5490107357291514E-2</v>
          </cell>
          <cell r="Y1889">
            <v>6.5235818081723629E-3</v>
          </cell>
          <cell r="Z1889">
            <v>4.8643687936207325E-3</v>
          </cell>
          <cell r="AA1889">
            <v>1.4166509013948891E-2</v>
          </cell>
          <cell r="AB1889">
            <v>2.6464673576002795E-2</v>
          </cell>
          <cell r="AC1889">
            <v>4.3080798016530863E-2</v>
          </cell>
          <cell r="AD1889">
            <v>4.2213508101289765E-2</v>
          </cell>
          <cell r="AE1889">
            <v>5.7974102706793262E-2</v>
          </cell>
          <cell r="AF1889">
            <v>6.0762705060956934E-2</v>
          </cell>
          <cell r="AG1889">
            <v>4.5555649671767062E-2</v>
          </cell>
          <cell r="AH1889">
            <v>3.8411229089094778E-3</v>
          </cell>
          <cell r="AI1889">
            <v>8.8000153085037169E-3</v>
          </cell>
          <cell r="AJ1889">
            <v>-1.1569291234777901E-2</v>
          </cell>
          <cell r="AK1889">
            <v>1.3809044940559456E-2</v>
          </cell>
          <cell r="AL1889">
            <v>1.1194614647565437E-2</v>
          </cell>
          <cell r="AM1889">
            <v>3.4875637902176848E-2</v>
          </cell>
          <cell r="AN1889">
            <v>2.7480941139333748E-2</v>
          </cell>
          <cell r="AO1889">
            <v>6.8047003469371425E-3</v>
          </cell>
          <cell r="AP1889">
            <v>-3.0936355637134594E-2</v>
          </cell>
          <cell r="AQ1889">
            <v>4.2931402038881572E-4</v>
          </cell>
          <cell r="AR1889">
            <v>-1.3466171978252839E-2</v>
          </cell>
          <cell r="AS1889">
            <v>-2.3078060159302249E-2</v>
          </cell>
          <cell r="AT1889">
            <v>-8.1203019135054344E-3</v>
          </cell>
        </row>
        <row r="1890">
          <cell r="A1890" t="str">
            <v>CREVR_5Tx100</v>
          </cell>
          <cell r="B1890">
            <v>100</v>
          </cell>
          <cell r="C1890">
            <v>5.6316286861260556</v>
          </cell>
          <cell r="D1890">
            <v>1.7294229117291948</v>
          </cell>
          <cell r="E1890">
            <v>2.9539575214683644</v>
          </cell>
          <cell r="F1890">
            <v>4.0636888820657413</v>
          </cell>
          <cell r="G1890">
            <v>1.8878301775280493</v>
          </cell>
          <cell r="H1890">
            <v>2.6148602091546902</v>
          </cell>
          <cell r="I1890">
            <v>4.2994850143253327</v>
          </cell>
          <cell r="J1890">
            <v>3.452222940768257</v>
          </cell>
          <cell r="K1890">
            <v>3.8389671697917072</v>
          </cell>
          <cell r="L1890">
            <v>1.9713234574802341</v>
          </cell>
          <cell r="M1890">
            <v>-0.11456672944961666</v>
          </cell>
          <cell r="N1890">
            <v>-1.9901521582436632</v>
          </cell>
          <cell r="O1890">
            <v>-2.0595008930994529</v>
          </cell>
          <cell r="P1890">
            <v>0.99454912248047034</v>
          </cell>
          <cell r="Q1890">
            <v>0.17037715403371845</v>
          </cell>
          <cell r="R1890">
            <v>3.8542318536106901</v>
          </cell>
          <cell r="S1890">
            <v>2.2529489445452411</v>
          </cell>
          <cell r="T1890">
            <v>3.3034885622135191</v>
          </cell>
          <cell r="U1890">
            <v>1.121601904897318</v>
          </cell>
          <cell r="V1890">
            <v>3.5465450552750077</v>
          </cell>
          <cell r="W1890">
            <v>4.4325809027757179</v>
          </cell>
          <cell r="X1890">
            <v>2.5490107357291514</v>
          </cell>
          <cell r="Y1890">
            <v>0.65235818081723629</v>
          </cell>
          <cell r="Z1890">
            <v>0.48643687936207325</v>
          </cell>
          <cell r="AA1890">
            <v>1.4166509013948891</v>
          </cell>
          <cell r="AB1890">
            <v>2.6464673576002795</v>
          </cell>
          <cell r="AC1890">
            <v>4.3080798016530863</v>
          </cell>
          <cell r="AD1890">
            <v>4.2213508101289765</v>
          </cell>
          <cell r="AE1890">
            <v>5.7974102706793262</v>
          </cell>
          <cell r="AF1890">
            <v>6.0762705060956934</v>
          </cell>
          <cell r="AG1890">
            <v>4.5555649671767062</v>
          </cell>
          <cell r="AH1890">
            <v>0.38411229089094778</v>
          </cell>
          <cell r="AI1890">
            <v>0.88000153085037169</v>
          </cell>
          <cell r="AJ1890">
            <v>-1.1569291234777901</v>
          </cell>
          <cell r="AK1890">
            <v>1.3809044940559456</v>
          </cell>
          <cell r="AL1890">
            <v>1.1194614647565437</v>
          </cell>
          <cell r="AM1890">
            <v>3.4875637902176848</v>
          </cell>
          <cell r="AN1890">
            <v>2.7480941139333748</v>
          </cell>
          <cell r="AO1890">
            <v>0.68047003469371425</v>
          </cell>
          <cell r="AP1890">
            <v>-3.0936355637134594</v>
          </cell>
          <cell r="AQ1890">
            <v>4.2931402038881572E-2</v>
          </cell>
          <cell r="AR1890">
            <v>-1.3466171978252839</v>
          </cell>
          <cell r="AS1890">
            <v>-2.3078060159302249</v>
          </cell>
          <cell r="AT1890">
            <v>-0.81203019135054344</v>
          </cell>
        </row>
        <row r="1891">
          <cell r="A1891" t="str">
            <v>CREVR_BH</v>
          </cell>
          <cell r="B1891" t="str">
            <v>NA</v>
          </cell>
          <cell r="C1891">
            <v>4.1044552199015039E-2</v>
          </cell>
          <cell r="D1891">
            <v>1.808595696049986E-2</v>
          </cell>
          <cell r="E1891">
            <v>3.7004686471862946E-2</v>
          </cell>
          <cell r="F1891">
            <v>3.7430443512130207E-2</v>
          </cell>
          <cell r="G1891">
            <v>2.5954301296222448E-2</v>
          </cell>
          <cell r="H1891">
            <v>5.033307643916185E-3</v>
          </cell>
          <cell r="I1891">
            <v>4.8425341730080396E-2</v>
          </cell>
          <cell r="J1891">
            <v>2.8733185344879564E-2</v>
          </cell>
          <cell r="K1891">
            <v>3.024886112523717E-2</v>
          </cell>
          <cell r="L1891">
            <v>2.283053234107868E-2</v>
          </cell>
          <cell r="M1891">
            <v>4.388951013979181E-3</v>
          </cell>
          <cell r="N1891">
            <v>-2.1700927168048501E-2</v>
          </cell>
          <cell r="O1891">
            <v>-2.0809632036896453E-2</v>
          </cell>
          <cell r="P1891">
            <v>1.4227353615198446E-2</v>
          </cell>
          <cell r="Q1891">
            <v>1.0080317320053656E-3</v>
          </cell>
          <cell r="R1891">
            <v>3.6251687022616386E-2</v>
          </cell>
          <cell r="S1891">
            <v>3.7553219196084564E-2</v>
          </cell>
          <cell r="T1891">
            <v>2.3876596168393771E-2</v>
          </cell>
          <cell r="U1891">
            <v>1.3549252126084488E-2</v>
          </cell>
          <cell r="V1891">
            <v>3.3400260537704174E-2</v>
          </cell>
          <cell r="W1891">
            <v>3.907345607979873E-2</v>
          </cell>
          <cell r="X1891">
            <v>1.0681076628591413E-2</v>
          </cell>
          <cell r="Y1891">
            <v>1.3495867342789625E-2</v>
          </cell>
          <cell r="Z1891">
            <v>2.1990296465620895E-2</v>
          </cell>
          <cell r="AA1891">
            <v>9.4975318808343534E-3</v>
          </cell>
          <cell r="AB1891">
            <v>2.1776490810427429E-2</v>
          </cell>
          <cell r="AC1891">
            <v>3.4269830199619822E-2</v>
          </cell>
          <cell r="AD1891">
            <v>3.7321283531678295E-2</v>
          </cell>
          <cell r="AE1891">
            <v>5.5632126763167644E-2</v>
          </cell>
          <cell r="AF1891">
            <v>5.459852664184095E-2</v>
          </cell>
          <cell r="AG1891">
            <v>3.6012909820889227E-2</v>
          </cell>
          <cell r="AH1891">
            <v>3.9097740331317521E-3</v>
          </cell>
          <cell r="AI1891">
            <v>6.58493647360614E-3</v>
          </cell>
          <cell r="AJ1891">
            <v>-6.7713222031293707E-3</v>
          </cell>
          <cell r="AK1891">
            <v>1.6569499940877197E-2</v>
          </cell>
          <cell r="AL1891">
            <v>1.451564576546116E-2</v>
          </cell>
          <cell r="AM1891">
            <v>3.3813359161943168E-2</v>
          </cell>
          <cell r="AN1891">
            <v>2.6167507993502426E-2</v>
          </cell>
          <cell r="AO1891">
            <v>7.6579791409658871E-3</v>
          </cell>
          <cell r="AP1891">
            <v>-3.0429821873583007E-2</v>
          </cell>
          <cell r="AQ1891">
            <v>-4.5258612197209835E-3</v>
          </cell>
          <cell r="AR1891">
            <v>-1.480346767849805E-2</v>
          </cell>
          <cell r="AS1891">
            <v>-2.6805279412636884E-2</v>
          </cell>
          <cell r="AT1891">
            <v>-6.0718572865150477E-3</v>
          </cell>
        </row>
        <row r="1892">
          <cell r="A1892" t="str">
            <v>CREVR_BHx100</v>
          </cell>
          <cell r="B1892">
            <v>100</v>
          </cell>
          <cell r="C1892">
            <v>4.1044552199015039</v>
          </cell>
          <cell r="D1892">
            <v>1.808595696049986</v>
          </cell>
          <cell r="E1892">
            <v>3.7004686471862946</v>
          </cell>
          <cell r="F1892">
            <v>3.7430443512130207</v>
          </cell>
          <cell r="G1892">
            <v>2.5954301296222448</v>
          </cell>
          <cell r="H1892">
            <v>0.5033307643916185</v>
          </cell>
          <cell r="I1892">
            <v>4.8425341730080396</v>
          </cell>
          <cell r="J1892">
            <v>2.8733185344879564</v>
          </cell>
          <cell r="K1892">
            <v>3.024886112523717</v>
          </cell>
          <cell r="L1892">
            <v>2.283053234107868</v>
          </cell>
          <cell r="M1892">
            <v>0.4388951013979181</v>
          </cell>
          <cell r="N1892">
            <v>-2.1700927168048501</v>
          </cell>
          <cell r="O1892">
            <v>-2.0809632036896453</v>
          </cell>
          <cell r="P1892">
            <v>1.4227353615198446</v>
          </cell>
          <cell r="Q1892">
            <v>0.10080317320053656</v>
          </cell>
          <cell r="R1892">
            <v>3.6251687022616386</v>
          </cell>
          <cell r="S1892">
            <v>3.7553219196084564</v>
          </cell>
          <cell r="T1892">
            <v>2.3876596168393771</v>
          </cell>
          <cell r="U1892">
            <v>1.3549252126084488</v>
          </cell>
          <cell r="V1892">
            <v>3.3400260537704174</v>
          </cell>
          <cell r="W1892">
            <v>3.907345607979873</v>
          </cell>
          <cell r="X1892">
            <v>1.0681076628591413</v>
          </cell>
          <cell r="Y1892">
            <v>1.3495867342789625</v>
          </cell>
          <cell r="Z1892">
            <v>2.1990296465620895</v>
          </cell>
          <cell r="AA1892">
            <v>0.94975318808343534</v>
          </cell>
          <cell r="AB1892">
            <v>2.1776490810427429</v>
          </cell>
          <cell r="AC1892">
            <v>3.4269830199619822</v>
          </cell>
          <cell r="AD1892">
            <v>3.7321283531678295</v>
          </cell>
          <cell r="AE1892">
            <v>5.5632126763167644</v>
          </cell>
          <cell r="AF1892">
            <v>5.459852664184095</v>
          </cell>
          <cell r="AG1892">
            <v>3.6012909820889227</v>
          </cell>
          <cell r="AH1892">
            <v>0.39097740331317521</v>
          </cell>
          <cell r="AI1892">
            <v>0.658493647360614</v>
          </cell>
          <cell r="AJ1892">
            <v>-0.67713222031293707</v>
          </cell>
          <cell r="AK1892">
            <v>1.6569499940877197</v>
          </cell>
          <cell r="AL1892">
            <v>1.451564576546116</v>
          </cell>
          <cell r="AM1892">
            <v>3.3813359161943168</v>
          </cell>
          <cell r="AN1892">
            <v>2.6167507993502426</v>
          </cell>
          <cell r="AO1892">
            <v>0.76579791409658871</v>
          </cell>
          <cell r="AP1892">
            <v>-3.0429821873583007</v>
          </cell>
          <cell r="AQ1892">
            <v>-0.45258612197209835</v>
          </cell>
          <cell r="AR1892">
            <v>-1.480346767849805</v>
          </cell>
          <cell r="AS1892">
            <v>-2.6805279412636884</v>
          </cell>
          <cell r="AT1892">
            <v>-0.60718572865150477</v>
          </cell>
        </row>
        <row r="1893">
          <cell r="A1893" t="str">
            <v>CREVR_BS</v>
          </cell>
          <cell r="B1893" t="str">
            <v>NA</v>
          </cell>
          <cell r="C1893">
            <v>4.1116021322402219E-2</v>
          </cell>
          <cell r="D1893">
            <v>1.7453462954014842E-2</v>
          </cell>
          <cell r="E1893">
            <v>3.6618896100783838E-2</v>
          </cell>
          <cell r="F1893">
            <v>3.7114210242598311E-2</v>
          </cell>
          <cell r="G1893">
            <v>2.5667671550564597E-2</v>
          </cell>
          <cell r="H1893">
            <v>4.6804254938008771E-3</v>
          </cell>
          <cell r="I1893">
            <v>4.8619419489621007E-2</v>
          </cell>
          <cell r="J1893">
            <v>2.8323947222921975E-2</v>
          </cell>
          <cell r="K1893">
            <v>2.9759761384957395E-2</v>
          </cell>
          <cell r="L1893">
            <v>2.2172162205934098E-2</v>
          </cell>
          <cell r="M1893">
            <v>4.0112811282544403E-3</v>
          </cell>
          <cell r="N1893">
            <v>-2.1533406196839855E-2</v>
          </cell>
          <cell r="O1893">
            <v>-2.1582849399186199E-2</v>
          </cell>
          <cell r="P1893">
            <v>1.3344463994818367E-2</v>
          </cell>
          <cell r="Q1893">
            <v>-1.1049276299095467E-3</v>
          </cell>
          <cell r="R1893">
            <v>3.6656196526858364E-2</v>
          </cell>
          <cell r="S1893">
            <v>3.6790121004285359E-2</v>
          </cell>
          <cell r="T1893">
            <v>2.7545471528710008E-2</v>
          </cell>
          <cell r="U1893">
            <v>1.5411233094954291E-2</v>
          </cell>
          <cell r="V1893">
            <v>3.4215481713482321E-2</v>
          </cell>
          <cell r="W1893">
            <v>4.0149227611264049E-2</v>
          </cell>
          <cell r="X1893">
            <v>1.3187563352756282E-2</v>
          </cell>
          <cell r="Y1893">
            <v>1.3995746615722782E-2</v>
          </cell>
          <cell r="Z1893">
            <v>2.3109325716138773E-2</v>
          </cell>
          <cell r="AA1893">
            <v>9.4278996834398221E-3</v>
          </cell>
          <cell r="AB1893">
            <v>2.3563450992576396E-2</v>
          </cell>
          <cell r="AC1893">
            <v>3.7602333737677851E-2</v>
          </cell>
          <cell r="AD1893">
            <v>3.7699440942113638E-2</v>
          </cell>
          <cell r="AE1893">
            <v>5.5482809308105674E-2</v>
          </cell>
          <cell r="AF1893">
            <v>5.5642518682666342E-2</v>
          </cell>
          <cell r="AG1893">
            <v>3.6650132441559347E-2</v>
          </cell>
          <cell r="AH1893">
            <v>2.8425466912616049E-3</v>
          </cell>
          <cell r="AI1893">
            <v>7.2326486160583237E-3</v>
          </cell>
          <cell r="AJ1893">
            <v>-7.3071654651097884E-3</v>
          </cell>
          <cell r="AK1893">
            <v>1.5627671390820552E-2</v>
          </cell>
          <cell r="AL1893">
            <v>1.5187847065813553E-2</v>
          </cell>
          <cell r="AM1893">
            <v>3.3953030349672453E-2</v>
          </cell>
          <cell r="AN1893">
            <v>2.6485319838377652E-2</v>
          </cell>
          <cell r="AO1893">
            <v>7.9517815499288158E-3</v>
          </cell>
          <cell r="AP1893">
            <v>-3.0965025069407792E-2</v>
          </cell>
          <cell r="AQ1893">
            <v>-4.3388135088257007E-3</v>
          </cell>
          <cell r="AR1893">
            <v>-1.4733269174919905E-2</v>
          </cell>
          <cell r="AS1893">
            <v>-2.6826964221143945E-2</v>
          </cell>
          <cell r="AT1893">
            <v>-6.0718572865148257E-3</v>
          </cell>
        </row>
        <row r="1894">
          <cell r="A1894" t="str">
            <v>CREVR_BSx100</v>
          </cell>
          <cell r="B1894">
            <v>100</v>
          </cell>
          <cell r="C1894">
            <v>4.1116021322402219</v>
          </cell>
          <cell r="D1894">
            <v>1.7453462954014842</v>
          </cell>
          <cell r="E1894">
            <v>3.6618896100783838</v>
          </cell>
          <cell r="F1894">
            <v>3.7114210242598311</v>
          </cell>
          <cell r="G1894">
            <v>2.5667671550564597</v>
          </cell>
          <cell r="H1894">
            <v>0.46804254938008771</v>
          </cell>
          <cell r="I1894">
            <v>4.8619419489621007</v>
          </cell>
          <cell r="J1894">
            <v>2.8323947222921975</v>
          </cell>
          <cell r="K1894">
            <v>2.9759761384957395</v>
          </cell>
          <cell r="L1894">
            <v>2.2172162205934098</v>
          </cell>
          <cell r="M1894">
            <v>0.40112811282544403</v>
          </cell>
          <cell r="N1894">
            <v>-2.1533406196839855</v>
          </cell>
          <cell r="O1894">
            <v>-2.1582849399186199</v>
          </cell>
          <cell r="P1894">
            <v>1.3344463994818367</v>
          </cell>
          <cell r="Q1894">
            <v>-0.11049276299095467</v>
          </cell>
          <cell r="R1894">
            <v>3.6656196526858364</v>
          </cell>
          <cell r="S1894">
            <v>3.6790121004285359</v>
          </cell>
          <cell r="T1894">
            <v>2.7545471528710008</v>
          </cell>
          <cell r="U1894">
            <v>1.5411233094954291</v>
          </cell>
          <cell r="V1894">
            <v>3.4215481713482321</v>
          </cell>
          <cell r="W1894">
            <v>4.0149227611264049</v>
          </cell>
          <cell r="X1894">
            <v>1.3187563352756282</v>
          </cell>
          <cell r="Y1894">
            <v>1.3995746615722782</v>
          </cell>
          <cell r="Z1894">
            <v>2.3109325716138773</v>
          </cell>
          <cell r="AA1894">
            <v>0.94278996834398221</v>
          </cell>
          <cell r="AB1894">
            <v>2.3563450992576396</v>
          </cell>
          <cell r="AC1894">
            <v>3.7602333737677851</v>
          </cell>
          <cell r="AD1894">
            <v>3.7699440942113638</v>
          </cell>
          <cell r="AE1894">
            <v>5.5482809308105674</v>
          </cell>
          <cell r="AF1894">
            <v>5.5642518682666342</v>
          </cell>
          <cell r="AG1894">
            <v>3.6650132441559347</v>
          </cell>
          <cell r="AH1894">
            <v>0.28425466912616049</v>
          </cell>
          <cell r="AI1894">
            <v>0.72326486160583237</v>
          </cell>
          <cell r="AJ1894">
            <v>-0.73071654651097884</v>
          </cell>
          <cell r="AK1894">
            <v>1.5627671390820552</v>
          </cell>
          <cell r="AL1894">
            <v>1.5187847065813553</v>
          </cell>
          <cell r="AM1894">
            <v>3.3953030349672453</v>
          </cell>
          <cell r="AN1894">
            <v>2.6485319838377652</v>
          </cell>
          <cell r="AO1894">
            <v>0.79517815499288158</v>
          </cell>
          <cell r="AP1894">
            <v>-3.0965025069407792</v>
          </cell>
          <cell r="AQ1894">
            <v>-0.43388135088257007</v>
          </cell>
          <cell r="AR1894">
            <v>-1.4733269174919905</v>
          </cell>
          <cell r="AS1894">
            <v>-2.6826964221143945</v>
          </cell>
          <cell r="AT1894">
            <v>-0.60718572865148257</v>
          </cell>
        </row>
        <row r="1895">
          <cell r="A1895" t="str">
            <v>CREVR_SU</v>
          </cell>
          <cell r="B1895" t="str">
            <v>NA</v>
          </cell>
          <cell r="C1895">
            <v>3.6903286025613102E-2</v>
          </cell>
          <cell r="D1895">
            <v>5.0082698756318322E-2</v>
          </cell>
          <cell r="E1895">
            <v>5.7985531051203631E-2</v>
          </cell>
          <cell r="F1895">
            <v>5.1658710856589352E-2</v>
          </cell>
          <cell r="G1895">
            <v>3.7389184389899022E-2</v>
          </cell>
          <cell r="H1895">
            <v>1.8028325142221746E-2</v>
          </cell>
          <cell r="I1895">
            <v>4.1927453704860396E-2</v>
          </cell>
          <cell r="J1895">
            <v>4.0105142282191197E-2</v>
          </cell>
          <cell r="K1895">
            <v>4.255809337922245E-2</v>
          </cell>
          <cell r="L1895">
            <v>3.8828671232986389E-2</v>
          </cell>
          <cell r="M1895">
            <v>1.3897387705091413E-2</v>
          </cell>
          <cell r="N1895">
            <v>-2.5934690738934063E-2</v>
          </cell>
          <cell r="O1895">
            <v>-2.9314985412220995E-4</v>
          </cell>
          <cell r="P1895">
            <v>3.5755728968543288E-2</v>
          </cell>
          <cell r="Q1895">
            <v>4.7510669848159104E-2</v>
          </cell>
          <cell r="R1895">
            <v>2.8006147299388218E-2</v>
          </cell>
          <cell r="S1895">
            <v>5.1091785576909965E-2</v>
          </cell>
          <cell r="T1895">
            <v>-4.3969220776486906E-2</v>
          </cell>
          <cell r="U1895">
            <v>-1.3350590758402281E-2</v>
          </cell>
          <cell r="V1895">
            <v>2.1254169239098175E-2</v>
          </cell>
          <cell r="W1895">
            <v>2.2346922526083279E-2</v>
          </cell>
          <cell r="X1895">
            <v>-2.9241206138037601E-2</v>
          </cell>
          <cell r="Y1895">
            <v>5.3670884046930212E-3</v>
          </cell>
          <cell r="Z1895">
            <v>3.8314826311147687E-3</v>
          </cell>
          <cell r="AA1895">
            <v>1.0764451042197587E-2</v>
          </cell>
          <cell r="AB1895">
            <v>-1.5177845216550523E-2</v>
          </cell>
          <cell r="AC1895">
            <v>-0.15258114475679418</v>
          </cell>
          <cell r="AD1895">
            <v>1.1685532040578872E-2</v>
          </cell>
          <cell r="AE1895">
            <v>6.5876946327189989E-2</v>
          </cell>
          <cell r="AF1895">
            <v>-1.8939573575017743E-2</v>
          </cell>
          <cell r="AG1895">
            <v>-9.2212640953522884E-3</v>
          </cell>
          <cell r="AH1895">
            <v>7.6896542497410403E-2</v>
          </cell>
          <cell r="AI1895">
            <v>-3.6721372684275888E-2</v>
          </cell>
          <cell r="AJ1895">
            <v>2.8900726782467245E-2</v>
          </cell>
          <cell r="AK1895">
            <v>7.6660927551933877E-2</v>
          </cell>
          <cell r="AL1895">
            <v>-2.7126723045830858E-2</v>
          </cell>
          <cell r="AM1895">
            <v>2.4599364599842799E-2</v>
          </cell>
          <cell r="AN1895">
            <v>4.7049512754679945E-3</v>
          </cell>
          <cell r="AO1895">
            <v>-1.380320058602591E-2</v>
          </cell>
          <cell r="AP1895">
            <v>1.0470054353143743E-2</v>
          </cell>
          <cell r="AQ1895">
            <v>-1.7854979164995011E-2</v>
          </cell>
          <cell r="AR1895">
            <v>-1.9729646924855682E-2</v>
          </cell>
          <cell r="AS1895">
            <v>-2.5157878722558036E-2</v>
          </cell>
          <cell r="AT1895">
            <v>-6.0718572865371412E-3</v>
          </cell>
        </row>
        <row r="1896">
          <cell r="A1896" t="str">
            <v>CREVR_SUx100</v>
          </cell>
          <cell r="B1896">
            <v>100</v>
          </cell>
          <cell r="C1896">
            <v>3.6903286025613102</v>
          </cell>
          <cell r="D1896">
            <v>5.0082698756318322</v>
          </cell>
          <cell r="E1896">
            <v>5.7985531051203631</v>
          </cell>
          <cell r="F1896">
            <v>5.1658710856589352</v>
          </cell>
          <cell r="G1896">
            <v>3.7389184389899022</v>
          </cell>
          <cell r="H1896">
            <v>1.8028325142221746</v>
          </cell>
          <cell r="I1896">
            <v>4.1927453704860396</v>
          </cell>
          <cell r="J1896">
            <v>4.0105142282191197</v>
          </cell>
          <cell r="K1896">
            <v>4.255809337922245</v>
          </cell>
          <cell r="L1896">
            <v>3.8828671232986389</v>
          </cell>
          <cell r="M1896">
            <v>1.3897387705091413</v>
          </cell>
          <cell r="N1896">
            <v>-2.5934690738934063</v>
          </cell>
          <cell r="O1896">
            <v>-2.9314985412220995E-2</v>
          </cell>
          <cell r="P1896">
            <v>3.5755728968543288</v>
          </cell>
          <cell r="Q1896">
            <v>4.7510669848159104</v>
          </cell>
          <cell r="R1896">
            <v>2.8006147299388218</v>
          </cell>
          <cell r="S1896">
            <v>5.1091785576909965</v>
          </cell>
          <cell r="T1896">
            <v>-4.396922077648691</v>
          </cell>
          <cell r="U1896">
            <v>-1.3350590758402281</v>
          </cell>
          <cell r="V1896">
            <v>2.1254169239098175</v>
          </cell>
          <cell r="W1896">
            <v>2.2346922526083279</v>
          </cell>
          <cell r="X1896">
            <v>-2.9241206138037601</v>
          </cell>
          <cell r="Y1896">
            <v>0.53670884046930212</v>
          </cell>
          <cell r="Z1896">
            <v>0.38314826311147687</v>
          </cell>
          <cell r="AA1896">
            <v>1.0764451042197587</v>
          </cell>
          <cell r="AB1896">
            <v>-1.5177845216550523</v>
          </cell>
          <cell r="AC1896">
            <v>-15.258114475679418</v>
          </cell>
          <cell r="AD1896">
            <v>1.1685532040578872</v>
          </cell>
          <cell r="AE1896">
            <v>6.5876946327189989</v>
          </cell>
          <cell r="AF1896">
            <v>-1.8939573575017743</v>
          </cell>
          <cell r="AG1896">
            <v>-0.92212640953522884</v>
          </cell>
          <cell r="AH1896">
            <v>7.6896542497410403</v>
          </cell>
          <cell r="AI1896">
            <v>-3.6721372684275888</v>
          </cell>
          <cell r="AJ1896">
            <v>2.8900726782467245</v>
          </cell>
          <cell r="AK1896">
            <v>7.6660927551933877</v>
          </cell>
          <cell r="AL1896">
            <v>-2.7126723045830858</v>
          </cell>
          <cell r="AM1896">
            <v>2.4599364599842799</v>
          </cell>
          <cell r="AN1896">
            <v>0.47049512754679945</v>
          </cell>
          <cell r="AO1896">
            <v>-1.380320058602591</v>
          </cell>
          <cell r="AP1896">
            <v>1.0470054353143743</v>
          </cell>
          <cell r="AQ1896">
            <v>-1.7854979164995011</v>
          </cell>
          <cell r="AR1896">
            <v>-1.9729646924855682</v>
          </cell>
          <cell r="AS1896">
            <v>-2.5157878722558036</v>
          </cell>
          <cell r="AT1896">
            <v>-0.60718572865371412</v>
          </cell>
        </row>
        <row r="1897">
          <cell r="A1897" t="str">
            <v>CREVR_TK</v>
          </cell>
          <cell r="B1897" t="str">
            <v>NA</v>
          </cell>
          <cell r="C1897">
            <v>6.6508732522845504E-2</v>
          </cell>
          <cell r="D1897">
            <v>1.0106573435086919E-2</v>
          </cell>
          <cell r="E1897">
            <v>4.6679762625394972E-2</v>
          </cell>
          <cell r="F1897">
            <v>4.9823239365874405E-2</v>
          </cell>
          <cell r="G1897">
            <v>-3.0790539362588798E-2</v>
          </cell>
          <cell r="H1897">
            <v>-4.1336910935172444E-3</v>
          </cell>
          <cell r="I1897">
            <v>5.9692526112441024E-2</v>
          </cell>
          <cell r="J1897">
            <v>3.2607987954953455E-2</v>
          </cell>
          <cell r="K1897">
            <v>4.0457774760034093E-2</v>
          </cell>
          <cell r="L1897">
            <v>2.7410317233212744E-2</v>
          </cell>
          <cell r="M1897">
            <v>-1.7583141533856095E-2</v>
          </cell>
          <cell r="N1897">
            <v>-5.7468690341187734E-2</v>
          </cell>
          <cell r="O1897">
            <v>-6.3714596151145386E-3</v>
          </cell>
          <cell r="P1897">
            <v>1.5625441801428996E-2</v>
          </cell>
          <cell r="Q1897">
            <v>-7.5151793118746202E-3</v>
          </cell>
          <cell r="R1897">
            <v>1.3359699939960556E-2</v>
          </cell>
          <cell r="S1897">
            <v>0.10547414703712654</v>
          </cell>
          <cell r="T1897">
            <v>8.977469679305683E-3</v>
          </cell>
          <cell r="U1897">
            <v>8.2537086682665795E-3</v>
          </cell>
          <cell r="V1897">
            <v>2.9072902125664823E-2</v>
          </cell>
          <cell r="W1897">
            <v>5.6925185025898717E-2</v>
          </cell>
          <cell r="X1897">
            <v>3.1016570997923321E-2</v>
          </cell>
          <cell r="Y1897">
            <v>1.3192064734769193E-2</v>
          </cell>
          <cell r="Z1897">
            <v>2.2164261249546957E-2</v>
          </cell>
          <cell r="AA1897">
            <v>1.346678006180646E-2</v>
          </cell>
          <cell r="AB1897">
            <v>1.4276404188396263E-2</v>
          </cell>
          <cell r="AC1897">
            <v>3.4736795522381625E-2</v>
          </cell>
          <cell r="AD1897">
            <v>2.9150423774030321E-2</v>
          </cell>
          <cell r="AE1897">
            <v>4.8121796704114983E-2</v>
          </cell>
          <cell r="AF1897">
            <v>6.4340297575358196E-2</v>
          </cell>
          <cell r="AG1897">
            <v>2.5361853830753844E-2</v>
          </cell>
          <cell r="AH1897">
            <v>2.0499548980434712E-2</v>
          </cell>
          <cell r="AI1897">
            <v>-1.2413898901875053E-2</v>
          </cell>
          <cell r="AJ1897">
            <v>9.6179622966414691E-3</v>
          </cell>
          <cell r="AK1897">
            <v>-5.9790914486680391E-3</v>
          </cell>
          <cell r="AL1897">
            <v>-3.6406360016337791E-3</v>
          </cell>
          <cell r="AM1897">
            <v>3.0010788541719569E-2</v>
          </cell>
          <cell r="AN1897">
            <v>1.0654121365259117E-2</v>
          </cell>
          <cell r="AO1897">
            <v>1.9748898680850946E-2</v>
          </cell>
          <cell r="AP1897">
            <v>-3.5115851391069097E-2</v>
          </cell>
          <cell r="AQ1897">
            <v>9.5421034912335223E-3</v>
          </cell>
          <cell r="AR1897">
            <v>-2.4838414072584358E-2</v>
          </cell>
          <cell r="AS1897">
            <v>-1.7775747625525584E-2</v>
          </cell>
          <cell r="AT1897">
            <v>-8.6916545600580486E-3</v>
          </cell>
        </row>
        <row r="1898">
          <cell r="A1898" t="str">
            <v>CREVR_TKx100</v>
          </cell>
          <cell r="B1898">
            <v>100</v>
          </cell>
          <cell r="C1898">
            <v>6.6508732522845504</v>
          </cell>
          <cell r="D1898">
            <v>1.0106573435086919</v>
          </cell>
          <cell r="E1898">
            <v>4.6679762625394972</v>
          </cell>
          <cell r="F1898">
            <v>4.9823239365874405</v>
          </cell>
          <cell r="G1898">
            <v>-3.0790539362588798</v>
          </cell>
          <cell r="H1898">
            <v>-0.41336910935172444</v>
          </cell>
          <cell r="I1898">
            <v>5.9692526112441024</v>
          </cell>
          <cell r="J1898">
            <v>3.2607987954953455</v>
          </cell>
          <cell r="K1898">
            <v>4.0457774760034093</v>
          </cell>
          <cell r="L1898">
            <v>2.7410317233212744</v>
          </cell>
          <cell r="M1898">
            <v>-1.7583141533856095</v>
          </cell>
          <cell r="N1898">
            <v>-5.7468690341187738</v>
          </cell>
          <cell r="O1898">
            <v>-0.63714596151145386</v>
          </cell>
          <cell r="P1898">
            <v>1.5625441801428996</v>
          </cell>
          <cell r="Q1898">
            <v>-0.75151793118746202</v>
          </cell>
          <cell r="R1898">
            <v>1.3359699939960556</v>
          </cell>
          <cell r="S1898">
            <v>10.547414703712654</v>
          </cell>
          <cell r="T1898">
            <v>0.8977469679305683</v>
          </cell>
          <cell r="U1898">
            <v>0.82537086682665795</v>
          </cell>
          <cell r="V1898">
            <v>2.9072902125664823</v>
          </cell>
          <cell r="W1898">
            <v>5.6925185025898717</v>
          </cell>
          <cell r="X1898">
            <v>3.1016570997923321</v>
          </cell>
          <cell r="Y1898">
            <v>1.3192064734769193</v>
          </cell>
          <cell r="Z1898">
            <v>2.2164261249546957</v>
          </cell>
          <cell r="AA1898">
            <v>1.346678006180646</v>
          </cell>
          <cell r="AB1898">
            <v>1.4276404188396263</v>
          </cell>
          <cell r="AC1898">
            <v>3.4736795522381625</v>
          </cell>
          <cell r="AD1898">
            <v>2.9150423774030321</v>
          </cell>
          <cell r="AE1898">
            <v>4.8121796704114983</v>
          </cell>
          <cell r="AF1898">
            <v>6.4340297575358196</v>
          </cell>
          <cell r="AG1898">
            <v>2.5361853830753844</v>
          </cell>
          <cell r="AH1898">
            <v>2.0499548980434712</v>
          </cell>
          <cell r="AI1898">
            <v>-1.2413898901875053</v>
          </cell>
          <cell r="AJ1898">
            <v>0.96179622966414691</v>
          </cell>
          <cell r="AK1898">
            <v>-0.59790914486680391</v>
          </cell>
          <cell r="AL1898">
            <v>-0.36406360016337791</v>
          </cell>
          <cell r="AM1898">
            <v>3.0010788541719569</v>
          </cell>
          <cell r="AN1898">
            <v>1.0654121365259117</v>
          </cell>
          <cell r="AO1898">
            <v>1.9748898680850946</v>
          </cell>
          <cell r="AP1898">
            <v>-3.5115851391069097</v>
          </cell>
          <cell r="AQ1898">
            <v>0.95421034912335223</v>
          </cell>
          <cell r="AR1898">
            <v>-2.4838414072584358</v>
          </cell>
          <cell r="AS1898">
            <v>-1.7775747625525584</v>
          </cell>
          <cell r="AT1898">
            <v>-0.86916545600580486</v>
          </cell>
        </row>
        <row r="1899">
          <cell r="A1899" t="str">
            <v>CREWN___</v>
          </cell>
          <cell r="B1899">
            <v>23.884491906829844</v>
          </cell>
          <cell r="C1899">
            <v>26.551088827477294</v>
          </cell>
          <cell r="D1899">
            <v>29.260687722068702</v>
          </cell>
          <cell r="E1899">
            <v>32.067194236083687</v>
          </cell>
          <cell r="F1899">
            <v>36.431941176470588</v>
          </cell>
          <cell r="G1899">
            <v>40.866391235688909</v>
          </cell>
          <cell r="H1899">
            <v>46.005022108172128</v>
          </cell>
          <cell r="I1899">
            <v>52.845474141334378</v>
          </cell>
          <cell r="J1899">
            <v>58.267585471772605</v>
          </cell>
          <cell r="K1899">
            <v>63.427981839715756</v>
          </cell>
          <cell r="L1899">
            <v>67.119624555862615</v>
          </cell>
          <cell r="M1899">
            <v>71.330787603632075</v>
          </cell>
          <cell r="N1899">
            <v>72.818307145677068</v>
          </cell>
          <cell r="O1899">
            <v>74.646771022502975</v>
          </cell>
          <cell r="P1899">
            <v>77.358564547966836</v>
          </cell>
          <cell r="Q1899">
            <v>79.504533754441383</v>
          </cell>
          <cell r="R1899">
            <v>84.437853138570873</v>
          </cell>
          <cell r="S1899">
            <v>86.50730675088829</v>
          </cell>
          <cell r="T1899">
            <v>88.147999999999996</v>
          </cell>
          <cell r="U1899">
            <v>89.447999999999951</v>
          </cell>
          <cell r="V1899">
            <v>93.882999999999996</v>
          </cell>
          <cell r="W1899">
            <v>98.647000000000006</v>
          </cell>
          <cell r="X1899">
            <v>105.01199999999999</v>
          </cell>
          <cell r="Y1899">
            <v>108.88600000000001</v>
          </cell>
          <cell r="Z1899">
            <v>111.45199999999998</v>
          </cell>
          <cell r="AA1899">
            <v>115.13300000000001</v>
          </cell>
          <cell r="AB1899">
            <v>120.04100000000003</v>
          </cell>
          <cell r="AC1899">
            <v>126.745</v>
          </cell>
          <cell r="AD1899">
            <v>134.72399999999996</v>
          </cell>
          <cell r="AE1899">
            <v>145.01499999999999</v>
          </cell>
          <cell r="AF1899">
            <v>156.06700000000004</v>
          </cell>
          <cell r="AG1899">
            <v>169.10500000000002</v>
          </cell>
          <cell r="AH1899">
            <v>178.00199999999998</v>
          </cell>
          <cell r="AI1899">
            <v>184.05700000000007</v>
          </cell>
          <cell r="AJ1899">
            <v>186.22599999999997</v>
          </cell>
          <cell r="AK1899">
            <v>188.16900000000004</v>
          </cell>
          <cell r="AL1899">
            <v>193.55500000000004</v>
          </cell>
          <cell r="AM1899">
            <v>204.02200000000005</v>
          </cell>
          <cell r="AN1899">
            <v>212.47599999999989</v>
          </cell>
          <cell r="AO1899">
            <v>217.03400000000005</v>
          </cell>
          <cell r="AP1899">
            <v>208.34999999999991</v>
          </cell>
          <cell r="AQ1899">
            <v>210.56399999999996</v>
          </cell>
          <cell r="AR1899">
            <v>211.99400000000009</v>
          </cell>
          <cell r="AS1899">
            <v>212.83962710249477</v>
          </cell>
          <cell r="AT1899">
            <v>214.55903098240844</v>
          </cell>
        </row>
        <row r="1900">
          <cell r="A1900" t="str">
            <v>CREWN__B</v>
          </cell>
          <cell r="B1900">
            <v>21.366278967400135</v>
          </cell>
          <cell r="C1900">
            <v>23.514154547536386</v>
          </cell>
          <cell r="D1900">
            <v>25.876550819754115</v>
          </cell>
          <cell r="E1900">
            <v>28.182916050529428</v>
          </cell>
          <cell r="F1900">
            <v>32.302266662345062</v>
          </cell>
          <cell r="G1900">
            <v>36.444835234353086</v>
          </cell>
          <cell r="H1900">
            <v>40.983143597279593</v>
          </cell>
          <cell r="I1900">
            <v>47.203474607838146</v>
          </cell>
          <cell r="J1900">
            <v>51.561765224894842</v>
          </cell>
          <cell r="K1900">
            <v>56.303096346055831</v>
          </cell>
          <cell r="L1900">
            <v>59.457928397122387</v>
          </cell>
          <cell r="M1900">
            <v>63.706297847694508</v>
          </cell>
          <cell r="N1900">
            <v>65.220226717166099</v>
          </cell>
          <cell r="O1900">
            <v>66.681346325312973</v>
          </cell>
          <cell r="P1900">
            <v>69.132775691537603</v>
          </cell>
          <cell r="Q1900">
            <v>70.806618159714702</v>
          </cell>
          <cell r="R1900">
            <v>75.519121549554356</v>
          </cell>
          <cell r="S1900">
            <v>76.59875470929039</v>
          </cell>
          <cell r="T1900">
            <v>78.062070304069493</v>
          </cell>
          <cell r="U1900">
            <v>79.426858326446677</v>
          </cell>
          <cell r="V1900">
            <v>84.298235913974793</v>
          </cell>
          <cell r="W1900">
            <v>88.275144459452292</v>
          </cell>
          <cell r="X1900">
            <v>93.554482594738857</v>
          </cell>
          <cell r="Y1900">
            <v>97.954787854563534</v>
          </cell>
          <cell r="Z1900">
            <v>97.978397477316094</v>
          </cell>
          <cell r="AA1900">
            <v>102.17699114227396</v>
          </cell>
          <cell r="AB1900">
            <v>103.70692796247536</v>
          </cell>
          <cell r="AC1900">
            <v>109.07697867395375</v>
          </cell>
          <cell r="AD1900">
            <v>115.45936695653484</v>
          </cell>
          <cell r="AE1900">
            <v>124.44994561221947</v>
          </cell>
          <cell r="AF1900">
            <v>132.93050864792218</v>
          </cell>
          <cell r="AG1900">
            <v>144.39958012275548</v>
          </cell>
          <cell r="AH1900">
            <v>150.85763403668878</v>
          </cell>
          <cell r="AI1900">
            <v>156.64949376510339</v>
          </cell>
          <cell r="AJ1900">
            <v>157.84728301897735</v>
          </cell>
          <cell r="AK1900">
            <v>158.42785422830036</v>
          </cell>
          <cell r="AL1900">
            <v>163.14367974763468</v>
          </cell>
          <cell r="AM1900">
            <v>171.42499240409066</v>
          </cell>
          <cell r="AN1900">
            <v>178.57522597520585</v>
          </cell>
          <cell r="AO1900">
            <v>182.86568118593487</v>
          </cell>
          <cell r="AP1900">
            <v>177.59599664273389</v>
          </cell>
          <cell r="AQ1900">
            <v>176.61275005415922</v>
          </cell>
          <cell r="AR1900">
            <v>179.21979834374503</v>
          </cell>
          <cell r="AS1900">
            <v>179.16788004064904</v>
          </cell>
          <cell r="AT1900">
            <v>179.38050439425314</v>
          </cell>
        </row>
        <row r="1901">
          <cell r="A1901" t="str">
            <v>CREWN_5R</v>
          </cell>
          <cell r="B1901">
            <v>22.804491906829846</v>
          </cell>
          <cell r="C1901">
            <v>25.290088827477298</v>
          </cell>
          <cell r="D1901">
            <v>27.829687722068698</v>
          </cell>
          <cell r="E1901">
            <v>30.512194236083687</v>
          </cell>
          <cell r="F1901">
            <v>34.652941176470591</v>
          </cell>
          <cell r="G1901">
            <v>38.869391235688909</v>
          </cell>
          <cell r="H1901">
            <v>43.695022108172125</v>
          </cell>
          <cell r="I1901">
            <v>49.976474141334378</v>
          </cell>
          <cell r="J1901">
            <v>54.936585471772609</v>
          </cell>
          <cell r="K1901">
            <v>59.470981839715748</v>
          </cell>
          <cell r="L1901">
            <v>62.87662455586262</v>
          </cell>
          <cell r="M1901">
            <v>66.890787603632063</v>
          </cell>
          <cell r="N1901">
            <v>68.710307145677064</v>
          </cell>
          <cell r="O1901">
            <v>70.765771022502975</v>
          </cell>
          <cell r="P1901">
            <v>73.33856454796684</v>
          </cell>
          <cell r="Q1901">
            <v>75.359533754441387</v>
          </cell>
          <cell r="R1901">
            <v>79.982853138570874</v>
          </cell>
          <cell r="S1901">
            <v>81.961306750888269</v>
          </cell>
          <cell r="T1901">
            <v>83.313999999999993</v>
          </cell>
          <cell r="U1901">
            <v>84.44399999999996</v>
          </cell>
          <cell r="V1901">
            <v>88.471999999999994</v>
          </cell>
          <cell r="W1901">
            <v>93.344999999999999</v>
          </cell>
          <cell r="X1901">
            <v>98.874999999999986</v>
          </cell>
          <cell r="Y1901">
            <v>102.15500000000002</v>
          </cell>
          <cell r="Z1901">
            <v>104.70099999999999</v>
          </cell>
          <cell r="AA1901">
            <v>108.19200000000001</v>
          </cell>
          <cell r="AB1901">
            <v>112.49000000000004</v>
          </cell>
          <cell r="AC1901">
            <v>118.871</v>
          </cell>
          <cell r="AD1901">
            <v>126.30599999999995</v>
          </cell>
          <cell r="AE1901">
            <v>135.75099999999998</v>
          </cell>
          <cell r="AF1901">
            <v>146.19500000000002</v>
          </cell>
          <cell r="AG1901">
            <v>158.239</v>
          </cell>
          <cell r="AH1901">
            <v>166.62699999999998</v>
          </cell>
          <cell r="AI1901">
            <v>171.98800000000006</v>
          </cell>
          <cell r="AJ1901">
            <v>174.18899999999996</v>
          </cell>
          <cell r="AK1901">
            <v>176.75700000000006</v>
          </cell>
          <cell r="AL1901">
            <v>182.25200000000001</v>
          </cell>
          <cell r="AM1901">
            <v>192.17500000000004</v>
          </cell>
          <cell r="AN1901">
            <v>200.33399999999989</v>
          </cell>
          <cell r="AO1901">
            <v>204.107</v>
          </cell>
          <cell r="AP1901">
            <v>195.45099999999991</v>
          </cell>
          <cell r="AQ1901">
            <v>197.65499999999997</v>
          </cell>
          <cell r="AR1901">
            <v>199.10600000000008</v>
          </cell>
          <cell r="AS1901">
            <v>199.60109668820081</v>
          </cell>
          <cell r="AT1901">
            <v>201.47077721745623</v>
          </cell>
        </row>
        <row r="1902">
          <cell r="A1902" t="str">
            <v>CREWN_5T</v>
          </cell>
          <cell r="B1902">
            <v>20.000685148683925</v>
          </cell>
          <cell r="C1902">
            <v>21.902334983476873</v>
          </cell>
          <cell r="D1902">
            <v>24.086159457252084</v>
          </cell>
          <cell r="E1902">
            <v>26.154975816017277</v>
          </cell>
          <cell r="F1902">
            <v>29.91422609082711</v>
          </cell>
          <cell r="G1902">
            <v>33.708653263088109</v>
          </cell>
          <cell r="H1902">
            <v>37.777888836424097</v>
          </cell>
          <cell r="I1902">
            <v>43.087658977917613</v>
          </cell>
          <cell r="J1902">
            <v>46.751322167354559</v>
          </cell>
          <cell r="K1902">
            <v>50.687529558303872</v>
          </cell>
          <cell r="L1902">
            <v>53.518911358050715</v>
          </cell>
          <cell r="M1902">
            <v>57.456902942893457</v>
          </cell>
          <cell r="N1902">
            <v>59.329035682694368</v>
          </cell>
          <cell r="O1902">
            <v>60.798204897483046</v>
          </cell>
          <cell r="P1902">
            <v>62.803748879382695</v>
          </cell>
          <cell r="Q1902">
            <v>64.112539184744463</v>
          </cell>
          <cell r="R1902">
            <v>67.99895166966148</v>
          </cell>
          <cell r="S1902">
            <v>69.014741761979181</v>
          </cell>
          <cell r="T1902">
            <v>69.321066877233903</v>
          </cell>
          <cell r="U1902">
            <v>70.545864148568256</v>
          </cell>
          <cell r="V1902">
            <v>74.946963226640818</v>
          </cell>
          <cell r="W1902">
            <v>78.936884085115935</v>
          </cell>
          <cell r="X1902">
            <v>83.282120800708697</v>
          </cell>
          <cell r="Y1902">
            <v>86.832337933578543</v>
          </cell>
          <cell r="Z1902">
            <v>87.197564945730221</v>
          </cell>
          <cell r="AA1902">
            <v>91.514819912270582</v>
          </cell>
          <cell r="AB1902">
            <v>94.733657167698283</v>
          </cell>
          <cell r="AC1902">
            <v>99.965669886418453</v>
          </cell>
          <cell r="AD1902">
            <v>105.75476900604872</v>
          </cell>
          <cell r="AE1902">
            <v>113.83625567002525</v>
          </cell>
          <cell r="AF1902">
            <v>121.63259441418765</v>
          </cell>
          <cell r="AG1902">
            <v>131.9349212031328</v>
          </cell>
          <cell r="AH1902">
            <v>137.76291840063911</v>
          </cell>
          <cell r="AI1902">
            <v>142.78273939510999</v>
          </cell>
          <cell r="AJ1902">
            <v>143.8989455268823</v>
          </cell>
          <cell r="AK1902">
            <v>145.02673049592374</v>
          </cell>
          <cell r="AL1902">
            <v>149.89163888952538</v>
          </cell>
          <cell r="AM1902">
            <v>157.57845286466824</v>
          </cell>
          <cell r="AN1902">
            <v>164.5042677344303</v>
          </cell>
          <cell r="AO1902">
            <v>168.05641666599155</v>
          </cell>
          <cell r="AP1902">
            <v>162.73981465386638</v>
          </cell>
          <cell r="AQ1902">
            <v>161.74794013867677</v>
          </cell>
          <cell r="AR1902">
            <v>164.49953500346587</v>
          </cell>
          <cell r="AS1902">
            <v>164.13002664238294</v>
          </cell>
          <cell r="AT1902">
            <v>164.56380036858729</v>
          </cell>
        </row>
        <row r="1903">
          <cell r="A1903" t="str">
            <v>CREWN_BH</v>
          </cell>
          <cell r="B1903">
            <v>16.834278967400135</v>
          </cell>
          <cell r="C1903">
            <v>18.098154547536385</v>
          </cell>
          <cell r="D1903">
            <v>19.904550819754117</v>
          </cell>
          <cell r="E1903">
            <v>21.751916050529431</v>
          </cell>
          <cell r="F1903">
            <v>24.906266662345061</v>
          </cell>
          <cell r="G1903">
            <v>27.959835234353086</v>
          </cell>
          <cell r="H1903">
            <v>30.869143597279596</v>
          </cell>
          <cell r="I1903">
            <v>35.893474607838144</v>
          </cell>
          <cell r="J1903">
            <v>38.712765224894838</v>
          </cell>
          <cell r="K1903">
            <v>41.961096346055832</v>
          </cell>
          <cell r="L1903">
            <v>44.39592839712239</v>
          </cell>
          <cell r="M1903">
            <v>47.538297847694508</v>
          </cell>
          <cell r="N1903">
            <v>49.098226717166106</v>
          </cell>
          <cell r="O1903">
            <v>50.822346325312971</v>
          </cell>
          <cell r="P1903">
            <v>53.126775691537595</v>
          </cell>
          <cell r="Q1903">
            <v>54.509618159714691</v>
          </cell>
          <cell r="R1903">
            <v>57.446121549554356</v>
          </cell>
          <cell r="S1903">
            <v>59.217754709290389</v>
          </cell>
          <cell r="T1903">
            <v>60.351070304069481</v>
          </cell>
          <cell r="U1903">
            <v>61.640858326446676</v>
          </cell>
          <cell r="V1903">
            <v>65.205235913974803</v>
          </cell>
          <cell r="W1903">
            <v>68.324144459452299</v>
          </cell>
          <cell r="X1903">
            <v>71.38248259473886</v>
          </cell>
          <cell r="Y1903">
            <v>75.652787854563542</v>
          </cell>
          <cell r="Z1903">
            <v>77.350397477316065</v>
          </cell>
          <cell r="AA1903">
            <v>80.674991142273967</v>
          </cell>
          <cell r="AB1903">
            <v>81.167927962475375</v>
          </cell>
          <cell r="AC1903">
            <v>85.115978673953748</v>
          </cell>
          <cell r="AD1903">
            <v>89.561366956534826</v>
          </cell>
          <cell r="AE1903">
            <v>96.420945612219469</v>
          </cell>
          <cell r="AF1903">
            <v>102.64650864792218</v>
          </cell>
          <cell r="AG1903">
            <v>110.92958012275551</v>
          </cell>
          <cell r="AH1903">
            <v>116.70063403668875</v>
          </cell>
          <cell r="AI1903">
            <v>121.4774937651034</v>
          </cell>
          <cell r="AJ1903">
            <v>123.86028301897733</v>
          </cell>
          <cell r="AK1903">
            <v>125.21385422830038</v>
          </cell>
          <cell r="AL1903">
            <v>130.52567974763465</v>
          </cell>
          <cell r="AM1903">
            <v>137.03299240409066</v>
          </cell>
          <cell r="AN1903">
            <v>142.83222597520589</v>
          </cell>
          <cell r="AO1903">
            <v>145.72368118593491</v>
          </cell>
          <cell r="AP1903">
            <v>141.42699664273388</v>
          </cell>
          <cell r="AQ1903">
            <v>139.20475005415926</v>
          </cell>
          <cell r="AR1903">
            <v>141.02979834374503</v>
          </cell>
          <cell r="AS1903">
            <v>139.92944033894599</v>
          </cell>
          <cell r="AT1903">
            <v>140.4007423150816</v>
          </cell>
        </row>
        <row r="1904">
          <cell r="A1904" t="str">
            <v>CREWN_BS</v>
          </cell>
          <cell r="B1904">
            <v>16.548685148683923</v>
          </cell>
          <cell r="C1904">
            <v>17.747334983476868</v>
          </cell>
          <cell r="D1904">
            <v>19.545159457252083</v>
          </cell>
          <cell r="E1904">
            <v>21.278975816017276</v>
          </cell>
          <cell r="F1904">
            <v>24.29722609082711</v>
          </cell>
          <cell r="G1904">
            <v>27.220653263088117</v>
          </cell>
          <cell r="H1904">
            <v>29.973888836424102</v>
          </cell>
          <cell r="I1904">
            <v>34.646658977917618</v>
          </cell>
          <cell r="J1904">
            <v>37.233322167354558</v>
          </cell>
          <cell r="K1904">
            <v>40.302529558303867</v>
          </cell>
          <cell r="L1904">
            <v>42.699911358050713</v>
          </cell>
          <cell r="M1904">
            <v>45.728902942893455</v>
          </cell>
          <cell r="N1904">
            <v>47.315035682694372</v>
          </cell>
          <cell r="O1904">
            <v>48.820204897483045</v>
          </cell>
          <cell r="P1904">
            <v>50.817748879382691</v>
          </cell>
          <cell r="Q1904">
            <v>51.960539184744462</v>
          </cell>
          <cell r="R1904">
            <v>54.380951669661471</v>
          </cell>
          <cell r="S1904">
            <v>56.179741761979187</v>
          </cell>
          <cell r="T1904">
            <v>56.444066877233908</v>
          </cell>
          <cell r="U1904">
            <v>57.76386414856826</v>
          </cell>
          <cell r="V1904">
            <v>61.264963226640816</v>
          </cell>
          <cell r="W1904">
            <v>64.287884085115934</v>
          </cell>
          <cell r="X1904">
            <v>67.2471208007087</v>
          </cell>
          <cell r="Y1904">
            <v>71.261337933578531</v>
          </cell>
          <cell r="Z1904">
            <v>73.320564945730212</v>
          </cell>
          <cell r="AA1904">
            <v>76.953819912270575</v>
          </cell>
          <cell r="AB1904">
            <v>79.745657167698283</v>
          </cell>
          <cell r="AC1904">
            <v>83.87866988641845</v>
          </cell>
          <cell r="AD1904">
            <v>88.2747690060487</v>
          </cell>
          <cell r="AE1904">
            <v>95.071255670025238</v>
          </cell>
          <cell r="AF1904">
            <v>101.22059441418764</v>
          </cell>
          <cell r="AG1904">
            <v>109.33092120313279</v>
          </cell>
          <cell r="AH1904">
            <v>114.98091840063911</v>
          </cell>
          <cell r="AI1904">
            <v>119.67973939510996</v>
          </cell>
          <cell r="AJ1904">
            <v>121.94894552688228</v>
          </cell>
          <cell r="AK1904">
            <v>123.22473049592375</v>
          </cell>
          <cell r="AL1904">
            <v>128.57663888952538</v>
          </cell>
          <cell r="AM1904">
            <v>135.03345286466825</v>
          </cell>
          <cell r="AN1904">
            <v>140.9032677344303</v>
          </cell>
          <cell r="AO1904">
            <v>143.84141666599155</v>
          </cell>
          <cell r="AP1904">
            <v>139.46981465386637</v>
          </cell>
          <cell r="AQ1904">
            <v>137.2489401386768</v>
          </cell>
          <cell r="AR1904">
            <v>139.19753500346587</v>
          </cell>
          <cell r="AS1904">
            <v>138.13011735497389</v>
          </cell>
          <cell r="AT1904">
            <v>138.672292054368</v>
          </cell>
        </row>
        <row r="1905">
          <cell r="A1905" t="str">
            <v>CREWN_SU</v>
          </cell>
          <cell r="B1905">
            <v>0.28559381871620704</v>
          </cell>
          <cell r="C1905">
            <v>0.35081956405951431</v>
          </cell>
          <cell r="D1905">
            <v>0.35939136250203363</v>
          </cell>
          <cell r="E1905">
            <v>0.47294023451215272</v>
          </cell>
          <cell r="F1905">
            <v>0.60904057151794988</v>
          </cell>
          <cell r="G1905">
            <v>0.73918197126496921</v>
          </cell>
          <cell r="H1905">
            <v>0.89525476085549194</v>
          </cell>
          <cell r="I1905">
            <v>1.2468156299205253</v>
          </cell>
          <cell r="J1905">
            <v>1.4794430575402782</v>
          </cell>
          <cell r="K1905">
            <v>1.6585667877519672</v>
          </cell>
          <cell r="L1905">
            <v>1.6960170390716804</v>
          </cell>
          <cell r="M1905">
            <v>1.8093949048010511</v>
          </cell>
          <cell r="N1905">
            <v>1.7831910344717272</v>
          </cell>
          <cell r="O1905">
            <v>2.0021414278299225</v>
          </cell>
          <cell r="P1905">
            <v>2.3090268121548991</v>
          </cell>
          <cell r="Q1905">
            <v>2.5490789749702252</v>
          </cell>
          <cell r="R1905">
            <v>3.0651698798928866</v>
          </cell>
          <cell r="S1905">
            <v>3.0380129473112039</v>
          </cell>
          <cell r="T1905">
            <v>3.9070034268355727</v>
          </cell>
          <cell r="U1905">
            <v>3.8769941778784158</v>
          </cell>
          <cell r="V1905">
            <v>3.9402726873339784</v>
          </cell>
          <cell r="W1905">
            <v>4.0362603743363508</v>
          </cell>
          <cell r="X1905">
            <v>4.1353617940301817</v>
          </cell>
          <cell r="Y1905">
            <v>4.3914499209850106</v>
          </cell>
          <cell r="Z1905">
            <v>4.0298325315858676</v>
          </cell>
          <cell r="AA1905">
            <v>3.7211712300033852</v>
          </cell>
          <cell r="AB1905">
            <v>1.4222707947771056</v>
          </cell>
          <cell r="AC1905">
            <v>1.2373087875352908</v>
          </cell>
          <cell r="AD1905">
            <v>1.2865979504861258</v>
          </cell>
          <cell r="AE1905">
            <v>1.3496899421942175</v>
          </cell>
          <cell r="AF1905">
            <v>1.425914233734531</v>
          </cell>
          <cell r="AG1905">
            <v>1.5986589196226966</v>
          </cell>
          <cell r="AH1905">
            <v>1.7197156360496422</v>
          </cell>
          <cell r="AI1905">
            <v>1.7977543699934238</v>
          </cell>
          <cell r="AJ1905">
            <v>1.9113374920950363</v>
          </cell>
          <cell r="AK1905">
            <v>1.9891237323766262</v>
          </cell>
          <cell r="AL1905">
            <v>1.9490408581092851</v>
          </cell>
          <cell r="AM1905">
            <v>1.9995395394224147</v>
          </cell>
          <cell r="AN1905">
            <v>1.9289582407756001</v>
          </cell>
          <cell r="AO1905">
            <v>1.8822645199433481</v>
          </cell>
          <cell r="AP1905">
            <v>1.9571819888675321</v>
          </cell>
          <cell r="AQ1905">
            <v>1.9558099154824902</v>
          </cell>
          <cell r="AR1905">
            <v>1.8322633402791695</v>
          </cell>
          <cell r="AS1905">
            <v>1.799322983972111</v>
          </cell>
          <cell r="AT1905">
            <v>1.7284502607136005</v>
          </cell>
        </row>
        <row r="1906">
          <cell r="A1906" t="str">
            <v>CREWN_TK</v>
          </cell>
          <cell r="B1906">
            <v>2.8038067581459218</v>
          </cell>
          <cell r="C1906">
            <v>3.3877538440004242</v>
          </cell>
          <cell r="D1906">
            <v>3.7435282648166144</v>
          </cell>
          <cell r="E1906">
            <v>4.3572184200664132</v>
          </cell>
          <cell r="F1906">
            <v>4.7387150856434843</v>
          </cell>
          <cell r="G1906">
            <v>5.160737972600792</v>
          </cell>
          <cell r="H1906">
            <v>5.9171332717480212</v>
          </cell>
          <cell r="I1906">
            <v>6.8888151634167585</v>
          </cell>
          <cell r="J1906">
            <v>8.1852633044180507</v>
          </cell>
          <cell r="K1906">
            <v>8.7834522814118827</v>
          </cell>
          <cell r="L1906">
            <v>9.3577131978119041</v>
          </cell>
          <cell r="M1906">
            <v>9.433884660738606</v>
          </cell>
          <cell r="N1906">
            <v>9.3812714629826957</v>
          </cell>
          <cell r="O1906">
            <v>9.9675661250199283</v>
          </cell>
          <cell r="P1906">
            <v>10.534815668584145</v>
          </cell>
          <cell r="Q1906">
            <v>11.246994569696923</v>
          </cell>
          <cell r="R1906">
            <v>11.983901468909394</v>
          </cell>
          <cell r="S1906">
            <v>12.946564988909088</v>
          </cell>
          <cell r="T1906">
            <v>13.99293312276609</v>
          </cell>
          <cell r="U1906">
            <v>13.898135851431704</v>
          </cell>
          <cell r="V1906">
            <v>13.525036773359176</v>
          </cell>
          <cell r="W1906">
            <v>14.408115914884064</v>
          </cell>
          <cell r="X1906">
            <v>15.592879199291303</v>
          </cell>
          <cell r="Y1906">
            <v>15.322662066421486</v>
          </cell>
          <cell r="Z1906">
            <v>17.503435054269772</v>
          </cell>
          <cell r="AA1906">
            <v>16.677180087729425</v>
          </cell>
          <cell r="AB1906">
            <v>17.756342832301755</v>
          </cell>
          <cell r="AC1906">
            <v>18.905330113581556</v>
          </cell>
          <cell r="AD1906">
            <v>20.551230993951265</v>
          </cell>
          <cell r="AE1906">
            <v>21.914744329974724</v>
          </cell>
          <cell r="AF1906">
            <v>24.562405585812371</v>
          </cell>
          <cell r="AG1906">
            <v>26.304078796867202</v>
          </cell>
          <cell r="AH1906">
            <v>28.864081599360873</v>
          </cell>
          <cell r="AI1906">
            <v>29.2052606048901</v>
          </cell>
          <cell r="AJ1906">
            <v>30.290054473117664</v>
          </cell>
          <cell r="AK1906">
            <v>31.730269504076318</v>
          </cell>
          <cell r="AL1906">
            <v>32.360361110474628</v>
          </cell>
          <cell r="AM1906">
            <v>34.596547135331775</v>
          </cell>
          <cell r="AN1906">
            <v>35.829732265569646</v>
          </cell>
          <cell r="AO1906">
            <v>36.050583334008479</v>
          </cell>
          <cell r="AP1906">
            <v>32.711185346133561</v>
          </cell>
          <cell r="AQ1906">
            <v>35.907059861323205</v>
          </cell>
          <cell r="AR1906">
            <v>34.606464996534214</v>
          </cell>
          <cell r="AS1906">
            <v>35.471070045817839</v>
          </cell>
          <cell r="AT1906">
            <v>36.906976848868929</v>
          </cell>
        </row>
        <row r="1907">
          <cell r="A1907" t="str">
            <v>CREWR_BH</v>
          </cell>
          <cell r="B1907" t="str">
            <v>NA</v>
          </cell>
          <cell r="C1907" t="str">
            <v>NA</v>
          </cell>
          <cell r="D1907">
            <v>9.9811075625035703E-2</v>
          </cell>
          <cell r="E1907">
            <v>9.2811199182746509E-2</v>
          </cell>
          <cell r="F1907">
            <v>0.14501483935889201</v>
          </cell>
          <cell r="G1907">
            <v>0.1226024202424769</v>
          </cell>
          <cell r="H1907">
            <v>0.10405312973203634</v>
          </cell>
          <cell r="I1907">
            <v>0.16276224167752165</v>
          </cell>
          <cell r="J1907">
            <v>7.8546049048175248E-2</v>
          </cell>
          <cell r="K1907">
            <v>8.3908527388586299E-2</v>
          </cell>
          <cell r="L1907">
            <v>5.8025939813067293E-2</v>
          </cell>
          <cell r="M1907">
            <v>7.0780577499440334E-2</v>
          </cell>
          <cell r="N1907">
            <v>3.2814150697388605E-2</v>
          </cell>
          <cell r="O1907">
            <v>3.5115720534649952E-2</v>
          </cell>
          <cell r="P1907">
            <v>4.534283701649721E-2</v>
          </cell>
          <cell r="Q1907">
            <v>2.602910585438354E-2</v>
          </cell>
          <cell r="R1907">
            <v>5.3871288939057141E-2</v>
          </cell>
          <cell r="S1907">
            <v>3.0839908978150494E-2</v>
          </cell>
          <cell r="T1907">
            <v>1.9138104785342214E-2</v>
          </cell>
          <cell r="U1907">
            <v>2.1371419195696156E-2</v>
          </cell>
          <cell r="V1907">
            <v>5.7824918151712819E-2</v>
          </cell>
          <cell r="W1907">
            <v>4.7832179452464062E-2</v>
          </cell>
          <cell r="X1907">
            <v>4.4762187064070563E-2</v>
          </cell>
          <cell r="Y1907">
            <v>5.9822873968513456E-2</v>
          </cell>
          <cell r="Z1907">
            <v>2.24394853236086E-2</v>
          </cell>
          <cell r="AA1907">
            <v>4.2980951273493814E-2</v>
          </cell>
          <cell r="AB1907">
            <v>6.1101564837122155E-3</v>
          </cell>
          <cell r="AC1907">
            <v>4.8640526012978726E-2</v>
          </cell>
          <cell r="AD1907">
            <v>5.222742370865089E-2</v>
          </cell>
          <cell r="AE1907">
            <v>7.6590821341680479E-2</v>
          </cell>
          <cell r="AF1907">
            <v>6.4566500527181728E-2</v>
          </cell>
          <cell r="AG1907">
            <v>8.0695111640321601E-2</v>
          </cell>
          <cell r="AH1907">
            <v>5.2024481725676502E-2</v>
          </cell>
          <cell r="AI1907">
            <v>4.0932594478560264E-2</v>
          </cell>
          <cell r="AJ1907">
            <v>1.9615067614759098E-2</v>
          </cell>
          <cell r="AK1907">
            <v>1.0928210208559263E-2</v>
          </cell>
          <cell r="AL1907">
            <v>4.2422027115700416E-2</v>
          </cell>
          <cell r="AM1907">
            <v>4.9854654417717956E-2</v>
          </cell>
          <cell r="AN1907">
            <v>4.2319980534425539E-2</v>
          </cell>
          <cell r="AO1907">
            <v>2.0243717347308968E-2</v>
          </cell>
          <cell r="AP1907">
            <v>-2.9485149621760291E-2</v>
          </cell>
          <cell r="AQ1907">
            <v>-1.5713029628907107E-2</v>
          </cell>
          <cell r="AR1907">
            <v>1.3110531708692972E-2</v>
          </cell>
          <cell r="AS1907">
            <v>-7.8023085739444727E-3</v>
          </cell>
          <cell r="AT1907">
            <v>3.3681402211999511E-3</v>
          </cell>
        </row>
        <row r="1908">
          <cell r="A1908" t="str">
            <v>CREWR_BHx100</v>
          </cell>
          <cell r="B1908">
            <v>100</v>
          </cell>
          <cell r="C1908">
            <v>100</v>
          </cell>
          <cell r="D1908">
            <v>9.9811075625035706</v>
          </cell>
          <cell r="E1908">
            <v>9.2811199182746513</v>
          </cell>
          <cell r="F1908">
            <v>14.501483935889201</v>
          </cell>
          <cell r="G1908">
            <v>12.26024202424769</v>
          </cell>
          <cell r="H1908">
            <v>10.405312973203634</v>
          </cell>
          <cell r="I1908">
            <v>16.276224167752165</v>
          </cell>
          <cell r="J1908">
            <v>7.854604904817525</v>
          </cell>
          <cell r="K1908">
            <v>8.39085273885863</v>
          </cell>
          <cell r="L1908">
            <v>5.8025939813067291</v>
          </cell>
          <cell r="M1908">
            <v>7.0780577499440334</v>
          </cell>
          <cell r="N1908">
            <v>3.2814150697388604</v>
          </cell>
          <cell r="O1908">
            <v>3.5115720534649952</v>
          </cell>
          <cell r="P1908">
            <v>4.5342837016497208</v>
          </cell>
          <cell r="Q1908">
            <v>2.6029105854383539</v>
          </cell>
          <cell r="R1908">
            <v>5.3871288939057145</v>
          </cell>
          <cell r="S1908">
            <v>3.0839908978150494</v>
          </cell>
          <cell r="T1908">
            <v>1.9138104785342214</v>
          </cell>
          <cell r="U1908">
            <v>2.1371419195696157</v>
          </cell>
          <cell r="V1908">
            <v>5.7824918151712819</v>
          </cell>
          <cell r="W1908">
            <v>4.7832179452464061</v>
          </cell>
          <cell r="X1908">
            <v>4.4762187064070567</v>
          </cell>
          <cell r="Y1908">
            <v>5.9822873968513459</v>
          </cell>
          <cell r="Z1908">
            <v>2.2439485323608599</v>
          </cell>
          <cell r="AA1908">
            <v>4.2980951273493817</v>
          </cell>
          <cell r="AB1908">
            <v>0.61101564837122158</v>
          </cell>
          <cell r="AC1908">
            <v>4.8640526012978729</v>
          </cell>
          <cell r="AD1908">
            <v>5.2227423708650891</v>
          </cell>
          <cell r="AE1908">
            <v>7.659082134168048</v>
          </cell>
          <cell r="AF1908">
            <v>6.4566500527181727</v>
          </cell>
          <cell r="AG1908">
            <v>8.0695111640321606</v>
          </cell>
          <cell r="AH1908">
            <v>5.2024481725676504</v>
          </cell>
          <cell r="AI1908">
            <v>4.0932594478560267</v>
          </cell>
          <cell r="AJ1908">
            <v>1.9615067614759099</v>
          </cell>
          <cell r="AK1908">
            <v>1.0928210208559264</v>
          </cell>
          <cell r="AL1908">
            <v>4.2422027115700418</v>
          </cell>
          <cell r="AM1908">
            <v>4.9854654417717956</v>
          </cell>
          <cell r="AN1908">
            <v>4.2319980534425543</v>
          </cell>
          <cell r="AO1908">
            <v>2.0243717347308969</v>
          </cell>
          <cell r="AP1908">
            <v>-2.9485149621760289</v>
          </cell>
          <cell r="AQ1908">
            <v>-1.5713029628907107</v>
          </cell>
          <cell r="AR1908">
            <v>1.3110531708692972</v>
          </cell>
          <cell r="AS1908">
            <v>-0.78023085739444731</v>
          </cell>
          <cell r="AT1908">
            <v>0.33681402211999512</v>
          </cell>
        </row>
        <row r="1909">
          <cell r="A1909" t="str">
            <v>CS_PR___</v>
          </cell>
          <cell r="B1909" t="str">
            <v>NA</v>
          </cell>
          <cell r="C1909">
            <v>4.4439205395565867E-2</v>
          </cell>
          <cell r="D1909">
            <v>6.6522205987121982E-2</v>
          </cell>
          <cell r="E1909">
            <v>7.8027972641296225E-2</v>
          </cell>
          <cell r="F1909">
            <v>8.022206602287639E-2</v>
          </cell>
          <cell r="G1909">
            <v>0.14692804436618132</v>
          </cell>
          <cell r="H1909">
            <v>0.10015037646744288</v>
          </cell>
          <cell r="I1909">
            <v>7.9883627082582231E-2</v>
          </cell>
          <cell r="J1909">
            <v>5.6346697639271477E-2</v>
          </cell>
          <cell r="K1909">
            <v>3.3520372504446269E-2</v>
          </cell>
          <cell r="L1909">
            <v>3.9906922318628912E-2</v>
          </cell>
          <cell r="M1909">
            <v>6.0343075098243236E-2</v>
          </cell>
          <cell r="N1909">
            <v>6.708333228962908E-2</v>
          </cell>
          <cell r="O1909">
            <v>5.427567468421967E-2</v>
          </cell>
          <cell r="P1909">
            <v>2.5703707137229088E-2</v>
          </cell>
          <cell r="Q1909">
            <v>2.3109696854438016E-2</v>
          </cell>
          <cell r="R1909">
            <v>2.5764100455202096E-2</v>
          </cell>
          <cell r="S1909">
            <v>-8.3334183635684633E-5</v>
          </cell>
          <cell r="T1909">
            <v>-1.6168017678388859E-2</v>
          </cell>
          <cell r="U1909">
            <v>5.9296903684950978E-3</v>
          </cell>
          <cell r="V1909">
            <v>2.1389489317939228E-2</v>
          </cell>
          <cell r="W1909">
            <v>2.3744727879715082E-2</v>
          </cell>
          <cell r="X1909">
            <v>2.6333327169879961E-2</v>
          </cell>
          <cell r="Y1909">
            <v>2.5820082860278842E-2</v>
          </cell>
          <cell r="Z1909">
            <v>2.3745450814618686E-2</v>
          </cell>
          <cell r="AA1909">
            <v>2.3813201526426776E-2</v>
          </cell>
          <cell r="AB1909">
            <v>1.8124151887995699E-2</v>
          </cell>
          <cell r="AC1909">
            <v>1.2999995626670004E-2</v>
          </cell>
          <cell r="AD1909">
            <v>1.9167501498414018E-2</v>
          </cell>
          <cell r="AE1909">
            <v>1.7838396454338684E-2</v>
          </cell>
          <cell r="AF1909">
            <v>1.712926152285844E-2</v>
          </cell>
          <cell r="AG1909">
            <v>2.183065769274882E-2</v>
          </cell>
          <cell r="AH1909">
            <v>3.5329269611555331E-2</v>
          </cell>
          <cell r="AI1909">
            <v>3.424118387909348E-2</v>
          </cell>
          <cell r="AJ1909">
            <v>1.8798995357333845E-2</v>
          </cell>
          <cell r="AK1909">
            <v>8.5769620953616999E-3</v>
          </cell>
          <cell r="AL1909">
            <v>1.429999999999952E-2</v>
          </cell>
          <cell r="AM1909">
            <v>1.4999999999998218E-2</v>
          </cell>
          <cell r="AN1909">
            <v>1.4640000000000089E-2</v>
          </cell>
          <cell r="AO1909">
            <v>2.190000000000273E-2</v>
          </cell>
          <cell r="AP1909">
            <v>8.9999999999965958E-3</v>
          </cell>
          <cell r="AQ1909">
            <v>1.100000000000112E-2</v>
          </cell>
          <cell r="AR1909">
            <v>2.2000000000002115E-2</v>
          </cell>
          <cell r="AS1909">
            <v>1.9077203331938433E-2</v>
          </cell>
          <cell r="AT1909">
            <v>1.3688225133448723E-2</v>
          </cell>
        </row>
        <row r="1910">
          <cell r="A1910" t="str">
            <v>CS_PR____CA</v>
          </cell>
          <cell r="B1910" t="str">
            <v>NA</v>
          </cell>
          <cell r="C1910">
            <v>0</v>
          </cell>
          <cell r="D1910">
            <v>0</v>
          </cell>
          <cell r="E1910">
            <v>0</v>
          </cell>
          <cell r="F1910">
            <v>0</v>
          </cell>
          <cell r="G1910">
            <v>0</v>
          </cell>
          <cell r="H1910">
            <v>0</v>
          </cell>
          <cell r="I1910">
            <v>0</v>
          </cell>
          <cell r="J1910">
            <v>0</v>
          </cell>
          <cell r="K1910">
            <v>0</v>
          </cell>
          <cell r="L1910">
            <v>0</v>
          </cell>
          <cell r="M1910">
            <v>1.6971786091009014E-3</v>
          </cell>
          <cell r="N1910">
            <v>2.021366416934383E-3</v>
          </cell>
          <cell r="O1910">
            <v>-2.3626783372938782E-3</v>
          </cell>
          <cell r="P1910">
            <v>-1.2714333737543809E-3</v>
          </cell>
          <cell r="Q1910">
            <v>-2.4058841875435354E-3</v>
          </cell>
          <cell r="R1910">
            <v>2.7562035716568708E-3</v>
          </cell>
          <cell r="S1910">
            <v>-7.6688193045291986E-4</v>
          </cell>
          <cell r="T1910">
            <v>-6.5824196263594599E-3</v>
          </cell>
          <cell r="U1910">
            <v>-8.3883063603172646E-4</v>
          </cell>
          <cell r="V1910">
            <v>6.5883040598175378E-3</v>
          </cell>
          <cell r="W1910">
            <v>-1.5489998156101629E-4</v>
          </cell>
          <cell r="X1910">
            <v>-9.9403169196889424E-3</v>
          </cell>
          <cell r="Y1910">
            <v>-8.1620066609172214E-3</v>
          </cell>
          <cell r="Z1910">
            <v>4.3610803444471763E-3</v>
          </cell>
          <cell r="AA1910">
            <v>-1.8611160642278571E-3</v>
          </cell>
          <cell r="AB1910">
            <v>-9.7892962038862732E-4</v>
          </cell>
          <cell r="AC1910">
            <v>-3.4488264960493131E-3</v>
          </cell>
          <cell r="AD1910">
            <v>-8.4859044702232538E-4</v>
          </cell>
          <cell r="AE1910">
            <v>1.1652798692798503E-4</v>
          </cell>
          <cell r="AF1910">
            <v>-1.7586338965254161E-3</v>
          </cell>
          <cell r="AG1910">
            <v>-2.3884913333350644E-3</v>
          </cell>
          <cell r="AH1910">
            <v>3.4359760185706115E-3</v>
          </cell>
          <cell r="AI1910">
            <v>-6.4158624792002856E-4</v>
          </cell>
          <cell r="AJ1910">
            <v>2.5577089677450903E-4</v>
          </cell>
          <cell r="AK1910">
            <v>-5.1601794824704308E-4</v>
          </cell>
          <cell r="AL1910">
            <v>2.2642217544181894E-4</v>
          </cell>
          <cell r="AM1910">
            <v>4.1081520957247219E-3</v>
          </cell>
          <cell r="AN1910">
            <v>-1.0103180091083068E-3</v>
          </cell>
          <cell r="AO1910">
            <v>-8.5514897888832046E-4</v>
          </cell>
          <cell r="AP1910">
            <v>-1.0179155759067031E-3</v>
          </cell>
          <cell r="AQ1910">
            <v>-2.4720958850575352E-3</v>
          </cell>
          <cell r="AR1910">
            <v>-1.0459461200398839E-3</v>
          </cell>
          <cell r="AS1910">
            <v>-1.6990214783699253E-3</v>
          </cell>
          <cell r="AT1910">
            <v>0</v>
          </cell>
        </row>
        <row r="1911">
          <cell r="A1911" t="str">
            <v>CS_PR____CAx100</v>
          </cell>
          <cell r="B1911">
            <v>100</v>
          </cell>
          <cell r="C1911">
            <v>0</v>
          </cell>
          <cell r="D1911">
            <v>0</v>
          </cell>
          <cell r="E1911">
            <v>0</v>
          </cell>
          <cell r="F1911">
            <v>0</v>
          </cell>
          <cell r="G1911">
            <v>0</v>
          </cell>
          <cell r="H1911">
            <v>0</v>
          </cell>
          <cell r="I1911">
            <v>0</v>
          </cell>
          <cell r="J1911">
            <v>0</v>
          </cell>
          <cell r="K1911">
            <v>0</v>
          </cell>
          <cell r="L1911">
            <v>0</v>
          </cell>
          <cell r="M1911">
            <v>0.16971786091009014</v>
          </cell>
          <cell r="N1911">
            <v>0.20213664169343831</v>
          </cell>
          <cell r="O1911">
            <v>-0.23626783372938781</v>
          </cell>
          <cell r="P1911">
            <v>-0.12714333737543809</v>
          </cell>
          <cell r="Q1911">
            <v>-0.24058841875435355</v>
          </cell>
          <cell r="R1911">
            <v>0.27562035716568706</v>
          </cell>
          <cell r="S1911">
            <v>-7.668819304529198E-2</v>
          </cell>
          <cell r="T1911">
            <v>-0.65824196263594603</v>
          </cell>
          <cell r="U1911">
            <v>-8.3883063603172645E-2</v>
          </cell>
          <cell r="V1911">
            <v>0.6588304059817538</v>
          </cell>
          <cell r="W1911">
            <v>-1.548999815610163E-2</v>
          </cell>
          <cell r="X1911">
            <v>-0.99403169196889429</v>
          </cell>
          <cell r="Y1911">
            <v>-0.81620066609172215</v>
          </cell>
          <cell r="Z1911">
            <v>0.43610803444471763</v>
          </cell>
          <cell r="AA1911">
            <v>-0.18611160642278571</v>
          </cell>
          <cell r="AB1911">
            <v>-9.7892962038862733E-2</v>
          </cell>
          <cell r="AC1911">
            <v>-0.34488264960493131</v>
          </cell>
          <cell r="AD1911">
            <v>-8.4859044702232544E-2</v>
          </cell>
          <cell r="AE1911">
            <v>1.1652798692798503E-2</v>
          </cell>
          <cell r="AF1911">
            <v>-0.17586338965254161</v>
          </cell>
          <cell r="AG1911">
            <v>-0.23884913333350644</v>
          </cell>
          <cell r="AH1911">
            <v>0.34359760185706117</v>
          </cell>
          <cell r="AI1911">
            <v>-6.415862479200285E-2</v>
          </cell>
          <cell r="AJ1911">
            <v>2.5577089677450905E-2</v>
          </cell>
          <cell r="AK1911">
            <v>-5.1601794824704311E-2</v>
          </cell>
          <cell r="AL1911">
            <v>2.2642217544181893E-2</v>
          </cell>
          <cell r="AM1911">
            <v>0.4108152095724722</v>
          </cell>
          <cell r="AN1911">
            <v>-0.10103180091083068</v>
          </cell>
          <cell r="AO1911">
            <v>-8.5514897888832042E-2</v>
          </cell>
          <cell r="AP1911">
            <v>-0.10179155759067031</v>
          </cell>
          <cell r="AQ1911">
            <v>-0.24720958850575353</v>
          </cell>
          <cell r="AR1911">
            <v>-0.1045946120039884</v>
          </cell>
          <cell r="AS1911">
            <v>-0.16990214783699253</v>
          </cell>
          <cell r="AT1911">
            <v>0</v>
          </cell>
        </row>
        <row r="1912">
          <cell r="A1912" t="str">
            <v>CS_PR___x100</v>
          </cell>
          <cell r="B1912">
            <v>100</v>
          </cell>
          <cell r="C1912">
            <v>4.4439205395565864</v>
          </cell>
          <cell r="D1912">
            <v>6.6522205987121978</v>
          </cell>
          <cell r="E1912">
            <v>7.8027972641296222</v>
          </cell>
          <cell r="F1912">
            <v>8.022206602287639</v>
          </cell>
          <cell r="G1912">
            <v>14.692804436618131</v>
          </cell>
          <cell r="H1912">
            <v>10.015037646744288</v>
          </cell>
          <cell r="I1912">
            <v>7.9883627082582231</v>
          </cell>
          <cell r="J1912">
            <v>5.6346697639271479</v>
          </cell>
          <cell r="K1912">
            <v>3.352037250444627</v>
          </cell>
          <cell r="L1912">
            <v>3.9906922318628912</v>
          </cell>
          <cell r="M1912">
            <v>6.0343075098243233</v>
          </cell>
          <cell r="N1912">
            <v>6.7083332289629078</v>
          </cell>
          <cell r="O1912">
            <v>5.4275674684219668</v>
          </cell>
          <cell r="P1912">
            <v>2.5703707137229088</v>
          </cell>
          <cell r="Q1912">
            <v>2.3109696854438018</v>
          </cell>
          <cell r="R1912">
            <v>2.5764100455202095</v>
          </cell>
          <cell r="S1912">
            <v>-8.333418363568464E-3</v>
          </cell>
          <cell r="T1912">
            <v>-1.616801767838886</v>
          </cell>
          <cell r="U1912">
            <v>0.59296903684950975</v>
          </cell>
          <cell r="V1912">
            <v>2.138948931793923</v>
          </cell>
          <cell r="W1912">
            <v>2.3744727879715084</v>
          </cell>
          <cell r="X1912">
            <v>2.6333327169879963</v>
          </cell>
          <cell r="Y1912">
            <v>2.5820082860278841</v>
          </cell>
          <cell r="Z1912">
            <v>2.3745450814618687</v>
          </cell>
          <cell r="AA1912">
            <v>2.3813201526426777</v>
          </cell>
          <cell r="AB1912">
            <v>1.8124151887995699</v>
          </cell>
          <cell r="AC1912">
            <v>1.2999995626670005</v>
          </cell>
          <cell r="AD1912">
            <v>1.9167501498414019</v>
          </cell>
          <cell r="AE1912">
            <v>1.7838396454338685</v>
          </cell>
          <cell r="AF1912">
            <v>1.7129261522858441</v>
          </cell>
          <cell r="AG1912">
            <v>2.1830657692748821</v>
          </cell>
          <cell r="AH1912">
            <v>3.5329269611555332</v>
          </cell>
          <cell r="AI1912">
            <v>3.4241183879093482</v>
          </cell>
          <cell r="AJ1912">
            <v>1.8798995357333845</v>
          </cell>
          <cell r="AK1912">
            <v>0.85769620953616998</v>
          </cell>
          <cell r="AL1912">
            <v>1.429999999999952</v>
          </cell>
          <cell r="AM1912">
            <v>1.4999999999998217</v>
          </cell>
          <cell r="AN1912">
            <v>1.4640000000000088</v>
          </cell>
          <cell r="AO1912">
            <v>2.1900000000002731</v>
          </cell>
          <cell r="AP1912">
            <v>0.89999999999965963</v>
          </cell>
          <cell r="AQ1912">
            <v>1.100000000000112</v>
          </cell>
          <cell r="AR1912">
            <v>2.2000000000002116</v>
          </cell>
          <cell r="AS1912">
            <v>1.9077203331938433</v>
          </cell>
          <cell r="AT1912">
            <v>1.3688225133448721</v>
          </cell>
        </row>
        <row r="1913">
          <cell r="A1913" t="str">
            <v>CVGPR___</v>
          </cell>
          <cell r="B1913" t="str">
            <v>NA</v>
          </cell>
          <cell r="C1913">
            <v>2.506018147027933E-2</v>
          </cell>
          <cell r="D1913">
            <v>3.8185472293999601E-2</v>
          </cell>
          <cell r="E1913">
            <v>5.4798211110512751E-2</v>
          </cell>
          <cell r="F1913">
            <v>7.5454235471771103E-2</v>
          </cell>
          <cell r="G1913">
            <v>4.745080500894483E-2</v>
          </cell>
          <cell r="H1913">
            <v>6.8476095617530319E-2</v>
          </cell>
          <cell r="I1913">
            <v>9.4875885866942955E-2</v>
          </cell>
          <cell r="J1913">
            <v>5.1578982396591977E-2</v>
          </cell>
          <cell r="K1913">
            <v>7.8400388963166812E-3</v>
          </cell>
          <cell r="L1913">
            <v>2.1986086241817748E-2</v>
          </cell>
          <cell r="M1913">
            <v>5.2894268831392033E-2</v>
          </cell>
          <cell r="N1913">
            <v>4.5133876283605101E-2</v>
          </cell>
          <cell r="O1913">
            <v>4.2435471834066929E-2</v>
          </cell>
          <cell r="P1913">
            <v>1.5471097403243483E-2</v>
          </cell>
          <cell r="Q1913">
            <v>2.5692869119243289E-2</v>
          </cell>
          <cell r="R1913">
            <v>1.6757645824891032E-2</v>
          </cell>
          <cell r="S1913">
            <v>-1.0878100605109298E-2</v>
          </cell>
          <cell r="T1913">
            <v>-5.177754149137459E-3</v>
          </cell>
          <cell r="U1913">
            <v>-6.7041410963853965E-3</v>
          </cell>
          <cell r="V1913">
            <v>2.726764002645421E-2</v>
          </cell>
          <cell r="W1913">
            <v>1.0775447373484459E-2</v>
          </cell>
          <cell r="X1913">
            <v>2.7877697841726556E-2</v>
          </cell>
          <cell r="Y1913">
            <v>2.9801173847764151E-2</v>
          </cell>
          <cell r="Z1913">
            <v>8.8890835048387462E-3</v>
          </cell>
          <cell r="AA1913">
            <v>1.2748769301973439E-2</v>
          </cell>
          <cell r="AB1913">
            <v>5.37109375E-3</v>
          </cell>
          <cell r="AC1913">
            <v>9.9715099715103062E-3</v>
          </cell>
          <cell r="AD1913">
            <v>2.6640525890900379E-2</v>
          </cell>
          <cell r="AE1913">
            <v>2.5932649205349545E-2</v>
          </cell>
          <cell r="AF1913">
            <v>1.8265002127961116E-2</v>
          </cell>
          <cell r="AG1913">
            <v>1.4400604894143854E-2</v>
          </cell>
          <cell r="AH1913">
            <v>6.4552927361180457E-2</v>
          </cell>
          <cell r="AI1913">
            <v>2.9845143125293072E-2</v>
          </cell>
          <cell r="AJ1913">
            <v>1.4808309611774151E-2</v>
          </cell>
          <cell r="AK1913">
            <v>-1.2413548501507554E-3</v>
          </cell>
          <cell r="AL1913">
            <v>-4.0594998222118761E-3</v>
          </cell>
          <cell r="AM1913">
            <v>1.9288078300818245E-2</v>
          </cell>
          <cell r="AN1913">
            <v>1.5658837248042401E-2</v>
          </cell>
          <cell r="AO1913">
            <v>5.9335010390463072E-2</v>
          </cell>
          <cell r="AP1913">
            <v>2.8793957989142749E-2</v>
          </cell>
          <cell r="AQ1913">
            <v>8.154300573072204E-3</v>
          </cell>
          <cell r="AR1913">
            <v>2.5052982137451218E-2</v>
          </cell>
          <cell r="AS1913">
            <v>2.3889023099484152E-2</v>
          </cell>
          <cell r="AT1913">
            <v>1.934110715839199E-2</v>
          </cell>
        </row>
        <row r="1914">
          <cell r="A1914" t="str">
            <v>CVGPR____CA</v>
          </cell>
          <cell r="B1914" t="str">
            <v>NA</v>
          </cell>
          <cell r="C1914">
            <v>0</v>
          </cell>
          <cell r="D1914">
            <v>0</v>
          </cell>
          <cell r="E1914">
            <v>0</v>
          </cell>
          <cell r="F1914">
            <v>0</v>
          </cell>
          <cell r="G1914">
            <v>0</v>
          </cell>
          <cell r="H1914">
            <v>0</v>
          </cell>
          <cell r="I1914">
            <v>0</v>
          </cell>
          <cell r="J1914">
            <v>0</v>
          </cell>
          <cell r="K1914">
            <v>0</v>
          </cell>
          <cell r="L1914">
            <v>0</v>
          </cell>
          <cell r="M1914">
            <v>-5.5248950297664282E-3</v>
          </cell>
          <cell r="N1914">
            <v>-1.0026048526524313E-2</v>
          </cell>
          <cell r="O1914">
            <v>-5.932254706302484E-3</v>
          </cell>
          <cell r="P1914">
            <v>-1.0634637383747729E-2</v>
          </cell>
          <cell r="Q1914">
            <v>-1.7661306821843213E-3</v>
          </cell>
          <cell r="R1914">
            <v>-1.3004516800443311E-2</v>
          </cell>
          <cell r="S1914">
            <v>-8.7149974524172499E-3</v>
          </cell>
          <cell r="T1914">
            <v>1.2762879793646548E-3</v>
          </cell>
          <cell r="U1914">
            <v>-1.2387887767999832E-2</v>
          </cell>
          <cell r="V1914">
            <v>9.5235615463549542E-3</v>
          </cell>
          <cell r="W1914">
            <v>-4.2696300265676343E-3</v>
          </cell>
          <cell r="X1914">
            <v>-6.8510160570203343E-3</v>
          </cell>
          <cell r="Y1914">
            <v>2.0253176156797463E-3</v>
          </cell>
          <cell r="Z1914">
            <v>-9.4411476596883964E-3</v>
          </cell>
          <cell r="AA1914">
            <v>-1.337953354274871E-2</v>
          </cell>
          <cell r="AB1914">
            <v>-1.0489536786049986E-2</v>
          </cell>
          <cell r="AC1914">
            <v>-1.000440672557517E-2</v>
          </cell>
          <cell r="AD1914">
            <v>4.8337402203363486E-3</v>
          </cell>
          <cell r="AE1914">
            <v>7.6568865173346065E-3</v>
          </cell>
          <cell r="AF1914">
            <v>2.145476440779301E-3</v>
          </cell>
          <cell r="AG1914">
            <v>-1.9429427007214509E-2</v>
          </cell>
          <cell r="AH1914">
            <v>1.5688622626823245E-2</v>
          </cell>
          <cell r="AI1914">
            <v>-1.5979676130950633E-3</v>
          </cell>
          <cell r="AJ1914">
            <v>-1.0832853525556673E-2</v>
          </cell>
          <cell r="AK1914">
            <v>-8.4293496934437894E-3</v>
          </cell>
          <cell r="AL1914">
            <v>-2.3934084251467057E-2</v>
          </cell>
          <cell r="AM1914">
            <v>-1.1164371078283279E-3</v>
          </cell>
          <cell r="AN1914">
            <v>-3.8691874320937201E-4</v>
          </cell>
          <cell r="AO1914">
            <v>4.8923032094864836E-2</v>
          </cell>
          <cell r="AP1914">
            <v>2.3867082782390765E-2</v>
          </cell>
          <cell r="AQ1914">
            <v>-2.2555749510966656E-3</v>
          </cell>
          <cell r="AR1914">
            <v>1.1105741114624517E-3</v>
          </cell>
          <cell r="AS1914">
            <v>-2.6535623398161248E-3</v>
          </cell>
          <cell r="AT1914">
            <v>0</v>
          </cell>
        </row>
        <row r="1915">
          <cell r="A1915" t="str">
            <v>CVGPR____CAx100</v>
          </cell>
          <cell r="B1915">
            <v>100</v>
          </cell>
          <cell r="C1915">
            <v>0</v>
          </cell>
          <cell r="D1915">
            <v>0</v>
          </cell>
          <cell r="E1915">
            <v>0</v>
          </cell>
          <cell r="F1915">
            <v>0</v>
          </cell>
          <cell r="G1915">
            <v>0</v>
          </cell>
          <cell r="H1915">
            <v>0</v>
          </cell>
          <cell r="I1915">
            <v>0</v>
          </cell>
          <cell r="J1915">
            <v>0</v>
          </cell>
          <cell r="K1915">
            <v>0</v>
          </cell>
          <cell r="L1915">
            <v>0</v>
          </cell>
          <cell r="M1915">
            <v>-0.55248950297664279</v>
          </cell>
          <cell r="N1915">
            <v>-1.0026048526524314</v>
          </cell>
          <cell r="O1915">
            <v>-0.59322547063024844</v>
          </cell>
          <cell r="P1915">
            <v>-1.0634637383747729</v>
          </cell>
          <cell r="Q1915">
            <v>-0.17661306821843212</v>
          </cell>
          <cell r="R1915">
            <v>-1.3004516800443311</v>
          </cell>
          <cell r="S1915">
            <v>-0.87149974524172502</v>
          </cell>
          <cell r="T1915">
            <v>0.12762879793646548</v>
          </cell>
          <cell r="U1915">
            <v>-1.2387887767999832</v>
          </cell>
          <cell r="V1915">
            <v>0.95235615463549539</v>
          </cell>
          <cell r="W1915">
            <v>-0.42696300265676346</v>
          </cell>
          <cell r="X1915">
            <v>-0.68510160570203338</v>
          </cell>
          <cell r="Y1915">
            <v>0.20253176156797464</v>
          </cell>
          <cell r="Z1915">
            <v>-0.94411476596883959</v>
          </cell>
          <cell r="AA1915">
            <v>-1.3379533542748709</v>
          </cell>
          <cell r="AB1915">
            <v>-1.0489536786049987</v>
          </cell>
          <cell r="AC1915">
            <v>-1.000440672557517</v>
          </cell>
          <cell r="AD1915">
            <v>0.48337402203363483</v>
          </cell>
          <cell r="AE1915">
            <v>0.76568865173346068</v>
          </cell>
          <cell r="AF1915">
            <v>0.21454764407793009</v>
          </cell>
          <cell r="AG1915">
            <v>-1.942942700721451</v>
          </cell>
          <cell r="AH1915">
            <v>1.5688622626823245</v>
          </cell>
          <cell r="AI1915">
            <v>-0.15979676130950632</v>
          </cell>
          <cell r="AJ1915">
            <v>-1.0832853525556674</v>
          </cell>
          <cell r="AK1915">
            <v>-0.84293496934437895</v>
          </cell>
          <cell r="AL1915">
            <v>-2.3934084251467058</v>
          </cell>
          <cell r="AM1915">
            <v>-0.11164371078283279</v>
          </cell>
          <cell r="AN1915">
            <v>-3.8691874320937202E-2</v>
          </cell>
          <cell r="AO1915">
            <v>4.8923032094864833</v>
          </cell>
          <cell r="AP1915">
            <v>2.3867082782390763</v>
          </cell>
          <cell r="AQ1915">
            <v>-0.22555749510966655</v>
          </cell>
          <cell r="AR1915">
            <v>0.11105741114624518</v>
          </cell>
          <cell r="AS1915">
            <v>-0.26535623398161245</v>
          </cell>
          <cell r="AT1915">
            <v>0</v>
          </cell>
        </row>
        <row r="1916">
          <cell r="A1916" t="str">
            <v>CVGPR___x100</v>
          </cell>
          <cell r="B1916">
            <v>100</v>
          </cell>
          <cell r="C1916">
            <v>2.506018147027933</v>
          </cell>
          <cell r="D1916">
            <v>3.8185472293999601</v>
          </cell>
          <cell r="E1916">
            <v>5.4798211110512751</v>
          </cell>
          <cell r="F1916">
            <v>7.5454235471771103</v>
          </cell>
          <cell r="G1916">
            <v>4.745080500894483</v>
          </cell>
          <cell r="H1916">
            <v>6.8476095617530319</v>
          </cell>
          <cell r="I1916">
            <v>9.4875885866942955</v>
          </cell>
          <cell r="J1916">
            <v>5.1578982396591977</v>
          </cell>
          <cell r="K1916">
            <v>0.78400388963166812</v>
          </cell>
          <cell r="L1916">
            <v>2.1986086241817748</v>
          </cell>
          <cell r="M1916">
            <v>5.2894268831392033</v>
          </cell>
          <cell r="N1916">
            <v>4.5133876283605101</v>
          </cell>
          <cell r="O1916">
            <v>4.2435471834066929</v>
          </cell>
          <cell r="P1916">
            <v>1.5471097403243483</v>
          </cell>
          <cell r="Q1916">
            <v>2.5692869119243289</v>
          </cell>
          <cell r="R1916">
            <v>1.6757645824891032</v>
          </cell>
          <cell r="S1916">
            <v>-1.0878100605109298</v>
          </cell>
          <cell r="T1916">
            <v>-0.5177754149137459</v>
          </cell>
          <cell r="U1916">
            <v>-0.67041410963853965</v>
          </cell>
          <cell r="V1916">
            <v>2.726764002645421</v>
          </cell>
          <cell r="W1916">
            <v>1.0775447373484459</v>
          </cell>
          <cell r="X1916">
            <v>2.7877697841726556</v>
          </cell>
          <cell r="Y1916">
            <v>2.9801173847764151</v>
          </cell>
          <cell r="Z1916">
            <v>0.88890835048387462</v>
          </cell>
          <cell r="AA1916">
            <v>1.2748769301973439</v>
          </cell>
          <cell r="AB1916">
            <v>0.537109375</v>
          </cell>
          <cell r="AC1916">
            <v>0.99715099715103062</v>
          </cell>
          <cell r="AD1916">
            <v>2.6640525890900379</v>
          </cell>
          <cell r="AE1916">
            <v>2.5932649205349545</v>
          </cell>
          <cell r="AF1916">
            <v>1.8265002127961116</v>
          </cell>
          <cell r="AG1916">
            <v>1.4400604894143854</v>
          </cell>
          <cell r="AH1916">
            <v>6.4552927361180457</v>
          </cell>
          <cell r="AI1916">
            <v>2.9845143125293072</v>
          </cell>
          <cell r="AJ1916">
            <v>1.4808309611774151</v>
          </cell>
          <cell r="AK1916">
            <v>-0.12413548501507554</v>
          </cell>
          <cell r="AL1916">
            <v>-0.40594998222118761</v>
          </cell>
          <cell r="AM1916">
            <v>1.9288078300818245</v>
          </cell>
          <cell r="AN1916">
            <v>1.5658837248042401</v>
          </cell>
          <cell r="AO1916">
            <v>5.9335010390463072</v>
          </cell>
          <cell r="AP1916">
            <v>2.8793957989142749</v>
          </cell>
          <cell r="AQ1916">
            <v>0.8154300573072204</v>
          </cell>
          <cell r="AR1916">
            <v>2.5052982137451218</v>
          </cell>
          <cell r="AS1916">
            <v>2.3889023099484152</v>
          </cell>
          <cell r="AT1916">
            <v>1.934110715839199</v>
          </cell>
        </row>
        <row r="1917">
          <cell r="A1917" t="str">
            <v>CVGVK___</v>
          </cell>
          <cell r="B1917" t="str">
            <v>NA</v>
          </cell>
          <cell r="C1917">
            <v>7.3371301860661182</v>
          </cell>
          <cell r="D1917">
            <v>8.0948926991150429</v>
          </cell>
          <cell r="E1917">
            <v>8.4746067123007744</v>
          </cell>
          <cell r="F1917">
            <v>9.2026231089772654</v>
          </cell>
          <cell r="G1917">
            <v>10.403352546859651</v>
          </cell>
          <cell r="H1917">
            <v>11.074651130272665</v>
          </cell>
          <cell r="I1917">
            <v>12.407799071438257</v>
          </cell>
          <cell r="J1917">
            <v>13.747897439954439</v>
          </cell>
          <cell r="K1917">
            <v>14.846602062353016</v>
          </cell>
          <cell r="L1917">
            <v>15.343653119255512</v>
          </cell>
          <cell r="M1917">
            <v>15.662541328393184</v>
          </cell>
          <cell r="N1917">
            <v>16.396942428980978</v>
          </cell>
          <cell r="O1917">
            <v>17.113769132023307</v>
          </cell>
          <cell r="P1917">
            <v>18.077323960221428</v>
          </cell>
          <cell r="Q1917">
            <v>18.212079426895514</v>
          </cell>
          <cell r="R1917">
            <v>19.10583124677639</v>
          </cell>
          <cell r="S1917">
            <v>19.279726807854864</v>
          </cell>
          <cell r="T1917">
            <v>19.126029880570652</v>
          </cell>
          <cell r="U1917">
            <v>19.391000000000005</v>
          </cell>
          <cell r="V1917">
            <v>19.656999999999993</v>
          </cell>
          <cell r="W1917">
            <v>20.788</v>
          </cell>
          <cell r="X1917">
            <v>21.128</v>
          </cell>
          <cell r="Y1917">
            <v>21.978999999999999</v>
          </cell>
          <cell r="Z1917">
            <v>22.837</v>
          </cell>
          <cell r="AA1917">
            <v>23.766999999999999</v>
          </cell>
          <cell r="AB1917">
            <v>24.575999999999993</v>
          </cell>
          <cell r="AC1917">
            <v>25.271999999999995</v>
          </cell>
          <cell r="AD1917">
            <v>26.012999999999998</v>
          </cell>
          <cell r="AE1917">
            <v>26.993000000000002</v>
          </cell>
          <cell r="AF1917">
            <v>28.196000000000005</v>
          </cell>
          <cell r="AG1917">
            <v>29.095999999999989</v>
          </cell>
          <cell r="AH1917">
            <v>29.805000000000007</v>
          </cell>
          <cell r="AI1917">
            <v>31.964999999999993</v>
          </cell>
          <cell r="AJ1917">
            <v>33.021999999999991</v>
          </cell>
          <cell r="AK1917">
            <v>33.834000000000003</v>
          </cell>
          <cell r="AL1917">
            <v>33.748000000000005</v>
          </cell>
          <cell r="AM1917">
            <v>34.464250831385201</v>
          </cell>
          <cell r="AN1917">
            <v>36.018000000000015</v>
          </cell>
          <cell r="AO1917">
            <v>36.571999999999996</v>
          </cell>
          <cell r="AP1917">
            <v>38.13300000000001</v>
          </cell>
          <cell r="AQ1917">
            <v>39.611000000000018</v>
          </cell>
          <cell r="AR1917">
            <v>39.635999999999989</v>
          </cell>
          <cell r="AS1917">
            <v>39.854977867894341</v>
          </cell>
          <cell r="AT1917">
            <v>40.99745427325464</v>
          </cell>
        </row>
        <row r="1918">
          <cell r="A1918" t="str">
            <v>CVGVR___</v>
          </cell>
          <cell r="B1918" t="str">
            <v>NA</v>
          </cell>
          <cell r="C1918">
            <v>4.2354053994334118E-2</v>
          </cell>
          <cell r="D1918">
            <v>7.630537150844896E-2</v>
          </cell>
          <cell r="E1918">
            <v>8.4015602452134353E-3</v>
          </cell>
          <cell r="F1918">
            <v>2.9491342317626623E-2</v>
          </cell>
          <cell r="G1918">
            <v>5.1162225609745704E-2</v>
          </cell>
          <cell r="H1918">
            <v>1.6302755829372018E-2</v>
          </cell>
          <cell r="I1918">
            <v>4.8575937753591703E-2</v>
          </cell>
          <cell r="J1918">
            <v>1.1990978281519737E-2</v>
          </cell>
          <cell r="K1918">
            <v>2.6949025548385741E-2</v>
          </cell>
          <cell r="L1918">
            <v>2.5439625693745471E-2</v>
          </cell>
          <cell r="M1918">
            <v>-1.1771361269571345E-3</v>
          </cell>
          <cell r="N1918">
            <v>-5.7035698877582197E-3</v>
          </cell>
          <cell r="O1918">
            <v>-1.3555971276590917E-3</v>
          </cell>
          <cell r="P1918">
            <v>1.3302912568465164E-2</v>
          </cell>
          <cell r="Q1918">
            <v>-7.894567364192695E-3</v>
          </cell>
          <cell r="R1918">
            <v>2.2796105287815172E-2</v>
          </cell>
          <cell r="S1918">
            <v>-7.5297638291538238E-3</v>
          </cell>
          <cell r="T1918">
            <v>2.9381164431387941E-3</v>
          </cell>
          <cell r="U1918">
            <v>1.9130708992484591E-2</v>
          </cell>
          <cell r="V1918">
            <v>2.055968018275256E-2</v>
          </cell>
          <cell r="W1918">
            <v>2.9465656415589292E-2</v>
          </cell>
          <cell r="X1918">
            <v>5.5206548638875308E-3</v>
          </cell>
          <cell r="Y1918">
            <v>1.2064281438504354E-2</v>
          </cell>
          <cell r="Z1918">
            <v>8.9688079879823857E-3</v>
          </cell>
          <cell r="AA1918">
            <v>3.1553819444444242E-2</v>
          </cell>
          <cell r="AB1918">
            <v>2.1022019110926049E-2</v>
          </cell>
          <cell r="AC1918">
            <v>2.2826614861583217E-2</v>
          </cell>
          <cell r="AD1918">
            <v>1.9158439116125914E-2</v>
          </cell>
          <cell r="AE1918">
            <v>1.0746648693177985E-2</v>
          </cell>
          <cell r="AF1918">
            <v>1.8163434803018852E-2</v>
          </cell>
          <cell r="AG1918">
            <v>1.3409494618786821E-2</v>
          </cell>
          <cell r="AH1918">
            <v>9.8255124512962588E-3</v>
          </cell>
          <cell r="AI1918">
            <v>7.4379904818935305E-3</v>
          </cell>
          <cell r="AJ1918">
            <v>3.1288921291658944E-3</v>
          </cell>
          <cell r="AK1918">
            <v>9.638626122765892E-3</v>
          </cell>
          <cell r="AL1918">
            <v>-1.3020833333332593E-3</v>
          </cell>
          <cell r="AM1918">
            <v>2.5386059069507194E-2</v>
          </cell>
          <cell r="AN1918">
            <v>2.5306726636113108E-2</v>
          </cell>
          <cell r="AO1918">
            <v>-2.7335848231402338E-4</v>
          </cell>
          <cell r="AP1918">
            <v>-1.5719374322440749E-2</v>
          </cell>
          <cell r="AQ1918">
            <v>9.686217532054453E-3</v>
          </cell>
          <cell r="AR1918">
            <v>-7.4623128161465102E-3</v>
          </cell>
          <cell r="AS1918">
            <v>-1.9050976694126476E-2</v>
          </cell>
          <cell r="AT1918">
            <v>4.665365539058719E-3</v>
          </cell>
        </row>
        <row r="1919">
          <cell r="A1919" t="str">
            <v>CVGVR____CA</v>
          </cell>
          <cell r="B1919" t="str">
            <v>NA</v>
          </cell>
          <cell r="C1919">
            <v>0</v>
          </cell>
          <cell r="D1919">
            <v>0</v>
          </cell>
          <cell r="E1919">
            <v>0</v>
          </cell>
          <cell r="F1919">
            <v>0</v>
          </cell>
          <cell r="G1919">
            <v>0</v>
          </cell>
          <cell r="H1919">
            <v>0</v>
          </cell>
          <cell r="I1919">
            <v>0</v>
          </cell>
          <cell r="J1919">
            <v>0</v>
          </cell>
          <cell r="K1919">
            <v>0</v>
          </cell>
          <cell r="L1919">
            <v>0</v>
          </cell>
          <cell r="M1919">
            <v>-2.2743421525416769E-2</v>
          </cell>
          <cell r="N1919">
            <v>-9.108657546592765E-3</v>
          </cell>
          <cell r="O1919">
            <v>-1.0109219122970022E-2</v>
          </cell>
          <cell r="P1919">
            <v>1.7177884898413005E-2</v>
          </cell>
          <cell r="Q1919">
            <v>-9.4291355083651607E-3</v>
          </cell>
          <cell r="R1919">
            <v>1.7619212328984286E-2</v>
          </cell>
          <cell r="S1919">
            <v>-2.6308211886899774E-2</v>
          </cell>
          <cell r="T1919">
            <v>-1.4871559010223918E-2</v>
          </cell>
          <cell r="U1919">
            <v>7.3290977297938769E-3</v>
          </cell>
          <cell r="V1919">
            <v>-4.4430699611014346E-3</v>
          </cell>
          <cell r="W1919">
            <v>-3.3252117093689519E-2</v>
          </cell>
          <cell r="X1919">
            <v>1.7197059282997695E-2</v>
          </cell>
          <cell r="Y1919">
            <v>1.5550473325646455E-3</v>
          </cell>
          <cell r="Z1919">
            <v>1.2888430250922739E-2</v>
          </cell>
          <cell r="AA1919">
            <v>3.5118004847436664E-2</v>
          </cell>
          <cell r="AB1919">
            <v>8.247494811599863E-3</v>
          </cell>
          <cell r="AC1919">
            <v>1.2885238231176358E-2</v>
          </cell>
          <cell r="AD1919">
            <v>5.6533039669127401E-3</v>
          </cell>
          <cell r="AE1919">
            <v>-5.1095172650364382E-3</v>
          </cell>
          <cell r="AF1919">
            <v>-3.1930569445756999E-4</v>
          </cell>
          <cell r="AG1919">
            <v>7.6533227180766092E-3</v>
          </cell>
          <cell r="AH1919">
            <v>-2.2229629845743663E-2</v>
          </cell>
          <cell r="AI1919">
            <v>-9.2868443805771816E-3</v>
          </cell>
          <cell r="AJ1919">
            <v>1.9207691650109191E-2</v>
          </cell>
          <cell r="AK1919">
            <v>5.490103492344715E-3</v>
          </cell>
          <cell r="AL1919">
            <v>9.8067562899175724E-3</v>
          </cell>
          <cell r="AM1919">
            <v>2.1982316887263473E-2</v>
          </cell>
          <cell r="AN1919">
            <v>1.5040246245544373E-2</v>
          </cell>
          <cell r="AO1919">
            <v>-3.2596309523288619E-3</v>
          </cell>
          <cell r="AP1919">
            <v>-2.0981713141599179E-2</v>
          </cell>
          <cell r="AQ1919">
            <v>-2.5028518618333022E-3</v>
          </cell>
          <cell r="AR1919">
            <v>-4.7360531316585422E-3</v>
          </cell>
          <cell r="AS1919">
            <v>-1.303663345046671E-2</v>
          </cell>
          <cell r="AT1919">
            <v>1.0654537866441409E-3</v>
          </cell>
        </row>
        <row r="1920">
          <cell r="A1920" t="str">
            <v>CVGVR____CAx100</v>
          </cell>
          <cell r="B1920">
            <v>100</v>
          </cell>
          <cell r="C1920">
            <v>0</v>
          </cell>
          <cell r="D1920">
            <v>0</v>
          </cell>
          <cell r="E1920">
            <v>0</v>
          </cell>
          <cell r="F1920">
            <v>0</v>
          </cell>
          <cell r="G1920">
            <v>0</v>
          </cell>
          <cell r="H1920">
            <v>0</v>
          </cell>
          <cell r="I1920">
            <v>0</v>
          </cell>
          <cell r="J1920">
            <v>0</v>
          </cell>
          <cell r="K1920">
            <v>0</v>
          </cell>
          <cell r="L1920">
            <v>0</v>
          </cell>
          <cell r="M1920">
            <v>-2.2743421525416769</v>
          </cell>
          <cell r="N1920">
            <v>-0.91086575465927655</v>
          </cell>
          <cell r="O1920">
            <v>-1.0109219122970021</v>
          </cell>
          <cell r="P1920">
            <v>1.7177884898413005</v>
          </cell>
          <cell r="Q1920">
            <v>-0.94291355083651607</v>
          </cell>
          <cell r="R1920">
            <v>1.7619212328984286</v>
          </cell>
          <cell r="S1920">
            <v>-2.6308211886899775</v>
          </cell>
          <cell r="T1920">
            <v>-1.4871559010223918</v>
          </cell>
          <cell r="U1920">
            <v>0.73290977297938764</v>
          </cell>
          <cell r="V1920">
            <v>-0.44430699611014346</v>
          </cell>
          <cell r="W1920">
            <v>-3.3252117093689519</v>
          </cell>
          <cell r="X1920">
            <v>1.7197059282997695</v>
          </cell>
          <cell r="Y1920">
            <v>0.15550473325646455</v>
          </cell>
          <cell r="Z1920">
            <v>1.2888430250922738</v>
          </cell>
          <cell r="AA1920">
            <v>3.5118004847436666</v>
          </cell>
          <cell r="AB1920">
            <v>0.82474948115998625</v>
          </cell>
          <cell r="AC1920">
            <v>1.2885238231176357</v>
          </cell>
          <cell r="AD1920">
            <v>0.56533039669127405</v>
          </cell>
          <cell r="AE1920">
            <v>-0.51095172650364384</v>
          </cell>
          <cell r="AF1920">
            <v>-3.1930569445757E-2</v>
          </cell>
          <cell r="AG1920">
            <v>0.76533227180766095</v>
          </cell>
          <cell r="AH1920">
            <v>-2.2229629845743664</v>
          </cell>
          <cell r="AI1920">
            <v>-0.92868443805771816</v>
          </cell>
          <cell r="AJ1920">
            <v>1.9207691650109191</v>
          </cell>
          <cell r="AK1920">
            <v>0.54901034923447145</v>
          </cell>
          <cell r="AL1920">
            <v>0.9806756289917572</v>
          </cell>
          <cell r="AM1920">
            <v>2.1982316887263473</v>
          </cell>
          <cell r="AN1920">
            <v>1.5040246245544373</v>
          </cell>
          <cell r="AO1920">
            <v>-0.32596309523288619</v>
          </cell>
          <cell r="AP1920">
            <v>-2.0981713141599179</v>
          </cell>
          <cell r="AQ1920">
            <v>-0.25028518618333023</v>
          </cell>
          <cell r="AR1920">
            <v>-0.47360531316585419</v>
          </cell>
          <cell r="AS1920">
            <v>-1.303663345046671</v>
          </cell>
          <cell r="AT1920">
            <v>0.10654537866441409</v>
          </cell>
        </row>
        <row r="1921">
          <cell r="A1921" t="str">
            <v>CVGVR___A</v>
          </cell>
          <cell r="B1921" t="str">
            <v>NA</v>
          </cell>
          <cell r="C1921">
            <v>0</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row>
        <row r="1922">
          <cell r="A1922" t="str">
            <v>CVGVR___Ax100</v>
          </cell>
          <cell r="B1922">
            <v>100</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row>
        <row r="1923">
          <cell r="A1923" t="str">
            <v>CVGVR___G</v>
          </cell>
          <cell r="B1923" t="str">
            <v>NA</v>
          </cell>
          <cell r="C1923" t="str">
            <v>NA</v>
          </cell>
          <cell r="D1923" t="str">
            <v>NA</v>
          </cell>
          <cell r="E1923">
            <v>1.8296015006290255E-2</v>
          </cell>
          <cell r="F1923">
            <v>8.6993272289259821E-3</v>
          </cell>
          <cell r="G1923">
            <v>-2.8744760175705261E-3</v>
          </cell>
          <cell r="H1923">
            <v>-6.5291046552982531E-3</v>
          </cell>
          <cell r="I1923">
            <v>8.7295211011763942E-3</v>
          </cell>
          <cell r="J1923">
            <v>1.2384955907488586E-2</v>
          </cell>
          <cell r="K1923">
            <v>3.4702392057395833E-3</v>
          </cell>
          <cell r="L1923">
            <v>-2.5721170842900294E-3</v>
          </cell>
          <cell r="M1923">
            <v>-9.4989002463008176E-3</v>
          </cell>
          <cell r="N1923">
            <v>-1.3934669097344933E-2</v>
          </cell>
          <cell r="O1923">
            <v>-1.0697078180506026E-2</v>
          </cell>
          <cell r="P1923">
            <v>-1.5850534493734934E-2</v>
          </cell>
          <cell r="Q1923">
            <v>4.5869481012265042E-3</v>
          </cell>
          <cell r="R1923">
            <v>1.425640598704817E-2</v>
          </cell>
          <cell r="S1923">
            <v>1.876026054147744E-2</v>
          </cell>
          <cell r="T1923">
            <v>8.6580537637176592E-3</v>
          </cell>
          <cell r="U1923">
            <v>8.9513350942660398E-4</v>
          </cell>
          <cell r="V1923">
            <v>1.383843051095578E-2</v>
          </cell>
          <cell r="W1923">
            <v>3.1350963626652462E-2</v>
          </cell>
          <cell r="X1923">
            <v>-4.7012874760792014E-3</v>
          </cell>
          <cell r="Y1923">
            <v>2.2981669461226801E-3</v>
          </cell>
          <cell r="Z1923">
            <v>-4.7036073005029752E-3</v>
          </cell>
          <cell r="AA1923">
            <v>6.777932954323951E-3</v>
          </cell>
          <cell r="AB1923">
            <v>1.5437651619796289E-2</v>
          </cell>
          <cell r="AC1923">
            <v>1.4786219299882376E-2</v>
          </cell>
          <cell r="AD1923">
            <v>1.8733571979157981E-2</v>
          </cell>
          <cell r="AE1923">
            <v>1.7977445468516318E-2</v>
          </cell>
          <cell r="AF1923">
            <v>7.6859149265507531E-3</v>
          </cell>
          <cell r="AG1923">
            <v>7.2385811098671284E-4</v>
          </cell>
          <cell r="AH1923">
            <v>1.7749052926083458E-2</v>
          </cell>
          <cell r="AI1923">
            <v>1.5345644464572613E-3</v>
          </cell>
          <cell r="AJ1923">
            <v>-9.1388113603060681E-3</v>
          </cell>
          <cell r="AK1923">
            <v>-1.8073703028151549E-3</v>
          </cell>
          <cell r="AL1923">
            <v>-1.084339910466213E-2</v>
          </cell>
          <cell r="AM1923">
            <v>-3.2678438493599698E-3</v>
          </cell>
          <cell r="AN1923">
            <v>3.7734218493855861E-3</v>
          </cell>
          <cell r="AO1923">
            <v>-2.6657131810459917E-3</v>
          </cell>
          <cell r="AP1923">
            <v>2.0333779872354647E-3</v>
          </cell>
          <cell r="AQ1923">
            <v>-4.8394166796847677E-3</v>
          </cell>
          <cell r="AR1923">
            <v>-4.7134749804919468E-3</v>
          </cell>
          <cell r="AS1923">
            <v>-4.1011434362225934E-3</v>
          </cell>
          <cell r="AT1923">
            <v>1.7573171209183565E-3</v>
          </cell>
        </row>
        <row r="1924">
          <cell r="A1924" t="str">
            <v>CVGVR___Gx100</v>
          </cell>
          <cell r="B1924">
            <v>100</v>
          </cell>
          <cell r="C1924">
            <v>100</v>
          </cell>
          <cell r="D1924">
            <v>100</v>
          </cell>
          <cell r="E1924">
            <v>1.8296015006290256</v>
          </cell>
          <cell r="F1924">
            <v>0.86993272289259815</v>
          </cell>
          <cell r="G1924">
            <v>-0.28744760175705264</v>
          </cell>
          <cell r="H1924">
            <v>-0.65291046552982535</v>
          </cell>
          <cell r="I1924">
            <v>0.8729521101176394</v>
          </cell>
          <cell r="J1924">
            <v>1.2384955907488586</v>
          </cell>
          <cell r="K1924">
            <v>0.34702392057395831</v>
          </cell>
          <cell r="L1924">
            <v>-0.25721170842900293</v>
          </cell>
          <cell r="M1924">
            <v>-0.94989002463008176</v>
          </cell>
          <cell r="N1924">
            <v>-1.3934669097344932</v>
          </cell>
          <cell r="O1924">
            <v>-1.0697078180506026</v>
          </cell>
          <cell r="P1924">
            <v>-1.5850534493734934</v>
          </cell>
          <cell r="Q1924">
            <v>0.4586948101226504</v>
          </cell>
          <cell r="R1924">
            <v>1.4256405987048171</v>
          </cell>
          <cell r="S1924">
            <v>1.876026054147744</v>
          </cell>
          <cell r="T1924">
            <v>0.86580537637176591</v>
          </cell>
          <cell r="U1924">
            <v>8.95133509426604E-2</v>
          </cell>
          <cell r="V1924">
            <v>1.3838430510955779</v>
          </cell>
          <cell r="W1924">
            <v>3.1350963626652462</v>
          </cell>
          <cell r="X1924">
            <v>-0.47012874760792012</v>
          </cell>
          <cell r="Y1924">
            <v>0.229816694612268</v>
          </cell>
          <cell r="Z1924">
            <v>-0.47036073005029755</v>
          </cell>
          <cell r="AA1924">
            <v>0.67779329543239508</v>
          </cell>
          <cell r="AB1924">
            <v>1.5437651619796289</v>
          </cell>
          <cell r="AC1924">
            <v>1.4786219299882375</v>
          </cell>
          <cell r="AD1924">
            <v>1.8733571979157981</v>
          </cell>
          <cell r="AE1924">
            <v>1.7977445468516318</v>
          </cell>
          <cell r="AF1924">
            <v>0.76859149265507531</v>
          </cell>
          <cell r="AG1924">
            <v>7.2385811098671288E-2</v>
          </cell>
          <cell r="AH1924">
            <v>1.7749052926083457</v>
          </cell>
          <cell r="AI1924">
            <v>0.15345644464572614</v>
          </cell>
          <cell r="AJ1924">
            <v>-0.91388113603060683</v>
          </cell>
          <cell r="AK1924">
            <v>-0.1807370302815155</v>
          </cell>
          <cell r="AL1924">
            <v>-1.084339910466213</v>
          </cell>
          <cell r="AM1924">
            <v>-0.32678438493599699</v>
          </cell>
          <cell r="AN1924">
            <v>0.37734218493855859</v>
          </cell>
          <cell r="AO1924">
            <v>-0.26657131810459916</v>
          </cell>
          <cell r="AP1924">
            <v>0.20333779872354646</v>
          </cell>
          <cell r="AQ1924">
            <v>-0.48394166796847676</v>
          </cell>
          <cell r="AR1924">
            <v>-0.47134749804919468</v>
          </cell>
          <cell r="AS1924">
            <v>-0.41011434362225935</v>
          </cell>
          <cell r="AT1924">
            <v>0.17573171209183563</v>
          </cell>
        </row>
        <row r="1925">
          <cell r="A1925" t="str">
            <v>CVGVR___H</v>
          </cell>
          <cell r="B1925" t="str">
            <v>NA</v>
          </cell>
          <cell r="C1925" t="str">
            <v>NA</v>
          </cell>
          <cell r="D1925" t="str">
            <v>NA</v>
          </cell>
          <cell r="E1925">
            <v>2.2668164136694483E-2</v>
          </cell>
          <cell r="F1925">
            <v>2.287768601560277E-2</v>
          </cell>
          <cell r="G1925">
            <v>2.473992403921936E-2</v>
          </cell>
          <cell r="H1925">
            <v>3.9347668994912911E-2</v>
          </cell>
          <cell r="I1925">
            <v>1.5042694395815237E-2</v>
          </cell>
          <cell r="J1925">
            <v>1.3482057793476094E-2</v>
          </cell>
          <cell r="K1925">
            <v>2.0182018681091981E-2</v>
          </cell>
          <cell r="L1925">
            <v>1.4678102127882705E-2</v>
          </cell>
          <cell r="M1925">
            <v>1.4830918633627057E-2</v>
          </cell>
          <cell r="N1925">
            <v>1.5066063576452848E-2</v>
          </cell>
          <cell r="O1925">
            <v>1.9328466505493063E-2</v>
          </cell>
          <cell r="P1925">
            <v>1.5873879330480501E-2</v>
          </cell>
          <cell r="Q1925">
            <v>-3.3558486539772225E-3</v>
          </cell>
          <cell r="R1925">
            <v>-1.0456066867050836E-2</v>
          </cell>
          <cell r="S1925">
            <v>-4.9079840860017624E-5</v>
          </cell>
          <cell r="T1925">
            <v>8.1279439574503416E-3</v>
          </cell>
          <cell r="U1925">
            <v>1.0083296207519564E-2</v>
          </cell>
          <cell r="V1925">
            <v>5.7245411461666522E-3</v>
          </cell>
          <cell r="W1925">
            <v>2.7201924678074321E-2</v>
          </cell>
          <cell r="X1925">
            <v>-8.3710242470322015E-3</v>
          </cell>
          <cell r="Y1925">
            <v>7.0005978991726633E-3</v>
          </cell>
          <cell r="Z1925">
            <v>4.6770662152703108E-3</v>
          </cell>
          <cell r="AA1925">
            <v>-1.0806560818391811E-2</v>
          </cell>
          <cell r="AB1925">
            <v>-3.7696094816829532E-3</v>
          </cell>
          <cell r="AC1925">
            <v>-4.6726687404416642E-3</v>
          </cell>
          <cell r="AD1925">
            <v>-9.192352312727586E-3</v>
          </cell>
          <cell r="AE1925">
            <v>-2.5404832686802626E-3</v>
          </cell>
          <cell r="AF1925">
            <v>9.243307489099236E-3</v>
          </cell>
          <cell r="AG1925">
            <v>2.9720116786010175E-3</v>
          </cell>
          <cell r="AH1925">
            <v>1.1313821267202919E-2</v>
          </cell>
          <cell r="AI1925">
            <v>1.4946920567072338E-2</v>
          </cell>
          <cell r="AJ1925">
            <v>-2.5801248198492307E-3</v>
          </cell>
          <cell r="AK1925">
            <v>5.2652799408940834E-3</v>
          </cell>
          <cell r="AL1925">
            <v>-2.0941292360573097E-3</v>
          </cell>
          <cell r="AM1925">
            <v>6.9098680601957316E-3</v>
          </cell>
          <cell r="AN1925">
            <v>9.430172092939925E-4</v>
          </cell>
          <cell r="AO1925">
            <v>7.0406708824497944E-3</v>
          </cell>
          <cell r="AP1925">
            <v>1.0635410476613986E-2</v>
          </cell>
          <cell r="AQ1925">
            <v>1.9881065777698569E-2</v>
          </cell>
          <cell r="AR1925">
            <v>1.2021862641494558E-3</v>
          </cell>
          <cell r="AS1925">
            <v>-3.2663347547202872E-4</v>
          </cell>
          <cell r="AT1925">
            <v>1.9282241696210235E-3</v>
          </cell>
        </row>
        <row r="1926">
          <cell r="A1926" t="str">
            <v>CVGVR___Hx100</v>
          </cell>
          <cell r="B1926">
            <v>100</v>
          </cell>
          <cell r="C1926">
            <v>100</v>
          </cell>
          <cell r="D1926">
            <v>100</v>
          </cell>
          <cell r="E1926">
            <v>2.2668164136694484</v>
          </cell>
          <cell r="F1926">
            <v>2.2877686015602769</v>
          </cell>
          <cell r="G1926">
            <v>2.4739924039219359</v>
          </cell>
          <cell r="H1926">
            <v>3.934766899491291</v>
          </cell>
          <cell r="I1926">
            <v>1.5042694395815237</v>
          </cell>
          <cell r="J1926">
            <v>1.3482057793476094</v>
          </cell>
          <cell r="K1926">
            <v>2.0182018681091982</v>
          </cell>
          <cell r="L1926">
            <v>1.4678102127882704</v>
          </cell>
          <cell r="M1926">
            <v>1.4830918633627057</v>
          </cell>
          <cell r="N1926">
            <v>1.5066063576452848</v>
          </cell>
          <cell r="O1926">
            <v>1.9328466505493063</v>
          </cell>
          <cell r="P1926">
            <v>1.58738793304805</v>
          </cell>
          <cell r="Q1926">
            <v>-0.33558486539772225</v>
          </cell>
          <cell r="R1926">
            <v>-1.0456066867050835</v>
          </cell>
          <cell r="S1926">
            <v>-4.9079840860017619E-3</v>
          </cell>
          <cell r="T1926">
            <v>0.8127943957450342</v>
          </cell>
          <cell r="U1926">
            <v>1.0083296207519565</v>
          </cell>
          <cell r="V1926">
            <v>0.57245411461666518</v>
          </cell>
          <cell r="W1926">
            <v>2.7201924678074323</v>
          </cell>
          <cell r="X1926">
            <v>-0.83710242470322016</v>
          </cell>
          <cell r="Y1926">
            <v>0.70005978991726636</v>
          </cell>
          <cell r="Z1926">
            <v>0.46770662152703107</v>
          </cell>
          <cell r="AA1926">
            <v>-1.080656081839181</v>
          </cell>
          <cell r="AB1926">
            <v>-0.37696094816829534</v>
          </cell>
          <cell r="AC1926">
            <v>-0.46726687404416645</v>
          </cell>
          <cell r="AD1926">
            <v>-0.91923523127275863</v>
          </cell>
          <cell r="AE1926">
            <v>-0.25404832686802625</v>
          </cell>
          <cell r="AF1926">
            <v>0.92433074890992362</v>
          </cell>
          <cell r="AG1926">
            <v>0.29720116786010176</v>
          </cell>
          <cell r="AH1926">
            <v>1.1313821267202919</v>
          </cell>
          <cell r="AI1926">
            <v>1.4946920567072337</v>
          </cell>
          <cell r="AJ1926">
            <v>-0.25801248198492305</v>
          </cell>
          <cell r="AK1926">
            <v>0.52652799408940831</v>
          </cell>
          <cell r="AL1926">
            <v>-0.20941292360573097</v>
          </cell>
          <cell r="AM1926">
            <v>0.69098680601957319</v>
          </cell>
          <cell r="AN1926">
            <v>9.4301720929399244E-2</v>
          </cell>
          <cell r="AO1926">
            <v>0.70406708824497943</v>
          </cell>
          <cell r="AP1926">
            <v>1.0635410476613987</v>
          </cell>
          <cell r="AQ1926">
            <v>1.9881065777698568</v>
          </cell>
          <cell r="AR1926">
            <v>0.12021862641494559</v>
          </cell>
          <cell r="AS1926">
            <v>-3.2663347547202876E-2</v>
          </cell>
          <cell r="AT1926">
            <v>0.19282241696210234</v>
          </cell>
        </row>
        <row r="1927">
          <cell r="A1927" t="str">
            <v>CVGVR___I</v>
          </cell>
          <cell r="B1927" t="str">
            <v>NA</v>
          </cell>
          <cell r="C1927" t="str">
            <v>NA</v>
          </cell>
          <cell r="D1927">
            <v>-2.361623541330753E-3</v>
          </cell>
          <cell r="E1927">
            <v>-4.6802078989339694E-3</v>
          </cell>
          <cell r="F1927">
            <v>3.1005046558326144E-3</v>
          </cell>
          <cell r="G1927">
            <v>3.1853206466359134E-3</v>
          </cell>
          <cell r="H1927">
            <v>-6.3361137096217823E-3</v>
          </cell>
          <cell r="I1927">
            <v>1.2135088177901792E-3</v>
          </cell>
          <cell r="J1927">
            <v>-2.9780132404162952E-3</v>
          </cell>
          <cell r="K1927">
            <v>2.0790850350303155E-3</v>
          </cell>
          <cell r="L1927">
            <v>2.7712613845075427E-3</v>
          </cell>
          <cell r="M1927">
            <v>1.9518032618122778E-3</v>
          </cell>
          <cell r="N1927">
            <v>2.4887943063731672E-3</v>
          </cell>
          <cell r="O1927">
            <v>3.062471441091614E-4</v>
          </cell>
          <cell r="P1927">
            <v>-3.8432608363456969E-3</v>
          </cell>
          <cell r="Q1927">
            <v>2.1513635905004284E-4</v>
          </cell>
          <cell r="R1927">
            <v>9.6380174178592242E-4</v>
          </cell>
          <cell r="S1927">
            <v>6.1347718072859872E-4</v>
          </cell>
          <cell r="T1927">
            <v>1.250374572550087E-3</v>
          </cell>
          <cell r="U1927">
            <v>7.7987545932988573E-4</v>
          </cell>
          <cell r="V1927">
            <v>5.408549137464593E-3</v>
          </cell>
          <cell r="W1927">
            <v>4.6159192192132669E-3</v>
          </cell>
          <cell r="X1927">
            <v>1.6991570795791499E-3</v>
          </cell>
          <cell r="Y1927">
            <v>1.1171691891471382E-3</v>
          </cell>
          <cell r="Z1927">
            <v>-3.9435181334995855E-3</v>
          </cell>
          <cell r="AA1927">
            <v>6.2751951445487453E-4</v>
          </cell>
          <cell r="AB1927">
            <v>9.9644028773867069E-4</v>
          </cell>
          <cell r="AC1927">
            <v>-1.2139127293489245E-4</v>
          </cell>
          <cell r="AD1927">
            <v>4.0394652736943657E-3</v>
          </cell>
          <cell r="AE1927">
            <v>5.2652754173653871E-4</v>
          </cell>
          <cell r="AF1927">
            <v>1.402121718684196E-3</v>
          </cell>
          <cell r="AG1927">
            <v>2.0375796535878382E-3</v>
          </cell>
          <cell r="AH1927">
            <v>3.2963938278676055E-3</v>
          </cell>
          <cell r="AI1927">
            <v>2.6880029312461695E-4</v>
          </cell>
          <cell r="AJ1927">
            <v>-4.2096282482591754E-3</v>
          </cell>
          <cell r="AK1927">
            <v>7.8872834122731489E-4</v>
          </cell>
          <cell r="AL1927">
            <v>1.8978903194565705E-3</v>
          </cell>
          <cell r="AM1927">
            <v>-3.3935422620175296E-4</v>
          </cell>
          <cell r="AN1927">
            <v>5.2943619381294839E-3</v>
          </cell>
          <cell r="AO1927">
            <v>-1.3640541518031373E-3</v>
          </cell>
          <cell r="AP1927">
            <v>-7.2672224514008068E-3</v>
          </cell>
          <cell r="AQ1927">
            <v>-2.5767124239491433E-3</v>
          </cell>
          <cell r="AR1927">
            <v>6.554870758522255E-4</v>
          </cell>
          <cell r="AS1927">
            <v>-1.6437183608778315E-3</v>
          </cell>
          <cell r="AT1927">
            <v>-9.0852851395223735E-5</v>
          </cell>
        </row>
        <row r="1928">
          <cell r="A1928" t="str">
            <v>CVGVR___Ix100</v>
          </cell>
          <cell r="B1928">
            <v>100</v>
          </cell>
          <cell r="C1928">
            <v>100</v>
          </cell>
          <cell r="D1928">
            <v>-0.23616235413307529</v>
          </cell>
          <cell r="E1928">
            <v>-0.46802078989339696</v>
          </cell>
          <cell r="F1928">
            <v>0.31005046558326144</v>
          </cell>
          <cell r="G1928">
            <v>0.31853206466359135</v>
          </cell>
          <cell r="H1928">
            <v>-0.63361137096217823</v>
          </cell>
          <cell r="I1928">
            <v>0.12135088177901791</v>
          </cell>
          <cell r="J1928">
            <v>-0.29780132404162951</v>
          </cell>
          <cell r="K1928">
            <v>0.20790850350303156</v>
          </cell>
          <cell r="L1928">
            <v>0.27712613845075429</v>
          </cell>
          <cell r="M1928">
            <v>0.19518032618122777</v>
          </cell>
          <cell r="N1928">
            <v>0.24887943063731671</v>
          </cell>
          <cell r="O1928">
            <v>3.0624714410916139E-2</v>
          </cell>
          <cell r="P1928">
            <v>-0.38432608363456972</v>
          </cell>
          <cell r="Q1928">
            <v>2.1513635905004283E-2</v>
          </cell>
          <cell r="R1928">
            <v>9.6380174178592237E-2</v>
          </cell>
          <cell r="S1928">
            <v>6.1347718072859873E-2</v>
          </cell>
          <cell r="T1928">
            <v>0.1250374572550087</v>
          </cell>
          <cell r="U1928">
            <v>7.7987545932988567E-2</v>
          </cell>
          <cell r="V1928">
            <v>0.54085491374645933</v>
          </cell>
          <cell r="W1928">
            <v>0.4615919219213267</v>
          </cell>
          <cell r="X1928">
            <v>0.169915707957915</v>
          </cell>
          <cell r="Y1928">
            <v>0.11171691891471382</v>
          </cell>
          <cell r="Z1928">
            <v>-0.39435181334995856</v>
          </cell>
          <cell r="AA1928">
            <v>6.2751951445487453E-2</v>
          </cell>
          <cell r="AB1928">
            <v>9.9644028773867063E-2</v>
          </cell>
          <cell r="AC1928">
            <v>-1.2139127293489245E-2</v>
          </cell>
          <cell r="AD1928">
            <v>0.40394652736943659</v>
          </cell>
          <cell r="AE1928">
            <v>5.2652754173653872E-2</v>
          </cell>
          <cell r="AF1928">
            <v>0.14021217186841961</v>
          </cell>
          <cell r="AG1928">
            <v>0.20375796535878382</v>
          </cell>
          <cell r="AH1928">
            <v>0.32963938278676053</v>
          </cell>
          <cell r="AI1928">
            <v>2.6880029312461695E-2</v>
          </cell>
          <cell r="AJ1928">
            <v>-0.42096282482591751</v>
          </cell>
          <cell r="AK1928">
            <v>7.8872834122731494E-2</v>
          </cell>
          <cell r="AL1928">
            <v>0.18978903194565705</v>
          </cell>
          <cell r="AM1928">
            <v>-3.3935422620175293E-2</v>
          </cell>
          <cell r="AN1928">
            <v>0.52943619381294837</v>
          </cell>
          <cell r="AO1928">
            <v>-0.13640541518031374</v>
          </cell>
          <cell r="AP1928">
            <v>-0.72672224514008066</v>
          </cell>
          <cell r="AQ1928">
            <v>-0.25767124239491435</v>
          </cell>
          <cell r="AR1928">
            <v>6.5548707585222549E-2</v>
          </cell>
          <cell r="AS1928">
            <v>-0.16437183608778314</v>
          </cell>
          <cell r="AT1928">
            <v>-9.0852851395223731E-3</v>
          </cell>
        </row>
        <row r="1929">
          <cell r="A1929" t="str">
            <v>CVGVR___x100</v>
          </cell>
          <cell r="B1929">
            <v>100</v>
          </cell>
          <cell r="C1929">
            <v>4.2354053994334118</v>
          </cell>
          <cell r="D1929">
            <v>7.630537150844896</v>
          </cell>
          <cell r="E1929">
            <v>0.84015602452134353</v>
          </cell>
          <cell r="F1929">
            <v>2.9491342317626623</v>
          </cell>
          <cell r="G1929">
            <v>5.1162225609745704</v>
          </cell>
          <cell r="H1929">
            <v>1.6302755829372018</v>
          </cell>
          <cell r="I1929">
            <v>4.8575937753591703</v>
          </cell>
          <cell r="J1929">
            <v>1.1990978281519737</v>
          </cell>
          <cell r="K1929">
            <v>2.6949025548385741</v>
          </cell>
          <cell r="L1929">
            <v>2.5439625693745471</v>
          </cell>
          <cell r="M1929">
            <v>-0.11771361269571345</v>
          </cell>
          <cell r="N1929">
            <v>-0.57035698877582197</v>
          </cell>
          <cell r="O1929">
            <v>-0.13555971276590917</v>
          </cell>
          <cell r="P1929">
            <v>1.3302912568465164</v>
          </cell>
          <cell r="Q1929">
            <v>-0.7894567364192695</v>
          </cell>
          <cell r="R1929">
            <v>2.2796105287815172</v>
          </cell>
          <cell r="S1929">
            <v>-0.75297638291538238</v>
          </cell>
          <cell r="T1929">
            <v>0.29381164431387941</v>
          </cell>
          <cell r="U1929">
            <v>1.9130708992484591</v>
          </cell>
          <cell r="V1929">
            <v>2.055968018275256</v>
          </cell>
          <cell r="W1929">
            <v>2.9465656415589292</v>
          </cell>
          <cell r="X1929">
            <v>0.55206548638875308</v>
          </cell>
          <cell r="Y1929">
            <v>1.2064281438504354</v>
          </cell>
          <cell r="Z1929">
            <v>0.89688079879823857</v>
          </cell>
          <cell r="AA1929">
            <v>3.1553819444444242</v>
          </cell>
          <cell r="AB1929">
            <v>2.1022019110926049</v>
          </cell>
          <cell r="AC1929">
            <v>2.2826614861583217</v>
          </cell>
          <cell r="AD1929">
            <v>1.9158439116125914</v>
          </cell>
          <cell r="AE1929">
            <v>1.0746648693177985</v>
          </cell>
          <cell r="AF1929">
            <v>1.8163434803018852</v>
          </cell>
          <cell r="AG1929">
            <v>1.3409494618786821</v>
          </cell>
          <cell r="AH1929">
            <v>0.98255124512962588</v>
          </cell>
          <cell r="AI1929">
            <v>0.74379904818935305</v>
          </cell>
          <cell r="AJ1929">
            <v>0.31288921291658944</v>
          </cell>
          <cell r="AK1929">
            <v>0.9638626122765892</v>
          </cell>
          <cell r="AL1929">
            <v>-0.13020833333332593</v>
          </cell>
          <cell r="AM1929">
            <v>2.5386059069507194</v>
          </cell>
          <cell r="AN1929">
            <v>2.5306726636113108</v>
          </cell>
          <cell r="AO1929">
            <v>-2.7335848231402338E-2</v>
          </cell>
          <cell r="AP1929">
            <v>-1.5719374322440749</v>
          </cell>
          <cell r="AQ1929">
            <v>0.9686217532054453</v>
          </cell>
          <cell r="AR1929">
            <v>-0.74623128161465102</v>
          </cell>
          <cell r="AS1929">
            <v>-1.9050976694126476</v>
          </cell>
          <cell r="AT1929">
            <v>0.4665365539058719</v>
          </cell>
        </row>
        <row r="1930">
          <cell r="A1930" t="str">
            <v>CVGVR___Z</v>
          </cell>
          <cell r="B1930" t="str">
            <v>NA</v>
          </cell>
          <cell r="C1930" t="str">
            <v>NA</v>
          </cell>
          <cell r="D1930" t="str">
            <v>NA</v>
          </cell>
          <cell r="E1930">
            <v>3.6461420237554415E-2</v>
          </cell>
          <cell r="F1930">
            <v>3.4889626999382438E-2</v>
          </cell>
          <cell r="G1930">
            <v>2.5018030073642606E-2</v>
          </cell>
          <cell r="H1930">
            <v>2.6163539925289594E-2</v>
          </cell>
          <cell r="I1930">
            <v>2.5149979900143209E-2</v>
          </cell>
          <cell r="J1930">
            <v>2.2962741115064172E-2</v>
          </cell>
          <cell r="K1930">
            <v>2.5823545342619689E-2</v>
          </cell>
          <cell r="L1930">
            <v>1.4860491459542368E-2</v>
          </cell>
          <cell r="M1930">
            <v>7.1624185869465411E-3</v>
          </cell>
          <cell r="N1930">
            <v>3.4692938534246487E-3</v>
          </cell>
          <cell r="O1930">
            <v>8.7722295732745922E-3</v>
          </cell>
          <cell r="P1930">
            <v>-3.9891785749629257E-3</v>
          </cell>
          <cell r="Q1930">
            <v>1.461125445680553E-3</v>
          </cell>
          <cell r="R1930">
            <v>4.6445277513906388E-3</v>
          </cell>
          <cell r="S1930">
            <v>1.9323692230706575E-2</v>
          </cell>
          <cell r="T1930">
            <v>1.8089138083293776E-2</v>
          </cell>
          <cell r="U1930">
            <v>1.1770843768734088E-2</v>
          </cell>
          <cell r="V1930">
            <v>2.515427137451777E-2</v>
          </cell>
          <cell r="W1930">
            <v>6.3959265917965885E-2</v>
          </cell>
          <cell r="X1930">
            <v>-1.1460025759291902E-2</v>
          </cell>
          <cell r="Y1930">
            <v>1.0394292081304204E-2</v>
          </cell>
          <cell r="Z1930">
            <v>-4.0132119947850122E-3</v>
          </cell>
          <cell r="AA1930">
            <v>-3.4836980225029586E-3</v>
          </cell>
          <cell r="AB1930">
            <v>1.2645724082590709E-2</v>
          </cell>
          <cell r="AC1930">
            <v>9.9344289845422051E-3</v>
          </cell>
          <cell r="AD1930">
            <v>1.3476357676038137E-2</v>
          </cell>
          <cell r="AE1930">
            <v>1.5959698448281427E-2</v>
          </cell>
          <cell r="AF1930">
            <v>1.8396848374616845E-2</v>
          </cell>
          <cell r="AG1930">
            <v>5.7454000789825318E-3</v>
          </cell>
          <cell r="AH1930">
            <v>3.2609427968455354E-2</v>
          </cell>
          <cell r="AI1930">
            <v>1.6698694154602896E-2</v>
          </cell>
          <cell r="AJ1930">
            <v>-1.586329803930904E-2</v>
          </cell>
          <cell r="AK1930">
            <v>4.2168657978070819E-3</v>
          </cell>
          <cell r="AL1930">
            <v>-1.1044963741203598E-2</v>
          </cell>
          <cell r="AM1930">
            <v>3.2809066179825168E-3</v>
          </cell>
          <cell r="AN1930">
            <v>1.0034679496738219E-2</v>
          </cell>
          <cell r="AO1930">
            <v>2.9848841494061577E-3</v>
          </cell>
          <cell r="AP1930">
            <v>5.3593486363769094E-3</v>
          </cell>
          <cell r="AQ1930">
            <v>1.2368612143474645E-2</v>
          </cell>
          <cell r="AR1930">
            <v>-2.846006558924594E-3</v>
          </cell>
          <cell r="AS1930">
            <v>-6.0635653121394826E-3</v>
          </cell>
          <cell r="AT1930">
            <v>3.5976198717120253E-3</v>
          </cell>
        </row>
        <row r="1931">
          <cell r="A1931" t="str">
            <v>CVGVR___Zx100</v>
          </cell>
          <cell r="B1931">
            <v>100</v>
          </cell>
          <cell r="C1931">
            <v>100</v>
          </cell>
          <cell r="D1931">
            <v>100</v>
          </cell>
          <cell r="E1931">
            <v>3.6461420237554414</v>
          </cell>
          <cell r="F1931">
            <v>3.4889626999382437</v>
          </cell>
          <cell r="G1931">
            <v>2.5018030073642605</v>
          </cell>
          <cell r="H1931">
            <v>2.6163539925289596</v>
          </cell>
          <cell r="I1931">
            <v>2.5149979900143209</v>
          </cell>
          <cell r="J1931">
            <v>2.2962741115064174</v>
          </cell>
          <cell r="K1931">
            <v>2.5823545342619689</v>
          </cell>
          <cell r="L1931">
            <v>1.4860491459542369</v>
          </cell>
          <cell r="M1931">
            <v>0.71624185869465407</v>
          </cell>
          <cell r="N1931">
            <v>0.34692938534246487</v>
          </cell>
          <cell r="O1931">
            <v>0.87722295732745925</v>
          </cell>
          <cell r="P1931">
            <v>-0.39891785749629255</v>
          </cell>
          <cell r="Q1931">
            <v>0.14611254456805531</v>
          </cell>
          <cell r="R1931">
            <v>0.46445277513906386</v>
          </cell>
          <cell r="S1931">
            <v>1.9323692230706575</v>
          </cell>
          <cell r="T1931">
            <v>1.8089138083293776</v>
          </cell>
          <cell r="U1931">
            <v>1.1770843768734087</v>
          </cell>
          <cell r="V1931">
            <v>2.5154271374517769</v>
          </cell>
          <cell r="W1931">
            <v>6.3959265917965888</v>
          </cell>
          <cell r="X1931">
            <v>-1.1460025759291903</v>
          </cell>
          <cell r="Y1931">
            <v>1.0394292081304204</v>
          </cell>
          <cell r="Z1931">
            <v>-0.4013211994785012</v>
          </cell>
          <cell r="AA1931">
            <v>-0.34836980225029585</v>
          </cell>
          <cell r="AB1931">
            <v>1.2645724082590708</v>
          </cell>
          <cell r="AC1931">
            <v>0.99344289845422051</v>
          </cell>
          <cell r="AD1931">
            <v>1.3476357676038138</v>
          </cell>
          <cell r="AE1931">
            <v>1.5959698448281427</v>
          </cell>
          <cell r="AF1931">
            <v>1.8396848374616845</v>
          </cell>
          <cell r="AG1931">
            <v>0.57454000789825321</v>
          </cell>
          <cell r="AH1931">
            <v>3.2609427968455353</v>
          </cell>
          <cell r="AI1931">
            <v>1.6698694154602896</v>
          </cell>
          <cell r="AJ1931">
            <v>-1.5863298039309039</v>
          </cell>
          <cell r="AK1931">
            <v>0.42168657978070817</v>
          </cell>
          <cell r="AL1931">
            <v>-1.1044963741203597</v>
          </cell>
          <cell r="AM1931">
            <v>0.32809066179825169</v>
          </cell>
          <cell r="AN1931">
            <v>1.0034679496738219</v>
          </cell>
          <cell r="AO1931">
            <v>0.29848841494061579</v>
          </cell>
          <cell r="AP1931">
            <v>0.53593486363769094</v>
          </cell>
          <cell r="AQ1931">
            <v>1.2368612143474644</v>
          </cell>
          <cell r="AR1931">
            <v>-0.28460065589245942</v>
          </cell>
          <cell r="AS1931">
            <v>-0.60635653121394828</v>
          </cell>
          <cell r="AT1931">
            <v>0.35976198717120256</v>
          </cell>
        </row>
        <row r="1932">
          <cell r="A1932" t="str">
            <v>CVGWN___</v>
          </cell>
          <cell r="B1932">
            <v>7.0389999999999997</v>
          </cell>
          <cell r="C1932">
            <v>7.520999999999999</v>
          </cell>
          <cell r="D1932">
            <v>8.4039999999999999</v>
          </cell>
          <cell r="E1932">
            <v>8.9390000000000001</v>
          </cell>
          <cell r="F1932">
            <v>9.8969999999999985</v>
          </cell>
          <cell r="G1932">
            <v>10.896999999999998</v>
          </cell>
          <cell r="H1932">
            <v>11.833000000000006</v>
          </cell>
          <cell r="I1932">
            <v>13.584999999999994</v>
          </cell>
          <cell r="J1932">
            <v>14.457000000000003</v>
          </cell>
          <cell r="K1932">
            <v>14.962999999999997</v>
          </cell>
          <cell r="L1932">
            <v>15.680999999999999</v>
          </cell>
          <cell r="M1932">
            <v>16.491</v>
          </cell>
          <cell r="N1932">
            <v>17.137</v>
          </cell>
          <cell r="O1932">
            <v>17.840000000000007</v>
          </cell>
          <cell r="P1932">
            <v>18.356999999999999</v>
          </cell>
          <cell r="Q1932">
            <v>18.680000000000003</v>
          </cell>
          <cell r="R1932">
            <v>19.426000000000005</v>
          </cell>
          <cell r="S1932">
            <v>19.069999999999997</v>
          </cell>
          <cell r="T1932">
            <v>19.027000000000001</v>
          </cell>
          <cell r="U1932">
            <v>19.260999999999996</v>
          </cell>
          <cell r="V1932">
            <v>20.193000000000005</v>
          </cell>
          <cell r="W1932">
            <v>21.011999999999997</v>
          </cell>
          <cell r="X1932">
            <v>21.716999999999999</v>
          </cell>
          <cell r="Y1932">
            <v>22.634000000000007</v>
          </cell>
          <cell r="Z1932">
            <v>23.040000000000003</v>
          </cell>
          <cell r="AA1932">
            <v>24.070000000000004</v>
          </cell>
          <cell r="AB1932">
            <v>24.707999999999995</v>
          </cell>
          <cell r="AC1932">
            <v>25.524000000000001</v>
          </cell>
          <cell r="AD1932">
            <v>26.705999999999992</v>
          </cell>
          <cell r="AE1932">
            <v>27.693000000000001</v>
          </cell>
          <cell r="AF1932">
            <v>28.710999999999999</v>
          </cell>
          <cell r="AG1932">
            <v>29.515000000000001</v>
          </cell>
          <cell r="AH1932">
            <v>31.728999999999992</v>
          </cell>
          <cell r="AI1932">
            <v>32.918999999999983</v>
          </cell>
          <cell r="AJ1932">
            <v>33.510999999999996</v>
          </cell>
          <cell r="AK1932">
            <v>33.792000000000002</v>
          </cell>
          <cell r="AL1932">
            <v>33.610999999999997</v>
          </cell>
          <cell r="AM1932">
            <v>35.128999999999998</v>
          </cell>
          <cell r="AN1932">
            <v>36.582000000000008</v>
          </cell>
          <cell r="AO1932">
            <v>38.742000000000012</v>
          </cell>
          <cell r="AP1932">
            <v>39.230999999999995</v>
          </cell>
          <cell r="AQ1932">
            <v>39.933999999999983</v>
          </cell>
          <cell r="AR1932">
            <v>40.629000000000005</v>
          </cell>
          <cell r="AS1932">
            <v>40.807074354809899</v>
          </cell>
          <cell r="AT1932">
            <v>41.790390429574934</v>
          </cell>
        </row>
        <row r="1933">
          <cell r="A1933" t="str">
            <v>CWEPR___</v>
          </cell>
          <cell r="B1933" t="str">
            <v>NA</v>
          </cell>
          <cell r="C1933">
            <v>3.5640558803764044E-2</v>
          </cell>
          <cell r="D1933">
            <v>9.8801980678637102E-2</v>
          </cell>
          <cell r="E1933">
            <v>9.3318360770334285E-2</v>
          </cell>
          <cell r="F1933">
            <v>9.5301667955590696E-2</v>
          </cell>
          <cell r="G1933">
            <v>9.2096739188834764E-2</v>
          </cell>
          <cell r="H1933">
            <v>5.481376772972113E-2</v>
          </cell>
          <cell r="I1933">
            <v>9.67637763179785E-2</v>
          </cell>
          <cell r="J1933">
            <v>5.5245354295783144E-2</v>
          </cell>
          <cell r="K1933">
            <v>6.1153790980601475E-2</v>
          </cell>
          <cell r="L1933">
            <v>6.2488871730316031E-2</v>
          </cell>
          <cell r="M1933">
            <v>6.4224116332524339E-2</v>
          </cell>
          <cell r="N1933">
            <v>6.4145662257209413E-2</v>
          </cell>
          <cell r="O1933">
            <v>7.0422959199745616E-2</v>
          </cell>
          <cell r="P1933">
            <v>4.8545166003499229E-2</v>
          </cell>
          <cell r="Q1933">
            <v>3.2528180928574013E-2</v>
          </cell>
          <cell r="R1933">
            <v>2.096971568628736E-2</v>
          </cell>
          <cell r="S1933">
            <v>3.1005056738798276E-2</v>
          </cell>
          <cell r="T1933">
            <v>2.4552401212880159E-2</v>
          </cell>
          <cell r="U1933">
            <v>3.0519017970170648E-2</v>
          </cell>
          <cell r="V1933">
            <v>2.8230811950397561E-2</v>
          </cell>
          <cell r="W1933">
            <v>2.5146789854183504E-2</v>
          </cell>
          <cell r="X1933">
            <v>3.3616802431756909E-2</v>
          </cell>
          <cell r="Y1933">
            <v>5.8093882633321936E-2</v>
          </cell>
          <cell r="Z1933">
            <v>4.9399791841895802E-2</v>
          </cell>
          <cell r="AA1933">
            <v>5.1406633309670546E-2</v>
          </cell>
          <cell r="AB1933">
            <v>5.0007835475908591E-2</v>
          </cell>
          <cell r="AC1933">
            <v>4.3078011047478659E-2</v>
          </cell>
          <cell r="AD1933">
            <v>3.7453326446037938E-2</v>
          </cell>
          <cell r="AE1933">
            <v>3.7443295063595894E-2</v>
          </cell>
          <cell r="AF1933">
            <v>3.393905510757711E-2</v>
          </cell>
          <cell r="AG1933">
            <v>2.8892226049435532E-2</v>
          </cell>
          <cell r="AH1933">
            <v>3.3243137100527731E-2</v>
          </cell>
          <cell r="AI1933">
            <v>2.9010486972906202E-2</v>
          </cell>
          <cell r="AJ1933">
            <v>3.1217261737035207E-2</v>
          </cell>
          <cell r="AK1933">
            <v>2.9597434648787946E-2</v>
          </cell>
          <cell r="AL1933">
            <v>2.1924929162165485E-2</v>
          </cell>
          <cell r="AM1933">
            <v>2.1232585605376553E-2</v>
          </cell>
          <cell r="AN1933">
            <v>2.0834014417987934E-2</v>
          </cell>
          <cell r="AO1933">
            <v>1.7442552746373075E-2</v>
          </cell>
          <cell r="AP1933">
            <v>2.4417510906098894E-2</v>
          </cell>
          <cell r="AQ1933">
            <v>1.9728616523665643E-2</v>
          </cell>
          <cell r="AR1933">
            <v>1.7849158922059516E-2</v>
          </cell>
          <cell r="AS1933">
            <v>2.3725245938797546E-2</v>
          </cell>
          <cell r="AT1933">
            <v>3.3916033791354216E-2</v>
          </cell>
        </row>
        <row r="1934">
          <cell r="A1934" t="str">
            <v>CWEPR____CA</v>
          </cell>
          <cell r="B1934" t="str">
            <v>NA</v>
          </cell>
          <cell r="C1934">
            <v>0</v>
          </cell>
          <cell r="D1934">
            <v>0</v>
          </cell>
          <cell r="E1934">
            <v>0</v>
          </cell>
          <cell r="F1934">
            <v>0</v>
          </cell>
          <cell r="G1934">
            <v>0</v>
          </cell>
          <cell r="H1934">
            <v>0</v>
          </cell>
          <cell r="I1934">
            <v>0</v>
          </cell>
          <cell r="J1934">
            <v>0</v>
          </cell>
          <cell r="K1934">
            <v>0</v>
          </cell>
          <cell r="L1934">
            <v>0</v>
          </cell>
          <cell r="M1934">
            <v>2.7755575615628914E-16</v>
          </cell>
          <cell r="N1934">
            <v>1.1102230246251565E-16</v>
          </cell>
          <cell r="O1934">
            <v>-5.5511151231257827E-16</v>
          </cell>
          <cell r="P1934">
            <v>0</v>
          </cell>
          <cell r="Q1934">
            <v>-4.9960036108132044E-16</v>
          </cell>
          <cell r="R1934">
            <v>0</v>
          </cell>
          <cell r="S1934">
            <v>-2.7755575615628914E-16</v>
          </cell>
          <cell r="T1934">
            <v>-2.2204460492503131E-16</v>
          </cell>
          <cell r="U1934">
            <v>2.7755575615628914E-16</v>
          </cell>
          <cell r="V1934">
            <v>1.1102230246251565E-16</v>
          </cell>
          <cell r="W1934">
            <v>-1.6653345369377348E-16</v>
          </cell>
          <cell r="X1934">
            <v>4.4408920985006262E-16</v>
          </cell>
          <cell r="Y1934">
            <v>-3.8857805861880479E-16</v>
          </cell>
          <cell r="Z1934">
            <v>1.1102230246251565E-16</v>
          </cell>
          <cell r="AA1934">
            <v>-3.3306690738754696E-16</v>
          </cell>
          <cell r="AB1934">
            <v>-3.3306690738754696E-16</v>
          </cell>
          <cell r="AC1934">
            <v>3.3306690738754696E-16</v>
          </cell>
          <cell r="AD1934">
            <v>2.2204460492503131E-16</v>
          </cell>
          <cell r="AE1934">
            <v>-6.106226635438361E-16</v>
          </cell>
          <cell r="AF1934">
            <v>1.1102230246251565E-16</v>
          </cell>
          <cell r="AG1934">
            <v>4.4408920985006262E-16</v>
          </cell>
          <cell r="AH1934">
            <v>-5.5511151231257827E-17</v>
          </cell>
          <cell r="AI1934">
            <v>-5.5511151231257827E-17</v>
          </cell>
          <cell r="AJ1934">
            <v>0</v>
          </cell>
          <cell r="AK1934">
            <v>2.2204460492503131E-16</v>
          </cell>
          <cell r="AL1934">
            <v>-3.8857805861880479E-16</v>
          </cell>
          <cell r="AM1934">
            <v>4.4408920985006262E-16</v>
          </cell>
          <cell r="AN1934">
            <v>2.2204460492503131E-16</v>
          </cell>
          <cell r="AO1934">
            <v>0</v>
          </cell>
          <cell r="AP1934">
            <v>0</v>
          </cell>
          <cell r="AQ1934">
            <v>1.6653345369377348E-16</v>
          </cell>
          <cell r="AR1934">
            <v>5.5511151231257827E-17</v>
          </cell>
          <cell r="AS1934">
            <v>-5.5511151231257827E-17</v>
          </cell>
          <cell r="AT1934">
            <v>0</v>
          </cell>
        </row>
        <row r="1935">
          <cell r="A1935" t="str">
            <v>CWEPR____CAx100</v>
          </cell>
          <cell r="B1935">
            <v>100</v>
          </cell>
          <cell r="C1935">
            <v>0</v>
          </cell>
          <cell r="D1935">
            <v>0</v>
          </cell>
          <cell r="E1935">
            <v>0</v>
          </cell>
          <cell r="F1935">
            <v>0</v>
          </cell>
          <cell r="G1935">
            <v>0</v>
          </cell>
          <cell r="H1935">
            <v>0</v>
          </cell>
          <cell r="I1935">
            <v>0</v>
          </cell>
          <cell r="J1935">
            <v>0</v>
          </cell>
          <cell r="K1935">
            <v>0</v>
          </cell>
          <cell r="L1935">
            <v>0</v>
          </cell>
          <cell r="M1935">
            <v>2.7755575615628914E-14</v>
          </cell>
          <cell r="N1935">
            <v>1.1102230246251565E-14</v>
          </cell>
          <cell r="O1935">
            <v>-5.5511151231257827E-14</v>
          </cell>
          <cell r="P1935">
            <v>0</v>
          </cell>
          <cell r="Q1935">
            <v>-4.9960036108132044E-14</v>
          </cell>
          <cell r="R1935">
            <v>0</v>
          </cell>
          <cell r="S1935">
            <v>-2.7755575615628914E-14</v>
          </cell>
          <cell r="T1935">
            <v>-2.2204460492503131E-14</v>
          </cell>
          <cell r="U1935">
            <v>2.7755575615628914E-14</v>
          </cell>
          <cell r="V1935">
            <v>1.1102230246251565E-14</v>
          </cell>
          <cell r="W1935">
            <v>-1.6653345369377348E-14</v>
          </cell>
          <cell r="X1935">
            <v>4.4408920985006262E-14</v>
          </cell>
          <cell r="Y1935">
            <v>-3.8857805861880479E-14</v>
          </cell>
          <cell r="Z1935">
            <v>1.1102230246251565E-14</v>
          </cell>
          <cell r="AA1935">
            <v>-3.3306690738754696E-14</v>
          </cell>
          <cell r="AB1935">
            <v>-3.3306690738754696E-14</v>
          </cell>
          <cell r="AC1935">
            <v>3.3306690738754696E-14</v>
          </cell>
          <cell r="AD1935">
            <v>2.2204460492503131E-14</v>
          </cell>
          <cell r="AE1935">
            <v>-6.106226635438361E-14</v>
          </cell>
          <cell r="AF1935">
            <v>1.1102230246251565E-14</v>
          </cell>
          <cell r="AG1935">
            <v>4.4408920985006262E-14</v>
          </cell>
          <cell r="AH1935">
            <v>-5.5511151231257827E-15</v>
          </cell>
          <cell r="AI1935">
            <v>-5.5511151231257827E-15</v>
          </cell>
          <cell r="AJ1935">
            <v>0</v>
          </cell>
          <cell r="AK1935">
            <v>2.2204460492503131E-14</v>
          </cell>
          <cell r="AL1935">
            <v>-3.8857805861880479E-14</v>
          </cell>
          <cell r="AM1935">
            <v>4.4408920985006262E-14</v>
          </cell>
          <cell r="AN1935">
            <v>2.2204460492503131E-14</v>
          </cell>
          <cell r="AO1935">
            <v>0</v>
          </cell>
          <cell r="AP1935">
            <v>0</v>
          </cell>
          <cell r="AQ1935">
            <v>1.6653345369377348E-14</v>
          </cell>
          <cell r="AR1935">
            <v>5.5511151231257827E-15</v>
          </cell>
          <cell r="AS1935">
            <v>-5.5511151231257827E-15</v>
          </cell>
          <cell r="AT1935">
            <v>0</v>
          </cell>
        </row>
        <row r="1936">
          <cell r="A1936" t="str">
            <v>CWEPR___x100</v>
          </cell>
          <cell r="B1936">
            <v>100</v>
          </cell>
          <cell r="C1936">
            <v>3.5640558803764044</v>
          </cell>
          <cell r="D1936">
            <v>9.8801980678637094</v>
          </cell>
          <cell r="E1936">
            <v>9.3318360770334294</v>
          </cell>
          <cell r="F1936">
            <v>9.5301667955590688</v>
          </cell>
          <cell r="G1936">
            <v>9.2096739188834764</v>
          </cell>
          <cell r="H1936">
            <v>5.481376772972113</v>
          </cell>
          <cell r="I1936">
            <v>9.67637763179785</v>
          </cell>
          <cell r="J1936">
            <v>5.5245354295783144</v>
          </cell>
          <cell r="K1936">
            <v>6.1153790980601475</v>
          </cell>
          <cell r="L1936">
            <v>6.2488871730316031</v>
          </cell>
          <cell r="M1936">
            <v>6.4224116332524339</v>
          </cell>
          <cell r="N1936">
            <v>6.4145662257209413</v>
          </cell>
          <cell r="O1936">
            <v>7.0422959199745616</v>
          </cell>
          <cell r="P1936">
            <v>4.8545166003499229</v>
          </cell>
          <cell r="Q1936">
            <v>3.2528180928574013</v>
          </cell>
          <cell r="R1936">
            <v>2.096971568628736</v>
          </cell>
          <cell r="S1936">
            <v>3.1005056738798276</v>
          </cell>
          <cell r="T1936">
            <v>2.4552401212880159</v>
          </cell>
          <cell r="U1936">
            <v>3.0519017970170648</v>
          </cell>
          <cell r="V1936">
            <v>2.8230811950397561</v>
          </cell>
          <cell r="W1936">
            <v>2.5146789854183504</v>
          </cell>
          <cell r="X1936">
            <v>3.3616802431756909</v>
          </cell>
          <cell r="Y1936">
            <v>5.8093882633321936</v>
          </cell>
          <cell r="Z1936">
            <v>4.9399791841895802</v>
          </cell>
          <cell r="AA1936">
            <v>5.1406633309670546</v>
          </cell>
          <cell r="AB1936">
            <v>5.0007835475908591</v>
          </cell>
          <cell r="AC1936">
            <v>4.3078011047478659</v>
          </cell>
          <cell r="AD1936">
            <v>3.7453326446037938</v>
          </cell>
          <cell r="AE1936">
            <v>3.7443295063595894</v>
          </cell>
          <cell r="AF1936">
            <v>3.393905510757711</v>
          </cell>
          <cell r="AG1936">
            <v>2.8892226049435532</v>
          </cell>
          <cell r="AH1936">
            <v>3.3243137100527731</v>
          </cell>
          <cell r="AI1936">
            <v>2.9010486972906202</v>
          </cell>
          <cell r="AJ1936">
            <v>3.1217261737035207</v>
          </cell>
          <cell r="AK1936">
            <v>2.9597434648787946</v>
          </cell>
          <cell r="AL1936">
            <v>2.1924929162165485</v>
          </cell>
          <cell r="AM1936">
            <v>2.1232585605376553</v>
          </cell>
          <cell r="AN1936">
            <v>2.0834014417987934</v>
          </cell>
          <cell r="AO1936">
            <v>1.7442552746373075</v>
          </cell>
          <cell r="AP1936">
            <v>2.4417510906098894</v>
          </cell>
          <cell r="AQ1936">
            <v>1.9728616523665643</v>
          </cell>
          <cell r="AR1936">
            <v>1.7849158922059516</v>
          </cell>
          <cell r="AS1936">
            <v>2.3725245938797546</v>
          </cell>
          <cell r="AT1936">
            <v>3.3916033791354216</v>
          </cell>
        </row>
        <row r="1937">
          <cell r="A1937" t="str">
            <v>CWEVK___</v>
          </cell>
          <cell r="B1937" t="str">
            <v>NA</v>
          </cell>
          <cell r="C1937">
            <v>0.60119091013179093</v>
          </cell>
          <cell r="D1937">
            <v>0.6952993127224546</v>
          </cell>
          <cell r="E1937">
            <v>0.84413409618051427</v>
          </cell>
          <cell r="F1937">
            <v>1.0248853256593216</v>
          </cell>
          <cell r="G1937">
            <v>1.2008435478314783</v>
          </cell>
          <cell r="H1937">
            <v>1.4906282267431596</v>
          </cell>
          <cell r="I1937">
            <v>1.6735968637792742</v>
          </cell>
          <cell r="J1937">
            <v>2.0134741422548008</v>
          </cell>
          <cell r="K1937">
            <v>2.3182675821689434</v>
          </cell>
          <cell r="L1937">
            <v>2.5976454525840436</v>
          </cell>
          <cell r="M1937">
            <v>2.8948316632339135</v>
          </cell>
          <cell r="N1937">
            <v>3.2604042017369412</v>
          </cell>
          <cell r="O1937">
            <v>3.6461015088443496</v>
          </cell>
          <cell r="P1937">
            <v>4.1069200545192448</v>
          </cell>
          <cell r="Q1937">
            <v>4.3992052096349781</v>
          </cell>
          <cell r="R1937">
            <v>4.6273246372000107</v>
          </cell>
          <cell r="S1937">
            <v>4.9227431159913211</v>
          </cell>
          <cell r="T1937">
            <v>5.1337328801669599</v>
          </cell>
          <cell r="U1937">
            <v>5.3817655472357693</v>
          </cell>
          <cell r="V1937">
            <v>5.808064132819295</v>
          </cell>
          <cell r="W1937">
            <v>6.2490931667943332</v>
          </cell>
          <cell r="X1937">
            <v>6.72027212265857</v>
          </cell>
          <cell r="Y1937">
            <v>7.1788642517774628</v>
          </cell>
          <cell r="Z1937">
            <v>7.9884564815304877</v>
          </cell>
          <cell r="AA1937">
            <v>9.1304676199268844</v>
          </cell>
          <cell r="AB1937">
            <v>9.6144856225584689</v>
          </cell>
          <cell r="AC1937">
            <v>10.496360351381313</v>
          </cell>
          <cell r="AD1937">
            <v>11.451893689140789</v>
          </cell>
          <cell r="AE1937">
            <v>12.378038812182787</v>
          </cell>
          <cell r="AF1937">
            <v>13.270999072677586</v>
          </cell>
          <cell r="AG1937">
            <v>14.091980251115508</v>
          </cell>
          <cell r="AH1937">
            <v>12.765377534646543</v>
          </cell>
          <cell r="AI1937">
            <v>13.428993873286924</v>
          </cell>
          <cell r="AJ1937">
            <v>14.117650540888057</v>
          </cell>
          <cell r="AK1937">
            <v>15.108608651169213</v>
          </cell>
          <cell r="AL1937">
            <v>16.342834519625189</v>
          </cell>
          <cell r="AM1937">
            <v>17.257509793841422</v>
          </cell>
          <cell r="AN1937">
            <v>17.985191427639617</v>
          </cell>
          <cell r="AO1937">
            <v>18.615836446038848</v>
          </cell>
          <cell r="AP1937">
            <v>19.269339582285312</v>
          </cell>
          <cell r="AQ1937">
            <v>20.413481549178002</v>
          </cell>
          <cell r="AR1937">
            <v>21.263882170693197</v>
          </cell>
          <cell r="AS1937">
            <v>22.021058815602427</v>
          </cell>
          <cell r="AT1937">
            <v>23.073103228714341</v>
          </cell>
        </row>
        <row r="1938">
          <cell r="A1938" t="str">
            <v>CWEVR___</v>
          </cell>
          <cell r="B1938" t="str">
            <v>NA</v>
          </cell>
          <cell r="C1938">
            <v>0.10978154541510254</v>
          </cell>
          <cell r="D1938">
            <v>0.11673555660168944</v>
          </cell>
          <cell r="E1938">
            <v>0.10489296634578538</v>
          </cell>
          <cell r="F1938">
            <v>0.11049649152851648</v>
          </cell>
          <cell r="G1938">
            <v>6.9737954623757537E-2</v>
          </cell>
          <cell r="H1938">
            <v>0.13663703232823865</v>
          </cell>
          <cell r="I1938">
            <v>6.4402100252535455E-2</v>
          </cell>
          <cell r="J1938">
            <v>9.6938059395010212E-2</v>
          </cell>
          <cell r="K1938">
            <v>9.1098746316453871E-2</v>
          </cell>
          <cell r="L1938">
            <v>5.5936938786760981E-2</v>
          </cell>
          <cell r="M1938">
            <v>4.8863685895615072E-2</v>
          </cell>
          <cell r="N1938">
            <v>5.8315199973420162E-2</v>
          </cell>
          <cell r="O1938">
            <v>5.0887514341750206E-2</v>
          </cell>
          <cell r="P1938">
            <v>5.2281845871902766E-2</v>
          </cell>
          <cell r="Q1938">
            <v>2.1576348563280723E-2</v>
          </cell>
          <cell r="R1938">
            <v>1.8717658853577568E-2</v>
          </cell>
          <cell r="S1938">
            <v>4.1991903102175376E-2</v>
          </cell>
          <cell r="T1938">
            <v>1.1498629564627327E-2</v>
          </cell>
          <cell r="U1938">
            <v>2.3192459751728123E-2</v>
          </cell>
          <cell r="V1938">
            <v>4.7250600630789785E-2</v>
          </cell>
          <cell r="W1938">
            <v>4.6393377877936182E-2</v>
          </cell>
          <cell r="X1938">
            <v>4.9020085274878555E-2</v>
          </cell>
          <cell r="Y1938">
            <v>3.3497240465113265E-2</v>
          </cell>
          <cell r="Z1938">
            <v>5.1678338878969887E-2</v>
          </cell>
          <cell r="AA1938">
            <v>8.9153705289737539E-2</v>
          </cell>
          <cell r="AB1938">
            <v>1.526214037782081E-3</v>
          </cell>
          <cell r="AC1938">
            <v>3.9728953088359553E-2</v>
          </cell>
          <cell r="AD1938">
            <v>4.5976158187099436E-2</v>
          </cell>
          <cell r="AE1938">
            <v>4.1851844368051561E-2</v>
          </cell>
          <cell r="AF1938">
            <v>3.3445100161394459E-2</v>
          </cell>
          <cell r="AG1938">
            <v>2.7007149053731361E-2</v>
          </cell>
          <cell r="AH1938">
            <v>-0.11957624514803122</v>
          </cell>
          <cell r="AI1938">
            <v>1.8139490706426731E-2</v>
          </cell>
          <cell r="AJ1938">
            <v>2.1642970017967E-2</v>
          </cell>
          <cell r="AK1938">
            <v>3.7795708568168607E-2</v>
          </cell>
          <cell r="AL1938">
            <v>5.0595313963563315E-2</v>
          </cell>
          <cell r="AM1938">
            <v>3.3312663186192193E-2</v>
          </cell>
          <cell r="AN1938">
            <v>2.0498268668550867E-2</v>
          </cell>
          <cell r="AO1938">
            <v>1.3940236509154325E-2</v>
          </cell>
          <cell r="AP1938">
            <v>1.7359344294703538E-2</v>
          </cell>
          <cell r="AQ1938">
            <v>3.4125522499441674E-2</v>
          </cell>
          <cell r="AR1938">
            <v>2.1505876631315424E-2</v>
          </cell>
          <cell r="AS1938">
            <v>1.7447988939960801E-2</v>
          </cell>
          <cell r="AT1938">
            <v>2.3491873554392972E-2</v>
          </cell>
        </row>
        <row r="1939">
          <cell r="A1939" t="str">
            <v>CWEVR___x100</v>
          </cell>
          <cell r="B1939">
            <v>100</v>
          </cell>
          <cell r="C1939">
            <v>10.978154541510253</v>
          </cell>
          <cell r="D1939">
            <v>11.673555660168944</v>
          </cell>
          <cell r="E1939">
            <v>10.489296634578537</v>
          </cell>
          <cell r="F1939">
            <v>11.049649152851648</v>
          </cell>
          <cell r="G1939">
            <v>6.9737954623757537</v>
          </cell>
          <cell r="H1939">
            <v>13.663703232823865</v>
          </cell>
          <cell r="I1939">
            <v>6.4402100252535455</v>
          </cell>
          <cell r="J1939">
            <v>9.6938059395010221</v>
          </cell>
          <cell r="K1939">
            <v>9.1098746316453862</v>
          </cell>
          <cell r="L1939">
            <v>5.5936938786760981</v>
          </cell>
          <cell r="M1939">
            <v>4.8863685895615072</v>
          </cell>
          <cell r="N1939">
            <v>5.8315199973420162</v>
          </cell>
          <cell r="O1939">
            <v>5.0887514341750206</v>
          </cell>
          <cell r="P1939">
            <v>5.2281845871902766</v>
          </cell>
          <cell r="Q1939">
            <v>2.1576348563280723</v>
          </cell>
          <cell r="R1939">
            <v>1.8717658853577568</v>
          </cell>
          <cell r="S1939">
            <v>4.1991903102175376</v>
          </cell>
          <cell r="T1939">
            <v>1.1498629564627327</v>
          </cell>
          <cell r="U1939">
            <v>2.3192459751728123</v>
          </cell>
          <cell r="V1939">
            <v>4.7250600630789785</v>
          </cell>
          <cell r="W1939">
            <v>4.6393377877936182</v>
          </cell>
          <cell r="X1939">
            <v>4.9020085274878555</v>
          </cell>
          <cell r="Y1939">
            <v>3.3497240465113265</v>
          </cell>
          <cell r="Z1939">
            <v>5.1678338878969887</v>
          </cell>
          <cell r="AA1939">
            <v>8.915370528973753</v>
          </cell>
          <cell r="AB1939">
            <v>0.1526214037782081</v>
          </cell>
          <cell r="AC1939">
            <v>3.9728953088359553</v>
          </cell>
          <cell r="AD1939">
            <v>4.5976158187099436</v>
          </cell>
          <cell r="AE1939">
            <v>4.1851844368051561</v>
          </cell>
          <cell r="AF1939">
            <v>3.3445100161394459</v>
          </cell>
          <cell r="AG1939">
            <v>2.7007149053731361</v>
          </cell>
          <cell r="AH1939">
            <v>-11.957624514803122</v>
          </cell>
          <cell r="AI1939">
            <v>1.8139490706426731</v>
          </cell>
          <cell r="AJ1939">
            <v>2.1642970017967</v>
          </cell>
          <cell r="AK1939">
            <v>3.7795708568168607</v>
          </cell>
          <cell r="AL1939">
            <v>5.0595313963563315</v>
          </cell>
          <cell r="AM1939">
            <v>3.3312663186192193</v>
          </cell>
          <cell r="AN1939">
            <v>2.0498268668550867</v>
          </cell>
          <cell r="AO1939">
            <v>1.3940236509154325</v>
          </cell>
          <cell r="AP1939">
            <v>1.7359344294703538</v>
          </cell>
          <cell r="AQ1939">
            <v>3.4125522499441674</v>
          </cell>
          <cell r="AR1939">
            <v>2.1505876631315424</v>
          </cell>
          <cell r="AS1939">
            <v>1.7447988939960801</v>
          </cell>
          <cell r="AT1939">
            <v>2.3491873554392972</v>
          </cell>
        </row>
        <row r="1940">
          <cell r="A1940" t="str">
            <v>CWEWN___</v>
          </cell>
          <cell r="B1940">
            <v>0.54172004626993642</v>
          </cell>
          <cell r="C1940">
            <v>0.62261769011663148</v>
          </cell>
          <cell r="D1940">
            <v>0.76399626198392823</v>
          </cell>
          <cell r="E1940">
            <v>0.92290730630642748</v>
          </cell>
          <cell r="F1940">
            <v>1.1225586066578637</v>
          </cell>
          <cell r="G1940">
            <v>1.311437322862709</v>
          </cell>
          <cell r="H1940">
            <v>1.5723351761352253</v>
          </cell>
          <cell r="I1940">
            <v>1.8355404163524822</v>
          </cell>
          <cell r="J1940">
            <v>2.1247092346090652</v>
          </cell>
          <cell r="K1940">
            <v>2.4600384333260075</v>
          </cell>
          <cell r="L1940">
            <v>2.7599693860714067</v>
          </cell>
          <cell r="M1940">
            <v>3.080749668736523</v>
          </cell>
          <cell r="N1940">
            <v>3.4695449884835456</v>
          </cell>
          <cell r="O1940">
            <v>3.9028707666398263</v>
          </cell>
          <cell r="P1940">
            <v>4.3062911703289819</v>
          </cell>
          <cell r="Q1940">
            <v>4.5423033526359102</v>
          </cell>
          <cell r="R1940">
            <v>4.7243583192302481</v>
          </cell>
          <cell r="S1940">
            <v>5.0753730456131603</v>
          </cell>
          <cell r="T1940">
            <v>5.2597783495605741</v>
          </cell>
          <cell r="U1940">
            <v>5.5460117466831029</v>
          </cell>
          <cell r="V1940">
            <v>5.9720304991487652</v>
          </cell>
          <cell r="W1940">
            <v>6.4062377994389239</v>
          </cell>
          <cell r="X1940">
            <v>6.9461861828936273</v>
          </cell>
          <cell r="Y1940">
            <v>7.5959123490607734</v>
          </cell>
          <cell r="Z1940">
            <v>8.3830845688561375</v>
          </cell>
          <cell r="AA1940">
            <v>9.5998342208102869</v>
          </cell>
          <cell r="AB1940">
            <v>10.095285237756862</v>
          </cell>
          <cell r="AC1940">
            <v>10.948522678556433</v>
          </cell>
          <cell r="AD1940">
            <v>11.880805201905501</v>
          </cell>
          <cell r="AE1940">
            <v>12.841513371735989</v>
          </cell>
          <cell r="AF1940">
            <v>13.721404241537796</v>
          </cell>
          <cell r="AG1940">
            <v>14.499128930014919</v>
          </cell>
          <cell r="AH1940">
            <v>13.189738730170793</v>
          </cell>
          <cell r="AI1940">
            <v>13.818575525107152</v>
          </cell>
          <cell r="AJ1940">
            <v>14.558364932934957</v>
          </cell>
          <cell r="AK1940">
            <v>15.555784708356304</v>
          </cell>
          <cell r="AL1940">
            <v>16.701150008776963</v>
          </cell>
          <cell r="AM1940">
            <v>17.623931347874784</v>
          </cell>
          <cell r="AN1940">
            <v>18.359895165153333</v>
          </cell>
          <cell r="AO1940">
            <v>18.940544155166737</v>
          </cell>
          <cell r="AP1940">
            <v>19.739848891689086</v>
          </cell>
          <cell r="AQ1940">
            <v>20.816211298574657</v>
          </cell>
          <cell r="AR1940">
            <v>21.643424582857847</v>
          </cell>
          <cell r="AS1940">
            <v>22.543513851835318</v>
          </cell>
          <cell r="AT1940">
            <v>23.855651377490819</v>
          </cell>
        </row>
        <row r="1941">
          <cell r="A1941" t="str">
            <v>CWOPR___</v>
          </cell>
          <cell r="B1941" t="str">
            <v>NA</v>
          </cell>
          <cell r="C1941">
            <v>3.5175879396985188E-2</v>
          </cell>
          <cell r="D1941">
            <v>9.8746867167919028E-2</v>
          </cell>
          <cell r="E1941">
            <v>9.3460648148148584E-2</v>
          </cell>
          <cell r="F1941">
            <v>9.5381526104417524E-2</v>
          </cell>
          <cell r="G1941">
            <v>9.1906572514937501E-2</v>
          </cell>
          <cell r="H1941">
            <v>5.4973340687626493E-2</v>
          </cell>
          <cell r="I1941">
            <v>9.6902106567535062E-2</v>
          </cell>
          <cell r="J1941">
            <v>5.5164992826397752E-2</v>
          </cell>
          <cell r="K1941">
            <v>6.1245629936553136E-2</v>
          </cell>
          <cell r="L1941">
            <v>6.2573650718831031E-2</v>
          </cell>
          <cell r="M1941">
            <v>6.4127394017646111E-2</v>
          </cell>
          <cell r="N1941">
            <v>6.4137831185753891E-2</v>
          </cell>
          <cell r="O1941">
            <v>7.0460586517931523E-2</v>
          </cell>
          <cell r="P1941">
            <v>4.8767229664140821E-2</v>
          </cell>
          <cell r="Q1941">
            <v>3.2509752925878432E-2</v>
          </cell>
          <cell r="R1941">
            <v>2.0915211373502274E-2</v>
          </cell>
          <cell r="S1941">
            <v>3.0940634495375985E-2</v>
          </cell>
          <cell r="T1941">
            <v>2.4594241651636262E-2</v>
          </cell>
          <cell r="U1941">
            <v>3.0580587974594398E-2</v>
          </cell>
          <cell r="V1941">
            <v>2.8175873104212767E-2</v>
          </cell>
          <cell r="W1941">
            <v>2.5156412930134708E-2</v>
          </cell>
          <cell r="X1941">
            <v>3.3604636823285405E-2</v>
          </cell>
          <cell r="Y1941">
            <v>5.8097775718256806E-2</v>
          </cell>
          <cell r="Z1941">
            <v>4.9269489175642889E-2</v>
          </cell>
          <cell r="AA1941">
            <v>5.1585582984456702E-2</v>
          </cell>
          <cell r="AB1941">
            <v>5.0033474670832856E-2</v>
          </cell>
          <cell r="AC1941">
            <v>4.2952182952181728E-2</v>
          </cell>
          <cell r="AD1941">
            <v>3.7446141793967547E-2</v>
          </cell>
          <cell r="AE1941">
            <v>3.7516266964121581E-2</v>
          </cell>
          <cell r="AF1941">
            <v>3.3861545457724018E-2</v>
          </cell>
          <cell r="AG1941">
            <v>2.9319198277287795E-2</v>
          </cell>
          <cell r="AH1941">
            <v>3.3205581172529364E-2</v>
          </cell>
          <cell r="AI1941">
            <v>2.8633854645812029E-2</v>
          </cell>
          <cell r="AJ1941">
            <v>3.1313131313132736E-2</v>
          </cell>
          <cell r="AK1941">
            <v>2.9521732357061348E-2</v>
          </cell>
          <cell r="AL1941">
            <v>2.1934073577269508E-2</v>
          </cell>
          <cell r="AM1941">
            <v>2.1250847129438366E-2</v>
          </cell>
          <cell r="AN1941">
            <v>2.0861752669462996E-2</v>
          </cell>
          <cell r="AO1941">
            <v>1.7449939631403399E-2</v>
          </cell>
          <cell r="AP1941">
            <v>2.4394019815997758E-2</v>
          </cell>
          <cell r="AQ1941">
            <v>1.9731246810683167E-2</v>
          </cell>
          <cell r="AR1941">
            <v>1.7857879325273052E-2</v>
          </cell>
          <cell r="AS1941">
            <v>2.3708725676744535E-2</v>
          </cell>
          <cell r="AT1941">
            <v>3.390746397615696E-2</v>
          </cell>
        </row>
        <row r="1942">
          <cell r="A1942" t="str">
            <v>CWOPR___x100</v>
          </cell>
          <cell r="B1942">
            <v>100</v>
          </cell>
          <cell r="C1942">
            <v>3.5175879396985188</v>
          </cell>
          <cell r="D1942">
            <v>9.8746867167919028</v>
          </cell>
          <cell r="E1942">
            <v>9.3460648148148593</v>
          </cell>
          <cell r="F1942">
            <v>9.5381526104417524</v>
          </cell>
          <cell r="G1942">
            <v>9.1906572514937501</v>
          </cell>
          <cell r="H1942">
            <v>5.4973340687626493</v>
          </cell>
          <cell r="I1942">
            <v>9.6902106567535071</v>
          </cell>
          <cell r="J1942">
            <v>5.5164992826397752</v>
          </cell>
          <cell r="K1942">
            <v>6.1245629936553136</v>
          </cell>
          <cell r="L1942">
            <v>6.2573650718831031</v>
          </cell>
          <cell r="M1942">
            <v>6.4127394017646111</v>
          </cell>
          <cell r="N1942">
            <v>6.4137831185753891</v>
          </cell>
          <cell r="O1942">
            <v>7.0460586517931523</v>
          </cell>
          <cell r="P1942">
            <v>4.8767229664140821</v>
          </cell>
          <cell r="Q1942">
            <v>3.2509752925878432</v>
          </cell>
          <cell r="R1942">
            <v>2.0915211373502274</v>
          </cell>
          <cell r="S1942">
            <v>3.0940634495375985</v>
          </cell>
          <cell r="T1942">
            <v>2.4594241651636262</v>
          </cell>
          <cell r="U1942">
            <v>3.0580587974594398</v>
          </cell>
          <cell r="V1942">
            <v>2.8175873104212767</v>
          </cell>
          <cell r="W1942">
            <v>2.5156412930134708</v>
          </cell>
          <cell r="X1942">
            <v>3.3604636823285405</v>
          </cell>
          <cell r="Y1942">
            <v>5.8097775718256806</v>
          </cell>
          <cell r="Z1942">
            <v>4.9269489175642889</v>
          </cell>
          <cell r="AA1942">
            <v>5.1585582984456702</v>
          </cell>
          <cell r="AB1942">
            <v>5.0033474670832856</v>
          </cell>
          <cell r="AC1942">
            <v>4.2952182952181728</v>
          </cell>
          <cell r="AD1942">
            <v>3.7446141793967547</v>
          </cell>
          <cell r="AE1942">
            <v>3.7516266964121581</v>
          </cell>
          <cell r="AF1942">
            <v>3.3861545457724018</v>
          </cell>
          <cell r="AG1942">
            <v>2.9319198277287795</v>
          </cell>
          <cell r="AH1942">
            <v>3.3205581172529364</v>
          </cell>
          <cell r="AI1942">
            <v>2.8633854645812029</v>
          </cell>
          <cell r="AJ1942">
            <v>3.1313131313132736</v>
          </cell>
          <cell r="AK1942">
            <v>2.9521732357061348</v>
          </cell>
          <cell r="AL1942">
            <v>2.1934073577269508</v>
          </cell>
          <cell r="AM1942">
            <v>2.1250847129438366</v>
          </cell>
          <cell r="AN1942">
            <v>2.0861752669462996</v>
          </cell>
          <cell r="AO1942">
            <v>1.7449939631403399</v>
          </cell>
          <cell r="AP1942">
            <v>2.4394019815997758</v>
          </cell>
          <cell r="AQ1942">
            <v>1.9731246810683167</v>
          </cell>
          <cell r="AR1942">
            <v>1.7857879325273052</v>
          </cell>
          <cell r="AS1942">
            <v>2.3708725676744535</v>
          </cell>
          <cell r="AT1942">
            <v>3.390746397615696</v>
          </cell>
        </row>
        <row r="1943">
          <cell r="A1943" t="str">
            <v>CWOPR_BH</v>
          </cell>
          <cell r="B1943" t="str">
            <v>NA</v>
          </cell>
          <cell r="C1943">
            <v>3.3456297679619551E-2</v>
          </cell>
          <cell r="D1943">
            <v>9.3646003046187865E-2</v>
          </cell>
          <cell r="E1943">
            <v>9.2517496750849304E-2</v>
          </cell>
          <cell r="F1943">
            <v>9.1934246686921961E-2</v>
          </cell>
          <cell r="G1943">
            <v>8.9795607092147067E-2</v>
          </cell>
          <cell r="H1943">
            <v>5.3086685242166975E-2</v>
          </cell>
          <cell r="I1943">
            <v>9.1695999916673765E-2</v>
          </cell>
          <cell r="J1943">
            <v>5.3236467282688604E-2</v>
          </cell>
          <cell r="K1943">
            <v>6.009748367355483E-2</v>
          </cell>
          <cell r="L1943">
            <v>6.1586719000127577E-2</v>
          </cell>
          <cell r="M1943">
            <v>6.3273830200896164E-2</v>
          </cell>
          <cell r="N1943">
            <v>6.3809294808445216E-2</v>
          </cell>
          <cell r="O1943">
            <v>7.1217265286986908E-2</v>
          </cell>
          <cell r="P1943">
            <v>4.9744275371546021E-2</v>
          </cell>
          <cell r="Q1943">
            <v>3.0755059116466921E-2</v>
          </cell>
          <cell r="R1943">
            <v>2.0898081864975326E-2</v>
          </cell>
          <cell r="S1943">
            <v>3.2096765703172769E-2</v>
          </cell>
          <cell r="T1943">
            <v>3.348983974483577E-2</v>
          </cell>
          <cell r="U1943">
            <v>3.1005827412476483E-2</v>
          </cell>
          <cell r="V1943">
            <v>3.0345800683302615E-2</v>
          </cell>
          <cell r="W1943">
            <v>2.5373393150993184E-2</v>
          </cell>
          <cell r="X1943">
            <v>3.3616666480507762E-2</v>
          </cell>
          <cell r="Y1943">
            <v>5.9334472449977582E-2</v>
          </cell>
          <cell r="Z1943">
            <v>5.0938867875195637E-2</v>
          </cell>
          <cell r="AA1943">
            <v>5.225402237751231E-2</v>
          </cell>
          <cell r="AB1943">
            <v>5.1283356909841649E-2</v>
          </cell>
          <cell r="AC1943">
            <v>4.2935846366769947E-2</v>
          </cell>
          <cell r="AD1943">
            <v>3.7818475689836983E-2</v>
          </cell>
          <cell r="AE1943">
            <v>3.8376006399510221E-2</v>
          </cell>
          <cell r="AF1943">
            <v>3.4472901721501525E-2</v>
          </cell>
          <cell r="AG1943">
            <v>3.1987305553597523E-2</v>
          </cell>
          <cell r="AH1943">
            <v>3.1956994415634155E-2</v>
          </cell>
          <cell r="AI1943">
            <v>2.7416154770866452E-2</v>
          </cell>
          <cell r="AJ1943">
            <v>3.0359085483417703E-2</v>
          </cell>
          <cell r="AK1943">
            <v>3.0142639323309739E-2</v>
          </cell>
          <cell r="AL1943">
            <v>2.2011065209234237E-2</v>
          </cell>
          <cell r="AM1943">
            <v>2.2267081012247836E-2</v>
          </cell>
          <cell r="AN1943">
            <v>2.2660408302608293E-2</v>
          </cell>
          <cell r="AO1943">
            <v>1.7311088185356649E-2</v>
          </cell>
          <cell r="AP1943">
            <v>2.0090088098462688E-2</v>
          </cell>
          <cell r="AQ1943">
            <v>1.9388177287798403E-2</v>
          </cell>
          <cell r="AR1943">
            <v>1.8245079736940228E-2</v>
          </cell>
          <cell r="AS1943">
            <v>2.3764622728109419E-2</v>
          </cell>
          <cell r="AT1943">
            <v>3.3899127277803975E-2</v>
          </cell>
        </row>
        <row r="1944">
          <cell r="A1944" t="str">
            <v>CWOPR_BH_CA</v>
          </cell>
          <cell r="B1944" t="str">
            <v>NA</v>
          </cell>
          <cell r="C1944">
            <v>0</v>
          </cell>
          <cell r="D1944">
            <v>0</v>
          </cell>
          <cell r="E1944">
            <v>0</v>
          </cell>
          <cell r="F1944">
            <v>0</v>
          </cell>
          <cell r="G1944">
            <v>0</v>
          </cell>
          <cell r="H1944">
            <v>0</v>
          </cell>
          <cell r="I1944">
            <v>0</v>
          </cell>
          <cell r="J1944">
            <v>0</v>
          </cell>
          <cell r="K1944">
            <v>0</v>
          </cell>
          <cell r="L1944">
            <v>0</v>
          </cell>
          <cell r="M1944">
            <v>-2.9728459173890429E-2</v>
          </cell>
          <cell r="N1944">
            <v>-2.1470000986811039E-2</v>
          </cell>
          <cell r="O1944">
            <v>4.5338747391260446E-2</v>
          </cell>
          <cell r="P1944">
            <v>5.1029304864379656E-2</v>
          </cell>
          <cell r="Q1944">
            <v>1.2052818610909241E-2</v>
          </cell>
          <cell r="R1944">
            <v>2.9663212467306389E-2</v>
          </cell>
          <cell r="S1944">
            <v>3.7545041470028885E-2</v>
          </cell>
          <cell r="T1944">
            <v>2.2892190296520429E-2</v>
          </cell>
          <cell r="U1944">
            <v>6.0478776403367239E-3</v>
          </cell>
          <cell r="V1944">
            <v>2.6663561450168412E-2</v>
          </cell>
          <cell r="W1944">
            <v>-2.2261012345019698E-3</v>
          </cell>
          <cell r="X1944">
            <v>1.3090733666077636E-2</v>
          </cell>
          <cell r="Y1944">
            <v>2.5691455693353321E-2</v>
          </cell>
          <cell r="Z1944">
            <v>3.0587327523793791E-2</v>
          </cell>
          <cell r="AA1944">
            <v>3.6450281614388291E-2</v>
          </cell>
          <cell r="AB1944">
            <v>2.6747163867826232E-2</v>
          </cell>
          <cell r="AC1944">
            <v>2.6208018527484052E-3</v>
          </cell>
          <cell r="AD1944">
            <v>1.4752042186037628E-2</v>
          </cell>
          <cell r="AE1944">
            <v>1.5021557253226216E-2</v>
          </cell>
          <cell r="AF1944">
            <v>-4.9343773047600525E-3</v>
          </cell>
          <cell r="AG1944">
            <v>-1.4423174790136209E-2</v>
          </cell>
          <cell r="AH1944">
            <v>-2.8699437744333027E-2</v>
          </cell>
          <cell r="AI1944">
            <v>-3.1146815555870906E-2</v>
          </cell>
          <cell r="AJ1944">
            <v>-1.1831499773738544E-2</v>
          </cell>
          <cell r="AK1944">
            <v>4.6705303979657099E-3</v>
          </cell>
          <cell r="AL1944">
            <v>-3.1107523437251677E-3</v>
          </cell>
          <cell r="AM1944">
            <v>-1.5318936918118798E-2</v>
          </cell>
          <cell r="AN1944">
            <v>3.3307921628121301E-3</v>
          </cell>
          <cell r="AO1944">
            <v>-8.9849427014321703E-3</v>
          </cell>
          <cell r="AP1944">
            <v>-1.2351199096696292E-2</v>
          </cell>
          <cell r="AQ1944">
            <v>1.1528987946692592E-2</v>
          </cell>
          <cell r="AR1944">
            <v>6.7567993372626881E-2</v>
          </cell>
          <cell r="AS1944">
            <v>1.684501514999117E-2</v>
          </cell>
          <cell r="AT1944">
            <v>1.2188184440007483E-2</v>
          </cell>
        </row>
        <row r="1945">
          <cell r="A1945" t="str">
            <v>CWOPR_BH_CAx100</v>
          </cell>
          <cell r="B1945">
            <v>100</v>
          </cell>
          <cell r="C1945">
            <v>0</v>
          </cell>
          <cell r="D1945">
            <v>0</v>
          </cell>
          <cell r="E1945">
            <v>0</v>
          </cell>
          <cell r="F1945">
            <v>0</v>
          </cell>
          <cell r="G1945">
            <v>0</v>
          </cell>
          <cell r="H1945">
            <v>0</v>
          </cell>
          <cell r="I1945">
            <v>0</v>
          </cell>
          <cell r="J1945">
            <v>0</v>
          </cell>
          <cell r="K1945">
            <v>0</v>
          </cell>
          <cell r="L1945">
            <v>0</v>
          </cell>
          <cell r="M1945">
            <v>-2.9728459173890429</v>
          </cell>
          <cell r="N1945">
            <v>-2.147000098681104</v>
          </cell>
          <cell r="O1945">
            <v>4.5338747391260448</v>
          </cell>
          <cell r="P1945">
            <v>5.1029304864379652</v>
          </cell>
          <cell r="Q1945">
            <v>1.2052818610909242</v>
          </cell>
          <cell r="R1945">
            <v>2.9663212467306388</v>
          </cell>
          <cell r="S1945">
            <v>3.7545041470028884</v>
          </cell>
          <cell r="T1945">
            <v>2.2892190296520432</v>
          </cell>
          <cell r="U1945">
            <v>0.6047877640336724</v>
          </cell>
          <cell r="V1945">
            <v>2.6663561450168412</v>
          </cell>
          <cell r="W1945">
            <v>-0.22261012345019698</v>
          </cell>
          <cell r="X1945">
            <v>1.3090733666077636</v>
          </cell>
          <cell r="Y1945">
            <v>2.569145569335332</v>
          </cell>
          <cell r="Z1945">
            <v>3.0587327523793792</v>
          </cell>
          <cell r="AA1945">
            <v>3.6450281614388294</v>
          </cell>
          <cell r="AB1945">
            <v>2.6747163867826234</v>
          </cell>
          <cell r="AC1945">
            <v>0.2620801852748405</v>
          </cell>
          <cell r="AD1945">
            <v>1.4752042186037628</v>
          </cell>
          <cell r="AE1945">
            <v>1.5021557253226216</v>
          </cell>
          <cell r="AF1945">
            <v>-0.49343773047600525</v>
          </cell>
          <cell r="AG1945">
            <v>-1.4423174790136208</v>
          </cell>
          <cell r="AH1945">
            <v>-2.8699437744333025</v>
          </cell>
          <cell r="AI1945">
            <v>-3.1146815555870906</v>
          </cell>
          <cell r="AJ1945">
            <v>-1.1831499773738545</v>
          </cell>
          <cell r="AK1945">
            <v>0.46705303979657098</v>
          </cell>
          <cell r="AL1945">
            <v>-0.31107523437251677</v>
          </cell>
          <cell r="AM1945">
            <v>-1.5318936918118797</v>
          </cell>
          <cell r="AN1945">
            <v>0.33307921628121301</v>
          </cell>
          <cell r="AO1945">
            <v>-0.89849427014321703</v>
          </cell>
          <cell r="AP1945">
            <v>-1.2351199096696293</v>
          </cell>
          <cell r="AQ1945">
            <v>1.1528987946692593</v>
          </cell>
          <cell r="AR1945">
            <v>6.756799337262688</v>
          </cell>
          <cell r="AS1945">
            <v>1.6845015149991169</v>
          </cell>
          <cell r="AT1945">
            <v>1.2188184440007483</v>
          </cell>
        </row>
        <row r="1946">
          <cell r="A1946" t="str">
            <v>CWOPR_BHx100</v>
          </cell>
          <cell r="B1946">
            <v>100</v>
          </cell>
          <cell r="C1946">
            <v>3.3456297679619551</v>
          </cell>
          <cell r="D1946">
            <v>9.3646003046187865</v>
          </cell>
          <cell r="E1946">
            <v>9.2517496750849304</v>
          </cell>
          <cell r="F1946">
            <v>9.1934246686921952</v>
          </cell>
          <cell r="G1946">
            <v>8.9795607092147058</v>
          </cell>
          <cell r="H1946">
            <v>5.3086685242166975</v>
          </cell>
          <cell r="I1946">
            <v>9.1695999916673756</v>
          </cell>
          <cell r="J1946">
            <v>5.3236467282688604</v>
          </cell>
          <cell r="K1946">
            <v>6.009748367355483</v>
          </cell>
          <cell r="L1946">
            <v>6.1586719000127577</v>
          </cell>
          <cell r="M1946">
            <v>6.3273830200896164</v>
          </cell>
          <cell r="N1946">
            <v>6.3809294808445216</v>
          </cell>
          <cell r="O1946">
            <v>7.1217265286986908</v>
          </cell>
          <cell r="P1946">
            <v>4.9744275371546021</v>
          </cell>
          <cell r="Q1946">
            <v>3.0755059116466921</v>
          </cell>
          <cell r="R1946">
            <v>2.0898081864975326</v>
          </cell>
          <cell r="S1946">
            <v>3.2096765703172769</v>
          </cell>
          <cell r="T1946">
            <v>3.348983974483577</v>
          </cell>
          <cell r="U1946">
            <v>3.1005827412476483</v>
          </cell>
          <cell r="V1946">
            <v>3.0345800683302615</v>
          </cell>
          <cell r="W1946">
            <v>2.5373393150993184</v>
          </cell>
          <cell r="X1946">
            <v>3.3616666480507762</v>
          </cell>
          <cell r="Y1946">
            <v>5.9334472449977582</v>
          </cell>
          <cell r="Z1946">
            <v>5.0938867875195637</v>
          </cell>
          <cell r="AA1946">
            <v>5.225402237751231</v>
          </cell>
          <cell r="AB1946">
            <v>5.1283356909841649</v>
          </cell>
          <cell r="AC1946">
            <v>4.2935846366769947</v>
          </cell>
          <cell r="AD1946">
            <v>3.7818475689836983</v>
          </cell>
          <cell r="AE1946">
            <v>3.8376006399510221</v>
          </cell>
          <cell r="AF1946">
            <v>3.4472901721501525</v>
          </cell>
          <cell r="AG1946">
            <v>3.1987305553597523</v>
          </cell>
          <cell r="AH1946">
            <v>3.1956994415634155</v>
          </cell>
          <cell r="AI1946">
            <v>2.7416154770866452</v>
          </cell>
          <cell r="AJ1946">
            <v>3.0359085483417703</v>
          </cell>
          <cell r="AK1946">
            <v>3.0142639323309739</v>
          </cell>
          <cell r="AL1946">
            <v>2.2011065209234237</v>
          </cell>
          <cell r="AM1946">
            <v>2.2267081012247836</v>
          </cell>
          <cell r="AN1946">
            <v>2.2660408302608293</v>
          </cell>
          <cell r="AO1946">
            <v>1.7311088185356649</v>
          </cell>
          <cell r="AP1946">
            <v>2.0090088098462688</v>
          </cell>
          <cell r="AQ1946">
            <v>1.9388177287798403</v>
          </cell>
          <cell r="AR1946">
            <v>1.8245079736940228</v>
          </cell>
          <cell r="AS1946">
            <v>2.3764622728109419</v>
          </cell>
          <cell r="AT1946">
            <v>3.3899127277803975</v>
          </cell>
        </row>
        <row r="1947">
          <cell r="A1947" t="str">
            <v>CWOPR_BS</v>
          </cell>
          <cell r="B1947" t="str">
            <v>NA</v>
          </cell>
          <cell r="C1947">
            <v>3.3402533945623203E-2</v>
          </cell>
          <cell r="D1947">
            <v>9.4043518678161631E-2</v>
          </cell>
          <cell r="E1947">
            <v>9.2500580116895437E-2</v>
          </cell>
          <cell r="F1947">
            <v>9.1896795948301246E-2</v>
          </cell>
          <cell r="G1947">
            <v>8.9852572566837763E-2</v>
          </cell>
          <cell r="H1947">
            <v>5.3077640466016707E-2</v>
          </cell>
          <cell r="I1947">
            <v>9.1639360738327236E-2</v>
          </cell>
          <cell r="J1947">
            <v>5.3224325947685447E-2</v>
          </cell>
          <cell r="K1947">
            <v>6.0107200221696466E-2</v>
          </cell>
          <cell r="L1947">
            <v>6.1601100664175013E-2</v>
          </cell>
          <cell r="M1947">
            <v>6.3308639599201522E-2</v>
          </cell>
          <cell r="N1947">
            <v>6.3846964286149221E-2</v>
          </cell>
          <cell r="O1947">
            <v>7.1224118318114815E-2</v>
          </cell>
          <cell r="P1947">
            <v>4.9753357715380142E-2</v>
          </cell>
          <cell r="Q1947">
            <v>3.0759239298286056E-2</v>
          </cell>
          <cell r="R1947">
            <v>2.0897668518175205E-2</v>
          </cell>
          <cell r="S1947">
            <v>3.2090940672386159E-2</v>
          </cell>
          <cell r="T1947">
            <v>3.3604258771187112E-2</v>
          </cell>
          <cell r="U1947">
            <v>3.0873542819746636E-2</v>
          </cell>
          <cell r="V1947">
            <v>3.0197062034161837E-2</v>
          </cell>
          <cell r="W1947">
            <v>2.5321119246611845E-2</v>
          </cell>
          <cell r="X1947">
            <v>3.3580710565822347E-2</v>
          </cell>
          <cell r="Y1947">
            <v>5.9189554251583454E-2</v>
          </cell>
          <cell r="Z1947">
            <v>5.0836317318295521E-2</v>
          </cell>
          <cell r="AA1947">
            <v>5.2177613700439052E-2</v>
          </cell>
          <cell r="AB1947">
            <v>5.1207732470542222E-2</v>
          </cell>
          <cell r="AC1947">
            <v>4.284010157545648E-2</v>
          </cell>
          <cell r="AD1947">
            <v>3.7726521884444253E-2</v>
          </cell>
          <cell r="AE1947">
            <v>3.8323259310533819E-2</v>
          </cell>
          <cell r="AF1947">
            <v>3.4405089602612238E-2</v>
          </cell>
          <cell r="AG1947">
            <v>3.190481190126726E-2</v>
          </cell>
          <cell r="AH1947">
            <v>3.1951910809638884E-2</v>
          </cell>
          <cell r="AI1947">
            <v>2.736634842038832E-2</v>
          </cell>
          <cell r="AJ1947">
            <v>3.0273292488516512E-2</v>
          </cell>
          <cell r="AK1947">
            <v>3.0127213309911083E-2</v>
          </cell>
          <cell r="AL1947">
            <v>2.1980624885299838E-2</v>
          </cell>
          <cell r="AM1947">
            <v>2.2221202355245273E-2</v>
          </cell>
          <cell r="AN1947">
            <v>2.2658994732127846E-2</v>
          </cell>
          <cell r="AO1947">
            <v>1.7272623775560714E-2</v>
          </cell>
          <cell r="AP1947">
            <v>2.0040240591015168E-2</v>
          </cell>
          <cell r="AQ1947">
            <v>1.9351189971176685E-2</v>
          </cell>
          <cell r="AR1947">
            <v>1.8236692945581279E-2</v>
          </cell>
          <cell r="AS1947">
            <v>2.3757337904490194E-2</v>
          </cell>
          <cell r="AT1947">
            <v>3.3907463976157182E-2</v>
          </cell>
        </row>
        <row r="1948">
          <cell r="A1948" t="str">
            <v>CWOPR_BSx100</v>
          </cell>
          <cell r="B1948">
            <v>100</v>
          </cell>
          <cell r="C1948">
            <v>3.3402533945623203</v>
          </cell>
          <cell r="D1948">
            <v>9.4043518678161639</v>
          </cell>
          <cell r="E1948">
            <v>9.2500580116895428</v>
          </cell>
          <cell r="F1948">
            <v>9.1896795948301246</v>
          </cell>
          <cell r="G1948">
            <v>8.9852572566837772</v>
          </cell>
          <cell r="H1948">
            <v>5.3077640466016707</v>
          </cell>
          <cell r="I1948">
            <v>9.1639360738327227</v>
          </cell>
          <cell r="J1948">
            <v>5.3224325947685447</v>
          </cell>
          <cell r="K1948">
            <v>6.0107200221696466</v>
          </cell>
          <cell r="L1948">
            <v>6.1601100664175013</v>
          </cell>
          <cell r="M1948">
            <v>6.3308639599201522</v>
          </cell>
          <cell r="N1948">
            <v>6.3846964286149221</v>
          </cell>
          <cell r="O1948">
            <v>7.1224118318114815</v>
          </cell>
          <cell r="P1948">
            <v>4.9753357715380142</v>
          </cell>
          <cell r="Q1948">
            <v>3.0759239298286056</v>
          </cell>
          <cell r="R1948">
            <v>2.0897668518175205</v>
          </cell>
          <cell r="S1948">
            <v>3.2090940672386159</v>
          </cell>
          <cell r="T1948">
            <v>3.3604258771187112</v>
          </cell>
          <cell r="U1948">
            <v>3.0873542819746636</v>
          </cell>
          <cell r="V1948">
            <v>3.0197062034161837</v>
          </cell>
          <cell r="W1948">
            <v>2.5321119246611845</v>
          </cell>
          <cell r="X1948">
            <v>3.3580710565822347</v>
          </cell>
          <cell r="Y1948">
            <v>5.9189554251583454</v>
          </cell>
          <cell r="Z1948">
            <v>5.0836317318295521</v>
          </cell>
          <cell r="AA1948">
            <v>5.2177613700439052</v>
          </cell>
          <cell r="AB1948">
            <v>5.1207732470542222</v>
          </cell>
          <cell r="AC1948">
            <v>4.284010157545648</v>
          </cell>
          <cell r="AD1948">
            <v>3.7726521884444253</v>
          </cell>
          <cell r="AE1948">
            <v>3.8323259310533819</v>
          </cell>
          <cell r="AF1948">
            <v>3.4405089602612238</v>
          </cell>
          <cell r="AG1948">
            <v>3.190481190126726</v>
          </cell>
          <cell r="AH1948">
            <v>3.1951910809638884</v>
          </cell>
          <cell r="AI1948">
            <v>2.736634842038832</v>
          </cell>
          <cell r="AJ1948">
            <v>3.0273292488516512</v>
          </cell>
          <cell r="AK1948">
            <v>3.0127213309911083</v>
          </cell>
          <cell r="AL1948">
            <v>2.1980624885299838</v>
          </cell>
          <cell r="AM1948">
            <v>2.2221202355245273</v>
          </cell>
          <cell r="AN1948">
            <v>2.2658994732127846</v>
          </cell>
          <cell r="AO1948">
            <v>1.7272623775560714</v>
          </cell>
          <cell r="AP1948">
            <v>2.0040240591015168</v>
          </cell>
          <cell r="AQ1948">
            <v>1.9351189971176685</v>
          </cell>
          <cell r="AR1948">
            <v>1.8236692945581279</v>
          </cell>
          <cell r="AS1948">
            <v>2.3757337904490194</v>
          </cell>
          <cell r="AT1948">
            <v>3.3907463976157182</v>
          </cell>
        </row>
        <row r="1949">
          <cell r="A1949" t="str">
            <v>CWOPR_SU</v>
          </cell>
          <cell r="B1949" t="str">
            <v>NA</v>
          </cell>
          <cell r="C1949">
            <v>9.3658421041084905E-2</v>
          </cell>
          <cell r="D1949">
            <v>-0.31849054998873993</v>
          </cell>
          <cell r="E1949">
            <v>0.12120740185978351</v>
          </cell>
          <cell r="F1949">
            <v>0.15373754651523486</v>
          </cell>
          <cell r="G1949">
            <v>6.0308453199171552E-3</v>
          </cell>
          <cell r="H1949">
            <v>6.7378718546477812E-2</v>
          </cell>
          <cell r="I1949">
            <v>0.18175923920494674</v>
          </cell>
          <cell r="J1949">
            <v>7.1560036068285982E-2</v>
          </cell>
          <cell r="K1949">
            <v>4.5135294458291009E-2</v>
          </cell>
          <cell r="L1949">
            <v>3.8968133464765797E-2</v>
          </cell>
          <cell r="M1949">
            <v>6.0119709105177499E-3</v>
          </cell>
          <cell r="N1949">
            <v>-8.3596800105278923E-4</v>
          </cell>
          <cell r="O1949">
            <v>5.8655945950618849E-2</v>
          </cell>
          <cell r="P1949">
            <v>3.3028889697310104E-2</v>
          </cell>
          <cell r="Q1949">
            <v>2.2665123332606063E-2</v>
          </cell>
          <cell r="R1949">
            <v>2.1679433507940438E-2</v>
          </cell>
          <cell r="S1949">
            <v>4.3202646211144335E-2</v>
          </cell>
          <cell r="T1949">
            <v>-0.14176334771170751</v>
          </cell>
          <cell r="U1949">
            <v>0.31829419838987794</v>
          </cell>
          <cell r="V1949">
            <v>0.48113893963669985</v>
          </cell>
          <cell r="W1949">
            <v>0.18011831547179535</v>
          </cell>
          <cell r="X1949">
            <v>0.14977327071808189</v>
          </cell>
          <cell r="Y1949">
            <v>0.60536590597908613</v>
          </cell>
          <cell r="Z1949">
            <v>0.36718855465166178</v>
          </cell>
          <cell r="AA1949">
            <v>0.27464237474560615</v>
          </cell>
          <cell r="AB1949">
            <v>0.28198306449095512</v>
          </cell>
          <cell r="AC1949">
            <v>0.46588769681492237</v>
          </cell>
          <cell r="AD1949">
            <v>0.3912604820864436</v>
          </cell>
          <cell r="AE1949">
            <v>0.25438062585014087</v>
          </cell>
          <cell r="AF1949">
            <v>0.36944078256883195</v>
          </cell>
          <cell r="AG1949">
            <v>0.49731693766285634</v>
          </cell>
          <cell r="AH1949">
            <v>5.8762068399198286E-2</v>
          </cell>
          <cell r="AI1949">
            <v>0.33944957143521637</v>
          </cell>
          <cell r="AJ1949">
            <v>0.48585384754061045</v>
          </cell>
          <cell r="AK1949">
            <v>0.10740313007323987</v>
          </cell>
          <cell r="AL1949">
            <v>0.17890621589144562</v>
          </cell>
          <cell r="AM1949">
            <v>0.30579629865789459</v>
          </cell>
          <cell r="AN1949">
            <v>3.2140912594589066E-2</v>
          </cell>
          <cell r="AO1949">
            <v>0.36674472693764226</v>
          </cell>
          <cell r="AP1949">
            <v>0.46000530331267764</v>
          </cell>
          <cell r="AQ1949">
            <v>0.29665509132766044</v>
          </cell>
          <cell r="AR1949">
            <v>6.6521926570730638E-2</v>
          </cell>
          <cell r="AS1949">
            <v>6.383120087263805E-2</v>
          </cell>
          <cell r="AT1949">
            <v>-1.0225556315667683E-2</v>
          </cell>
        </row>
        <row r="1950">
          <cell r="A1950" t="str">
            <v>CWOPR_SUx100</v>
          </cell>
          <cell r="B1950">
            <v>100</v>
          </cell>
          <cell r="C1950">
            <v>9.3658421041084914</v>
          </cell>
          <cell r="D1950">
            <v>-31.849054998873992</v>
          </cell>
          <cell r="E1950">
            <v>12.120740185978352</v>
          </cell>
          <cell r="F1950">
            <v>15.373754651523486</v>
          </cell>
          <cell r="G1950">
            <v>0.60308453199171552</v>
          </cell>
          <cell r="H1950">
            <v>6.7378718546477812</v>
          </cell>
          <cell r="I1950">
            <v>18.175923920494675</v>
          </cell>
          <cell r="J1950">
            <v>7.1560036068285982</v>
          </cell>
          <cell r="K1950">
            <v>4.5135294458291009</v>
          </cell>
          <cell r="L1950">
            <v>3.8968133464765797</v>
          </cell>
          <cell r="M1950">
            <v>0.60119709105177499</v>
          </cell>
          <cell r="N1950">
            <v>-8.3596800105278923E-2</v>
          </cell>
          <cell r="O1950">
            <v>5.8655945950618849</v>
          </cell>
          <cell r="P1950">
            <v>3.3028889697310104</v>
          </cell>
          <cell r="Q1950">
            <v>2.2665123332606063</v>
          </cell>
          <cell r="R1950">
            <v>2.1679433507940438</v>
          </cell>
          <cell r="S1950">
            <v>4.3202646211144335</v>
          </cell>
          <cell r="T1950">
            <v>-14.176334771170751</v>
          </cell>
          <cell r="U1950">
            <v>31.829419838987793</v>
          </cell>
          <cell r="V1950">
            <v>48.113893963669987</v>
          </cell>
          <cell r="W1950">
            <v>18.011831547179536</v>
          </cell>
          <cell r="X1950">
            <v>14.977327071808189</v>
          </cell>
          <cell r="Y1950">
            <v>60.536590597908614</v>
          </cell>
          <cell r="Z1950">
            <v>36.718855465166179</v>
          </cell>
          <cell r="AA1950">
            <v>27.464237474560615</v>
          </cell>
          <cell r="AB1950">
            <v>28.198306449095512</v>
          </cell>
          <cell r="AC1950">
            <v>46.588769681492238</v>
          </cell>
          <cell r="AD1950">
            <v>39.126048208644363</v>
          </cell>
          <cell r="AE1950">
            <v>25.438062585014087</v>
          </cell>
          <cell r="AF1950">
            <v>36.944078256883195</v>
          </cell>
          <cell r="AG1950">
            <v>49.73169376628563</v>
          </cell>
          <cell r="AH1950">
            <v>5.8762068399198286</v>
          </cell>
          <cell r="AI1950">
            <v>33.944957143521634</v>
          </cell>
          <cell r="AJ1950">
            <v>48.585384754061046</v>
          </cell>
          <cell r="AK1950">
            <v>10.740313007323987</v>
          </cell>
          <cell r="AL1950">
            <v>17.890621589144562</v>
          </cell>
          <cell r="AM1950">
            <v>30.57962986578946</v>
          </cell>
          <cell r="AN1950">
            <v>3.2140912594589066</v>
          </cell>
          <cell r="AO1950">
            <v>36.67447269376423</v>
          </cell>
          <cell r="AP1950">
            <v>46.000530331267761</v>
          </cell>
          <cell r="AQ1950">
            <v>29.665509132766044</v>
          </cell>
          <cell r="AR1950">
            <v>6.6521926570730638</v>
          </cell>
          <cell r="AS1950">
            <v>6.383120087263805</v>
          </cell>
          <cell r="AT1950">
            <v>-1.0225556315667683</v>
          </cell>
        </row>
        <row r="1951">
          <cell r="A1951" t="str">
            <v>CWOPR_TK</v>
          </cell>
          <cell r="B1951" t="str">
            <v>NA</v>
          </cell>
          <cell r="C1951">
            <v>0.13889691225968792</v>
          </cell>
          <cell r="D1951">
            <v>0.34576852467329999</v>
          </cell>
          <cell r="E1951">
            <v>0.13502317249999485</v>
          </cell>
          <cell r="F1951">
            <v>0.24017957258420708</v>
          </cell>
          <cell r="G1951">
            <v>0.16782925432543983</v>
          </cell>
          <cell r="H1951">
            <v>0.12265938053111891</v>
          </cell>
          <cell r="I1951">
            <v>0.26489634375005378</v>
          </cell>
          <cell r="J1951">
            <v>0.10890464281507506</v>
          </cell>
          <cell r="K1951">
            <v>9.2160863639022539E-2</v>
          </cell>
          <cell r="L1951">
            <v>8.8230660106002556E-2</v>
          </cell>
          <cell r="M1951">
            <v>8.552635889374649E-2</v>
          </cell>
          <cell r="N1951">
            <v>7.1810072239527178E-2</v>
          </cell>
          <cell r="O1951">
            <v>5.0376986700857662E-2</v>
          </cell>
          <cell r="P1951">
            <v>2.246122536420625E-2</v>
          </cell>
          <cell r="Q1951">
            <v>8.2065108127623132E-2</v>
          </cell>
          <cell r="R1951">
            <v>2.1351447979051974E-2</v>
          </cell>
          <cell r="S1951">
            <v>1.7115858838820941E-3</v>
          </cell>
          <cell r="T1951">
            <v>-0.18260215905875543</v>
          </cell>
          <cell r="U1951">
            <v>2.2403953172658309E-2</v>
          </cell>
          <cell r="V1951">
            <v>-2.7414752885615457E-2</v>
          </cell>
          <cell r="W1951">
            <v>2.0280445699672356E-2</v>
          </cell>
          <cell r="X1951">
            <v>3.4306751712659622E-2</v>
          </cell>
          <cell r="Y1951">
            <v>2.6507916546484989E-2</v>
          </cell>
          <cell r="Z1951">
            <v>3.0948194629760728E-3</v>
          </cell>
          <cell r="AA1951">
            <v>3.3022369244379179E-2</v>
          </cell>
          <cell r="AB1951">
            <v>1.0518016352059734E-2</v>
          </cell>
          <cell r="AC1951">
            <v>4.6963596627680904E-2</v>
          </cell>
          <cell r="AD1951">
            <v>2.7324725073496925E-2</v>
          </cell>
          <cell r="AE1951">
            <v>7.6955344577744889E-3</v>
          </cell>
          <cell r="AF1951">
            <v>1.3015476630872325E-2</v>
          </cell>
          <cell r="AG1951">
            <v>-7.1987782897159902E-2</v>
          </cell>
          <cell r="AH1951">
            <v>9.1280732235730078E-2</v>
          </cell>
          <cell r="AI1951">
            <v>8.4586933558689514E-2</v>
          </cell>
          <cell r="AJ1951">
            <v>7.5975742273020064E-2</v>
          </cell>
          <cell r="AK1951">
            <v>5.3604217589104941E-3</v>
          </cell>
          <cell r="AL1951">
            <v>2.0053540564730854E-2</v>
          </cell>
          <cell r="AM1951">
            <v>-1.7082619914076114E-2</v>
          </cell>
          <cell r="AN1951">
            <v>-5.1536600057824455E-2</v>
          </cell>
          <cell r="AO1951">
            <v>2.5140481095393241E-2</v>
          </cell>
          <cell r="AP1951">
            <v>0.21185984971570093</v>
          </cell>
          <cell r="AQ1951">
            <v>3.4031407513927414E-2</v>
          </cell>
          <cell r="AR1951">
            <v>3.9237911691492044E-3</v>
          </cell>
          <cell r="AS1951">
            <v>2.1898799067345598E-2</v>
          </cell>
          <cell r="AT1951">
            <v>3.3907463976152519E-2</v>
          </cell>
        </row>
        <row r="1952">
          <cell r="A1952" t="str">
            <v>CWOPR_TKx100</v>
          </cell>
          <cell r="B1952">
            <v>100</v>
          </cell>
          <cell r="C1952">
            <v>13.889691225968793</v>
          </cell>
          <cell r="D1952">
            <v>34.576852467329999</v>
          </cell>
          <cell r="E1952">
            <v>13.502317249999486</v>
          </cell>
          <cell r="F1952">
            <v>24.017957258420708</v>
          </cell>
          <cell r="G1952">
            <v>16.782925432543983</v>
          </cell>
          <cell r="H1952">
            <v>12.265938053111892</v>
          </cell>
          <cell r="I1952">
            <v>26.489634375005377</v>
          </cell>
          <cell r="J1952">
            <v>10.890464281507505</v>
          </cell>
          <cell r="K1952">
            <v>9.216086363902253</v>
          </cell>
          <cell r="L1952">
            <v>8.8230660106002556</v>
          </cell>
          <cell r="M1952">
            <v>8.552635889374649</v>
          </cell>
          <cell r="N1952">
            <v>7.1810072239527178</v>
          </cell>
          <cell r="O1952">
            <v>5.0376986700857662</v>
          </cell>
          <cell r="P1952">
            <v>2.246122536420625</v>
          </cell>
          <cell r="Q1952">
            <v>8.2065108127623141</v>
          </cell>
          <cell r="R1952">
            <v>2.1351447979051974</v>
          </cell>
          <cell r="S1952">
            <v>0.17115858838820941</v>
          </cell>
          <cell r="T1952">
            <v>-18.260215905875544</v>
          </cell>
          <cell r="U1952">
            <v>2.2403953172658309</v>
          </cell>
          <cell r="V1952">
            <v>-2.7414752885615457</v>
          </cell>
          <cell r="W1952">
            <v>2.0280445699672356</v>
          </cell>
          <cell r="X1952">
            <v>3.4306751712659622</v>
          </cell>
          <cell r="Y1952">
            <v>2.6507916546484989</v>
          </cell>
          <cell r="Z1952">
            <v>0.30948194629760728</v>
          </cell>
          <cell r="AA1952">
            <v>3.3022369244379179</v>
          </cell>
          <cell r="AB1952">
            <v>1.0518016352059734</v>
          </cell>
          <cell r="AC1952">
            <v>4.6963596627680904</v>
          </cell>
          <cell r="AD1952">
            <v>2.7324725073496925</v>
          </cell>
          <cell r="AE1952">
            <v>0.76955344577744889</v>
          </cell>
          <cell r="AF1952">
            <v>1.3015476630872325</v>
          </cell>
          <cell r="AG1952">
            <v>-7.1987782897159907</v>
          </cell>
          <cell r="AH1952">
            <v>9.1280732235730078</v>
          </cell>
          <cell r="AI1952">
            <v>8.4586933558689523</v>
          </cell>
          <cell r="AJ1952">
            <v>7.5975742273020064</v>
          </cell>
          <cell r="AK1952">
            <v>0.53604217589104941</v>
          </cell>
          <cell r="AL1952">
            <v>2.0053540564730854</v>
          </cell>
          <cell r="AM1952">
            <v>-1.7082619914076114</v>
          </cell>
          <cell r="AN1952">
            <v>-5.1536600057824451</v>
          </cell>
          <cell r="AO1952">
            <v>2.5140481095393241</v>
          </cell>
          <cell r="AP1952">
            <v>21.185984971570093</v>
          </cell>
          <cell r="AQ1952">
            <v>3.4031407513927414</v>
          </cell>
          <cell r="AR1952">
            <v>0.39237911691492044</v>
          </cell>
          <cell r="AS1952">
            <v>2.1898799067345598</v>
          </cell>
          <cell r="AT1952">
            <v>3.3907463976152519</v>
          </cell>
        </row>
        <row r="1953">
          <cell r="A1953" t="str">
            <v>CWOQD_DY</v>
          </cell>
          <cell r="B1953" t="str">
            <v>NA</v>
          </cell>
          <cell r="C1953" t="str">
            <v>NA</v>
          </cell>
          <cell r="D1953">
            <v>2.4162102781322267E-4</v>
          </cell>
          <cell r="E1953">
            <v>-2.9617911957393337E-4</v>
          </cell>
          <cell r="F1953">
            <v>-3.2535802199832849E-4</v>
          </cell>
          <cell r="G1953">
            <v>1.3431387338289254E-4</v>
          </cell>
          <cell r="H1953">
            <v>1.4558138579084424E-3</v>
          </cell>
          <cell r="I1953">
            <v>5.450288850352104E-4</v>
          </cell>
          <cell r="J1953">
            <v>-4.5408754869566154E-4</v>
          </cell>
          <cell r="K1953">
            <v>-5.4678317049753266E-4</v>
          </cell>
          <cell r="L1953">
            <v>1.7543486478436296E-4</v>
          </cell>
          <cell r="M1953">
            <v>2.6418309218844381E-4</v>
          </cell>
          <cell r="N1953">
            <v>3.4088899712228417E-4</v>
          </cell>
          <cell r="O1953">
            <v>4.5322381204946499E-5</v>
          </cell>
          <cell r="P1953">
            <v>-2.444738732652104E-4</v>
          </cell>
          <cell r="Q1953">
            <v>-8.2014747499126878E-5</v>
          </cell>
          <cell r="R1953">
            <v>2.3016270051456726E-5</v>
          </cell>
          <cell r="S1953">
            <v>-1.2681090707298928E-3</v>
          </cell>
          <cell r="T1953">
            <v>-7.2967091997481505E-4</v>
          </cell>
          <cell r="U1953">
            <v>-2.7825418744629668E-4</v>
          </cell>
          <cell r="V1953">
            <v>-1.4929294041158376E-4</v>
          </cell>
          <cell r="W1953">
            <v>2.2579870155106912E-4</v>
          </cell>
          <cell r="X1953">
            <v>2.2443590299834259E-4</v>
          </cell>
          <cell r="Y1953">
            <v>-3.3762329496337946E-4</v>
          </cell>
          <cell r="Z1953">
            <v>-1.4205601032605836E-5</v>
          </cell>
          <cell r="AA1953">
            <v>1.2263404992213386E-4</v>
          </cell>
          <cell r="AB1953">
            <v>1.8374271209211594E-4</v>
          </cell>
          <cell r="AC1953">
            <v>-4.8856162949087499E-5</v>
          </cell>
          <cell r="AD1953">
            <v>-1.2441737554556593E-4</v>
          </cell>
          <cell r="AE1953">
            <v>-2.7522851158965928E-4</v>
          </cell>
          <cell r="AF1953">
            <v>-6.4225315610874677E-5</v>
          </cell>
          <cell r="AG1953">
            <v>6.9418279576175489E-5</v>
          </cell>
          <cell r="AH1953">
            <v>1.5789661021583666E-4</v>
          </cell>
          <cell r="AI1953">
            <v>-2.7620324202209468E-5</v>
          </cell>
          <cell r="AJ1953">
            <v>2.1582951220878782E-4</v>
          </cell>
          <cell r="AK1953">
            <v>-4.5554668307521686E-5</v>
          </cell>
          <cell r="AL1953">
            <v>-1.2337404411096888E-4</v>
          </cell>
          <cell r="AM1953">
            <v>1.425857746584836E-4</v>
          </cell>
          <cell r="AN1953">
            <v>-7.2669059747092288E-5</v>
          </cell>
          <cell r="AO1953">
            <v>4.7953860879404518E-4</v>
          </cell>
          <cell r="AP1953">
            <v>-2.468062576969892E-4</v>
          </cell>
          <cell r="AQ1953">
            <v>-3.751060071615752E-5</v>
          </cell>
          <cell r="AR1953">
            <v>1.471163011885746E-4</v>
          </cell>
          <cell r="AS1953">
            <v>3.7417136613855304E-5</v>
          </cell>
          <cell r="AT1953">
            <v>1.1750663729940842E-5</v>
          </cell>
        </row>
        <row r="1954">
          <cell r="A1954" t="str">
            <v>CWOQD_DYx100</v>
          </cell>
          <cell r="B1954">
            <v>100</v>
          </cell>
          <cell r="C1954">
            <v>100</v>
          </cell>
          <cell r="D1954">
            <v>2.4162102781322269E-2</v>
          </cell>
          <cell r="E1954">
            <v>-2.9617911957393335E-2</v>
          </cell>
          <cell r="F1954">
            <v>-3.2535802199832847E-2</v>
          </cell>
          <cell r="G1954">
            <v>1.3431387338289254E-2</v>
          </cell>
          <cell r="H1954">
            <v>0.14558138579084423</v>
          </cell>
          <cell r="I1954">
            <v>5.4502888503521044E-2</v>
          </cell>
          <cell r="J1954">
            <v>-4.5408754869566151E-2</v>
          </cell>
          <cell r="K1954">
            <v>-5.4678317049753268E-2</v>
          </cell>
          <cell r="L1954">
            <v>1.7543486478436295E-2</v>
          </cell>
          <cell r="M1954">
            <v>2.6418309218844381E-2</v>
          </cell>
          <cell r="N1954">
            <v>3.4088899712228421E-2</v>
          </cell>
          <cell r="O1954">
            <v>4.5322381204946499E-3</v>
          </cell>
          <cell r="P1954">
            <v>-2.444738732652104E-2</v>
          </cell>
          <cell r="Q1954">
            <v>-8.2014747499126878E-3</v>
          </cell>
          <cell r="R1954">
            <v>2.3016270051456726E-3</v>
          </cell>
          <cell r="S1954">
            <v>-0.12681090707298928</v>
          </cell>
          <cell r="T1954">
            <v>-7.2967091997481498E-2</v>
          </cell>
          <cell r="U1954">
            <v>-2.7825418744629668E-2</v>
          </cell>
          <cell r="V1954">
            <v>-1.4929294041158376E-2</v>
          </cell>
          <cell r="W1954">
            <v>2.2579870155106912E-2</v>
          </cell>
          <cell r="X1954">
            <v>2.2443590299834261E-2</v>
          </cell>
          <cell r="Y1954">
            <v>-3.3762329496337944E-2</v>
          </cell>
          <cell r="Z1954">
            <v>-1.4205601032605836E-3</v>
          </cell>
          <cell r="AA1954">
            <v>1.2263404992213386E-2</v>
          </cell>
          <cell r="AB1954">
            <v>1.8374271209211594E-2</v>
          </cell>
          <cell r="AC1954">
            <v>-4.8856162949087499E-3</v>
          </cell>
          <cell r="AD1954">
            <v>-1.2441737554556593E-2</v>
          </cell>
          <cell r="AE1954">
            <v>-2.7522851158965928E-2</v>
          </cell>
          <cell r="AF1954">
            <v>-6.4225315610874677E-3</v>
          </cell>
          <cell r="AG1954">
            <v>6.9418279576175489E-3</v>
          </cell>
          <cell r="AH1954">
            <v>1.5789661021583665E-2</v>
          </cell>
          <cell r="AI1954">
            <v>-2.7620324202209468E-3</v>
          </cell>
          <cell r="AJ1954">
            <v>2.1582951220878784E-2</v>
          </cell>
          <cell r="AK1954">
            <v>-4.5554668307521686E-3</v>
          </cell>
          <cell r="AL1954">
            <v>-1.2337404411096889E-2</v>
          </cell>
          <cell r="AM1954">
            <v>1.4258577465848361E-2</v>
          </cell>
          <cell r="AN1954">
            <v>-7.2669059747092288E-3</v>
          </cell>
          <cell r="AO1954">
            <v>4.7953860879404515E-2</v>
          </cell>
          <cell r="AP1954">
            <v>-2.468062576969892E-2</v>
          </cell>
          <cell r="AQ1954">
            <v>-3.751060071615752E-3</v>
          </cell>
          <cell r="AR1954">
            <v>1.471163011885746E-2</v>
          </cell>
          <cell r="AS1954">
            <v>3.7417136613855304E-3</v>
          </cell>
          <cell r="AT1954">
            <v>1.1750663729940842E-3</v>
          </cell>
        </row>
        <row r="1955">
          <cell r="A1955" t="str">
            <v>CWOQD_M3</v>
          </cell>
          <cell r="B1955" t="str">
            <v>NA</v>
          </cell>
          <cell r="C1955" t="str">
            <v>NA</v>
          </cell>
          <cell r="D1955">
            <v>4.1223669824505191E-4</v>
          </cell>
          <cell r="E1955">
            <v>-1.6945144328586615E-3</v>
          </cell>
          <cell r="F1955">
            <v>-3.9155108321721078E-3</v>
          </cell>
          <cell r="G1955">
            <v>6.8557253863279054E-3</v>
          </cell>
          <cell r="H1955">
            <v>-4.0953091379973949E-3</v>
          </cell>
          <cell r="I1955">
            <v>1.9604082038121064E-4</v>
          </cell>
          <cell r="J1955">
            <v>-1.7731692517717577E-3</v>
          </cell>
          <cell r="K1955">
            <v>-7.2857299114613069E-4</v>
          </cell>
          <cell r="L1955">
            <v>3.3141627668276472E-3</v>
          </cell>
          <cell r="M1955">
            <v>1.6708396794464925E-3</v>
          </cell>
          <cell r="N1955">
            <v>1.2332824226909071E-3</v>
          </cell>
          <cell r="O1955">
            <v>-2.8867063698563497E-3</v>
          </cell>
          <cell r="P1955">
            <v>-3.153157579803726E-3</v>
          </cell>
          <cell r="Q1955">
            <v>-1.4222904735252846E-3</v>
          </cell>
          <cell r="R1955">
            <v>2.7406304103609266E-5</v>
          </cell>
          <cell r="S1955">
            <v>-4.7682590042349565E-3</v>
          </cell>
          <cell r="T1955">
            <v>3.893473744512408E-5</v>
          </cell>
          <cell r="U1955">
            <v>-2.9504407453768396E-3</v>
          </cell>
          <cell r="V1955">
            <v>2.7951087982556718E-4</v>
          </cell>
          <cell r="W1955">
            <v>6.458315217365649E-6</v>
          </cell>
          <cell r="X1955">
            <v>-1.3325793207876998E-5</v>
          </cell>
          <cell r="Y1955">
            <v>-1.4392807461089665E-4</v>
          </cell>
          <cell r="Z1955">
            <v>-4.1818725316450237E-5</v>
          </cell>
          <cell r="AA1955">
            <v>-1.4692603517238315E-4</v>
          </cell>
          <cell r="AB1955">
            <v>2.4586352269530677E-4</v>
          </cell>
          <cell r="AC1955">
            <v>2.8312362524248228E-4</v>
          </cell>
          <cell r="AD1955">
            <v>-1.2934609155934324E-4</v>
          </cell>
          <cell r="AE1955">
            <v>-3.8955302902220668E-4</v>
          </cell>
          <cell r="AF1955">
            <v>2.1503974100131672E-4</v>
          </cell>
          <cell r="AG1955">
            <v>6.131181872817402E-4</v>
          </cell>
          <cell r="AH1955">
            <v>3.4299168005458769E-4</v>
          </cell>
          <cell r="AI1955">
            <v>-8.0781938295131951E-5</v>
          </cell>
          <cell r="AJ1955">
            <v>-1.3832650761737113E-4</v>
          </cell>
          <cell r="AK1955">
            <v>3.2353749779290156E-4</v>
          </cell>
          <cell r="AL1955">
            <v>7.119666527281663E-4</v>
          </cell>
          <cell r="AM1955">
            <v>5.7011352397723933E-4</v>
          </cell>
          <cell r="AN1955">
            <v>-1.0722761739071157E-4</v>
          </cell>
          <cell r="AO1955">
            <v>7.2501890014855727E-4</v>
          </cell>
          <cell r="AP1955">
            <v>-1.1674760171504284E-3</v>
          </cell>
          <cell r="AQ1955">
            <v>7.1728752601347631E-4</v>
          </cell>
          <cell r="AR1955">
            <v>7.1578450775411102E-4</v>
          </cell>
          <cell r="AS1955">
            <v>7.3282499190226863E-4</v>
          </cell>
          <cell r="AT1955">
            <v>3.647302887455255E-4</v>
          </cell>
        </row>
        <row r="1956">
          <cell r="A1956" t="str">
            <v>CWOQD_M3x100</v>
          </cell>
          <cell r="B1956">
            <v>100</v>
          </cell>
          <cell r="C1956">
            <v>100</v>
          </cell>
          <cell r="D1956">
            <v>4.1223669824505191E-2</v>
          </cell>
          <cell r="E1956">
            <v>-0.16945144328586614</v>
          </cell>
          <cell r="F1956">
            <v>-0.39155108321721077</v>
          </cell>
          <cell r="G1956">
            <v>0.68557253863279055</v>
          </cell>
          <cell r="H1956">
            <v>-0.40953091379973949</v>
          </cell>
          <cell r="I1956">
            <v>1.9604082038121064E-2</v>
          </cell>
          <cell r="J1956">
            <v>-0.17731692517717579</v>
          </cell>
          <cell r="K1956">
            <v>-7.2857299114613069E-2</v>
          </cell>
          <cell r="L1956">
            <v>0.33141627668276474</v>
          </cell>
          <cell r="M1956">
            <v>0.16708396794464925</v>
          </cell>
          <cell r="N1956">
            <v>0.1233282422690907</v>
          </cell>
          <cell r="O1956">
            <v>-0.288670636985635</v>
          </cell>
          <cell r="P1956">
            <v>-0.31531575798037259</v>
          </cell>
          <cell r="Q1956">
            <v>-0.14222904735252845</v>
          </cell>
          <cell r="R1956">
            <v>2.7406304103609266E-3</v>
          </cell>
          <cell r="S1956">
            <v>-0.47682590042349565</v>
          </cell>
          <cell r="T1956">
            <v>3.893473744512408E-3</v>
          </cell>
          <cell r="U1956">
            <v>-0.29504407453768394</v>
          </cell>
          <cell r="V1956">
            <v>2.7951087982556716E-2</v>
          </cell>
          <cell r="W1956">
            <v>6.458315217365649E-4</v>
          </cell>
          <cell r="X1956">
            <v>-1.3325793207876998E-3</v>
          </cell>
          <cell r="Y1956">
            <v>-1.4392807461089665E-2</v>
          </cell>
          <cell r="Z1956">
            <v>-4.1818725316450237E-3</v>
          </cell>
          <cell r="AA1956">
            <v>-1.4692603517238315E-2</v>
          </cell>
          <cell r="AB1956">
            <v>2.4586352269530678E-2</v>
          </cell>
          <cell r="AC1956">
            <v>2.8312362524248229E-2</v>
          </cell>
          <cell r="AD1956">
            <v>-1.2934609155934324E-2</v>
          </cell>
          <cell r="AE1956">
            <v>-3.895530290222067E-2</v>
          </cell>
          <cell r="AF1956">
            <v>2.1503974100131672E-2</v>
          </cell>
          <cell r="AG1956">
            <v>6.1311818728174018E-2</v>
          </cell>
          <cell r="AH1956">
            <v>3.429916800545877E-2</v>
          </cell>
          <cell r="AI1956">
            <v>-8.0781938295131951E-3</v>
          </cell>
          <cell r="AJ1956">
            <v>-1.3832650761737113E-2</v>
          </cell>
          <cell r="AK1956">
            <v>3.2353749779290154E-2</v>
          </cell>
          <cell r="AL1956">
            <v>7.1196665272816623E-2</v>
          </cell>
          <cell r="AM1956">
            <v>5.7011352397723931E-2</v>
          </cell>
          <cell r="AN1956">
            <v>-1.0722761739071157E-2</v>
          </cell>
          <cell r="AO1956">
            <v>7.2501890014855727E-2</v>
          </cell>
          <cell r="AP1956">
            <v>-0.11674760171504284</v>
          </cell>
          <cell r="AQ1956">
            <v>7.1728752601347631E-2</v>
          </cell>
          <cell r="AR1956">
            <v>7.1578450775411098E-2</v>
          </cell>
          <cell r="AS1956">
            <v>7.3282499190226863E-2</v>
          </cell>
          <cell r="AT1956">
            <v>3.6473028874552546E-2</v>
          </cell>
        </row>
        <row r="1957">
          <cell r="A1957" t="str">
            <v>CWOQD_MA</v>
          </cell>
          <cell r="B1957" t="str">
            <v>NA</v>
          </cell>
          <cell r="C1957">
            <v>0.14930367280184129</v>
          </cell>
          <cell r="D1957">
            <v>2.6041315653268504E-3</v>
          </cell>
          <cell r="E1957">
            <v>-2.1959274677177953E-2</v>
          </cell>
          <cell r="F1957">
            <v>-1.8908212741479025E-2</v>
          </cell>
          <cell r="G1957">
            <v>-2.5601549414579372E-2</v>
          </cell>
          <cell r="H1957">
            <v>-2.0623678559137548E-2</v>
          </cell>
          <cell r="I1957">
            <v>-1.1426364323284199E-2</v>
          </cell>
          <cell r="J1957">
            <v>-1.9171517683689965E-2</v>
          </cell>
          <cell r="K1957">
            <v>-2.0507724104467412E-2</v>
          </cell>
          <cell r="L1957">
            <v>3.249990187957158E-3</v>
          </cell>
          <cell r="M1957">
            <v>-7.8024537984055786E-3</v>
          </cell>
          <cell r="N1957">
            <v>-7.0860562875612321E-3</v>
          </cell>
          <cell r="O1957">
            <v>-2.035680576799373E-2</v>
          </cell>
          <cell r="P1957">
            <v>-3.0018479349198712E-2</v>
          </cell>
          <cell r="Q1957">
            <v>-1.4034344485443273E-2</v>
          </cell>
          <cell r="R1957">
            <v>-9.1239696020060101E-3</v>
          </cell>
          <cell r="S1957">
            <v>-1.6492380081946201E-2</v>
          </cell>
          <cell r="T1957">
            <v>-2.5941161043401634E-2</v>
          </cell>
          <cell r="U1957">
            <v>1.338624091132784E-2</v>
          </cell>
          <cell r="V1957">
            <v>-6.6288053359064292E-3</v>
          </cell>
          <cell r="W1957">
            <v>3.9525746106059967E-3</v>
          </cell>
          <cell r="X1957">
            <v>-5.9481564295721379E-5</v>
          </cell>
          <cell r="Y1957">
            <v>-4.8193442362297612E-3</v>
          </cell>
          <cell r="Z1957">
            <v>9.9134879638587414E-3</v>
          </cell>
          <cell r="AA1957">
            <v>2.4614326291317046E-3</v>
          </cell>
          <cell r="AB1957">
            <v>3.7273573841622942E-2</v>
          </cell>
          <cell r="AC1957">
            <v>-2.0703485560368551E-3</v>
          </cell>
          <cell r="AD1957">
            <v>-1.049173991704247E-2</v>
          </cell>
          <cell r="AE1957">
            <v>-7.8775354049664681E-3</v>
          </cell>
          <cell r="AF1957">
            <v>-2.2345151400715579E-4</v>
          </cell>
          <cell r="AG1957">
            <v>-1.0801203470259479E-2</v>
          </cell>
          <cell r="AH1957">
            <v>2.6514525757623253E-2</v>
          </cell>
          <cell r="AI1957">
            <v>2.7690009750861583E-2</v>
          </cell>
          <cell r="AJ1957">
            <v>2.6178144759911565E-2</v>
          </cell>
          <cell r="AK1957">
            <v>-4.776292284828787E-3</v>
          </cell>
          <cell r="AL1957">
            <v>-6.13870288587956E-3</v>
          </cell>
          <cell r="AM1957">
            <v>-2.5544428148800286E-2</v>
          </cell>
          <cell r="AN1957">
            <v>-3.3046713068785538E-2</v>
          </cell>
          <cell r="AO1957">
            <v>-4.3101561247441134E-3</v>
          </cell>
          <cell r="AP1957">
            <v>7.9101851658311378E-2</v>
          </cell>
          <cell r="AQ1957">
            <v>3.8377363491379768E-3</v>
          </cell>
          <cell r="AR1957">
            <v>-9.2207780519914517E-3</v>
          </cell>
          <cell r="AS1957">
            <v>1.069159134585973E-2</v>
          </cell>
          <cell r="AT1957">
            <v>1.3886077566504396E-2</v>
          </cell>
        </row>
        <row r="1958">
          <cell r="A1958" t="str">
            <v>CWOQD_MAx100</v>
          </cell>
          <cell r="B1958">
            <v>100</v>
          </cell>
          <cell r="C1958">
            <v>14.930367280184129</v>
          </cell>
          <cell r="D1958">
            <v>0.26041315653268504</v>
          </cell>
          <cell r="E1958">
            <v>-2.1959274677177953</v>
          </cell>
          <cell r="F1958">
            <v>-1.8908212741479025</v>
          </cell>
          <cell r="G1958">
            <v>-2.5601549414579372</v>
          </cell>
          <cell r="H1958">
            <v>-2.062367855913755</v>
          </cell>
          <cell r="I1958">
            <v>-1.1426364323284199</v>
          </cell>
          <cell r="J1958">
            <v>-1.9171517683689965</v>
          </cell>
          <cell r="K1958">
            <v>-2.0507724104467413</v>
          </cell>
          <cell r="L1958">
            <v>0.3249990187957158</v>
          </cell>
          <cell r="M1958">
            <v>-0.78024537984055786</v>
          </cell>
          <cell r="N1958">
            <v>-0.70860562875612321</v>
          </cell>
          <cell r="O1958">
            <v>-2.0356805767993729</v>
          </cell>
          <cell r="P1958">
            <v>-3.001847934919871</v>
          </cell>
          <cell r="Q1958">
            <v>-1.4034344485443273</v>
          </cell>
          <cell r="R1958">
            <v>-0.91239696020060101</v>
          </cell>
          <cell r="S1958">
            <v>-1.6492380081946201</v>
          </cell>
          <cell r="T1958">
            <v>-2.5941161043401633</v>
          </cell>
          <cell r="U1958">
            <v>1.338624091132784</v>
          </cell>
          <cell r="V1958">
            <v>-0.66288053359064292</v>
          </cell>
          <cell r="W1958">
            <v>0.39525746106059967</v>
          </cell>
          <cell r="X1958">
            <v>-5.9481564295721379E-3</v>
          </cell>
          <cell r="Y1958">
            <v>-0.48193442362297612</v>
          </cell>
          <cell r="Z1958">
            <v>0.99134879638587414</v>
          </cell>
          <cell r="AA1958">
            <v>0.24614326291317046</v>
          </cell>
          <cell r="AB1958">
            <v>3.7273573841622945</v>
          </cell>
          <cell r="AC1958">
            <v>-0.20703485560368551</v>
          </cell>
          <cell r="AD1958">
            <v>-1.0491739917042469</v>
          </cell>
          <cell r="AE1958">
            <v>-0.78775354049664681</v>
          </cell>
          <cell r="AF1958">
            <v>-2.2345151400715579E-2</v>
          </cell>
          <cell r="AG1958">
            <v>-1.0801203470259479</v>
          </cell>
          <cell r="AH1958">
            <v>2.6514525757623253</v>
          </cell>
          <cell r="AI1958">
            <v>2.7690009750861582</v>
          </cell>
          <cell r="AJ1958">
            <v>2.6178144759911564</v>
          </cell>
          <cell r="AK1958">
            <v>-0.4776292284828787</v>
          </cell>
          <cell r="AL1958">
            <v>-0.613870288587956</v>
          </cell>
          <cell r="AM1958">
            <v>-2.5544428148800287</v>
          </cell>
          <cell r="AN1958">
            <v>-3.3046713068785536</v>
          </cell>
          <cell r="AO1958">
            <v>-0.43101561247441134</v>
          </cell>
          <cell r="AP1958">
            <v>7.9101851658311375</v>
          </cell>
          <cell r="AQ1958">
            <v>0.38377363491379768</v>
          </cell>
          <cell r="AR1958">
            <v>-0.92207780519914517</v>
          </cell>
          <cell r="AS1958">
            <v>1.069159134585973</v>
          </cell>
          <cell r="AT1958">
            <v>1.3886077566504396</v>
          </cell>
        </row>
        <row r="1959">
          <cell r="A1959" t="str">
            <v>CWOQD_MD</v>
          </cell>
          <cell r="B1959" t="str">
            <v>NA</v>
          </cell>
          <cell r="C1959" t="str">
            <v>NA</v>
          </cell>
          <cell r="D1959">
            <v>-1.0463248562137747E-3</v>
          </cell>
          <cell r="E1959">
            <v>-6.3507039339109964E-3</v>
          </cell>
          <cell r="F1959">
            <v>-3.905946894232383E-3</v>
          </cell>
          <cell r="G1959">
            <v>-2.3306371611237359E-3</v>
          </cell>
          <cell r="H1959">
            <v>-3.8698254708824653E-3</v>
          </cell>
          <cell r="I1959">
            <v>-1.803632996250866E-3</v>
          </cell>
          <cell r="J1959">
            <v>-1.8713281860790014E-3</v>
          </cell>
          <cell r="K1959">
            <v>-2.2010847471870924E-3</v>
          </cell>
          <cell r="L1959">
            <v>3.9392473766921773E-4</v>
          </cell>
          <cell r="M1959">
            <v>7.397366945430979E-4</v>
          </cell>
          <cell r="N1959">
            <v>-1.0837688148424875E-3</v>
          </cell>
          <cell r="O1959">
            <v>-2.6387774883614851E-3</v>
          </cell>
          <cell r="P1959">
            <v>-3.1584771952560993E-3</v>
          </cell>
          <cell r="Q1959">
            <v>-4.4271472667364864E-4</v>
          </cell>
          <cell r="R1959">
            <v>-8.0681281656608955E-4</v>
          </cell>
          <cell r="S1959">
            <v>-3.0502864097043288E-3</v>
          </cell>
          <cell r="T1959">
            <v>-1.9531578399696638E-3</v>
          </cell>
          <cell r="U1959">
            <v>4.1487385849048528E-3</v>
          </cell>
          <cell r="V1959">
            <v>2.6856888134599508E-3</v>
          </cell>
          <cell r="W1959">
            <v>4.1320561782129742E-4</v>
          </cell>
          <cell r="X1959">
            <v>2.6029041848138409E-3</v>
          </cell>
          <cell r="Y1959">
            <v>4.8252823006964332E-4</v>
          </cell>
          <cell r="Z1959">
            <v>1.8750754665226091E-3</v>
          </cell>
          <cell r="AA1959">
            <v>3.6839426617697735E-3</v>
          </cell>
          <cell r="AB1959">
            <v>6.5175762934392076E-3</v>
          </cell>
          <cell r="AC1959">
            <v>4.5160600481956858E-4</v>
          </cell>
          <cell r="AD1959">
            <v>-1.3308253974492687E-3</v>
          </cell>
          <cell r="AE1959">
            <v>-1.3849050858559531E-3</v>
          </cell>
          <cell r="AF1959">
            <v>1.3636283145990191E-5</v>
          </cell>
          <cell r="AG1959">
            <v>-1.0556018032859202E-3</v>
          </cell>
          <cell r="AH1959">
            <v>6.3449841432187543E-3</v>
          </cell>
          <cell r="AI1959">
            <v>7.9059266350172477E-3</v>
          </cell>
          <cell r="AJ1959">
            <v>1.140202434851488E-2</v>
          </cell>
          <cell r="AK1959">
            <v>-1.3785584752534705E-3</v>
          </cell>
          <cell r="AL1959">
            <v>1.0832341545056259E-3</v>
          </cell>
          <cell r="AM1959">
            <v>-1.2011061162193061E-2</v>
          </cell>
          <cell r="AN1959">
            <v>-1.8510305316396782E-2</v>
          </cell>
          <cell r="AO1959">
            <v>-4.1931687477516494E-4</v>
          </cell>
          <cell r="AP1959">
            <v>6.4810889987181611E-2</v>
          </cell>
          <cell r="AQ1959">
            <v>3.338423886240699E-3</v>
          </cell>
          <cell r="AR1959">
            <v>-1.3141385657221352E-2</v>
          </cell>
          <cell r="AS1959">
            <v>3.4480642281938811E-3</v>
          </cell>
          <cell r="AT1959">
            <v>1.2940391691449726E-3</v>
          </cell>
        </row>
        <row r="1960">
          <cell r="A1960" t="str">
            <v>CWOQD_MDx100</v>
          </cell>
          <cell r="B1960">
            <v>100</v>
          </cell>
          <cell r="C1960">
            <v>100</v>
          </cell>
          <cell r="D1960">
            <v>-0.10463248562137747</v>
          </cell>
          <cell r="E1960">
            <v>-0.63507039339109961</v>
          </cell>
          <cell r="F1960">
            <v>-0.39059468942323827</v>
          </cell>
          <cell r="G1960">
            <v>-0.23306371611237359</v>
          </cell>
          <cell r="H1960">
            <v>-0.38698254708824653</v>
          </cell>
          <cell r="I1960">
            <v>-0.1803632996250866</v>
          </cell>
          <cell r="J1960">
            <v>-0.18713281860790015</v>
          </cell>
          <cell r="K1960">
            <v>-0.22010847471870926</v>
          </cell>
          <cell r="L1960">
            <v>3.9392473766921773E-2</v>
          </cell>
          <cell r="M1960">
            <v>7.397366945430979E-2</v>
          </cell>
          <cell r="N1960">
            <v>-0.10837688148424875</v>
          </cell>
          <cell r="O1960">
            <v>-0.26387774883614851</v>
          </cell>
          <cell r="P1960">
            <v>-0.31584771952560992</v>
          </cell>
          <cell r="Q1960">
            <v>-4.4271472667364864E-2</v>
          </cell>
          <cell r="R1960">
            <v>-8.0681281656608955E-2</v>
          </cell>
          <cell r="S1960">
            <v>-0.30502864097043286</v>
          </cell>
          <cell r="T1960">
            <v>-0.19531578399696636</v>
          </cell>
          <cell r="U1960">
            <v>0.4148738584904853</v>
          </cell>
          <cell r="V1960">
            <v>0.2685688813459951</v>
          </cell>
          <cell r="W1960">
            <v>4.1320561782129742E-2</v>
          </cell>
          <cell r="X1960">
            <v>0.26029041848138412</v>
          </cell>
          <cell r="Y1960">
            <v>4.8252823006964332E-2</v>
          </cell>
          <cell r="Z1960">
            <v>0.18750754665226091</v>
          </cell>
          <cell r="AA1960">
            <v>0.36839426617697735</v>
          </cell>
          <cell r="AB1960">
            <v>0.65175762934392079</v>
          </cell>
          <cell r="AC1960">
            <v>4.5160600481956858E-2</v>
          </cell>
          <cell r="AD1960">
            <v>-0.13308253974492687</v>
          </cell>
          <cell r="AE1960">
            <v>-0.13849050858559531</v>
          </cell>
          <cell r="AF1960">
            <v>1.3636283145990191E-3</v>
          </cell>
          <cell r="AG1960">
            <v>-0.10556018032859202</v>
          </cell>
          <cell r="AH1960">
            <v>0.63449841432187548</v>
          </cell>
          <cell r="AI1960">
            <v>0.79059266350172475</v>
          </cell>
          <cell r="AJ1960">
            <v>1.1402024348514881</v>
          </cell>
          <cell r="AK1960">
            <v>-0.13785584752534705</v>
          </cell>
          <cell r="AL1960">
            <v>0.10832341545056259</v>
          </cell>
          <cell r="AM1960">
            <v>-1.2011061162193062</v>
          </cell>
          <cell r="AN1960">
            <v>-1.8510305316396782</v>
          </cell>
          <cell r="AO1960">
            <v>-4.1931687477516494E-2</v>
          </cell>
          <cell r="AP1960">
            <v>6.4810889987181612</v>
          </cell>
          <cell r="AQ1960">
            <v>0.3338423886240699</v>
          </cell>
          <cell r="AR1960">
            <v>-1.3141385657221352</v>
          </cell>
          <cell r="AS1960">
            <v>0.34480642281938811</v>
          </cell>
          <cell r="AT1960">
            <v>0.12940391691449726</v>
          </cell>
        </row>
        <row r="1961">
          <cell r="A1961" t="str">
            <v>CWOQD_MG</v>
          </cell>
          <cell r="B1961" t="str">
            <v>NA</v>
          </cell>
          <cell r="C1961" t="str">
            <v>NA</v>
          </cell>
          <cell r="D1961">
            <v>1.2565058591406941E-3</v>
          </cell>
          <cell r="E1961">
            <v>-1.0671860776374303E-2</v>
          </cell>
          <cell r="F1961">
            <v>-5.375891969564256E-3</v>
          </cell>
          <cell r="G1961">
            <v>-5.5385720337055508E-3</v>
          </cell>
          <cell r="H1961">
            <v>-3.3609706166261299E-4</v>
          </cell>
          <cell r="I1961">
            <v>-3.2358249754970009E-3</v>
          </cell>
          <cell r="J1961">
            <v>2.8050710493086189E-3</v>
          </cell>
          <cell r="K1961">
            <v>-2.911061675807021E-3</v>
          </cell>
          <cell r="L1961">
            <v>-1.492954872763734E-3</v>
          </cell>
          <cell r="M1961">
            <v>2.889033411854855E-3</v>
          </cell>
          <cell r="N1961">
            <v>-3.1319272232875409E-3</v>
          </cell>
          <cell r="O1961">
            <v>-2.2980499817494282E-3</v>
          </cell>
          <cell r="P1961">
            <v>-3.7765957743762235E-3</v>
          </cell>
          <cell r="Q1961">
            <v>-8.1577444656804471E-4</v>
          </cell>
          <cell r="R1961">
            <v>1.6974631306299823E-3</v>
          </cell>
          <cell r="S1961">
            <v>-4.2843294009024813E-3</v>
          </cell>
          <cell r="T1961">
            <v>-1.5399596020004083E-3</v>
          </cell>
          <cell r="U1961">
            <v>6.3446198496319647E-3</v>
          </cell>
          <cell r="V1961">
            <v>6.0264338879995744E-4</v>
          </cell>
          <cell r="W1961">
            <v>6.7582247042680815E-4</v>
          </cell>
          <cell r="X1961">
            <v>-1.6195187478518919E-3</v>
          </cell>
          <cell r="Y1961">
            <v>-8.6796804783551007E-4</v>
          </cell>
          <cell r="Z1961">
            <v>-2.9965509124851228E-3</v>
          </cell>
          <cell r="AA1961">
            <v>1.5567395957303276E-3</v>
          </cell>
          <cell r="AB1961">
            <v>6.2261680236251754E-3</v>
          </cell>
          <cell r="AC1961">
            <v>-2.1683328678253622E-3</v>
          </cell>
          <cell r="AD1961">
            <v>-1.3531615142877082E-3</v>
          </cell>
          <cell r="AE1961">
            <v>-1.7892241982946297E-3</v>
          </cell>
          <cell r="AF1961">
            <v>-1.9499556893825057E-3</v>
          </cell>
          <cell r="AG1961">
            <v>-1.2833438510737941E-3</v>
          </cell>
          <cell r="AH1961">
            <v>7.4417366633094256E-4</v>
          </cell>
          <cell r="AI1961">
            <v>-8.2962771880709663E-4</v>
          </cell>
          <cell r="AJ1961">
            <v>-2.6783596634099363E-3</v>
          </cell>
          <cell r="AK1961">
            <v>-8.6176405937891942E-4</v>
          </cell>
          <cell r="AL1961">
            <v>-9.573660560211264E-4</v>
          </cell>
          <cell r="AM1961">
            <v>8.4395322639452264E-4</v>
          </cell>
          <cell r="AN1961">
            <v>2.0071735387996031E-3</v>
          </cell>
          <cell r="AO1961">
            <v>-2.0256238409702143E-4</v>
          </cell>
          <cell r="AP1961">
            <v>-2.4883429618643288E-3</v>
          </cell>
          <cell r="AQ1961">
            <v>-2.6607774954156629E-3</v>
          </cell>
          <cell r="AR1961">
            <v>1.4336175478465996E-3</v>
          </cell>
          <cell r="AS1961">
            <v>-1.9100284975641368E-5</v>
          </cell>
          <cell r="AT1961">
            <v>1.7352883277852588E-4</v>
          </cell>
        </row>
        <row r="1962">
          <cell r="A1962" t="str">
            <v>CWOQD_MGx100</v>
          </cell>
          <cell r="B1962">
            <v>100</v>
          </cell>
          <cell r="C1962">
            <v>100</v>
          </cell>
          <cell r="D1962">
            <v>0.12565058591406941</v>
          </cell>
          <cell r="E1962">
            <v>-1.0671860776374302</v>
          </cell>
          <cell r="F1962">
            <v>-0.5375891969564256</v>
          </cell>
          <cell r="G1962">
            <v>-0.55385720337055511</v>
          </cell>
          <cell r="H1962">
            <v>-3.3609706166261299E-2</v>
          </cell>
          <cell r="I1962">
            <v>-0.32358249754970009</v>
          </cell>
          <cell r="J1962">
            <v>0.28050710493086189</v>
          </cell>
          <cell r="K1962">
            <v>-0.29110616758070207</v>
          </cell>
          <cell r="L1962">
            <v>-0.1492954872763734</v>
          </cell>
          <cell r="M1962">
            <v>0.2889033411854855</v>
          </cell>
          <cell r="N1962">
            <v>-0.31319272232875406</v>
          </cell>
          <cell r="O1962">
            <v>-0.22980499817494282</v>
          </cell>
          <cell r="P1962">
            <v>-0.37765957743762235</v>
          </cell>
          <cell r="Q1962">
            <v>-8.1577444656804471E-2</v>
          </cell>
          <cell r="R1962">
            <v>0.16974631306299823</v>
          </cell>
          <cell r="S1962">
            <v>-0.42843294009024813</v>
          </cell>
          <cell r="T1962">
            <v>-0.15399596020004083</v>
          </cell>
          <cell r="U1962">
            <v>0.6344619849631965</v>
          </cell>
          <cell r="V1962">
            <v>6.0264338879995744E-2</v>
          </cell>
          <cell r="W1962">
            <v>6.7582247042680815E-2</v>
          </cell>
          <cell r="X1962">
            <v>-0.16195187478518919</v>
          </cell>
          <cell r="Y1962">
            <v>-8.6796804783551007E-2</v>
          </cell>
          <cell r="Z1962">
            <v>-0.29965509124851231</v>
          </cell>
          <cell r="AA1962">
            <v>0.15567395957303276</v>
          </cell>
          <cell r="AB1962">
            <v>0.6226168023625176</v>
          </cell>
          <cell r="AC1962">
            <v>-0.21683328678253622</v>
          </cell>
          <cell r="AD1962">
            <v>-0.13531615142877082</v>
          </cell>
          <cell r="AE1962">
            <v>-0.17892241982946297</v>
          </cell>
          <cell r="AF1962">
            <v>-0.19499556893825057</v>
          </cell>
          <cell r="AG1962">
            <v>-0.12833438510737941</v>
          </cell>
          <cell r="AH1962">
            <v>7.4417366633094256E-2</v>
          </cell>
          <cell r="AI1962">
            <v>-8.2962771880709663E-2</v>
          </cell>
          <cell r="AJ1962">
            <v>-0.2678359663409936</v>
          </cell>
          <cell r="AK1962">
            <v>-8.6176405937891942E-2</v>
          </cell>
          <cell r="AL1962">
            <v>-9.573660560211264E-2</v>
          </cell>
          <cell r="AM1962">
            <v>8.4395322639452264E-2</v>
          </cell>
          <cell r="AN1962">
            <v>0.20071735387996031</v>
          </cell>
          <cell r="AO1962">
            <v>-2.0256238409702143E-2</v>
          </cell>
          <cell r="AP1962">
            <v>-0.24883429618643288</v>
          </cell>
          <cell r="AQ1962">
            <v>-0.26607774954156627</v>
          </cell>
          <cell r="AR1962">
            <v>0.14336175478465996</v>
          </cell>
          <cell r="AS1962">
            <v>-1.9100284975641368E-3</v>
          </cell>
          <cell r="AT1962">
            <v>1.7352883277852588E-2</v>
          </cell>
        </row>
        <row r="1963">
          <cell r="A1963" t="str">
            <v>CWOQD_MK</v>
          </cell>
          <cell r="B1963" t="str">
            <v>NA</v>
          </cell>
          <cell r="C1963" t="str">
            <v>NA</v>
          </cell>
          <cell r="D1963">
            <v>3.1548292763844236E-3</v>
          </cell>
          <cell r="E1963">
            <v>5.3201428115693568E-3</v>
          </cell>
          <cell r="F1963">
            <v>5.5755020218730862E-3</v>
          </cell>
          <cell r="G1963">
            <v>7.8515170609799838E-3</v>
          </cell>
          <cell r="H1963">
            <v>2.5233192636167287E-4</v>
          </cell>
          <cell r="I1963">
            <v>9.5059763447031369E-3</v>
          </cell>
          <cell r="J1963">
            <v>2.7483647477615763E-3</v>
          </cell>
          <cell r="K1963">
            <v>4.1138607248394285E-3</v>
          </cell>
          <cell r="L1963">
            <v>-1.202034084371903E-3</v>
          </cell>
          <cell r="M1963">
            <v>6.2883780562261217E-4</v>
          </cell>
          <cell r="N1963">
            <v>-7.7901695547789342E-4</v>
          </cell>
          <cell r="O1963">
            <v>1.133038469121786E-3</v>
          </cell>
          <cell r="P1963">
            <v>6.0383671678124733E-3</v>
          </cell>
          <cell r="Q1963">
            <v>3.0163321723509461E-3</v>
          </cell>
          <cell r="R1963">
            <v>5.0245695553002498E-3</v>
          </cell>
          <cell r="S1963">
            <v>4.0636964814914737E-3</v>
          </cell>
          <cell r="T1963">
            <v>1.0614316868089842E-2</v>
          </cell>
          <cell r="U1963">
            <v>4.0959631502877E-3</v>
          </cell>
          <cell r="V1963">
            <v>2.2032627224412293E-3</v>
          </cell>
          <cell r="W1963">
            <v>-7.5351415913691155E-3</v>
          </cell>
          <cell r="X1963">
            <v>-1.3958410438509525E-3</v>
          </cell>
          <cell r="Y1963">
            <v>-1.8966779326659855E-3</v>
          </cell>
          <cell r="Z1963">
            <v>2.9000100844984306E-4</v>
          </cell>
          <cell r="AA1963">
            <v>3.7820039722032475E-3</v>
          </cell>
          <cell r="AB1963">
            <v>-5.1492474621378098E-3</v>
          </cell>
          <cell r="AC1963">
            <v>-1.1165360006822056E-3</v>
          </cell>
          <cell r="AD1963">
            <v>-3.2292372237959638E-3</v>
          </cell>
          <cell r="AE1963">
            <v>-3.8422145132686603E-3</v>
          </cell>
          <cell r="AF1963">
            <v>1.9182950482985739E-3</v>
          </cell>
          <cell r="AG1963">
            <v>-1.0682834346731271E-3</v>
          </cell>
          <cell r="AH1963">
            <v>-4.0931833508952194E-3</v>
          </cell>
          <cell r="AI1963">
            <v>9.2103473606107954E-3</v>
          </cell>
          <cell r="AJ1963">
            <v>1.09239480313231E-2</v>
          </cell>
          <cell r="AK1963">
            <v>-4.5143646177762259E-4</v>
          </cell>
          <cell r="AL1963">
            <v>2.8920053343205604E-3</v>
          </cell>
          <cell r="AM1963">
            <v>-1.6162161823466671E-2</v>
          </cell>
          <cell r="AN1963">
            <v>-5.7177418410040426E-3</v>
          </cell>
          <cell r="AO1963">
            <v>1.4954274105591012E-3</v>
          </cell>
          <cell r="AP1963">
            <v>3.8383024091174153E-2</v>
          </cell>
          <cell r="AQ1963">
            <v>2.0441538826999409E-2</v>
          </cell>
          <cell r="AR1963">
            <v>-1.1187666414870928E-2</v>
          </cell>
          <cell r="AS1963">
            <v>-1.3063182910322269E-4</v>
          </cell>
          <cell r="AT1963">
            <v>-4.4064751318000084E-4</v>
          </cell>
        </row>
        <row r="1964">
          <cell r="A1964" t="str">
            <v>CWOQD_MKx100</v>
          </cell>
          <cell r="B1964">
            <v>100</v>
          </cell>
          <cell r="C1964">
            <v>100</v>
          </cell>
          <cell r="D1964">
            <v>0.31548292763844238</v>
          </cell>
          <cell r="E1964">
            <v>0.53201428115693572</v>
          </cell>
          <cell r="F1964">
            <v>0.55755020218730866</v>
          </cell>
          <cell r="G1964">
            <v>0.78515170609799834</v>
          </cell>
          <cell r="H1964">
            <v>2.5233192636167287E-2</v>
          </cell>
          <cell r="I1964">
            <v>0.95059763447031365</v>
          </cell>
          <cell r="J1964">
            <v>0.27483647477615764</v>
          </cell>
          <cell r="K1964">
            <v>0.41138607248394288</v>
          </cell>
          <cell r="L1964">
            <v>-0.1202034084371903</v>
          </cell>
          <cell r="M1964">
            <v>6.288378056226121E-2</v>
          </cell>
          <cell r="N1964">
            <v>-7.7901695547789335E-2</v>
          </cell>
          <cell r="O1964">
            <v>0.1133038469121786</v>
          </cell>
          <cell r="P1964">
            <v>0.60383671678124728</v>
          </cell>
          <cell r="Q1964">
            <v>0.30163321723509462</v>
          </cell>
          <cell r="R1964">
            <v>0.50245695553002501</v>
          </cell>
          <cell r="S1964">
            <v>0.40636964814914739</v>
          </cell>
          <cell r="T1964">
            <v>1.0614316868089841</v>
          </cell>
          <cell r="U1964">
            <v>0.40959631502877003</v>
          </cell>
          <cell r="V1964">
            <v>0.22032627224412293</v>
          </cell>
          <cell r="W1964">
            <v>-0.75351415913691155</v>
          </cell>
          <cell r="X1964">
            <v>-0.13958410438509525</v>
          </cell>
          <cell r="Y1964">
            <v>-0.18966779326659855</v>
          </cell>
          <cell r="Z1964">
            <v>2.9000100844984306E-2</v>
          </cell>
          <cell r="AA1964">
            <v>0.37820039722032472</v>
          </cell>
          <cell r="AB1964">
            <v>-0.51492474621378093</v>
          </cell>
          <cell r="AC1964">
            <v>-0.11165360006822056</v>
          </cell>
          <cell r="AD1964">
            <v>-0.32292372237959638</v>
          </cell>
          <cell r="AE1964">
            <v>-0.38422145132686603</v>
          </cell>
          <cell r="AF1964">
            <v>0.19182950482985739</v>
          </cell>
          <cell r="AG1964">
            <v>-0.10682834346731271</v>
          </cell>
          <cell r="AH1964">
            <v>-0.40931833508952192</v>
          </cell>
          <cell r="AI1964">
            <v>0.92103473606107955</v>
          </cell>
          <cell r="AJ1964">
            <v>1.0923948031323101</v>
          </cell>
          <cell r="AK1964">
            <v>-4.5143646177762259E-2</v>
          </cell>
          <cell r="AL1964">
            <v>0.28920053343205604</v>
          </cell>
          <cell r="AM1964">
            <v>-1.6162161823466672</v>
          </cell>
          <cell r="AN1964">
            <v>-0.57177418410040426</v>
          </cell>
          <cell r="AO1964">
            <v>0.14954274105591012</v>
          </cell>
          <cell r="AP1964">
            <v>3.8383024091174152</v>
          </cell>
          <cell r="AQ1964">
            <v>2.0441538826999408</v>
          </cell>
          <cell r="AR1964">
            <v>-1.1187666414870927</v>
          </cell>
          <cell r="AS1964">
            <v>-1.3063182910322269E-2</v>
          </cell>
          <cell r="AT1964">
            <v>-4.4064751318000084E-2</v>
          </cell>
        </row>
        <row r="1965">
          <cell r="A1965" t="str">
            <v>CWOQD_WY</v>
          </cell>
          <cell r="B1965" t="str">
            <v>NA</v>
          </cell>
          <cell r="C1965" t="str">
            <v>NA</v>
          </cell>
          <cell r="D1965">
            <v>-5.1712548279888026E-3</v>
          </cell>
          <cell r="E1965">
            <v>3.700385767397163E-2</v>
          </cell>
          <cell r="F1965">
            <v>2.8465183313227671E-2</v>
          </cell>
          <cell r="G1965">
            <v>2.0331564920933798E-2</v>
          </cell>
          <cell r="H1965">
            <v>2.8493233625165204E-2</v>
          </cell>
          <cell r="I1965">
            <v>7.3228649039575044E-3</v>
          </cell>
          <cell r="J1965">
            <v>1.900376850949792E-2</v>
          </cell>
          <cell r="K1965">
            <v>2.3819423705330967E-2</v>
          </cell>
          <cell r="L1965">
            <v>-4.0363763409106967E-3</v>
          </cell>
          <cell r="M1965">
            <v>2.1210445542545475E-3</v>
          </cell>
          <cell r="N1965">
            <v>1.0859010323715279E-2</v>
          </cell>
          <cell r="O1965">
            <v>2.7423412323790641E-2</v>
          </cell>
          <cell r="P1965">
            <v>3.4966339804007651E-2</v>
          </cell>
          <cell r="Q1965">
            <v>1.4194474413474545E-2</v>
          </cell>
          <cell r="R1965">
            <v>3.3655320849350634E-3</v>
          </cell>
          <cell r="S1965">
            <v>2.631534646792022E-2</v>
          </cell>
          <cell r="T1965">
            <v>1.9910672671679008E-2</v>
          </cell>
          <cell r="U1965">
            <v>-2.4820150162017107E-2</v>
          </cell>
          <cell r="V1965">
            <v>1.7562446333548865E-3</v>
          </cell>
          <cell r="W1965">
            <v>2.2020111676108733E-3</v>
          </cell>
          <cell r="X1965">
            <v>9.5750201111277633E-4</v>
          </cell>
          <cell r="Y1965">
            <v>7.7905168538391356E-3</v>
          </cell>
          <cell r="Z1965">
            <v>-1.0467392575714385E-2</v>
          </cell>
          <cell r="AA1965">
            <v>-1.1341250601139219E-2</v>
          </cell>
          <cell r="AB1965">
            <v>-4.5643891742337073E-2</v>
          </cell>
          <cell r="AC1965">
            <v>4.529120954760435E-3</v>
          </cell>
          <cell r="AD1965">
            <v>1.681532470708913E-2</v>
          </cell>
          <cell r="AE1965">
            <v>1.5290186695084973E-2</v>
          </cell>
          <cell r="AF1965">
            <v>1.7280350877502126E-4</v>
          </cell>
          <cell r="AG1965">
            <v>1.3829574920257159E-2</v>
          </cell>
          <cell r="AH1965">
            <v>-3.0229247812548765E-2</v>
          </cell>
          <cell r="AI1965">
            <v>-4.4201418507114676E-2</v>
          </cell>
          <cell r="AJ1965">
            <v>-4.6207129964638938E-2</v>
          </cell>
          <cell r="AK1965">
            <v>6.5341530279646731E-3</v>
          </cell>
          <cell r="AL1965">
            <v>3.6440768897972875E-3</v>
          </cell>
          <cell r="AM1965">
            <v>5.2915666964223118E-2</v>
          </cell>
          <cell r="AN1965">
            <v>5.6090170944241846E-2</v>
          </cell>
          <cell r="AO1965">
            <v>2.3258992964911851E-3</v>
          </cell>
          <cell r="AP1965">
            <v>-0.1805802955038559</v>
          </cell>
          <cell r="AQ1965">
            <v>-2.6903125241988346E-2</v>
          </cell>
          <cell r="AR1965">
            <v>3.1975508663479091E-2</v>
          </cell>
          <cell r="AS1965">
            <v>-1.4760165588490803E-2</v>
          </cell>
          <cell r="AT1965">
            <v>-1.5289479007723372E-2</v>
          </cell>
        </row>
        <row r="1966">
          <cell r="A1966" t="str">
            <v>CWOQD_WYx100</v>
          </cell>
          <cell r="B1966">
            <v>100</v>
          </cell>
          <cell r="C1966">
            <v>100</v>
          </cell>
          <cell r="D1966">
            <v>-0.51712548279888026</v>
          </cell>
          <cell r="E1966">
            <v>3.700385767397163</v>
          </cell>
          <cell r="F1966">
            <v>2.8465183313227671</v>
          </cell>
          <cell r="G1966">
            <v>2.0331564920933798</v>
          </cell>
          <cell r="H1966">
            <v>2.8493233625165204</v>
          </cell>
          <cell r="I1966">
            <v>0.73228649039575044</v>
          </cell>
          <cell r="J1966">
            <v>1.900376850949792</v>
          </cell>
          <cell r="K1966">
            <v>2.3819423705330967</v>
          </cell>
          <cell r="L1966">
            <v>-0.40363763409106967</v>
          </cell>
          <cell r="M1966">
            <v>0.21210445542545475</v>
          </cell>
          <cell r="N1966">
            <v>1.0859010323715279</v>
          </cell>
          <cell r="O1966">
            <v>2.7423412323790641</v>
          </cell>
          <cell r="P1966">
            <v>3.4966339804007651</v>
          </cell>
          <cell r="Q1966">
            <v>1.4194474413474545</v>
          </cell>
          <cell r="R1966">
            <v>0.33655320849350634</v>
          </cell>
          <cell r="S1966">
            <v>2.631534646792022</v>
          </cell>
          <cell r="T1966">
            <v>1.9910672671679008</v>
          </cell>
          <cell r="U1966">
            <v>-2.4820150162017107</v>
          </cell>
          <cell r="V1966">
            <v>0.17562446333548865</v>
          </cell>
          <cell r="W1966">
            <v>0.22020111676108733</v>
          </cell>
          <cell r="X1966">
            <v>9.5750201111277633E-2</v>
          </cell>
          <cell r="Y1966">
            <v>0.77905168538391356</v>
          </cell>
          <cell r="Z1966">
            <v>-1.0467392575714385</v>
          </cell>
          <cell r="AA1966">
            <v>-1.1341250601139219</v>
          </cell>
          <cell r="AB1966">
            <v>-4.5643891742337068</v>
          </cell>
          <cell r="AC1966">
            <v>0.4529120954760435</v>
          </cell>
          <cell r="AD1966">
            <v>1.681532470708913</v>
          </cell>
          <cell r="AE1966">
            <v>1.5290186695084973</v>
          </cell>
          <cell r="AF1966">
            <v>1.7280350877502126E-2</v>
          </cell>
          <cell r="AG1966">
            <v>1.3829574920257159</v>
          </cell>
          <cell r="AH1966">
            <v>-3.0229247812548765</v>
          </cell>
          <cell r="AI1966">
            <v>-4.4201418507114676</v>
          </cell>
          <cell r="AJ1966">
            <v>-4.6207129964638938</v>
          </cell>
          <cell r="AK1966">
            <v>0.65341530279646731</v>
          </cell>
          <cell r="AL1966">
            <v>0.36440768897972875</v>
          </cell>
          <cell r="AM1966">
            <v>5.2915666964223114</v>
          </cell>
          <cell r="AN1966">
            <v>5.6090170944241846</v>
          </cell>
          <cell r="AO1966">
            <v>0.23258992964911851</v>
          </cell>
          <cell r="AP1966">
            <v>-18.058029550385591</v>
          </cell>
          <cell r="AQ1966">
            <v>-2.6903125241988346</v>
          </cell>
          <cell r="AR1966">
            <v>3.1975508663479091</v>
          </cell>
          <cell r="AS1966">
            <v>-1.4760165588490803</v>
          </cell>
          <cell r="AT1966">
            <v>-1.5289479007723372</v>
          </cell>
        </row>
        <row r="1967">
          <cell r="A1967" t="str">
            <v>CWOQD4TKB</v>
          </cell>
          <cell r="B1967" t="str">
            <v>NA</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row>
        <row r="1968">
          <cell r="A1968" t="str">
            <v>CWOQD4TKBx100</v>
          </cell>
          <cell r="B1968">
            <v>100</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row>
        <row r="1969">
          <cell r="A1969" t="str">
            <v>CWOQN_DY</v>
          </cell>
          <cell r="B1969">
            <v>2.0268804844010995E-3</v>
          </cell>
          <cell r="C1969">
            <v>2.7399219398528151E-3</v>
          </cell>
          <cell r="D1969">
            <v>2.9815429676660378E-3</v>
          </cell>
          <cell r="E1969">
            <v>2.6853638480921044E-3</v>
          </cell>
          <cell r="F1969">
            <v>2.3600058260937759E-3</v>
          </cell>
          <cell r="G1969">
            <v>2.4943196994766685E-3</v>
          </cell>
          <cell r="H1969">
            <v>3.9501335573851109E-3</v>
          </cell>
          <cell r="I1969">
            <v>4.4951624424203213E-3</v>
          </cell>
          <cell r="J1969">
            <v>4.0410748937246598E-3</v>
          </cell>
          <cell r="K1969">
            <v>3.4942917232271271E-3</v>
          </cell>
          <cell r="L1969">
            <v>3.6697265880114901E-3</v>
          </cell>
          <cell r="M1969">
            <v>3.9339096801999339E-3</v>
          </cell>
          <cell r="N1969">
            <v>4.2747986773222181E-3</v>
          </cell>
          <cell r="O1969">
            <v>4.3201210585271646E-3</v>
          </cell>
          <cell r="P1969">
            <v>4.0756471852619542E-3</v>
          </cell>
          <cell r="Q1969">
            <v>3.9936324377628273E-3</v>
          </cell>
          <cell r="R1969">
            <v>4.016648707814284E-3</v>
          </cell>
          <cell r="S1969">
            <v>2.7485396370843912E-3</v>
          </cell>
          <cell r="T1969">
            <v>2.0188687171095762E-3</v>
          </cell>
          <cell r="U1969">
            <v>1.7406145296632795E-3</v>
          </cell>
          <cell r="V1969">
            <v>1.5913215892516958E-3</v>
          </cell>
          <cell r="W1969">
            <v>1.8171202908027649E-3</v>
          </cell>
          <cell r="X1969">
            <v>2.0415561938011075E-3</v>
          </cell>
          <cell r="Y1969">
            <v>1.703932898837728E-3</v>
          </cell>
          <cell r="Z1969">
            <v>1.6897272978051222E-3</v>
          </cell>
          <cell r="AA1969">
            <v>1.812361347727256E-3</v>
          </cell>
          <cell r="AB1969">
            <v>1.996104059819372E-3</v>
          </cell>
          <cell r="AC1969">
            <v>1.9472478968702845E-3</v>
          </cell>
          <cell r="AD1969">
            <v>1.8228305213247185E-3</v>
          </cell>
          <cell r="AE1969">
            <v>1.5476020097350592E-3</v>
          </cell>
          <cell r="AF1969">
            <v>1.4833766941241846E-3</v>
          </cell>
          <cell r="AG1969">
            <v>1.5527949737003601E-3</v>
          </cell>
          <cell r="AH1969">
            <v>1.7106915839161967E-3</v>
          </cell>
          <cell r="AI1969">
            <v>1.6830712597139873E-3</v>
          </cell>
          <cell r="AJ1969">
            <v>1.8989007719227751E-3</v>
          </cell>
          <cell r="AK1969">
            <v>1.8533461036152534E-3</v>
          </cell>
          <cell r="AL1969">
            <v>1.7299720595042845E-3</v>
          </cell>
          <cell r="AM1969">
            <v>1.8725578341627681E-3</v>
          </cell>
          <cell r="AN1969">
            <v>1.7998887744156758E-3</v>
          </cell>
          <cell r="AO1969">
            <v>2.279427383209721E-3</v>
          </cell>
          <cell r="AP1969">
            <v>2.0326211255127318E-3</v>
          </cell>
          <cell r="AQ1969">
            <v>1.9951105247965743E-3</v>
          </cell>
          <cell r="AR1969">
            <v>2.1422268259851489E-3</v>
          </cell>
          <cell r="AS1969">
            <v>2.1796439625990042E-3</v>
          </cell>
          <cell r="AT1969">
            <v>2.191394626328945E-3</v>
          </cell>
        </row>
        <row r="1970">
          <cell r="A1970" t="str">
            <v>CWOQN_DYx100</v>
          </cell>
          <cell r="B1970">
            <v>0.20268804844010996</v>
          </cell>
          <cell r="C1970">
            <v>0.27399219398528152</v>
          </cell>
          <cell r="D1970">
            <v>0.29815429676660377</v>
          </cell>
          <cell r="E1970">
            <v>0.26853638480921044</v>
          </cell>
          <cell r="F1970">
            <v>0.23600058260937759</v>
          </cell>
          <cell r="G1970">
            <v>0.24943196994766684</v>
          </cell>
          <cell r="H1970">
            <v>0.3950133557385111</v>
          </cell>
          <cell r="I1970">
            <v>0.44951624424203213</v>
          </cell>
          <cell r="J1970">
            <v>0.40410748937246599</v>
          </cell>
          <cell r="K1970">
            <v>0.3494291723227127</v>
          </cell>
          <cell r="L1970">
            <v>0.36697265880114899</v>
          </cell>
          <cell r="M1970">
            <v>0.3933909680199934</v>
          </cell>
          <cell r="N1970">
            <v>0.4274798677322218</v>
          </cell>
          <cell r="O1970">
            <v>0.43201210585271643</v>
          </cell>
          <cell r="P1970">
            <v>0.40756471852619541</v>
          </cell>
          <cell r="Q1970">
            <v>0.39936324377628274</v>
          </cell>
          <cell r="R1970">
            <v>0.40166487078142843</v>
          </cell>
          <cell r="S1970">
            <v>0.27485396370843912</v>
          </cell>
          <cell r="T1970">
            <v>0.20188687171095762</v>
          </cell>
          <cell r="U1970">
            <v>0.17406145296632794</v>
          </cell>
          <cell r="V1970">
            <v>0.15913215892516958</v>
          </cell>
          <cell r="W1970">
            <v>0.18171202908027648</v>
          </cell>
          <cell r="X1970">
            <v>0.20415561938011076</v>
          </cell>
          <cell r="Y1970">
            <v>0.17039328988377281</v>
          </cell>
          <cell r="Z1970">
            <v>0.16897272978051223</v>
          </cell>
          <cell r="AA1970">
            <v>0.1812361347727256</v>
          </cell>
          <cell r="AB1970">
            <v>0.19961040598193719</v>
          </cell>
          <cell r="AC1970">
            <v>0.19472478968702844</v>
          </cell>
          <cell r="AD1970">
            <v>0.18228305213247184</v>
          </cell>
          <cell r="AE1970">
            <v>0.15476020097350593</v>
          </cell>
          <cell r="AF1970">
            <v>0.14833766941241847</v>
          </cell>
          <cell r="AG1970">
            <v>0.15527949737003602</v>
          </cell>
          <cell r="AH1970">
            <v>0.17106915839161968</v>
          </cell>
          <cell r="AI1970">
            <v>0.16830712597139871</v>
          </cell>
          <cell r="AJ1970">
            <v>0.18989007719227752</v>
          </cell>
          <cell r="AK1970">
            <v>0.18533461036152535</v>
          </cell>
          <cell r="AL1970">
            <v>0.17299720595042845</v>
          </cell>
          <cell r="AM1970">
            <v>0.1872557834162768</v>
          </cell>
          <cell r="AN1970">
            <v>0.17998887744156758</v>
          </cell>
          <cell r="AO1970">
            <v>0.22794273832097209</v>
          </cell>
          <cell r="AP1970">
            <v>0.20326211255127319</v>
          </cell>
          <cell r="AQ1970">
            <v>0.19951105247965742</v>
          </cell>
          <cell r="AR1970">
            <v>0.2142226825985149</v>
          </cell>
          <cell r="AS1970">
            <v>0.21796439625990041</v>
          </cell>
          <cell r="AT1970">
            <v>0.21913946263289449</v>
          </cell>
        </row>
        <row r="1971">
          <cell r="A1971" t="str">
            <v>CWOQN_M3</v>
          </cell>
          <cell r="B1971">
            <v>1.1249810376334279E-2</v>
          </cell>
          <cell r="C1971">
            <v>1.4764236946562927E-2</v>
          </cell>
          <cell r="D1971">
            <v>1.5176473644807979E-2</v>
          </cell>
          <cell r="E1971">
            <v>1.3481959211949317E-2</v>
          </cell>
          <cell r="F1971">
            <v>9.5664483797772096E-3</v>
          </cell>
          <cell r="G1971">
            <v>1.6422173766105115E-2</v>
          </cell>
          <cell r="H1971">
            <v>1.232686462810772E-2</v>
          </cell>
          <cell r="I1971">
            <v>1.2522905448488931E-2</v>
          </cell>
          <cell r="J1971">
            <v>1.0749736196717173E-2</v>
          </cell>
          <cell r="K1971">
            <v>1.0021163205571042E-2</v>
          </cell>
          <cell r="L1971">
            <v>1.333532597239869E-2</v>
          </cell>
          <cell r="M1971">
            <v>1.5006165651845182E-2</v>
          </cell>
          <cell r="N1971">
            <v>1.6239448074536089E-2</v>
          </cell>
          <cell r="O1971">
            <v>1.3352741704679739E-2</v>
          </cell>
          <cell r="P1971">
            <v>1.0199584124876013E-2</v>
          </cell>
          <cell r="Q1971">
            <v>8.7772936513507288E-3</v>
          </cell>
          <cell r="R1971">
            <v>8.8046999554543381E-3</v>
          </cell>
          <cell r="S1971">
            <v>4.0364409512193816E-3</v>
          </cell>
          <cell r="T1971">
            <v>4.0753756886645056E-3</v>
          </cell>
          <cell r="U1971">
            <v>1.124934943287666E-3</v>
          </cell>
          <cell r="V1971">
            <v>1.4044458231132332E-3</v>
          </cell>
          <cell r="W1971">
            <v>1.4109041383305989E-3</v>
          </cell>
          <cell r="X1971">
            <v>1.3975783451227219E-3</v>
          </cell>
          <cell r="Y1971">
            <v>1.2536502705118252E-3</v>
          </cell>
          <cell r="Z1971">
            <v>1.211831545195375E-3</v>
          </cell>
          <cell r="AA1971">
            <v>1.0649055100229918E-3</v>
          </cell>
          <cell r="AB1971">
            <v>1.3107690327182986E-3</v>
          </cell>
          <cell r="AC1971">
            <v>1.5938926579607809E-3</v>
          </cell>
          <cell r="AD1971">
            <v>1.4645465664014376E-3</v>
          </cell>
          <cell r="AE1971">
            <v>1.074993537379231E-3</v>
          </cell>
          <cell r="AF1971">
            <v>1.2900332783805477E-3</v>
          </cell>
          <cell r="AG1971">
            <v>1.9031514656622879E-3</v>
          </cell>
          <cell r="AH1971">
            <v>2.2461431457168756E-3</v>
          </cell>
          <cell r="AI1971">
            <v>2.1653612074217436E-3</v>
          </cell>
          <cell r="AJ1971">
            <v>2.0270346998043725E-3</v>
          </cell>
          <cell r="AK1971">
            <v>2.350572197597274E-3</v>
          </cell>
          <cell r="AL1971">
            <v>3.0625388503254403E-3</v>
          </cell>
          <cell r="AM1971">
            <v>3.6326523743026797E-3</v>
          </cell>
          <cell r="AN1971">
            <v>3.5254247569119681E-3</v>
          </cell>
          <cell r="AO1971">
            <v>4.2504436570605254E-3</v>
          </cell>
          <cell r="AP1971">
            <v>3.082967639910097E-3</v>
          </cell>
          <cell r="AQ1971">
            <v>3.8002551659235733E-3</v>
          </cell>
          <cell r="AR1971">
            <v>4.5160396736776843E-3</v>
          </cell>
          <cell r="AS1971">
            <v>5.2488646655799529E-3</v>
          </cell>
          <cell r="AT1971">
            <v>5.6135949543254784E-3</v>
          </cell>
        </row>
        <row r="1972">
          <cell r="A1972" t="str">
            <v>CWOQN_M3x100</v>
          </cell>
          <cell r="B1972">
            <v>1.1249810376334279</v>
          </cell>
          <cell r="C1972">
            <v>1.4764236946562928</v>
          </cell>
          <cell r="D1972">
            <v>1.517647364480798</v>
          </cell>
          <cell r="E1972">
            <v>1.3481959211949317</v>
          </cell>
          <cell r="F1972">
            <v>0.95664483797772093</v>
          </cell>
          <cell r="G1972">
            <v>1.6422173766105115</v>
          </cell>
          <cell r="H1972">
            <v>1.2326864628107721</v>
          </cell>
          <cell r="I1972">
            <v>1.252290544848893</v>
          </cell>
          <cell r="J1972">
            <v>1.0749736196717172</v>
          </cell>
          <cell r="K1972">
            <v>1.0021163205571042</v>
          </cell>
          <cell r="L1972">
            <v>1.3335325972398691</v>
          </cell>
          <cell r="M1972">
            <v>1.5006165651845182</v>
          </cell>
          <cell r="N1972">
            <v>1.6239448074536089</v>
          </cell>
          <cell r="O1972">
            <v>1.335274170467974</v>
          </cell>
          <cell r="P1972">
            <v>1.0199584124876013</v>
          </cell>
          <cell r="Q1972">
            <v>0.87772936513507283</v>
          </cell>
          <cell r="R1972">
            <v>0.88046999554543381</v>
          </cell>
          <cell r="S1972">
            <v>0.40364409512193816</v>
          </cell>
          <cell r="T1972">
            <v>0.40753756886645054</v>
          </cell>
          <cell r="U1972">
            <v>0.1124934943287666</v>
          </cell>
          <cell r="V1972">
            <v>0.14044458231132331</v>
          </cell>
          <cell r="W1972">
            <v>0.1410904138330599</v>
          </cell>
          <cell r="X1972">
            <v>0.13975783451227219</v>
          </cell>
          <cell r="Y1972">
            <v>0.12536502705118252</v>
          </cell>
          <cell r="Z1972">
            <v>0.1211831545195375</v>
          </cell>
          <cell r="AA1972">
            <v>0.10649055100229918</v>
          </cell>
          <cell r="AB1972">
            <v>0.13107690327182986</v>
          </cell>
          <cell r="AC1972">
            <v>0.15938926579607809</v>
          </cell>
          <cell r="AD1972">
            <v>0.14645465664014376</v>
          </cell>
          <cell r="AE1972">
            <v>0.10749935373792309</v>
          </cell>
          <cell r="AF1972">
            <v>0.12900332783805477</v>
          </cell>
          <cell r="AG1972">
            <v>0.19031514656622878</v>
          </cell>
          <cell r="AH1972">
            <v>0.22461431457168757</v>
          </cell>
          <cell r="AI1972">
            <v>0.21653612074217435</v>
          </cell>
          <cell r="AJ1972">
            <v>0.20270346998043726</v>
          </cell>
          <cell r="AK1972">
            <v>0.2350572197597274</v>
          </cell>
          <cell r="AL1972">
            <v>0.30625388503254403</v>
          </cell>
          <cell r="AM1972">
            <v>0.36326523743026795</v>
          </cell>
          <cell r="AN1972">
            <v>0.35254247569119679</v>
          </cell>
          <cell r="AO1972">
            <v>0.42504436570605253</v>
          </cell>
          <cell r="AP1972">
            <v>0.30829676399100969</v>
          </cell>
          <cell r="AQ1972">
            <v>0.38002551659235734</v>
          </cell>
          <cell r="AR1972">
            <v>0.45160396736776842</v>
          </cell>
          <cell r="AS1972">
            <v>0.52488646655799531</v>
          </cell>
          <cell r="AT1972">
            <v>0.56135949543254782</v>
          </cell>
        </row>
        <row r="1973">
          <cell r="A1973" t="str">
            <v>CWOQN_MA</v>
          </cell>
          <cell r="B1973">
            <v>0.233554878320853</v>
          </cell>
          <cell r="C1973">
            <v>0.38285855112269429</v>
          </cell>
          <cell r="D1973">
            <v>0.38546268268802114</v>
          </cell>
          <cell r="E1973">
            <v>0.36350340801084319</v>
          </cell>
          <cell r="F1973">
            <v>0.34459519526936416</v>
          </cell>
          <cell r="G1973">
            <v>0.31899364585478479</v>
          </cell>
          <cell r="H1973">
            <v>0.29836996729564724</v>
          </cell>
          <cell r="I1973">
            <v>0.28694360297236304</v>
          </cell>
          <cell r="J1973">
            <v>0.26777208528867308</v>
          </cell>
          <cell r="K1973">
            <v>0.24726436118420567</v>
          </cell>
          <cell r="L1973">
            <v>0.25051435137216282</v>
          </cell>
          <cell r="M1973">
            <v>0.2508956049125014</v>
          </cell>
          <cell r="N1973">
            <v>0.2434571361625808</v>
          </cell>
          <cell r="O1973">
            <v>0.22267889682843067</v>
          </cell>
          <cell r="P1973">
            <v>0.19200689427931195</v>
          </cell>
          <cell r="Q1973">
            <v>0.1775588820877525</v>
          </cell>
          <cell r="R1973">
            <v>0.16822770755929828</v>
          </cell>
          <cell r="S1973">
            <v>0.1512196484954581</v>
          </cell>
          <cell r="T1973">
            <v>0.12487851258018912</v>
          </cell>
          <cell r="U1973">
            <v>0.13833803609020479</v>
          </cell>
          <cell r="V1973">
            <v>0.13095997859273478</v>
          </cell>
          <cell r="W1973">
            <v>0.13497182391147666</v>
          </cell>
          <cell r="X1973">
            <v>0.13421566739746227</v>
          </cell>
          <cell r="Y1973">
            <v>0.12918881966362916</v>
          </cell>
          <cell r="Z1973">
            <v>0.1405437110032054</v>
          </cell>
          <cell r="AA1973">
            <v>0.14288656735989147</v>
          </cell>
          <cell r="AB1973">
            <v>0.18050635601251452</v>
          </cell>
          <cell r="AC1973">
            <v>0.17857623045914883</v>
          </cell>
          <cell r="AD1973">
            <v>0.16792789335469738</v>
          </cell>
          <cell r="AE1973">
            <v>0.16031883199764363</v>
          </cell>
          <cell r="AF1973">
            <v>0.16001323842141602</v>
          </cell>
          <cell r="AG1973">
            <v>0.14890835612333375</v>
          </cell>
          <cell r="AH1973">
            <v>0.17564074118695761</v>
          </cell>
          <cell r="AI1973">
            <v>0.20366391567974884</v>
          </cell>
          <cell r="AJ1973">
            <v>0.23014592992336824</v>
          </cell>
          <cell r="AK1973">
            <v>0.2260255530623283</v>
          </cell>
          <cell r="AL1973">
            <v>0.21877501013110867</v>
          </cell>
          <cell r="AM1973">
            <v>0.19247591362751515</v>
          </cell>
          <cell r="AN1973">
            <v>0.15878651297901214</v>
          </cell>
          <cell r="AO1973">
            <v>0.15438250802189146</v>
          </cell>
          <cell r="AP1973">
            <v>0.23567151468410341</v>
          </cell>
          <cell r="AQ1973">
            <v>0.24077567778297004</v>
          </cell>
          <cell r="AR1973">
            <v>0.23083270283479396</v>
          </cell>
          <cell r="AS1973">
            <v>0.24152429418065369</v>
          </cell>
          <cell r="AT1973">
            <v>0.25541037174715808</v>
          </cell>
        </row>
        <row r="1974">
          <cell r="A1974" t="str">
            <v>CWOQN_MAx100</v>
          </cell>
          <cell r="B1974">
            <v>23.355487832085302</v>
          </cell>
          <cell r="C1974">
            <v>38.285855112269431</v>
          </cell>
          <cell r="D1974">
            <v>38.546268268802116</v>
          </cell>
          <cell r="E1974">
            <v>36.350340801084322</v>
          </cell>
          <cell r="F1974">
            <v>34.459519526936418</v>
          </cell>
          <cell r="G1974">
            <v>31.89936458547848</v>
          </cell>
          <cell r="H1974">
            <v>29.836996729564724</v>
          </cell>
          <cell r="I1974">
            <v>28.694360297236305</v>
          </cell>
          <cell r="J1974">
            <v>26.777208528867309</v>
          </cell>
          <cell r="K1974">
            <v>24.726436118420565</v>
          </cell>
          <cell r="L1974">
            <v>25.051435137216281</v>
          </cell>
          <cell r="M1974">
            <v>25.08956049125014</v>
          </cell>
          <cell r="N1974">
            <v>24.345713616258081</v>
          </cell>
          <cell r="O1974">
            <v>22.267889682843066</v>
          </cell>
          <cell r="P1974">
            <v>19.200689427931195</v>
          </cell>
          <cell r="Q1974">
            <v>17.75588820877525</v>
          </cell>
          <cell r="R1974">
            <v>16.822770755929827</v>
          </cell>
          <cell r="S1974">
            <v>15.12196484954581</v>
          </cell>
          <cell r="T1974">
            <v>12.487851258018912</v>
          </cell>
          <cell r="U1974">
            <v>13.833803609020478</v>
          </cell>
          <cell r="V1974">
            <v>13.095997859273478</v>
          </cell>
          <cell r="W1974">
            <v>13.497182391147666</v>
          </cell>
          <cell r="X1974">
            <v>13.421566739746227</v>
          </cell>
          <cell r="Y1974">
            <v>12.918881966362916</v>
          </cell>
          <cell r="Z1974">
            <v>14.054371100320539</v>
          </cell>
          <cell r="AA1974">
            <v>14.288656735989147</v>
          </cell>
          <cell r="AB1974">
            <v>18.050635601251454</v>
          </cell>
          <cell r="AC1974">
            <v>17.857623045914885</v>
          </cell>
          <cell r="AD1974">
            <v>16.792789335469738</v>
          </cell>
          <cell r="AE1974">
            <v>16.031883199764362</v>
          </cell>
          <cell r="AF1974">
            <v>16.001323842141602</v>
          </cell>
          <cell r="AG1974">
            <v>14.890835612333376</v>
          </cell>
          <cell r="AH1974">
            <v>17.564074118695761</v>
          </cell>
          <cell r="AI1974">
            <v>20.366391567974883</v>
          </cell>
          <cell r="AJ1974">
            <v>23.014592992336823</v>
          </cell>
          <cell r="AK1974">
            <v>22.60255530623283</v>
          </cell>
          <cell r="AL1974">
            <v>21.877501013110866</v>
          </cell>
          <cell r="AM1974">
            <v>19.247591362751514</v>
          </cell>
          <cell r="AN1974">
            <v>15.878651297901214</v>
          </cell>
          <cell r="AO1974">
            <v>15.438250802189145</v>
          </cell>
          <cell r="AP1974">
            <v>23.567151468410341</v>
          </cell>
          <cell r="AQ1974">
            <v>24.077567778297006</v>
          </cell>
          <cell r="AR1974">
            <v>23.083270283479397</v>
          </cell>
          <cell r="AS1974">
            <v>24.152429418065367</v>
          </cell>
          <cell r="AT1974">
            <v>25.541037174715807</v>
          </cell>
        </row>
        <row r="1975">
          <cell r="A1975" t="str">
            <v>CWOQN_MD</v>
          </cell>
          <cell r="B1975">
            <v>4.165760508024819E-2</v>
          </cell>
          <cell r="C1975">
            <v>5.1948582569601234E-2</v>
          </cell>
          <cell r="D1975">
            <v>5.090225771338746E-2</v>
          </cell>
          <cell r="E1975">
            <v>4.4551553779476463E-2</v>
          </cell>
          <cell r="F1975">
            <v>4.064560688524408E-2</v>
          </cell>
          <cell r="G1975">
            <v>3.8314969724120344E-2</v>
          </cell>
          <cell r="H1975">
            <v>3.4445144253237879E-2</v>
          </cell>
          <cell r="I1975">
            <v>3.2641511256987013E-2</v>
          </cell>
          <cell r="J1975">
            <v>3.0770183070908012E-2</v>
          </cell>
          <cell r="K1975">
            <v>2.8569098323720919E-2</v>
          </cell>
          <cell r="L1975">
            <v>2.8963023061390137E-2</v>
          </cell>
          <cell r="M1975">
            <v>2.9702759755933235E-2</v>
          </cell>
          <cell r="N1975">
            <v>2.8618990941090747E-2</v>
          </cell>
          <cell r="O1975">
            <v>2.5980213452729262E-2</v>
          </cell>
          <cell r="P1975">
            <v>2.2821736257473163E-2</v>
          </cell>
          <cell r="Q1975">
            <v>2.2379021530799514E-2</v>
          </cell>
          <cell r="R1975">
            <v>2.1572208714233425E-2</v>
          </cell>
          <cell r="S1975">
            <v>1.8521922304529096E-2</v>
          </cell>
          <cell r="T1975">
            <v>1.6568764464559432E-2</v>
          </cell>
          <cell r="U1975">
            <v>2.0717503049464285E-2</v>
          </cell>
          <cell r="V1975">
            <v>2.3403191862924236E-2</v>
          </cell>
          <cell r="W1975">
            <v>2.3816397480745533E-2</v>
          </cell>
          <cell r="X1975">
            <v>2.6419301665559374E-2</v>
          </cell>
          <cell r="Y1975">
            <v>2.6901829895629017E-2</v>
          </cell>
          <cell r="Z1975">
            <v>2.8776905362151627E-2</v>
          </cell>
          <cell r="AA1975">
            <v>3.24608480239214E-2</v>
          </cell>
          <cell r="AB1975">
            <v>3.8978424317360608E-2</v>
          </cell>
          <cell r="AC1975">
            <v>3.9430030322180176E-2</v>
          </cell>
          <cell r="AD1975">
            <v>3.8099204924730908E-2</v>
          </cell>
          <cell r="AE1975">
            <v>3.6714299838874954E-2</v>
          </cell>
          <cell r="AF1975">
            <v>3.6727936122020945E-2</v>
          </cell>
          <cell r="AG1975">
            <v>3.5672334318735024E-2</v>
          </cell>
          <cell r="AH1975">
            <v>4.2017318461953779E-2</v>
          </cell>
          <cell r="AI1975">
            <v>4.9923245096971026E-2</v>
          </cell>
          <cell r="AJ1975">
            <v>6.1325269445485907E-2</v>
          </cell>
          <cell r="AK1975">
            <v>5.9946710970232436E-2</v>
          </cell>
          <cell r="AL1975">
            <v>6.1029945124738062E-2</v>
          </cell>
          <cell r="AM1975">
            <v>4.9018883962545001E-2</v>
          </cell>
          <cell r="AN1975">
            <v>3.050857864614822E-2</v>
          </cell>
          <cell r="AO1975">
            <v>3.0089261771373055E-2</v>
          </cell>
          <cell r="AP1975">
            <v>9.4900151758554666E-2</v>
          </cell>
          <cell r="AQ1975">
            <v>9.8238575644795365E-2</v>
          </cell>
          <cell r="AR1975">
            <v>8.5097189987574012E-2</v>
          </cell>
          <cell r="AS1975">
            <v>8.8545254215767893E-2</v>
          </cell>
          <cell r="AT1975">
            <v>8.9839293384912866E-2</v>
          </cell>
        </row>
        <row r="1976">
          <cell r="A1976" t="str">
            <v>CWOQN_MDx100</v>
          </cell>
          <cell r="B1976">
            <v>4.1657605080248192</v>
          </cell>
          <cell r="C1976">
            <v>5.1948582569601234</v>
          </cell>
          <cell r="D1976">
            <v>5.090225771338746</v>
          </cell>
          <cell r="E1976">
            <v>4.455155377947646</v>
          </cell>
          <cell r="F1976">
            <v>4.0645606885244083</v>
          </cell>
          <cell r="G1976">
            <v>3.8314969724120345</v>
          </cell>
          <cell r="H1976">
            <v>3.444514425323788</v>
          </cell>
          <cell r="I1976">
            <v>3.2641511256987013</v>
          </cell>
          <cell r="J1976">
            <v>3.077018307090801</v>
          </cell>
          <cell r="K1976">
            <v>2.8569098323720921</v>
          </cell>
          <cell r="L1976">
            <v>2.8963023061390136</v>
          </cell>
          <cell r="M1976">
            <v>2.9702759755933235</v>
          </cell>
          <cell r="N1976">
            <v>2.8618990941090749</v>
          </cell>
          <cell r="O1976">
            <v>2.5980213452729264</v>
          </cell>
          <cell r="P1976">
            <v>2.2821736257473164</v>
          </cell>
          <cell r="Q1976">
            <v>2.2379021530799514</v>
          </cell>
          <cell r="R1976">
            <v>2.1572208714233425</v>
          </cell>
          <cell r="S1976">
            <v>1.8521922304529097</v>
          </cell>
          <cell r="T1976">
            <v>1.6568764464559433</v>
          </cell>
          <cell r="U1976">
            <v>2.0717503049464283</v>
          </cell>
          <cell r="V1976">
            <v>2.3403191862924237</v>
          </cell>
          <cell r="W1976">
            <v>2.3816397480745533</v>
          </cell>
          <cell r="X1976">
            <v>2.6419301665559374</v>
          </cell>
          <cell r="Y1976">
            <v>2.6901829895629019</v>
          </cell>
          <cell r="Z1976">
            <v>2.8776905362151628</v>
          </cell>
          <cell r="AA1976">
            <v>3.24608480239214</v>
          </cell>
          <cell r="AB1976">
            <v>3.8978424317360609</v>
          </cell>
          <cell r="AC1976">
            <v>3.9430030322180176</v>
          </cell>
          <cell r="AD1976">
            <v>3.8099204924730907</v>
          </cell>
          <cell r="AE1976">
            <v>3.6714299838874953</v>
          </cell>
          <cell r="AF1976">
            <v>3.6727936122020943</v>
          </cell>
          <cell r="AG1976">
            <v>3.5672334318735026</v>
          </cell>
          <cell r="AH1976">
            <v>4.2017318461953774</v>
          </cell>
          <cell r="AI1976">
            <v>4.9923245096971023</v>
          </cell>
          <cell r="AJ1976">
            <v>6.1325269445485908</v>
          </cell>
          <cell r="AK1976">
            <v>5.994671097023244</v>
          </cell>
          <cell r="AL1976">
            <v>6.1029945124738063</v>
          </cell>
          <cell r="AM1976">
            <v>4.9018883962544999</v>
          </cell>
          <cell r="AN1976">
            <v>3.0508578646148221</v>
          </cell>
          <cell r="AO1976">
            <v>3.0089261771373055</v>
          </cell>
          <cell r="AP1976">
            <v>9.4900151758554667</v>
          </cell>
          <cell r="AQ1976">
            <v>9.8238575644795372</v>
          </cell>
          <cell r="AR1976">
            <v>8.5097189987574016</v>
          </cell>
          <cell r="AS1976">
            <v>8.8545254215767901</v>
          </cell>
          <cell r="AT1976">
            <v>8.9839293384912864</v>
          </cell>
        </row>
        <row r="1977">
          <cell r="A1977" t="str">
            <v>CWOQN_MG</v>
          </cell>
          <cell r="B1977">
            <v>5.5209174324853769E-2</v>
          </cell>
          <cell r="C1977">
            <v>7.5397112457489437E-2</v>
          </cell>
          <cell r="D1977">
            <v>7.6653618316630132E-2</v>
          </cell>
          <cell r="E1977">
            <v>6.5981757540255828E-2</v>
          </cell>
          <cell r="F1977">
            <v>6.0605865570691572E-2</v>
          </cell>
          <cell r="G1977">
            <v>5.5067293536986021E-2</v>
          </cell>
          <cell r="H1977">
            <v>5.4731196475323408E-2</v>
          </cell>
          <cell r="I1977">
            <v>5.1495371499826408E-2</v>
          </cell>
          <cell r="J1977">
            <v>5.4300442549135026E-2</v>
          </cell>
          <cell r="K1977">
            <v>5.1389380873328006E-2</v>
          </cell>
          <cell r="L1977">
            <v>4.9896426000564272E-2</v>
          </cell>
          <cell r="M1977">
            <v>5.2785459412419126E-2</v>
          </cell>
          <cell r="N1977">
            <v>4.9653532189131586E-2</v>
          </cell>
          <cell r="O1977">
            <v>4.7355482207382157E-2</v>
          </cell>
          <cell r="P1977">
            <v>4.3578886433005934E-2</v>
          </cell>
          <cell r="Q1977">
            <v>4.2763111986437889E-2</v>
          </cell>
          <cell r="R1977">
            <v>4.4460575117067871E-2</v>
          </cell>
          <cell r="S1977">
            <v>4.017624571616539E-2</v>
          </cell>
          <cell r="T1977">
            <v>3.8636286114164982E-2</v>
          </cell>
          <cell r="U1977">
            <v>4.4980905963796947E-2</v>
          </cell>
          <cell r="V1977">
            <v>4.5583549352596904E-2</v>
          </cell>
          <cell r="W1977">
            <v>4.6259371823023712E-2</v>
          </cell>
          <cell r="X1977">
            <v>4.463985307517182E-2</v>
          </cell>
          <cell r="Y1977">
            <v>4.377188502733631E-2</v>
          </cell>
          <cell r="Z1977">
            <v>4.0775334114851187E-2</v>
          </cell>
          <cell r="AA1977">
            <v>4.2332073710581515E-2</v>
          </cell>
          <cell r="AB1977">
            <v>4.855824173420669E-2</v>
          </cell>
          <cell r="AC1977">
            <v>4.6389908866381328E-2</v>
          </cell>
          <cell r="AD1977">
            <v>4.503674735209362E-2</v>
          </cell>
          <cell r="AE1977">
            <v>4.324752315379899E-2</v>
          </cell>
          <cell r="AF1977">
            <v>4.1297567464416485E-2</v>
          </cell>
          <cell r="AG1977">
            <v>4.0014223613342691E-2</v>
          </cell>
          <cell r="AH1977">
            <v>4.0758397279673633E-2</v>
          </cell>
          <cell r="AI1977">
            <v>3.9928769560866537E-2</v>
          </cell>
          <cell r="AJ1977">
            <v>3.72504098974566E-2</v>
          </cell>
          <cell r="AK1977">
            <v>3.6388645838077681E-2</v>
          </cell>
          <cell r="AL1977">
            <v>3.5431279782056554E-2</v>
          </cell>
          <cell r="AM1977">
            <v>3.6275233008451077E-2</v>
          </cell>
          <cell r="AN1977">
            <v>3.828240654725068E-2</v>
          </cell>
          <cell r="AO1977">
            <v>3.8079844163153659E-2</v>
          </cell>
          <cell r="AP1977">
            <v>3.559150120128933E-2</v>
          </cell>
          <cell r="AQ1977">
            <v>3.2930723705873667E-2</v>
          </cell>
          <cell r="AR1977">
            <v>3.4364341253720267E-2</v>
          </cell>
          <cell r="AS1977">
            <v>3.4345240968744625E-2</v>
          </cell>
          <cell r="AT1977">
            <v>3.4518769801523151E-2</v>
          </cell>
        </row>
        <row r="1978">
          <cell r="A1978" t="str">
            <v>CWOQN_MGx100</v>
          </cell>
          <cell r="B1978">
            <v>5.5209174324853771</v>
          </cell>
          <cell r="C1978">
            <v>7.5397112457489435</v>
          </cell>
          <cell r="D1978">
            <v>7.665361831663013</v>
          </cell>
          <cell r="E1978">
            <v>6.5981757540255828</v>
          </cell>
          <cell r="F1978">
            <v>6.0605865570691568</v>
          </cell>
          <cell r="G1978">
            <v>5.5067293536986019</v>
          </cell>
          <cell r="H1978">
            <v>5.4731196475323411</v>
          </cell>
          <cell r="I1978">
            <v>5.149537149982641</v>
          </cell>
          <cell r="J1978">
            <v>5.4300442549135024</v>
          </cell>
          <cell r="K1978">
            <v>5.1389380873328001</v>
          </cell>
          <cell r="L1978">
            <v>4.9896426000564276</v>
          </cell>
          <cell r="M1978">
            <v>5.2785459412419122</v>
          </cell>
          <cell r="N1978">
            <v>4.9653532189131582</v>
          </cell>
          <cell r="O1978">
            <v>4.7355482207382158</v>
          </cell>
          <cell r="P1978">
            <v>4.3578886433005932</v>
          </cell>
          <cell r="Q1978">
            <v>4.2763111986437892</v>
          </cell>
          <cell r="R1978">
            <v>4.4460575117067869</v>
          </cell>
          <cell r="S1978">
            <v>4.0176245716165386</v>
          </cell>
          <cell r="T1978">
            <v>3.8636286114164982</v>
          </cell>
          <cell r="U1978">
            <v>4.4980905963796944</v>
          </cell>
          <cell r="V1978">
            <v>4.5583549352596906</v>
          </cell>
          <cell r="W1978">
            <v>4.6259371823023709</v>
          </cell>
          <cell r="X1978">
            <v>4.4639853075171825</v>
          </cell>
          <cell r="Y1978">
            <v>4.377188502733631</v>
          </cell>
          <cell r="Z1978">
            <v>4.0775334114851187</v>
          </cell>
          <cell r="AA1978">
            <v>4.2332073710581515</v>
          </cell>
          <cell r="AB1978">
            <v>4.8558241734206691</v>
          </cell>
          <cell r="AC1978">
            <v>4.6389908866381324</v>
          </cell>
          <cell r="AD1978">
            <v>4.503674735209362</v>
          </cell>
          <cell r="AE1978">
            <v>4.3247523153798992</v>
          </cell>
          <cell r="AF1978">
            <v>4.1297567464416485</v>
          </cell>
          <cell r="AG1978">
            <v>4.001422361334269</v>
          </cell>
          <cell r="AH1978">
            <v>4.075839727967363</v>
          </cell>
          <cell r="AI1978">
            <v>3.9928769560866537</v>
          </cell>
          <cell r="AJ1978">
            <v>3.72504098974566</v>
          </cell>
          <cell r="AK1978">
            <v>3.6388645838077682</v>
          </cell>
          <cell r="AL1978">
            <v>3.5431279782056553</v>
          </cell>
          <cell r="AM1978">
            <v>3.6275233008451075</v>
          </cell>
          <cell r="AN1978">
            <v>3.828240654725068</v>
          </cell>
          <cell r="AO1978">
            <v>3.807984416315366</v>
          </cell>
          <cell r="AP1978">
            <v>3.5591501201289328</v>
          </cell>
          <cell r="AQ1978">
            <v>3.2930723705873666</v>
          </cell>
          <cell r="AR1978">
            <v>3.4364341253720267</v>
          </cell>
          <cell r="AS1978">
            <v>3.4345240968744624</v>
          </cell>
          <cell r="AT1978">
            <v>3.4518769801523153</v>
          </cell>
        </row>
        <row r="1979">
          <cell r="A1979" t="str">
            <v>CWOQN_MK</v>
          </cell>
          <cell r="B1979">
            <v>5.3321189795499137E-2</v>
          </cell>
          <cell r="C1979">
            <v>-2.4794240746719719E-2</v>
          </cell>
          <cell r="D1979">
            <v>-2.1639411470335296E-2</v>
          </cell>
          <cell r="E1979">
            <v>-1.6319268658765939E-2</v>
          </cell>
          <cell r="F1979">
            <v>-1.0743766636892853E-2</v>
          </cell>
          <cell r="G1979">
            <v>-2.8922495759128686E-3</v>
          </cell>
          <cell r="H1979">
            <v>-2.6399176495511957E-3</v>
          </cell>
          <cell r="I1979">
            <v>6.8660586951519408E-3</v>
          </cell>
          <cell r="J1979">
            <v>9.614423442913517E-3</v>
          </cell>
          <cell r="K1979">
            <v>1.3728284167752946E-2</v>
          </cell>
          <cell r="L1979">
            <v>1.2526250083381043E-2</v>
          </cell>
          <cell r="M1979">
            <v>1.3155087889003655E-2</v>
          </cell>
          <cell r="N1979">
            <v>1.2376070933525761E-2</v>
          </cell>
          <cell r="O1979">
            <v>1.3509109402647547E-2</v>
          </cell>
          <cell r="P1979">
            <v>1.9547476570460021E-2</v>
          </cell>
          <cell r="Q1979">
            <v>2.2563808742810967E-2</v>
          </cell>
          <cell r="R1979">
            <v>2.7588378298111216E-2</v>
          </cell>
          <cell r="S1979">
            <v>3.165207477960269E-2</v>
          </cell>
          <cell r="T1979">
            <v>4.2266391647692532E-2</v>
          </cell>
          <cell r="U1979">
            <v>4.6362354797980232E-2</v>
          </cell>
          <cell r="V1979">
            <v>4.8565617520421461E-2</v>
          </cell>
          <cell r="W1979">
            <v>4.1030475929052346E-2</v>
          </cell>
          <cell r="X1979">
            <v>3.9634634885201393E-2</v>
          </cell>
          <cell r="Y1979">
            <v>3.7737956952535408E-2</v>
          </cell>
          <cell r="Z1979">
            <v>3.8027957960985251E-2</v>
          </cell>
          <cell r="AA1979">
            <v>4.1809961933188498E-2</v>
          </cell>
          <cell r="AB1979">
            <v>3.6660714471050689E-2</v>
          </cell>
          <cell r="AC1979">
            <v>3.5544178470368483E-2</v>
          </cell>
          <cell r="AD1979">
            <v>3.2314941246572519E-2</v>
          </cell>
          <cell r="AE1979">
            <v>2.8472726733303859E-2</v>
          </cell>
          <cell r="AF1979">
            <v>3.0391021781602433E-2</v>
          </cell>
          <cell r="AG1979">
            <v>2.9322738346929306E-2</v>
          </cell>
          <cell r="AH1979">
            <v>2.5229554996034086E-2</v>
          </cell>
          <cell r="AI1979">
            <v>3.4439902356644882E-2</v>
          </cell>
          <cell r="AJ1979">
            <v>4.5363850387967981E-2</v>
          </cell>
          <cell r="AK1979">
            <v>4.4912413926190359E-2</v>
          </cell>
          <cell r="AL1979">
            <v>4.7804419260510919E-2</v>
          </cell>
          <cell r="AM1979">
            <v>3.1642257437044248E-2</v>
          </cell>
          <cell r="AN1979">
            <v>2.5924515596040205E-2</v>
          </cell>
          <cell r="AO1979">
            <v>2.7419943006599307E-2</v>
          </cell>
          <cell r="AP1979">
            <v>6.580296709777346E-2</v>
          </cell>
          <cell r="AQ1979">
            <v>8.6244505924772868E-2</v>
          </cell>
          <cell r="AR1979">
            <v>7.505683950990194E-2</v>
          </cell>
          <cell r="AS1979">
            <v>7.4926207680798718E-2</v>
          </cell>
          <cell r="AT1979">
            <v>7.4485560167618717E-2</v>
          </cell>
        </row>
        <row r="1980">
          <cell r="A1980" t="str">
            <v>CWOQN_MKx100</v>
          </cell>
          <cell r="B1980">
            <v>5.3321189795499135</v>
          </cell>
          <cell r="C1980">
            <v>-2.479424074671972</v>
          </cell>
          <cell r="D1980">
            <v>-2.1639411470335297</v>
          </cell>
          <cell r="E1980">
            <v>-1.631926865876594</v>
          </cell>
          <cell r="F1980">
            <v>-1.0743766636892853</v>
          </cell>
          <cell r="G1980">
            <v>-0.28922495759128686</v>
          </cell>
          <cell r="H1980">
            <v>-0.26399176495511956</v>
          </cell>
          <cell r="I1980">
            <v>0.68660586951519409</v>
          </cell>
          <cell r="J1980">
            <v>0.96144234429135167</v>
          </cell>
          <cell r="K1980">
            <v>1.3728284167752947</v>
          </cell>
          <cell r="L1980">
            <v>1.2526250083381043</v>
          </cell>
          <cell r="M1980">
            <v>1.3155087889003654</v>
          </cell>
          <cell r="N1980">
            <v>1.2376070933525762</v>
          </cell>
          <cell r="O1980">
            <v>1.3509109402647548</v>
          </cell>
          <cell r="P1980">
            <v>1.9547476570460021</v>
          </cell>
          <cell r="Q1980">
            <v>2.2563808742810965</v>
          </cell>
          <cell r="R1980">
            <v>2.7588378298111218</v>
          </cell>
          <cell r="S1980">
            <v>3.1652074779602692</v>
          </cell>
          <cell r="T1980">
            <v>4.2266391647692529</v>
          </cell>
          <cell r="U1980">
            <v>4.6362354797980228</v>
          </cell>
          <cell r="V1980">
            <v>4.856561752042146</v>
          </cell>
          <cell r="W1980">
            <v>4.1030475929052344</v>
          </cell>
          <cell r="X1980">
            <v>3.9634634885201394</v>
          </cell>
          <cell r="Y1980">
            <v>3.7737956952535407</v>
          </cell>
          <cell r="Z1980">
            <v>3.802795796098525</v>
          </cell>
          <cell r="AA1980">
            <v>4.1809961933188502</v>
          </cell>
          <cell r="AB1980">
            <v>3.666071447105069</v>
          </cell>
          <cell r="AC1980">
            <v>3.5544178470368482</v>
          </cell>
          <cell r="AD1980">
            <v>3.2314941246572517</v>
          </cell>
          <cell r="AE1980">
            <v>2.8472726733303859</v>
          </cell>
          <cell r="AF1980">
            <v>3.0391021781602432</v>
          </cell>
          <cell r="AG1980">
            <v>2.9322738346929307</v>
          </cell>
          <cell r="AH1980">
            <v>2.5229554996034085</v>
          </cell>
          <cell r="AI1980">
            <v>3.4439902356644883</v>
          </cell>
          <cell r="AJ1980">
            <v>4.5363850387967979</v>
          </cell>
          <cell r="AK1980">
            <v>4.4912413926190355</v>
          </cell>
          <cell r="AL1980">
            <v>4.7804419260510915</v>
          </cell>
          <cell r="AM1980">
            <v>3.1642257437044248</v>
          </cell>
          <cell r="AN1980">
            <v>2.5924515596040205</v>
          </cell>
          <cell r="AO1980">
            <v>2.7419943006599308</v>
          </cell>
          <cell r="AP1980">
            <v>6.5802967097773459</v>
          </cell>
          <cell r="AQ1980">
            <v>8.6244505924772863</v>
          </cell>
          <cell r="AR1980">
            <v>7.5056839509901945</v>
          </cell>
          <cell r="AS1980">
            <v>7.4926207680798722</v>
          </cell>
          <cell r="AT1980">
            <v>7.4485560167618718</v>
          </cell>
        </row>
        <row r="1981">
          <cell r="A1981" t="str">
            <v>CWOQN_SU</v>
          </cell>
          <cell r="B1981">
            <v>1.8496644297224638E-3</v>
          </cell>
          <cell r="C1981">
            <v>9.4423376054562219E-4</v>
          </cell>
          <cell r="D1981">
            <v>6.0251930485545559E-4</v>
          </cell>
          <cell r="E1981">
            <v>6.0389831551435852E-4</v>
          </cell>
          <cell r="F1981">
            <v>6.3987718043026802E-4</v>
          </cell>
          <cell r="G1981">
            <v>6.2741508726865539E-4</v>
          </cell>
          <cell r="H1981">
            <v>6.4069782667973885E-4</v>
          </cell>
          <cell r="I1981">
            <v>6.8014562452399713E-4</v>
          </cell>
          <cell r="J1981">
            <v>6.7389760837690453E-4</v>
          </cell>
          <cell r="K1981">
            <v>6.3998794056618555E-4</v>
          </cell>
          <cell r="L1981">
            <v>6.2211989111397327E-4</v>
          </cell>
          <cell r="M1981">
            <v>5.7506648804335372E-4</v>
          </cell>
          <cell r="N1981">
            <v>5.4708991859757459E-4</v>
          </cell>
          <cell r="O1981">
            <v>5.388756278359594E-4</v>
          </cell>
          <cell r="P1981">
            <v>5.3456456049580099E-4</v>
          </cell>
          <cell r="Q1981">
            <v>5.1241529277672128E-4</v>
          </cell>
          <cell r="R1981">
            <v>5.290836702719179E-4</v>
          </cell>
          <cell r="S1981">
            <v>5.2987762372257304E-4</v>
          </cell>
          <cell r="T1981">
            <v>5.4171086405177223E-4</v>
          </cell>
          <cell r="U1981">
            <v>5.8869608410282181E-4</v>
          </cell>
          <cell r="V1981">
            <v>4.7469462854365767E-4</v>
          </cell>
          <cell r="W1981">
            <v>3.889933138623393E-4</v>
          </cell>
          <cell r="X1981">
            <v>3.441178921588885E-4</v>
          </cell>
          <cell r="Y1981">
            <v>4.0176660369808259E-4</v>
          </cell>
          <cell r="Z1981">
            <v>4.2174409857403245E-4</v>
          </cell>
          <cell r="AA1981">
            <v>4.1603174856600695E-4</v>
          </cell>
          <cell r="AB1981">
            <v>3.9998269536931433E-4</v>
          </cell>
          <cell r="AC1981">
            <v>3.1819324137677445E-4</v>
          </cell>
          <cell r="AD1981">
            <v>3.4867511809888793E-4</v>
          </cell>
          <cell r="AE1981">
            <v>2.9519776301829137E-4</v>
          </cell>
          <cell r="AF1981">
            <v>2.6794793012085082E-4</v>
          </cell>
          <cell r="AG1981">
            <v>2.5751829194753232E-4</v>
          </cell>
          <cell r="AH1981">
            <v>1.9478774583790389E-4</v>
          </cell>
          <cell r="AI1981">
            <v>2.0786147566401463E-4</v>
          </cell>
          <cell r="AJ1981">
            <v>2.7158338273699405E-4</v>
          </cell>
          <cell r="AK1981">
            <v>2.1471772667467091E-4</v>
          </cell>
          <cell r="AL1981">
            <v>2.2372128195207315E-4</v>
          </cell>
          <cell r="AM1981">
            <v>2.0676460836652221E-4</v>
          </cell>
          <cell r="AN1981">
            <v>1.5054337662524575E-4</v>
          </cell>
          <cell r="AO1981">
            <v>1.4783611618067328E-4</v>
          </cell>
          <cell r="AP1981">
            <v>1.6213081261968839E-4</v>
          </cell>
          <cell r="AQ1981">
            <v>1.6963763615201127E-4</v>
          </cell>
          <cell r="AR1981">
            <v>1.8190081466330817E-4</v>
          </cell>
          <cell r="AS1981">
            <v>1.8892658580290243E-4</v>
          </cell>
          <cell r="AT1981">
            <v>1.8085803440123134E-4</v>
          </cell>
        </row>
        <row r="1982">
          <cell r="A1982" t="str">
            <v>CWOQN_SU_CA</v>
          </cell>
          <cell r="B1982">
            <v>0</v>
          </cell>
          <cell r="C1982">
            <v>0</v>
          </cell>
          <cell r="D1982">
            <v>0</v>
          </cell>
          <cell r="E1982">
            <v>0</v>
          </cell>
          <cell r="F1982">
            <v>0</v>
          </cell>
          <cell r="G1982">
            <v>0</v>
          </cell>
          <cell r="H1982">
            <v>0</v>
          </cell>
          <cell r="I1982">
            <v>0</v>
          </cell>
          <cell r="J1982">
            <v>0</v>
          </cell>
          <cell r="K1982">
            <v>0</v>
          </cell>
          <cell r="L1982">
            <v>0</v>
          </cell>
          <cell r="M1982">
            <v>-1.7810086908972661E-5</v>
          </cell>
          <cell r="N1982">
            <v>-8.3733933445138302E-6</v>
          </cell>
          <cell r="O1982">
            <v>-3.1813869101995532E-5</v>
          </cell>
          <cell r="P1982">
            <v>-1.8195847822756185E-5</v>
          </cell>
          <cell r="Q1982">
            <v>-1.9672253325658177E-5</v>
          </cell>
          <cell r="R1982">
            <v>-5.1853032663468209E-6</v>
          </cell>
          <cell r="S1982">
            <v>-3.5018463267780985E-5</v>
          </cell>
          <cell r="T1982">
            <v>-2.4963489818170966E-5</v>
          </cell>
          <cell r="U1982">
            <v>4.4550247056174914E-5</v>
          </cell>
          <cell r="V1982">
            <v>3.0672679776278298E-5</v>
          </cell>
          <cell r="W1982">
            <v>-6.7014418736141036E-7</v>
          </cell>
          <cell r="X1982">
            <v>1.2917928955770094E-5</v>
          </cell>
          <cell r="Y1982">
            <v>3.0400744848653534E-5</v>
          </cell>
          <cell r="Z1982">
            <v>1.9541763597876792E-5</v>
          </cell>
          <cell r="AA1982">
            <v>3.4190927808318736E-5</v>
          </cell>
          <cell r="AB1982">
            <v>4.4462623141557433E-5</v>
          </cell>
          <cell r="AC1982">
            <v>9.4489945272425367E-6</v>
          </cell>
          <cell r="AD1982">
            <v>1.1939196168960655E-5</v>
          </cell>
          <cell r="AE1982">
            <v>1.7829108410982687E-6</v>
          </cell>
          <cell r="AF1982">
            <v>5.8580210408692936E-6</v>
          </cell>
          <cell r="AG1982">
            <v>9.744745270702675E-6</v>
          </cell>
          <cell r="AH1982">
            <v>-5.6200408729221025E-7</v>
          </cell>
          <cell r="AI1982">
            <v>8.8353273212604951E-6</v>
          </cell>
          <cell r="AJ1982">
            <v>8.1429172016506395E-6</v>
          </cell>
          <cell r="AK1982">
            <v>2.6086399171496442E-6</v>
          </cell>
          <cell r="AL1982">
            <v>5.5201873494856648E-6</v>
          </cell>
          <cell r="AM1982">
            <v>4.6882429637163793E-6</v>
          </cell>
          <cell r="AN1982">
            <v>1.9876375126116094E-6</v>
          </cell>
          <cell r="AO1982">
            <v>8.843096831159183E-6</v>
          </cell>
          <cell r="AP1982">
            <v>6.4147573189231926E-6</v>
          </cell>
          <cell r="AQ1982">
            <v>2.9379330301660634E-6</v>
          </cell>
          <cell r="AR1982">
            <v>8.5750916813517381E-7</v>
          </cell>
          <cell r="AS1982">
            <v>0</v>
          </cell>
          <cell r="AT1982">
            <v>0</v>
          </cell>
        </row>
        <row r="1983">
          <cell r="A1983" t="str">
            <v>CWOQN_SU_CAx100</v>
          </cell>
          <cell r="B1983">
            <v>0</v>
          </cell>
          <cell r="C1983">
            <v>0</v>
          </cell>
          <cell r="D1983">
            <v>0</v>
          </cell>
          <cell r="E1983">
            <v>0</v>
          </cell>
          <cell r="F1983">
            <v>0</v>
          </cell>
          <cell r="G1983">
            <v>0</v>
          </cell>
          <cell r="H1983">
            <v>0</v>
          </cell>
          <cell r="I1983">
            <v>0</v>
          </cell>
          <cell r="J1983">
            <v>0</v>
          </cell>
          <cell r="K1983">
            <v>0</v>
          </cell>
          <cell r="L1983">
            <v>0</v>
          </cell>
          <cell r="M1983">
            <v>-1.7810086908972662E-3</v>
          </cell>
          <cell r="N1983">
            <v>-8.3733933445138302E-4</v>
          </cell>
          <cell r="O1983">
            <v>-3.1813869101995533E-3</v>
          </cell>
          <cell r="P1983">
            <v>-1.8195847822756184E-3</v>
          </cell>
          <cell r="Q1983">
            <v>-1.9672253325658177E-3</v>
          </cell>
          <cell r="R1983">
            <v>-5.1853032663468209E-4</v>
          </cell>
          <cell r="S1983">
            <v>-3.5018463267780984E-3</v>
          </cell>
          <cell r="T1983">
            <v>-2.4963489818170966E-3</v>
          </cell>
          <cell r="U1983">
            <v>4.4550247056174917E-3</v>
          </cell>
          <cell r="V1983">
            <v>3.0672679776278296E-3</v>
          </cell>
          <cell r="W1983">
            <v>-6.7014418736141036E-5</v>
          </cell>
          <cell r="X1983">
            <v>1.2917928955770094E-3</v>
          </cell>
          <cell r="Y1983">
            <v>3.0400744848653534E-3</v>
          </cell>
          <cell r="Z1983">
            <v>1.954176359787679E-3</v>
          </cell>
          <cell r="AA1983">
            <v>3.4190927808318734E-3</v>
          </cell>
          <cell r="AB1983">
            <v>4.4462623141557434E-3</v>
          </cell>
          <cell r="AC1983">
            <v>9.4489945272425361E-4</v>
          </cell>
          <cell r="AD1983">
            <v>1.1939196168960656E-3</v>
          </cell>
          <cell r="AE1983">
            <v>1.7829108410982687E-4</v>
          </cell>
          <cell r="AF1983">
            <v>5.8580210408692936E-4</v>
          </cell>
          <cell r="AG1983">
            <v>9.7447452707026755E-4</v>
          </cell>
          <cell r="AH1983">
            <v>-5.6200408729221025E-5</v>
          </cell>
          <cell r="AI1983">
            <v>8.8353273212604948E-4</v>
          </cell>
          <cell r="AJ1983">
            <v>8.1429172016506395E-4</v>
          </cell>
          <cell r="AK1983">
            <v>2.6086399171496445E-4</v>
          </cell>
          <cell r="AL1983">
            <v>5.5201873494856646E-4</v>
          </cell>
          <cell r="AM1983">
            <v>4.6882429637163791E-4</v>
          </cell>
          <cell r="AN1983">
            <v>1.9876375126116094E-4</v>
          </cell>
          <cell r="AO1983">
            <v>8.8430968311591833E-4</v>
          </cell>
          <cell r="AP1983">
            <v>6.4147573189231929E-4</v>
          </cell>
          <cell r="AQ1983">
            <v>2.9379330301660637E-4</v>
          </cell>
          <cell r="AR1983">
            <v>8.5750916813517381E-5</v>
          </cell>
          <cell r="AS1983">
            <v>0</v>
          </cell>
          <cell r="AT1983">
            <v>0</v>
          </cell>
        </row>
        <row r="1984">
          <cell r="A1984" t="str">
            <v>CWOQN_SUx100</v>
          </cell>
          <cell r="B1984">
            <v>0.18496644297224638</v>
          </cell>
          <cell r="C1984">
            <v>9.4423376054562219E-2</v>
          </cell>
          <cell r="D1984">
            <v>6.0251930485545557E-2</v>
          </cell>
          <cell r="E1984">
            <v>6.0389831551435853E-2</v>
          </cell>
          <cell r="F1984">
            <v>6.3987718043026803E-2</v>
          </cell>
          <cell r="G1984">
            <v>6.2741508726865541E-2</v>
          </cell>
          <cell r="H1984">
            <v>6.406978266797389E-2</v>
          </cell>
          <cell r="I1984">
            <v>6.8014562452399716E-2</v>
          </cell>
          <cell r="J1984">
            <v>6.7389760837690452E-2</v>
          </cell>
          <cell r="K1984">
            <v>6.3998794056618555E-2</v>
          </cell>
          <cell r="L1984">
            <v>6.2211989111397324E-2</v>
          </cell>
          <cell r="M1984">
            <v>5.750664880433537E-2</v>
          </cell>
          <cell r="N1984">
            <v>5.4708991859757458E-2</v>
          </cell>
          <cell r="O1984">
            <v>5.3887562783595938E-2</v>
          </cell>
          <cell r="P1984">
            <v>5.3456456049580096E-2</v>
          </cell>
          <cell r="Q1984">
            <v>5.1241529277672129E-2</v>
          </cell>
          <cell r="R1984">
            <v>5.2908367027191788E-2</v>
          </cell>
          <cell r="S1984">
            <v>5.2987762372257302E-2</v>
          </cell>
          <cell r="T1984">
            <v>5.4171086405177225E-2</v>
          </cell>
          <cell r="U1984">
            <v>5.886960841028218E-2</v>
          </cell>
          <cell r="V1984">
            <v>4.746946285436577E-2</v>
          </cell>
          <cell r="W1984">
            <v>3.8899331386233929E-2</v>
          </cell>
          <cell r="X1984">
            <v>3.4411789215888847E-2</v>
          </cell>
          <cell r="Y1984">
            <v>4.0176660369808256E-2</v>
          </cell>
          <cell r="Z1984">
            <v>4.2174409857403242E-2</v>
          </cell>
          <cell r="AA1984">
            <v>4.1603174856600693E-2</v>
          </cell>
          <cell r="AB1984">
            <v>3.9998269536931433E-2</v>
          </cell>
          <cell r="AC1984">
            <v>3.1819324137677442E-2</v>
          </cell>
          <cell r="AD1984">
            <v>3.4867511809888792E-2</v>
          </cell>
          <cell r="AE1984">
            <v>2.9519776301829136E-2</v>
          </cell>
          <cell r="AF1984">
            <v>2.6794793012085084E-2</v>
          </cell>
          <cell r="AG1984">
            <v>2.5751829194753231E-2</v>
          </cell>
          <cell r="AH1984">
            <v>1.9478774583790388E-2</v>
          </cell>
          <cell r="AI1984">
            <v>2.0786147566401462E-2</v>
          </cell>
          <cell r="AJ1984">
            <v>2.7158338273699404E-2</v>
          </cell>
          <cell r="AK1984">
            <v>2.1471772667467092E-2</v>
          </cell>
          <cell r="AL1984">
            <v>2.2372128195207314E-2</v>
          </cell>
          <cell r="AM1984">
            <v>2.067646083665222E-2</v>
          </cell>
          <cell r="AN1984">
            <v>1.5054337662524574E-2</v>
          </cell>
          <cell r="AO1984">
            <v>1.4783611618067327E-2</v>
          </cell>
          <cell r="AP1984">
            <v>1.621308126196884E-2</v>
          </cell>
          <cell r="AQ1984">
            <v>1.6963763615201126E-2</v>
          </cell>
          <cell r="AR1984">
            <v>1.8190081466330818E-2</v>
          </cell>
          <cell r="AS1984">
            <v>1.8892658580290243E-2</v>
          </cell>
          <cell r="AT1984">
            <v>1.8085803440123133E-2</v>
          </cell>
        </row>
        <row r="1985">
          <cell r="A1985" t="str">
            <v>CWOQN_TK</v>
          </cell>
          <cell r="B1985">
            <v>4.4364491602427579E-2</v>
          </cell>
          <cell r="C1985">
            <v>1.8842625035458589E-2</v>
          </cell>
          <cell r="D1985">
            <v>2.3399533201842598E-2</v>
          </cell>
          <cell r="E1985">
            <v>2.3978566336456883E-2</v>
          </cell>
          <cell r="F1985">
            <v>2.7301467460338239E-2</v>
          </cell>
          <cell r="G1985">
            <v>2.8989978507845623E-2</v>
          </cell>
          <cell r="H1985">
            <v>2.9815866184199527E-2</v>
          </cell>
          <cell r="I1985">
            <v>3.6257692573016191E-2</v>
          </cell>
          <cell r="J1985">
            <v>3.8021980538946808E-2</v>
          </cell>
          <cell r="K1985">
            <v>3.7934417159979889E-2</v>
          </cell>
          <cell r="L1985">
            <v>3.8851029905219908E-2</v>
          </cell>
          <cell r="M1985">
            <v>3.9063466980701546E-2</v>
          </cell>
          <cell r="N1985">
            <v>3.820210188358851E-2</v>
          </cell>
          <cell r="O1985">
            <v>3.7283061026042626E-2</v>
          </cell>
          <cell r="P1985">
            <v>3.6516611255284555E-2</v>
          </cell>
          <cell r="Q1985">
            <v>3.7073235128960047E-2</v>
          </cell>
          <cell r="R1985">
            <v>4.0228435213082982E-2</v>
          </cell>
          <cell r="S1985">
            <v>3.8202635664463754E-2</v>
          </cell>
          <cell r="T1985">
            <v>3.4388659065865482E-2</v>
          </cell>
          <cell r="U1985">
            <v>3.553021420537919E-2</v>
          </cell>
          <cell r="V1985">
            <v>3.4332417570047929E-2</v>
          </cell>
          <cell r="W1985">
            <v>3.3612164245635415E-2</v>
          </cell>
          <cell r="X1985">
            <v>3.4100707183725321E-2</v>
          </cell>
          <cell r="Y1985">
            <v>3.3501384785973511E-2</v>
          </cell>
          <cell r="Z1985">
            <v>3.2396568848341849E-2</v>
          </cell>
          <cell r="AA1985">
            <v>3.1328745201704707E-2</v>
          </cell>
          <cell r="AB1985">
            <v>2.8575691628140065E-2</v>
          </cell>
          <cell r="AC1985">
            <v>2.8051684113902839E-2</v>
          </cell>
          <cell r="AD1985">
            <v>2.7428610381293066E-2</v>
          </cell>
          <cell r="AE1985">
            <v>2.626614831343865E-2</v>
          </cell>
          <cell r="AF1985">
            <v>2.5541408382426849E-2</v>
          </cell>
          <cell r="AG1985">
            <v>2.2964939452968892E-2</v>
          </cell>
          <cell r="AH1985">
            <v>2.2823043969474856E-2</v>
          </cell>
          <cell r="AI1985">
            <v>2.3912456132842579E-2</v>
          </cell>
          <cell r="AJ1985">
            <v>2.4314280736423152E-2</v>
          </cell>
          <cell r="AK1985">
            <v>2.4456638346182478E-2</v>
          </cell>
          <cell r="AL1985">
            <v>2.4707432526615246E-2</v>
          </cell>
          <cell r="AM1985">
            <v>2.4342201767520621E-2</v>
          </cell>
          <cell r="AN1985">
            <v>2.3026567871445826E-2</v>
          </cell>
          <cell r="AO1985">
            <v>2.3227195060923064E-2</v>
          </cell>
          <cell r="AP1985">
            <v>2.7585698768856304E-2</v>
          </cell>
          <cell r="AQ1985">
            <v>2.6962775856798384E-2</v>
          </cell>
          <cell r="AR1985">
            <v>2.6803761080905049E-2</v>
          </cell>
          <cell r="AS1985">
            <v>2.6809913944422885E-2</v>
          </cell>
          <cell r="AT1985">
            <v>2.6809913944422885E-2</v>
          </cell>
        </row>
        <row r="1986">
          <cell r="A1986" t="str">
            <v>CWOQN_TK_CA</v>
          </cell>
          <cell r="B1986">
            <v>0</v>
          </cell>
          <cell r="C1986">
            <v>0</v>
          </cell>
          <cell r="D1986">
            <v>0</v>
          </cell>
          <cell r="E1986">
            <v>0</v>
          </cell>
          <cell r="F1986">
            <v>0</v>
          </cell>
          <cell r="G1986">
            <v>0</v>
          </cell>
          <cell r="H1986">
            <v>0</v>
          </cell>
          <cell r="I1986">
            <v>0</v>
          </cell>
          <cell r="J1986">
            <v>0</v>
          </cell>
          <cell r="K1986">
            <v>0</v>
          </cell>
          <cell r="L1986">
            <v>0</v>
          </cell>
          <cell r="M1986">
            <v>1.7017899614766435E-4</v>
          </cell>
          <cell r="N1986">
            <v>-1.0665945378175029E-6</v>
          </cell>
          <cell r="O1986">
            <v>-3.1356602415637778E-4</v>
          </cell>
          <cell r="P1986">
            <v>1.969161736177158E-5</v>
          </cell>
          <cell r="Q1986">
            <v>3.922889751041287E-4</v>
          </cell>
          <cell r="R1986">
            <v>5.2181701056600027E-6</v>
          </cell>
          <cell r="S1986">
            <v>-1.0761586683445314E-3</v>
          </cell>
          <cell r="T1986">
            <v>-1.9425118111264083E-3</v>
          </cell>
          <cell r="U1986">
            <v>2.3468870180418447E-4</v>
          </cell>
          <cell r="V1986">
            <v>-5.4097738144224042E-4</v>
          </cell>
          <cell r="W1986">
            <v>1.0917408556789139E-4</v>
          </cell>
          <cell r="X1986">
            <v>-8.5402647143848973E-5</v>
          </cell>
          <cell r="Y1986">
            <v>-3.6704955206686568E-4</v>
          </cell>
          <cell r="Z1986">
            <v>-2.9707383848265843E-4</v>
          </cell>
          <cell r="AA1986">
            <v>-1.7909342946896816E-4</v>
          </cell>
          <cell r="AB1986">
            <v>-2.1459982503584368E-4</v>
          </cell>
          <cell r="AC1986">
            <v>6.9221587677568454E-5</v>
          </cell>
          <cell r="AD1986">
            <v>-1.6493871742179807E-4</v>
          </cell>
          <cell r="AE1986">
            <v>-1.2319713681063944E-4</v>
          </cell>
          <cell r="AF1986">
            <v>-3.6701933188127474E-4</v>
          </cell>
          <cell r="AG1986">
            <v>-4.1025614725949053E-4</v>
          </cell>
          <cell r="AH1986">
            <v>4.6135104697800702E-4</v>
          </cell>
          <cell r="AI1986">
            <v>2.9288846866375E-4</v>
          </cell>
          <cell r="AJ1986">
            <v>1.2346987763149717E-4</v>
          </cell>
          <cell r="AK1986">
            <v>-1.6463140604763664E-4</v>
          </cell>
          <cell r="AL1986">
            <v>-2.0602575341844252E-5</v>
          </cell>
          <cell r="AM1986">
            <v>-3.6949384173722011E-4</v>
          </cell>
          <cell r="AN1986">
            <v>-4.2937825723258095E-4</v>
          </cell>
          <cell r="AO1986">
            <v>5.4195045791209911E-4</v>
          </cell>
          <cell r="AP1986">
            <v>9.3061238052360822E-4</v>
          </cell>
          <cell r="AQ1986">
            <v>-1.5538462643240655E-4</v>
          </cell>
          <cell r="AR1986">
            <v>-5.1533415152064943E-5</v>
          </cell>
          <cell r="AS1986">
            <v>0</v>
          </cell>
          <cell r="AT1986">
            <v>0</v>
          </cell>
        </row>
        <row r="1987">
          <cell r="A1987" t="str">
            <v>CWOQN_TK_CAx100</v>
          </cell>
          <cell r="B1987">
            <v>0</v>
          </cell>
          <cell r="C1987">
            <v>0</v>
          </cell>
          <cell r="D1987">
            <v>0</v>
          </cell>
          <cell r="E1987">
            <v>0</v>
          </cell>
          <cell r="F1987">
            <v>0</v>
          </cell>
          <cell r="G1987">
            <v>0</v>
          </cell>
          <cell r="H1987">
            <v>0</v>
          </cell>
          <cell r="I1987">
            <v>0</v>
          </cell>
          <cell r="J1987">
            <v>0</v>
          </cell>
          <cell r="K1987">
            <v>0</v>
          </cell>
          <cell r="L1987">
            <v>0</v>
          </cell>
          <cell r="M1987">
            <v>1.7017899614766435E-2</v>
          </cell>
          <cell r="N1987">
            <v>-1.0665945378175029E-4</v>
          </cell>
          <cell r="O1987">
            <v>-3.1356602415637778E-2</v>
          </cell>
          <cell r="P1987">
            <v>1.969161736177158E-3</v>
          </cell>
          <cell r="Q1987">
            <v>3.922889751041287E-2</v>
          </cell>
          <cell r="R1987">
            <v>5.2181701056600027E-4</v>
          </cell>
          <cell r="S1987">
            <v>-0.10761586683445315</v>
          </cell>
          <cell r="T1987">
            <v>-0.19425118111264084</v>
          </cell>
          <cell r="U1987">
            <v>2.3468870180418447E-2</v>
          </cell>
          <cell r="V1987">
            <v>-5.4097738144224042E-2</v>
          </cell>
          <cell r="W1987">
            <v>1.0917408556789139E-2</v>
          </cell>
          <cell r="X1987">
            <v>-8.5402647143848973E-3</v>
          </cell>
          <cell r="Y1987">
            <v>-3.6704955206686568E-2</v>
          </cell>
          <cell r="Z1987">
            <v>-2.9707383848265843E-2</v>
          </cell>
          <cell r="AA1987">
            <v>-1.7909342946896816E-2</v>
          </cell>
          <cell r="AB1987">
            <v>-2.1459982503584368E-2</v>
          </cell>
          <cell r="AC1987">
            <v>6.9221587677568454E-3</v>
          </cell>
          <cell r="AD1987">
            <v>-1.6493871742179807E-2</v>
          </cell>
          <cell r="AE1987">
            <v>-1.2319713681063944E-2</v>
          </cell>
          <cell r="AF1987">
            <v>-3.6701933188127478E-2</v>
          </cell>
          <cell r="AG1987">
            <v>-4.1025614725949053E-2</v>
          </cell>
          <cell r="AH1987">
            <v>4.6135104697800702E-2</v>
          </cell>
          <cell r="AI1987">
            <v>2.9288846866375E-2</v>
          </cell>
          <cell r="AJ1987">
            <v>1.2346987763149717E-2</v>
          </cell>
          <cell r="AK1987">
            <v>-1.6463140604763664E-2</v>
          </cell>
          <cell r="AL1987">
            <v>-2.0602575341844252E-3</v>
          </cell>
          <cell r="AM1987">
            <v>-3.6949384173722011E-2</v>
          </cell>
          <cell r="AN1987">
            <v>-4.2937825723258091E-2</v>
          </cell>
          <cell r="AO1987">
            <v>5.4195045791209914E-2</v>
          </cell>
          <cell r="AP1987">
            <v>9.3061238052360828E-2</v>
          </cell>
          <cell r="AQ1987">
            <v>-1.5538462643240655E-2</v>
          </cell>
          <cell r="AR1987">
            <v>-5.1533415152064943E-3</v>
          </cell>
          <cell r="AS1987">
            <v>0</v>
          </cell>
          <cell r="AT1987">
            <v>0</v>
          </cell>
        </row>
        <row r="1988">
          <cell r="A1988" t="str">
            <v>CWOQN_TKx100</v>
          </cell>
          <cell r="B1988">
            <v>4.4364491602427583</v>
          </cell>
          <cell r="C1988">
            <v>1.8842625035458589</v>
          </cell>
          <cell r="D1988">
            <v>2.3399533201842599</v>
          </cell>
          <cell r="E1988">
            <v>2.3978566336456884</v>
          </cell>
          <cell r="F1988">
            <v>2.730146746033824</v>
          </cell>
          <cell r="G1988">
            <v>2.8989978507845624</v>
          </cell>
          <cell r="H1988">
            <v>2.9815866184199527</v>
          </cell>
          <cell r="I1988">
            <v>3.6257692573016191</v>
          </cell>
          <cell r="J1988">
            <v>3.8021980538946809</v>
          </cell>
          <cell r="K1988">
            <v>3.793441715997989</v>
          </cell>
          <cell r="L1988">
            <v>3.8851029905219909</v>
          </cell>
          <cell r="M1988">
            <v>3.9063466980701547</v>
          </cell>
          <cell r="N1988">
            <v>3.8202101883588511</v>
          </cell>
          <cell r="O1988">
            <v>3.7283061026042628</v>
          </cell>
          <cell r="P1988">
            <v>3.6516611255284555</v>
          </cell>
          <cell r="Q1988">
            <v>3.7073235128960045</v>
          </cell>
          <cell r="R1988">
            <v>4.0228435213082978</v>
          </cell>
          <cell r="S1988">
            <v>3.8202635664463753</v>
          </cell>
          <cell r="T1988">
            <v>3.4388659065865483</v>
          </cell>
          <cell r="U1988">
            <v>3.5530214205379189</v>
          </cell>
          <cell r="V1988">
            <v>3.4332417570047928</v>
          </cell>
          <cell r="W1988">
            <v>3.3612164245635414</v>
          </cell>
          <cell r="X1988">
            <v>3.4100707183725323</v>
          </cell>
          <cell r="Y1988">
            <v>3.3501384785973509</v>
          </cell>
          <cell r="Z1988">
            <v>3.2396568848341847</v>
          </cell>
          <cell r="AA1988">
            <v>3.1328745201704709</v>
          </cell>
          <cell r="AB1988">
            <v>2.8575691628140065</v>
          </cell>
          <cell r="AC1988">
            <v>2.8051684113902837</v>
          </cell>
          <cell r="AD1988">
            <v>2.7428610381293064</v>
          </cell>
          <cell r="AE1988">
            <v>2.6266148313438649</v>
          </cell>
          <cell r="AF1988">
            <v>2.5541408382426849</v>
          </cell>
          <cell r="AG1988">
            <v>2.2964939452968891</v>
          </cell>
          <cell r="AH1988">
            <v>2.2823043969474854</v>
          </cell>
          <cell r="AI1988">
            <v>2.3912456132842581</v>
          </cell>
          <cell r="AJ1988">
            <v>2.4314280736423153</v>
          </cell>
          <cell r="AK1988">
            <v>2.445663834618248</v>
          </cell>
          <cell r="AL1988">
            <v>2.4707432526615247</v>
          </cell>
          <cell r="AM1988">
            <v>2.4342201767520621</v>
          </cell>
          <cell r="AN1988">
            <v>2.3026567871445827</v>
          </cell>
          <cell r="AO1988">
            <v>2.3227195060923065</v>
          </cell>
          <cell r="AP1988">
            <v>2.7585698768856304</v>
          </cell>
          <cell r="AQ1988">
            <v>2.6962775856798382</v>
          </cell>
          <cell r="AR1988">
            <v>2.6803761080905049</v>
          </cell>
          <cell r="AS1988">
            <v>2.6809913944422883</v>
          </cell>
          <cell r="AT1988">
            <v>2.6809913944422883</v>
          </cell>
        </row>
        <row r="1989">
          <cell r="A1989" t="str">
            <v>CWOQN_WY</v>
          </cell>
          <cell r="B1989">
            <v>0.57734710924893851</v>
          </cell>
          <cell r="C1989">
            <v>0.47716770266065772</v>
          </cell>
          <cell r="D1989">
            <v>0.47199644783266892</v>
          </cell>
          <cell r="E1989">
            <v>0.50900030550664055</v>
          </cell>
          <cell r="F1989">
            <v>0.53746548881986822</v>
          </cell>
          <cell r="G1989">
            <v>0.55779705374080202</v>
          </cell>
          <cell r="H1989">
            <v>0.58629028736596722</v>
          </cell>
          <cell r="I1989">
            <v>0.59361315226992473</v>
          </cell>
          <cell r="J1989">
            <v>0.61261692077942265</v>
          </cell>
          <cell r="K1989">
            <v>0.63643634448475361</v>
          </cell>
          <cell r="L1989">
            <v>0.63239996814384292</v>
          </cell>
          <cell r="M1989">
            <v>0.63452101269809746</v>
          </cell>
          <cell r="N1989">
            <v>0.64538002302181274</v>
          </cell>
          <cell r="O1989">
            <v>0.67280343534560338</v>
          </cell>
          <cell r="P1989">
            <v>0.70776977514961104</v>
          </cell>
          <cell r="Q1989">
            <v>0.72196424956308558</v>
          </cell>
          <cell r="R1989">
            <v>0.72532978164802064</v>
          </cell>
          <cell r="S1989">
            <v>0.75164512811594086</v>
          </cell>
          <cell r="T1989">
            <v>0.77155580078761987</v>
          </cell>
          <cell r="U1989">
            <v>0.74673565062560276</v>
          </cell>
          <cell r="V1989">
            <v>0.74849189525895765</v>
          </cell>
          <cell r="W1989">
            <v>0.75069390642656852</v>
          </cell>
          <cell r="X1989">
            <v>0.7516514084376813</v>
          </cell>
          <cell r="Y1989">
            <v>0.75944192529152044</v>
          </cell>
          <cell r="Z1989">
            <v>0.74897453271580605</v>
          </cell>
          <cell r="AA1989">
            <v>0.73763328211466683</v>
          </cell>
          <cell r="AB1989">
            <v>0.69198939037232976</v>
          </cell>
          <cell r="AC1989">
            <v>0.6965185113270902</v>
          </cell>
          <cell r="AD1989">
            <v>0.71333383603417932</v>
          </cell>
          <cell r="AE1989">
            <v>0.7286240227292643</v>
          </cell>
          <cell r="AF1989">
            <v>0.72879682623803932</v>
          </cell>
          <cell r="AG1989">
            <v>0.74262640115829648</v>
          </cell>
          <cell r="AH1989">
            <v>0.71239715334574771</v>
          </cell>
          <cell r="AI1989">
            <v>0.66819573483863304</v>
          </cell>
          <cell r="AJ1989">
            <v>0.6219886048739941</v>
          </cell>
          <cell r="AK1989">
            <v>0.62852275790195877</v>
          </cell>
          <cell r="AL1989">
            <v>0.63216683479175606</v>
          </cell>
          <cell r="AM1989">
            <v>0.68508250175597918</v>
          </cell>
          <cell r="AN1989">
            <v>0.74117267270022102</v>
          </cell>
          <cell r="AO1989">
            <v>0.74349857199671221</v>
          </cell>
          <cell r="AP1989">
            <v>0.56291827649285631</v>
          </cell>
          <cell r="AQ1989">
            <v>0.53601515125086796</v>
          </cell>
          <cell r="AR1989">
            <v>0.56799065991434705</v>
          </cell>
          <cell r="AS1989">
            <v>0.55323049432585625</v>
          </cell>
          <cell r="AT1989">
            <v>0.53794101531813288</v>
          </cell>
        </row>
        <row r="1990">
          <cell r="A1990" t="str">
            <v>CWOQN_WYx100</v>
          </cell>
          <cell r="B1990">
            <v>57.734710924893854</v>
          </cell>
          <cell r="C1990">
            <v>47.716770266065772</v>
          </cell>
          <cell r="D1990">
            <v>47.199644783266891</v>
          </cell>
          <cell r="E1990">
            <v>50.900030550664056</v>
          </cell>
          <cell r="F1990">
            <v>53.746548881986826</v>
          </cell>
          <cell r="G1990">
            <v>55.779705374080201</v>
          </cell>
          <cell r="H1990">
            <v>58.629028736596723</v>
          </cell>
          <cell r="I1990">
            <v>59.361315226992474</v>
          </cell>
          <cell r="J1990">
            <v>61.261692077942264</v>
          </cell>
          <cell r="K1990">
            <v>63.64363444847536</v>
          </cell>
          <cell r="L1990">
            <v>63.239996814384291</v>
          </cell>
          <cell r="M1990">
            <v>63.452101269809745</v>
          </cell>
          <cell r="N1990">
            <v>64.538002302181269</v>
          </cell>
          <cell r="O1990">
            <v>67.280343534560345</v>
          </cell>
          <cell r="P1990">
            <v>70.776977514961104</v>
          </cell>
          <cell r="Q1990">
            <v>72.196424956308562</v>
          </cell>
          <cell r="R1990">
            <v>72.53297816480206</v>
          </cell>
          <cell r="S1990">
            <v>75.164512811594079</v>
          </cell>
          <cell r="T1990">
            <v>77.155580078761986</v>
          </cell>
          <cell r="U1990">
            <v>74.673565062560272</v>
          </cell>
          <cell r="V1990">
            <v>74.849189525895767</v>
          </cell>
          <cell r="W1990">
            <v>75.069390642656856</v>
          </cell>
          <cell r="X1990">
            <v>75.165140843768128</v>
          </cell>
          <cell r="Y1990">
            <v>75.944192529152048</v>
          </cell>
          <cell r="Z1990">
            <v>74.897453271580602</v>
          </cell>
          <cell r="AA1990">
            <v>73.763328211466686</v>
          </cell>
          <cell r="AB1990">
            <v>69.198939037232975</v>
          </cell>
          <cell r="AC1990">
            <v>69.651851132709027</v>
          </cell>
          <cell r="AD1990">
            <v>71.333383603417928</v>
          </cell>
          <cell r="AE1990">
            <v>72.862402272926431</v>
          </cell>
          <cell r="AF1990">
            <v>72.87968262380393</v>
          </cell>
          <cell r="AG1990">
            <v>74.262640115829655</v>
          </cell>
          <cell r="AH1990">
            <v>71.239715334574768</v>
          </cell>
          <cell r="AI1990">
            <v>66.819573483863309</v>
          </cell>
          <cell r="AJ1990">
            <v>62.198860487399408</v>
          </cell>
          <cell r="AK1990">
            <v>62.852275790195876</v>
          </cell>
          <cell r="AL1990">
            <v>63.216683479175607</v>
          </cell>
          <cell r="AM1990">
            <v>68.508250175597922</v>
          </cell>
          <cell r="AN1990">
            <v>74.117267270022097</v>
          </cell>
          <cell r="AO1990">
            <v>74.34985719967122</v>
          </cell>
          <cell r="AP1990">
            <v>56.291827649285629</v>
          </cell>
          <cell r="AQ1990">
            <v>53.601515125086799</v>
          </cell>
          <cell r="AR1990">
            <v>56.799065991434702</v>
          </cell>
          <cell r="AS1990">
            <v>55.323049432585627</v>
          </cell>
          <cell r="AT1990">
            <v>53.79410153181329</v>
          </cell>
        </row>
        <row r="1991">
          <cell r="A1991" t="str">
            <v>CWOQNVSU</v>
          </cell>
          <cell r="B1991" t="str">
            <v>NA</v>
          </cell>
          <cell r="C1991" t="str">
            <v>NA</v>
          </cell>
          <cell r="D1991">
            <v>6.4764482072771079E-4</v>
          </cell>
          <cell r="E1991">
            <v>5.8078461788249602E-4</v>
          </cell>
          <cell r="F1991">
            <v>6.4200495173824534E-4</v>
          </cell>
          <cell r="G1991">
            <v>6.3989349707718746E-4</v>
          </cell>
          <cell r="H1991">
            <v>6.3102325003464022E-4</v>
          </cell>
          <cell r="I1991">
            <v>6.6918523689044052E-4</v>
          </cell>
          <cell r="J1991">
            <v>6.744028023872306E-4</v>
          </cell>
          <cell r="K1991">
            <v>6.4246861799527322E-4</v>
          </cell>
          <cell r="L1991">
            <v>6.2697155346863598E-4</v>
          </cell>
          <cell r="M1991">
            <v>5.847646056104383E-4</v>
          </cell>
          <cell r="N1991">
            <v>5.5358208985134549E-4</v>
          </cell>
          <cell r="O1991">
            <v>5.3962286588182806E-4</v>
          </cell>
          <cell r="P1991">
            <v>5.3656410780705821E-4</v>
          </cell>
          <cell r="Q1991">
            <v>5.1389342896052126E-4</v>
          </cell>
          <cell r="R1991">
            <v>5.2483488017818214E-4</v>
          </cell>
          <cell r="S1991">
            <v>5.4179640419824149E-4</v>
          </cell>
          <cell r="T1991">
            <v>5.5550588045652494E-4</v>
          </cell>
          <cell r="U1991">
            <v>5.4762421426662877E-4</v>
          </cell>
          <cell r="V1991">
            <v>4.4601800321128482E-4</v>
          </cell>
          <cell r="W1991">
            <v>3.8211930277423645E-4</v>
          </cell>
          <cell r="X1991">
            <v>3.2472672285352444E-4</v>
          </cell>
          <cell r="Y1991">
            <v>3.6786888085316161E-4</v>
          </cell>
          <cell r="Z1991">
            <v>4.0161391177409578E-4</v>
          </cell>
          <cell r="AA1991">
            <v>3.9736365531869988E-4</v>
          </cell>
          <cell r="AB1991">
            <v>3.8277570708636355E-4</v>
          </cell>
          <cell r="AC1991">
            <v>2.9192069732336678E-4</v>
          </cell>
          <cell r="AD1991">
            <v>3.3175123881162838E-4</v>
          </cell>
          <cell r="AE1991">
            <v>2.8175429259627571E-4</v>
          </cell>
          <cell r="AF1991">
            <v>2.4867776270515174E-4</v>
          </cell>
          <cell r="AG1991">
            <v>2.4382635576236655E-4</v>
          </cell>
          <cell r="AH1991">
            <v>1.9335542253182125E-4</v>
          </cell>
          <cell r="AI1991">
            <v>1.8792009751320005E-4</v>
          </cell>
          <cell r="AJ1991">
            <v>2.5795741305564834E-4</v>
          </cell>
          <cell r="AK1991">
            <v>2.1137107665883392E-4</v>
          </cell>
          <cell r="AL1991">
            <v>2.1315766991109042E-4</v>
          </cell>
          <cell r="AM1991">
            <v>1.9971793014275652E-4</v>
          </cell>
          <cell r="AN1991">
            <v>1.4882503912677647E-4</v>
          </cell>
          <cell r="AO1991">
            <v>1.3567688373067321E-4</v>
          </cell>
          <cell r="AP1991">
            <v>1.5083377997587855E-4</v>
          </cell>
          <cell r="AQ1991">
            <v>1.6257359782193004E-4</v>
          </cell>
          <cell r="AR1991">
            <v>1.8016165241199755E-4</v>
          </cell>
          <cell r="AS1991">
            <v>1.8922628824499408E-4</v>
          </cell>
          <cell r="AT1991">
            <v>1.8238539464846562E-4</v>
          </cell>
        </row>
        <row r="1992">
          <cell r="A1992" t="str">
            <v>CWOQNVSU_CA</v>
          </cell>
          <cell r="B1992">
            <v>0</v>
          </cell>
          <cell r="C1992">
            <v>0</v>
          </cell>
          <cell r="D1992">
            <v>0</v>
          </cell>
          <cell r="E1992">
            <v>0</v>
          </cell>
          <cell r="F1992">
            <v>0</v>
          </cell>
          <cell r="G1992">
            <v>0</v>
          </cell>
          <cell r="H1992">
            <v>0</v>
          </cell>
          <cell r="I1992">
            <v>0</v>
          </cell>
          <cell r="J1992">
            <v>0</v>
          </cell>
          <cell r="K1992">
            <v>0</v>
          </cell>
          <cell r="L1992">
            <v>0</v>
          </cell>
          <cell r="M1992">
            <v>-2.1532846813749544E-6</v>
          </cell>
          <cell r="N1992">
            <v>1.8230791938479306E-6</v>
          </cell>
          <cell r="O1992">
            <v>2.2945014476356005E-7</v>
          </cell>
          <cell r="P1992">
            <v>-1.5017783198824732E-6</v>
          </cell>
          <cell r="Q1992">
            <v>-1.3779377857081891E-6</v>
          </cell>
          <cell r="R1992">
            <v>7.0066567527677227E-7</v>
          </cell>
          <cell r="S1992">
            <v>1.0063298607400215E-5</v>
          </cell>
          <cell r="T1992">
            <v>2.4125606618171578E-5</v>
          </cell>
          <cell r="U1992">
            <v>-4.1606689460542905E-5</v>
          </cell>
          <cell r="V1992">
            <v>-6.1888129505248499E-5</v>
          </cell>
          <cell r="W1992">
            <v>-2.4638157230454598E-5</v>
          </cell>
          <cell r="X1992">
            <v>-2.0827483718299718E-5</v>
          </cell>
          <cell r="Y1992">
            <v>-1.8085420700916528E-5</v>
          </cell>
          <cell r="Z1992">
            <v>-2.0039389860908506E-5</v>
          </cell>
          <cell r="AA1992">
            <v>-1.8943746003311383E-5</v>
          </cell>
          <cell r="AB1992">
            <v>-2.9860565795209907E-5</v>
          </cell>
          <cell r="AC1992">
            <v>-3.8343821248103805E-5</v>
          </cell>
          <cell r="AD1992">
            <v>-1.1176500986881418E-5</v>
          </cell>
          <cell r="AE1992">
            <v>-3.0249870580091281E-5</v>
          </cell>
          <cell r="AF1992">
            <v>-2.0911457550299857E-5</v>
          </cell>
          <cell r="AG1992">
            <v>-2.1777171763257539E-5</v>
          </cell>
          <cell r="AH1992">
            <v>-1.486119688309764E-5</v>
          </cell>
          <cell r="AI1992">
            <v>-6.1009485629854077E-6</v>
          </cell>
          <cell r="AJ1992">
            <v>-7.6763508434140733E-6</v>
          </cell>
          <cell r="AK1992">
            <v>-1.7239015734701386E-5</v>
          </cell>
          <cell r="AL1992">
            <v>-5.2165405996671693E-6</v>
          </cell>
          <cell r="AM1992">
            <v>-1.750085581644649E-5</v>
          </cell>
          <cell r="AN1992">
            <v>-1.3057212778236071E-5</v>
          </cell>
          <cell r="AO1992">
            <v>-8.8639352315400178E-6</v>
          </cell>
          <cell r="AP1992">
            <v>-8.3159993239608122E-6</v>
          </cell>
          <cell r="AQ1992">
            <v>-5.0677702196070648E-6</v>
          </cell>
          <cell r="AR1992">
            <v>1.448228770454312E-6</v>
          </cell>
          <cell r="AS1992">
            <v>0</v>
          </cell>
          <cell r="AT1992">
            <v>0</v>
          </cell>
        </row>
        <row r="1993">
          <cell r="A1993" t="str">
            <v>CWOQNVSU_CAx100</v>
          </cell>
          <cell r="B1993">
            <v>0</v>
          </cell>
          <cell r="C1993">
            <v>0</v>
          </cell>
          <cell r="D1993">
            <v>0</v>
          </cell>
          <cell r="E1993">
            <v>0</v>
          </cell>
          <cell r="F1993">
            <v>0</v>
          </cell>
          <cell r="G1993">
            <v>0</v>
          </cell>
          <cell r="H1993">
            <v>0</v>
          </cell>
          <cell r="I1993">
            <v>0</v>
          </cell>
          <cell r="J1993">
            <v>0</v>
          </cell>
          <cell r="K1993">
            <v>0</v>
          </cell>
          <cell r="L1993">
            <v>0</v>
          </cell>
          <cell r="M1993">
            <v>-2.1532846813749544E-4</v>
          </cell>
          <cell r="N1993">
            <v>1.8230791938479306E-4</v>
          </cell>
          <cell r="O1993">
            <v>2.2945014476356005E-5</v>
          </cell>
          <cell r="P1993">
            <v>-1.5017783198824732E-4</v>
          </cell>
          <cell r="Q1993">
            <v>-1.3779377857081891E-4</v>
          </cell>
          <cell r="R1993">
            <v>7.0066567527677227E-5</v>
          </cell>
          <cell r="S1993">
            <v>1.0063298607400216E-3</v>
          </cell>
          <cell r="T1993">
            <v>2.4125606618171577E-3</v>
          </cell>
          <cell r="U1993">
            <v>-4.1606689460542906E-3</v>
          </cell>
          <cell r="V1993">
            <v>-6.1888129505248499E-3</v>
          </cell>
          <cell r="W1993">
            <v>-2.4638157230454597E-3</v>
          </cell>
          <cell r="X1993">
            <v>-2.0827483718299719E-3</v>
          </cell>
          <cell r="Y1993">
            <v>-1.8085420700916528E-3</v>
          </cell>
          <cell r="Z1993">
            <v>-2.0039389860908507E-3</v>
          </cell>
          <cell r="AA1993">
            <v>-1.8943746003311382E-3</v>
          </cell>
          <cell r="AB1993">
            <v>-2.9860565795209906E-3</v>
          </cell>
          <cell r="AC1993">
            <v>-3.8343821248103807E-3</v>
          </cell>
          <cell r="AD1993">
            <v>-1.1176500986881418E-3</v>
          </cell>
          <cell r="AE1993">
            <v>-3.0249870580091281E-3</v>
          </cell>
          <cell r="AF1993">
            <v>-2.0911457550299856E-3</v>
          </cell>
          <cell r="AG1993">
            <v>-2.1777171763257539E-3</v>
          </cell>
          <cell r="AH1993">
            <v>-1.4861196883097639E-3</v>
          </cell>
          <cell r="AI1993">
            <v>-6.100948562985408E-4</v>
          </cell>
          <cell r="AJ1993">
            <v>-7.6763508434140736E-4</v>
          </cell>
          <cell r="AK1993">
            <v>-1.7239015734701385E-3</v>
          </cell>
          <cell r="AL1993">
            <v>-5.216540599667169E-4</v>
          </cell>
          <cell r="AM1993">
            <v>-1.7500855816446491E-3</v>
          </cell>
          <cell r="AN1993">
            <v>-1.3057212778236071E-3</v>
          </cell>
          <cell r="AO1993">
            <v>-8.8639352315400175E-4</v>
          </cell>
          <cell r="AP1993">
            <v>-8.3159993239608127E-4</v>
          </cell>
          <cell r="AQ1993">
            <v>-5.067770219607065E-4</v>
          </cell>
          <cell r="AR1993">
            <v>1.448228770454312E-4</v>
          </cell>
          <cell r="AS1993">
            <v>0</v>
          </cell>
          <cell r="AT1993">
            <v>0</v>
          </cell>
        </row>
        <row r="1994">
          <cell r="A1994" t="str">
            <v>CWOQNVSUx100</v>
          </cell>
          <cell r="B1994">
            <v>100</v>
          </cell>
          <cell r="C1994">
            <v>100</v>
          </cell>
          <cell r="D1994">
            <v>6.4764482072771079E-2</v>
          </cell>
          <cell r="E1994">
            <v>5.8078461788249602E-2</v>
          </cell>
          <cell r="F1994">
            <v>6.4200495173824534E-2</v>
          </cell>
          <cell r="G1994">
            <v>6.3989349707718746E-2</v>
          </cell>
          <cell r="H1994">
            <v>6.3102325003464022E-2</v>
          </cell>
          <cell r="I1994">
            <v>6.6918523689044052E-2</v>
          </cell>
          <cell r="J1994">
            <v>6.744028023872306E-2</v>
          </cell>
          <cell r="K1994">
            <v>6.4246861799527322E-2</v>
          </cell>
          <cell r="L1994">
            <v>6.2697155346863598E-2</v>
          </cell>
          <cell r="M1994">
            <v>5.847646056104383E-2</v>
          </cell>
          <cell r="N1994">
            <v>5.5358208985134549E-2</v>
          </cell>
          <cell r="O1994">
            <v>5.3962286588182806E-2</v>
          </cell>
          <cell r="P1994">
            <v>5.3656410780705821E-2</v>
          </cell>
          <cell r="Q1994">
            <v>5.1389342896052126E-2</v>
          </cell>
          <cell r="R1994">
            <v>5.2483488017818214E-2</v>
          </cell>
          <cell r="S1994">
            <v>5.4179640419824149E-2</v>
          </cell>
          <cell r="T1994">
            <v>5.5550588045652494E-2</v>
          </cell>
          <cell r="U1994">
            <v>5.4762421426662877E-2</v>
          </cell>
          <cell r="V1994">
            <v>4.4601800321128482E-2</v>
          </cell>
          <cell r="W1994">
            <v>3.8211930277423645E-2</v>
          </cell>
          <cell r="X1994">
            <v>3.2472672285352444E-2</v>
          </cell>
          <cell r="Y1994">
            <v>3.6786888085316161E-2</v>
          </cell>
          <cell r="Z1994">
            <v>4.0161391177409578E-2</v>
          </cell>
          <cell r="AA1994">
            <v>3.9736365531869988E-2</v>
          </cell>
          <cell r="AB1994">
            <v>3.8277570708636355E-2</v>
          </cell>
          <cell r="AC1994">
            <v>2.9192069732336678E-2</v>
          </cell>
          <cell r="AD1994">
            <v>3.3175123881162838E-2</v>
          </cell>
          <cell r="AE1994">
            <v>2.8175429259627571E-2</v>
          </cell>
          <cell r="AF1994">
            <v>2.4867776270515174E-2</v>
          </cell>
          <cell r="AG1994">
            <v>2.4382635576236655E-2</v>
          </cell>
          <cell r="AH1994">
            <v>1.9335542253182125E-2</v>
          </cell>
          <cell r="AI1994">
            <v>1.8792009751320005E-2</v>
          </cell>
          <cell r="AJ1994">
            <v>2.5795741305564834E-2</v>
          </cell>
          <cell r="AK1994">
            <v>2.1137107665883392E-2</v>
          </cell>
          <cell r="AL1994">
            <v>2.1315766991109042E-2</v>
          </cell>
          <cell r="AM1994">
            <v>1.9971793014275652E-2</v>
          </cell>
          <cell r="AN1994">
            <v>1.4882503912677647E-2</v>
          </cell>
          <cell r="AO1994">
            <v>1.3567688373067321E-2</v>
          </cell>
          <cell r="AP1994">
            <v>1.5083377997587855E-2</v>
          </cell>
          <cell r="AQ1994">
            <v>1.6257359782193004E-2</v>
          </cell>
          <cell r="AR1994">
            <v>1.8016165241199755E-2</v>
          </cell>
          <cell r="AS1994">
            <v>1.892262882449941E-2</v>
          </cell>
          <cell r="AT1994">
            <v>1.8238539464846562E-2</v>
          </cell>
        </row>
        <row r="1995">
          <cell r="A1995" t="str">
            <v>CWOQNVTK</v>
          </cell>
          <cell r="B1995" t="str">
            <v>NA</v>
          </cell>
          <cell r="C1995" t="str">
            <v>NA</v>
          </cell>
          <cell r="D1995">
            <v>2.1947731850132379E-2</v>
          </cell>
          <cell r="E1995">
            <v>2.3664386247244651E-2</v>
          </cell>
          <cell r="F1995">
            <v>2.6442671403141771E-2</v>
          </cell>
          <cell r="G1995">
            <v>2.870214393417353E-2</v>
          </cell>
          <cell r="H1995">
            <v>2.8981596942098287E-2</v>
          </cell>
          <cell r="I1995">
            <v>3.5164914866753549E-2</v>
          </cell>
          <cell r="J1995">
            <v>3.7732721431670502E-2</v>
          </cell>
          <cell r="K1995">
            <v>3.7665171087666982E-2</v>
          </cell>
          <cell r="L1995">
            <v>3.8625116214436372E-2</v>
          </cell>
          <cell r="M1995">
            <v>3.8893287984553881E-2</v>
          </cell>
          <cell r="N1995">
            <v>3.8203168478126326E-2</v>
          </cell>
          <cell r="O1995">
            <v>3.7596627050199005E-2</v>
          </cell>
          <cell r="P1995">
            <v>3.6496919637922787E-2</v>
          </cell>
          <cell r="Q1995">
            <v>3.668094615385592E-2</v>
          </cell>
          <cell r="R1995">
            <v>4.0223217042977322E-2</v>
          </cell>
          <cell r="S1995">
            <v>3.9278794332808287E-2</v>
          </cell>
          <cell r="T1995">
            <v>3.6331170876991892E-2</v>
          </cell>
          <cell r="U1995">
            <v>3.5295525503575009E-2</v>
          </cell>
          <cell r="V1995">
            <v>3.4873394951490166E-2</v>
          </cell>
          <cell r="W1995">
            <v>3.3502990160067525E-2</v>
          </cell>
          <cell r="X1995">
            <v>3.4186109830869171E-2</v>
          </cell>
          <cell r="Y1995">
            <v>3.3868434338040376E-2</v>
          </cell>
          <cell r="Z1995">
            <v>3.2693642686824509E-2</v>
          </cell>
          <cell r="AA1995">
            <v>3.1507838631173679E-2</v>
          </cell>
          <cell r="AB1995">
            <v>2.8790291453175909E-2</v>
          </cell>
          <cell r="AC1995">
            <v>2.7982462526225271E-2</v>
          </cell>
          <cell r="AD1995">
            <v>2.7593549098714865E-2</v>
          </cell>
          <cell r="AE1995">
            <v>2.6389345450249291E-2</v>
          </cell>
          <cell r="AF1995">
            <v>2.5908427714308124E-2</v>
          </cell>
          <cell r="AG1995">
            <v>2.3375195600228382E-2</v>
          </cell>
          <cell r="AH1995">
            <v>2.2361692922496845E-2</v>
          </cell>
          <cell r="AI1995">
            <v>2.3619567664178831E-2</v>
          </cell>
          <cell r="AJ1995">
            <v>2.4190810858791656E-2</v>
          </cell>
          <cell r="AK1995">
            <v>2.4621269752230113E-2</v>
          </cell>
          <cell r="AL1995">
            <v>2.4728035101957091E-2</v>
          </cell>
          <cell r="AM1995">
            <v>2.4711695609257844E-2</v>
          </cell>
          <cell r="AN1995">
            <v>2.3455946128678407E-2</v>
          </cell>
          <cell r="AO1995">
            <v>2.2685244603010968E-2</v>
          </cell>
          <cell r="AP1995">
            <v>2.6655086388332694E-2</v>
          </cell>
          <cell r="AQ1995">
            <v>2.7118160483230791E-2</v>
          </cell>
          <cell r="AR1995">
            <v>2.6855294496057114E-2</v>
          </cell>
          <cell r="AS1995">
            <v>2.6809913944422885E-2</v>
          </cell>
          <cell r="AT1995">
            <v>2.6809913944422885E-2</v>
          </cell>
        </row>
        <row r="1996">
          <cell r="A1996" t="str">
            <v>CWOQNVTK_CA</v>
          </cell>
          <cell r="B1996">
            <v>0</v>
          </cell>
          <cell r="C1996">
            <v>0</v>
          </cell>
          <cell r="D1996">
            <v>0</v>
          </cell>
          <cell r="E1996">
            <v>0</v>
          </cell>
          <cell r="F1996">
            <v>0</v>
          </cell>
          <cell r="G1996">
            <v>0</v>
          </cell>
          <cell r="H1996">
            <v>0</v>
          </cell>
          <cell r="I1996">
            <v>0</v>
          </cell>
          <cell r="J1996">
            <v>0</v>
          </cell>
          <cell r="K1996">
            <v>0</v>
          </cell>
          <cell r="L1996">
            <v>0</v>
          </cell>
          <cell r="M1996">
            <v>-2.3898283657491567E-4</v>
          </cell>
          <cell r="N1996">
            <v>-2.5494477865631998E-4</v>
          </cell>
          <cell r="O1996">
            <v>9.7644269506922884E-5</v>
          </cell>
          <cell r="P1996">
            <v>-1.8429323761952332E-4</v>
          </cell>
          <cell r="Q1996">
            <v>8.9450649472718261E-5</v>
          </cell>
          <cell r="R1996">
            <v>5.4045020537361529E-4</v>
          </cell>
          <cell r="S1996">
            <v>9.6466579615754611E-5</v>
          </cell>
          <cell r="T1996">
            <v>1.3950171700642337E-3</v>
          </cell>
          <cell r="U1996">
            <v>7.392353256612666E-5</v>
          </cell>
          <cell r="V1996">
            <v>1.0022787923153961E-4</v>
          </cell>
          <cell r="W1996">
            <v>-1.1598746957785545E-4</v>
          </cell>
          <cell r="X1996">
            <v>1.6921732169169861E-4</v>
          </cell>
          <cell r="Y1996">
            <v>1.1149110486233411E-4</v>
          </cell>
          <cell r="Z1996">
            <v>6.75942307693609E-5</v>
          </cell>
          <cell r="AA1996">
            <v>-2.6784751864862219E-4</v>
          </cell>
          <cell r="AB1996">
            <v>-3.6672315965654342E-4</v>
          </cell>
          <cell r="AC1996">
            <v>-8.3829372703366108E-5</v>
          </cell>
          <cell r="AD1996">
            <v>-8.8629661835854141E-5</v>
          </cell>
          <cell r="AE1996">
            <v>-9.4306224832081502E-5</v>
          </cell>
          <cell r="AF1996">
            <v>1.8895585508257005E-5</v>
          </cell>
          <cell r="AG1996">
            <v>-1.5449896849478121E-4</v>
          </cell>
          <cell r="AH1996">
            <v>-2.702001192616231E-4</v>
          </cell>
          <cell r="AI1996">
            <v>-4.5316607608287575E-5</v>
          </cell>
          <cell r="AJ1996">
            <v>-8.2398191860272481E-5</v>
          </cell>
          <cell r="AK1996">
            <v>2.1489711499286888E-4</v>
          </cell>
          <cell r="AL1996">
            <v>6.0327508752001241E-5</v>
          </cell>
          <cell r="AM1996">
            <v>1.7748803594690599E-4</v>
          </cell>
          <cell r="AN1996">
            <v>6.7999183469009961E-5</v>
          </cell>
          <cell r="AO1996">
            <v>1.3011052562759105E-5</v>
          </cell>
          <cell r="AP1996">
            <v>-8.8999070930508191E-5</v>
          </cell>
          <cell r="AQ1996">
            <v>-2.0672740990719356E-4</v>
          </cell>
          <cell r="AR1996">
            <v>9.3342017841148428E-5</v>
          </cell>
          <cell r="AS1996">
            <v>0</v>
          </cell>
          <cell r="AT1996">
            <v>0</v>
          </cell>
        </row>
        <row r="1997">
          <cell r="A1997" t="str">
            <v>CWOQNVTK_CAx100</v>
          </cell>
          <cell r="B1997">
            <v>0</v>
          </cell>
          <cell r="C1997">
            <v>0</v>
          </cell>
          <cell r="D1997">
            <v>0</v>
          </cell>
          <cell r="E1997">
            <v>0</v>
          </cell>
          <cell r="F1997">
            <v>0</v>
          </cell>
          <cell r="G1997">
            <v>0</v>
          </cell>
          <cell r="H1997">
            <v>0</v>
          </cell>
          <cell r="I1997">
            <v>0</v>
          </cell>
          <cell r="J1997">
            <v>0</v>
          </cell>
          <cell r="K1997">
            <v>0</v>
          </cell>
          <cell r="L1997">
            <v>0</v>
          </cell>
          <cell r="M1997">
            <v>-2.3898283657491567E-2</v>
          </cell>
          <cell r="N1997">
            <v>-2.5494477865631998E-2</v>
          </cell>
          <cell r="O1997">
            <v>9.7644269506922884E-3</v>
          </cell>
          <cell r="P1997">
            <v>-1.8429323761952332E-2</v>
          </cell>
          <cell r="Q1997">
            <v>8.9450649472718261E-3</v>
          </cell>
          <cell r="R1997">
            <v>5.4045020537361529E-2</v>
          </cell>
          <cell r="S1997">
            <v>9.6466579615754611E-3</v>
          </cell>
          <cell r="T1997">
            <v>0.13950171700642336</v>
          </cell>
          <cell r="U1997">
            <v>7.392353256612666E-3</v>
          </cell>
          <cell r="V1997">
            <v>1.0022787923153961E-2</v>
          </cell>
          <cell r="W1997">
            <v>-1.1598746957785545E-2</v>
          </cell>
          <cell r="X1997">
            <v>1.6921732169169861E-2</v>
          </cell>
          <cell r="Y1997">
            <v>1.1149110486233411E-2</v>
          </cell>
          <cell r="Z1997">
            <v>6.75942307693609E-3</v>
          </cell>
          <cell r="AA1997">
            <v>-2.6784751864862219E-2</v>
          </cell>
          <cell r="AB1997">
            <v>-3.6672315965654345E-2</v>
          </cell>
          <cell r="AC1997">
            <v>-8.3829372703366108E-3</v>
          </cell>
          <cell r="AD1997">
            <v>-8.8629661835854141E-3</v>
          </cell>
          <cell r="AE1997">
            <v>-9.4306224832081502E-3</v>
          </cell>
          <cell r="AF1997">
            <v>1.8895585508257005E-3</v>
          </cell>
          <cell r="AG1997">
            <v>-1.5449896849478121E-2</v>
          </cell>
          <cell r="AH1997">
            <v>-2.702001192616231E-2</v>
          </cell>
          <cell r="AI1997">
            <v>-4.5316607608287575E-3</v>
          </cell>
          <cell r="AJ1997">
            <v>-8.2398191860272481E-3</v>
          </cell>
          <cell r="AK1997">
            <v>2.1489711499286888E-2</v>
          </cell>
          <cell r="AL1997">
            <v>6.0327508752001241E-3</v>
          </cell>
          <cell r="AM1997">
            <v>1.7748803594690599E-2</v>
          </cell>
          <cell r="AN1997">
            <v>6.7999183469009961E-3</v>
          </cell>
          <cell r="AO1997">
            <v>1.3011052562759105E-3</v>
          </cell>
          <cell r="AP1997">
            <v>-8.8999070930508191E-3</v>
          </cell>
          <cell r="AQ1997">
            <v>-2.0672740990719356E-2</v>
          </cell>
          <cell r="AR1997">
            <v>9.3342017841148428E-3</v>
          </cell>
          <cell r="AS1997">
            <v>0</v>
          </cell>
          <cell r="AT1997">
            <v>0</v>
          </cell>
        </row>
        <row r="1998">
          <cell r="A1998" t="str">
            <v>CWOQNVTKx100</v>
          </cell>
          <cell r="B1998">
            <v>100</v>
          </cell>
          <cell r="C1998">
            <v>100</v>
          </cell>
          <cell r="D1998">
            <v>2.1947731850132381</v>
          </cell>
          <cell r="E1998">
            <v>2.3664386247244651</v>
          </cell>
          <cell r="F1998">
            <v>2.6442671403141773</v>
          </cell>
          <cell r="G1998">
            <v>2.8702143934173527</v>
          </cell>
          <cell r="H1998">
            <v>2.8981596942098289</v>
          </cell>
          <cell r="I1998">
            <v>3.5164914866753549</v>
          </cell>
          <cell r="J1998">
            <v>3.7732721431670502</v>
          </cell>
          <cell r="K1998">
            <v>3.7665171087666982</v>
          </cell>
          <cell r="L1998">
            <v>3.8625116214436375</v>
          </cell>
          <cell r="M1998">
            <v>3.8893287984553879</v>
          </cell>
          <cell r="N1998">
            <v>3.8203168478126326</v>
          </cell>
          <cell r="O1998">
            <v>3.7596627050199007</v>
          </cell>
          <cell r="P1998">
            <v>3.6496919637922787</v>
          </cell>
          <cell r="Q1998">
            <v>3.6680946153855922</v>
          </cell>
          <cell r="R1998">
            <v>4.0223217042977319</v>
          </cell>
          <cell r="S1998">
            <v>3.9278794332808289</v>
          </cell>
          <cell r="T1998">
            <v>3.6331170876991892</v>
          </cell>
          <cell r="U1998">
            <v>3.5295525503575007</v>
          </cell>
          <cell r="V1998">
            <v>3.4873394951490164</v>
          </cell>
          <cell r="W1998">
            <v>3.3502990160067525</v>
          </cell>
          <cell r="X1998">
            <v>3.4186109830869169</v>
          </cell>
          <cell r="Y1998">
            <v>3.3868434338040379</v>
          </cell>
          <cell r="Z1998">
            <v>3.2693642686824509</v>
          </cell>
          <cell r="AA1998">
            <v>3.1507838631173679</v>
          </cell>
          <cell r="AB1998">
            <v>2.8790291453175909</v>
          </cell>
          <cell r="AC1998">
            <v>2.7982462526225271</v>
          </cell>
          <cell r="AD1998">
            <v>2.7593549098714867</v>
          </cell>
          <cell r="AE1998">
            <v>2.6389345450249291</v>
          </cell>
          <cell r="AF1998">
            <v>2.5908427714308124</v>
          </cell>
          <cell r="AG1998">
            <v>2.3375195600228382</v>
          </cell>
          <cell r="AH1998">
            <v>2.2361692922496843</v>
          </cell>
          <cell r="AI1998">
            <v>2.3619567664178831</v>
          </cell>
          <cell r="AJ1998">
            <v>2.4190810858791654</v>
          </cell>
          <cell r="AK1998">
            <v>2.4621269752230113</v>
          </cell>
          <cell r="AL1998">
            <v>2.4728035101957091</v>
          </cell>
          <cell r="AM1998">
            <v>2.4711695609257847</v>
          </cell>
          <cell r="AN1998">
            <v>2.3455946128678407</v>
          </cell>
          <cell r="AO1998">
            <v>2.268524460301097</v>
          </cell>
          <cell r="AP1998">
            <v>2.6655086388332694</v>
          </cell>
          <cell r="AQ1998">
            <v>2.7118160483230791</v>
          </cell>
          <cell r="AR1998">
            <v>2.6855294496057116</v>
          </cell>
          <cell r="AS1998">
            <v>2.6809913944422883</v>
          </cell>
          <cell r="AT1998">
            <v>2.6809913944422883</v>
          </cell>
        </row>
        <row r="1999">
          <cell r="A1999" t="str">
            <v>CWOVK___</v>
          </cell>
          <cell r="B1999" t="str">
            <v>NA</v>
          </cell>
          <cell r="C1999">
            <v>2.8623155339805821</v>
          </cell>
          <cell r="D1999">
            <v>3.064400091240878</v>
          </cell>
          <cell r="E1999">
            <v>3.522760518655728</v>
          </cell>
          <cell r="F1999">
            <v>4.0725536205316217</v>
          </cell>
          <cell r="G1999">
            <v>4.5205332802706195</v>
          </cell>
          <cell r="H1999">
            <v>5.0532082607180193</v>
          </cell>
          <cell r="I1999">
            <v>5.5757026660641644</v>
          </cell>
          <cell r="J1999">
            <v>6.2938024338840215</v>
          </cell>
          <cell r="K1999">
            <v>6.908862371888727</v>
          </cell>
          <cell r="L1999">
            <v>7.5157143174004624</v>
          </cell>
          <cell r="M1999">
            <v>8.187929423660254</v>
          </cell>
          <cell r="N1999">
            <v>8.7883352380952395</v>
          </cell>
          <cell r="O1999">
            <v>9.5706466254172433</v>
          </cell>
          <cell r="P1999">
            <v>10.512342193921008</v>
          </cell>
          <cell r="Q1999">
            <v>11.728702770780849</v>
          </cell>
          <cell r="R1999">
            <v>12.191022193954385</v>
          </cell>
          <cell r="S1999">
            <v>12.855250396146301</v>
          </cell>
          <cell r="T1999">
            <v>12.697709464995619</v>
          </cell>
          <cell r="U1999">
            <v>13.537999999999968</v>
          </cell>
          <cell r="V1999">
            <v>14.37400000000004</v>
          </cell>
          <cell r="W1999">
            <v>15.344000000000001</v>
          </cell>
          <cell r="X1999">
            <v>16.217999999999964</v>
          </cell>
          <cell r="Y1999">
            <v>17.26400000000001</v>
          </cell>
          <cell r="Z1999">
            <v>18.754000000000019</v>
          </cell>
          <cell r="AA1999">
            <v>20.781000000000013</v>
          </cell>
          <cell r="AB1999">
            <v>22.404999999999944</v>
          </cell>
          <cell r="AC1999">
            <v>24.050000000000054</v>
          </cell>
          <cell r="AD1999">
            <v>25.529999999999998</v>
          </cell>
          <cell r="AE1999">
            <v>26.89499999999995</v>
          </cell>
          <cell r="AF1999">
            <v>28.587000000000046</v>
          </cell>
          <cell r="AG1999">
            <v>30.185000000000059</v>
          </cell>
          <cell r="AH1999">
            <v>33.397999999999875</v>
          </cell>
          <cell r="AI1999">
            <v>34.784000000000049</v>
          </cell>
          <cell r="AJ1999">
            <v>36.629999999999988</v>
          </cell>
          <cell r="AK1999">
            <v>38.514000000000088</v>
          </cell>
          <cell r="AL1999">
            <v>40.256999999999849</v>
          </cell>
          <cell r="AM1999">
            <v>41.316000000000081</v>
          </cell>
          <cell r="AN1999">
            <v>42.517999999999859</v>
          </cell>
          <cell r="AO1999">
            <v>43.897000000000183</v>
          </cell>
          <cell r="AP1999">
            <v>45.215999999999923</v>
          </cell>
          <cell r="AQ1999">
            <v>47.031999999999982</v>
          </cell>
          <cell r="AR1999">
            <v>48.494000000000106</v>
          </cell>
          <cell r="AS1999">
            <v>49.873343999999882</v>
          </cell>
          <cell r="AT1999">
            <v>51.591863094508312</v>
          </cell>
        </row>
        <row r="2000">
          <cell r="A2000" t="str">
            <v>CWOVK_BH</v>
          </cell>
          <cell r="B2000" t="str">
            <v>NA</v>
          </cell>
          <cell r="C2000">
            <v>2.8167136504741341</v>
          </cell>
          <cell r="D2000">
            <v>3.0100438598711845</v>
          </cell>
          <cell r="E2000">
            <v>3.4452544694343055</v>
          </cell>
          <cell r="F2000">
            <v>3.9792561147685106</v>
          </cell>
          <cell r="G2000">
            <v>4.4044502519039916</v>
          </cell>
          <cell r="H2000">
            <v>4.9186483636392566</v>
          </cell>
          <cell r="I2000">
            <v>5.4097385574649746</v>
          </cell>
          <cell r="J2000">
            <v>6.0784648961685139</v>
          </cell>
          <cell r="K2000">
            <v>6.6678119840278889</v>
          </cell>
          <cell r="L2000">
            <v>7.2458337716401768</v>
          </cell>
          <cell r="M2000">
            <v>7.8909866341592867</v>
          </cell>
          <cell r="N2000">
            <v>8.4722594215233045</v>
          </cell>
          <cell r="O2000">
            <v>9.2251493049726783</v>
          </cell>
          <cell r="P2000">
            <v>10.138012406313202</v>
          </cell>
          <cell r="Q2000">
            <v>11.33438278246782</v>
          </cell>
          <cell r="R2000">
            <v>11.725924135002</v>
          </cell>
          <cell r="S2000">
            <v>12.374977033048918</v>
          </cell>
          <cell r="T2000">
            <v>12.176499641251695</v>
          </cell>
          <cell r="U2000">
            <v>13.075751864209108</v>
          </cell>
          <cell r="V2000">
            <v>13.874294844821092</v>
          </cell>
          <cell r="W2000">
            <v>14.847641715610752</v>
          </cell>
          <cell r="X2000">
            <v>15.688400174918748</v>
          </cell>
          <cell r="Y2000">
            <v>16.691699345274216</v>
          </cell>
          <cell r="Z2000">
            <v>18.14439429463388</v>
          </cell>
          <cell r="AA2000">
            <v>20.145641399677725</v>
          </cell>
          <cell r="AB2000">
            <v>21.765550314759494</v>
          </cell>
          <cell r="AC2000">
            <v>23.401589398144008</v>
          </cell>
          <cell r="AD2000">
            <v>24.84830270777012</v>
          </cell>
          <cell r="AE2000">
            <v>26.192753637378306</v>
          </cell>
          <cell r="AF2000">
            <v>27.866198976477122</v>
          </cell>
          <cell r="AG2000">
            <v>29.438992705667339</v>
          </cell>
          <cell r="AH2000">
            <v>32.698470899571852</v>
          </cell>
          <cell r="AI2000">
            <v>34.018920874007016</v>
          </cell>
          <cell r="AJ2000">
            <v>35.803323195199177</v>
          </cell>
          <cell r="AK2000">
            <v>37.579938848003145</v>
          </cell>
          <cell r="AL2000">
            <v>39.292160005211166</v>
          </cell>
          <cell r="AM2000">
            <v>40.302487383749593</v>
          </cell>
          <cell r="AN2000">
            <v>41.494271235373063</v>
          </cell>
          <cell r="AO2000">
            <v>42.912427845499479</v>
          </cell>
          <cell r="AP2000">
            <v>44.194727975449652</v>
          </cell>
          <cell r="AQ2000">
            <v>45.820497973590093</v>
          </cell>
          <cell r="AR2000">
            <v>47.21873101247148</v>
          </cell>
          <cell r="AS2000">
            <v>48.577679830933207</v>
          </cell>
          <cell r="AT2000">
            <v>50.254297220806009</v>
          </cell>
        </row>
        <row r="2001">
          <cell r="A2001" t="str">
            <v>CWOVK_BS</v>
          </cell>
          <cell r="B2001" t="str">
            <v>NA</v>
          </cell>
          <cell r="C2001">
            <v>2.8142004181453539</v>
          </cell>
          <cell r="D2001">
            <v>3.0071433976352</v>
          </cell>
          <cell r="E2001">
            <v>3.443224216511882</v>
          </cell>
          <cell r="F2001">
            <v>3.9768462785473724</v>
          </cell>
          <cell r="G2001">
            <v>4.401456975487565</v>
          </cell>
          <cell r="H2001">
            <v>4.9155375440799984</v>
          </cell>
          <cell r="I2001">
            <v>5.40633860673071</v>
          </cell>
          <cell r="J2001">
            <v>6.074439926416809</v>
          </cell>
          <cell r="K2001">
            <v>6.6634846714489591</v>
          </cell>
          <cell r="L2001">
            <v>7.2412295522230288</v>
          </cell>
          <cell r="M2001">
            <v>7.8861926294979758</v>
          </cell>
          <cell r="N2001">
            <v>8.4673254215313865</v>
          </cell>
          <cell r="O2001">
            <v>9.2201191197159691</v>
          </cell>
          <cell r="P2001">
            <v>10.132506885039049</v>
          </cell>
          <cell r="Q2001">
            <v>11.328529174607539</v>
          </cell>
          <cell r="R2001">
            <v>11.719724224184054</v>
          </cell>
          <cell r="S2001">
            <v>12.368489764110135</v>
          </cell>
          <cell r="T2001">
            <v>12.168555054099828</v>
          </cell>
          <cell r="U2001">
            <v>13.069733784170428</v>
          </cell>
          <cell r="V2001">
            <v>13.869718548017676</v>
          </cell>
          <cell r="W2001">
            <v>14.842627773354343</v>
          </cell>
          <cell r="X2001">
            <v>15.683545382344217</v>
          </cell>
          <cell r="Y2001">
            <v>16.687270499188887</v>
          </cell>
          <cell r="Z2001">
            <v>18.138512503642875</v>
          </cell>
          <cell r="AA2001">
            <v>20.138722093442858</v>
          </cell>
          <cell r="AB2001">
            <v>21.75841780400027</v>
          </cell>
          <cell r="AC2001">
            <v>23.39629311394679</v>
          </cell>
          <cell r="AD2001">
            <v>24.841839690779565</v>
          </cell>
          <cell r="AE2001">
            <v>26.186359078707266</v>
          </cell>
          <cell r="AF2001">
            <v>27.860558783394261</v>
          </cell>
          <cell r="AG2001">
            <v>29.433774685132867</v>
          </cell>
          <cell r="AH2001">
            <v>32.69227078149563</v>
          </cell>
          <cell r="AI2001">
            <v>34.013491686626871</v>
          </cell>
          <cell r="AJ2001">
            <v>35.79658086546128</v>
          </cell>
          <cell r="AK2001">
            <v>37.57243704583145</v>
          </cell>
          <cell r="AL2001">
            <v>39.284538137605253</v>
          </cell>
          <cell r="AM2001">
            <v>40.29596698044503</v>
          </cell>
          <cell r="AN2001">
            <v>41.488085242436085</v>
          </cell>
          <cell r="AO2001">
            <v>42.907704718259708</v>
          </cell>
          <cell r="AP2001">
            <v>44.189720766426539</v>
          </cell>
          <cell r="AQ2001">
            <v>45.814386349274628</v>
          </cell>
          <cell r="AR2001">
            <v>47.210529464803201</v>
          </cell>
          <cell r="AS2001">
            <v>48.568849141721017</v>
          </cell>
          <cell r="AT2001">
            <v>50.244804217288426</v>
          </cell>
        </row>
        <row r="2002">
          <cell r="A2002" t="str">
            <v>CWOVK_SU</v>
          </cell>
          <cell r="B2002" t="str">
            <v>NA</v>
          </cell>
          <cell r="C2002">
            <v>2.5132323287804749E-3</v>
          </cell>
          <cell r="D2002">
            <v>2.9004622359839281E-3</v>
          </cell>
          <cell r="E2002">
            <v>2.0302529224235605E-3</v>
          </cell>
          <cell r="F2002">
            <v>2.4098362211384707E-3</v>
          </cell>
          <cell r="G2002">
            <v>2.9932764164270686E-3</v>
          </cell>
          <cell r="H2002">
            <v>3.1108195592579584E-3</v>
          </cell>
          <cell r="I2002">
            <v>3.3999507342647164E-3</v>
          </cell>
          <cell r="J2002">
            <v>4.0249697517045734E-3</v>
          </cell>
          <cell r="K2002">
            <v>4.3273125789296289E-3</v>
          </cell>
          <cell r="L2002">
            <v>4.6042194171482583E-3</v>
          </cell>
          <cell r="M2002">
            <v>4.7940046613097476E-3</v>
          </cell>
          <cell r="N2002">
            <v>4.9339999919189026E-3</v>
          </cell>
          <cell r="O2002">
            <v>5.0301852567091743E-3</v>
          </cell>
          <cell r="P2002">
            <v>5.5055212741526027E-3</v>
          </cell>
          <cell r="Q2002">
            <v>5.8536078602822172E-3</v>
          </cell>
          <cell r="R2002">
            <v>6.1999108179464635E-3</v>
          </cell>
          <cell r="S2002">
            <v>6.4872689387822646E-3</v>
          </cell>
          <cell r="T2002">
            <v>7.9445871518655231E-3</v>
          </cell>
          <cell r="U2002">
            <v>6.018080038680651E-3</v>
          </cell>
          <cell r="V2002">
            <v>4.576296803415314E-3</v>
          </cell>
          <cell r="W2002">
            <v>5.0139422564114966E-3</v>
          </cell>
          <cell r="X2002">
            <v>4.854792574528588E-3</v>
          </cell>
          <cell r="Y2002">
            <v>4.4288460853305622E-3</v>
          </cell>
          <cell r="Z2002">
            <v>5.8817909910047206E-3</v>
          </cell>
          <cell r="AA2002">
            <v>6.9193062348666956E-3</v>
          </cell>
          <cell r="AB2002">
            <v>7.1325107592254966E-3</v>
          </cell>
          <cell r="AC2002">
            <v>5.2962841972172825E-3</v>
          </cell>
          <cell r="AD2002">
            <v>6.4630169905584012E-3</v>
          </cell>
          <cell r="AE2002">
            <v>6.394558671040329E-3</v>
          </cell>
          <cell r="AF2002">
            <v>5.6401930828657854E-3</v>
          </cell>
          <cell r="AG2002">
            <v>5.2180205344720676E-3</v>
          </cell>
          <cell r="AH2002">
            <v>6.2001180762241148E-3</v>
          </cell>
          <cell r="AI2002">
            <v>5.42918738014464E-3</v>
          </cell>
          <cell r="AJ2002">
            <v>6.7423297378947922E-3</v>
          </cell>
          <cell r="AK2002">
            <v>7.501802171690386E-3</v>
          </cell>
          <cell r="AL2002">
            <v>7.6218676059163215E-3</v>
          </cell>
          <cell r="AM2002">
            <v>6.5204033045649368E-3</v>
          </cell>
          <cell r="AN2002">
            <v>6.1859929369774136E-3</v>
          </cell>
          <cell r="AO2002">
            <v>4.7231272397780799E-3</v>
          </cell>
          <cell r="AP2002">
            <v>5.0072090231072508E-3</v>
          </cell>
          <cell r="AQ2002">
            <v>6.1116243154657468E-3</v>
          </cell>
          <cell r="AR2002">
            <v>8.2015476682713029E-3</v>
          </cell>
          <cell r="AS2002">
            <v>8.8306892121838843E-3</v>
          </cell>
          <cell r="AT2002">
            <v>9.493003517576426E-3</v>
          </cell>
        </row>
        <row r="2003">
          <cell r="A2003" t="str">
            <v>CWOVK_TK</v>
          </cell>
          <cell r="B2003" t="str">
            <v>NA</v>
          </cell>
          <cell r="C2003">
            <v>4.8115115835228379E-2</v>
          </cell>
          <cell r="D2003">
            <v>5.7256693605677249E-2</v>
          </cell>
          <cell r="E2003">
            <v>7.9536302143846035E-2</v>
          </cell>
          <cell r="F2003">
            <v>9.5707341984249822E-2</v>
          </cell>
          <cell r="G2003">
            <v>0.1190763047830545</v>
          </cell>
          <cell r="H2003">
            <v>0.13767071663802108</v>
          </cell>
          <cell r="I2003">
            <v>0.16936405933345328</v>
          </cell>
          <cell r="J2003">
            <v>0.21936250746721159</v>
          </cell>
          <cell r="K2003">
            <v>0.24537770043976856</v>
          </cell>
          <cell r="L2003">
            <v>0.27448476517743281</v>
          </cell>
          <cell r="M2003">
            <v>0.30173679416227861</v>
          </cell>
          <cell r="N2003">
            <v>0.32100981656385263</v>
          </cell>
          <cell r="O2003">
            <v>0.35052750570127467</v>
          </cell>
          <cell r="P2003">
            <v>0.37983530888195993</v>
          </cell>
          <cell r="Q2003">
            <v>0.40017359617331083</v>
          </cell>
          <cell r="R2003">
            <v>0.47129796977033145</v>
          </cell>
          <cell r="S2003">
            <v>0.48676063203616682</v>
          </cell>
          <cell r="T2003">
            <v>0.52915441089579041</v>
          </cell>
          <cell r="U2003">
            <v>0.46826621582954076</v>
          </cell>
          <cell r="V2003">
            <v>0.50428145198236063</v>
          </cell>
          <cell r="W2003">
            <v>0.50137222664565906</v>
          </cell>
          <cell r="X2003">
            <v>0.53445461765574898</v>
          </cell>
          <cell r="Y2003">
            <v>0.57672950081112084</v>
          </cell>
          <cell r="Z2003">
            <v>0.61548749635714373</v>
          </cell>
          <cell r="AA2003">
            <v>0.64227790655715378</v>
          </cell>
          <cell r="AB2003">
            <v>0.64658219599968003</v>
          </cell>
          <cell r="AC2003">
            <v>0.65370688605326421</v>
          </cell>
          <cell r="AD2003">
            <v>0.68816030922043048</v>
          </cell>
          <cell r="AE2003">
            <v>0.70864092129268208</v>
          </cell>
          <cell r="AF2003">
            <v>0.72644121660578787</v>
          </cell>
          <cell r="AG2003">
            <v>0.75122531486719257</v>
          </cell>
          <cell r="AH2003">
            <v>0.70572921850424386</v>
          </cell>
          <cell r="AI2003">
            <v>0.7705083133731776</v>
          </cell>
          <cell r="AJ2003">
            <v>0.8334191345387012</v>
          </cell>
          <cell r="AK2003">
            <v>0.94156295416862967</v>
          </cell>
          <cell r="AL2003">
            <v>0.97246186239459398</v>
          </cell>
          <cell r="AM2003">
            <v>1.0200330195550453</v>
          </cell>
          <cell r="AN2003">
            <v>1.0299147575637804</v>
          </cell>
          <cell r="AO2003">
            <v>0.98929528174048187</v>
          </cell>
          <cell r="AP2003">
            <v>1.0262792335733781</v>
          </cell>
          <cell r="AQ2003">
            <v>1.2176136507253563</v>
          </cell>
          <cell r="AR2003">
            <v>1.283470535196896</v>
          </cell>
          <cell r="AS2003">
            <v>1.3044948582788649</v>
          </cell>
          <cell r="AT2003">
            <v>1.3470588772198848</v>
          </cell>
        </row>
        <row r="2004">
          <cell r="A2004" t="str">
            <v>CWOVR___</v>
          </cell>
          <cell r="B2004" t="str">
            <v>NA</v>
          </cell>
          <cell r="C2004">
            <v>5.6985056861367012E-2</v>
          </cell>
          <cell r="D2004">
            <v>3.4222103017508498E-2</v>
          </cell>
          <cell r="E2004">
            <v>4.6260920301671504E-2</v>
          </cell>
          <cell r="F2004">
            <v>5.7256910833754171E-2</v>
          </cell>
          <cell r="G2004">
            <v>1.3345276904420666E-2</v>
          </cell>
          <cell r="H2004">
            <v>2.3745595769452787E-2</v>
          </cell>
          <cell r="I2004">
            <v>4.5901831938504056E-2</v>
          </cell>
          <cell r="J2004">
            <v>2.9071686377373895E-2</v>
          </cell>
          <cell r="K2004">
            <v>4.0334644163338096E-2</v>
          </cell>
          <cell r="L2004">
            <v>2.5056508101535924E-2</v>
          </cell>
          <cell r="M2004">
            <v>2.5285427455579379E-2</v>
          </cell>
          <cell r="N2004">
            <v>8.6463030064554136E-3</v>
          </cell>
          <cell r="O2004">
            <v>2.3379664822202662E-2</v>
          </cell>
          <cell r="P2004">
            <v>2.6094894477403985E-2</v>
          </cell>
          <cell r="Q2004">
            <v>6.3827915717084682E-2</v>
          </cell>
          <cell r="R2004">
            <v>6.6905197319888643E-3</v>
          </cell>
          <cell r="S2004">
            <v>3.2882082287184922E-2</v>
          </cell>
          <cell r="T2004">
            <v>-4.1899233004178749E-2</v>
          </cell>
          <cell r="U2004">
            <v>4.0584166026132129E-2</v>
          </cell>
          <cell r="V2004">
            <v>3.0246559633028358E-2</v>
          </cell>
          <cell r="W2004">
            <v>3.8229920833615649E-2</v>
          </cell>
          <cell r="X2004">
            <v>3.1023521932611153E-2</v>
          </cell>
          <cell r="Y2004">
            <v>2.9887251685259519E-2</v>
          </cell>
          <cell r="Z2004">
            <v>2.6660097443478525E-2</v>
          </cell>
          <cell r="AA2004">
            <v>5.6052444354100395E-2</v>
          </cell>
          <cell r="AB2004">
            <v>2.5259689745112057E-2</v>
          </cell>
          <cell r="AC2004">
            <v>2.2273229618299029E-2</v>
          </cell>
          <cell r="AD2004">
            <v>1.7820834828368604E-2</v>
          </cell>
          <cell r="AE2004">
            <v>1.5442120365474654E-2</v>
          </cell>
          <cell r="AF2004">
            <v>2.4476777522937532E-2</v>
          </cell>
          <cell r="AG2004">
            <v>2.131619015395203E-2</v>
          </cell>
          <cell r="AH2004">
            <v>7.4927582877369892E-2</v>
          </cell>
          <cell r="AI2004">
            <v>8.0273567681932168E-3</v>
          </cell>
          <cell r="AJ2004">
            <v>2.3756288429290562E-2</v>
          </cell>
          <cell r="AK2004">
            <v>1.9509225189931589E-2</v>
          </cell>
          <cell r="AL2004">
            <v>1.5283347204355424E-2</v>
          </cell>
          <cell r="AM2004">
            <v>4.2780748663124868E-3</v>
          </cell>
          <cell r="AN2004">
            <v>7.6788168933947798E-3</v>
          </cell>
          <cell r="AO2004">
            <v>1.133509964290047E-2</v>
          </cell>
          <cell r="AP2004">
            <v>1.2381613416027282E-2</v>
          </cell>
          <cell r="AQ2004">
            <v>1.5393251149634191E-2</v>
          </cell>
          <cell r="AR2004">
            <v>1.1134278565472666E-2</v>
          </cell>
          <cell r="AS2004">
            <v>1.0399999999999743E-2</v>
          </cell>
          <cell r="AT2004">
            <v>1.0499999999999954E-2</v>
          </cell>
        </row>
        <row r="2005">
          <cell r="A2005" t="str">
            <v>CWOVR____CA</v>
          </cell>
          <cell r="B2005" t="str">
            <v>NA</v>
          </cell>
          <cell r="C2005">
            <v>0</v>
          </cell>
          <cell r="D2005">
            <v>0</v>
          </cell>
          <cell r="E2005">
            <v>0</v>
          </cell>
          <cell r="F2005">
            <v>0</v>
          </cell>
          <cell r="G2005">
            <v>0</v>
          </cell>
          <cell r="H2005">
            <v>0</v>
          </cell>
          <cell r="I2005">
            <v>0</v>
          </cell>
          <cell r="J2005">
            <v>0</v>
          </cell>
          <cell r="K2005">
            <v>0</v>
          </cell>
          <cell r="L2005">
            <v>0</v>
          </cell>
          <cell r="M2005">
            <v>-1.3915357803540765E-2</v>
          </cell>
          <cell r="N2005">
            <v>-6.9059313023071459E-2</v>
          </cell>
          <cell r="O2005">
            <v>3.8323841621276472E-2</v>
          </cell>
          <cell r="P2005">
            <v>4.39578130658261E-2</v>
          </cell>
          <cell r="Q2005">
            <v>8.4154220069255371E-3</v>
          </cell>
          <cell r="R2005">
            <v>-2.3055575387883862E-2</v>
          </cell>
          <cell r="S2005">
            <v>1.6919627745878144E-2</v>
          </cell>
          <cell r="T2005">
            <v>-7.4033483417067503E-2</v>
          </cell>
          <cell r="U2005">
            <v>8.6248905282246234E-3</v>
          </cell>
          <cell r="V2005">
            <v>3.9997470835163472E-3</v>
          </cell>
          <cell r="W2005">
            <v>-8.2264336309773173E-3</v>
          </cell>
          <cell r="X2005">
            <v>8.1817322981139941E-3</v>
          </cell>
          <cell r="Y2005">
            <v>1.9701235029103103E-2</v>
          </cell>
          <cell r="Z2005">
            <v>7.4867766481559322E-3</v>
          </cell>
          <cell r="AA2005">
            <v>2.5317448039936932E-2</v>
          </cell>
          <cell r="AB2005">
            <v>-1.4882367313441143E-2</v>
          </cell>
          <cell r="AC2005">
            <v>1.191736871344219E-2</v>
          </cell>
          <cell r="AD2005">
            <v>-6.9610364187396257E-3</v>
          </cell>
          <cell r="AE2005">
            <v>-1.7885970828384876E-2</v>
          </cell>
          <cell r="AF2005">
            <v>1.0541147495608758E-2</v>
          </cell>
          <cell r="AG2005">
            <v>2.1047346773808507E-3</v>
          </cell>
          <cell r="AH2005">
            <v>2.8546349196744942E-2</v>
          </cell>
          <cell r="AI2005">
            <v>-3.010682183012214E-2</v>
          </cell>
          <cell r="AJ2005">
            <v>-6.9516389180307005E-3</v>
          </cell>
          <cell r="AK2005">
            <v>2.2161687302275049E-3</v>
          </cell>
          <cell r="AL2005">
            <v>-6.5841558266223508E-3</v>
          </cell>
          <cell r="AM2005">
            <v>-1.3345377872827422E-2</v>
          </cell>
          <cell r="AN2005">
            <v>-1.2921138020746589E-2</v>
          </cell>
          <cell r="AO2005">
            <v>-1.2511296895510979E-2</v>
          </cell>
          <cell r="AP2005">
            <v>-2.939554328469143E-2</v>
          </cell>
          <cell r="AQ2005">
            <v>5.4575161953883773E-3</v>
          </cell>
          <cell r="AR2005">
            <v>-8.0663917592532796E-5</v>
          </cell>
          <cell r="AS2005">
            <v>6.1676488696535232E-3</v>
          </cell>
          <cell r="AT2005">
            <v>9.865011749896329E-4</v>
          </cell>
        </row>
        <row r="2006">
          <cell r="A2006" t="str">
            <v>CWOVR____CAx100</v>
          </cell>
          <cell r="B2006">
            <v>100</v>
          </cell>
          <cell r="C2006">
            <v>0</v>
          </cell>
          <cell r="D2006">
            <v>0</v>
          </cell>
          <cell r="E2006">
            <v>0</v>
          </cell>
          <cell r="F2006">
            <v>0</v>
          </cell>
          <cell r="G2006">
            <v>0</v>
          </cell>
          <cell r="H2006">
            <v>0</v>
          </cell>
          <cell r="I2006">
            <v>0</v>
          </cell>
          <cell r="J2006">
            <v>0</v>
          </cell>
          <cell r="K2006">
            <v>0</v>
          </cell>
          <cell r="L2006">
            <v>0</v>
          </cell>
          <cell r="M2006">
            <v>-1.3915357803540764</v>
          </cell>
          <cell r="N2006">
            <v>-6.9059313023071462</v>
          </cell>
          <cell r="O2006">
            <v>3.8323841621276471</v>
          </cell>
          <cell r="P2006">
            <v>4.3957813065826103</v>
          </cell>
          <cell r="Q2006">
            <v>0.8415422006925537</v>
          </cell>
          <cell r="R2006">
            <v>-2.3055575387883862</v>
          </cell>
          <cell r="S2006">
            <v>1.6919627745878143</v>
          </cell>
          <cell r="T2006">
            <v>-7.4033483417067503</v>
          </cell>
          <cell r="U2006">
            <v>0.86248905282246235</v>
          </cell>
          <cell r="V2006">
            <v>0.39997470835163473</v>
          </cell>
          <cell r="W2006">
            <v>-0.82264336309773167</v>
          </cell>
          <cell r="X2006">
            <v>0.81817322981139939</v>
          </cell>
          <cell r="Y2006">
            <v>1.9701235029103104</v>
          </cell>
          <cell r="Z2006">
            <v>0.74867766481559328</v>
          </cell>
          <cell r="AA2006">
            <v>2.5317448039936932</v>
          </cell>
          <cell r="AB2006">
            <v>-1.4882367313441143</v>
          </cell>
          <cell r="AC2006">
            <v>1.1917368713442189</v>
          </cell>
          <cell r="AD2006">
            <v>-0.69610364187396256</v>
          </cell>
          <cell r="AE2006">
            <v>-1.7885970828384876</v>
          </cell>
          <cell r="AF2006">
            <v>1.0541147495608758</v>
          </cell>
          <cell r="AG2006">
            <v>0.21047346773808506</v>
          </cell>
          <cell r="AH2006">
            <v>2.8546349196744942</v>
          </cell>
          <cell r="AI2006">
            <v>-3.0106821830122139</v>
          </cell>
          <cell r="AJ2006">
            <v>-0.69516389180307003</v>
          </cell>
          <cell r="AK2006">
            <v>0.22161687302275049</v>
          </cell>
          <cell r="AL2006">
            <v>-0.6584155826622351</v>
          </cell>
          <cell r="AM2006">
            <v>-1.3345377872827422</v>
          </cell>
          <cell r="AN2006">
            <v>-1.292113802074659</v>
          </cell>
          <cell r="AO2006">
            <v>-1.2511296895510979</v>
          </cell>
          <cell r="AP2006">
            <v>-2.9395543284691428</v>
          </cell>
          <cell r="AQ2006">
            <v>0.54575161953883777</v>
          </cell>
          <cell r="AR2006">
            <v>-8.0663917592532792E-3</v>
          </cell>
          <cell r="AS2006">
            <v>0.61676488696535237</v>
          </cell>
          <cell r="AT2006">
            <v>9.8650117498963297E-2</v>
          </cell>
        </row>
        <row r="2007">
          <cell r="A2007" t="str">
            <v>CWOVR___x100</v>
          </cell>
          <cell r="B2007">
            <v>100</v>
          </cell>
          <cell r="C2007">
            <v>5.6985056861367012</v>
          </cell>
          <cell r="D2007">
            <v>3.4222103017508498</v>
          </cell>
          <cell r="E2007">
            <v>4.6260920301671504</v>
          </cell>
          <cell r="F2007">
            <v>5.7256910833754171</v>
          </cell>
          <cell r="G2007">
            <v>1.3345276904420666</v>
          </cell>
          <cell r="H2007">
            <v>2.3745595769452787</v>
          </cell>
          <cell r="I2007">
            <v>4.5901831938504056</v>
          </cell>
          <cell r="J2007">
            <v>2.9071686377373895</v>
          </cell>
          <cell r="K2007">
            <v>4.0334644163338096</v>
          </cell>
          <cell r="L2007">
            <v>2.5056508101535924</v>
          </cell>
          <cell r="M2007">
            <v>2.5285427455579379</v>
          </cell>
          <cell r="N2007">
            <v>0.86463030064554136</v>
          </cell>
          <cell r="O2007">
            <v>2.3379664822202662</v>
          </cell>
          <cell r="P2007">
            <v>2.6094894477403985</v>
          </cell>
          <cell r="Q2007">
            <v>6.3827915717084682</v>
          </cell>
          <cell r="R2007">
            <v>0.66905197319888643</v>
          </cell>
          <cell r="S2007">
            <v>3.2882082287184922</v>
          </cell>
          <cell r="T2007">
            <v>-4.1899233004178749</v>
          </cell>
          <cell r="U2007">
            <v>4.0584166026132129</v>
          </cell>
          <cell r="V2007">
            <v>3.0246559633028358</v>
          </cell>
          <cell r="W2007">
            <v>3.8229920833615649</v>
          </cell>
          <cell r="X2007">
            <v>3.1023521932611153</v>
          </cell>
          <cell r="Y2007">
            <v>2.9887251685259519</v>
          </cell>
          <cell r="Z2007">
            <v>2.6660097443478525</v>
          </cell>
          <cell r="AA2007">
            <v>5.6052444354100395</v>
          </cell>
          <cell r="AB2007">
            <v>2.5259689745112057</v>
          </cell>
          <cell r="AC2007">
            <v>2.2273229618299029</v>
          </cell>
          <cell r="AD2007">
            <v>1.7820834828368604</v>
          </cell>
          <cell r="AE2007">
            <v>1.5442120365474654</v>
          </cell>
          <cell r="AF2007">
            <v>2.4476777522937532</v>
          </cell>
          <cell r="AG2007">
            <v>2.131619015395203</v>
          </cell>
          <cell r="AH2007">
            <v>7.4927582877369892</v>
          </cell>
          <cell r="AI2007">
            <v>0.80273567681932168</v>
          </cell>
          <cell r="AJ2007">
            <v>2.3756288429290562</v>
          </cell>
          <cell r="AK2007">
            <v>1.9509225189931589</v>
          </cell>
          <cell r="AL2007">
            <v>1.5283347204355424</v>
          </cell>
          <cell r="AM2007">
            <v>0.42780748663124868</v>
          </cell>
          <cell r="AN2007">
            <v>0.76788168933947798</v>
          </cell>
          <cell r="AO2007">
            <v>1.133509964290047</v>
          </cell>
          <cell r="AP2007">
            <v>1.2381613416027282</v>
          </cell>
          <cell r="AQ2007">
            <v>1.5393251149634191</v>
          </cell>
          <cell r="AR2007">
            <v>1.1134278565472666</v>
          </cell>
          <cell r="AS2007">
            <v>1.0399999999999743</v>
          </cell>
          <cell r="AT2007">
            <v>1.0499999999999954</v>
          </cell>
        </row>
        <row r="2008">
          <cell r="A2008" t="str">
            <v>CWOVR_BH</v>
          </cell>
          <cell r="B2008" t="str">
            <v>NA</v>
          </cell>
          <cell r="C2008">
            <v>5.7883397521606206E-2</v>
          </cell>
          <cell r="D2008">
            <v>3.4041595816046488E-2</v>
          </cell>
          <cell r="E2008">
            <v>4.6578264238466005E-2</v>
          </cell>
          <cell r="F2008">
            <v>5.7187906762265373E-2</v>
          </cell>
          <cell r="G2008">
            <v>1.3662381703520854E-2</v>
          </cell>
          <cell r="H2008">
            <v>2.4728968884923042E-2</v>
          </cell>
          <cell r="I2008">
            <v>4.4398836749470982E-2</v>
          </cell>
          <cell r="J2008">
            <v>2.9238248233139474E-2</v>
          </cell>
          <cell r="K2008">
            <v>4.1510240951516675E-2</v>
          </cell>
          <cell r="L2008">
            <v>2.508343998795115E-2</v>
          </cell>
          <cell r="M2008">
            <v>2.5858507819649601E-2</v>
          </cell>
          <cell r="N2008">
            <v>9.7708113478149894E-3</v>
          </cell>
          <cell r="O2008">
            <v>2.355309949902562E-2</v>
          </cell>
          <cell r="P2008">
            <v>2.58924905357103E-2</v>
          </cell>
          <cell r="Q2008">
            <v>6.5029266514662343E-2</v>
          </cell>
          <cell r="R2008">
            <v>3.6764393990293964E-3</v>
          </cell>
          <cell r="S2008">
            <v>3.3748598387998374E-2</v>
          </cell>
          <cell r="T2008">
            <v>-4.6638429829396699E-2</v>
          </cell>
          <cell r="U2008">
            <v>3.9053713283621505E-2</v>
          </cell>
          <cell r="V2008">
            <v>2.9160546842382562E-2</v>
          </cell>
          <cell r="W2008">
            <v>3.8636436926644757E-2</v>
          </cell>
          <cell r="X2008">
            <v>3.0478975646616613E-2</v>
          </cell>
          <cell r="Y2008">
            <v>2.9348394284734791E-2</v>
          </cell>
          <cell r="Z2008">
            <v>2.6145195987722358E-2</v>
          </cell>
          <cell r="AA2008">
            <v>5.647973226603642E-2</v>
          </cell>
          <cell r="AB2008">
            <v>2.6757676657021667E-2</v>
          </cell>
          <cell r="AC2008">
            <v>2.2718033056969844E-2</v>
          </cell>
          <cell r="AD2008">
            <v>1.8107834468451323E-2</v>
          </cell>
          <cell r="AE2008">
            <v>1.5694337053457685E-2</v>
          </cell>
          <cell r="AF2008">
            <v>2.4570698343677533E-2</v>
          </cell>
          <cell r="AG2008">
            <v>2.1235947172941971E-2</v>
          </cell>
          <cell r="AH2008">
            <v>7.629207605308963E-2</v>
          </cell>
          <cell r="AI2008">
            <v>8.1647075840403094E-3</v>
          </cell>
          <cell r="AJ2008">
            <v>2.4368972879809325E-2</v>
          </cell>
          <cell r="AK2008">
            <v>1.8694884277965729E-2</v>
          </cell>
          <cell r="AL2008">
            <v>1.4968283115889713E-2</v>
          </cell>
          <cell r="AM2008">
            <v>3.6224070938486452E-3</v>
          </cell>
          <cell r="AN2008">
            <v>7.1448002596801174E-3</v>
          </cell>
          <cell r="AO2008">
            <v>1.1261566344877405E-2</v>
          </cell>
          <cell r="AP2008">
            <v>1.2356791667767819E-2</v>
          </cell>
          <cell r="AQ2008">
            <v>1.6367599803675192E-2</v>
          </cell>
          <cell r="AR2008">
            <v>1.0915636752833802E-2</v>
          </cell>
          <cell r="AS2008">
            <v>1.0346023660275483E-2</v>
          </cell>
          <cell r="AT2008">
            <v>1.0500000000000176E-2</v>
          </cell>
        </row>
        <row r="2009">
          <cell r="A2009" t="str">
            <v>CWOVR_BHx100</v>
          </cell>
          <cell r="B2009">
            <v>100</v>
          </cell>
          <cell r="C2009">
            <v>5.7883397521606206</v>
          </cell>
          <cell r="D2009">
            <v>3.4041595816046488</v>
          </cell>
          <cell r="E2009">
            <v>4.6578264238466005</v>
          </cell>
          <cell r="F2009">
            <v>5.7187906762265373</v>
          </cell>
          <cell r="G2009">
            <v>1.3662381703520854</v>
          </cell>
          <cell r="H2009">
            <v>2.4728968884923042</v>
          </cell>
          <cell r="I2009">
            <v>4.4398836749470982</v>
          </cell>
          <cell r="J2009">
            <v>2.9238248233139474</v>
          </cell>
          <cell r="K2009">
            <v>4.1510240951516675</v>
          </cell>
          <cell r="L2009">
            <v>2.508343998795115</v>
          </cell>
          <cell r="M2009">
            <v>2.5858507819649601</v>
          </cell>
          <cell r="N2009">
            <v>0.97708113478149894</v>
          </cell>
          <cell r="O2009">
            <v>2.355309949902562</v>
          </cell>
          <cell r="P2009">
            <v>2.58924905357103</v>
          </cell>
          <cell r="Q2009">
            <v>6.5029266514662343</v>
          </cell>
          <cell r="R2009">
            <v>0.36764393990293964</v>
          </cell>
          <cell r="S2009">
            <v>3.3748598387998374</v>
          </cell>
          <cell r="T2009">
            <v>-4.6638429829396699</v>
          </cell>
          <cell r="U2009">
            <v>3.9053713283621505</v>
          </cell>
          <cell r="V2009">
            <v>2.9160546842382562</v>
          </cell>
          <cell r="W2009">
            <v>3.8636436926644757</v>
          </cell>
          <cell r="X2009">
            <v>3.0478975646616613</v>
          </cell>
          <cell r="Y2009">
            <v>2.9348394284734791</v>
          </cell>
          <cell r="Z2009">
            <v>2.6145195987722358</v>
          </cell>
          <cell r="AA2009">
            <v>5.647973226603642</v>
          </cell>
          <cell r="AB2009">
            <v>2.6757676657021667</v>
          </cell>
          <cell r="AC2009">
            <v>2.2718033056969844</v>
          </cell>
          <cell r="AD2009">
            <v>1.8107834468451323</v>
          </cell>
          <cell r="AE2009">
            <v>1.5694337053457685</v>
          </cell>
          <cell r="AF2009">
            <v>2.4570698343677533</v>
          </cell>
          <cell r="AG2009">
            <v>2.1235947172941971</v>
          </cell>
          <cell r="AH2009">
            <v>7.629207605308963</v>
          </cell>
          <cell r="AI2009">
            <v>0.81647075840403094</v>
          </cell>
          <cell r="AJ2009">
            <v>2.4368972879809325</v>
          </cell>
          <cell r="AK2009">
            <v>1.8694884277965729</v>
          </cell>
          <cell r="AL2009">
            <v>1.4968283115889713</v>
          </cell>
          <cell r="AM2009">
            <v>0.36224070938486452</v>
          </cell>
          <cell r="AN2009">
            <v>0.71448002596801174</v>
          </cell>
          <cell r="AO2009">
            <v>1.1261566344877405</v>
          </cell>
          <cell r="AP2009">
            <v>1.2356791667767819</v>
          </cell>
          <cell r="AQ2009">
            <v>1.6367599803675192</v>
          </cell>
          <cell r="AR2009">
            <v>1.0915636752833802</v>
          </cell>
          <cell r="AS2009">
            <v>1.0346023660275483</v>
          </cell>
          <cell r="AT2009">
            <v>1.0500000000000176</v>
          </cell>
        </row>
        <row r="2010">
          <cell r="A2010" t="str">
            <v>CWOVR_BS</v>
          </cell>
          <cell r="B2010" t="str">
            <v>NA</v>
          </cell>
          <cell r="C2010">
            <v>5.7724252842533685E-2</v>
          </cell>
          <cell r="D2010">
            <v>3.4021556903373273E-2</v>
          </cell>
          <cell r="E2010">
            <v>4.6589969721110736E-2</v>
          </cell>
          <cell r="F2010">
            <v>5.7187023442447193E-2</v>
          </cell>
          <cell r="G2010">
            <v>1.362208695555811E-2</v>
          </cell>
          <cell r="H2010">
            <v>2.4723752202307825E-2</v>
          </cell>
          <cell r="I2010">
            <v>4.4411952853611769E-2</v>
          </cell>
          <cell r="J2010">
            <v>2.9256959643317426E-2</v>
          </cell>
          <cell r="K2010">
            <v>4.1535987149962317E-2</v>
          </cell>
          <cell r="L2010">
            <v>2.5087948863719678E-2</v>
          </cell>
          <cell r="M2010">
            <v>2.5873250363101397E-2</v>
          </cell>
          <cell r="N2010">
            <v>9.76317300536933E-3</v>
          </cell>
          <cell r="O2010">
            <v>2.3554853941871956E-2</v>
          </cell>
          <cell r="P2010">
            <v>2.588819743750892E-2</v>
          </cell>
          <cell r="Q2010">
            <v>6.5048407880172077E-2</v>
          </cell>
          <cell r="R2010">
            <v>3.6600291700690235E-3</v>
          </cell>
          <cell r="S2010">
            <v>3.3753682277354313E-2</v>
          </cell>
          <cell r="T2010">
            <v>-4.6755361344097079E-2</v>
          </cell>
          <cell r="U2010">
            <v>3.9138510714995745E-2</v>
          </cell>
          <cell r="V2010">
            <v>2.9426900783507293E-2</v>
          </cell>
          <cell r="W2010">
            <v>3.8778233885377711E-2</v>
          </cell>
          <cell r="X2010">
            <v>3.05606263531224E-2</v>
          </cell>
          <cell r="Y2010">
            <v>2.9429632268110906E-2</v>
          </cell>
          <cell r="Z2010">
            <v>2.6225197069586592E-2</v>
          </cell>
          <cell r="AA2010">
            <v>5.6562436546022221E-2</v>
          </cell>
          <cell r="AB2010">
            <v>2.6848434916175723E-2</v>
          </cell>
          <cell r="AC2010">
            <v>2.2895328116494529E-2</v>
          </cell>
          <cell r="AD2010">
            <v>1.8166908600854015E-2</v>
          </cell>
          <cell r="AE2010">
            <v>1.5800559057803198E-2</v>
          </cell>
          <cell r="AF2010">
            <v>2.4665516773589413E-2</v>
          </cell>
          <cell r="AG2010">
            <v>2.1328591082575565E-2</v>
          </cell>
          <cell r="AH2010">
            <v>7.636480497049547E-2</v>
          </cell>
          <cell r="AI2010">
            <v>8.1999467728226527E-3</v>
          </cell>
          <cell r="AJ2010">
            <v>2.4389205272326464E-2</v>
          </cell>
          <cell r="AK2010">
            <v>1.8768191837372994E-2</v>
          </cell>
          <cell r="AL2010">
            <v>1.4989210997775171E-2</v>
          </cell>
          <cell r="AM2010">
            <v>3.6846171795579252E-3</v>
          </cell>
          <cell r="AN2010">
            <v>7.2028016663705507E-3</v>
          </cell>
          <cell r="AO2010">
            <v>1.1302425812834471E-2</v>
          </cell>
          <cell r="AP2010">
            <v>1.2391795286890828E-2</v>
          </cell>
          <cell r="AQ2010">
            <v>1.6396852715826693E-2</v>
          </cell>
          <cell r="AR2010">
            <v>1.0911560260158826E-2</v>
          </cell>
          <cell r="AS2010">
            <v>1.0346168012481449E-2</v>
          </cell>
          <cell r="AT2010">
            <v>1.0499999999999954E-2</v>
          </cell>
        </row>
        <row r="2011">
          <cell r="A2011" t="str">
            <v>CWOVR_BSx100</v>
          </cell>
          <cell r="B2011">
            <v>100</v>
          </cell>
          <cell r="C2011">
            <v>5.7724252842533685</v>
          </cell>
          <cell r="D2011">
            <v>3.4021556903373273</v>
          </cell>
          <cell r="E2011">
            <v>4.6589969721110736</v>
          </cell>
          <cell r="F2011">
            <v>5.7187023442447193</v>
          </cell>
          <cell r="G2011">
            <v>1.362208695555811</v>
          </cell>
          <cell r="H2011">
            <v>2.4723752202307825</v>
          </cell>
          <cell r="I2011">
            <v>4.4411952853611769</v>
          </cell>
          <cell r="J2011">
            <v>2.9256959643317426</v>
          </cell>
          <cell r="K2011">
            <v>4.1535987149962317</v>
          </cell>
          <cell r="L2011">
            <v>2.5087948863719678</v>
          </cell>
          <cell r="M2011">
            <v>2.5873250363101397</v>
          </cell>
          <cell r="N2011">
            <v>0.976317300536933</v>
          </cell>
          <cell r="O2011">
            <v>2.3554853941871956</v>
          </cell>
          <cell r="P2011">
            <v>2.588819743750892</v>
          </cell>
          <cell r="Q2011">
            <v>6.5048407880172077</v>
          </cell>
          <cell r="R2011">
            <v>0.36600291700690235</v>
          </cell>
          <cell r="S2011">
            <v>3.3753682277354313</v>
          </cell>
          <cell r="T2011">
            <v>-4.6755361344097075</v>
          </cell>
          <cell r="U2011">
            <v>3.9138510714995745</v>
          </cell>
          <cell r="V2011">
            <v>2.9426900783507293</v>
          </cell>
          <cell r="W2011">
            <v>3.8778233885377711</v>
          </cell>
          <cell r="X2011">
            <v>3.05606263531224</v>
          </cell>
          <cell r="Y2011">
            <v>2.9429632268110906</v>
          </cell>
          <cell r="Z2011">
            <v>2.6225197069586592</v>
          </cell>
          <cell r="AA2011">
            <v>5.6562436546022221</v>
          </cell>
          <cell r="AB2011">
            <v>2.6848434916175723</v>
          </cell>
          <cell r="AC2011">
            <v>2.2895328116494529</v>
          </cell>
          <cell r="AD2011">
            <v>1.8166908600854015</v>
          </cell>
          <cell r="AE2011">
            <v>1.5800559057803198</v>
          </cell>
          <cell r="AF2011">
            <v>2.4665516773589413</v>
          </cell>
          <cell r="AG2011">
            <v>2.1328591082575565</v>
          </cell>
          <cell r="AH2011">
            <v>7.636480497049547</v>
          </cell>
          <cell r="AI2011">
            <v>0.81999467728226527</v>
          </cell>
          <cell r="AJ2011">
            <v>2.4389205272326464</v>
          </cell>
          <cell r="AK2011">
            <v>1.8768191837372994</v>
          </cell>
          <cell r="AL2011">
            <v>1.4989210997775171</v>
          </cell>
          <cell r="AM2011">
            <v>0.36846171795579252</v>
          </cell>
          <cell r="AN2011">
            <v>0.72028016663705507</v>
          </cell>
          <cell r="AO2011">
            <v>1.1302425812834471</v>
          </cell>
          <cell r="AP2011">
            <v>1.2391795286890828</v>
          </cell>
          <cell r="AQ2011">
            <v>1.6396852715826693</v>
          </cell>
          <cell r="AR2011">
            <v>1.0911560260158826</v>
          </cell>
          <cell r="AS2011">
            <v>1.0346168012481449</v>
          </cell>
          <cell r="AT2011">
            <v>1.0499999999999954</v>
          </cell>
        </row>
        <row r="2012">
          <cell r="A2012" t="str">
            <v>CWOVR_SU</v>
          </cell>
          <cell r="B2012" t="str">
            <v>NA</v>
          </cell>
          <cell r="C2012">
            <v>0.27222470208191751</v>
          </cell>
          <cell r="D2012">
            <v>5.5243963377728633E-2</v>
          </cell>
          <cell r="E2012">
            <v>2.7096020893514039E-2</v>
          </cell>
          <cell r="F2012">
            <v>5.864762439553739E-2</v>
          </cell>
          <cell r="G2012">
            <v>7.6594780383808958E-2</v>
          </cell>
          <cell r="H2012">
            <v>3.3038959034894511E-2</v>
          </cell>
          <cell r="I2012">
            <v>2.3951210186143879E-2</v>
          </cell>
          <cell r="J2012">
            <v>1.7537813211001563E-3</v>
          </cell>
          <cell r="K2012">
            <v>3.3192342836874111E-3</v>
          </cell>
          <cell r="L2012">
            <v>1.804091047883305E-2</v>
          </cell>
          <cell r="M2012">
            <v>2.1672645442636362E-3</v>
          </cell>
          <cell r="N2012">
            <v>2.3051611699292263E-2</v>
          </cell>
          <cell r="O2012">
            <v>2.0347356529601512E-2</v>
          </cell>
          <cell r="P2012">
            <v>3.385498009362875E-2</v>
          </cell>
          <cell r="Q2012">
            <v>2.9230654875699313E-2</v>
          </cell>
          <cell r="R2012">
            <v>3.5686635440053349E-2</v>
          </cell>
          <cell r="S2012">
            <v>2.4145848862722641E-2</v>
          </cell>
          <cell r="T2012">
            <v>0.17392607985293074</v>
          </cell>
          <cell r="U2012">
            <v>-0.11736820483946997</v>
          </cell>
          <cell r="V2012">
            <v>-0.4231752542146946</v>
          </cell>
          <cell r="W2012">
            <v>-0.26027662134083451</v>
          </cell>
          <cell r="X2012">
            <v>-0.17952415418702039</v>
          </cell>
          <cell r="Y2012">
            <v>-0.20657167519442332</v>
          </cell>
          <cell r="Z2012">
            <v>-0.17273440135695883</v>
          </cell>
          <cell r="AA2012">
            <v>-0.1395521571001489</v>
          </cell>
          <cell r="AB2012">
            <v>-0.19129238761691203</v>
          </cell>
          <cell r="AC2012">
            <v>-0.42077598763502555</v>
          </cell>
          <cell r="AD2012">
            <v>-0.16754011126978563</v>
          </cell>
          <cell r="AE2012">
            <v>-0.2888408054800522</v>
          </cell>
          <cell r="AF2012">
            <v>-0.2968401617972023</v>
          </cell>
          <cell r="AG2012">
            <v>-0.32443280093990534</v>
          </cell>
          <cell r="AH2012">
            <v>-0.20643877500157692</v>
          </cell>
          <cell r="AI2012">
            <v>-0.17294099070792612</v>
          </cell>
          <cell r="AJ2012">
            <v>-7.2852589654981759E-2</v>
          </cell>
          <cell r="AK2012">
            <v>-0.25117639528762448</v>
          </cell>
          <cell r="AL2012">
            <v>-8.2533856761802027E-2</v>
          </cell>
          <cell r="AM2012">
            <v>-0.27433897047908407</v>
          </cell>
          <cell r="AN2012">
            <v>-0.27346000312833796</v>
          </cell>
          <cell r="AO2012">
            <v>-0.2602563727168471</v>
          </cell>
          <cell r="AP2012">
            <v>-0.22432701060754368</v>
          </cell>
          <cell r="AQ2012">
            <v>-0.16399958000252535</v>
          </cell>
          <cell r="AR2012">
            <v>3.4938858752964208E-2</v>
          </cell>
          <cell r="AS2012">
            <v>9.5527090765885614E-3</v>
          </cell>
          <cell r="AT2012">
            <v>1.0499999999991738E-2</v>
          </cell>
        </row>
        <row r="2013">
          <cell r="A2013" t="str">
            <v>CWOVR_SUx100</v>
          </cell>
          <cell r="B2013">
            <v>100</v>
          </cell>
          <cell r="C2013">
            <v>27.222470208191751</v>
          </cell>
          <cell r="D2013">
            <v>5.5243963377728633</v>
          </cell>
          <cell r="E2013">
            <v>2.7096020893514039</v>
          </cell>
          <cell r="F2013">
            <v>5.864762439553739</v>
          </cell>
          <cell r="G2013">
            <v>7.6594780383808958</v>
          </cell>
          <cell r="H2013">
            <v>3.3038959034894511</v>
          </cell>
          <cell r="I2013">
            <v>2.3951210186143879</v>
          </cell>
          <cell r="J2013">
            <v>0.17537813211001563</v>
          </cell>
          <cell r="K2013">
            <v>0.33192342836874111</v>
          </cell>
          <cell r="L2013">
            <v>1.804091047883305</v>
          </cell>
          <cell r="M2013">
            <v>0.21672645442636362</v>
          </cell>
          <cell r="N2013">
            <v>2.3051611699292263</v>
          </cell>
          <cell r="O2013">
            <v>2.0347356529601512</v>
          </cell>
          <cell r="P2013">
            <v>3.385498009362875</v>
          </cell>
          <cell r="Q2013">
            <v>2.9230654875699313</v>
          </cell>
          <cell r="R2013">
            <v>3.5686635440053349</v>
          </cell>
          <cell r="S2013">
            <v>2.4145848862722641</v>
          </cell>
          <cell r="T2013">
            <v>17.392607985293076</v>
          </cell>
          <cell r="U2013">
            <v>-11.736820483946996</v>
          </cell>
          <cell r="V2013">
            <v>-42.317525421469462</v>
          </cell>
          <cell r="W2013">
            <v>-26.02766213408345</v>
          </cell>
          <cell r="X2013">
            <v>-17.952415418702039</v>
          </cell>
          <cell r="Y2013">
            <v>-20.657167519442332</v>
          </cell>
          <cell r="Z2013">
            <v>-17.273440135695882</v>
          </cell>
          <cell r="AA2013">
            <v>-13.95521571001489</v>
          </cell>
          <cell r="AB2013">
            <v>-19.129238761691202</v>
          </cell>
          <cell r="AC2013">
            <v>-42.077598763502557</v>
          </cell>
          <cell r="AD2013">
            <v>-16.754011126978561</v>
          </cell>
          <cell r="AE2013">
            <v>-28.884080548005219</v>
          </cell>
          <cell r="AF2013">
            <v>-29.684016179720231</v>
          </cell>
          <cell r="AG2013">
            <v>-32.443280093990538</v>
          </cell>
          <cell r="AH2013">
            <v>-20.643877500157693</v>
          </cell>
          <cell r="AI2013">
            <v>-17.294099070792612</v>
          </cell>
          <cell r="AJ2013">
            <v>-7.2852589654981763</v>
          </cell>
          <cell r="AK2013">
            <v>-25.117639528762446</v>
          </cell>
          <cell r="AL2013">
            <v>-8.2533856761802031</v>
          </cell>
          <cell r="AM2013">
            <v>-27.433897047908406</v>
          </cell>
          <cell r="AN2013">
            <v>-27.346000312833795</v>
          </cell>
          <cell r="AO2013">
            <v>-26.025637271684708</v>
          </cell>
          <cell r="AP2013">
            <v>-22.432701060754368</v>
          </cell>
          <cell r="AQ2013">
            <v>-16.399958000252536</v>
          </cell>
          <cell r="AR2013">
            <v>3.4938858752964208</v>
          </cell>
          <cell r="AS2013">
            <v>0.95527090765885614</v>
          </cell>
          <cell r="AT2013">
            <v>1.0499999999991738</v>
          </cell>
        </row>
        <row r="2014">
          <cell r="A2014" t="str">
            <v>CWOVR_TK</v>
          </cell>
          <cell r="B2014" t="str">
            <v>NA</v>
          </cell>
          <cell r="C2014">
            <v>1.5477155141581989E-2</v>
          </cell>
          <cell r="D2014">
            <v>4.4865318267914178E-2</v>
          </cell>
          <cell r="E2014">
            <v>3.2211667319727244E-2</v>
          </cell>
          <cell r="F2014">
            <v>6.016907387889936E-2</v>
          </cell>
          <cell r="G2014">
            <v>3.2184724836183953E-3</v>
          </cell>
          <cell r="H2014">
            <v>-9.9961719071532951E-3</v>
          </cell>
          <cell r="I2014">
            <v>9.5800947736725872E-2</v>
          </cell>
          <cell r="J2014">
            <v>2.3967588490145575E-2</v>
          </cell>
          <cell r="K2014">
            <v>8.7382490169423122E-3</v>
          </cell>
          <cell r="L2014">
            <v>2.4227759992078601E-2</v>
          </cell>
          <cell r="M2014">
            <v>1.0157446137454729E-2</v>
          </cell>
          <cell r="N2014">
            <v>-1.9946761463797813E-2</v>
          </cell>
          <cell r="O2014">
            <v>1.8793006461797823E-2</v>
          </cell>
          <cell r="P2014">
            <v>3.1639668239827001E-2</v>
          </cell>
          <cell r="Q2014">
            <v>3.0400947059262773E-2</v>
          </cell>
          <cell r="R2014">
            <v>8.8413063481861842E-2</v>
          </cell>
          <cell r="S2014">
            <v>1.1217713335505586E-2</v>
          </cell>
          <cell r="T2014">
            <v>8.523621351422217E-2</v>
          </cell>
          <cell r="U2014">
            <v>8.262217616581724E-2</v>
          </cell>
          <cell r="V2014">
            <v>5.331349621666015E-2</v>
          </cell>
          <cell r="W2014">
            <v>2.2255840405545735E-2</v>
          </cell>
          <cell r="X2014">
            <v>4.4794788874083169E-2</v>
          </cell>
          <cell r="Y2014">
            <v>4.3306645272516153E-2</v>
          </cell>
          <cell r="Z2014">
            <v>3.9644270821222793E-2</v>
          </cell>
          <cell r="AA2014">
            <v>4.0307575506862703E-2</v>
          </cell>
          <cell r="AB2014">
            <v>-2.5479380023247344E-2</v>
          </cell>
          <cell r="AC2014">
            <v>4.9577041930470855E-4</v>
          </cell>
          <cell r="AD2014">
            <v>5.4835718276753376E-3</v>
          </cell>
          <cell r="AE2014">
            <v>2.3718613366376928E-3</v>
          </cell>
          <cell r="AF2014">
            <v>1.7290328216879702E-2</v>
          </cell>
          <cell r="AG2014">
            <v>2.0830546048752341E-2</v>
          </cell>
          <cell r="AH2014">
            <v>1.2311546199105461E-2</v>
          </cell>
          <cell r="AI2014">
            <v>4.6694235086919278E-4</v>
          </cell>
          <cell r="AJ2014">
            <v>-2.7092972692916995E-3</v>
          </cell>
          <cell r="AK2014">
            <v>4.9985774746138079E-2</v>
          </cell>
          <cell r="AL2014">
            <v>2.7309800407621987E-2</v>
          </cell>
          <cell r="AM2014">
            <v>2.8297274256787741E-2</v>
          </cell>
          <cell r="AN2014">
            <v>2.723553910654597E-2</v>
          </cell>
          <cell r="AO2014">
            <v>1.2754263108869734E-2</v>
          </cell>
          <cell r="AP2014">
            <v>1.1943394718418654E-2</v>
          </cell>
          <cell r="AQ2014">
            <v>-2.0979986024132646E-2</v>
          </cell>
          <cell r="AR2014">
            <v>1.9395388146270731E-2</v>
          </cell>
          <cell r="AS2014">
            <v>1.2408359151011794E-2</v>
          </cell>
          <cell r="AT2014">
            <v>1.0500000000004839E-2</v>
          </cell>
        </row>
        <row r="2015">
          <cell r="A2015" t="str">
            <v>CWOVR_TKx100</v>
          </cell>
          <cell r="B2015">
            <v>100</v>
          </cell>
          <cell r="C2015">
            <v>1.5477155141581989</v>
          </cell>
          <cell r="D2015">
            <v>4.4865318267914178</v>
          </cell>
          <cell r="E2015">
            <v>3.2211667319727244</v>
          </cell>
          <cell r="F2015">
            <v>6.016907387889936</v>
          </cell>
          <cell r="G2015">
            <v>0.32184724836183953</v>
          </cell>
          <cell r="H2015">
            <v>-0.99961719071532951</v>
          </cell>
          <cell r="I2015">
            <v>9.5800947736725881</v>
          </cell>
          <cell r="J2015">
            <v>2.3967588490145575</v>
          </cell>
          <cell r="K2015">
            <v>0.87382490169423122</v>
          </cell>
          <cell r="L2015">
            <v>2.4227759992078601</v>
          </cell>
          <cell r="M2015">
            <v>1.0157446137454729</v>
          </cell>
          <cell r="N2015">
            <v>-1.9946761463797813</v>
          </cell>
          <cell r="O2015">
            <v>1.8793006461797823</v>
          </cell>
          <cell r="P2015">
            <v>3.1639668239827001</v>
          </cell>
          <cell r="Q2015">
            <v>3.0400947059262773</v>
          </cell>
          <cell r="R2015">
            <v>8.8413063481861833</v>
          </cell>
          <cell r="S2015">
            <v>1.1217713335505586</v>
          </cell>
          <cell r="T2015">
            <v>8.5236213514222179</v>
          </cell>
          <cell r="U2015">
            <v>8.262217616581724</v>
          </cell>
          <cell r="V2015">
            <v>5.331349621666015</v>
          </cell>
          <cell r="W2015">
            <v>2.2255840405545735</v>
          </cell>
          <cell r="X2015">
            <v>4.4794788874083169</v>
          </cell>
          <cell r="Y2015">
            <v>4.3306645272516153</v>
          </cell>
          <cell r="Z2015">
            <v>3.9644270821222793</v>
          </cell>
          <cell r="AA2015">
            <v>4.0307575506862703</v>
          </cell>
          <cell r="AB2015">
            <v>-2.5479380023247344</v>
          </cell>
          <cell r="AC2015">
            <v>4.9577041930470855E-2</v>
          </cell>
          <cell r="AD2015">
            <v>0.54835718276753376</v>
          </cell>
          <cell r="AE2015">
            <v>0.23718613366376928</v>
          </cell>
          <cell r="AF2015">
            <v>1.7290328216879702</v>
          </cell>
          <cell r="AG2015">
            <v>2.0830546048752341</v>
          </cell>
          <cell r="AH2015">
            <v>1.2311546199105461</v>
          </cell>
          <cell r="AI2015">
            <v>4.6694235086919278E-2</v>
          </cell>
          <cell r="AJ2015">
            <v>-0.27092972692916995</v>
          </cell>
          <cell r="AK2015">
            <v>4.9985774746138079</v>
          </cell>
          <cell r="AL2015">
            <v>2.7309800407621987</v>
          </cell>
          <cell r="AM2015">
            <v>2.8297274256787741</v>
          </cell>
          <cell r="AN2015">
            <v>2.723553910654597</v>
          </cell>
          <cell r="AO2015">
            <v>1.2754263108869734</v>
          </cell>
          <cell r="AP2015">
            <v>1.1943394718418654</v>
          </cell>
          <cell r="AQ2015">
            <v>-2.0979986024132646</v>
          </cell>
          <cell r="AR2015">
            <v>1.9395388146270731</v>
          </cell>
          <cell r="AS2015">
            <v>1.2408359151011794</v>
          </cell>
          <cell r="AT2015">
            <v>1.0500000000004839</v>
          </cell>
        </row>
        <row r="2016">
          <cell r="A2016" t="str">
            <v>CWOWN___</v>
          </cell>
          <cell r="B2016">
            <v>2.7080000000000002</v>
          </cell>
          <cell r="C2016">
            <v>2.9630000000000001</v>
          </cell>
          <cell r="D2016">
            <v>3.367</v>
          </cell>
          <cell r="E2016">
            <v>3.8520000000000003</v>
          </cell>
          <cell r="F2016">
            <v>4.4609999999999985</v>
          </cell>
          <cell r="G2016">
            <v>4.9359999999999999</v>
          </cell>
          <cell r="H2016">
            <v>5.3309999999999995</v>
          </cell>
          <cell r="I2016">
            <v>6.1160000000000032</v>
          </cell>
          <cell r="J2016">
            <v>6.6409999999999982</v>
          </cell>
          <cell r="K2016">
            <v>7.3320000000000007</v>
          </cell>
          <cell r="L2016">
            <v>7.9859999999999971</v>
          </cell>
          <cell r="M2016">
            <v>8.7129999999999939</v>
          </cell>
          <cell r="N2016">
            <v>9.3520000000000039</v>
          </cell>
          <cell r="O2016">
            <v>10.245000000000005</v>
          </cell>
          <cell r="P2016">
            <v>11.024999999999991</v>
          </cell>
          <cell r="Q2016">
            <v>12.11</v>
          </cell>
          <cell r="R2016">
            <v>12.445999999999998</v>
          </cell>
          <cell r="S2016">
            <v>13.253</v>
          </cell>
          <cell r="T2016">
            <v>13.009999999999991</v>
          </cell>
          <cell r="U2016">
            <v>13.952000000000027</v>
          </cell>
          <cell r="V2016">
            <v>14.778999999999996</v>
          </cell>
          <cell r="W2016">
            <v>15.72999999999999</v>
          </cell>
          <cell r="X2016">
            <v>16.763000000000005</v>
          </cell>
          <cell r="Y2016">
            <v>18.266999999999996</v>
          </cell>
          <cell r="Z2016">
            <v>19.678000000000026</v>
          </cell>
          <cell r="AA2016">
            <v>21.853000000000009</v>
          </cell>
          <cell r="AB2016">
            <v>23.525999999999954</v>
          </cell>
          <cell r="AC2016">
            <v>25.083000000000027</v>
          </cell>
          <cell r="AD2016">
            <v>26.48599999999999</v>
          </cell>
          <cell r="AE2016">
            <v>27.903999999999996</v>
          </cell>
          <cell r="AF2016">
            <v>29.555000000000007</v>
          </cell>
          <cell r="AG2016">
            <v>31.069999999999993</v>
          </cell>
          <cell r="AH2016">
            <v>34.507000000000005</v>
          </cell>
          <cell r="AI2016">
            <v>35.779999999999973</v>
          </cell>
          <cell r="AJ2016">
            <v>37.777000000000044</v>
          </cell>
          <cell r="AK2016">
            <v>39.650999999999954</v>
          </cell>
          <cell r="AL2016">
            <v>41.139999999999986</v>
          </cell>
          <cell r="AM2016">
            <v>42.19399999999996</v>
          </cell>
          <cell r="AN2016">
            <v>43.405000000000086</v>
          </cell>
          <cell r="AO2016">
            <v>44.662999999999897</v>
          </cell>
          <cell r="AP2016">
            <v>46.319000000000074</v>
          </cell>
          <cell r="AQ2016">
            <v>47.960000000000036</v>
          </cell>
          <cell r="AR2016">
            <v>49.3599999999999</v>
          </cell>
          <cell r="AS2016">
            <v>51.055777431477793</v>
          </cell>
          <cell r="AT2016">
            <v>53.341212333848169</v>
          </cell>
        </row>
        <row r="2017">
          <cell r="A2017" t="str">
            <v>CWOWN_BH</v>
          </cell>
          <cell r="B2017">
            <v>2.6625936819436715</v>
          </cell>
          <cell r="C2017">
            <v>2.9109504608426446</v>
          </cell>
          <cell r="D2017">
            <v>3.2919224363418405</v>
          </cell>
          <cell r="E2017">
            <v>3.7640007886160429</v>
          </cell>
          <cell r="F2017">
            <v>4.3450860280540811</v>
          </cell>
          <cell r="G2017">
            <v>4.7999505361808703</v>
          </cell>
          <cell r="H2017">
            <v>5.1797631011366736</v>
          </cell>
          <cell r="I2017">
            <v>5.9057899437795101</v>
          </cell>
          <cell r="J2017">
            <v>6.4020608937423606</v>
          </cell>
          <cell r="K2017">
            <v>7.0685307058763378</v>
          </cell>
          <cell r="L2017">
            <v>7.6920809000558155</v>
          </cell>
          <cell r="M2017">
            <v>8.3902795825666221</v>
          </cell>
          <cell r="N2017">
            <v>9.0128683206449125</v>
          </cell>
          <cell r="O2017">
            <v>9.8821392103369803</v>
          </cell>
          <cell r="P2017">
            <v>10.642320487172995</v>
          </cell>
          <cell r="Q2017">
            <v>11.682972394991282</v>
          </cell>
          <cell r="R2017">
            <v>11.970973457517761</v>
          </cell>
          <cell r="S2017">
            <v>12.772173771460832</v>
          </cell>
          <cell r="T2017">
            <v>12.584288662890264</v>
          </cell>
          <cell r="U2017">
            <v>13.481176369799144</v>
          </cell>
          <cell r="V2017">
            <v>14.295321430803405</v>
          </cell>
          <cell r="W2017">
            <v>15.22437676622603</v>
          </cell>
          <cell r="X2017">
            <v>16.21579189121173</v>
          </cell>
          <cell r="Y2017">
            <v>17.682092520219697</v>
          </cell>
          <cell r="Z2017">
            <v>19.068649198283691</v>
          </cell>
          <cell r="AA2017">
            <v>21.198332196185824</v>
          </cell>
          <cell r="AB2017">
            <v>22.881760799890422</v>
          </cell>
          <cell r="AC2017">
            <v>24.406356445280952</v>
          </cell>
          <cell r="AD2017">
            <v>25.788027639657635</v>
          </cell>
          <cell r="AE2017">
            <v>27.197926918587132</v>
          </cell>
          <cell r="AF2017">
            <v>28.826827715145022</v>
          </cell>
          <cell r="AG2017">
            <v>30.380666760533646</v>
          </cell>
          <cell r="AH2017">
            <v>33.743415751509247</v>
          </cell>
          <cell r="AI2017">
            <v>34.951588873826651</v>
          </cell>
          <cell r="AJ2017">
            <v>36.890279344672663</v>
          </cell>
          <cell r="AK2017">
            <v>38.71269739049054</v>
          </cell>
          <cell r="AL2017">
            <v>40.15702230129753</v>
          </cell>
          <cell r="AM2017">
            <v>41.199906135318642</v>
          </cell>
          <cell r="AN2017">
            <v>42.434548363785794</v>
          </cell>
          <cell r="AO2017">
            <v>43.655288668180674</v>
          </cell>
          <cell r="AP2017">
            <v>45.082603953964025</v>
          </cell>
          <cell r="AQ2017">
            <v>46.708873911717262</v>
          </cell>
          <cell r="AR2017">
            <v>48.080240524871158</v>
          </cell>
          <cell r="AS2017">
            <v>49.732110065122221</v>
          </cell>
          <cell r="AT2017">
            <v>51.957874038550699</v>
          </cell>
        </row>
        <row r="2018">
          <cell r="A2018" t="str">
            <v>CWOWN_BS</v>
          </cell>
          <cell r="B2018">
            <v>2.6606182193350083</v>
          </cell>
          <cell r="C2018">
            <v>2.9082018431422414</v>
          </cell>
          <cell r="D2018">
            <v>3.2899457439186164</v>
          </cell>
          <cell r="E2018">
            <v>3.761724454011774</v>
          </cell>
          <cell r="F2018">
            <v>4.3423057095248012</v>
          </cell>
          <cell r="G2018">
            <v>4.7969392077773758</v>
          </cell>
          <cell r="H2018">
            <v>5.1764426785418838</v>
          </cell>
          <cell r="I2018">
            <v>5.901772020586451</v>
          </cell>
          <cell r="J2018">
            <v>6.397747897010051</v>
          </cell>
          <cell r="K2018">
            <v>7.0640080787699464</v>
          </cell>
          <cell r="L2018">
            <v>7.6872972628019181</v>
          </cell>
          <cell r="M2018">
            <v>8.3854567564887432</v>
          </cell>
          <cell r="N2018">
            <v>9.0079384453191036</v>
          </cell>
          <cell r="O2018">
            <v>9.8768139748057315</v>
          </cell>
          <cell r="P2018">
            <v>10.63663312464395</v>
          </cell>
          <cell r="Q2018">
            <v>11.676986114386906</v>
          </cell>
          <cell r="R2018">
            <v>11.964639136145481</v>
          </cell>
          <cell r="S2018">
            <v>12.76540623533721</v>
          </cell>
          <cell r="T2018">
            <v>12.577470327009236</v>
          </cell>
          <cell r="U2018">
            <v>13.473242769798702</v>
          </cell>
          <cell r="V2018">
            <v>14.288543299408532</v>
          </cell>
          <cell r="W2018">
            <v>15.21845972113652</v>
          </cell>
          <cell r="X2018">
            <v>16.210209980474659</v>
          </cell>
          <cell r="Y2018">
            <v>17.674982601711477</v>
          </cell>
          <cell r="Z2018">
            <v>19.060607680959937</v>
          </cell>
          <cell r="AA2018">
            <v>21.189512555255018</v>
          </cell>
          <cell r="AB2018">
            <v>22.8726170418898</v>
          </cell>
          <cell r="AC2018">
            <v>24.398592687437425</v>
          </cell>
          <cell r="AD2018">
            <v>25.779035899523617</v>
          </cell>
          <cell r="AE2018">
            <v>27.189905708079316</v>
          </cell>
          <cell r="AF2018">
            <v>28.819103804715784</v>
          </cell>
          <cell r="AG2018">
            <v>30.372853730006312</v>
          </cell>
          <cell r="AH2018">
            <v>33.736851301670541</v>
          </cell>
          <cell r="AI2018">
            <v>34.944316751117086</v>
          </cell>
          <cell r="AJ2018">
            <v>36.88026122809022</v>
          </cell>
          <cell r="AK2018">
            <v>38.70438987128442</v>
          </cell>
          <cell r="AL2018">
            <v>40.148036834200212</v>
          </cell>
          <cell r="AM2018">
            <v>41.191391816817784</v>
          </cell>
          <cell r="AN2018">
            <v>42.428163547390518</v>
          </cell>
          <cell r="AO2018">
            <v>43.648833358931057</v>
          </cell>
          <cell r="AP2018">
            <v>45.075293402235502</v>
          </cell>
          <cell r="AQ2018">
            <v>46.700949242932325</v>
          </cell>
          <cell r="AR2018">
            <v>48.071493394451139</v>
          </cell>
          <cell r="AS2018">
            <v>49.72271570241309</v>
          </cell>
          <cell r="AT2018">
            <v>51.948478106275203</v>
          </cell>
        </row>
        <row r="2019">
          <cell r="A2019" t="str">
            <v>CWOWN_SU</v>
          </cell>
          <cell r="B2019">
            <v>1.9754626086631744E-3</v>
          </cell>
          <cell r="C2019">
            <v>2.7486177004034627E-3</v>
          </cell>
          <cell r="D2019">
            <v>1.9766924232238366E-3</v>
          </cell>
          <cell r="E2019">
            <v>2.2763346042687527E-3</v>
          </cell>
          <cell r="F2019">
            <v>2.7803185292798443E-3</v>
          </cell>
          <cell r="G2019">
            <v>3.0113284034942959E-3</v>
          </cell>
          <cell r="H2019">
            <v>3.3204225947900783E-3</v>
          </cell>
          <cell r="I2019">
            <v>4.0179231930589712E-3</v>
          </cell>
          <cell r="J2019">
            <v>4.3129967323103126E-3</v>
          </cell>
          <cell r="K2019">
            <v>4.5226271063926841E-3</v>
          </cell>
          <cell r="L2019">
            <v>4.7836372538967581E-3</v>
          </cell>
          <cell r="M2019">
            <v>4.8228260778784282E-3</v>
          </cell>
          <cell r="N2019">
            <v>4.9298753258084638E-3</v>
          </cell>
          <cell r="O2019">
            <v>5.3252355312483068E-3</v>
          </cell>
          <cell r="P2019">
            <v>5.6873625290427832E-3</v>
          </cell>
          <cell r="Q2019">
            <v>5.9862806043762262E-3</v>
          </cell>
          <cell r="R2019">
            <v>6.3343213722792946E-3</v>
          </cell>
          <cell r="S2019">
            <v>6.7675361236210207E-3</v>
          </cell>
          <cell r="T2019">
            <v>6.8183358810296468E-3</v>
          </cell>
          <cell r="U2019">
            <v>7.9336000004386342E-3</v>
          </cell>
          <cell r="V2019">
            <v>6.7781313948733768E-3</v>
          </cell>
          <cell r="W2019">
            <v>5.9170450895091875E-3</v>
          </cell>
          <cell r="X2019">
            <v>5.5819107370735921E-3</v>
          </cell>
          <cell r="Y2019">
            <v>7.1099185082186267E-3</v>
          </cell>
          <cell r="Z2019">
            <v>8.0415173237549098E-3</v>
          </cell>
          <cell r="AA2019">
            <v>8.8196409308025636E-3</v>
          </cell>
          <cell r="AB2019">
            <v>9.1437580006266117E-3</v>
          </cell>
          <cell r="AC2019">
            <v>7.7637578435361121E-3</v>
          </cell>
          <cell r="AD2019">
            <v>8.9917401340171565E-3</v>
          </cell>
          <cell r="AE2019">
            <v>8.0212105078150131E-3</v>
          </cell>
          <cell r="AF2019">
            <v>7.7239104292390337E-3</v>
          </cell>
          <cell r="AG2019">
            <v>7.8130305273376166E-3</v>
          </cell>
          <cell r="AH2019">
            <v>6.564449838702302E-3</v>
          </cell>
          <cell r="AI2019">
            <v>7.2721227095762231E-3</v>
          </cell>
          <cell r="AJ2019">
            <v>1.0018116582438452E-2</v>
          </cell>
          <cell r="AK2019">
            <v>8.3075192061201619E-3</v>
          </cell>
          <cell r="AL2019">
            <v>8.9854670973164019E-3</v>
          </cell>
          <cell r="AM2019">
            <v>8.5143185008575983E-3</v>
          </cell>
          <cell r="AN2019">
            <v>6.3848163952755499E-3</v>
          </cell>
          <cell r="AO2019">
            <v>6.455309249622232E-3</v>
          </cell>
          <cell r="AP2019">
            <v>7.3105517285316779E-3</v>
          </cell>
          <cell r="AQ2019">
            <v>7.9246687849305886E-3</v>
          </cell>
          <cell r="AR2019">
            <v>8.7471304200263944E-3</v>
          </cell>
          <cell r="AS2019">
            <v>9.3943627091306325E-3</v>
          </cell>
          <cell r="AT2019">
            <v>9.3959322755026164E-3</v>
          </cell>
        </row>
        <row r="2020">
          <cell r="A2020" t="str">
            <v>CWOWN_TK</v>
          </cell>
          <cell r="B2020">
            <v>4.7381780664991886E-2</v>
          </cell>
          <cell r="C2020">
            <v>5.4798156857758816E-2</v>
          </cell>
          <cell r="D2020">
            <v>7.7054256081383443E-2</v>
          </cell>
          <cell r="E2020">
            <v>9.0275545988226263E-2</v>
          </cell>
          <cell r="F2020">
            <v>0.11869429047519747</v>
          </cell>
          <cell r="G2020">
            <v>0.13906079222262335</v>
          </cell>
          <cell r="H2020">
            <v>0.15455732145811596</v>
          </cell>
          <cell r="I2020">
            <v>0.21422797941355221</v>
          </cell>
          <cell r="J2020">
            <v>0.24325210298994748</v>
          </cell>
          <cell r="K2020">
            <v>0.267991921230055</v>
          </cell>
          <cell r="L2020">
            <v>0.29870273719807883</v>
          </cell>
          <cell r="M2020">
            <v>0.32754324351125019</v>
          </cell>
          <cell r="N2020">
            <v>0.34406155468090027</v>
          </cell>
          <cell r="O2020">
            <v>0.36818602519427257</v>
          </cell>
          <cell r="P2020">
            <v>0.38836687535604053</v>
          </cell>
          <cell r="Q2020">
            <v>0.4330138856130934</v>
          </cell>
          <cell r="R2020">
            <v>0.48136086385451549</v>
          </cell>
          <cell r="S2020">
            <v>0.48759376466278948</v>
          </cell>
          <cell r="T2020">
            <v>0.43252967299075529</v>
          </cell>
          <cell r="U2020">
            <v>0.47875723020132366</v>
          </cell>
          <cell r="V2020">
            <v>0.49045670059146484</v>
          </cell>
          <cell r="W2020">
            <v>0.5115402788634702</v>
          </cell>
          <cell r="X2020">
            <v>0.55279001952534923</v>
          </cell>
          <cell r="Y2020">
            <v>0.59201739828851796</v>
          </cell>
          <cell r="Z2020">
            <v>0.61739231904008829</v>
          </cell>
          <cell r="AA2020">
            <v>0.663487444744991</v>
          </cell>
          <cell r="AB2020">
            <v>0.65338295811015534</v>
          </cell>
          <cell r="AC2020">
            <v>0.68440731256260712</v>
          </cell>
          <cell r="AD2020">
            <v>0.70696410047637137</v>
          </cell>
          <cell r="AE2020">
            <v>0.71409429192067897</v>
          </cell>
          <cell r="AF2020">
            <v>0.7358961952842229</v>
          </cell>
          <cell r="AG2020">
            <v>0.69714626999368257</v>
          </cell>
          <cell r="AH2020">
            <v>0.77014869832946076</v>
          </cell>
          <cell r="AI2020">
            <v>0.83568324888289247</v>
          </cell>
          <cell r="AJ2020">
            <v>0.89673877190981699</v>
          </cell>
          <cell r="AK2020">
            <v>0.94661012871553929</v>
          </cell>
          <cell r="AL2020">
            <v>0.99196316579977761</v>
          </cell>
          <cell r="AM2020">
            <v>1.0026081831821791</v>
          </cell>
          <cell r="AN2020">
            <v>0.97683645260956453</v>
          </cell>
          <cell r="AO2020">
            <v>1.0141666410688401</v>
          </cell>
          <cell r="AP2020">
            <v>1.2437065977645787</v>
          </cell>
          <cell r="AQ2020">
            <v>1.2590507570677119</v>
          </cell>
          <cell r="AR2020">
            <v>1.2885066055487648</v>
          </cell>
          <cell r="AS2020">
            <v>1.3330617290646991</v>
          </cell>
          <cell r="AT2020">
            <v>1.3927342275729746</v>
          </cell>
        </row>
        <row r="2021">
          <cell r="A2021" t="str">
            <v>CWOWR_BH</v>
          </cell>
          <cell r="B2021" t="str">
            <v>NA</v>
          </cell>
          <cell r="C2021" t="str">
            <v>NA</v>
          </cell>
          <cell r="D2021">
            <v>0.13087545824772132</v>
          </cell>
          <cell r="E2021">
            <v>0.14340506539965811</v>
          </cell>
          <cell r="F2021">
            <v>0.15437968057697804</v>
          </cell>
          <cell r="G2021">
            <v>0.10468481065506019</v>
          </cell>
          <cell r="H2021">
            <v>7.9128433114647373E-2</v>
          </cell>
          <cell r="I2021">
            <v>0.14016603239702505</v>
          </cell>
          <cell r="J2021">
            <v>8.4031256561294662E-2</v>
          </cell>
          <cell r="K2021">
            <v>0.10410238565294058</v>
          </cell>
          <cell r="L2021">
            <v>8.8214965758173433E-2</v>
          </cell>
          <cell r="M2021">
            <v>9.0768504853574739E-2</v>
          </cell>
          <cell r="N2021">
            <v>7.4203574738070405E-2</v>
          </cell>
          <cell r="O2021">
            <v>9.6447752121365304E-2</v>
          </cell>
          <cell r="P2021">
            <v>7.692476908651974E-2</v>
          </cell>
          <cell r="Q2021">
            <v>9.7784304567088212E-2</v>
          </cell>
          <cell r="R2021">
            <v>2.4651351795537318E-2</v>
          </cell>
          <cell r="S2021">
            <v>6.6928584946441147E-2</v>
          </cell>
          <cell r="T2021">
            <v>-1.4710503625498068E-2</v>
          </cell>
          <cell r="U2021">
            <v>7.127043338998601E-2</v>
          </cell>
          <cell r="V2021">
            <v>6.0391247667980687E-2</v>
          </cell>
          <cell r="W2021">
            <v>6.4990167581731026E-2</v>
          </cell>
          <cell r="X2021">
            <v>6.5120243686103932E-2</v>
          </cell>
          <cell r="Y2021">
            <v>9.0424238226851167E-2</v>
          </cell>
          <cell r="Z2021">
            <v>7.8415870546908073E-2</v>
          </cell>
          <cell r="AA2021">
            <v>0.11168504783725403</v>
          </cell>
          <cell r="AB2021">
            <v>7.9413257048943434E-2</v>
          </cell>
          <cell r="AC2021">
            <v>6.6629297400829082E-2</v>
          </cell>
          <cell r="AD2021">
            <v>5.6611120855928454E-2</v>
          </cell>
          <cell r="AE2021">
            <v>5.4672629432167476E-2</v>
          </cell>
          <cell r="AF2021">
            <v>5.9890623334409525E-2</v>
          </cell>
          <cell r="AG2021">
            <v>5.3902533457480022E-2</v>
          </cell>
          <cell r="AH2021">
            <v>0.1106871359171096</v>
          </cell>
          <cell r="AI2021">
            <v>3.5804707241689791E-2</v>
          </cell>
          <cell r="AJ2021">
            <v>5.546787809402811E-2</v>
          </cell>
          <cell r="AK2021">
            <v>4.9401036755256617E-2</v>
          </cell>
          <cell r="AL2021">
            <v>3.7308816180857976E-2</v>
          </cell>
          <cell r="AM2021">
            <v>2.5970148538314714E-2</v>
          </cell>
          <cell r="AN2021">
            <v>2.9967112653413182E-2</v>
          </cell>
          <cell r="AO2021">
            <v>2.8767604498335264E-2</v>
          </cell>
          <cell r="AP2021">
            <v>3.2695128799450128E-2</v>
          </cell>
          <cell r="AQ2021">
            <v>3.6073115018242549E-2</v>
          </cell>
          <cell r="AR2021">
            <v>2.9359873152709617E-2</v>
          </cell>
          <cell r="AS2021">
            <v>3.4356515737441772E-2</v>
          </cell>
          <cell r="AT2021">
            <v>4.4755068114236921E-2</v>
          </cell>
        </row>
        <row r="2022">
          <cell r="A2022" t="str">
            <v>CWOWR_BHx100</v>
          </cell>
          <cell r="B2022">
            <v>100</v>
          </cell>
          <cell r="C2022">
            <v>100</v>
          </cell>
          <cell r="D2022">
            <v>13.087545824772132</v>
          </cell>
          <cell r="E2022">
            <v>14.34050653996581</v>
          </cell>
          <cell r="F2022">
            <v>15.437968057697804</v>
          </cell>
          <cell r="G2022">
            <v>10.468481065506019</v>
          </cell>
          <cell r="H2022">
            <v>7.9128433114647372</v>
          </cell>
          <cell r="I2022">
            <v>14.016603239702505</v>
          </cell>
          <cell r="J2022">
            <v>8.4031256561294665</v>
          </cell>
          <cell r="K2022">
            <v>10.410238565294058</v>
          </cell>
          <cell r="L2022">
            <v>8.8214965758173438</v>
          </cell>
          <cell r="M2022">
            <v>9.0768504853574736</v>
          </cell>
          <cell r="N2022">
            <v>7.4203574738070408</v>
          </cell>
          <cell r="O2022">
            <v>9.6447752121365298</v>
          </cell>
          <cell r="P2022">
            <v>7.6924769086519742</v>
          </cell>
          <cell r="Q2022">
            <v>9.778430456708822</v>
          </cell>
          <cell r="R2022">
            <v>2.465135179553732</v>
          </cell>
          <cell r="S2022">
            <v>6.6928584946441143</v>
          </cell>
          <cell r="T2022">
            <v>-1.4710503625498068</v>
          </cell>
          <cell r="U2022">
            <v>7.1270433389986012</v>
          </cell>
          <cell r="V2022">
            <v>6.0391247667980688</v>
          </cell>
          <cell r="W2022">
            <v>6.4990167581731022</v>
          </cell>
          <cell r="X2022">
            <v>6.5120243686103931</v>
          </cell>
          <cell r="Y2022">
            <v>9.0424238226851159</v>
          </cell>
          <cell r="Z2022">
            <v>7.8415870546908071</v>
          </cell>
          <cell r="AA2022">
            <v>11.168504783725403</v>
          </cell>
          <cell r="AB2022">
            <v>7.9413257048943438</v>
          </cell>
          <cell r="AC2022">
            <v>6.6629297400829079</v>
          </cell>
          <cell r="AD2022">
            <v>5.6611120855928458</v>
          </cell>
          <cell r="AE2022">
            <v>5.4672629432167472</v>
          </cell>
          <cell r="AF2022">
            <v>5.9890623334409527</v>
          </cell>
          <cell r="AG2022">
            <v>5.3902533457480022</v>
          </cell>
          <cell r="AH2022">
            <v>11.06871359171096</v>
          </cell>
          <cell r="AI2022">
            <v>3.580470724168979</v>
          </cell>
          <cell r="AJ2022">
            <v>5.5467878094028107</v>
          </cell>
          <cell r="AK2022">
            <v>4.9401036755256618</v>
          </cell>
          <cell r="AL2022">
            <v>3.7308816180857978</v>
          </cell>
          <cell r="AM2022">
            <v>2.5970148538314715</v>
          </cell>
          <cell r="AN2022">
            <v>2.9967112653413182</v>
          </cell>
          <cell r="AO2022">
            <v>2.8767604498335264</v>
          </cell>
          <cell r="AP2022">
            <v>3.2695128799450126</v>
          </cell>
          <cell r="AQ2022">
            <v>3.6073115018242548</v>
          </cell>
          <cell r="AR2022">
            <v>2.9359873152709617</v>
          </cell>
          <cell r="AS2022">
            <v>3.4356515737441771</v>
          </cell>
          <cell r="AT2022">
            <v>4.475506811423692</v>
          </cell>
        </row>
        <row r="2023">
          <cell r="A2023" t="str">
            <v>D__PR___</v>
          </cell>
          <cell r="B2023" t="str">
            <v>NA</v>
          </cell>
          <cell r="C2023">
            <v>8.4745762711864403E-2</v>
          </cell>
          <cell r="D2023">
            <v>9.1215741391426075E-2</v>
          </cell>
          <cell r="E2023">
            <v>6.2530354541039612E-2</v>
          </cell>
          <cell r="F2023">
            <v>5.2768729641693213E-2</v>
          </cell>
          <cell r="G2023">
            <v>0.11439005132254243</v>
          </cell>
          <cell r="H2023">
            <v>0.10898417559979645</v>
          </cell>
          <cell r="I2023">
            <v>8.042242079610018E-2</v>
          </cell>
          <cell r="J2023">
            <v>5.8485708627632471E-2</v>
          </cell>
          <cell r="K2023">
            <v>5.0131926121372405E-2</v>
          </cell>
          <cell r="L2023">
            <v>6.2834150912197906E-2</v>
          </cell>
          <cell r="M2023">
            <v>6.8994846650322295E-2</v>
          </cell>
          <cell r="N2023">
            <v>6.9432413950307525E-2</v>
          </cell>
          <cell r="O2023">
            <v>3.6108450293615757E-2</v>
          </cell>
          <cell r="P2023">
            <v>9.3931771734010461E-3</v>
          </cell>
          <cell r="Q2023">
            <v>1.1194312079266355E-2</v>
          </cell>
          <cell r="R2023">
            <v>5.6652112726900405E-3</v>
          </cell>
          <cell r="S2023">
            <v>-5.8777025401306471E-3</v>
          </cell>
          <cell r="T2023">
            <v>7.361193635701202E-3</v>
          </cell>
          <cell r="U2023">
            <v>1.1631179063879671E-2</v>
          </cell>
          <cell r="V2023">
            <v>1.619672518768045E-2</v>
          </cell>
          <cell r="W2023">
            <v>1.7261987491314468E-2</v>
          </cell>
          <cell r="X2023">
            <v>1.8385732671443611E-2</v>
          </cell>
          <cell r="Y2023">
            <v>1.4485564044053767E-2</v>
          </cell>
          <cell r="Z2023">
            <v>6.4747177687130009E-3</v>
          </cell>
          <cell r="AA2023">
            <v>2.2739279233769949E-3</v>
          </cell>
          <cell r="AB2023">
            <v>7.1708533760890258E-3</v>
          </cell>
          <cell r="AC2023">
            <v>6.3174969052806063E-3</v>
          </cell>
          <cell r="AD2023">
            <v>2.9493125050854552E-3</v>
          </cell>
          <cell r="AE2023">
            <v>7.5979072093546041E-3</v>
          </cell>
          <cell r="AF2023">
            <v>1.1638349078632704E-2</v>
          </cell>
          <cell r="AG2023">
            <v>2.9003021148036989E-2</v>
          </cell>
          <cell r="AH2023">
            <v>3.2560983257037046E-2</v>
          </cell>
          <cell r="AI2023">
            <v>2.4268979965182957E-2</v>
          </cell>
          <cell r="AJ2023">
            <v>1.3257522048609083E-2</v>
          </cell>
          <cell r="AK2023">
            <v>9.8237225725739119E-3</v>
          </cell>
          <cell r="AL2023">
            <v>1.1341170184346661E-2</v>
          </cell>
          <cell r="AM2023">
            <v>1.8268034825871471E-2</v>
          </cell>
          <cell r="AN2023">
            <v>1.8439927530837341E-2</v>
          </cell>
          <cell r="AO2023">
            <v>1.9601289244357334E-2</v>
          </cell>
          <cell r="AP2023">
            <v>1.2335734505534601E-2</v>
          </cell>
          <cell r="AQ2023">
            <v>1.0500084952145272E-2</v>
          </cell>
          <cell r="AR2023">
            <v>-8.5261875761283301E-3</v>
          </cell>
          <cell r="AS2023">
            <v>-2.0798982128127363E-3</v>
          </cell>
          <cell r="AT2023">
            <v>2.1166087858494498E-2</v>
          </cell>
        </row>
        <row r="2024">
          <cell r="A2024" t="str">
            <v>D__PR___x100</v>
          </cell>
          <cell r="B2024">
            <v>100</v>
          </cell>
          <cell r="C2024">
            <v>8.4745762711864394</v>
          </cell>
          <cell r="D2024">
            <v>9.1215741391426075</v>
          </cell>
          <cell r="E2024">
            <v>6.2530354541039612</v>
          </cell>
          <cell r="F2024">
            <v>5.2768729641693213</v>
          </cell>
          <cell r="G2024">
            <v>11.439005132254243</v>
          </cell>
          <cell r="H2024">
            <v>10.898417559979645</v>
          </cell>
          <cell r="I2024">
            <v>8.042242079610018</v>
          </cell>
          <cell r="J2024">
            <v>5.8485708627632471</v>
          </cell>
          <cell r="K2024">
            <v>5.0131926121372405</v>
          </cell>
          <cell r="L2024">
            <v>6.2834150912197906</v>
          </cell>
          <cell r="M2024">
            <v>6.8994846650322295</v>
          </cell>
          <cell r="N2024">
            <v>6.9432413950307525</v>
          </cell>
          <cell r="O2024">
            <v>3.6108450293615757</v>
          </cell>
          <cell r="P2024">
            <v>0.93931771734010461</v>
          </cell>
          <cell r="Q2024">
            <v>1.1194312079266355</v>
          </cell>
          <cell r="R2024">
            <v>0.56652112726900405</v>
          </cell>
          <cell r="S2024">
            <v>-0.58777025401306471</v>
          </cell>
          <cell r="T2024">
            <v>0.7361193635701202</v>
          </cell>
          <cell r="U2024">
            <v>1.1631179063879671</v>
          </cell>
          <cell r="V2024">
            <v>1.619672518768045</v>
          </cell>
          <cell r="W2024">
            <v>1.7261987491314468</v>
          </cell>
          <cell r="X2024">
            <v>1.8385732671443611</v>
          </cell>
          <cell r="Y2024">
            <v>1.4485564044053767</v>
          </cell>
          <cell r="Z2024">
            <v>0.64747177687130009</v>
          </cell>
          <cell r="AA2024">
            <v>0.22739279233769949</v>
          </cell>
          <cell r="AB2024">
            <v>0.71708533760890258</v>
          </cell>
          <cell r="AC2024">
            <v>0.63174969052806063</v>
          </cell>
          <cell r="AD2024">
            <v>0.29493125050854552</v>
          </cell>
          <cell r="AE2024">
            <v>0.75979072093546041</v>
          </cell>
          <cell r="AF2024">
            <v>1.1638349078632704</v>
          </cell>
          <cell r="AG2024">
            <v>2.9003021148036989</v>
          </cell>
          <cell r="AH2024">
            <v>3.2560983257037046</v>
          </cell>
          <cell r="AI2024">
            <v>2.4268979965182957</v>
          </cell>
          <cell r="AJ2024">
            <v>1.3257522048609083</v>
          </cell>
          <cell r="AK2024">
            <v>0.98237225725739119</v>
          </cell>
          <cell r="AL2024">
            <v>1.1341170184346661</v>
          </cell>
          <cell r="AM2024">
            <v>1.8268034825871471</v>
          </cell>
          <cell r="AN2024">
            <v>1.8439927530837341</v>
          </cell>
          <cell r="AO2024">
            <v>1.9601289244357334</v>
          </cell>
          <cell r="AP2024">
            <v>1.2335734505534601</v>
          </cell>
          <cell r="AQ2024">
            <v>1.0500084952145272</v>
          </cell>
          <cell r="AR2024">
            <v>-0.85261875761283301</v>
          </cell>
          <cell r="AS2024">
            <v>-0.20798982128127363</v>
          </cell>
          <cell r="AT2024">
            <v>2.1166087858494498</v>
          </cell>
        </row>
        <row r="2025">
          <cell r="A2025" t="str">
            <v>D__PR_BE</v>
          </cell>
          <cell r="B2025" t="str">
            <v>NA</v>
          </cell>
          <cell r="C2025">
            <v>8.5156250000000044E-2</v>
          </cell>
          <cell r="D2025">
            <v>8.8582014146176391E-2</v>
          </cell>
          <cell r="E2025">
            <v>5.7409296226140771E-2</v>
          </cell>
          <cell r="F2025">
            <v>4.3523722389229524E-2</v>
          </cell>
          <cell r="G2025">
            <v>0.11310807572489834</v>
          </cell>
          <cell r="H2025">
            <v>0.11131821476649151</v>
          </cell>
          <cell r="I2025">
            <v>7.8271028037382173E-2</v>
          </cell>
          <cell r="J2025">
            <v>5.43522022707148E-2</v>
          </cell>
          <cell r="K2025">
            <v>4.5494570002935442E-2</v>
          </cell>
          <cell r="L2025">
            <v>6.0404956998713732E-2</v>
          </cell>
          <cell r="M2025">
            <v>6.6966485953671384E-2</v>
          </cell>
          <cell r="N2025">
            <v>7.1541146009230783E-2</v>
          </cell>
          <cell r="O2025">
            <v>3.8098172109263251E-2</v>
          </cell>
          <cell r="P2025">
            <v>1.0235612205485856E-2</v>
          </cell>
          <cell r="Q2025">
            <v>9.766257810689849E-3</v>
          </cell>
          <cell r="R2025">
            <v>4.5390445972175453E-3</v>
          </cell>
          <cell r="S2025">
            <v>-5.2691004892748694E-3</v>
          </cell>
          <cell r="T2025">
            <v>8.1492429992389148E-3</v>
          </cell>
          <cell r="U2025">
            <v>1.186530058761659E-2</v>
          </cell>
          <cell r="V2025">
            <v>1.5003724328733536E-2</v>
          </cell>
          <cell r="W2025">
            <v>1.6270171352521734E-2</v>
          </cell>
          <cell r="X2025">
            <v>1.719269624144637E-2</v>
          </cell>
          <cell r="Y2025">
            <v>1.4121539779612169E-2</v>
          </cell>
          <cell r="Z2025">
            <v>5.3029448268080426E-3</v>
          </cell>
          <cell r="AA2025">
            <v>1.8036729339760971E-3</v>
          </cell>
          <cell r="AB2025">
            <v>6.7542512051685932E-3</v>
          </cell>
          <cell r="AC2025">
            <v>6.3137075916630536E-3</v>
          </cell>
          <cell r="AD2025">
            <v>3.0631934394600435E-3</v>
          </cell>
          <cell r="AE2025">
            <v>7.6999954572283258E-3</v>
          </cell>
          <cell r="AF2025">
            <v>1.1637484951530386E-2</v>
          </cell>
          <cell r="AG2025">
            <v>2.8435366117638194E-2</v>
          </cell>
          <cell r="AH2025">
            <v>3.2035648139656425E-2</v>
          </cell>
          <cell r="AI2025">
            <v>2.4023764701819328E-2</v>
          </cell>
          <cell r="AJ2025">
            <v>1.1832054717015428E-2</v>
          </cell>
          <cell r="AK2025">
            <v>1.0552210785260474E-2</v>
          </cell>
          <cell r="AL2025">
            <v>1.2177255470316117E-2</v>
          </cell>
          <cell r="AM2025">
            <v>1.8311602953090755E-2</v>
          </cell>
          <cell r="AN2025">
            <v>1.8011675320484644E-2</v>
          </cell>
          <cell r="AO2025">
            <v>1.8820665940253223E-2</v>
          </cell>
          <cell r="AP2025">
            <v>1.3333698765296109E-2</v>
          </cell>
          <cell r="AQ2025">
            <v>9.5841038862889416E-3</v>
          </cell>
          <cell r="AR2025">
            <v>-1.0196143759368281E-2</v>
          </cell>
          <cell r="AS2025">
            <v>-4.6769308501819484E-3</v>
          </cell>
          <cell r="AT2025">
            <v>2.0416094141082919E-2</v>
          </cell>
        </row>
        <row r="2026">
          <cell r="A2026" t="str">
            <v>D__PR_BEx100</v>
          </cell>
          <cell r="B2026">
            <v>100</v>
          </cell>
          <cell r="C2026">
            <v>8.5156250000000036</v>
          </cell>
          <cell r="D2026">
            <v>8.8582014146176391</v>
          </cell>
          <cell r="E2026">
            <v>5.7409296226140771</v>
          </cell>
          <cell r="F2026">
            <v>4.3523722389229524</v>
          </cell>
          <cell r="G2026">
            <v>11.310807572489834</v>
          </cell>
          <cell r="H2026">
            <v>11.131821476649151</v>
          </cell>
          <cell r="I2026">
            <v>7.8271028037382173</v>
          </cell>
          <cell r="J2026">
            <v>5.43522022707148</v>
          </cell>
          <cell r="K2026">
            <v>4.5494570002935442</v>
          </cell>
          <cell r="L2026">
            <v>6.0404956998713732</v>
          </cell>
          <cell r="M2026">
            <v>6.6966485953671384</v>
          </cell>
          <cell r="N2026">
            <v>7.1541146009230783</v>
          </cell>
          <cell r="O2026">
            <v>3.8098172109263251</v>
          </cell>
          <cell r="P2026">
            <v>1.0235612205485856</v>
          </cell>
          <cell r="Q2026">
            <v>0.9766257810689849</v>
          </cell>
          <cell r="R2026">
            <v>0.45390445972175453</v>
          </cell>
          <cell r="S2026">
            <v>-0.52691004892748694</v>
          </cell>
          <cell r="T2026">
            <v>0.81492429992389148</v>
          </cell>
          <cell r="U2026">
            <v>1.186530058761659</v>
          </cell>
          <cell r="V2026">
            <v>1.5003724328733536</v>
          </cell>
          <cell r="W2026">
            <v>1.6270171352521734</v>
          </cell>
          <cell r="X2026">
            <v>1.719269624144637</v>
          </cell>
          <cell r="Y2026">
            <v>1.4121539779612169</v>
          </cell>
          <cell r="Z2026">
            <v>0.53029448268080426</v>
          </cell>
          <cell r="AA2026">
            <v>0.18036729339760971</v>
          </cell>
          <cell r="AB2026">
            <v>0.67542512051685932</v>
          </cell>
          <cell r="AC2026">
            <v>0.63137075916630536</v>
          </cell>
          <cell r="AD2026">
            <v>0.30631934394600435</v>
          </cell>
          <cell r="AE2026">
            <v>0.76999954572283258</v>
          </cell>
          <cell r="AF2026">
            <v>1.1637484951530386</v>
          </cell>
          <cell r="AG2026">
            <v>2.8435366117638194</v>
          </cell>
          <cell r="AH2026">
            <v>3.2035648139656425</v>
          </cell>
          <cell r="AI2026">
            <v>2.4023764701819328</v>
          </cell>
          <cell r="AJ2026">
            <v>1.1832054717015428</v>
          </cell>
          <cell r="AK2026">
            <v>1.0552210785260474</v>
          </cell>
          <cell r="AL2026">
            <v>1.2177255470316117</v>
          </cell>
          <cell r="AM2026">
            <v>1.8311602953090755</v>
          </cell>
          <cell r="AN2026">
            <v>1.8011675320484644</v>
          </cell>
          <cell r="AO2026">
            <v>1.8820665940253223</v>
          </cell>
          <cell r="AP2026">
            <v>1.3333698765296109</v>
          </cell>
          <cell r="AQ2026">
            <v>0.95841038862889416</v>
          </cell>
          <cell r="AR2026">
            <v>-1.0196143759368281</v>
          </cell>
          <cell r="AS2026">
            <v>-0.46769308501819484</v>
          </cell>
          <cell r="AT2026">
            <v>2.0416094141082919</v>
          </cell>
        </row>
        <row r="2027">
          <cell r="A2027" t="str">
            <v>D__PR_DE</v>
          </cell>
          <cell r="B2027" t="str">
            <v>NA</v>
          </cell>
          <cell r="C2027">
            <v>9.375E-2</v>
          </cell>
          <cell r="D2027">
            <v>7.4999999999999956E-2</v>
          </cell>
          <cell r="E2027">
            <v>4.0404040404040442E-2</v>
          </cell>
          <cell r="F2027">
            <v>6.1403508771929571E-2</v>
          </cell>
          <cell r="G2027">
            <v>0.1328125</v>
          </cell>
          <cell r="H2027">
            <v>0.11538461538461608</v>
          </cell>
          <cell r="I2027">
            <v>8.3333333333332815E-2</v>
          </cell>
          <cell r="J2027">
            <v>6.2222222222220847E-2</v>
          </cell>
          <cell r="K2027">
            <v>5.8365758754866714E-2</v>
          </cell>
          <cell r="L2027">
            <v>6.9204152249133122E-2</v>
          </cell>
          <cell r="M2027">
            <v>7.4074074074073293E-2</v>
          </cell>
          <cell r="N2027">
            <v>7.41758241758248E-2</v>
          </cell>
          <cell r="O2027">
            <v>4.6341463414633521E-2</v>
          </cell>
          <cell r="P2027">
            <v>1.7699115044249369E-2</v>
          </cell>
          <cell r="Q2027">
            <v>1.6326530612243539E-2</v>
          </cell>
          <cell r="R2027">
            <v>2.0872865275142205E-2</v>
          </cell>
          <cell r="S2027">
            <v>-5.2539404553395563E-3</v>
          </cell>
          <cell r="T2027">
            <v>6.7567567567552445E-3</v>
          </cell>
          <cell r="U2027">
            <v>8.0775444264944429E-3</v>
          </cell>
          <cell r="V2027">
            <v>2.3148148148149472E-2</v>
          </cell>
          <cell r="W2027">
            <v>2.186588921282695E-2</v>
          </cell>
          <cell r="X2027">
            <v>2.3448275862067991E-2</v>
          </cell>
          <cell r="Y2027">
            <v>1.6861219195851929E-2</v>
          </cell>
          <cell r="Z2027">
            <v>1.2062726176113703E-2</v>
          </cell>
          <cell r="AA2027">
            <v>5.7142857142857828E-3</v>
          </cell>
          <cell r="AB2027">
            <v>1.2235817575083408E-2</v>
          </cell>
          <cell r="AC2027">
            <v>1.5086206896552268E-2</v>
          </cell>
          <cell r="AD2027">
            <v>2.0263424518743856E-2</v>
          </cell>
          <cell r="AE2027">
            <v>2.4785510009531997E-2</v>
          </cell>
          <cell r="AF2027">
            <v>2.0833333333335036E-2</v>
          </cell>
          <cell r="AG2027">
            <v>2.3396880415942567E-2</v>
          </cell>
          <cell r="AH2027">
            <v>3.0705394190868818E-2</v>
          </cell>
          <cell r="AI2027">
            <v>2.7494108405347495E-2</v>
          </cell>
          <cell r="AJ2027">
            <v>1.274362818590391E-2</v>
          </cell>
          <cell r="AK2027">
            <v>7.2516316171136186E-3</v>
          </cell>
          <cell r="AL2027">
            <v>1.5806988352745632E-2</v>
          </cell>
          <cell r="AM2027">
            <v>2.9576338928858137E-2</v>
          </cell>
          <cell r="AN2027">
            <v>2.2641509433962481E-2</v>
          </cell>
          <cell r="AO2027">
            <v>3.244412400864638E-2</v>
          </cell>
          <cell r="AP2027">
            <v>4.7716428084614293E-3</v>
          </cell>
          <cell r="AQ2027">
            <v>1.5862524785187349E-2</v>
          </cell>
          <cell r="AR2027">
            <v>3.4393251135633074E-2</v>
          </cell>
          <cell r="AS2027">
            <v>-1.3670224458653957E-3</v>
          </cell>
          <cell r="AT2027">
            <v>2.133374723166126E-2</v>
          </cell>
        </row>
        <row r="2028">
          <cell r="A2028" t="str">
            <v>D__PR_DE_CA</v>
          </cell>
          <cell r="B2028" t="str">
            <v>NA</v>
          </cell>
          <cell r="C2028">
            <v>0</v>
          </cell>
          <cell r="D2028">
            <v>0</v>
          </cell>
          <cell r="E2028">
            <v>0</v>
          </cell>
          <cell r="F2028">
            <v>0</v>
          </cell>
          <cell r="G2028">
            <v>0</v>
          </cell>
          <cell r="H2028">
            <v>0</v>
          </cell>
          <cell r="I2028">
            <v>0</v>
          </cell>
          <cell r="J2028">
            <v>0</v>
          </cell>
          <cell r="K2028">
            <v>0</v>
          </cell>
          <cell r="L2028">
            <v>0</v>
          </cell>
          <cell r="M2028">
            <v>7.9347371985312599E-3</v>
          </cell>
          <cell r="N2028">
            <v>3.2140944487824806E-3</v>
          </cell>
          <cell r="O2028">
            <v>2.5637164011891094E-3</v>
          </cell>
          <cell r="P2028">
            <v>1.8331762976643261E-3</v>
          </cell>
          <cell r="Q2028">
            <v>4.0564457657028992E-3</v>
          </cell>
          <cell r="R2028">
            <v>9.7205968063748052E-3</v>
          </cell>
          <cell r="S2028">
            <v>4.4387820032547303E-3</v>
          </cell>
          <cell r="T2028">
            <v>-5.3450740391158772E-3</v>
          </cell>
          <cell r="U2028">
            <v>8.9800409991462994E-5</v>
          </cell>
          <cell r="V2028">
            <v>1.0636773897202466E-2</v>
          </cell>
          <cell r="W2028">
            <v>7.3532004636415512E-3</v>
          </cell>
          <cell r="X2028">
            <v>-1.6573756588179583E-3</v>
          </cell>
          <cell r="Y2028">
            <v>2.65360153728266E-3</v>
          </cell>
          <cell r="Z2028">
            <v>-9.218289589134973E-4</v>
          </cell>
          <cell r="AA2028">
            <v>4.0679921644099934E-2</v>
          </cell>
          <cell r="AB2028">
            <v>-6.1848786762246817E-3</v>
          </cell>
          <cell r="AC2028">
            <v>3.804438743477882E-3</v>
          </cell>
          <cell r="AD2028">
            <v>4.9638867247049608E-3</v>
          </cell>
          <cell r="AE2028">
            <v>-3.0164374690021993E-3</v>
          </cell>
          <cell r="AF2028">
            <v>1.1118430775360255E-2</v>
          </cell>
          <cell r="AG2028">
            <v>-1.7132439049718751E-3</v>
          </cell>
          <cell r="AH2028">
            <v>7.98923585113538E-3</v>
          </cell>
          <cell r="AI2028">
            <v>4.6272309742732068E-3</v>
          </cell>
          <cell r="AJ2028">
            <v>5.5135191095890945E-3</v>
          </cell>
          <cell r="AK2028">
            <v>3.9160167698849349E-3</v>
          </cell>
          <cell r="AL2028">
            <v>4.5429885488094297E-3</v>
          </cell>
          <cell r="AM2028">
            <v>4.4540850969515856E-3</v>
          </cell>
          <cell r="AN2028">
            <v>-3.9761385673057741E-3</v>
          </cell>
          <cell r="AO2028">
            <v>-2.1177753048413645E-3</v>
          </cell>
          <cell r="AP2028">
            <v>2.5539901816600792E-3</v>
          </cell>
          <cell r="AQ2028">
            <v>-8.3929275627055658E-3</v>
          </cell>
          <cell r="AR2028">
            <v>1.1479404601009198E-2</v>
          </cell>
          <cell r="AS2028">
            <v>4.7267559692295048E-3</v>
          </cell>
          <cell r="AT2028">
            <v>1.1781222388396206E-5</v>
          </cell>
        </row>
        <row r="2029">
          <cell r="A2029" t="str">
            <v>D__PR_DE_CAx100</v>
          </cell>
          <cell r="B2029">
            <v>100</v>
          </cell>
          <cell r="C2029">
            <v>0</v>
          </cell>
          <cell r="D2029">
            <v>0</v>
          </cell>
          <cell r="E2029">
            <v>0</v>
          </cell>
          <cell r="F2029">
            <v>0</v>
          </cell>
          <cell r="G2029">
            <v>0</v>
          </cell>
          <cell r="H2029">
            <v>0</v>
          </cell>
          <cell r="I2029">
            <v>0</v>
          </cell>
          <cell r="J2029">
            <v>0</v>
          </cell>
          <cell r="K2029">
            <v>0</v>
          </cell>
          <cell r="L2029">
            <v>0</v>
          </cell>
          <cell r="M2029">
            <v>0.79347371985312598</v>
          </cell>
          <cell r="N2029">
            <v>0.32140944487824807</v>
          </cell>
          <cell r="O2029">
            <v>0.25637164011891095</v>
          </cell>
          <cell r="P2029">
            <v>0.18331762976643262</v>
          </cell>
          <cell r="Q2029">
            <v>0.40564457657028991</v>
          </cell>
          <cell r="R2029">
            <v>0.97205968063748049</v>
          </cell>
          <cell r="S2029">
            <v>0.44387820032547304</v>
          </cell>
          <cell r="T2029">
            <v>-0.53450740391158769</v>
          </cell>
          <cell r="U2029">
            <v>8.9800409991462986E-3</v>
          </cell>
          <cell r="V2029">
            <v>1.0636773897202465</v>
          </cell>
          <cell r="W2029">
            <v>0.73532004636415516</v>
          </cell>
          <cell r="X2029">
            <v>-0.16573756588179583</v>
          </cell>
          <cell r="Y2029">
            <v>0.26536015372826599</v>
          </cell>
          <cell r="Z2029">
            <v>-9.2182895891349731E-2</v>
          </cell>
          <cell r="AA2029">
            <v>4.0679921644099934</v>
          </cell>
          <cell r="AB2029">
            <v>-0.61848786762246821</v>
          </cell>
          <cell r="AC2029">
            <v>0.3804438743477882</v>
          </cell>
          <cell r="AD2029">
            <v>0.49638867247049606</v>
          </cell>
          <cell r="AE2029">
            <v>-0.30164374690021994</v>
          </cell>
          <cell r="AF2029">
            <v>1.1118430775360255</v>
          </cell>
          <cell r="AG2029">
            <v>-0.17132439049718751</v>
          </cell>
          <cell r="AH2029">
            <v>0.798923585113538</v>
          </cell>
          <cell r="AI2029">
            <v>0.46272309742732065</v>
          </cell>
          <cell r="AJ2029">
            <v>0.55135191095890945</v>
          </cell>
          <cell r="AK2029">
            <v>0.39160167698849346</v>
          </cell>
          <cell r="AL2029">
            <v>0.45429885488094296</v>
          </cell>
          <cell r="AM2029">
            <v>0.44540850969515855</v>
          </cell>
          <cell r="AN2029">
            <v>-0.39761385673057742</v>
          </cell>
          <cell r="AO2029">
            <v>-0.21177753048413644</v>
          </cell>
          <cell r="AP2029">
            <v>0.25539901816600791</v>
          </cell>
          <cell r="AQ2029">
            <v>-0.83929275627055655</v>
          </cell>
          <cell r="AR2029">
            <v>1.1479404601009198</v>
          </cell>
          <cell r="AS2029">
            <v>0.47267559692295047</v>
          </cell>
          <cell r="AT2029">
            <v>1.1781222388396206E-3</v>
          </cell>
        </row>
        <row r="2030">
          <cell r="A2030" t="str">
            <v>D__PR_DEx100</v>
          </cell>
          <cell r="B2030">
            <v>100</v>
          </cell>
          <cell r="C2030">
            <v>9.375</v>
          </cell>
          <cell r="D2030">
            <v>7.4999999999999956</v>
          </cell>
          <cell r="E2030">
            <v>4.0404040404040442</v>
          </cell>
          <cell r="F2030">
            <v>6.1403508771929571</v>
          </cell>
          <cell r="G2030">
            <v>13.28125</v>
          </cell>
          <cell r="H2030">
            <v>11.538461538461608</v>
          </cell>
          <cell r="I2030">
            <v>8.3333333333332824</v>
          </cell>
          <cell r="J2030">
            <v>6.2222222222220847</v>
          </cell>
          <cell r="K2030">
            <v>5.8365758754866714</v>
          </cell>
          <cell r="L2030">
            <v>6.9204152249133122</v>
          </cell>
          <cell r="M2030">
            <v>7.4074074074073293</v>
          </cell>
          <cell r="N2030">
            <v>7.41758241758248</v>
          </cell>
          <cell r="O2030">
            <v>4.6341463414633521</v>
          </cell>
          <cell r="P2030">
            <v>1.7699115044249369</v>
          </cell>
          <cell r="Q2030">
            <v>1.6326530612243539</v>
          </cell>
          <cell r="R2030">
            <v>2.0872865275142205</v>
          </cell>
          <cell r="S2030">
            <v>-0.52539404553395563</v>
          </cell>
          <cell r="T2030">
            <v>0.67567567567552445</v>
          </cell>
          <cell r="U2030">
            <v>0.80775444264944429</v>
          </cell>
          <cell r="V2030">
            <v>2.3148148148149472</v>
          </cell>
          <cell r="W2030">
            <v>2.186588921282695</v>
          </cell>
          <cell r="X2030">
            <v>2.3448275862067991</v>
          </cell>
          <cell r="Y2030">
            <v>1.6861219195851929</v>
          </cell>
          <cell r="Z2030">
            <v>1.2062726176113703</v>
          </cell>
          <cell r="AA2030">
            <v>0.57142857142857828</v>
          </cell>
          <cell r="AB2030">
            <v>1.2235817575083408</v>
          </cell>
          <cell r="AC2030">
            <v>1.5086206896552268</v>
          </cell>
          <cell r="AD2030">
            <v>2.0263424518743856</v>
          </cell>
          <cell r="AE2030">
            <v>2.4785510009531997</v>
          </cell>
          <cell r="AF2030">
            <v>2.0833333333335036</v>
          </cell>
          <cell r="AG2030">
            <v>2.3396880415942567</v>
          </cell>
          <cell r="AH2030">
            <v>3.0705394190868818</v>
          </cell>
          <cell r="AI2030">
            <v>2.7494108405347495</v>
          </cell>
          <cell r="AJ2030">
            <v>1.274362818590391</v>
          </cell>
          <cell r="AK2030">
            <v>0.72516316171136186</v>
          </cell>
          <cell r="AL2030">
            <v>1.5806988352745632</v>
          </cell>
          <cell r="AM2030">
            <v>2.9576338928858137</v>
          </cell>
          <cell r="AN2030">
            <v>2.2641509433962481</v>
          </cell>
          <cell r="AO2030">
            <v>3.244412400864638</v>
          </cell>
          <cell r="AP2030">
            <v>0.47716428084614293</v>
          </cell>
          <cell r="AQ2030">
            <v>1.5862524785187349</v>
          </cell>
          <cell r="AR2030">
            <v>3.4393251135633074</v>
          </cell>
          <cell r="AS2030">
            <v>-0.13670224458653957</v>
          </cell>
          <cell r="AT2030">
            <v>2.133374723166126</v>
          </cell>
        </row>
        <row r="2031">
          <cell r="A2031" t="str">
            <v>D__PR_KW</v>
          </cell>
          <cell r="B2031" t="str">
            <v>NA</v>
          </cell>
          <cell r="C2031">
            <v>0.10240963855421681</v>
          </cell>
          <cell r="D2031">
            <v>0.12745098039215663</v>
          </cell>
          <cell r="E2031">
            <v>6.25E-2</v>
          </cell>
          <cell r="F2031">
            <v>5.6666666666666421E-2</v>
          </cell>
          <cell r="G2031">
            <v>0.11834319526627302</v>
          </cell>
          <cell r="H2031">
            <v>0.13164556962025276</v>
          </cell>
          <cell r="I2031">
            <v>9.090909090909105E-2</v>
          </cell>
          <cell r="J2031">
            <v>5.0096339113680166E-2</v>
          </cell>
          <cell r="K2031">
            <v>5.1236749116606806E-2</v>
          </cell>
          <cell r="L2031">
            <v>6.8292682926830883E-2</v>
          </cell>
          <cell r="M2031">
            <v>7.3637702503681401E-2</v>
          </cell>
          <cell r="N2031">
            <v>0.10477453580901908</v>
          </cell>
          <cell r="O2031">
            <v>4.6783625730994371E-2</v>
          </cell>
          <cell r="P2031">
            <v>1.9758507135013481E-2</v>
          </cell>
          <cell r="Q2031">
            <v>1.9128586609992615E-2</v>
          </cell>
          <cell r="R2031">
            <v>-7.1721311475422267E-3</v>
          </cell>
          <cell r="S2031">
            <v>-2.040816326532191E-3</v>
          </cell>
          <cell r="T2031">
            <v>1.5060240963859384E-2</v>
          </cell>
          <cell r="U2031">
            <v>1.7374517374512566E-2</v>
          </cell>
          <cell r="V2031">
            <v>1.1100832562445095E-2</v>
          </cell>
          <cell r="W2031">
            <v>2.0300088261254068E-2</v>
          </cell>
          <cell r="X2031">
            <v>1.8242122719731579E-2</v>
          </cell>
          <cell r="Y2031">
            <v>1.6483516483516425E-2</v>
          </cell>
          <cell r="Z2031">
            <v>6.7064083457561985E-3</v>
          </cell>
          <cell r="AA2031">
            <v>4.307250538404972E-3</v>
          </cell>
          <cell r="AB2031">
            <v>8.9163237311362664E-3</v>
          </cell>
          <cell r="AC2031">
            <v>9.1503267973882529E-3</v>
          </cell>
          <cell r="AD2031">
            <v>1.8820577164357921E-3</v>
          </cell>
          <cell r="AE2031">
            <v>7.8787878787875965E-3</v>
          </cell>
          <cell r="AF2031">
            <v>9.2325447201391242E-3</v>
          </cell>
          <cell r="AG2031">
            <v>2.808370044052988E-2</v>
          </cell>
          <cell r="AH2031">
            <v>3.0005173305741373E-2</v>
          </cell>
          <cell r="AI2031">
            <v>1.952171791117574E-2</v>
          </cell>
          <cell r="AJ2031">
            <v>3.2169117647065093E-3</v>
          </cell>
          <cell r="AK2031">
            <v>3.8793103448258037E-3</v>
          </cell>
          <cell r="AL2031">
            <v>6.9190069190074865E-3</v>
          </cell>
          <cell r="AM2031">
            <v>9.6525096525110765E-3</v>
          </cell>
          <cell r="AN2031">
            <v>1.0618820944706453E-2</v>
          </cell>
          <cell r="AO2031">
            <v>1.4659685863876337E-2</v>
          </cell>
          <cell r="AP2031">
            <v>1.6937894387247354E-2</v>
          </cell>
          <cell r="AQ2031">
            <v>7.8173858661660933E-3</v>
          </cell>
          <cell r="AR2031">
            <v>2.2954080049641945E-2</v>
          </cell>
          <cell r="AS2031">
            <v>-7.8581178418470898E-3</v>
          </cell>
          <cell r="AT2031">
            <v>2.0975035992637503E-2</v>
          </cell>
        </row>
        <row r="2032">
          <cell r="A2032" t="str">
            <v>D__PR_KW_CA</v>
          </cell>
          <cell r="B2032" t="str">
            <v>NA</v>
          </cell>
          <cell r="C2032">
            <v>0</v>
          </cell>
          <cell r="D2032">
            <v>0</v>
          </cell>
          <cell r="E2032">
            <v>0</v>
          </cell>
          <cell r="F2032">
            <v>0</v>
          </cell>
          <cell r="G2032">
            <v>0</v>
          </cell>
          <cell r="H2032">
            <v>0</v>
          </cell>
          <cell r="I2032">
            <v>0</v>
          </cell>
          <cell r="J2032">
            <v>0</v>
          </cell>
          <cell r="K2032">
            <v>0</v>
          </cell>
          <cell r="L2032">
            <v>0</v>
          </cell>
          <cell r="M2032">
            <v>1.6744895893549348E-2</v>
          </cell>
          <cell r="N2032">
            <v>3.9109937328083856E-2</v>
          </cell>
          <cell r="O2032">
            <v>2.6533004580065866E-2</v>
          </cell>
          <cell r="P2032">
            <v>1.4302891556574306E-2</v>
          </cell>
          <cell r="Q2032">
            <v>2.5279891331270603E-2</v>
          </cell>
          <cell r="R2032">
            <v>2.1648981065014578E-2</v>
          </cell>
          <cell r="S2032">
            <v>1.9598177289512866E-2</v>
          </cell>
          <cell r="T2032">
            <v>2.0962791953605397E-2</v>
          </cell>
          <cell r="U2032">
            <v>-1.1458413885694955E-3</v>
          </cell>
          <cell r="V2032">
            <v>1.0927700049068656E-2</v>
          </cell>
          <cell r="W2032">
            <v>3.283949122424083E-3</v>
          </cell>
          <cell r="X2032">
            <v>1.7285722924616884E-3</v>
          </cell>
          <cell r="Y2032">
            <v>3.6674555137769268E-3</v>
          </cell>
          <cell r="Z2032">
            <v>8.5746695349421548E-3</v>
          </cell>
          <cell r="AA2032">
            <v>1.2906855321915091E-4</v>
          </cell>
          <cell r="AB2032">
            <v>-4.9678091718940868E-4</v>
          </cell>
          <cell r="AC2032">
            <v>1.7076184851661665E-3</v>
          </cell>
          <cell r="AD2032">
            <v>4.7578906977634849E-3</v>
          </cell>
          <cell r="AE2032">
            <v>9.1896867316688894E-3</v>
          </cell>
          <cell r="AF2032">
            <v>1.3390429950303335E-2</v>
          </cell>
          <cell r="AG2032">
            <v>2.626131177579605E-3</v>
          </cell>
          <cell r="AH2032">
            <v>-5.2994273387076928E-3</v>
          </cell>
          <cell r="AI2032">
            <v>-2.875054857433214E-3</v>
          </cell>
          <cell r="AJ2032">
            <v>-3.2411651136101398E-3</v>
          </cell>
          <cell r="AK2032">
            <v>-2.9986264009084114E-3</v>
          </cell>
          <cell r="AL2032">
            <v>-1.2708456686490878E-3</v>
          </cell>
          <cell r="AM2032">
            <v>-1.0229781467745347E-3</v>
          </cell>
          <cell r="AN2032">
            <v>-1.6791815019653015E-4</v>
          </cell>
          <cell r="AO2032">
            <v>-3.392192841276208E-3</v>
          </cell>
          <cell r="AP2032">
            <v>-3.7273192844717983E-3</v>
          </cell>
          <cell r="AQ2032">
            <v>-6.8340578094996853E-3</v>
          </cell>
          <cell r="AR2032">
            <v>2.225049860230581E-2</v>
          </cell>
          <cell r="AS2032">
            <v>7.2615228022080416E-3</v>
          </cell>
          <cell r="AT2032">
            <v>-3.8773657574509685E-6</v>
          </cell>
        </row>
        <row r="2033">
          <cell r="A2033" t="str">
            <v>D__PR_KW_CAx100</v>
          </cell>
          <cell r="B2033">
            <v>100</v>
          </cell>
          <cell r="C2033">
            <v>0</v>
          </cell>
          <cell r="D2033">
            <v>0</v>
          </cell>
          <cell r="E2033">
            <v>0</v>
          </cell>
          <cell r="F2033">
            <v>0</v>
          </cell>
          <cell r="G2033">
            <v>0</v>
          </cell>
          <cell r="H2033">
            <v>0</v>
          </cell>
          <cell r="I2033">
            <v>0</v>
          </cell>
          <cell r="J2033">
            <v>0</v>
          </cell>
          <cell r="K2033">
            <v>0</v>
          </cell>
          <cell r="L2033">
            <v>0</v>
          </cell>
          <cell r="M2033">
            <v>1.6744895893549347</v>
          </cell>
          <cell r="N2033">
            <v>3.9109937328083855</v>
          </cell>
          <cell r="O2033">
            <v>2.6533004580065866</v>
          </cell>
          <cell r="P2033">
            <v>1.4302891556574306</v>
          </cell>
          <cell r="Q2033">
            <v>2.5279891331270603</v>
          </cell>
          <cell r="R2033">
            <v>2.1648981065014579</v>
          </cell>
          <cell r="S2033">
            <v>1.9598177289512866</v>
          </cell>
          <cell r="T2033">
            <v>2.0962791953605397</v>
          </cell>
          <cell r="U2033">
            <v>-0.11458413885694954</v>
          </cell>
          <cell r="V2033">
            <v>1.0927700049068656</v>
          </cell>
          <cell r="W2033">
            <v>0.3283949122424083</v>
          </cell>
          <cell r="X2033">
            <v>0.17285722924616884</v>
          </cell>
          <cell r="Y2033">
            <v>0.36674555137769266</v>
          </cell>
          <cell r="Z2033">
            <v>0.85746695349421553</v>
          </cell>
          <cell r="AA2033">
            <v>1.2906855321915092E-2</v>
          </cell>
          <cell r="AB2033">
            <v>-4.9678091718940866E-2</v>
          </cell>
          <cell r="AC2033">
            <v>0.17076184851661666</v>
          </cell>
          <cell r="AD2033">
            <v>0.47578906977634849</v>
          </cell>
          <cell r="AE2033">
            <v>0.91896867316688891</v>
          </cell>
          <cell r="AF2033">
            <v>1.3390429950303335</v>
          </cell>
          <cell r="AG2033">
            <v>0.26261311775796048</v>
          </cell>
          <cell r="AH2033">
            <v>-0.52994273387076929</v>
          </cell>
          <cell r="AI2033">
            <v>-0.28750548574332141</v>
          </cell>
          <cell r="AJ2033">
            <v>-0.32411651136101399</v>
          </cell>
          <cell r="AK2033">
            <v>-0.29986264009084113</v>
          </cell>
          <cell r="AL2033">
            <v>-0.12708456686490877</v>
          </cell>
          <cell r="AM2033">
            <v>-0.10229781467745347</v>
          </cell>
          <cell r="AN2033">
            <v>-1.6791815019653017E-2</v>
          </cell>
          <cell r="AO2033">
            <v>-0.33921928412762081</v>
          </cell>
          <cell r="AP2033">
            <v>-0.37273192844717984</v>
          </cell>
          <cell r="AQ2033">
            <v>-0.68340578094996851</v>
          </cell>
          <cell r="AR2033">
            <v>2.2250498602305808</v>
          </cell>
          <cell r="AS2033">
            <v>0.72615228022080414</v>
          </cell>
          <cell r="AT2033">
            <v>-3.8773657574509685E-4</v>
          </cell>
        </row>
        <row r="2034">
          <cell r="A2034" t="str">
            <v>D__PR_KWx100</v>
          </cell>
          <cell r="B2034">
            <v>100</v>
          </cell>
          <cell r="C2034">
            <v>10.240963855421681</v>
          </cell>
          <cell r="D2034">
            <v>12.745098039215662</v>
          </cell>
          <cell r="E2034">
            <v>6.25</v>
          </cell>
          <cell r="F2034">
            <v>5.6666666666666421</v>
          </cell>
          <cell r="G2034">
            <v>11.834319526627301</v>
          </cell>
          <cell r="H2034">
            <v>13.164556962025276</v>
          </cell>
          <cell r="I2034">
            <v>9.0909090909091042</v>
          </cell>
          <cell r="J2034">
            <v>5.0096339113680166</v>
          </cell>
          <cell r="K2034">
            <v>5.1236749116606806</v>
          </cell>
          <cell r="L2034">
            <v>6.8292682926830883</v>
          </cell>
          <cell r="M2034">
            <v>7.3637702503681401</v>
          </cell>
          <cell r="N2034">
            <v>10.477453580901908</v>
          </cell>
          <cell r="O2034">
            <v>4.6783625730994371</v>
          </cell>
          <cell r="P2034">
            <v>1.9758507135013481</v>
          </cell>
          <cell r="Q2034">
            <v>1.9128586609992615</v>
          </cell>
          <cell r="R2034">
            <v>-0.71721311475422267</v>
          </cell>
          <cell r="S2034">
            <v>-0.2040816326532191</v>
          </cell>
          <cell r="T2034">
            <v>1.5060240963859384</v>
          </cell>
          <cell r="U2034">
            <v>1.7374517374512566</v>
          </cell>
          <cell r="V2034">
            <v>1.1100832562445095</v>
          </cell>
          <cell r="W2034">
            <v>2.0300088261254068</v>
          </cell>
          <cell r="X2034">
            <v>1.8242122719731579</v>
          </cell>
          <cell r="Y2034">
            <v>1.6483516483516425</v>
          </cell>
          <cell r="Z2034">
            <v>0.67064083457561985</v>
          </cell>
          <cell r="AA2034">
            <v>0.4307250538404972</v>
          </cell>
          <cell r="AB2034">
            <v>0.89163237311362664</v>
          </cell>
          <cell r="AC2034">
            <v>0.91503267973882529</v>
          </cell>
          <cell r="AD2034">
            <v>0.18820577164357921</v>
          </cell>
          <cell r="AE2034">
            <v>0.78787878787875965</v>
          </cell>
          <cell r="AF2034">
            <v>0.92325447201391242</v>
          </cell>
          <cell r="AG2034">
            <v>2.808370044052988</v>
          </cell>
          <cell r="AH2034">
            <v>3.0005173305741373</v>
          </cell>
          <cell r="AI2034">
            <v>1.952171791117574</v>
          </cell>
          <cell r="AJ2034">
            <v>0.32169117647065093</v>
          </cell>
          <cell r="AK2034">
            <v>0.38793103448258037</v>
          </cell>
          <cell r="AL2034">
            <v>0.69190069190074865</v>
          </cell>
          <cell r="AM2034">
            <v>0.96525096525110765</v>
          </cell>
          <cell r="AN2034">
            <v>1.0618820944706453</v>
          </cell>
          <cell r="AO2034">
            <v>1.4659685863876337</v>
          </cell>
          <cell r="AP2034">
            <v>1.6937894387247354</v>
          </cell>
          <cell r="AQ2034">
            <v>0.78173858661660933</v>
          </cell>
          <cell r="AR2034">
            <v>2.2954080049641945</v>
          </cell>
          <cell r="AS2034">
            <v>-0.78581178418470898</v>
          </cell>
          <cell r="AT2034">
            <v>2.0975035992637503</v>
          </cell>
        </row>
        <row r="2035">
          <cell r="A2035" t="str">
            <v>D__PR_MZ</v>
          </cell>
          <cell r="B2035" t="str">
            <v>NA</v>
          </cell>
          <cell r="C2035">
            <v>8.021527421834973E-2</v>
          </cell>
          <cell r="D2035">
            <v>7.8474839281754916E-2</v>
          </cell>
          <cell r="E2035">
            <v>4.4758767680682654E-2</v>
          </cell>
          <cell r="F2035">
            <v>2.6005974345456817E-2</v>
          </cell>
          <cell r="G2035">
            <v>0.10899004731603879</v>
          </cell>
          <cell r="H2035">
            <v>0.11079745942131392</v>
          </cell>
          <cell r="I2035">
            <v>7.6120319214240784E-2</v>
          </cell>
          <cell r="J2035">
            <v>4.1468539201593435E-2</v>
          </cell>
          <cell r="K2035">
            <v>3.4817235041862737E-2</v>
          </cell>
          <cell r="L2035">
            <v>4.8803646031143844E-2</v>
          </cell>
          <cell r="M2035">
            <v>6.0310266689907133E-2</v>
          </cell>
          <cell r="N2035">
            <v>7.1440025657472095E-2</v>
          </cell>
          <cell r="O2035">
            <v>4.2576579217353583E-2</v>
          </cell>
          <cell r="P2035">
            <v>1.0821917808220949E-2</v>
          </cell>
          <cell r="Q2035">
            <v>1.0020958868218299E-2</v>
          </cell>
          <cell r="R2035">
            <v>5.2670715082445696E-3</v>
          </cell>
          <cell r="S2035">
            <v>-7.9194083736111587E-3</v>
          </cell>
          <cell r="T2035">
            <v>4.9900199600763084E-3</v>
          </cell>
          <cell r="U2035">
            <v>8.1305050294513403E-3</v>
          </cell>
          <cell r="V2035">
            <v>1.4030113414155165E-2</v>
          </cell>
          <cell r="W2035">
            <v>1.2664014995658501E-2</v>
          </cell>
          <cell r="X2035">
            <v>1.3889486132010243E-2</v>
          </cell>
          <cell r="Y2035">
            <v>7.9174956352303649E-3</v>
          </cell>
          <cell r="Z2035">
            <v>5.8402118050104868E-4</v>
          </cell>
          <cell r="AA2035">
            <v>-3.1156198943712576E-3</v>
          </cell>
          <cell r="AB2035">
            <v>1.7839223993740827E-3</v>
          </cell>
          <cell r="AC2035">
            <v>-2.467281699207291E-3</v>
          </cell>
          <cell r="AD2035">
            <v>-3.9647275958709649E-3</v>
          </cell>
          <cell r="AE2035">
            <v>-9.2883223368278589E-4</v>
          </cell>
          <cell r="AF2035">
            <v>2.7258451601468447E-3</v>
          </cell>
          <cell r="AG2035">
            <v>2.0398064658015302E-2</v>
          </cell>
          <cell r="AH2035">
            <v>2.182621199671253E-2</v>
          </cell>
          <cell r="AI2035">
            <v>1.4154748808212991E-2</v>
          </cell>
          <cell r="AJ2035">
            <v>2.7286435769209305E-3</v>
          </cell>
          <cell r="AK2035">
            <v>5.3749375698552981E-3</v>
          </cell>
          <cell r="AL2035">
            <v>7.8919020186449806E-3</v>
          </cell>
          <cell r="AM2035">
            <v>1.1847250977687018E-2</v>
          </cell>
          <cell r="AN2035">
            <v>1.7465593004840407E-2</v>
          </cell>
          <cell r="AO2035">
            <v>1.4950308430430326E-2</v>
          </cell>
          <cell r="AP2035">
            <v>7.1231955621855469E-3</v>
          </cell>
          <cell r="AQ2035">
            <v>8.8456248016095529E-3</v>
          </cell>
          <cell r="AR2035">
            <v>3.1683001013771417E-4</v>
          </cell>
          <cell r="AS2035">
            <v>-1.3093738135905086E-2</v>
          </cell>
          <cell r="AT2035">
            <v>2.0339088399659477E-2</v>
          </cell>
        </row>
        <row r="2036">
          <cell r="A2036" t="str">
            <v>D__PR_MZ_CA</v>
          </cell>
          <cell r="B2036" t="str">
            <v>NA</v>
          </cell>
          <cell r="C2036">
            <v>0</v>
          </cell>
          <cell r="D2036">
            <v>0</v>
          </cell>
          <cell r="E2036">
            <v>0</v>
          </cell>
          <cell r="F2036">
            <v>0</v>
          </cell>
          <cell r="G2036">
            <v>0</v>
          </cell>
          <cell r="H2036">
            <v>0</v>
          </cell>
          <cell r="I2036">
            <v>0</v>
          </cell>
          <cell r="J2036">
            <v>0</v>
          </cell>
          <cell r="K2036">
            <v>0</v>
          </cell>
          <cell r="L2036">
            <v>0</v>
          </cell>
          <cell r="M2036">
            <v>2.6962706341801999E-3</v>
          </cell>
          <cell r="N2036">
            <v>-1.7482155121243074E-2</v>
          </cell>
          <cell r="O2036">
            <v>1.0271275797197098E-3</v>
          </cell>
          <cell r="P2036">
            <v>-1.4158102672113272E-2</v>
          </cell>
          <cell r="Q2036">
            <v>1.1445744595393707E-5</v>
          </cell>
          <cell r="R2036">
            <v>9.7983836244461059E-4</v>
          </cell>
          <cell r="S2036">
            <v>1.7388312823590501E-3</v>
          </cell>
          <cell r="T2036">
            <v>-8.1451166696474564E-3</v>
          </cell>
          <cell r="U2036">
            <v>1.0915162665234739E-3</v>
          </cell>
          <cell r="V2036">
            <v>6.6122882971126912E-4</v>
          </cell>
          <cell r="W2036">
            <v>8.6682901020855973E-3</v>
          </cell>
          <cell r="X2036">
            <v>2.4545741589631635E-3</v>
          </cell>
          <cell r="Y2036">
            <v>2.0623460837158837E-3</v>
          </cell>
          <cell r="Z2036">
            <v>-2.4222990310227282E-5</v>
          </cell>
          <cell r="AA2036">
            <v>3.4286520800143197E-3</v>
          </cell>
          <cell r="AB2036">
            <v>8.8906736749117324E-3</v>
          </cell>
          <cell r="AC2036">
            <v>9.5361216389688828E-3</v>
          </cell>
          <cell r="AD2036">
            <v>4.8361395591016041E-3</v>
          </cell>
          <cell r="AE2036">
            <v>7.9265269045304277E-3</v>
          </cell>
          <cell r="AF2036">
            <v>8.4833195249155585E-3</v>
          </cell>
          <cell r="AG2036">
            <v>1.7614995784599715E-3</v>
          </cell>
          <cell r="AH2036">
            <v>1.1996393508505752E-2</v>
          </cell>
          <cell r="AI2036">
            <v>3.9150951194513658E-3</v>
          </cell>
          <cell r="AJ2036">
            <v>5.9514245106274651E-3</v>
          </cell>
          <cell r="AK2036">
            <v>1.832666511259877E-3</v>
          </cell>
          <cell r="AL2036">
            <v>3.2822821893469922E-3</v>
          </cell>
          <cell r="AM2036">
            <v>3.1588554907068661E-3</v>
          </cell>
          <cell r="AN2036">
            <v>1.1847218036862154E-3</v>
          </cell>
          <cell r="AO2036">
            <v>5.5659221838624936E-4</v>
          </cell>
          <cell r="AP2036">
            <v>-2.5242478655061015E-3</v>
          </cell>
          <cell r="AQ2036">
            <v>-2.3186798525999218E-3</v>
          </cell>
          <cell r="AR2036">
            <v>-1.2330626660190919E-3</v>
          </cell>
          <cell r="AS2036">
            <v>-6.9677632294194176E-3</v>
          </cell>
          <cell r="AT2036">
            <v>-5.0633693140842144E-4</v>
          </cell>
        </row>
        <row r="2037">
          <cell r="A2037" t="str">
            <v>D__PR_MZ_CAx100</v>
          </cell>
          <cell r="B2037">
            <v>100</v>
          </cell>
          <cell r="C2037">
            <v>0</v>
          </cell>
          <cell r="D2037">
            <v>0</v>
          </cell>
          <cell r="E2037">
            <v>0</v>
          </cell>
          <cell r="F2037">
            <v>0</v>
          </cell>
          <cell r="G2037">
            <v>0</v>
          </cell>
          <cell r="H2037">
            <v>0</v>
          </cell>
          <cell r="I2037">
            <v>0</v>
          </cell>
          <cell r="J2037">
            <v>0</v>
          </cell>
          <cell r="K2037">
            <v>0</v>
          </cell>
          <cell r="L2037">
            <v>0</v>
          </cell>
          <cell r="M2037">
            <v>0.26962706341802001</v>
          </cell>
          <cell r="N2037">
            <v>-1.7482155121243075</v>
          </cell>
          <cell r="O2037">
            <v>0.10271275797197098</v>
          </cell>
          <cell r="P2037">
            <v>-1.4158102672113271</v>
          </cell>
          <cell r="Q2037">
            <v>1.1445744595393707E-3</v>
          </cell>
          <cell r="R2037">
            <v>9.7983836244461053E-2</v>
          </cell>
          <cell r="S2037">
            <v>0.17388312823590502</v>
          </cell>
          <cell r="T2037">
            <v>-0.81451166696474564</v>
          </cell>
          <cell r="U2037">
            <v>0.10915162665234739</v>
          </cell>
          <cell r="V2037">
            <v>6.6122882971126909E-2</v>
          </cell>
          <cell r="W2037">
            <v>0.86682901020855974</v>
          </cell>
          <cell r="X2037">
            <v>0.24545741589631637</v>
          </cell>
          <cell r="Y2037">
            <v>0.20623460837158836</v>
          </cell>
          <cell r="Z2037">
            <v>-2.4222990310227279E-3</v>
          </cell>
          <cell r="AA2037">
            <v>0.342865208001432</v>
          </cell>
          <cell r="AB2037">
            <v>0.88906736749117321</v>
          </cell>
          <cell r="AC2037">
            <v>0.9536121638968883</v>
          </cell>
          <cell r="AD2037">
            <v>0.48361395591016043</v>
          </cell>
          <cell r="AE2037">
            <v>0.79265269045304276</v>
          </cell>
          <cell r="AF2037">
            <v>0.8483319524915558</v>
          </cell>
          <cell r="AG2037">
            <v>0.17614995784599716</v>
          </cell>
          <cell r="AH2037">
            <v>1.1996393508505752</v>
          </cell>
          <cell r="AI2037">
            <v>0.39150951194513661</v>
          </cell>
          <cell r="AJ2037">
            <v>0.59514245106274655</v>
          </cell>
          <cell r="AK2037">
            <v>0.1832666511259877</v>
          </cell>
          <cell r="AL2037">
            <v>0.32822821893469922</v>
          </cell>
          <cell r="AM2037">
            <v>0.31588554907068661</v>
          </cell>
          <cell r="AN2037">
            <v>0.11847218036862153</v>
          </cell>
          <cell r="AO2037">
            <v>5.5659221838624935E-2</v>
          </cell>
          <cell r="AP2037">
            <v>-0.25242478655061018</v>
          </cell>
          <cell r="AQ2037">
            <v>-0.23186798525999219</v>
          </cell>
          <cell r="AR2037">
            <v>-0.12330626660190919</v>
          </cell>
          <cell r="AS2037">
            <v>-0.69677632294194181</v>
          </cell>
          <cell r="AT2037">
            <v>-5.0633693140842144E-2</v>
          </cell>
        </row>
        <row r="2038">
          <cell r="A2038" t="str">
            <v>D__PR_MZx100</v>
          </cell>
          <cell r="B2038">
            <v>100</v>
          </cell>
          <cell r="C2038">
            <v>8.021527421834973</v>
          </cell>
          <cell r="D2038">
            <v>7.8474839281754916</v>
          </cell>
          <cell r="E2038">
            <v>4.4758767680682654</v>
          </cell>
          <cell r="F2038">
            <v>2.6005974345456817</v>
          </cell>
          <cell r="G2038">
            <v>10.899004731603878</v>
          </cell>
          <cell r="H2038">
            <v>11.079745942131392</v>
          </cell>
          <cell r="I2038">
            <v>7.6120319214240784</v>
          </cell>
          <cell r="J2038">
            <v>4.1468539201593435</v>
          </cell>
          <cell r="K2038">
            <v>3.4817235041862737</v>
          </cell>
          <cell r="L2038">
            <v>4.8803646031143844</v>
          </cell>
          <cell r="M2038">
            <v>6.0310266689907133</v>
          </cell>
          <cell r="N2038">
            <v>7.1440025657472095</v>
          </cell>
          <cell r="O2038">
            <v>4.2576579217353583</v>
          </cell>
          <cell r="P2038">
            <v>1.0821917808220949</v>
          </cell>
          <cell r="Q2038">
            <v>1.0020958868218299</v>
          </cell>
          <cell r="R2038">
            <v>0.52670715082445696</v>
          </cell>
          <cell r="S2038">
            <v>-0.79194083736111587</v>
          </cell>
          <cell r="T2038">
            <v>0.49900199600763084</v>
          </cell>
          <cell r="U2038">
            <v>0.81305050294513403</v>
          </cell>
          <cell r="V2038">
            <v>1.4030113414155165</v>
          </cell>
          <cell r="W2038">
            <v>1.2664014995658501</v>
          </cell>
          <cell r="X2038">
            <v>1.3889486132010243</v>
          </cell>
          <cell r="Y2038">
            <v>0.79174956352303649</v>
          </cell>
          <cell r="Z2038">
            <v>5.8402118050104868E-2</v>
          </cell>
          <cell r="AA2038">
            <v>-0.31156198943712576</v>
          </cell>
          <cell r="AB2038">
            <v>0.17839223993740827</v>
          </cell>
          <cell r="AC2038">
            <v>-0.2467281699207291</v>
          </cell>
          <cell r="AD2038">
            <v>-0.39647275958709649</v>
          </cell>
          <cell r="AE2038">
            <v>-9.2883223368278589E-2</v>
          </cell>
          <cell r="AF2038">
            <v>0.27258451601468447</v>
          </cell>
          <cell r="AG2038">
            <v>2.0398064658015302</v>
          </cell>
          <cell r="AH2038">
            <v>2.182621199671253</v>
          </cell>
          <cell r="AI2038">
            <v>1.4154748808212991</v>
          </cell>
          <cell r="AJ2038">
            <v>0.27286435769209305</v>
          </cell>
          <cell r="AK2038">
            <v>0.53749375698552981</v>
          </cell>
          <cell r="AL2038">
            <v>0.78919020186449806</v>
          </cell>
          <cell r="AM2038">
            <v>1.1847250977687018</v>
          </cell>
          <cell r="AN2038">
            <v>1.7465593004840407</v>
          </cell>
          <cell r="AO2038">
            <v>1.4950308430430326</v>
          </cell>
          <cell r="AP2038">
            <v>0.71231955621855469</v>
          </cell>
          <cell r="AQ2038">
            <v>0.88456248016095529</v>
          </cell>
          <cell r="AR2038">
            <v>3.1683001013771417E-2</v>
          </cell>
          <cell r="AS2038">
            <v>-1.3093738135905086</v>
          </cell>
          <cell r="AT2038">
            <v>2.0339088399659477</v>
          </cell>
        </row>
        <row r="2039">
          <cell r="A2039" t="str">
            <v>D__PR_PL</v>
          </cell>
          <cell r="B2039" t="str">
            <v>NA</v>
          </cell>
          <cell r="C2039">
            <v>8.2677165354330784E-2</v>
          </cell>
          <cell r="D2039">
            <v>0.10450297366185213</v>
          </cell>
          <cell r="E2039">
            <v>8.8128186453022117E-2</v>
          </cell>
          <cell r="F2039">
            <v>9.8139833226427164E-2</v>
          </cell>
          <cell r="G2039">
            <v>0.12038073908174773</v>
          </cell>
          <cell r="H2039">
            <v>9.8235574630423317E-2</v>
          </cell>
          <cell r="I2039">
            <v>9.0343970161626208E-2</v>
          </cell>
          <cell r="J2039">
            <v>7.7289377289375905E-2</v>
          </cell>
          <cell r="K2039">
            <v>7.0866141732283783E-2</v>
          </cell>
          <cell r="L2039">
            <v>7.3459715639810463E-2</v>
          </cell>
          <cell r="M2039">
            <v>7.7762982689746796E-2</v>
          </cell>
          <cell r="N2039">
            <v>6.0446150155913481E-2</v>
          </cell>
          <cell r="O2039">
            <v>2.7563395810363378E-2</v>
          </cell>
          <cell r="P2039">
            <v>5.7058326289083361E-3</v>
          </cell>
          <cell r="Q2039">
            <v>1.7572875749433337E-2</v>
          </cell>
          <cell r="R2039">
            <v>1.0754829715195813E-2</v>
          </cell>
          <cell r="S2039">
            <v>-8.6872586872569491E-3</v>
          </cell>
          <cell r="T2039">
            <v>3.6114807070868338E-3</v>
          </cell>
          <cell r="U2039">
            <v>1.0487580496783222E-2</v>
          </cell>
          <cell r="V2039">
            <v>2.2159191632687536E-2</v>
          </cell>
          <cell r="W2039">
            <v>2.2297297297297458E-2</v>
          </cell>
          <cell r="X2039">
            <v>2.4520083884498778E-2</v>
          </cell>
          <cell r="Y2039">
            <v>1.6390907685167377E-2</v>
          </cell>
          <cell r="Z2039">
            <v>1.2663885578071188E-2</v>
          </cell>
          <cell r="AA2039">
            <v>4.7516198704113943E-3</v>
          </cell>
          <cell r="AB2039">
            <v>9.370629370625716E-3</v>
          </cell>
          <cell r="AC2039">
            <v>6.3376483279413698E-3</v>
          </cell>
          <cell r="AD2039">
            <v>2.3364485981327565E-3</v>
          </cell>
          <cell r="AE2039">
            <v>7.0334086912822169E-3</v>
          </cell>
          <cell r="AF2039">
            <v>1.1643260112831788E-2</v>
          </cell>
          <cell r="AG2039">
            <v>3.2294876183957433E-2</v>
          </cell>
          <cell r="AH2039">
            <v>3.5656401944892835E-2</v>
          </cell>
          <cell r="AI2039">
            <v>2.5705900212528165E-2</v>
          </cell>
          <cell r="AJ2039">
            <v>2.1466219453763813E-2</v>
          </cell>
          <cell r="AK2039">
            <v>5.729877216913204E-3</v>
          </cell>
          <cell r="AL2039">
            <v>6.6777963272124374E-3</v>
          </cell>
          <cell r="AM2039">
            <v>1.8025678088598784E-2</v>
          </cell>
          <cell r="AN2039">
            <v>2.0793036750487603E-2</v>
          </cell>
          <cell r="AO2039">
            <v>2.3811340914290158E-2</v>
          </cell>
          <cell r="AP2039">
            <v>7.1074736161977903E-3</v>
          </cell>
          <cell r="AQ2039">
            <v>1.5277386651646019E-2</v>
          </cell>
          <cell r="AR2039">
            <v>-6.6494950179185608E-5</v>
          </cell>
          <cell r="AS2039">
            <v>1.0679566290736409E-2</v>
          </cell>
          <cell r="AT2039">
            <v>2.4627713456226275E-2</v>
          </cell>
        </row>
        <row r="2040">
          <cell r="A2040" t="str">
            <v>D__PR_PL_CA</v>
          </cell>
          <cell r="B2040" t="str">
            <v>NA</v>
          </cell>
          <cell r="C2040">
            <v>0</v>
          </cell>
          <cell r="D2040">
            <v>0</v>
          </cell>
          <cell r="E2040">
            <v>0</v>
          </cell>
          <cell r="F2040">
            <v>0</v>
          </cell>
          <cell r="G2040">
            <v>0</v>
          </cell>
          <cell r="H2040">
            <v>0</v>
          </cell>
          <cell r="I2040">
            <v>0</v>
          </cell>
          <cell r="J2040">
            <v>0</v>
          </cell>
          <cell r="K2040">
            <v>0</v>
          </cell>
          <cell r="L2040">
            <v>0</v>
          </cell>
          <cell r="M2040">
            <v>-8.2611494362294959E-3</v>
          </cell>
          <cell r="N2040">
            <v>-1.0816068811020811E-2</v>
          </cell>
          <cell r="O2040">
            <v>-1.2858988948394768E-4</v>
          </cell>
          <cell r="P2040">
            <v>-1.0228316587542656E-3</v>
          </cell>
          <cell r="Q2040">
            <v>4.2647387092244909E-4</v>
          </cell>
          <cell r="R2040">
            <v>1.3851636125267191E-2</v>
          </cell>
          <cell r="S2040">
            <v>-3.2113885094501508E-3</v>
          </cell>
          <cell r="T2040">
            <v>-7.0539574674175253E-3</v>
          </cell>
          <cell r="U2040">
            <v>-1.4545609655422148E-2</v>
          </cell>
          <cell r="V2040">
            <v>1.7035665122146184E-2</v>
          </cell>
          <cell r="W2040">
            <v>-1.874188297608981E-3</v>
          </cell>
          <cell r="X2040">
            <v>8.3327474119129167E-5</v>
          </cell>
          <cell r="Y2040">
            <v>3.392112589378337E-3</v>
          </cell>
          <cell r="Z2040">
            <v>9.3776701827207021E-4</v>
          </cell>
          <cell r="AA2040">
            <v>-5.4613671473316156E-3</v>
          </cell>
          <cell r="AB2040">
            <v>-8.7994434951942715E-3</v>
          </cell>
          <cell r="AC2040">
            <v>8.4638241621608091E-3</v>
          </cell>
          <cell r="AD2040">
            <v>1.7226864840195356E-2</v>
          </cell>
          <cell r="AE2040">
            <v>1.3716726378795402E-2</v>
          </cell>
          <cell r="AF2040">
            <v>4.7724550739668414E-3</v>
          </cell>
          <cell r="AG2040">
            <v>5.3799172216164775E-3</v>
          </cell>
          <cell r="AH2040">
            <v>1.0259091792096152E-3</v>
          </cell>
          <cell r="AI2040">
            <v>3.4867725543169005E-5</v>
          </cell>
          <cell r="AJ2040">
            <v>-7.1173817812903457E-3</v>
          </cell>
          <cell r="AK2040">
            <v>1.2802661263599333E-3</v>
          </cell>
          <cell r="AL2040">
            <v>2.2697366889422735E-3</v>
          </cell>
          <cell r="AM2040">
            <v>2.9174537889489699E-3</v>
          </cell>
          <cell r="AN2040">
            <v>-7.3924672425983314E-4</v>
          </cell>
          <cell r="AO2040">
            <v>-1.6853764384755139E-3</v>
          </cell>
          <cell r="AP2040">
            <v>-1.9996127001933552E-4</v>
          </cell>
          <cell r="AQ2040">
            <v>-5.6996641280004203E-3</v>
          </cell>
          <cell r="AR2040">
            <v>-7.4336952062459992E-3</v>
          </cell>
          <cell r="AS2040">
            <v>-2.3470499592630184E-4</v>
          </cell>
          <cell r="AT2040">
            <v>-9.4896056303778414E-4</v>
          </cell>
        </row>
        <row r="2041">
          <cell r="A2041" t="str">
            <v>D__PR_PL_CAx100</v>
          </cell>
          <cell r="B2041">
            <v>100</v>
          </cell>
          <cell r="C2041">
            <v>0</v>
          </cell>
          <cell r="D2041">
            <v>0</v>
          </cell>
          <cell r="E2041">
            <v>0</v>
          </cell>
          <cell r="F2041">
            <v>0</v>
          </cell>
          <cell r="G2041">
            <v>0</v>
          </cell>
          <cell r="H2041">
            <v>0</v>
          </cell>
          <cell r="I2041">
            <v>0</v>
          </cell>
          <cell r="J2041">
            <v>0</v>
          </cell>
          <cell r="K2041">
            <v>0</v>
          </cell>
          <cell r="L2041">
            <v>0</v>
          </cell>
          <cell r="M2041">
            <v>-0.82611494362294957</v>
          </cell>
          <cell r="N2041">
            <v>-1.0816068811020811</v>
          </cell>
          <cell r="O2041">
            <v>-1.2858988948394767E-2</v>
          </cell>
          <cell r="P2041">
            <v>-0.10228316587542656</v>
          </cell>
          <cell r="Q2041">
            <v>4.2647387092244908E-2</v>
          </cell>
          <cell r="R2041">
            <v>1.385163612526719</v>
          </cell>
          <cell r="S2041">
            <v>-0.3211388509450151</v>
          </cell>
          <cell r="T2041">
            <v>-0.70539574674175254</v>
          </cell>
          <cell r="U2041">
            <v>-1.4545609655422149</v>
          </cell>
          <cell r="V2041">
            <v>1.7035665122146184</v>
          </cell>
          <cell r="W2041">
            <v>-0.1874188297608981</v>
          </cell>
          <cell r="X2041">
            <v>8.3327474119129167E-3</v>
          </cell>
          <cell r="Y2041">
            <v>0.33921125893783372</v>
          </cell>
          <cell r="Z2041">
            <v>9.3776701827207015E-2</v>
          </cell>
          <cell r="AA2041">
            <v>-0.54613671473316161</v>
          </cell>
          <cell r="AB2041">
            <v>-0.87994434951942713</v>
          </cell>
          <cell r="AC2041">
            <v>0.8463824162160809</v>
          </cell>
          <cell r="AD2041">
            <v>1.7226864840195355</v>
          </cell>
          <cell r="AE2041">
            <v>1.3716726378795401</v>
          </cell>
          <cell r="AF2041">
            <v>0.47724550739668414</v>
          </cell>
          <cell r="AG2041">
            <v>0.5379917221616477</v>
          </cell>
          <cell r="AH2041">
            <v>0.10259091792096152</v>
          </cell>
          <cell r="AI2041">
            <v>3.4867725543169005E-3</v>
          </cell>
          <cell r="AJ2041">
            <v>-0.71173817812903462</v>
          </cell>
          <cell r="AK2041">
            <v>0.12802661263599333</v>
          </cell>
          <cell r="AL2041">
            <v>0.22697366889422735</v>
          </cell>
          <cell r="AM2041">
            <v>0.29174537889489699</v>
          </cell>
          <cell r="AN2041">
            <v>-7.3924672425983315E-2</v>
          </cell>
          <cell r="AO2041">
            <v>-0.16853764384755138</v>
          </cell>
          <cell r="AP2041">
            <v>-1.9996127001933553E-2</v>
          </cell>
          <cell r="AQ2041">
            <v>-0.56996641280004201</v>
          </cell>
          <cell r="AR2041">
            <v>-0.74336952062459993</v>
          </cell>
          <cell r="AS2041">
            <v>-2.3470499592630183E-2</v>
          </cell>
          <cell r="AT2041">
            <v>-9.4896056303778412E-2</v>
          </cell>
        </row>
        <row r="2042">
          <cell r="A2042" t="str">
            <v>D__PR_PLx100</v>
          </cell>
          <cell r="B2042">
            <v>100</v>
          </cell>
          <cell r="C2042">
            <v>8.2677165354330775</v>
          </cell>
          <cell r="D2042">
            <v>10.450297366185213</v>
          </cell>
          <cell r="E2042">
            <v>8.8128186453022117</v>
          </cell>
          <cell r="F2042">
            <v>9.8139833226427164</v>
          </cell>
          <cell r="G2042">
            <v>12.038073908174773</v>
          </cell>
          <cell r="H2042">
            <v>9.8235574630423308</v>
          </cell>
          <cell r="I2042">
            <v>9.0343970161626217</v>
          </cell>
          <cell r="J2042">
            <v>7.7289377289375905</v>
          </cell>
          <cell r="K2042">
            <v>7.0866141732283783</v>
          </cell>
          <cell r="L2042">
            <v>7.3459715639810463</v>
          </cell>
          <cell r="M2042">
            <v>7.7762982689746796</v>
          </cell>
          <cell r="N2042">
            <v>6.0446150155913481</v>
          </cell>
          <cell r="O2042">
            <v>2.7563395810363378</v>
          </cell>
          <cell r="P2042">
            <v>0.57058326289083361</v>
          </cell>
          <cell r="Q2042">
            <v>1.7572875749433337</v>
          </cell>
          <cell r="R2042">
            <v>1.0754829715195813</v>
          </cell>
          <cell r="S2042">
            <v>-0.86872586872569491</v>
          </cell>
          <cell r="T2042">
            <v>0.36114807070868338</v>
          </cell>
          <cell r="U2042">
            <v>1.0487580496783222</v>
          </cell>
          <cell r="V2042">
            <v>2.2159191632687536</v>
          </cell>
          <cell r="W2042">
            <v>2.2297297297297458</v>
          </cell>
          <cell r="X2042">
            <v>2.4520083884498778</v>
          </cell>
          <cell r="Y2042">
            <v>1.6390907685167377</v>
          </cell>
          <cell r="Z2042">
            <v>1.2663885578071188</v>
          </cell>
          <cell r="AA2042">
            <v>0.47516198704113943</v>
          </cell>
          <cell r="AB2042">
            <v>0.9370629370625716</v>
          </cell>
          <cell r="AC2042">
            <v>0.63376483279413698</v>
          </cell>
          <cell r="AD2042">
            <v>0.23364485981327565</v>
          </cell>
          <cell r="AE2042">
            <v>0.70334086912822169</v>
          </cell>
          <cell r="AF2042">
            <v>1.1643260112831788</v>
          </cell>
          <cell r="AG2042">
            <v>3.2294876183957433</v>
          </cell>
          <cell r="AH2042">
            <v>3.5656401944892835</v>
          </cell>
          <cell r="AI2042">
            <v>2.5705900212528165</v>
          </cell>
          <cell r="AJ2042">
            <v>2.1466219453763813</v>
          </cell>
          <cell r="AK2042">
            <v>0.5729877216913204</v>
          </cell>
          <cell r="AL2042">
            <v>0.66777963272124374</v>
          </cell>
          <cell r="AM2042">
            <v>1.8025678088598784</v>
          </cell>
          <cell r="AN2042">
            <v>2.0793036750487603</v>
          </cell>
          <cell r="AO2042">
            <v>2.3811340914290158</v>
          </cell>
          <cell r="AP2042">
            <v>0.71074736161977903</v>
          </cell>
          <cell r="AQ2042">
            <v>1.5277386651646019</v>
          </cell>
          <cell r="AR2042">
            <v>-6.6494950179185608E-3</v>
          </cell>
          <cell r="AS2042">
            <v>1.0679566290736409</v>
          </cell>
          <cell r="AT2042">
            <v>2.4627713456226275</v>
          </cell>
        </row>
        <row r="2043">
          <cell r="A2043" t="str">
            <v>D__PR_RO</v>
          </cell>
          <cell r="B2043" t="str">
            <v>NA</v>
          </cell>
          <cell r="C2043">
            <v>8.341232227488149E-2</v>
          </cell>
          <cell r="D2043">
            <v>0.10720130932896876</v>
          </cell>
          <cell r="E2043">
            <v>8.9060308555399148E-2</v>
          </cell>
          <cell r="F2043">
            <v>9.938271604938298E-2</v>
          </cell>
          <cell r="G2043">
            <v>0.12002152852529613</v>
          </cell>
          <cell r="H2043">
            <v>9.8533455545371185E-2</v>
          </cell>
          <cell r="I2043">
            <v>9.0764331210190674E-2</v>
          </cell>
          <cell r="J2043">
            <v>7.6327822722477068E-2</v>
          </cell>
          <cell r="K2043">
            <v>6.9943289224953409E-2</v>
          </cell>
          <cell r="L2043">
            <v>7.3663253697382025E-2</v>
          </cell>
          <cell r="M2043">
            <v>7.796523517382381E-2</v>
          </cell>
          <cell r="N2043">
            <v>6.1393423775580436E-2</v>
          </cell>
          <cell r="O2043">
            <v>2.7672158850867268E-2</v>
          </cell>
          <cell r="P2043">
            <v>6.0704168352883059E-3</v>
          </cell>
          <cell r="Q2043">
            <v>1.6805061289047352E-2</v>
          </cell>
          <cell r="R2043">
            <v>1.0853008377762041E-2</v>
          </cell>
          <cell r="S2043">
            <v>-8.6683880486922993E-3</v>
          </cell>
          <cell r="T2043">
            <v>3.0825022665468271E-3</v>
          </cell>
          <cell r="U2043">
            <v>1.0008779631254683E-2</v>
          </cell>
          <cell r="V2043">
            <v>2.2511848341232099E-2</v>
          </cell>
          <cell r="W2043">
            <v>2.257336343115246E-2</v>
          </cell>
          <cell r="X2043">
            <v>2.4577572964669558E-2</v>
          </cell>
          <cell r="Y2043">
            <v>1.6126667644040804E-2</v>
          </cell>
          <cell r="Z2043">
            <v>1.2668918918919747E-2</v>
          </cell>
          <cell r="AA2043">
            <v>4.880694143164277E-3</v>
          </cell>
          <cell r="AB2043">
            <v>8.8506764445581698E-3</v>
          </cell>
          <cell r="AC2043">
            <v>6.3306549793045175E-3</v>
          </cell>
          <cell r="AD2043">
            <v>3.2771535580502498E-3</v>
          </cell>
          <cell r="AE2043">
            <v>8.1172491544563297E-3</v>
          </cell>
          <cell r="AF2043">
            <v>1.2358946802789594E-2</v>
          </cell>
          <cell r="AG2043">
            <v>3.26563935095463E-2</v>
          </cell>
          <cell r="AH2043">
            <v>3.6284889316649194E-2</v>
          </cell>
          <cell r="AI2043">
            <v>2.6327653052024225E-2</v>
          </cell>
          <cell r="AJ2043">
            <v>2.1646859083192638E-2</v>
          </cell>
          <cell r="AK2043">
            <v>5.9904476645331606E-3</v>
          </cell>
          <cell r="AL2043">
            <v>6.3325775936231565E-3</v>
          </cell>
          <cell r="AM2043">
            <v>1.8286232431612426E-2</v>
          </cell>
          <cell r="AN2043">
            <v>2.1503834850552073E-2</v>
          </cell>
          <cell r="AO2043">
            <v>2.4993208367291464E-2</v>
          </cell>
          <cell r="AP2043">
            <v>6.0730038995058244E-3</v>
          </cell>
          <cell r="AQ2043">
            <v>1.5240474703305695E-2</v>
          </cell>
          <cell r="AR2043">
            <v>7.3716012084656946E-3</v>
          </cell>
          <cell r="AS2043">
            <v>8.4737919147899188E-3</v>
          </cell>
          <cell r="AT2043">
            <v>2.3721070923238941E-2</v>
          </cell>
        </row>
        <row r="2044">
          <cell r="A2044" t="str">
            <v>D__PR_RO_CA</v>
          </cell>
          <cell r="B2044" t="str">
            <v>NA</v>
          </cell>
          <cell r="C2044">
            <v>0</v>
          </cell>
          <cell r="D2044">
            <v>0</v>
          </cell>
          <cell r="E2044">
            <v>0</v>
          </cell>
          <cell r="F2044">
            <v>0</v>
          </cell>
          <cell r="G2044">
            <v>0</v>
          </cell>
          <cell r="H2044">
            <v>0</v>
          </cell>
          <cell r="I2044">
            <v>0</v>
          </cell>
          <cell r="J2044">
            <v>0</v>
          </cell>
          <cell r="K2044">
            <v>0</v>
          </cell>
          <cell r="L2044">
            <v>0</v>
          </cell>
          <cell r="M2044">
            <v>4.7090612531457804E-4</v>
          </cell>
          <cell r="N2044">
            <v>3.7663609109646161E-4</v>
          </cell>
          <cell r="O2044">
            <v>-5.2147098871328627E-4</v>
          </cell>
          <cell r="P2044">
            <v>1.1803956346036215E-4</v>
          </cell>
          <cell r="Q2044">
            <v>-4.6719246807466622E-4</v>
          </cell>
          <cell r="R2044">
            <v>3.7478287191143014E-4</v>
          </cell>
          <cell r="S2044">
            <v>-3.3955534708189627E-5</v>
          </cell>
          <cell r="T2044">
            <v>-6.2189071223137983E-4</v>
          </cell>
          <cell r="U2044">
            <v>-4.0185244614499894E-4</v>
          </cell>
          <cell r="V2044">
            <v>7.2001075343306939E-4</v>
          </cell>
          <cell r="W2044">
            <v>6.783321569526396E-4</v>
          </cell>
          <cell r="X2044">
            <v>5.3284401367432305E-4</v>
          </cell>
          <cell r="Y2044">
            <v>1.2569840008691991E-4</v>
          </cell>
          <cell r="Z2044">
            <v>6.3658746833133062E-4</v>
          </cell>
          <cell r="AA2044">
            <v>5.2919421394288942E-4</v>
          </cell>
          <cell r="AB2044">
            <v>6.3842502707728245E-5</v>
          </cell>
          <cell r="AC2044">
            <v>7.7347587481294488E-4</v>
          </cell>
          <cell r="AD2044">
            <v>1.5115662180265562E-3</v>
          </cell>
          <cell r="AE2044">
            <v>1.8211264689819001E-3</v>
          </cell>
          <cell r="AF2044">
            <v>1.5913769597661986E-3</v>
          </cell>
          <cell r="AG2044">
            <v>1.5197146695707211E-3</v>
          </cell>
          <cell r="AH2044">
            <v>2.0207239264660544E-3</v>
          </cell>
          <cell r="AI2044">
            <v>1.8065870721154444E-3</v>
          </cell>
          <cell r="AJ2044">
            <v>2.2759482286080555E-3</v>
          </cell>
          <cell r="AK2044">
            <v>3.3045627822214727E-4</v>
          </cell>
          <cell r="AL2044">
            <v>-4.7345997876667027E-4</v>
          </cell>
          <cell r="AM2044">
            <v>9.5269078027306964E-4</v>
          </cell>
          <cell r="AN2044">
            <v>1.1195325075487328E-3</v>
          </cell>
          <cell r="AO2044">
            <v>2.1445170521440871E-3</v>
          </cell>
          <cell r="AP2044">
            <v>-1.1062073568297885E-3</v>
          </cell>
          <cell r="AQ2044">
            <v>6.7154376419131096E-4</v>
          </cell>
          <cell r="AR2044">
            <v>7.1941965166262009E-3</v>
          </cell>
          <cell r="AS2044">
            <v>5.0314701055484911E-4</v>
          </cell>
          <cell r="AT2044">
            <v>-4.2197348576346051E-4</v>
          </cell>
        </row>
        <row r="2045">
          <cell r="A2045" t="str">
            <v>D__PR_RO_CAx100</v>
          </cell>
          <cell r="B2045">
            <v>100</v>
          </cell>
          <cell r="C2045">
            <v>0</v>
          </cell>
          <cell r="D2045">
            <v>0</v>
          </cell>
          <cell r="E2045">
            <v>0</v>
          </cell>
          <cell r="F2045">
            <v>0</v>
          </cell>
          <cell r="G2045">
            <v>0</v>
          </cell>
          <cell r="H2045">
            <v>0</v>
          </cell>
          <cell r="I2045">
            <v>0</v>
          </cell>
          <cell r="J2045">
            <v>0</v>
          </cell>
          <cell r="K2045">
            <v>0</v>
          </cell>
          <cell r="L2045">
            <v>0</v>
          </cell>
          <cell r="M2045">
            <v>4.7090612531457805E-2</v>
          </cell>
          <cell r="N2045">
            <v>3.7663609109646161E-2</v>
          </cell>
          <cell r="O2045">
            <v>-5.214709887132863E-2</v>
          </cell>
          <cell r="P2045">
            <v>1.1803956346036214E-2</v>
          </cell>
          <cell r="Q2045">
            <v>-4.671924680746662E-2</v>
          </cell>
          <cell r="R2045">
            <v>3.7478287191143017E-2</v>
          </cell>
          <cell r="S2045">
            <v>-3.3955534708189627E-3</v>
          </cell>
          <cell r="T2045">
            <v>-6.2189071223137986E-2</v>
          </cell>
          <cell r="U2045">
            <v>-4.0185244614499897E-2</v>
          </cell>
          <cell r="V2045">
            <v>7.2001075343306936E-2</v>
          </cell>
          <cell r="W2045">
            <v>6.783321569526396E-2</v>
          </cell>
          <cell r="X2045">
            <v>5.3284401367432302E-2</v>
          </cell>
          <cell r="Y2045">
            <v>1.256984000869199E-2</v>
          </cell>
          <cell r="Z2045">
            <v>6.3658746833133065E-2</v>
          </cell>
          <cell r="AA2045">
            <v>5.2919421394288943E-2</v>
          </cell>
          <cell r="AB2045">
            <v>6.3842502707728245E-3</v>
          </cell>
          <cell r="AC2045">
            <v>7.7347587481294486E-2</v>
          </cell>
          <cell r="AD2045">
            <v>0.15115662180265563</v>
          </cell>
          <cell r="AE2045">
            <v>0.18211264689819001</v>
          </cell>
          <cell r="AF2045">
            <v>0.15913769597661986</v>
          </cell>
          <cell r="AG2045">
            <v>0.15197146695707212</v>
          </cell>
          <cell r="AH2045">
            <v>0.20207239264660543</v>
          </cell>
          <cell r="AI2045">
            <v>0.18065870721154445</v>
          </cell>
          <cell r="AJ2045">
            <v>0.22759482286080554</v>
          </cell>
          <cell r="AK2045">
            <v>3.3045627822214728E-2</v>
          </cell>
          <cell r="AL2045">
            <v>-4.7345997876667024E-2</v>
          </cell>
          <cell r="AM2045">
            <v>9.5269078027306969E-2</v>
          </cell>
          <cell r="AN2045">
            <v>0.11195325075487328</v>
          </cell>
          <cell r="AO2045">
            <v>0.21445170521440871</v>
          </cell>
          <cell r="AP2045">
            <v>-0.11062073568297885</v>
          </cell>
          <cell r="AQ2045">
            <v>6.7154376419131093E-2</v>
          </cell>
          <cell r="AR2045">
            <v>0.71941965166262012</v>
          </cell>
          <cell r="AS2045">
            <v>5.0314701055484912E-2</v>
          </cell>
          <cell r="AT2045">
            <v>-4.219734857634605E-2</v>
          </cell>
        </row>
        <row r="2046">
          <cell r="A2046" t="str">
            <v>D__PR_ROx100</v>
          </cell>
          <cell r="B2046">
            <v>100</v>
          </cell>
          <cell r="C2046">
            <v>8.341232227488149</v>
          </cell>
          <cell r="D2046">
            <v>10.720130932896875</v>
          </cell>
          <cell r="E2046">
            <v>8.9060308555399139</v>
          </cell>
          <cell r="F2046">
            <v>9.9382716049382971</v>
          </cell>
          <cell r="G2046">
            <v>12.002152852529612</v>
          </cell>
          <cell r="H2046">
            <v>9.8533455545371176</v>
          </cell>
          <cell r="I2046">
            <v>9.0764331210190683</v>
          </cell>
          <cell r="J2046">
            <v>7.6327822722477068</v>
          </cell>
          <cell r="K2046">
            <v>6.9943289224953409</v>
          </cell>
          <cell r="L2046">
            <v>7.3663253697382025</v>
          </cell>
          <cell r="M2046">
            <v>7.796523517382381</v>
          </cell>
          <cell r="N2046">
            <v>6.1393423775580436</v>
          </cell>
          <cell r="O2046">
            <v>2.7672158850867268</v>
          </cell>
          <cell r="P2046">
            <v>0.60704168352883059</v>
          </cell>
          <cell r="Q2046">
            <v>1.6805061289047352</v>
          </cell>
          <cell r="R2046">
            <v>1.0853008377762041</v>
          </cell>
          <cell r="S2046">
            <v>-0.86683880486922993</v>
          </cell>
          <cell r="T2046">
            <v>0.30825022665468271</v>
          </cell>
          <cell r="U2046">
            <v>1.0008779631254683</v>
          </cell>
          <cell r="V2046">
            <v>2.2511848341232099</v>
          </cell>
          <cell r="W2046">
            <v>2.257336343115246</v>
          </cell>
          <cell r="X2046">
            <v>2.4577572964669558</v>
          </cell>
          <cell r="Y2046">
            <v>1.6126667644040804</v>
          </cell>
          <cell r="Z2046">
            <v>1.2668918918919747</v>
          </cell>
          <cell r="AA2046">
            <v>0.4880694143164277</v>
          </cell>
          <cell r="AB2046">
            <v>0.88506764445581698</v>
          </cell>
          <cell r="AC2046">
            <v>0.63306549793045175</v>
          </cell>
          <cell r="AD2046">
            <v>0.32771535580502498</v>
          </cell>
          <cell r="AE2046">
            <v>0.81172491544563297</v>
          </cell>
          <cell r="AF2046">
            <v>1.2358946802789594</v>
          </cell>
          <cell r="AG2046">
            <v>3.26563935095463</v>
          </cell>
          <cell r="AH2046">
            <v>3.6284889316649194</v>
          </cell>
          <cell r="AI2046">
            <v>2.6327653052024225</v>
          </cell>
          <cell r="AJ2046">
            <v>2.1646859083192638</v>
          </cell>
          <cell r="AK2046">
            <v>0.59904476645331606</v>
          </cell>
          <cell r="AL2046">
            <v>0.63325775936231565</v>
          </cell>
          <cell r="AM2046">
            <v>1.8286232431612426</v>
          </cell>
          <cell r="AN2046">
            <v>2.1503834850552073</v>
          </cell>
          <cell r="AO2046">
            <v>2.4993208367291464</v>
          </cell>
          <cell r="AP2046">
            <v>0.60730038995058244</v>
          </cell>
          <cell r="AQ2046">
            <v>1.5240474703305695</v>
          </cell>
          <cell r="AR2046">
            <v>0.73716012084656946</v>
          </cell>
          <cell r="AS2046">
            <v>0.84737919147899188</v>
          </cell>
          <cell r="AT2046">
            <v>2.3721070923238941</v>
          </cell>
        </row>
        <row r="2047">
          <cell r="A2047" t="str">
            <v>D__PR_VE</v>
          </cell>
          <cell r="B2047" t="str">
            <v>NA</v>
          </cell>
          <cell r="C2047">
            <v>8.5022633339893794E-2</v>
          </cell>
          <cell r="D2047">
            <v>8.7900899372135521E-2</v>
          </cell>
          <cell r="E2047">
            <v>5.6975036710720239E-2</v>
          </cell>
          <cell r="F2047">
            <v>4.2819499341237632E-2</v>
          </cell>
          <cell r="G2047">
            <v>0.11312545322697609</v>
          </cell>
          <cell r="H2047">
            <v>0.11136648558295104</v>
          </cell>
          <cell r="I2047">
            <v>7.806691449814096E-2</v>
          </cell>
          <cell r="J2047">
            <v>5.4363725012189112E-2</v>
          </cell>
          <cell r="K2047">
            <v>4.5474744482299156E-2</v>
          </cell>
          <cell r="L2047">
            <v>6.0231079510495E-2</v>
          </cell>
          <cell r="M2047">
            <v>6.6811819595645083E-2</v>
          </cell>
          <cell r="N2047">
            <v>7.1420448083702626E-2</v>
          </cell>
          <cell r="O2047">
            <v>3.8180214763708475E-2</v>
          </cell>
          <cell r="P2047">
            <v>1.019412740220571E-2</v>
          </cell>
          <cell r="Q2047">
            <v>9.8671904227440876E-3</v>
          </cell>
          <cell r="R2047">
            <v>4.4521615244224044E-3</v>
          </cell>
          <cell r="S2047">
            <v>-5.2384774618735586E-3</v>
          </cell>
          <cell r="T2047">
            <v>8.3134912627598201E-3</v>
          </cell>
          <cell r="U2047">
            <v>1.1982653682291344E-2</v>
          </cell>
          <cell r="V2047">
            <v>1.4860703287258747E-2</v>
          </cell>
          <cell r="W2047">
            <v>1.6155577200820836E-2</v>
          </cell>
          <cell r="X2047">
            <v>1.7108639863127051E-2</v>
          </cell>
          <cell r="Y2047">
            <v>1.4151365875505917E-2</v>
          </cell>
          <cell r="Z2047">
            <v>5.2196235025669946E-3</v>
          </cell>
          <cell r="AA2047">
            <v>1.7422084566267593E-3</v>
          </cell>
          <cell r="AB2047">
            <v>6.8117313150397596E-3</v>
          </cell>
          <cell r="AC2047">
            <v>6.3146997929610649E-3</v>
          </cell>
          <cell r="AD2047">
            <v>2.88035450517099E-3</v>
          </cell>
          <cell r="AE2047">
            <v>7.4910710144231452E-3</v>
          </cell>
          <cell r="AF2047">
            <v>1.1493757143168581E-2</v>
          </cell>
          <cell r="AG2047">
            <v>2.8283883409332633E-2</v>
          </cell>
          <cell r="AH2047">
            <v>3.1836398366977825E-2</v>
          </cell>
          <cell r="AI2047">
            <v>2.3866222151664784E-2</v>
          </cell>
          <cell r="AJ2047">
            <v>1.1575256187658534E-2</v>
          </cell>
          <cell r="AK2047">
            <v>1.0607314247884192E-2</v>
          </cell>
          <cell r="AL2047">
            <v>1.2373326459265588E-2</v>
          </cell>
          <cell r="AM2047">
            <v>1.8264268960126895E-2</v>
          </cell>
          <cell r="AN2047">
            <v>1.7798454265776087E-2</v>
          </cell>
          <cell r="AO2047">
            <v>1.8451467137847288E-2</v>
          </cell>
          <cell r="AP2047">
            <v>1.3710548842953196E-2</v>
          </cell>
          <cell r="AQ2047">
            <v>9.4500172950566785E-3</v>
          </cell>
          <cell r="AR2047">
            <v>-1.2133426561925176E-2</v>
          </cell>
          <cell r="AS2047">
            <v>-4.573604785501284E-3</v>
          </cell>
          <cell r="AT2047">
            <v>2.0524085650289958E-2</v>
          </cell>
        </row>
        <row r="2048">
          <cell r="A2048" t="str">
            <v>D__PR_VEx100</v>
          </cell>
          <cell r="B2048">
            <v>100</v>
          </cell>
          <cell r="C2048">
            <v>8.5022633339893794</v>
          </cell>
          <cell r="D2048">
            <v>8.7900899372135513</v>
          </cell>
          <cell r="E2048">
            <v>5.6975036710720239</v>
          </cell>
          <cell r="F2048">
            <v>4.2819499341237632</v>
          </cell>
          <cell r="G2048">
            <v>11.312545322697609</v>
          </cell>
          <cell r="H2048">
            <v>11.136648558295104</v>
          </cell>
          <cell r="I2048">
            <v>7.806691449814096</v>
          </cell>
          <cell r="J2048">
            <v>5.4363725012189112</v>
          </cell>
          <cell r="K2048">
            <v>4.5474744482299156</v>
          </cell>
          <cell r="L2048">
            <v>6.0231079510495</v>
          </cell>
          <cell r="M2048">
            <v>6.6811819595645083</v>
          </cell>
          <cell r="N2048">
            <v>7.1420448083702626</v>
          </cell>
          <cell r="O2048">
            <v>3.8180214763708475</v>
          </cell>
          <cell r="P2048">
            <v>1.019412740220571</v>
          </cell>
          <cell r="Q2048">
            <v>0.98671904227440876</v>
          </cell>
          <cell r="R2048">
            <v>0.44521615244224044</v>
          </cell>
          <cell r="S2048">
            <v>-0.52384774618735586</v>
          </cell>
          <cell r="T2048">
            <v>0.83134912627598201</v>
          </cell>
          <cell r="U2048">
            <v>1.1982653682291344</v>
          </cell>
          <cell r="V2048">
            <v>1.4860703287258747</v>
          </cell>
          <cell r="W2048">
            <v>1.6155577200820836</v>
          </cell>
          <cell r="X2048">
            <v>1.7108639863127051</v>
          </cell>
          <cell r="Y2048">
            <v>1.4151365875505917</v>
          </cell>
          <cell r="Z2048">
            <v>0.52196235025669946</v>
          </cell>
          <cell r="AA2048">
            <v>0.17422084566267593</v>
          </cell>
          <cell r="AB2048">
            <v>0.68117313150397596</v>
          </cell>
          <cell r="AC2048">
            <v>0.63146997929610649</v>
          </cell>
          <cell r="AD2048">
            <v>0.288035450517099</v>
          </cell>
          <cell r="AE2048">
            <v>0.74910710144231452</v>
          </cell>
          <cell r="AF2048">
            <v>1.1493757143168581</v>
          </cell>
          <cell r="AG2048">
            <v>2.8283883409332633</v>
          </cell>
          <cell r="AH2048">
            <v>3.1836398366977825</v>
          </cell>
          <cell r="AI2048">
            <v>2.3866222151664784</v>
          </cell>
          <cell r="AJ2048">
            <v>1.1575256187658534</v>
          </cell>
          <cell r="AK2048">
            <v>1.0607314247884192</v>
          </cell>
          <cell r="AL2048">
            <v>1.2373326459265588</v>
          </cell>
          <cell r="AM2048">
            <v>1.8264268960126895</v>
          </cell>
          <cell r="AN2048">
            <v>1.7798454265776087</v>
          </cell>
          <cell r="AO2048">
            <v>1.8451467137847288</v>
          </cell>
          <cell r="AP2048">
            <v>1.3710548842953196</v>
          </cell>
          <cell r="AQ2048">
            <v>0.94500172950566785</v>
          </cell>
          <cell r="AR2048">
            <v>-1.2133426561925176</v>
          </cell>
          <cell r="AS2048">
            <v>-0.4573604785501284</v>
          </cell>
          <cell r="AT2048">
            <v>2.0524085650289958</v>
          </cell>
        </row>
        <row r="2049">
          <cell r="A2049" t="str">
            <v>D__PR_WO</v>
          </cell>
          <cell r="B2049" t="str">
            <v>NA</v>
          </cell>
          <cell r="C2049">
            <v>0.1012145748987856</v>
          </cell>
          <cell r="D2049">
            <v>0.12248468941382362</v>
          </cell>
          <cell r="E2049">
            <v>0.10616184112843374</v>
          </cell>
          <cell r="F2049">
            <v>0.10413971539456646</v>
          </cell>
          <cell r="G2049">
            <v>0.1250713877784122</v>
          </cell>
          <cell r="H2049">
            <v>0.10885700148441368</v>
          </cell>
          <cell r="I2049">
            <v>8.2868183769858605E-2</v>
          </cell>
          <cell r="J2049">
            <v>9.8784194528874991E-2</v>
          </cell>
          <cell r="K2049">
            <v>7.8047160411823358E-2</v>
          </cell>
          <cell r="L2049">
            <v>9.4866406484538146E-2</v>
          </cell>
          <cell r="M2049">
            <v>8.5486018641811157E-2</v>
          </cell>
          <cell r="N2049">
            <v>6.5613026819923537E-2</v>
          </cell>
          <cell r="O2049">
            <v>2.234392113910233E-2</v>
          </cell>
          <cell r="P2049">
            <v>5.8959781006522327E-3</v>
          </cell>
          <cell r="Q2049">
            <v>6.5226253567045589E-3</v>
          </cell>
          <cell r="R2049">
            <v>2.7717283706221174E-3</v>
          </cell>
          <cell r="S2049">
            <v>2.8907303912113491E-3</v>
          </cell>
          <cell r="T2049">
            <v>1.7563320391940085E-2</v>
          </cell>
          <cell r="U2049">
            <v>2.3834560112158121E-2</v>
          </cell>
          <cell r="V2049">
            <v>1.8142476697741383E-2</v>
          </cell>
          <cell r="W2049">
            <v>2.7345591702027772E-2</v>
          </cell>
          <cell r="X2049">
            <v>2.7811004784684457E-2</v>
          </cell>
          <cell r="Y2049">
            <v>3.470383275261546E-2</v>
          </cell>
          <cell r="Z2049">
            <v>2.0271159668289407E-2</v>
          </cell>
          <cell r="AA2049">
            <v>1.7114303560276323E-2</v>
          </cell>
          <cell r="AB2049">
            <v>2.1554770318018335E-2</v>
          </cell>
          <cell r="AC2049">
            <v>3.2172176614158721E-2</v>
          </cell>
          <cell r="AD2049">
            <v>2.2866645878807601E-2</v>
          </cell>
          <cell r="AE2049">
            <v>3.2558139534881736E-2</v>
          </cell>
          <cell r="AF2049">
            <v>3.9037085230967605E-2</v>
          </cell>
          <cell r="AG2049">
            <v>5.4485223607361633E-2</v>
          </cell>
          <cell r="AH2049">
            <v>6.441249698818674E-2</v>
          </cell>
          <cell r="AI2049">
            <v>5.3897908439380471E-2</v>
          </cell>
          <cell r="AJ2049">
            <v>3.8710985002027076E-2</v>
          </cell>
          <cell r="AK2049">
            <v>2.5370901383865885E-2</v>
          </cell>
          <cell r="AL2049">
            <v>2.3367215796238572E-2</v>
          </cell>
          <cell r="AM2049">
            <v>3.4286660777384403E-2</v>
          </cell>
          <cell r="AN2049">
            <v>2.0009330776010747E-2</v>
          </cell>
          <cell r="AO2049">
            <v>2.7627110052209192E-2</v>
          </cell>
          <cell r="AP2049">
            <v>2.7554535017219495E-2</v>
          </cell>
          <cell r="AQ2049">
            <v>1.098801718291309E-2</v>
          </cell>
          <cell r="AR2049">
            <v>-3.9950503800606496E-2</v>
          </cell>
          <cell r="AS2049">
            <v>1.3695660443444169E-2</v>
          </cell>
          <cell r="AT2049">
            <v>2.0418459192193428E-2</v>
          </cell>
        </row>
        <row r="2050">
          <cell r="A2050" t="str">
            <v>D__PR_WO_CA</v>
          </cell>
          <cell r="B2050" t="str">
            <v>NA</v>
          </cell>
          <cell r="C2050">
            <v>0</v>
          </cell>
          <cell r="D2050">
            <v>0</v>
          </cell>
          <cell r="E2050">
            <v>0</v>
          </cell>
          <cell r="F2050">
            <v>0</v>
          </cell>
          <cell r="G2050">
            <v>0</v>
          </cell>
          <cell r="H2050">
            <v>0</v>
          </cell>
          <cell r="I2050">
            <v>0</v>
          </cell>
          <cell r="J2050">
            <v>0</v>
          </cell>
          <cell r="K2050">
            <v>0</v>
          </cell>
          <cell r="L2050">
            <v>0</v>
          </cell>
          <cell r="M2050">
            <v>-6.7451442345968556E-3</v>
          </cell>
          <cell r="N2050">
            <v>-1.2906773553169182E-2</v>
          </cell>
          <cell r="O2050">
            <v>-1.6556550809499111E-3</v>
          </cell>
          <cell r="P2050">
            <v>1.119921392152972E-2</v>
          </cell>
          <cell r="Q2050">
            <v>-9.2104019963771336E-3</v>
          </cell>
          <cell r="R2050">
            <v>1.4617777295643192E-2</v>
          </cell>
          <cell r="S2050">
            <v>9.3289906917420305E-3</v>
          </cell>
          <cell r="T2050">
            <v>7.8910543948598876E-3</v>
          </cell>
          <cell r="U2050">
            <v>3.8355017868940545E-3</v>
          </cell>
          <cell r="V2050">
            <v>1.4845464041610192E-2</v>
          </cell>
          <cell r="W2050">
            <v>3.7278327188897554E-4</v>
          </cell>
          <cell r="X2050">
            <v>6.8134938275411635E-3</v>
          </cell>
          <cell r="Y2050">
            <v>3.1160071221908192E-3</v>
          </cell>
          <cell r="Z2050">
            <v>1.3876687054146407E-3</v>
          </cell>
          <cell r="AA2050">
            <v>2.3218308885887768E-3</v>
          </cell>
          <cell r="AB2050">
            <v>1.2534332912648995E-3</v>
          </cell>
          <cell r="AC2050">
            <v>-6.1115177169278789E-4</v>
          </cell>
          <cell r="AD2050">
            <v>3.0938206579812022E-3</v>
          </cell>
          <cell r="AE2050">
            <v>8.533543014617815E-3</v>
          </cell>
          <cell r="AF2050">
            <v>1.6837786084014181E-3</v>
          </cell>
          <cell r="AG2050">
            <v>8.7228164068797621E-3</v>
          </cell>
          <cell r="AH2050">
            <v>3.2602783615142193E-3</v>
          </cell>
          <cell r="AI2050">
            <v>-2.1147439825915347E-3</v>
          </cell>
          <cell r="AJ2050">
            <v>-4.0776839424474138E-4</v>
          </cell>
          <cell r="AK2050">
            <v>1.6406970295928136E-3</v>
          </cell>
          <cell r="AL2050">
            <v>-9.5343465095604836E-4</v>
          </cell>
          <cell r="AM2050">
            <v>-2.4325826126306645E-3</v>
          </cell>
          <cell r="AN2050">
            <v>8.7747361149149636E-4</v>
          </cell>
          <cell r="AO2050">
            <v>1.0652560283699549E-3</v>
          </cell>
          <cell r="AP2050">
            <v>-4.4287572812368803E-3</v>
          </cell>
          <cell r="AQ2050">
            <v>2.6589245525937971E-3</v>
          </cell>
          <cell r="AR2050">
            <v>4.5394224794457396E-3</v>
          </cell>
          <cell r="AS2050">
            <v>1.0199494867832539E-3</v>
          </cell>
          <cell r="AT2050">
            <v>-1.0795335407682285E-3</v>
          </cell>
        </row>
        <row r="2051">
          <cell r="A2051" t="str">
            <v>D__PR_WO_CAx100</v>
          </cell>
          <cell r="B2051">
            <v>100</v>
          </cell>
          <cell r="C2051">
            <v>0</v>
          </cell>
          <cell r="D2051">
            <v>0</v>
          </cell>
          <cell r="E2051">
            <v>0</v>
          </cell>
          <cell r="F2051">
            <v>0</v>
          </cell>
          <cell r="G2051">
            <v>0</v>
          </cell>
          <cell r="H2051">
            <v>0</v>
          </cell>
          <cell r="I2051">
            <v>0</v>
          </cell>
          <cell r="J2051">
            <v>0</v>
          </cell>
          <cell r="K2051">
            <v>0</v>
          </cell>
          <cell r="L2051">
            <v>0</v>
          </cell>
          <cell r="M2051">
            <v>-0.6745144234596856</v>
          </cell>
          <cell r="N2051">
            <v>-1.2906773553169182</v>
          </cell>
          <cell r="O2051">
            <v>-0.1655655080949911</v>
          </cell>
          <cell r="P2051">
            <v>1.119921392152972</v>
          </cell>
          <cell r="Q2051">
            <v>-0.92104019963771333</v>
          </cell>
          <cell r="R2051">
            <v>1.4617777295643193</v>
          </cell>
          <cell r="S2051">
            <v>0.93289906917420307</v>
          </cell>
          <cell r="T2051">
            <v>0.78910543948598877</v>
          </cell>
          <cell r="U2051">
            <v>0.38355017868940544</v>
          </cell>
          <cell r="V2051">
            <v>1.4845464041610192</v>
          </cell>
          <cell r="W2051">
            <v>3.727832718889755E-2</v>
          </cell>
          <cell r="X2051">
            <v>0.68134938275411638</v>
          </cell>
          <cell r="Y2051">
            <v>0.31160071221908192</v>
          </cell>
          <cell r="Z2051">
            <v>0.13876687054146405</v>
          </cell>
          <cell r="AA2051">
            <v>0.23218308885887767</v>
          </cell>
          <cell r="AB2051">
            <v>0.12534332912648996</v>
          </cell>
          <cell r="AC2051">
            <v>-6.1115177169278792E-2</v>
          </cell>
          <cell r="AD2051">
            <v>0.30938206579812022</v>
          </cell>
          <cell r="AE2051">
            <v>0.85335430146178148</v>
          </cell>
          <cell r="AF2051">
            <v>0.16837786084014181</v>
          </cell>
          <cell r="AG2051">
            <v>0.8722816406879762</v>
          </cell>
          <cell r="AH2051">
            <v>0.32602783615142195</v>
          </cell>
          <cell r="AI2051">
            <v>-0.21147439825915348</v>
          </cell>
          <cell r="AJ2051">
            <v>-4.0776839424474139E-2</v>
          </cell>
          <cell r="AK2051">
            <v>0.16406970295928136</v>
          </cell>
          <cell r="AL2051">
            <v>-9.5343465095604832E-2</v>
          </cell>
          <cell r="AM2051">
            <v>-0.24325826126306646</v>
          </cell>
          <cell r="AN2051">
            <v>8.7747361149149633E-2</v>
          </cell>
          <cell r="AO2051">
            <v>0.1065256028369955</v>
          </cell>
          <cell r="AP2051">
            <v>-0.44287572812368803</v>
          </cell>
          <cell r="AQ2051">
            <v>0.26589245525937971</v>
          </cell>
          <cell r="AR2051">
            <v>0.45394224794457394</v>
          </cell>
          <cell r="AS2051">
            <v>0.1019949486783254</v>
          </cell>
          <cell r="AT2051">
            <v>-0.10795335407682286</v>
          </cell>
        </row>
        <row r="2052">
          <cell r="A2052" t="str">
            <v>D__PR_WOx100</v>
          </cell>
          <cell r="B2052">
            <v>100</v>
          </cell>
          <cell r="C2052">
            <v>10.12145748987856</v>
          </cell>
          <cell r="D2052">
            <v>12.248468941382363</v>
          </cell>
          <cell r="E2052">
            <v>10.616184112843374</v>
          </cell>
          <cell r="F2052">
            <v>10.413971539456647</v>
          </cell>
          <cell r="G2052">
            <v>12.50713877784122</v>
          </cell>
          <cell r="H2052">
            <v>10.885700148441369</v>
          </cell>
          <cell r="I2052">
            <v>8.2868183769858597</v>
          </cell>
          <cell r="J2052">
            <v>9.8784194528874991</v>
          </cell>
          <cell r="K2052">
            <v>7.8047160411823358</v>
          </cell>
          <cell r="L2052">
            <v>9.4866406484538146</v>
          </cell>
          <cell r="M2052">
            <v>8.5486018641811157</v>
          </cell>
          <cell r="N2052">
            <v>6.5613026819923537</v>
          </cell>
          <cell r="O2052">
            <v>2.234392113910233</v>
          </cell>
          <cell r="P2052">
            <v>0.58959781006522327</v>
          </cell>
          <cell r="Q2052">
            <v>0.65226253567045589</v>
          </cell>
          <cell r="R2052">
            <v>0.27717283706221174</v>
          </cell>
          <cell r="S2052">
            <v>0.28907303912113491</v>
          </cell>
          <cell r="T2052">
            <v>1.7563320391940085</v>
          </cell>
          <cell r="U2052">
            <v>2.3834560112158121</v>
          </cell>
          <cell r="V2052">
            <v>1.8142476697741383</v>
          </cell>
          <cell r="W2052">
            <v>2.7345591702027772</v>
          </cell>
          <cell r="X2052">
            <v>2.7811004784684457</v>
          </cell>
          <cell r="Y2052">
            <v>3.470383275261546</v>
          </cell>
          <cell r="Z2052">
            <v>2.0271159668289407</v>
          </cell>
          <cell r="AA2052">
            <v>1.7114303560276323</v>
          </cell>
          <cell r="AB2052">
            <v>2.1554770318018335</v>
          </cell>
          <cell r="AC2052">
            <v>3.2172176614158721</v>
          </cell>
          <cell r="AD2052">
            <v>2.2866645878807601</v>
          </cell>
          <cell r="AE2052">
            <v>3.2558139534881736</v>
          </cell>
          <cell r="AF2052">
            <v>3.9037085230967605</v>
          </cell>
          <cell r="AG2052">
            <v>5.4485223607361633</v>
          </cell>
          <cell r="AH2052">
            <v>6.441249698818674</v>
          </cell>
          <cell r="AI2052">
            <v>5.3897908439380471</v>
          </cell>
          <cell r="AJ2052">
            <v>3.8710985002027076</v>
          </cell>
          <cell r="AK2052">
            <v>2.5370901383865885</v>
          </cell>
          <cell r="AL2052">
            <v>2.3367215796238572</v>
          </cell>
          <cell r="AM2052">
            <v>3.4286660777384403</v>
          </cell>
          <cell r="AN2052">
            <v>2.0009330776010747</v>
          </cell>
          <cell r="AO2052">
            <v>2.7627110052209192</v>
          </cell>
          <cell r="AP2052">
            <v>2.7554535017219495</v>
          </cell>
          <cell r="AQ2052">
            <v>1.098801718291309</v>
          </cell>
          <cell r="AR2052">
            <v>-3.9950503800606496</v>
          </cell>
          <cell r="AS2052">
            <v>1.3695660443444169</v>
          </cell>
          <cell r="AT2052">
            <v>2.0418459192193428</v>
          </cell>
        </row>
        <row r="2053">
          <cell r="A2053" t="str">
            <v>D__QD_MZ</v>
          </cell>
          <cell r="B2053" t="str">
            <v>NA</v>
          </cell>
          <cell r="C2053" t="str">
            <v>NA</v>
          </cell>
          <cell r="D2053" t="str">
            <v>NA</v>
          </cell>
          <cell r="E2053">
            <v>-4.3893956692461072E-4</v>
          </cell>
          <cell r="F2053">
            <v>-8.8880431114838829E-4</v>
          </cell>
          <cell r="G2053">
            <v>1.1936119026368288E-3</v>
          </cell>
          <cell r="H2053">
            <v>3.5821813509507444E-4</v>
          </cell>
          <cell r="I2053">
            <v>-3.9176398244079175E-4</v>
          </cell>
          <cell r="J2053">
            <v>-8.6534666400843799E-4</v>
          </cell>
          <cell r="K2053">
            <v>-4.96389828887632E-4</v>
          </cell>
          <cell r="L2053">
            <v>-2.3286964188196091E-4</v>
          </cell>
          <cell r="M2053">
            <v>-6.4420478489405145E-5</v>
          </cell>
          <cell r="N2053">
            <v>-1.0448931212288758E-4</v>
          </cell>
          <cell r="O2053">
            <v>-2.881284527258051E-4</v>
          </cell>
          <cell r="P2053">
            <v>-2.1070947457722464E-4</v>
          </cell>
          <cell r="Q2053">
            <v>4.8525257487345465E-4</v>
          </cell>
          <cell r="R2053">
            <v>7.920159512231871E-4</v>
          </cell>
          <cell r="S2053">
            <v>8.3509995753974428E-4</v>
          </cell>
          <cell r="T2053">
            <v>1.3456570493746607E-3</v>
          </cell>
          <cell r="U2053">
            <v>1.0983009127019713E-3</v>
          </cell>
          <cell r="V2053">
            <v>9.7534790867398122E-4</v>
          </cell>
          <cell r="W2053">
            <v>7.1481037621925515E-4</v>
          </cell>
          <cell r="X2053">
            <v>5.4974680435566914E-4</v>
          </cell>
          <cell r="Y2053">
            <v>2.0035552671435024E-4</v>
          </cell>
          <cell r="Z2053">
            <v>-1.8681094285152161E-4</v>
          </cell>
          <cell r="AA2053">
            <v>-4.0743708493456814E-4</v>
          </cell>
          <cell r="AB2053">
            <v>-1.2551280773986061E-4</v>
          </cell>
          <cell r="AC2053">
            <v>2.9140863443882781E-5</v>
          </cell>
          <cell r="AD2053">
            <v>3.5116072162106118E-4</v>
          </cell>
          <cell r="AE2053">
            <v>1.3276038423338347E-3</v>
          </cell>
          <cell r="AF2053">
            <v>1.6295496339197475E-3</v>
          </cell>
          <cell r="AG2053">
            <v>1.9790372636098539E-3</v>
          </cell>
          <cell r="AH2053">
            <v>7.4810943672625786E-4</v>
          </cell>
          <cell r="AI2053">
            <v>-1.9794025258075901E-4</v>
          </cell>
          <cell r="AJ2053">
            <v>-8.5055832682846833E-4</v>
          </cell>
          <cell r="AK2053">
            <v>-6.1740482906321066E-4</v>
          </cell>
          <cell r="AL2053">
            <v>-6.019081029372611E-5</v>
          </cell>
          <cell r="AM2053">
            <v>1.2766095753084794E-4</v>
          </cell>
          <cell r="AN2053">
            <v>5.3481479559659879E-4</v>
          </cell>
          <cell r="AO2053">
            <v>5.3918429427877827E-4</v>
          </cell>
          <cell r="AP2053">
            <v>-7.8241946037147826E-4</v>
          </cell>
          <cell r="AQ2053">
            <v>-9.4223698849684075E-4</v>
          </cell>
          <cell r="AR2053">
            <v>-8.0844860216118704E-4</v>
          </cell>
          <cell r="AS2053">
            <v>4.7614098387971908E-4</v>
          </cell>
          <cell r="AT2053">
            <v>-1.2540583953417714E-3</v>
          </cell>
        </row>
        <row r="2054">
          <cell r="A2054" t="str">
            <v>D__QD_MZ_CA</v>
          </cell>
          <cell r="B2054" t="str">
            <v>NA</v>
          </cell>
          <cell r="C2054">
            <v>0</v>
          </cell>
          <cell r="D2054">
            <v>0</v>
          </cell>
          <cell r="E2054">
            <v>0</v>
          </cell>
          <cell r="F2054">
            <v>0</v>
          </cell>
          <cell r="G2054">
            <v>0</v>
          </cell>
          <cell r="H2054">
            <v>0</v>
          </cell>
          <cell r="I2054">
            <v>0</v>
          </cell>
          <cell r="J2054">
            <v>0</v>
          </cell>
          <cell r="K2054">
            <v>0</v>
          </cell>
          <cell r="L2054">
            <v>0</v>
          </cell>
          <cell r="M2054">
            <v>-3.1366212216905887E-4</v>
          </cell>
          <cell r="N2054">
            <v>2.1666330749906502E-4</v>
          </cell>
          <cell r="O2054">
            <v>-1.6103387678192641E-3</v>
          </cell>
          <cell r="P2054">
            <v>-2.5992823327726216E-3</v>
          </cell>
          <cell r="Q2054">
            <v>9.6935785679447099E-4</v>
          </cell>
          <cell r="R2054">
            <v>4.1114040481580842E-4</v>
          </cell>
          <cell r="S2054">
            <v>-1.0365168519837643E-3</v>
          </cell>
          <cell r="T2054">
            <v>1.868157157611787E-3</v>
          </cell>
          <cell r="U2054">
            <v>-5.4505492608508156E-4</v>
          </cell>
          <cell r="V2054">
            <v>-3.580327171647385E-4</v>
          </cell>
          <cell r="W2054">
            <v>4.8783325990805516E-4</v>
          </cell>
          <cell r="X2054">
            <v>1.7222364443097611E-3</v>
          </cell>
          <cell r="Y2054">
            <v>-5.491792987342408E-4</v>
          </cell>
          <cell r="Z2054">
            <v>-1.5025467516866162E-3</v>
          </cell>
          <cell r="AA2054">
            <v>-2.0567718241800738E-3</v>
          </cell>
          <cell r="AB2054">
            <v>-3.0534765680514421E-4</v>
          </cell>
          <cell r="AC2054">
            <v>-1.8284807861672654E-3</v>
          </cell>
          <cell r="AD2054">
            <v>2.340269145832987E-3</v>
          </cell>
          <cell r="AE2054">
            <v>1.2764867561708207E-3</v>
          </cell>
          <cell r="AF2054">
            <v>-1.2957165469192899E-3</v>
          </cell>
          <cell r="AG2054">
            <v>1.1773345421233674E-3</v>
          </cell>
          <cell r="AH2054">
            <v>1.2287822583464773E-4</v>
          </cell>
          <cell r="AI2054">
            <v>-7.2949336360620034E-3</v>
          </cell>
          <cell r="AJ2054">
            <v>2.4966582888369029E-3</v>
          </cell>
          <cell r="AK2054">
            <v>8.8752031158525323E-3</v>
          </cell>
          <cell r="AL2054">
            <v>-1.2234898125417719E-2</v>
          </cell>
          <cell r="AM2054">
            <v>8.2556148084671384E-4</v>
          </cell>
          <cell r="AN2054">
            <v>-1.1528157643094679E-3</v>
          </cell>
          <cell r="AO2054">
            <v>-9.6389738875044158E-4</v>
          </cell>
          <cell r="AP2054">
            <v>-7.5873817470370301E-4</v>
          </cell>
          <cell r="AQ2054">
            <v>-1.5564782670501841E-3</v>
          </cell>
          <cell r="AR2054">
            <v>-1.8635017869277383E-3</v>
          </cell>
          <cell r="AS2054">
            <v>-7.4582473893021635E-4</v>
          </cell>
          <cell r="AT2054">
            <v>-1.2540583953417714E-3</v>
          </cell>
        </row>
        <row r="2055">
          <cell r="A2055" t="str">
            <v>D__QD_MZ_CAx100</v>
          </cell>
          <cell r="B2055">
            <v>100</v>
          </cell>
          <cell r="C2055">
            <v>0</v>
          </cell>
          <cell r="D2055">
            <v>0</v>
          </cell>
          <cell r="E2055">
            <v>0</v>
          </cell>
          <cell r="F2055">
            <v>0</v>
          </cell>
          <cell r="G2055">
            <v>0</v>
          </cell>
          <cell r="H2055">
            <v>0</v>
          </cell>
          <cell r="I2055">
            <v>0</v>
          </cell>
          <cell r="J2055">
            <v>0</v>
          </cell>
          <cell r="K2055">
            <v>0</v>
          </cell>
          <cell r="L2055">
            <v>0</v>
          </cell>
          <cell r="M2055">
            <v>-3.1366212216905887E-2</v>
          </cell>
          <cell r="N2055">
            <v>2.1666330749906502E-2</v>
          </cell>
          <cell r="O2055">
            <v>-0.1610338767819264</v>
          </cell>
          <cell r="P2055">
            <v>-0.25992823327726217</v>
          </cell>
          <cell r="Q2055">
            <v>9.6935785679447106E-2</v>
          </cell>
          <cell r="R2055">
            <v>4.1114040481580842E-2</v>
          </cell>
          <cell r="S2055">
            <v>-0.10365168519837642</v>
          </cell>
          <cell r="T2055">
            <v>0.1868157157611787</v>
          </cell>
          <cell r="U2055">
            <v>-5.4505492608508156E-2</v>
          </cell>
          <cell r="V2055">
            <v>-3.580327171647385E-2</v>
          </cell>
          <cell r="W2055">
            <v>4.8783325990805516E-2</v>
          </cell>
          <cell r="X2055">
            <v>0.1722236444309761</v>
          </cell>
          <cell r="Y2055">
            <v>-5.491792987342408E-2</v>
          </cell>
          <cell r="Z2055">
            <v>-0.15025467516866162</v>
          </cell>
          <cell r="AA2055">
            <v>-0.20567718241800736</v>
          </cell>
          <cell r="AB2055">
            <v>-3.0534765680514421E-2</v>
          </cell>
          <cell r="AC2055">
            <v>-0.18284807861672653</v>
          </cell>
          <cell r="AD2055">
            <v>0.23402691458329872</v>
          </cell>
          <cell r="AE2055">
            <v>0.12764867561708207</v>
          </cell>
          <cell r="AF2055">
            <v>-0.12957165469192899</v>
          </cell>
          <cell r="AG2055">
            <v>0.11773345421233675</v>
          </cell>
          <cell r="AH2055">
            <v>1.2287822583464773E-2</v>
          </cell>
          <cell r="AI2055">
            <v>-0.72949336360620032</v>
          </cell>
          <cell r="AJ2055">
            <v>0.24966582888369029</v>
          </cell>
          <cell r="AK2055">
            <v>0.88752031158525324</v>
          </cell>
          <cell r="AL2055">
            <v>-1.2234898125417719</v>
          </cell>
          <cell r="AM2055">
            <v>8.2556148084671377E-2</v>
          </cell>
          <cell r="AN2055">
            <v>-0.11528157643094679</v>
          </cell>
          <cell r="AO2055">
            <v>-9.6389738875044151E-2</v>
          </cell>
          <cell r="AP2055">
            <v>-7.5873817470370308E-2</v>
          </cell>
          <cell r="AQ2055">
            <v>-0.15564782670501842</v>
          </cell>
          <cell r="AR2055">
            <v>-0.18635017869277382</v>
          </cell>
          <cell r="AS2055">
            <v>-7.4582473893021639E-2</v>
          </cell>
          <cell r="AT2055">
            <v>-0.12540583953417714</v>
          </cell>
        </row>
        <row r="2056">
          <cell r="A2056" t="str">
            <v>D__QD_MZx100</v>
          </cell>
          <cell r="B2056">
            <v>100</v>
          </cell>
          <cell r="C2056">
            <v>100</v>
          </cell>
          <cell r="D2056">
            <v>100</v>
          </cell>
          <cell r="E2056">
            <v>-4.3893956692461072E-2</v>
          </cell>
          <cell r="F2056">
            <v>-8.8880431114838829E-2</v>
          </cell>
          <cell r="G2056">
            <v>0.11936119026368289</v>
          </cell>
          <cell r="H2056">
            <v>3.5821813509507444E-2</v>
          </cell>
          <cell r="I2056">
            <v>-3.9176398244079175E-2</v>
          </cell>
          <cell r="J2056">
            <v>-8.6534666400843799E-2</v>
          </cell>
          <cell r="K2056">
            <v>-4.96389828887632E-2</v>
          </cell>
          <cell r="L2056">
            <v>-2.3286964188196091E-2</v>
          </cell>
          <cell r="M2056">
            <v>-6.4420478489405145E-3</v>
          </cell>
          <cell r="N2056">
            <v>-1.0448931212288758E-2</v>
          </cell>
          <cell r="O2056">
            <v>-2.881284527258051E-2</v>
          </cell>
          <cell r="P2056">
            <v>-2.1070947457722464E-2</v>
          </cell>
          <cell r="Q2056">
            <v>4.8525257487345465E-2</v>
          </cell>
          <cell r="R2056">
            <v>7.920159512231871E-2</v>
          </cell>
          <cell r="S2056">
            <v>8.3509995753974428E-2</v>
          </cell>
          <cell r="T2056">
            <v>0.13456570493746606</v>
          </cell>
          <cell r="U2056">
            <v>0.10983009127019713</v>
          </cell>
          <cell r="V2056">
            <v>9.7534790867398122E-2</v>
          </cell>
          <cell r="W2056">
            <v>7.1481037621925508E-2</v>
          </cell>
          <cell r="X2056">
            <v>5.4974680435566914E-2</v>
          </cell>
          <cell r="Y2056">
            <v>2.0035552671435024E-2</v>
          </cell>
          <cell r="Z2056">
            <v>-1.8681094285152161E-2</v>
          </cell>
          <cell r="AA2056">
            <v>-4.0743708493456814E-2</v>
          </cell>
          <cell r="AB2056">
            <v>-1.2551280773986061E-2</v>
          </cell>
          <cell r="AC2056">
            <v>2.9140863443882781E-3</v>
          </cell>
          <cell r="AD2056">
            <v>3.5116072162106118E-2</v>
          </cell>
          <cell r="AE2056">
            <v>0.13276038423338349</v>
          </cell>
          <cell r="AF2056">
            <v>0.16295496339197474</v>
          </cell>
          <cell r="AG2056">
            <v>0.19790372636098538</v>
          </cell>
          <cell r="AH2056">
            <v>7.4810943672625779E-2</v>
          </cell>
          <cell r="AI2056">
            <v>-1.9794025258075901E-2</v>
          </cell>
          <cell r="AJ2056">
            <v>-8.5055832682846833E-2</v>
          </cell>
          <cell r="AK2056">
            <v>-6.1740482906321066E-2</v>
          </cell>
          <cell r="AL2056">
            <v>-6.019081029372611E-3</v>
          </cell>
          <cell r="AM2056">
            <v>1.2766095753084794E-2</v>
          </cell>
          <cell r="AN2056">
            <v>5.3481479559659879E-2</v>
          </cell>
          <cell r="AO2056">
            <v>5.3918429427877827E-2</v>
          </cell>
          <cell r="AP2056">
            <v>-7.8241946037147819E-2</v>
          </cell>
          <cell r="AQ2056">
            <v>-9.4223698849684068E-2</v>
          </cell>
          <cell r="AR2056">
            <v>-8.0844860216118697E-2</v>
          </cell>
          <cell r="AS2056">
            <v>4.7614098387971905E-2</v>
          </cell>
          <cell r="AT2056">
            <v>-0.12540583953417714</v>
          </cell>
        </row>
        <row r="2057">
          <cell r="A2057" t="str">
            <v>D__QN_HU</v>
          </cell>
          <cell r="B2057" t="str">
            <v>NA</v>
          </cell>
          <cell r="C2057">
            <v>0.29675600470064878</v>
          </cell>
          <cell r="D2057">
            <v>0.30723303699582322</v>
          </cell>
          <cell r="E2057">
            <v>0.31188842763890157</v>
          </cell>
          <cell r="F2057">
            <v>0.31360776101529314</v>
          </cell>
          <cell r="G2057">
            <v>0.32640327243373518</v>
          </cell>
          <cell r="H2057">
            <v>0.34816361375432425</v>
          </cell>
          <cell r="I2057">
            <v>0.35860165731353238</v>
          </cell>
          <cell r="J2057">
            <v>0.38165860016147668</v>
          </cell>
          <cell r="K2057">
            <v>0.3944336359485997</v>
          </cell>
          <cell r="L2057">
            <v>0.41320219883622278</v>
          </cell>
          <cell r="M2057">
            <v>0.42438888752504389</v>
          </cell>
          <cell r="N2057">
            <v>0.44331822965289625</v>
          </cell>
          <cell r="O2057">
            <v>0.44960300987515434</v>
          </cell>
          <cell r="P2057">
            <v>0.44956687685694763</v>
          </cell>
          <cell r="Q2057">
            <v>0.41944968452591325</v>
          </cell>
          <cell r="R2057">
            <v>0.41503520721597476</v>
          </cell>
          <cell r="S2057">
            <v>0.41513110127036018</v>
          </cell>
          <cell r="T2057">
            <v>0.44351608751253147</v>
          </cell>
          <cell r="U2057">
            <v>0.44358248395130262</v>
          </cell>
          <cell r="V2057">
            <v>0.44708231200800219</v>
          </cell>
          <cell r="W2057">
            <v>0.45105272047384504</v>
          </cell>
          <cell r="X2057">
            <v>0.4554250424100782</v>
          </cell>
          <cell r="Y2057">
            <v>0.45753884324541638</v>
          </cell>
          <cell r="Z2057">
            <v>0.47254989724327773</v>
          </cell>
          <cell r="AA2057">
            <v>0.48982207595898403</v>
          </cell>
          <cell r="AB2057">
            <v>0.51406352981076631</v>
          </cell>
          <cell r="AC2057">
            <v>0.52320364407998277</v>
          </cell>
          <cell r="AD2057">
            <v>0.53350786347252444</v>
          </cell>
          <cell r="AE2057">
            <v>0.54510923269244671</v>
          </cell>
          <cell r="AF2057">
            <v>0.55354376936248972</v>
          </cell>
          <cell r="AG2057">
            <v>0.55863048276639349</v>
          </cell>
          <cell r="AH2057">
            <v>0.52896906850747116</v>
          </cell>
          <cell r="AI2057">
            <v>0.5382158858401962</v>
          </cell>
          <cell r="AJ2057">
            <v>0.53890759945712818</v>
          </cell>
          <cell r="AK2057">
            <v>0.54521494667059089</v>
          </cell>
          <cell r="AL2057">
            <v>0.55483483886553864</v>
          </cell>
          <cell r="AM2057">
            <v>0.56603944172831</v>
          </cell>
          <cell r="AN2057">
            <v>0.57269459713853277</v>
          </cell>
          <cell r="AO2057">
            <v>0.57744392428106028</v>
          </cell>
          <cell r="AP2057">
            <v>0.57927030155148618</v>
          </cell>
          <cell r="AQ2057">
            <v>0.58482573634723867</v>
          </cell>
          <cell r="AR2057">
            <v>0.58835304089003682</v>
          </cell>
          <cell r="AS2057">
            <v>0.59209931473563282</v>
          </cell>
          <cell r="AT2057">
            <v>0.59110004416950512</v>
          </cell>
        </row>
        <row r="2058">
          <cell r="A2058" t="str">
            <v>D__QN_HUx100</v>
          </cell>
          <cell r="B2058">
            <v>100</v>
          </cell>
          <cell r="C2058">
            <v>29.675600470064879</v>
          </cell>
          <cell r="D2058">
            <v>30.723303699582321</v>
          </cell>
          <cell r="E2058">
            <v>31.188842763890158</v>
          </cell>
          <cell r="F2058">
            <v>31.360776101529314</v>
          </cell>
          <cell r="G2058">
            <v>32.64032724337352</v>
          </cell>
          <cell r="H2058">
            <v>34.816361375432422</v>
          </cell>
          <cell r="I2058">
            <v>35.860165731353241</v>
          </cell>
          <cell r="J2058">
            <v>38.165860016147668</v>
          </cell>
          <cell r="K2058">
            <v>39.443363594859967</v>
          </cell>
          <cell r="L2058">
            <v>41.320219883622279</v>
          </cell>
          <cell r="M2058">
            <v>42.43888875250439</v>
          </cell>
          <cell r="N2058">
            <v>44.331822965289625</v>
          </cell>
          <cell r="O2058">
            <v>44.960300987515431</v>
          </cell>
          <cell r="P2058">
            <v>44.95668768569476</v>
          </cell>
          <cell r="Q2058">
            <v>41.944968452591326</v>
          </cell>
          <cell r="R2058">
            <v>41.503520721597475</v>
          </cell>
          <cell r="S2058">
            <v>41.513110127036015</v>
          </cell>
          <cell r="T2058">
            <v>44.351608751253146</v>
          </cell>
          <cell r="U2058">
            <v>44.358248395130261</v>
          </cell>
          <cell r="V2058">
            <v>44.708231200800221</v>
          </cell>
          <cell r="W2058">
            <v>45.105272047384503</v>
          </cell>
          <cell r="X2058">
            <v>45.542504241007819</v>
          </cell>
          <cell r="Y2058">
            <v>45.753884324541637</v>
          </cell>
          <cell r="Z2058">
            <v>47.254989724327771</v>
          </cell>
          <cell r="AA2058">
            <v>48.982207595898402</v>
          </cell>
          <cell r="AB2058">
            <v>51.40635298107663</v>
          </cell>
          <cell r="AC2058">
            <v>52.320364407998277</v>
          </cell>
          <cell r="AD2058">
            <v>53.350786347252445</v>
          </cell>
          <cell r="AE2058">
            <v>54.510923269244671</v>
          </cell>
          <cell r="AF2058">
            <v>55.354376936248975</v>
          </cell>
          <cell r="AG2058">
            <v>55.863048276639347</v>
          </cell>
          <cell r="AH2058">
            <v>52.896906850747115</v>
          </cell>
          <cell r="AI2058">
            <v>53.821588584019622</v>
          </cell>
          <cell r="AJ2058">
            <v>53.890759945712816</v>
          </cell>
          <cell r="AK2058">
            <v>54.521494667059088</v>
          </cell>
          <cell r="AL2058">
            <v>55.483483886553863</v>
          </cell>
          <cell r="AM2058">
            <v>56.603944172831</v>
          </cell>
          <cell r="AN2058">
            <v>57.26945971385328</v>
          </cell>
          <cell r="AO2058">
            <v>57.744392428106025</v>
          </cell>
          <cell r="AP2058">
            <v>57.927030155148614</v>
          </cell>
          <cell r="AQ2058">
            <v>58.482573634723863</v>
          </cell>
          <cell r="AR2058">
            <v>58.835304089003685</v>
          </cell>
          <cell r="AS2058">
            <v>59.20993147356328</v>
          </cell>
          <cell r="AT2058">
            <v>59.11000441695051</v>
          </cell>
        </row>
        <row r="2059">
          <cell r="A2059" t="str">
            <v>D__QN_MZ</v>
          </cell>
          <cell r="B2059" t="str">
            <v>NA</v>
          </cell>
          <cell r="C2059" t="str">
            <v>NA</v>
          </cell>
          <cell r="D2059">
            <v>4.6597649131014302E-2</v>
          </cell>
          <cell r="E2059">
            <v>4.6158709564089691E-2</v>
          </cell>
          <cell r="F2059">
            <v>4.5269905252941306E-2</v>
          </cell>
          <cell r="G2059">
            <v>4.6463517155578136E-2</v>
          </cell>
          <cell r="H2059">
            <v>4.6821735290673211E-2</v>
          </cell>
          <cell r="I2059">
            <v>4.6429971308232412E-2</v>
          </cell>
          <cell r="J2059">
            <v>4.5564624644223978E-2</v>
          </cell>
          <cell r="K2059">
            <v>4.5068234815336339E-2</v>
          </cell>
          <cell r="L2059">
            <v>4.4835365173454385E-2</v>
          </cell>
          <cell r="M2059">
            <v>4.4770944694964981E-2</v>
          </cell>
          <cell r="N2059">
            <v>4.4666455382842085E-2</v>
          </cell>
          <cell r="O2059">
            <v>4.4378326930116285E-2</v>
          </cell>
          <cell r="P2059">
            <v>4.4167617455539064E-2</v>
          </cell>
          <cell r="Q2059">
            <v>4.4652870030412517E-2</v>
          </cell>
          <cell r="R2059">
            <v>4.5444885981635701E-2</v>
          </cell>
          <cell r="S2059">
            <v>4.6279985939175448E-2</v>
          </cell>
          <cell r="T2059">
            <v>4.7625642988550106E-2</v>
          </cell>
          <cell r="U2059">
            <v>4.8723943901252079E-2</v>
          </cell>
          <cell r="V2059">
            <v>4.9699291809926063E-2</v>
          </cell>
          <cell r="W2059">
            <v>5.041410218614531E-2</v>
          </cell>
          <cell r="X2059">
            <v>5.0963848990500993E-2</v>
          </cell>
          <cell r="Y2059">
            <v>5.1164204517215338E-2</v>
          </cell>
          <cell r="Z2059">
            <v>5.0977393574363816E-2</v>
          </cell>
          <cell r="AA2059">
            <v>5.0569956489429246E-2</v>
          </cell>
          <cell r="AB2059">
            <v>5.0444443681689384E-2</v>
          </cell>
          <cell r="AC2059">
            <v>5.0473584545133267E-2</v>
          </cell>
          <cell r="AD2059">
            <v>5.0824745266754331E-2</v>
          </cell>
          <cell r="AE2059">
            <v>5.2152349109088163E-2</v>
          </cell>
          <cell r="AF2059">
            <v>5.3781898743007914E-2</v>
          </cell>
          <cell r="AG2059">
            <v>5.5760936006617773E-2</v>
          </cell>
          <cell r="AH2059">
            <v>5.6509045443344022E-2</v>
          </cell>
          <cell r="AI2059">
            <v>5.631110519076326E-2</v>
          </cell>
          <cell r="AJ2059">
            <v>5.5460546863934798E-2</v>
          </cell>
          <cell r="AK2059">
            <v>5.4843142034871589E-2</v>
          </cell>
          <cell r="AL2059">
            <v>5.4782951224577867E-2</v>
          </cell>
          <cell r="AM2059">
            <v>5.4910612182108708E-2</v>
          </cell>
          <cell r="AN2059">
            <v>5.5445426977705305E-2</v>
          </cell>
          <cell r="AO2059">
            <v>5.5984611271984085E-2</v>
          </cell>
          <cell r="AP2059">
            <v>5.5202191811612608E-2</v>
          </cell>
          <cell r="AQ2059">
            <v>5.4259954823115762E-2</v>
          </cell>
          <cell r="AR2059">
            <v>5.3451506220954577E-2</v>
          </cell>
          <cell r="AS2059">
            <v>5.3927647204834298E-2</v>
          </cell>
          <cell r="AT2059">
            <v>5.2673588809492522E-2</v>
          </cell>
        </row>
        <row r="2060">
          <cell r="A2060" t="str">
            <v>D__QN_MZx100</v>
          </cell>
          <cell r="B2060">
            <v>100</v>
          </cell>
          <cell r="C2060">
            <v>100</v>
          </cell>
          <cell r="D2060">
            <v>4.65976491310143</v>
          </cell>
          <cell r="E2060">
            <v>4.6158709564089691</v>
          </cell>
          <cell r="F2060">
            <v>4.5269905252941305</v>
          </cell>
          <cell r="G2060">
            <v>4.646351715557814</v>
          </cell>
          <cell r="H2060">
            <v>4.6821735290673212</v>
          </cell>
          <cell r="I2060">
            <v>4.6429971308232414</v>
          </cell>
          <cell r="J2060">
            <v>4.5564624644223981</v>
          </cell>
          <cell r="K2060">
            <v>4.5068234815336341</v>
          </cell>
          <cell r="L2060">
            <v>4.4835365173454385</v>
          </cell>
          <cell r="M2060">
            <v>4.4770944694964978</v>
          </cell>
          <cell r="N2060">
            <v>4.4666455382842081</v>
          </cell>
          <cell r="O2060">
            <v>4.4378326930116287</v>
          </cell>
          <cell r="P2060">
            <v>4.4167617455539068</v>
          </cell>
          <cell r="Q2060">
            <v>4.4652870030412517</v>
          </cell>
          <cell r="R2060">
            <v>4.5444885981635696</v>
          </cell>
          <cell r="S2060">
            <v>4.6279985939175452</v>
          </cell>
          <cell r="T2060">
            <v>4.7625642988550103</v>
          </cell>
          <cell r="U2060">
            <v>4.8723943901252076</v>
          </cell>
          <cell r="V2060">
            <v>4.9699291809926063</v>
          </cell>
          <cell r="W2060">
            <v>5.0414102186145309</v>
          </cell>
          <cell r="X2060">
            <v>5.0963848990500988</v>
          </cell>
          <cell r="Y2060">
            <v>5.1164204517215337</v>
          </cell>
          <cell r="Z2060">
            <v>5.0977393574363816</v>
          </cell>
          <cell r="AA2060">
            <v>5.0569956489429249</v>
          </cell>
          <cell r="AB2060">
            <v>5.0444443681689384</v>
          </cell>
          <cell r="AC2060">
            <v>5.0473584545133265</v>
          </cell>
          <cell r="AD2060">
            <v>5.0824745266754334</v>
          </cell>
          <cell r="AE2060">
            <v>5.2152349109088165</v>
          </cell>
          <cell r="AF2060">
            <v>5.3781898743007917</v>
          </cell>
          <cell r="AG2060">
            <v>5.5760936006617774</v>
          </cell>
          <cell r="AH2060">
            <v>5.6509045443344021</v>
          </cell>
          <cell r="AI2060">
            <v>5.6311105190763255</v>
          </cell>
          <cell r="AJ2060">
            <v>5.5460546863934796</v>
          </cell>
          <cell r="AK2060">
            <v>5.484314203487159</v>
          </cell>
          <cell r="AL2060">
            <v>5.4782951224577863</v>
          </cell>
          <cell r="AM2060">
            <v>5.4910612182108709</v>
          </cell>
          <cell r="AN2060">
            <v>5.5445426977705301</v>
          </cell>
          <cell r="AO2060">
            <v>5.5984611271984086</v>
          </cell>
          <cell r="AP2060">
            <v>5.5202191811612611</v>
          </cell>
          <cell r="AQ2060">
            <v>5.4259954823115759</v>
          </cell>
          <cell r="AR2060">
            <v>5.3451506220954581</v>
          </cell>
          <cell r="AS2060">
            <v>5.3927647204834299</v>
          </cell>
          <cell r="AT2060">
            <v>5.267358880949252</v>
          </cell>
        </row>
        <row r="2061">
          <cell r="A2061" t="str">
            <v>D__QR_HU</v>
          </cell>
          <cell r="B2061" t="str">
            <v>NA</v>
          </cell>
          <cell r="C2061" t="str">
            <v>NA</v>
          </cell>
          <cell r="D2061">
            <v>3.5305207406815885E-2</v>
          </cell>
          <cell r="E2061">
            <v>1.5152636866788595E-2</v>
          </cell>
          <cell r="F2061">
            <v>5.5126552447215425E-3</v>
          </cell>
          <cell r="G2061">
            <v>4.0801003702896611E-2</v>
          </cell>
          <cell r="H2061">
            <v>6.6667043986229996E-2</v>
          </cell>
          <cell r="I2061">
            <v>2.9980282679894076E-2</v>
          </cell>
          <cell r="J2061">
            <v>6.4296810618990591E-2</v>
          </cell>
          <cell r="K2061">
            <v>3.3472416923706019E-2</v>
          </cell>
          <cell r="L2061">
            <v>4.7583575986072005E-2</v>
          </cell>
          <cell r="M2061">
            <v>2.7073158662582562E-2</v>
          </cell>
          <cell r="N2061">
            <v>4.4603764811668133E-2</v>
          </cell>
          <cell r="O2061">
            <v>1.4176678967564617E-2</v>
          </cell>
          <cell r="P2061">
            <v>-8.0366495359397445E-5</v>
          </cell>
          <cell r="Q2061">
            <v>-6.6991573181708772E-2</v>
          </cell>
          <cell r="R2061">
            <v>-1.0524450185075038E-2</v>
          </cell>
          <cell r="S2061">
            <v>2.310504090210153E-4</v>
          </cell>
          <cell r="T2061">
            <v>6.8375956788853068E-2</v>
          </cell>
          <cell r="U2061">
            <v>1.4970469085706412E-4</v>
          </cell>
          <cell r="V2061">
            <v>7.8899149162159395E-3</v>
          </cell>
          <cell r="W2061">
            <v>8.8807102388155992E-3</v>
          </cell>
          <cell r="X2061">
            <v>9.6935939808539609E-3</v>
          </cell>
          <cell r="Y2061">
            <v>4.6413803337475084E-3</v>
          </cell>
          <cell r="Z2061">
            <v>3.2808261461223766E-2</v>
          </cell>
          <cell r="AA2061">
            <v>3.6551015705362087E-2</v>
          </cell>
          <cell r="AB2061">
            <v>4.9490325245798168E-2</v>
          </cell>
          <cell r="AC2061">
            <v>1.778012587778988E-2</v>
          </cell>
          <cell r="AD2061">
            <v>1.9694471759004909E-2</v>
          </cell>
          <cell r="AE2061">
            <v>2.1745451218676871E-2</v>
          </cell>
          <cell r="AF2061">
            <v>1.5473112844525318E-2</v>
          </cell>
          <cell r="AG2061">
            <v>9.1893607794774398E-3</v>
          </cell>
          <cell r="AH2061">
            <v>-5.3096662595345498E-2</v>
          </cell>
          <cell r="AI2061">
            <v>1.7480828054494125E-2</v>
          </cell>
          <cell r="AJ2061">
            <v>1.2851973253303673E-3</v>
          </cell>
          <cell r="AK2061">
            <v>1.1703949285213847E-2</v>
          </cell>
          <cell r="AL2061">
            <v>1.7644219502221406E-2</v>
          </cell>
          <cell r="AM2061">
            <v>2.0194483255018963E-2</v>
          </cell>
          <cell r="AN2061">
            <v>1.1757405791198021E-2</v>
          </cell>
          <cell r="AO2061">
            <v>8.292949097577558E-3</v>
          </cell>
          <cell r="AP2061">
            <v>3.1628651608030084E-3</v>
          </cell>
          <cell r="AQ2061">
            <v>9.5904015463477051E-3</v>
          </cell>
          <cell r="AR2061">
            <v>6.0313770813666991E-3</v>
          </cell>
          <cell r="AS2061">
            <v>6.3673909799605317E-3</v>
          </cell>
          <cell r="AT2061">
            <v>-1.687673910877233E-3</v>
          </cell>
        </row>
        <row r="2062">
          <cell r="A2062" t="str">
            <v>D__QR_HU_CA</v>
          </cell>
          <cell r="B2062" t="str">
            <v>NA</v>
          </cell>
          <cell r="C2062">
            <v>0</v>
          </cell>
          <cell r="D2062">
            <v>0</v>
          </cell>
          <cell r="E2062">
            <v>0</v>
          </cell>
          <cell r="F2062">
            <v>0</v>
          </cell>
          <cell r="G2062">
            <v>0</v>
          </cell>
          <cell r="H2062">
            <v>0</v>
          </cell>
          <cell r="I2062">
            <v>0</v>
          </cell>
          <cell r="J2062">
            <v>0</v>
          </cell>
          <cell r="K2062">
            <v>0</v>
          </cell>
          <cell r="L2062">
            <v>0</v>
          </cell>
          <cell r="M2062">
            <v>6.983054584823907E-3</v>
          </cell>
          <cell r="N2062">
            <v>-8.2390836742874552E-3</v>
          </cell>
          <cell r="O2062">
            <v>1.0456819055646603E-2</v>
          </cell>
          <cell r="P2062">
            <v>2.1782897297295125E-2</v>
          </cell>
          <cell r="Q2062">
            <v>1.1887757583236853E-2</v>
          </cell>
          <cell r="R2062">
            <v>1.959854415227098E-3</v>
          </cell>
          <cell r="S2062">
            <v>-4.1455757933245851E-3</v>
          </cell>
          <cell r="T2062">
            <v>-7.1069352058218353E-3</v>
          </cell>
          <cell r="U2062">
            <v>-1.0075688400680365E-2</v>
          </cell>
          <cell r="V2062">
            <v>-1.3031944863658542E-2</v>
          </cell>
          <cell r="W2062">
            <v>-1.4536639705380354E-2</v>
          </cell>
          <cell r="X2062">
            <v>-1.6809138993851429E-2</v>
          </cell>
          <cell r="Y2062">
            <v>-1.7479079233210001E-2</v>
          </cell>
          <cell r="Z2062">
            <v>-1.6620747559494831E-2</v>
          </cell>
          <cell r="AA2062">
            <v>-1.6874481819143691E-2</v>
          </cell>
          <cell r="AB2062">
            <v>-1.6053632972328053E-2</v>
          </cell>
          <cell r="AC2062">
            <v>-1.3170730064432538E-2</v>
          </cell>
          <cell r="AD2062">
            <v>-1.2265542708917299E-2</v>
          </cell>
          <cell r="AE2062">
            <v>-1.6130802533586296E-2</v>
          </cell>
          <cell r="AF2062">
            <v>-1.7149985037623088E-2</v>
          </cell>
          <cell r="AG2062">
            <v>-1.6840318419894397E-2</v>
          </cell>
          <cell r="AH2062">
            <v>-1.8800628835602747E-2</v>
          </cell>
          <cell r="AI2062">
            <v>-2.1456617200207511E-2</v>
          </cell>
          <cell r="AJ2062">
            <v>-1.9900773657350618E-2</v>
          </cell>
          <cell r="AK2062">
            <v>-1.873888169420649E-2</v>
          </cell>
          <cell r="AL2062">
            <v>-1.7313400758505567E-2</v>
          </cell>
          <cell r="AM2062">
            <v>-1.3872727841166423E-2</v>
          </cell>
          <cell r="AN2062">
            <v>-1.1908751576464587E-2</v>
          </cell>
          <cell r="AO2062">
            <v>-1.0630093833236383E-2</v>
          </cell>
          <cell r="AP2062">
            <v>-9.7241072098364321E-3</v>
          </cell>
          <cell r="AQ2062">
            <v>-6.7577979701795281E-3</v>
          </cell>
          <cell r="AR2062">
            <v>-2.1265360301381889E-3</v>
          </cell>
          <cell r="AS2062">
            <v>-7.7052792562606756E-4</v>
          </cell>
          <cell r="AT2062">
            <v>-6.6820680481432335E-3</v>
          </cell>
        </row>
        <row r="2063">
          <cell r="A2063" t="str">
            <v>D__QR_HU_CAx100</v>
          </cell>
          <cell r="B2063">
            <v>100</v>
          </cell>
          <cell r="C2063">
            <v>0</v>
          </cell>
          <cell r="D2063">
            <v>0</v>
          </cell>
          <cell r="E2063">
            <v>0</v>
          </cell>
          <cell r="F2063">
            <v>0</v>
          </cell>
          <cell r="G2063">
            <v>0</v>
          </cell>
          <cell r="H2063">
            <v>0</v>
          </cell>
          <cell r="I2063">
            <v>0</v>
          </cell>
          <cell r="J2063">
            <v>0</v>
          </cell>
          <cell r="K2063">
            <v>0</v>
          </cell>
          <cell r="L2063">
            <v>0</v>
          </cell>
          <cell r="M2063">
            <v>0.69830545848239067</v>
          </cell>
          <cell r="N2063">
            <v>-0.82390836742874551</v>
          </cell>
          <cell r="O2063">
            <v>1.0456819055646602</v>
          </cell>
          <cell r="P2063">
            <v>2.1782897297295123</v>
          </cell>
          <cell r="Q2063">
            <v>1.1887757583236853</v>
          </cell>
          <cell r="R2063">
            <v>0.1959854415227098</v>
          </cell>
          <cell r="S2063">
            <v>-0.41455757933245851</v>
          </cell>
          <cell r="T2063">
            <v>-0.71069352058218349</v>
          </cell>
          <cell r="U2063">
            <v>-1.0075688400680365</v>
          </cell>
          <cell r="V2063">
            <v>-1.3031944863658542</v>
          </cell>
          <cell r="W2063">
            <v>-1.4536639705380354</v>
          </cell>
          <cell r="X2063">
            <v>-1.6809138993851429</v>
          </cell>
          <cell r="Y2063">
            <v>-1.7479079233210002</v>
          </cell>
          <cell r="Z2063">
            <v>-1.6620747559494831</v>
          </cell>
          <cell r="AA2063">
            <v>-1.687448181914369</v>
          </cell>
          <cell r="AB2063">
            <v>-1.6053632972328054</v>
          </cell>
          <cell r="AC2063">
            <v>-1.3170730064432539</v>
          </cell>
          <cell r="AD2063">
            <v>-1.2265542708917299</v>
          </cell>
          <cell r="AE2063">
            <v>-1.6130802533586297</v>
          </cell>
          <cell r="AF2063">
            <v>-1.7149985037623088</v>
          </cell>
          <cell r="AG2063">
            <v>-1.6840318419894398</v>
          </cell>
          <cell r="AH2063">
            <v>-1.8800628835602746</v>
          </cell>
          <cell r="AI2063">
            <v>-2.1456617200207511</v>
          </cell>
          <cell r="AJ2063">
            <v>-1.9900773657350619</v>
          </cell>
          <cell r="AK2063">
            <v>-1.8738881694206491</v>
          </cell>
          <cell r="AL2063">
            <v>-1.7313400758505566</v>
          </cell>
          <cell r="AM2063">
            <v>-1.3872727841166423</v>
          </cell>
          <cell r="AN2063">
            <v>-1.1908751576464587</v>
          </cell>
          <cell r="AO2063">
            <v>-1.0630093833236383</v>
          </cell>
          <cell r="AP2063">
            <v>-0.97241072098364323</v>
          </cell>
          <cell r="AQ2063">
            <v>-0.67577979701795277</v>
          </cell>
          <cell r="AR2063">
            <v>-0.21265360301381889</v>
          </cell>
          <cell r="AS2063">
            <v>-7.7052792562606762E-2</v>
          </cell>
          <cell r="AT2063">
            <v>-0.66820680481432337</v>
          </cell>
        </row>
        <row r="2064">
          <cell r="A2064" t="str">
            <v>D__QR_HUx100</v>
          </cell>
          <cell r="B2064">
            <v>100</v>
          </cell>
          <cell r="C2064">
            <v>100</v>
          </cell>
          <cell r="D2064">
            <v>3.5305207406815886</v>
          </cell>
          <cell r="E2064">
            <v>1.5152636866788594</v>
          </cell>
          <cell r="F2064">
            <v>0.55126552447215427</v>
          </cell>
          <cell r="G2064">
            <v>4.080100370289661</v>
          </cell>
          <cell r="H2064">
            <v>6.6667043986229997</v>
          </cell>
          <cell r="I2064">
            <v>2.9980282679894077</v>
          </cell>
          <cell r="J2064">
            <v>6.4296810618990587</v>
          </cell>
          <cell r="K2064">
            <v>3.3472416923706021</v>
          </cell>
          <cell r="L2064">
            <v>4.7583575986072004</v>
          </cell>
          <cell r="M2064">
            <v>2.7073158662582562</v>
          </cell>
          <cell r="N2064">
            <v>4.4603764811668132</v>
          </cell>
          <cell r="O2064">
            <v>1.4176678967564618</v>
          </cell>
          <cell r="P2064">
            <v>-8.0366495359397438E-3</v>
          </cell>
          <cell r="Q2064">
            <v>-6.6991573181708768</v>
          </cell>
          <cell r="R2064">
            <v>-1.0524450185075038</v>
          </cell>
          <cell r="S2064">
            <v>2.3105040902101529E-2</v>
          </cell>
          <cell r="T2064">
            <v>6.8375956788853065</v>
          </cell>
          <cell r="U2064">
            <v>1.4970469085706411E-2</v>
          </cell>
          <cell r="V2064">
            <v>0.78899149162159399</v>
          </cell>
          <cell r="W2064">
            <v>0.8880710238815599</v>
          </cell>
          <cell r="X2064">
            <v>0.96935939808539606</v>
          </cell>
          <cell r="Y2064">
            <v>0.46413803337475085</v>
          </cell>
          <cell r="Z2064">
            <v>3.2808261461223767</v>
          </cell>
          <cell r="AA2064">
            <v>3.6551015705362087</v>
          </cell>
          <cell r="AB2064">
            <v>4.9490325245798168</v>
          </cell>
          <cell r="AC2064">
            <v>1.7780125877789881</v>
          </cell>
          <cell r="AD2064">
            <v>1.969447175900491</v>
          </cell>
          <cell r="AE2064">
            <v>2.1745451218676872</v>
          </cell>
          <cell r="AF2064">
            <v>1.5473112844525319</v>
          </cell>
          <cell r="AG2064">
            <v>0.91893607794774401</v>
          </cell>
          <cell r="AH2064">
            <v>-5.3096662595345494</v>
          </cell>
          <cell r="AI2064">
            <v>1.7480828054494124</v>
          </cell>
          <cell r="AJ2064">
            <v>0.12851973253303672</v>
          </cell>
          <cell r="AK2064">
            <v>1.1703949285213848</v>
          </cell>
          <cell r="AL2064">
            <v>1.7644219502221405</v>
          </cell>
          <cell r="AM2064">
            <v>2.0194483255018962</v>
          </cell>
          <cell r="AN2064">
            <v>1.1757405791198021</v>
          </cell>
          <cell r="AO2064">
            <v>0.82929490975775577</v>
          </cell>
          <cell r="AP2064">
            <v>0.31628651608030084</v>
          </cell>
          <cell r="AQ2064">
            <v>0.95904015463477055</v>
          </cell>
          <cell r="AR2064">
            <v>0.60313770813666989</v>
          </cell>
          <cell r="AS2064">
            <v>0.63673909799605322</v>
          </cell>
          <cell r="AT2064">
            <v>-0.16876739108772329</v>
          </cell>
        </row>
        <row r="2065">
          <cell r="A2065" t="str">
            <v>D__QXDHU</v>
          </cell>
          <cell r="B2065">
            <v>1</v>
          </cell>
          <cell r="C2065">
            <v>1</v>
          </cell>
          <cell r="D2065">
            <v>1</v>
          </cell>
          <cell r="E2065">
            <v>1</v>
          </cell>
          <cell r="F2065">
            <v>1</v>
          </cell>
          <cell r="G2065">
            <v>1</v>
          </cell>
          <cell r="H2065">
            <v>1</v>
          </cell>
          <cell r="I2065">
            <v>1</v>
          </cell>
          <cell r="J2065">
            <v>1</v>
          </cell>
          <cell r="K2065">
            <v>1</v>
          </cell>
          <cell r="L2065">
            <v>1</v>
          </cell>
          <cell r="M2065">
            <v>-0.24730650016497099</v>
          </cell>
          <cell r="N2065">
            <v>2.4813277924786215E-2</v>
          </cell>
          <cell r="O2065">
            <v>0.38868712151916635</v>
          </cell>
          <cell r="P2065">
            <v>0.29884342709342837</v>
          </cell>
          <cell r="Q2065">
            <v>9.044823408819419E-2</v>
          </cell>
          <cell r="R2065">
            <v>-2.2427565567066043E-2</v>
          </cell>
          <cell r="S2065">
            <v>-5.1651862603106169E-2</v>
          </cell>
          <cell r="T2065">
            <v>-9.9757954058882214E-2</v>
          </cell>
          <cell r="U2065">
            <v>-0.19981155242697163</v>
          </cell>
          <cell r="V2065">
            <v>-0.20998353400513189</v>
          </cell>
          <cell r="W2065">
            <v>-0.21860112291491907</v>
          </cell>
          <cell r="X2065">
            <v>-0.25286432773541284</v>
          </cell>
          <cell r="Y2065">
            <v>-0.23530969084576692</v>
          </cell>
          <cell r="Z2065">
            <v>-0.28244186450863912</v>
          </cell>
          <cell r="AA2065">
            <v>-0.28361662695496737</v>
          </cell>
          <cell r="AB2065">
            <v>-0.22199977536605259</v>
          </cell>
          <cell r="AC2065">
            <v>-0.1475437282860515</v>
          </cell>
          <cell r="AD2065">
            <v>-0.2075019708121516</v>
          </cell>
          <cell r="AE2065">
            <v>-0.26867468383409937</v>
          </cell>
          <cell r="AF2065">
            <v>-0.25188447312941586</v>
          </cell>
          <cell r="AG2065">
            <v>-0.29137843181651429</v>
          </cell>
          <cell r="AH2065">
            <v>-0.31772802065861533</v>
          </cell>
          <cell r="AI2065">
            <v>-0.28575016024053784</v>
          </cell>
          <cell r="AJ2065">
            <v>-0.27887278109686037</v>
          </cell>
          <cell r="AK2065">
            <v>-0.2627891082226993</v>
          </cell>
          <cell r="AL2065">
            <v>-0.19638098374952426</v>
          </cell>
          <cell r="AM2065">
            <v>-0.14248967904916143</v>
          </cell>
          <cell r="AN2065">
            <v>-9.9153188765414624E-2</v>
          </cell>
          <cell r="AO2065">
            <v>-8.4661599352379421E-2</v>
          </cell>
          <cell r="AP2065">
            <v>-6.8707480085390918E-2</v>
          </cell>
          <cell r="AQ2065">
            <v>5.1015137758644774E-2</v>
          </cell>
          <cell r="AR2065">
            <v>6.5195559690926594E-2</v>
          </cell>
          <cell r="AS2065">
            <v>0.15624172421132601</v>
          </cell>
          <cell r="AT2065">
            <v>0.14464481003435015</v>
          </cell>
        </row>
        <row r="2066">
          <cell r="A2066" t="str">
            <v>D__VK___</v>
          </cell>
          <cell r="B2066" t="str">
            <v>NA</v>
          </cell>
          <cell r="C2066">
            <v>6.136000000000001</v>
          </cell>
          <cell r="D2066">
            <v>7.115000000000002</v>
          </cell>
          <cell r="E2066">
            <v>8.2359999999999989</v>
          </cell>
          <cell r="F2066">
            <v>9.2100000000000026</v>
          </cell>
          <cell r="G2066">
            <v>10.132</v>
          </cell>
          <cell r="H2066">
            <v>11.753999999999994</v>
          </cell>
          <cell r="I2066">
            <v>13.541000000000006</v>
          </cell>
          <cell r="J2066">
            <v>15.148999999999992</v>
          </cell>
          <cell r="K2066">
            <v>16.675999999999995</v>
          </cell>
          <cell r="L2066">
            <v>18.143000000000001</v>
          </cell>
          <cell r="M2066">
            <v>19.987000000000002</v>
          </cell>
          <cell r="N2066">
            <v>21.935000000000002</v>
          </cell>
          <cell r="O2066">
            <v>24.010999999999996</v>
          </cell>
          <cell r="P2066">
            <v>25.443999999999981</v>
          </cell>
          <cell r="Q2066">
            <v>26.442000000000032</v>
          </cell>
          <cell r="R2066">
            <v>27.712999999999955</v>
          </cell>
          <cell r="S2066">
            <v>29.093000000000032</v>
          </cell>
          <cell r="T2066">
            <v>30.294000000000043</v>
          </cell>
          <cell r="U2066">
            <v>31.982999999999947</v>
          </cell>
          <cell r="V2066">
            <v>33.834000000000024</v>
          </cell>
          <cell r="W2066">
            <v>35.97499999999998</v>
          </cell>
          <cell r="X2066">
            <v>38.073000000000093</v>
          </cell>
          <cell r="Y2066">
            <v>40.315999999999917</v>
          </cell>
          <cell r="Z2066">
            <v>42.164000000000009</v>
          </cell>
          <cell r="AA2066">
            <v>43.536999999999964</v>
          </cell>
          <cell r="AB2066">
            <v>44.904000000000082</v>
          </cell>
          <cell r="AC2066">
            <v>46.853999999999971</v>
          </cell>
          <cell r="AD2066">
            <v>49.163999999999987</v>
          </cell>
          <cell r="AE2066">
            <v>51.988000000000056</v>
          </cell>
          <cell r="AF2066">
            <v>55.677999999999912</v>
          </cell>
          <cell r="AG2066">
            <v>59.579999999999956</v>
          </cell>
          <cell r="AH2066">
            <v>63.788000000000103</v>
          </cell>
          <cell r="AI2066">
            <v>67.782000000000011</v>
          </cell>
          <cell r="AJ2066">
            <v>70.52599999999984</v>
          </cell>
          <cell r="AK2066">
            <v>72.783000000000271</v>
          </cell>
          <cell r="AL2066">
            <v>74.859999999999786</v>
          </cell>
          <cell r="AM2066">
            <v>77.183999999999969</v>
          </cell>
          <cell r="AN2066">
            <v>80.585999999999984</v>
          </cell>
          <cell r="AO2066">
            <v>83.770000000000138</v>
          </cell>
          <cell r="AP2066">
            <v>86.90199999999993</v>
          </cell>
          <cell r="AQ2066">
            <v>88.28499999999984</v>
          </cell>
          <cell r="AR2066">
            <v>89.489000000000203</v>
          </cell>
          <cell r="AS2066">
            <v>89.846971642420215</v>
          </cell>
          <cell r="AT2066">
            <v>88.824113379886441</v>
          </cell>
        </row>
        <row r="2067">
          <cell r="A2067" t="str">
            <v>D__VK_BE</v>
          </cell>
          <cell r="B2067" t="str">
            <v>NA</v>
          </cell>
          <cell r="C2067">
            <v>5.120000000000001</v>
          </cell>
          <cell r="D2067">
            <v>5.9380000000000024</v>
          </cell>
          <cell r="E2067">
            <v>6.8629999999999978</v>
          </cell>
          <cell r="F2067">
            <v>7.6510000000000034</v>
          </cell>
          <cell r="G2067">
            <v>8.3460000000000001</v>
          </cell>
          <cell r="H2067">
            <v>9.6569999999999929</v>
          </cell>
          <cell r="I2067">
            <v>11.128000000000009</v>
          </cell>
          <cell r="J2067">
            <v>12.41899999999999</v>
          </cell>
          <cell r="K2067">
            <v>13.627999999999997</v>
          </cell>
          <cell r="L2067">
            <v>14.766999999999999</v>
          </cell>
          <cell r="M2067">
            <v>16.232000000000003</v>
          </cell>
          <cell r="N2067">
            <v>17.766000000000005</v>
          </cell>
          <cell r="O2067">
            <v>19.475999999999996</v>
          </cell>
          <cell r="P2067">
            <v>20.711999999999975</v>
          </cell>
          <cell r="Q2067">
            <v>21.605000000000036</v>
          </cell>
          <cell r="R2067">
            <v>22.691999999999958</v>
          </cell>
          <cell r="S2067">
            <v>23.913000000000036</v>
          </cell>
          <cell r="T2067">
            <v>25.033000000000026</v>
          </cell>
          <cell r="U2067">
            <v>26.547999999999959</v>
          </cell>
          <cell r="V2067">
            <v>28.193000000000012</v>
          </cell>
          <cell r="W2067">
            <v>30.054999999999971</v>
          </cell>
          <cell r="X2067">
            <v>31.874000000000102</v>
          </cell>
          <cell r="Y2067">
            <v>33.848999999999904</v>
          </cell>
          <cell r="Z2067">
            <v>35.452000000000027</v>
          </cell>
          <cell r="AA2067">
            <v>36.591999999999963</v>
          </cell>
          <cell r="AB2067">
            <v>37.754000000000055</v>
          </cell>
          <cell r="AC2067">
            <v>39.437999999999988</v>
          </cell>
          <cell r="AD2067">
            <v>41.459999999999994</v>
          </cell>
          <cell r="AE2067">
            <v>44.026000000000046</v>
          </cell>
          <cell r="AF2067">
            <v>47.346999999999916</v>
          </cell>
          <cell r="AG2067">
            <v>50.816999999999986</v>
          </cell>
          <cell r="AH2067">
            <v>54.533000000000079</v>
          </cell>
          <cell r="AI2067">
            <v>57.901000000000003</v>
          </cell>
          <cell r="AJ2067">
            <v>60.090999999999852</v>
          </cell>
          <cell r="AK2067">
            <v>61.788000000000238</v>
          </cell>
          <cell r="AL2067">
            <v>63.478999999999793</v>
          </cell>
          <cell r="AM2067">
            <v>65.422999999999973</v>
          </cell>
          <cell r="AN2067">
            <v>68.17800000000004</v>
          </cell>
          <cell r="AO2067">
            <v>70.667000000000087</v>
          </cell>
          <cell r="AP2067">
            <v>72.972999999999956</v>
          </cell>
          <cell r="AQ2067">
            <v>74.080999999999833</v>
          </cell>
          <cell r="AR2067">
            <v>74.736000000000189</v>
          </cell>
          <cell r="AS2067">
            <v>74.652392072420184</v>
          </cell>
          <cell r="AT2067">
            <v>73.006556757415396</v>
          </cell>
        </row>
        <row r="2068">
          <cell r="A2068" t="str">
            <v>D__VK_DE</v>
          </cell>
          <cell r="B2068" t="str">
            <v>NA</v>
          </cell>
          <cell r="C2068">
            <v>6.4000000000000001E-2</v>
          </cell>
          <cell r="D2068">
            <v>0.08</v>
          </cell>
          <cell r="E2068">
            <v>9.9000000000000005E-2</v>
          </cell>
          <cell r="F2068">
            <v>0.11400000000000002</v>
          </cell>
          <cell r="G2068">
            <v>0.12799999999999997</v>
          </cell>
          <cell r="H2068">
            <v>0.15599999999999994</v>
          </cell>
          <cell r="I2068">
            <v>0.19200000000000006</v>
          </cell>
          <cell r="J2068">
            <v>0.2250000000000002</v>
          </cell>
          <cell r="K2068">
            <v>0.25699999999999951</v>
          </cell>
          <cell r="L2068">
            <v>0.28900000000000042</v>
          </cell>
          <cell r="M2068">
            <v>0.32400000000000029</v>
          </cell>
          <cell r="N2068">
            <v>0.36399999999999977</v>
          </cell>
          <cell r="O2068">
            <v>0.41000000000000009</v>
          </cell>
          <cell r="P2068">
            <v>0.45199999999999974</v>
          </cell>
          <cell r="Q2068">
            <v>0.49000000000000044</v>
          </cell>
          <cell r="R2068">
            <v>0.52699999999999991</v>
          </cell>
          <cell r="S2068">
            <v>0.5709999999999994</v>
          </cell>
          <cell r="T2068">
            <v>0.59200000000000008</v>
          </cell>
          <cell r="U2068">
            <v>0.61900000000000055</v>
          </cell>
          <cell r="V2068">
            <v>0.64799999999999935</v>
          </cell>
          <cell r="W2068">
            <v>0.68600000000000039</v>
          </cell>
          <cell r="X2068">
            <v>0.72500000000000075</v>
          </cell>
          <cell r="Y2068">
            <v>0.77099999999999891</v>
          </cell>
          <cell r="Z2068">
            <v>0.82900000000000218</v>
          </cell>
          <cell r="AA2068">
            <v>0.87499999999999889</v>
          </cell>
          <cell r="AB2068">
            <v>0.89900000000000024</v>
          </cell>
          <cell r="AC2068">
            <v>0.92799999999999971</v>
          </cell>
          <cell r="AD2068">
            <v>0.98699999999999954</v>
          </cell>
          <cell r="AE2068">
            <v>1.0490000000000002</v>
          </cell>
          <cell r="AF2068">
            <v>1.1039999999999988</v>
          </cell>
          <cell r="AG2068">
            <v>1.154000000000003</v>
          </cell>
          <cell r="AH2068">
            <v>1.2050000000000005</v>
          </cell>
          <cell r="AI2068">
            <v>1.2729999999999961</v>
          </cell>
          <cell r="AJ2068">
            <v>1.3340000000000032</v>
          </cell>
          <cell r="AK2068">
            <v>1.3789999999999996</v>
          </cell>
          <cell r="AL2068">
            <v>1.2019999999999997</v>
          </cell>
          <cell r="AM2068">
            <v>1.2509999999999988</v>
          </cell>
          <cell r="AN2068">
            <v>1.3250000000000002</v>
          </cell>
          <cell r="AO2068">
            <v>1.387000000000006</v>
          </cell>
          <cell r="AP2068">
            <v>1.4669999999999872</v>
          </cell>
          <cell r="AQ2068">
            <v>1.5130000000000106</v>
          </cell>
          <cell r="AR2068">
            <v>1.5409999999999944</v>
          </cell>
          <cell r="AS2068">
            <v>1.6195567686631602</v>
          </cell>
          <cell r="AT2068">
            <v>1.6581561703538161</v>
          </cell>
        </row>
        <row r="2069">
          <cell r="A2069" t="str">
            <v>D__VK_KW</v>
          </cell>
          <cell r="B2069" t="str">
            <v>NA</v>
          </cell>
          <cell r="C2069">
            <v>0.16599999999999998</v>
          </cell>
          <cell r="D2069">
            <v>0.20400000000000001</v>
          </cell>
          <cell r="E2069">
            <v>0.25600000000000001</v>
          </cell>
          <cell r="F2069">
            <v>0.30000000000000004</v>
          </cell>
          <cell r="G2069">
            <v>0.33799999999999986</v>
          </cell>
          <cell r="H2069">
            <v>0.39500000000000002</v>
          </cell>
          <cell r="I2069">
            <v>0.46200000000000019</v>
          </cell>
          <cell r="J2069">
            <v>0.51899999999999991</v>
          </cell>
          <cell r="K2069">
            <v>0.56600000000000028</v>
          </cell>
          <cell r="L2069">
            <v>0.6149999999999991</v>
          </cell>
          <cell r="M2069">
            <v>0.67900000000000038</v>
          </cell>
          <cell r="N2069">
            <v>0.75399999999999978</v>
          </cell>
          <cell r="O2069">
            <v>0.8550000000000002</v>
          </cell>
          <cell r="P2069">
            <v>0.91100000000000203</v>
          </cell>
          <cell r="Q2069">
            <v>0.94099999999999762</v>
          </cell>
          <cell r="R2069">
            <v>0.97600000000000064</v>
          </cell>
          <cell r="S2069">
            <v>0.98000000000000131</v>
          </cell>
          <cell r="T2069">
            <v>0.99599999999999711</v>
          </cell>
          <cell r="U2069">
            <v>1.0360000000000031</v>
          </cell>
          <cell r="V2069">
            <v>1.0809999999999969</v>
          </cell>
          <cell r="W2069">
            <v>1.1329999999999998</v>
          </cell>
          <cell r="X2069">
            <v>1.2060000000000035</v>
          </cell>
          <cell r="Y2069">
            <v>1.2739999999999982</v>
          </cell>
          <cell r="Z2069">
            <v>1.3419999999999979</v>
          </cell>
          <cell r="AA2069">
            <v>1.3929999999999993</v>
          </cell>
          <cell r="AB2069">
            <v>1.4580000000000033</v>
          </cell>
          <cell r="AC2069">
            <v>1.5299999999999965</v>
          </cell>
          <cell r="AD2069">
            <v>1.5940000000000027</v>
          </cell>
          <cell r="AE2069">
            <v>1.6500000000000008</v>
          </cell>
          <cell r="AF2069">
            <v>1.7329999999999977</v>
          </cell>
          <cell r="AG2069">
            <v>1.8159999999999987</v>
          </cell>
          <cell r="AH2069">
            <v>1.9330000000000016</v>
          </cell>
          <cell r="AI2069">
            <v>2.0489999999999995</v>
          </cell>
          <cell r="AJ2069">
            <v>2.1759999999999984</v>
          </cell>
          <cell r="AK2069">
            <v>2.3200000000000047</v>
          </cell>
          <cell r="AL2069">
            <v>2.4569999999999954</v>
          </cell>
          <cell r="AM2069">
            <v>2.5899999999999981</v>
          </cell>
          <cell r="AN2069">
            <v>2.7310000000000048</v>
          </cell>
          <cell r="AO2069">
            <v>2.8649999999999909</v>
          </cell>
          <cell r="AP2069">
            <v>3.0110000000000028</v>
          </cell>
          <cell r="AQ2069">
            <v>3.1979999999999995</v>
          </cell>
          <cell r="AR2069">
            <v>3.222999999999999</v>
          </cell>
          <cell r="AS2069">
            <v>3.3613278446474624</v>
          </cell>
          <cell r="AT2069">
            <v>3.4239897986987473</v>
          </cell>
        </row>
        <row r="2070">
          <cell r="A2070" t="str">
            <v>D__VK_MZ</v>
          </cell>
          <cell r="B2070" t="str">
            <v>NA</v>
          </cell>
          <cell r="C2070">
            <v>3.9019999999999992</v>
          </cell>
          <cell r="D2070">
            <v>4.5110000000000019</v>
          </cell>
          <cell r="E2070">
            <v>5.1609999999999978</v>
          </cell>
          <cell r="F2070">
            <v>5.6910000000000043</v>
          </cell>
          <cell r="G2070">
            <v>6.1289999999999996</v>
          </cell>
          <cell r="H2070">
            <v>7.0849999999999929</v>
          </cell>
          <cell r="I2070">
            <v>8.1450000000000085</v>
          </cell>
          <cell r="J2070">
            <v>9.0429999999999904</v>
          </cell>
          <cell r="K2070">
            <v>9.7939999999999952</v>
          </cell>
          <cell r="L2070">
            <v>10.532</v>
          </cell>
          <cell r="M2070">
            <v>11.474000000000002</v>
          </cell>
          <cell r="N2070">
            <v>12.472000000000005</v>
          </cell>
          <cell r="O2070">
            <v>13.645999999999997</v>
          </cell>
          <cell r="P2070">
            <v>14.599999999999969</v>
          </cell>
          <cell r="Q2070">
            <v>15.268000000000034</v>
          </cell>
          <cell r="R2070">
            <v>16.137999999999963</v>
          </cell>
          <cell r="S2070">
            <v>17.17300000000003</v>
          </cell>
          <cell r="T2070">
            <v>18.03600000000004</v>
          </cell>
          <cell r="U2070">
            <v>19.186999999999937</v>
          </cell>
          <cell r="V2070">
            <v>20.456000000000039</v>
          </cell>
          <cell r="W2070">
            <v>21.872999999999966</v>
          </cell>
          <cell r="X2070">
            <v>23.255000000000074</v>
          </cell>
          <cell r="Y2070">
            <v>24.628999999999923</v>
          </cell>
          <cell r="Z2070">
            <v>25.684000000000022</v>
          </cell>
          <cell r="AA2070">
            <v>26.318999999999981</v>
          </cell>
          <cell r="AB2070">
            <v>26.907000000000025</v>
          </cell>
          <cell r="AC2070">
            <v>27.966000000000022</v>
          </cell>
          <cell r="AD2070">
            <v>29.257999999999988</v>
          </cell>
          <cell r="AE2070">
            <v>31.222000000000026</v>
          </cell>
          <cell r="AF2070">
            <v>33.750999999999898</v>
          </cell>
          <cell r="AG2070">
            <v>36.376000000000026</v>
          </cell>
          <cell r="AH2070">
            <v>38.94400000000001</v>
          </cell>
          <cell r="AI2070">
            <v>40.905000000000086</v>
          </cell>
          <cell r="AJ2070">
            <v>41.778999999999847</v>
          </cell>
          <cell r="AK2070">
            <v>42.047000000000203</v>
          </cell>
          <cell r="AL2070">
            <v>42.701999999999813</v>
          </cell>
          <cell r="AM2070">
            <v>43.469999999999956</v>
          </cell>
          <cell r="AN2070">
            <v>44.831000000000031</v>
          </cell>
          <cell r="AO2070">
            <v>46.688000000000031</v>
          </cell>
          <cell r="AP2070">
            <v>47.590999999999973</v>
          </cell>
          <cell r="AQ2070">
            <v>47.254999999999939</v>
          </cell>
          <cell r="AR2070">
            <v>47.344000000000079</v>
          </cell>
          <cell r="AS2070">
            <v>47.582766732411685</v>
          </cell>
          <cell r="AT2070">
            <v>45.307195764760785</v>
          </cell>
        </row>
        <row r="2071">
          <cell r="A2071" t="str">
            <v>D__VK_PL</v>
          </cell>
          <cell r="B2071" t="str">
            <v>NA</v>
          </cell>
          <cell r="C2071">
            <v>1.016</v>
          </cell>
          <cell r="D2071">
            <v>1.1769999999999998</v>
          </cell>
          <cell r="E2071">
            <v>1.3730000000000007</v>
          </cell>
          <cell r="F2071">
            <v>1.5589999999999997</v>
          </cell>
          <cell r="G2071">
            <v>1.7859999999999989</v>
          </cell>
          <cell r="H2071">
            <v>2.0970000000000013</v>
          </cell>
          <cell r="I2071">
            <v>2.4129999999999967</v>
          </cell>
          <cell r="J2071">
            <v>2.7300000000000026</v>
          </cell>
          <cell r="K2071">
            <v>3.0479999999999987</v>
          </cell>
          <cell r="L2071">
            <v>3.3760000000000021</v>
          </cell>
          <cell r="M2071">
            <v>3.7549999999999977</v>
          </cell>
          <cell r="N2071">
            <v>4.168999999999996</v>
          </cell>
          <cell r="O2071">
            <v>4.5349999999999984</v>
          </cell>
          <cell r="P2071">
            <v>4.7320000000000064</v>
          </cell>
          <cell r="Q2071">
            <v>4.8369999999999953</v>
          </cell>
          <cell r="R2071">
            <v>5.0209999999999981</v>
          </cell>
          <cell r="S2071">
            <v>5.1799999999999962</v>
          </cell>
          <cell r="T2071">
            <v>5.261000000000017</v>
          </cell>
          <cell r="U2071">
            <v>5.4349999999999881</v>
          </cell>
          <cell r="V2071">
            <v>5.6410000000000142</v>
          </cell>
          <cell r="W2071">
            <v>5.9200000000000061</v>
          </cell>
          <cell r="X2071">
            <v>6.198999999999991</v>
          </cell>
          <cell r="Y2071">
            <v>6.4670000000000156</v>
          </cell>
          <cell r="Z2071">
            <v>6.7119999999999838</v>
          </cell>
          <cell r="AA2071">
            <v>6.9450000000000021</v>
          </cell>
          <cell r="AB2071">
            <v>7.1500000000000243</v>
          </cell>
          <cell r="AC2071">
            <v>7.4159999999999808</v>
          </cell>
          <cell r="AD2071">
            <v>7.7039999999999935</v>
          </cell>
          <cell r="AE2071">
            <v>7.9620000000000122</v>
          </cell>
          <cell r="AF2071">
            <v>8.330999999999996</v>
          </cell>
          <cell r="AG2071">
            <v>8.7629999999999733</v>
          </cell>
          <cell r="AH2071">
            <v>9.2550000000000239</v>
          </cell>
          <cell r="AI2071">
            <v>9.8810000000000002</v>
          </cell>
          <cell r="AJ2071">
            <v>10.434999999999995</v>
          </cell>
          <cell r="AK2071">
            <v>10.995000000000031</v>
          </cell>
          <cell r="AL2071">
            <v>11.38099999999999</v>
          </cell>
          <cell r="AM2071">
            <v>11.761000000000003</v>
          </cell>
          <cell r="AN2071">
            <v>12.407999999999948</v>
          </cell>
          <cell r="AO2071">
            <v>13.103000000000048</v>
          </cell>
          <cell r="AP2071">
            <v>13.928999999999974</v>
          </cell>
          <cell r="AQ2071">
            <v>14.204000000000011</v>
          </cell>
          <cell r="AR2071">
            <v>14.753000000000013</v>
          </cell>
          <cell r="AS2071">
            <v>15.194579570000025</v>
          </cell>
          <cell r="AT2071">
            <v>15.817556622471042</v>
          </cell>
        </row>
        <row r="2072">
          <cell r="A2072" t="str">
            <v>D__VK_RO</v>
          </cell>
          <cell r="B2072" t="str">
            <v>NA</v>
          </cell>
          <cell r="C2072">
            <v>1.0550000000000002</v>
          </cell>
          <cell r="D2072">
            <v>1.222</v>
          </cell>
          <cell r="E2072">
            <v>1.4260000000000008</v>
          </cell>
          <cell r="F2072">
            <v>1.6199999999999994</v>
          </cell>
          <cell r="G2072">
            <v>1.8579999999999994</v>
          </cell>
          <cell r="H2072">
            <v>2.1820000000000004</v>
          </cell>
          <cell r="I2072">
            <v>2.5120000000000013</v>
          </cell>
          <cell r="J2072">
            <v>2.8429999999999982</v>
          </cell>
          <cell r="K2072">
            <v>3.173999999999999</v>
          </cell>
          <cell r="L2072">
            <v>3.5160000000000031</v>
          </cell>
          <cell r="M2072">
            <v>3.9119999999999999</v>
          </cell>
          <cell r="N2072">
            <v>4.3489999999999966</v>
          </cell>
          <cell r="O2072">
            <v>4.7339999999999964</v>
          </cell>
          <cell r="P2072">
            <v>4.9420000000000064</v>
          </cell>
          <cell r="Q2072">
            <v>5.0579999999999989</v>
          </cell>
          <cell r="R2072">
            <v>5.2519999999999918</v>
          </cell>
          <cell r="S2072">
            <v>5.4220000000000095</v>
          </cell>
          <cell r="T2072">
            <v>5.5149999999999908</v>
          </cell>
          <cell r="U2072">
            <v>5.6949999999999994</v>
          </cell>
          <cell r="V2072">
            <v>5.9079999999999977</v>
          </cell>
          <cell r="W2072">
            <v>6.2019999999999911</v>
          </cell>
          <cell r="X2072">
            <v>6.5100000000000025</v>
          </cell>
          <cell r="Y2072">
            <v>6.8209999999999944</v>
          </cell>
          <cell r="Z2072">
            <v>7.1039999999999965</v>
          </cell>
          <cell r="AA2072">
            <v>7.376000000000027</v>
          </cell>
          <cell r="AB2072">
            <v>7.9089999999999883</v>
          </cell>
          <cell r="AC2072">
            <v>8.2139999999999844</v>
          </cell>
          <cell r="AD2072">
            <v>8.5440000000000076</v>
          </cell>
          <cell r="AE2072">
            <v>8.8699999999999797</v>
          </cell>
          <cell r="AF2072">
            <v>9.3050000000000299</v>
          </cell>
          <cell r="AG2072">
            <v>9.7989999999999569</v>
          </cell>
          <cell r="AH2072">
            <v>10.390000000000011</v>
          </cell>
          <cell r="AI2072">
            <v>11.091000000000008</v>
          </cell>
          <cell r="AJ2072">
            <v>11.779999999999987</v>
          </cell>
          <cell r="AK2072">
            <v>12.353000000000014</v>
          </cell>
          <cell r="AL2072">
            <v>12.790999999999979</v>
          </cell>
          <cell r="AM2072">
            <v>13.234000000000043</v>
          </cell>
          <cell r="AN2072">
            <v>13.950999999999951</v>
          </cell>
          <cell r="AO2072">
            <v>14.724000000000013</v>
          </cell>
          <cell r="AP2072">
            <v>15.643000000000029</v>
          </cell>
          <cell r="AQ2072">
            <v>16.010000000000037</v>
          </cell>
          <cell r="AR2072">
            <v>16.549999999999919</v>
          </cell>
          <cell r="AS2072">
            <v>17.172160000000019</v>
          </cell>
          <cell r="AT2072">
            <v>17.837203509884528</v>
          </cell>
        </row>
        <row r="2073">
          <cell r="A2073" t="str">
            <v>D__VK_VE</v>
          </cell>
          <cell r="B2073" t="str">
            <v>NA</v>
          </cell>
          <cell r="C2073">
            <v>5.0810000000000004</v>
          </cell>
          <cell r="D2073">
            <v>5.8930000000000025</v>
          </cell>
          <cell r="E2073">
            <v>6.8099999999999978</v>
          </cell>
          <cell r="F2073">
            <v>7.5900000000000052</v>
          </cell>
          <cell r="G2073">
            <v>8.2740000000000009</v>
          </cell>
          <cell r="H2073">
            <v>9.5719999999999938</v>
          </cell>
          <cell r="I2073">
            <v>11.029000000000003</v>
          </cell>
          <cell r="J2073">
            <v>12.305999999999997</v>
          </cell>
          <cell r="K2073">
            <v>13.501999999999995</v>
          </cell>
          <cell r="L2073">
            <v>14.626999999999999</v>
          </cell>
          <cell r="M2073">
            <v>16.074999999999999</v>
          </cell>
          <cell r="N2073">
            <v>17.586000000000006</v>
          </cell>
          <cell r="O2073">
            <v>19.276999999999994</v>
          </cell>
          <cell r="P2073">
            <v>20.501999999999974</v>
          </cell>
          <cell r="Q2073">
            <v>21.384000000000032</v>
          </cell>
          <cell r="R2073">
            <v>22.460999999999963</v>
          </cell>
          <cell r="S2073">
            <v>23.671000000000021</v>
          </cell>
          <cell r="T2073">
            <v>24.779000000000053</v>
          </cell>
          <cell r="U2073">
            <v>26.287999999999943</v>
          </cell>
          <cell r="V2073">
            <v>27.926000000000023</v>
          </cell>
          <cell r="W2073">
            <v>29.772999999999982</v>
          </cell>
          <cell r="X2073">
            <v>31.563000000000088</v>
          </cell>
          <cell r="Y2073">
            <v>33.494999999999926</v>
          </cell>
          <cell r="Z2073">
            <v>35.060000000000016</v>
          </cell>
          <cell r="AA2073">
            <v>36.160999999999937</v>
          </cell>
          <cell r="AB2073">
            <v>36.99500000000009</v>
          </cell>
          <cell r="AC2073">
            <v>38.639999999999986</v>
          </cell>
          <cell r="AD2073">
            <v>40.619999999999976</v>
          </cell>
          <cell r="AE2073">
            <v>43.118000000000073</v>
          </cell>
          <cell r="AF2073">
            <v>46.372999999999884</v>
          </cell>
          <cell r="AG2073">
            <v>49.781000000000006</v>
          </cell>
          <cell r="AH2073">
            <v>53.398000000000089</v>
          </cell>
          <cell r="AI2073">
            <v>56.690999999999995</v>
          </cell>
          <cell r="AJ2073">
            <v>58.74599999999986</v>
          </cell>
          <cell r="AK2073">
            <v>60.43000000000027</v>
          </cell>
          <cell r="AL2073">
            <v>62.068999999999811</v>
          </cell>
          <cell r="AM2073">
            <v>63.949999999999925</v>
          </cell>
          <cell r="AN2073">
            <v>66.635000000000048</v>
          </cell>
          <cell r="AO2073">
            <v>69.046000000000134</v>
          </cell>
          <cell r="AP2073">
            <v>71.258999999999901</v>
          </cell>
          <cell r="AQ2073">
            <v>72.274999999999807</v>
          </cell>
          <cell r="AR2073">
            <v>72.939000000000291</v>
          </cell>
          <cell r="AS2073">
            <v>72.674811642420181</v>
          </cell>
          <cell r="AT2073">
            <v>70.986909870001909</v>
          </cell>
        </row>
        <row r="2074">
          <cell r="A2074" t="str">
            <v>D__VK_WO</v>
          </cell>
          <cell r="B2074" t="str">
            <v>NA</v>
          </cell>
          <cell r="C2074">
            <v>0.98799999999999999</v>
          </cell>
          <cell r="D2074">
            <v>1.1429999999999996</v>
          </cell>
          <cell r="E2074">
            <v>1.347</v>
          </cell>
          <cell r="F2074">
            <v>1.546</v>
          </cell>
          <cell r="G2074">
            <v>1.7510000000000001</v>
          </cell>
          <cell r="H2074">
            <v>2.0209999999999995</v>
          </cell>
          <cell r="I2074">
            <v>2.3289999999999997</v>
          </cell>
          <cell r="J2074">
            <v>2.6320000000000006</v>
          </cell>
          <cell r="K2074">
            <v>3.0110000000000019</v>
          </cell>
          <cell r="L2074">
            <v>3.3310000000000017</v>
          </cell>
          <cell r="M2074">
            <v>3.7549999999999999</v>
          </cell>
          <cell r="N2074">
            <v>4.1759999999999984</v>
          </cell>
          <cell r="O2074">
            <v>4.5649999999999995</v>
          </cell>
          <cell r="P2074">
            <v>4.7490000000000032</v>
          </cell>
          <cell r="Q2074">
            <v>4.9060000000000024</v>
          </cell>
          <cell r="R2074">
            <v>5.0509999999999931</v>
          </cell>
          <cell r="S2074">
            <v>5.1890000000000054</v>
          </cell>
          <cell r="T2074">
            <v>5.4089999999999936</v>
          </cell>
          <cell r="U2074">
            <v>5.7060000000000173</v>
          </cell>
          <cell r="V2074">
            <v>6.0079999999999742</v>
          </cell>
          <cell r="W2074">
            <v>6.3630000000000031</v>
          </cell>
          <cell r="X2074">
            <v>6.6880000000000246</v>
          </cell>
          <cell r="Y2074">
            <v>7.1749999999999776</v>
          </cell>
          <cell r="Z2074">
            <v>7.5970000000000093</v>
          </cell>
          <cell r="AA2074">
            <v>8.0049999999999848</v>
          </cell>
          <cell r="AB2074">
            <v>8.4900000000000251</v>
          </cell>
          <cell r="AC2074">
            <v>9.0139999999999763</v>
          </cell>
          <cell r="AD2074">
            <v>9.6210000000000004</v>
          </cell>
          <cell r="AE2074">
            <v>10.105000000000016</v>
          </cell>
          <cell r="AF2074">
            <v>10.759000000000022</v>
          </cell>
          <cell r="AG2074">
            <v>11.470999999999961</v>
          </cell>
          <cell r="AH2074">
            <v>12.451000000000068</v>
          </cell>
          <cell r="AI2074">
            <v>13.673999999999918</v>
          </cell>
          <cell r="AJ2074">
            <v>14.801999999999996</v>
          </cell>
          <cell r="AK2074">
            <v>16.042000000000034</v>
          </cell>
          <cell r="AL2074">
            <v>17.117999999999988</v>
          </cell>
          <cell r="AM2074">
            <v>18.112000000000016</v>
          </cell>
          <cell r="AN2074">
            <v>19.290999999999997</v>
          </cell>
          <cell r="AO2074">
            <v>19.727000000000061</v>
          </cell>
          <cell r="AP2074">
            <v>20.904000000000007</v>
          </cell>
          <cell r="AQ2074">
            <v>22.114999999999881</v>
          </cell>
          <cell r="AR2074">
            <v>22.628000000000117</v>
          </cell>
          <cell r="AS2074">
            <v>22.088740726697861</v>
          </cell>
          <cell r="AT2074">
            <v>22.617215023602046</v>
          </cell>
        </row>
        <row r="2075">
          <cell r="A2075" t="str">
            <v>D__VR___</v>
          </cell>
          <cell r="B2075" t="str">
            <v>NA</v>
          </cell>
          <cell r="C2075">
            <v>6.3984740766429793E-2</v>
          </cell>
          <cell r="D2075">
            <v>6.8960336538461675E-2</v>
          </cell>
          <cell r="E2075">
            <v>6.0793405461102568E-2</v>
          </cell>
          <cell r="F2075">
            <v>5.2451148440178397E-2</v>
          </cell>
          <cell r="G2075">
            <v>4.4966996699670192E-2</v>
          </cell>
          <cell r="H2075">
            <v>4.1006111061907102E-2</v>
          </cell>
          <cell r="I2075">
            <v>3.8818565400844385E-2</v>
          </cell>
          <cell r="J2075">
            <v>3.5475051264524549E-2</v>
          </cell>
          <cell r="K2075">
            <v>3.9975054568132107E-2</v>
          </cell>
          <cell r="L2075">
            <v>3.603243490178154E-2</v>
          </cell>
          <cell r="M2075">
            <v>3.6508841985168017E-2</v>
          </cell>
          <cell r="N2075">
            <v>2.663109613404524E-2</v>
          </cell>
          <cell r="O2075">
            <v>2.3574047233353213E-2</v>
          </cell>
          <cell r="P2075">
            <v>2.2751025002008873E-2</v>
          </cell>
          <cell r="Q2075">
            <v>2.9552622357202685E-2</v>
          </cell>
          <cell r="R2075">
            <v>3.646495624205115E-2</v>
          </cell>
          <cell r="S2075">
            <v>4.3882310728382556E-2</v>
          </cell>
          <cell r="T2075">
            <v>4.7437936518913926E-2</v>
          </cell>
          <cell r="U2075">
            <v>4.8038798046989406E-2</v>
          </cell>
          <cell r="V2075">
            <v>4.5711636532220989E-2</v>
          </cell>
          <cell r="W2075">
            <v>4.6332383223779194E-2</v>
          </cell>
          <cell r="X2075">
            <v>4.0359602142312712E-2</v>
          </cell>
          <cell r="Y2075">
            <v>3.9795734144893347E-2</v>
          </cell>
          <cell r="Z2075">
            <v>3.0904645476772963E-2</v>
          </cell>
          <cell r="AA2075">
            <v>2.5920776680725455E-2</v>
          </cell>
          <cell r="AB2075">
            <v>2.9058575488130289E-2</v>
          </cell>
          <cell r="AC2075">
            <v>3.5996992880201306E-2</v>
          </cell>
          <cell r="AD2075">
            <v>4.2714740190880063E-2</v>
          </cell>
          <cell r="AE2075">
            <v>5.4330852379890882E-2</v>
          </cell>
          <cell r="AF2075">
            <v>6.2902086554797121E-2</v>
          </cell>
          <cell r="AG2075">
            <v>5.7770834073073374E-2</v>
          </cell>
          <cell r="AH2075">
            <v>4.0451490833172121E-2</v>
          </cell>
          <cell r="AI2075">
            <v>2.910498747437984E-2</v>
          </cell>
          <cell r="AJ2075">
            <v>1.5829576389586153E-2</v>
          </cell>
          <cell r="AK2075">
            <v>1.8499601181066971E-2</v>
          </cell>
          <cell r="AL2075">
            <v>1.8531116492964017E-2</v>
          </cell>
          <cell r="AM2075">
            <v>1.9482492173981791E-2</v>
          </cell>
          <cell r="AN2075">
            <v>2.5345446217267753E-2</v>
          </cell>
          <cell r="AO2075">
            <v>2.0689150989376293E-2</v>
          </cell>
          <cell r="AP2075">
            <v>1.7444855523813807E-2</v>
          </cell>
          <cell r="AQ2075">
            <v>3.5351353809072172E-3</v>
          </cell>
          <cell r="AR2075">
            <v>3.1049634578332874E-3</v>
          </cell>
          <cell r="AS2075">
            <v>1.2634082934203761E-2</v>
          </cell>
          <cell r="AT2075">
            <v>-9.3239435970277063E-3</v>
          </cell>
        </row>
        <row r="2076">
          <cell r="A2076" t="str">
            <v>D__VR___x100</v>
          </cell>
          <cell r="B2076">
            <v>100</v>
          </cell>
          <cell r="C2076">
            <v>6.3984740766429793</v>
          </cell>
          <cell r="D2076">
            <v>6.8960336538461675</v>
          </cell>
          <cell r="E2076">
            <v>6.0793405461102568</v>
          </cell>
          <cell r="F2076">
            <v>5.2451148440178397</v>
          </cell>
          <cell r="G2076">
            <v>4.4966996699670192</v>
          </cell>
          <cell r="H2076">
            <v>4.1006111061907102</v>
          </cell>
          <cell r="I2076">
            <v>3.8818565400844385</v>
          </cell>
          <cell r="J2076">
            <v>3.5475051264524549</v>
          </cell>
          <cell r="K2076">
            <v>3.9975054568132107</v>
          </cell>
          <cell r="L2076">
            <v>3.603243490178154</v>
          </cell>
          <cell r="M2076">
            <v>3.6508841985168017</v>
          </cell>
          <cell r="N2076">
            <v>2.663109613404524</v>
          </cell>
          <cell r="O2076">
            <v>2.3574047233353213</v>
          </cell>
          <cell r="P2076">
            <v>2.2751025002008873</v>
          </cell>
          <cell r="Q2076">
            <v>2.9552622357202685</v>
          </cell>
          <cell r="R2076">
            <v>3.646495624205115</v>
          </cell>
          <cell r="S2076">
            <v>4.3882310728382556</v>
          </cell>
          <cell r="T2076">
            <v>4.7437936518913926</v>
          </cell>
          <cell r="U2076">
            <v>4.8038798046989406</v>
          </cell>
          <cell r="V2076">
            <v>4.5711636532220989</v>
          </cell>
          <cell r="W2076">
            <v>4.6332383223779194</v>
          </cell>
          <cell r="X2076">
            <v>4.0359602142312712</v>
          </cell>
          <cell r="Y2076">
            <v>3.9795734144893347</v>
          </cell>
          <cell r="Z2076">
            <v>3.0904645476772963</v>
          </cell>
          <cell r="AA2076">
            <v>2.5920776680725455</v>
          </cell>
          <cell r="AB2076">
            <v>2.9058575488130289</v>
          </cell>
          <cell r="AC2076">
            <v>3.5996992880201306</v>
          </cell>
          <cell r="AD2076">
            <v>4.2714740190880063</v>
          </cell>
          <cell r="AE2076">
            <v>5.4330852379890882</v>
          </cell>
          <cell r="AF2076">
            <v>6.2902086554797121</v>
          </cell>
          <cell r="AG2076">
            <v>5.7770834073073374</v>
          </cell>
          <cell r="AH2076">
            <v>4.0451490833172121</v>
          </cell>
          <cell r="AI2076">
            <v>2.910498747437984</v>
          </cell>
          <cell r="AJ2076">
            <v>1.5829576389586153</v>
          </cell>
          <cell r="AK2076">
            <v>1.8499601181066971</v>
          </cell>
          <cell r="AL2076">
            <v>1.8531116492964017</v>
          </cell>
          <cell r="AM2076">
            <v>1.9482492173981791</v>
          </cell>
          <cell r="AN2076">
            <v>2.5345446217267753</v>
          </cell>
          <cell r="AO2076">
            <v>2.0689150989376293</v>
          </cell>
          <cell r="AP2076">
            <v>1.7444855523813807</v>
          </cell>
          <cell r="AQ2076">
            <v>0.35351353809072172</v>
          </cell>
          <cell r="AR2076">
            <v>0.31049634578332874</v>
          </cell>
          <cell r="AS2076">
            <v>1.2634082934203761</v>
          </cell>
          <cell r="AT2076">
            <v>-0.93239435970277063</v>
          </cell>
        </row>
        <row r="2077">
          <cell r="A2077" t="str">
            <v>D__VR_BE</v>
          </cell>
          <cell r="B2077" t="str">
            <v>NA</v>
          </cell>
          <cell r="C2077">
            <v>6.2240663900415161E-2</v>
          </cell>
          <cell r="D2077">
            <v>6.875449964002911E-2</v>
          </cell>
          <cell r="E2077">
            <v>6.1726485148514643E-2</v>
          </cell>
          <cell r="F2077">
            <v>5.4292407330853276E-2</v>
          </cell>
          <cell r="G2077">
            <v>4.534068136272551E-2</v>
          </cell>
          <cell r="H2077">
            <v>3.9504843918190646E-2</v>
          </cell>
          <cell r="I2077">
            <v>3.6898993663809998E-2</v>
          </cell>
          <cell r="J2077">
            <v>3.5002916909741666E-2</v>
          </cell>
          <cell r="K2077">
            <v>4.0782037574461416E-2</v>
          </cell>
          <cell r="L2077">
            <v>3.642616507580021E-2</v>
          </cell>
          <cell r="M2077">
            <v>3.6592374992017174E-2</v>
          </cell>
          <cell r="N2077">
            <v>2.5809804261216485E-2</v>
          </cell>
          <cell r="O2077">
            <v>2.306035614855273E-2</v>
          </cell>
          <cell r="P2077">
            <v>2.443367296468324E-2</v>
          </cell>
          <cell r="Q2077">
            <v>3.2546358248902507E-2</v>
          </cell>
          <cell r="R2077">
            <v>4.0154015401538734E-2</v>
          </cell>
          <cell r="S2077">
            <v>4.9045843386708476E-2</v>
          </cell>
          <cell r="T2077">
            <v>5.2381552949090748E-2</v>
          </cell>
          <cell r="U2077">
            <v>5.1947537345959693E-2</v>
          </cell>
          <cell r="V2077">
            <v>4.9510479097643723E-2</v>
          </cell>
          <cell r="W2077">
            <v>5.0286552977354404E-2</v>
          </cell>
          <cell r="X2077">
            <v>4.3543740178106694E-2</v>
          </cell>
          <cell r="Y2077">
            <v>4.4013324285976818E-2</v>
          </cell>
          <cell r="Z2077">
            <v>3.2773035802721617E-2</v>
          </cell>
          <cell r="AA2077">
            <v>2.6711560044891725E-2</v>
          </cell>
          <cell r="AB2077">
            <v>2.989797588521026E-2</v>
          </cell>
          <cell r="AC2077">
            <v>3.7596358757136628E-2</v>
          </cell>
          <cell r="AD2077">
            <v>4.4674578577367896E-2</v>
          </cell>
          <cell r="AE2077">
            <v>5.8648135234569576E-2</v>
          </cell>
          <cell r="AF2077">
            <v>6.7215147075395887E-2</v>
          </cell>
          <cell r="AG2077">
            <v>6.0942001753725883E-2</v>
          </cell>
          <cell r="AH2077">
            <v>4.345413493551864E-2</v>
          </cell>
          <cell r="AI2077">
            <v>2.8802416488984406E-2</v>
          </cell>
          <cell r="AJ2077">
            <v>1.3475679686969722E-2</v>
          </cell>
          <cell r="AK2077">
            <v>1.621657182329872E-2</v>
          </cell>
          <cell r="AL2077">
            <v>1.6639974375398436E-2</v>
          </cell>
          <cell r="AM2077">
            <v>1.8225113615140343E-2</v>
          </cell>
          <cell r="AN2077">
            <v>2.3371009141262E-2</v>
          </cell>
          <cell r="AO2077">
            <v>1.8168458058381631E-2</v>
          </cell>
          <cell r="AP2077">
            <v>1.3556120393905191E-2</v>
          </cell>
          <cell r="AQ2077">
            <v>1.8256565601915131E-3</v>
          </cell>
          <cell r="AR2077">
            <v>-7.3538259950811646E-4</v>
          </cell>
          <cell r="AS2077">
            <v>9.1709417723528919E-3</v>
          </cell>
          <cell r="AT2077">
            <v>-1.7451339940557586E-2</v>
          </cell>
        </row>
        <row r="2078">
          <cell r="A2078" t="str">
            <v>D__VR_BEx100</v>
          </cell>
          <cell r="B2078">
            <v>100</v>
          </cell>
          <cell r="C2078">
            <v>6.2240663900415161</v>
          </cell>
          <cell r="D2078">
            <v>6.875449964002911</v>
          </cell>
          <cell r="E2078">
            <v>6.1726485148514643</v>
          </cell>
          <cell r="F2078">
            <v>5.4292407330853276</v>
          </cell>
          <cell r="G2078">
            <v>4.534068136272551</v>
          </cell>
          <cell r="H2078">
            <v>3.9504843918190646</v>
          </cell>
          <cell r="I2078">
            <v>3.6898993663809998</v>
          </cell>
          <cell r="J2078">
            <v>3.5002916909741666</v>
          </cell>
          <cell r="K2078">
            <v>4.0782037574461416</v>
          </cell>
          <cell r="L2078">
            <v>3.642616507580021</v>
          </cell>
          <cell r="M2078">
            <v>3.6592374992017174</v>
          </cell>
          <cell r="N2078">
            <v>2.5809804261216485</v>
          </cell>
          <cell r="O2078">
            <v>2.306035614855273</v>
          </cell>
          <cell r="P2078">
            <v>2.443367296468324</v>
          </cell>
          <cell r="Q2078">
            <v>3.2546358248902507</v>
          </cell>
          <cell r="R2078">
            <v>4.0154015401538734</v>
          </cell>
          <cell r="S2078">
            <v>4.9045843386708476</v>
          </cell>
          <cell r="T2078">
            <v>5.2381552949090748</v>
          </cell>
          <cell r="U2078">
            <v>5.1947537345959693</v>
          </cell>
          <cell r="V2078">
            <v>4.9510479097643723</v>
          </cell>
          <cell r="W2078">
            <v>5.0286552977354404</v>
          </cell>
          <cell r="X2078">
            <v>4.3543740178106694</v>
          </cell>
          <cell r="Y2078">
            <v>4.4013324285976818</v>
          </cell>
          <cell r="Z2078">
            <v>3.2773035802721617</v>
          </cell>
          <cell r="AA2078">
            <v>2.6711560044891725</v>
          </cell>
          <cell r="AB2078">
            <v>2.989797588521026</v>
          </cell>
          <cell r="AC2078">
            <v>3.7596358757136628</v>
          </cell>
          <cell r="AD2078">
            <v>4.4674578577367896</v>
          </cell>
          <cell r="AE2078">
            <v>5.8648135234569576</v>
          </cell>
          <cell r="AF2078">
            <v>6.7215147075395887</v>
          </cell>
          <cell r="AG2078">
            <v>6.0942001753725883</v>
          </cell>
          <cell r="AH2078">
            <v>4.345413493551864</v>
          </cell>
          <cell r="AI2078">
            <v>2.8802416488984406</v>
          </cell>
          <cell r="AJ2078">
            <v>1.3475679686969722</v>
          </cell>
          <cell r="AK2078">
            <v>1.621657182329872</v>
          </cell>
          <cell r="AL2078">
            <v>1.6639974375398436</v>
          </cell>
          <cell r="AM2078">
            <v>1.8225113615140343</v>
          </cell>
          <cell r="AN2078">
            <v>2.3371009141262</v>
          </cell>
          <cell r="AO2078">
            <v>1.8168458058381631</v>
          </cell>
          <cell r="AP2078">
            <v>1.3556120393905191</v>
          </cell>
          <cell r="AQ2078">
            <v>0.18256565601915131</v>
          </cell>
          <cell r="AR2078">
            <v>-7.3538259950811646E-2</v>
          </cell>
          <cell r="AS2078">
            <v>0.91709417723528919</v>
          </cell>
          <cell r="AT2078">
            <v>-1.7451339940557586</v>
          </cell>
        </row>
        <row r="2079">
          <cell r="A2079" t="str">
            <v>D__VR_DE</v>
          </cell>
          <cell r="B2079" t="str">
            <v>NA</v>
          </cell>
          <cell r="C2079">
            <v>4.9180327868852514E-2</v>
          </cell>
          <cell r="D2079">
            <v>0.14285714285714279</v>
          </cell>
          <cell r="E2079">
            <v>0.15116279069767447</v>
          </cell>
          <cell r="F2079">
            <v>0.10679611650485454</v>
          </cell>
          <cell r="G2079">
            <v>5.7851239669421295E-2</v>
          </cell>
          <cell r="H2079">
            <v>7.5862068965517171E-2</v>
          </cell>
          <cell r="I2079">
            <v>0.10344827586206895</v>
          </cell>
          <cell r="J2079">
            <v>8.1730769230770495E-2</v>
          </cell>
          <cell r="K2079">
            <v>7.5313807531379284E-2</v>
          </cell>
          <cell r="L2079">
            <v>6.2500000000000666E-2</v>
          </cell>
          <cell r="M2079">
            <v>4.8543689320389438E-2</v>
          </cell>
          <cell r="N2079">
            <v>4.5977011494251929E-2</v>
          </cell>
          <cell r="O2079">
            <v>4.8593350383631995E-2</v>
          </cell>
          <cell r="P2079">
            <v>5.3613053613053463E-2</v>
          </cell>
          <cell r="Q2079">
            <v>6.5217391304347894E-2</v>
          </cell>
          <cell r="R2079">
            <v>5.8232931726907911E-2</v>
          </cell>
          <cell r="S2079">
            <v>6.1338289962824533E-2</v>
          </cell>
          <cell r="T2079">
            <v>4.2253521126759841E-2</v>
          </cell>
          <cell r="U2079">
            <v>3.8590604026847997E-2</v>
          </cell>
          <cell r="V2079">
            <v>3.8461538461536549E-2</v>
          </cell>
          <cell r="W2079">
            <v>3.4690799396681848E-2</v>
          </cell>
          <cell r="X2079">
            <v>3.4236804564908851E-2</v>
          </cell>
          <cell r="Y2079">
            <v>3.9083557951480996E-2</v>
          </cell>
          <cell r="Z2079">
            <v>5.7397959183675296E-2</v>
          </cell>
          <cell r="AA2079">
            <v>4.2908224076279478E-2</v>
          </cell>
          <cell r="AB2079">
            <v>2.1590909090910548E-2</v>
          </cell>
          <cell r="AC2079">
            <v>1.9780219780219266E-2</v>
          </cell>
          <cell r="AD2079">
            <v>4.7770700636942109E-2</v>
          </cell>
          <cell r="AE2079">
            <v>4.1708043694141494E-2</v>
          </cell>
          <cell r="AF2079">
            <v>2.6976744186046009E-2</v>
          </cell>
          <cell r="AG2079">
            <v>2.3957409050578748E-2</v>
          </cell>
          <cell r="AH2079">
            <v>2.0321761219305401E-2</v>
          </cell>
          <cell r="AI2079">
            <v>2.4959742351045699E-2</v>
          </cell>
          <cell r="AJ2079">
            <v>1.9877675840978437E-2</v>
          </cell>
          <cell r="AK2079">
            <v>2.0725388601036565E-2</v>
          </cell>
          <cell r="AL2079">
            <v>-0.13462922966162683</v>
          </cell>
          <cell r="AM2079">
            <v>2.4570024570023552E-2</v>
          </cell>
          <cell r="AN2079">
            <v>2.8726708074534146E-2</v>
          </cell>
          <cell r="AO2079">
            <v>2.3616236162365745E-2</v>
          </cell>
          <cell r="AP2079">
            <v>2.4441340782114906E-2</v>
          </cell>
          <cell r="AQ2079">
            <v>2.6458616010861746E-2</v>
          </cell>
          <cell r="AR2079">
            <v>2.6024723487283463E-3</v>
          </cell>
          <cell r="AS2079">
            <v>1.6033104556559152E-2</v>
          </cell>
          <cell r="AT2079">
            <v>2.5234830977694633E-2</v>
          </cell>
        </row>
        <row r="2080">
          <cell r="A2080" t="str">
            <v>D__VR_DE_CA</v>
          </cell>
          <cell r="B2080" t="str">
            <v>NA</v>
          </cell>
          <cell r="C2080">
            <v>0</v>
          </cell>
          <cell r="D2080">
            <v>0</v>
          </cell>
          <cell r="E2080">
            <v>0</v>
          </cell>
          <cell r="F2080">
            <v>0</v>
          </cell>
          <cell r="G2080">
            <v>0</v>
          </cell>
          <cell r="H2080">
            <v>0</v>
          </cell>
          <cell r="I2080">
            <v>0</v>
          </cell>
          <cell r="J2080">
            <v>0</v>
          </cell>
          <cell r="K2080">
            <v>0</v>
          </cell>
          <cell r="L2080">
            <v>0</v>
          </cell>
          <cell r="M2080">
            <v>-1.3052493607021575E-3</v>
          </cell>
          <cell r="N2080">
            <v>-5.4605465549305079E-3</v>
          </cell>
          <cell r="O2080">
            <v>-8.7454720795118492E-3</v>
          </cell>
          <cell r="P2080">
            <v>-1.1707666957700855E-2</v>
          </cell>
          <cell r="Q2080">
            <v>9.6353460126918523E-3</v>
          </cell>
          <cell r="R2080">
            <v>-6.6187143050808871E-3</v>
          </cell>
          <cell r="S2080">
            <v>-5.9916660226934631E-3</v>
          </cell>
          <cell r="T2080">
            <v>6.9585322521237454E-3</v>
          </cell>
          <cell r="U2080">
            <v>1.4964273117466209E-2</v>
          </cell>
          <cell r="V2080">
            <v>2.0788561238940805E-2</v>
          </cell>
          <cell r="W2080">
            <v>1.5694426709486908E-2</v>
          </cell>
          <cell r="X2080">
            <v>2.3470476319733583E-3</v>
          </cell>
          <cell r="Y2080">
            <v>8.9877331331607616E-4</v>
          </cell>
          <cell r="Z2080">
            <v>1.0982703286332709E-2</v>
          </cell>
          <cell r="AA2080">
            <v>-4.7250078094564826E-4</v>
          </cell>
          <cell r="AB2080">
            <v>7.7106429940038499E-3</v>
          </cell>
          <cell r="AC2080">
            <v>1.1172751967239474E-2</v>
          </cell>
          <cell r="AD2080">
            <v>2.2731624579399114E-2</v>
          </cell>
          <cell r="AE2080">
            <v>3.4721167215972853E-3</v>
          </cell>
          <cell r="AF2080">
            <v>1.8113958454281768E-2</v>
          </cell>
          <cell r="AG2080">
            <v>2.6919472595201655E-2</v>
          </cell>
          <cell r="AH2080">
            <v>2.0775993411864282E-2</v>
          </cell>
          <cell r="AI2080">
            <v>1.7463786597111178E-2</v>
          </cell>
          <cell r="AJ2080">
            <v>1.0148973346890725E-2</v>
          </cell>
          <cell r="AK2080">
            <v>1.6447196181511161E-2</v>
          </cell>
          <cell r="AL2080">
            <v>-0.13110300764532604</v>
          </cell>
          <cell r="AM2080">
            <v>1.0902919296117889E-2</v>
          </cell>
          <cell r="AN2080">
            <v>1.2690770283855604E-2</v>
          </cell>
          <cell r="AO2080">
            <v>1.4012216325123226E-2</v>
          </cell>
          <cell r="AP2080">
            <v>7.9371534655505761E-3</v>
          </cell>
          <cell r="AQ2080">
            <v>1.4438031006295236E-2</v>
          </cell>
          <cell r="AR2080">
            <v>-1.1204421441753543E-2</v>
          </cell>
          <cell r="AS2080">
            <v>-4.1215895045154747E-3</v>
          </cell>
          <cell r="AT2080">
            <v>1.3241354951904188E-4</v>
          </cell>
        </row>
        <row r="2081">
          <cell r="A2081" t="str">
            <v>D__VR_DE_CAx100</v>
          </cell>
          <cell r="B2081">
            <v>100</v>
          </cell>
          <cell r="C2081">
            <v>0</v>
          </cell>
          <cell r="D2081">
            <v>0</v>
          </cell>
          <cell r="E2081">
            <v>0</v>
          </cell>
          <cell r="F2081">
            <v>0</v>
          </cell>
          <cell r="G2081">
            <v>0</v>
          </cell>
          <cell r="H2081">
            <v>0</v>
          </cell>
          <cell r="I2081">
            <v>0</v>
          </cell>
          <cell r="J2081">
            <v>0</v>
          </cell>
          <cell r="K2081">
            <v>0</v>
          </cell>
          <cell r="L2081">
            <v>0</v>
          </cell>
          <cell r="M2081">
            <v>-0.13052493607021576</v>
          </cell>
          <cell r="N2081">
            <v>-0.54605465549305077</v>
          </cell>
          <cell r="O2081">
            <v>-0.8745472079511849</v>
          </cell>
          <cell r="P2081">
            <v>-1.1707666957700855</v>
          </cell>
          <cell r="Q2081">
            <v>0.96353460126918522</v>
          </cell>
          <cell r="R2081">
            <v>-0.66187143050808872</v>
          </cell>
          <cell r="S2081">
            <v>-0.59916660226934626</v>
          </cell>
          <cell r="T2081">
            <v>0.69585322521237458</v>
          </cell>
          <cell r="U2081">
            <v>1.4964273117466209</v>
          </cell>
          <cell r="V2081">
            <v>2.0788561238940804</v>
          </cell>
          <cell r="W2081">
            <v>1.5694426709486908</v>
          </cell>
          <cell r="X2081">
            <v>0.23470476319733583</v>
          </cell>
          <cell r="Y2081">
            <v>8.9877331331607621E-2</v>
          </cell>
          <cell r="Z2081">
            <v>1.0982703286332709</v>
          </cell>
          <cell r="AA2081">
            <v>-4.7250078094564829E-2</v>
          </cell>
          <cell r="AB2081">
            <v>0.77106429940038501</v>
          </cell>
          <cell r="AC2081">
            <v>1.1172751967239474</v>
          </cell>
          <cell r="AD2081">
            <v>2.2731624579399115</v>
          </cell>
          <cell r="AE2081">
            <v>0.34721167215972853</v>
          </cell>
          <cell r="AF2081">
            <v>1.8113958454281769</v>
          </cell>
          <cell r="AG2081">
            <v>2.6919472595201657</v>
          </cell>
          <cell r="AH2081">
            <v>2.0775993411864282</v>
          </cell>
          <cell r="AI2081">
            <v>1.7463786597111179</v>
          </cell>
          <cell r="AJ2081">
            <v>1.0148973346890724</v>
          </cell>
          <cell r="AK2081">
            <v>1.6447196181511161</v>
          </cell>
          <cell r="AL2081">
            <v>-13.110300764532603</v>
          </cell>
          <cell r="AM2081">
            <v>1.090291929611789</v>
          </cell>
          <cell r="AN2081">
            <v>1.2690770283855604</v>
          </cell>
          <cell r="AO2081">
            <v>1.4012216325123226</v>
          </cell>
          <cell r="AP2081">
            <v>0.7937153465550576</v>
          </cell>
          <cell r="AQ2081">
            <v>1.4438031006295236</v>
          </cell>
          <cell r="AR2081">
            <v>-1.1204421441753543</v>
          </cell>
          <cell r="AS2081">
            <v>-0.41215895045154749</v>
          </cell>
          <cell r="AT2081">
            <v>1.3241354951904188E-2</v>
          </cell>
        </row>
        <row r="2082">
          <cell r="A2082" t="str">
            <v>D__VR_DEx100</v>
          </cell>
          <cell r="B2082">
            <v>100</v>
          </cell>
          <cell r="C2082">
            <v>4.9180327868852514</v>
          </cell>
          <cell r="D2082">
            <v>14.285714285714279</v>
          </cell>
          <cell r="E2082">
            <v>15.116279069767447</v>
          </cell>
          <cell r="F2082">
            <v>10.679611650485455</v>
          </cell>
          <cell r="G2082">
            <v>5.7851239669421295</v>
          </cell>
          <cell r="H2082">
            <v>7.5862068965517171</v>
          </cell>
          <cell r="I2082">
            <v>10.344827586206895</v>
          </cell>
          <cell r="J2082">
            <v>8.1730769230770495</v>
          </cell>
          <cell r="K2082">
            <v>7.5313807531379284</v>
          </cell>
          <cell r="L2082">
            <v>6.2500000000000666</v>
          </cell>
          <cell r="M2082">
            <v>4.8543689320389438</v>
          </cell>
          <cell r="N2082">
            <v>4.5977011494251929</v>
          </cell>
          <cell r="O2082">
            <v>4.8593350383631995</v>
          </cell>
          <cell r="P2082">
            <v>5.3613053613053463</v>
          </cell>
          <cell r="Q2082">
            <v>6.5217391304347894</v>
          </cell>
          <cell r="R2082">
            <v>5.8232931726907911</v>
          </cell>
          <cell r="S2082">
            <v>6.1338289962824533</v>
          </cell>
          <cell r="T2082">
            <v>4.2253521126759841</v>
          </cell>
          <cell r="U2082">
            <v>3.8590604026847997</v>
          </cell>
          <cell r="V2082">
            <v>3.8461538461536549</v>
          </cell>
          <cell r="W2082">
            <v>3.4690799396681848</v>
          </cell>
          <cell r="X2082">
            <v>3.4236804564908851</v>
          </cell>
          <cell r="Y2082">
            <v>3.9083557951480996</v>
          </cell>
          <cell r="Z2082">
            <v>5.7397959183675296</v>
          </cell>
          <cell r="AA2082">
            <v>4.2908224076279478</v>
          </cell>
          <cell r="AB2082">
            <v>2.1590909090910548</v>
          </cell>
          <cell r="AC2082">
            <v>1.9780219780219266</v>
          </cell>
          <cell r="AD2082">
            <v>4.7770700636942109</v>
          </cell>
          <cell r="AE2082">
            <v>4.1708043694141494</v>
          </cell>
          <cell r="AF2082">
            <v>2.6976744186046009</v>
          </cell>
          <cell r="AG2082">
            <v>2.3957409050578748</v>
          </cell>
          <cell r="AH2082">
            <v>2.0321761219305401</v>
          </cell>
          <cell r="AI2082">
            <v>2.4959742351045699</v>
          </cell>
          <cell r="AJ2082">
            <v>1.9877675840978437</v>
          </cell>
          <cell r="AK2082">
            <v>2.0725388601036565</v>
          </cell>
          <cell r="AL2082">
            <v>-13.462922966162683</v>
          </cell>
          <cell r="AM2082">
            <v>2.4570024570023552</v>
          </cell>
          <cell r="AN2082">
            <v>2.8726708074534146</v>
          </cell>
          <cell r="AO2082">
            <v>2.3616236162365745</v>
          </cell>
          <cell r="AP2082">
            <v>2.4441340782114906</v>
          </cell>
          <cell r="AQ2082">
            <v>2.6458616010861746</v>
          </cell>
          <cell r="AR2082">
            <v>0.26024723487283463</v>
          </cell>
          <cell r="AS2082">
            <v>1.6033104556559152</v>
          </cell>
          <cell r="AT2082">
            <v>2.5234830977694633</v>
          </cell>
        </row>
        <row r="2083">
          <cell r="A2083" t="str">
            <v>D__VR_KW</v>
          </cell>
          <cell r="B2083" t="str">
            <v>NA</v>
          </cell>
          <cell r="C2083">
            <v>0.12162162162162149</v>
          </cell>
          <cell r="D2083">
            <v>0.11475409836065609</v>
          </cell>
          <cell r="E2083">
            <v>0.11304347826086958</v>
          </cell>
          <cell r="F2083">
            <v>0.10294117647058831</v>
          </cell>
          <cell r="G2083">
            <v>6.6246056782334195E-2</v>
          </cell>
          <cell r="H2083">
            <v>4.4973544973544666E-2</v>
          </cell>
          <cell r="I2083">
            <v>3.3557046979866501E-2</v>
          </cell>
          <cell r="J2083">
            <v>2.9761904761904212E-2</v>
          </cell>
          <cell r="K2083">
            <v>3.8532110091743732E-2</v>
          </cell>
          <cell r="L2083">
            <v>3.3613445378150253E-2</v>
          </cell>
          <cell r="M2083">
            <v>3.3485540334855957E-2</v>
          </cell>
          <cell r="N2083">
            <v>3.4293552812070915E-2</v>
          </cell>
          <cell r="O2083">
            <v>2.6410564225690214E-2</v>
          </cell>
          <cell r="P2083">
            <v>1.7877094972068797E-2</v>
          </cell>
          <cell r="Q2083">
            <v>1.2917115177608407E-2</v>
          </cell>
          <cell r="R2083">
            <v>1.7726798748696648E-2</v>
          </cell>
          <cell r="S2083">
            <v>1.1351909184728504E-2</v>
          </cell>
          <cell r="T2083">
            <v>1.8404907975457352E-2</v>
          </cell>
          <cell r="U2083">
            <v>2.4727992087044681E-2</v>
          </cell>
          <cell r="V2083">
            <v>2.5616698292218798E-2</v>
          </cell>
          <cell r="W2083">
            <v>3.6596523330283404E-2</v>
          </cell>
          <cell r="X2083">
            <v>4.3252595155711893E-2</v>
          </cell>
          <cell r="Y2083">
            <v>3.7459283387620834E-2</v>
          </cell>
          <cell r="Z2083">
            <v>3.6293436293436176E-2</v>
          </cell>
          <cell r="AA2083">
            <v>3.108808290155185E-2</v>
          </cell>
          <cell r="AB2083">
            <v>4.2172980700504681E-2</v>
          </cell>
          <cell r="AC2083">
            <v>4.0108769544525025E-2</v>
          </cell>
          <cell r="AD2083">
            <v>3.2383419689120618E-2</v>
          </cell>
          <cell r="AE2083">
            <v>3.3187226048841278E-2</v>
          </cell>
          <cell r="AF2083">
            <v>4.2092603728200562E-2</v>
          </cell>
          <cell r="AG2083">
            <v>3.8307604345340085E-2</v>
          </cell>
          <cell r="AH2083">
            <v>3.5350830208891626E-2</v>
          </cell>
          <cell r="AI2083">
            <v>2.9131089904570473E-2</v>
          </cell>
          <cell r="AJ2083">
            <v>4.1646720919100044E-2</v>
          </cell>
          <cell r="AK2083">
            <v>6.2757672927166608E-2</v>
          </cell>
          <cell r="AL2083">
            <v>5.4959209961354505E-2</v>
          </cell>
          <cell r="AM2083">
            <v>4.6887631366209215E-2</v>
          </cell>
          <cell r="AN2083">
            <v>4.4359464627152123E-2</v>
          </cell>
          <cell r="AO2083">
            <v>3.8043478260866959E-2</v>
          </cell>
          <cell r="AP2083">
            <v>3.5775713794291786E-2</v>
          </cell>
          <cell r="AQ2083">
            <v>4.4415414761592054E-2</v>
          </cell>
          <cell r="AR2083">
            <v>0</v>
          </cell>
          <cell r="AS2083">
            <v>1.9516898837896646E-2</v>
          </cell>
          <cell r="AT2083">
            <v>2.6710032334088307E-2</v>
          </cell>
        </row>
        <row r="2084">
          <cell r="A2084" t="str">
            <v>D__VR_KW_CA</v>
          </cell>
          <cell r="B2084" t="str">
            <v>NA</v>
          </cell>
          <cell r="C2084">
            <v>0</v>
          </cell>
          <cell r="D2084">
            <v>0</v>
          </cell>
          <cell r="E2084">
            <v>0</v>
          </cell>
          <cell r="F2084">
            <v>0</v>
          </cell>
          <cell r="G2084">
            <v>0</v>
          </cell>
          <cell r="H2084">
            <v>0</v>
          </cell>
          <cell r="I2084">
            <v>0</v>
          </cell>
          <cell r="J2084">
            <v>0</v>
          </cell>
          <cell r="K2084">
            <v>0</v>
          </cell>
          <cell r="L2084">
            <v>0</v>
          </cell>
          <cell r="M2084">
            <v>1.4907889850374651E-2</v>
          </cell>
          <cell r="N2084">
            <v>2.2885347383509804E-2</v>
          </cell>
          <cell r="O2084">
            <v>1.8343897217398149E-2</v>
          </cell>
          <cell r="P2084">
            <v>1.3285842916429147E-2</v>
          </cell>
          <cell r="Q2084">
            <v>1.0766807343016218E-2</v>
          </cell>
          <cell r="R2084">
            <v>1.7437803836695139E-2</v>
          </cell>
          <cell r="S2084">
            <v>1.0351105297919281E-2</v>
          </cell>
          <cell r="T2084">
            <v>1.3050984642231131E-2</v>
          </cell>
          <cell r="U2084">
            <v>1.897726639768833E-2</v>
          </cell>
          <cell r="V2084">
            <v>1.1292754977411066E-2</v>
          </cell>
          <cell r="W2084">
            <v>1.9344393847169471E-2</v>
          </cell>
          <cell r="X2084">
            <v>2.9727230335701661E-2</v>
          </cell>
          <cell r="Y2084">
            <v>2.6271612670670477E-2</v>
          </cell>
          <cell r="Z2084">
            <v>2.8577389601551349E-2</v>
          </cell>
          <cell r="AA2084">
            <v>2.3141065292588355E-2</v>
          </cell>
          <cell r="AB2084">
            <v>2.9676031470821842E-2</v>
          </cell>
          <cell r="AC2084">
            <v>2.5870961486613501E-2</v>
          </cell>
          <cell r="AD2084">
            <v>2.0974523322511981E-2</v>
          </cell>
          <cell r="AE2084">
            <v>2.368267538001266E-2</v>
          </cell>
          <cell r="AF2084">
            <v>3.1078710061605511E-2</v>
          </cell>
          <cell r="AG2084">
            <v>2.5137975652489635E-2</v>
          </cell>
          <cell r="AH2084">
            <v>2.1661547399030295E-2</v>
          </cell>
          <cell r="AI2084">
            <v>1.9175248846625415E-2</v>
          </cell>
          <cell r="AJ2084">
            <v>2.8196038410558139E-2</v>
          </cell>
          <cell r="AK2084">
            <v>3.7175810957162665E-2</v>
          </cell>
          <cell r="AL2084">
            <v>3.0537543508484408E-2</v>
          </cell>
          <cell r="AM2084">
            <v>2.7617111734922154E-2</v>
          </cell>
          <cell r="AN2084">
            <v>2.4454694387645082E-2</v>
          </cell>
          <cell r="AO2084">
            <v>1.80260522702195E-2</v>
          </cell>
          <cell r="AP2084">
            <v>1.6739600743631278E-2</v>
          </cell>
          <cell r="AQ2084">
            <v>2.4648207618235926E-2</v>
          </cell>
          <cell r="AR2084">
            <v>-2.1113310960797813E-2</v>
          </cell>
          <cell r="AS2084">
            <v>-5.8293186642316185E-3</v>
          </cell>
          <cell r="AT2084">
            <v>8.0869663201919167E-4</v>
          </cell>
        </row>
        <row r="2085">
          <cell r="A2085" t="str">
            <v>D__VR_KW_CAx100</v>
          </cell>
          <cell r="B2085">
            <v>100</v>
          </cell>
          <cell r="C2085">
            <v>0</v>
          </cell>
          <cell r="D2085">
            <v>0</v>
          </cell>
          <cell r="E2085">
            <v>0</v>
          </cell>
          <cell r="F2085">
            <v>0</v>
          </cell>
          <cell r="G2085">
            <v>0</v>
          </cell>
          <cell r="H2085">
            <v>0</v>
          </cell>
          <cell r="I2085">
            <v>0</v>
          </cell>
          <cell r="J2085">
            <v>0</v>
          </cell>
          <cell r="K2085">
            <v>0</v>
          </cell>
          <cell r="L2085">
            <v>0</v>
          </cell>
          <cell r="M2085">
            <v>1.4907889850374652</v>
          </cell>
          <cell r="N2085">
            <v>2.2885347383509802</v>
          </cell>
          <cell r="O2085">
            <v>1.8343897217398148</v>
          </cell>
          <cell r="P2085">
            <v>1.3285842916429147</v>
          </cell>
          <cell r="Q2085">
            <v>1.0766807343016218</v>
          </cell>
          <cell r="R2085">
            <v>1.7437803836695138</v>
          </cell>
          <cell r="S2085">
            <v>1.0351105297919281</v>
          </cell>
          <cell r="T2085">
            <v>1.3050984642231132</v>
          </cell>
          <cell r="U2085">
            <v>1.897726639768833</v>
          </cell>
          <cell r="V2085">
            <v>1.1292754977411066</v>
          </cell>
          <cell r="W2085">
            <v>1.9344393847169472</v>
          </cell>
          <cell r="X2085">
            <v>2.972723033570166</v>
          </cell>
          <cell r="Y2085">
            <v>2.6271612670670477</v>
          </cell>
          <cell r="Z2085">
            <v>2.8577389601551348</v>
          </cell>
          <cell r="AA2085">
            <v>2.3141065292588356</v>
          </cell>
          <cell r="AB2085">
            <v>2.9676031470821842</v>
          </cell>
          <cell r="AC2085">
            <v>2.5870961486613502</v>
          </cell>
          <cell r="AD2085">
            <v>2.0974523322511982</v>
          </cell>
          <cell r="AE2085">
            <v>2.3682675380012661</v>
          </cell>
          <cell r="AF2085">
            <v>3.107871006160551</v>
          </cell>
          <cell r="AG2085">
            <v>2.5137975652489635</v>
          </cell>
          <cell r="AH2085">
            <v>2.1661547399030296</v>
          </cell>
          <cell r="AI2085">
            <v>1.9175248846625415</v>
          </cell>
          <cell r="AJ2085">
            <v>2.8196038410558137</v>
          </cell>
          <cell r="AK2085">
            <v>3.7175810957162665</v>
          </cell>
          <cell r="AL2085">
            <v>3.0537543508484406</v>
          </cell>
          <cell r="AM2085">
            <v>2.7617111734922153</v>
          </cell>
          <cell r="AN2085">
            <v>2.4454694387645084</v>
          </cell>
          <cell r="AO2085">
            <v>1.8026052270219499</v>
          </cell>
          <cell r="AP2085">
            <v>1.6739600743631278</v>
          </cell>
          <cell r="AQ2085">
            <v>2.4648207618235927</v>
          </cell>
          <cell r="AR2085">
            <v>-2.1113310960797813</v>
          </cell>
          <cell r="AS2085">
            <v>-0.58293186642316186</v>
          </cell>
          <cell r="AT2085">
            <v>8.086966320191917E-2</v>
          </cell>
        </row>
        <row r="2086">
          <cell r="A2086" t="str">
            <v>D__VR_KWx100</v>
          </cell>
          <cell r="B2086">
            <v>100</v>
          </cell>
          <cell r="C2086">
            <v>12.162162162162149</v>
          </cell>
          <cell r="D2086">
            <v>11.475409836065609</v>
          </cell>
          <cell r="E2086">
            <v>11.304347826086957</v>
          </cell>
          <cell r="F2086">
            <v>10.294117647058831</v>
          </cell>
          <cell r="G2086">
            <v>6.6246056782334195</v>
          </cell>
          <cell r="H2086">
            <v>4.4973544973544666</v>
          </cell>
          <cell r="I2086">
            <v>3.3557046979866501</v>
          </cell>
          <cell r="J2086">
            <v>2.9761904761904212</v>
          </cell>
          <cell r="K2086">
            <v>3.8532110091743732</v>
          </cell>
          <cell r="L2086">
            <v>3.3613445378150253</v>
          </cell>
          <cell r="M2086">
            <v>3.3485540334855957</v>
          </cell>
          <cell r="N2086">
            <v>3.4293552812070915</v>
          </cell>
          <cell r="O2086">
            <v>2.6410564225690214</v>
          </cell>
          <cell r="P2086">
            <v>1.7877094972068797</v>
          </cell>
          <cell r="Q2086">
            <v>1.2917115177608407</v>
          </cell>
          <cell r="R2086">
            <v>1.7726798748696648</v>
          </cell>
          <cell r="S2086">
            <v>1.1351909184728504</v>
          </cell>
          <cell r="T2086">
            <v>1.8404907975457352</v>
          </cell>
          <cell r="U2086">
            <v>2.4727992087044681</v>
          </cell>
          <cell r="V2086">
            <v>2.5616698292218798</v>
          </cell>
          <cell r="W2086">
            <v>3.6596523330283404</v>
          </cell>
          <cell r="X2086">
            <v>4.3252595155711893</v>
          </cell>
          <cell r="Y2086">
            <v>3.7459283387620834</v>
          </cell>
          <cell r="Z2086">
            <v>3.6293436293436176</v>
          </cell>
          <cell r="AA2086">
            <v>3.108808290155185</v>
          </cell>
          <cell r="AB2086">
            <v>4.2172980700504681</v>
          </cell>
          <cell r="AC2086">
            <v>4.0108769544525025</v>
          </cell>
          <cell r="AD2086">
            <v>3.2383419689120618</v>
          </cell>
          <cell r="AE2086">
            <v>3.3187226048841278</v>
          </cell>
          <cell r="AF2086">
            <v>4.2092603728200562</v>
          </cell>
          <cell r="AG2086">
            <v>3.8307604345340085</v>
          </cell>
          <cell r="AH2086">
            <v>3.5350830208891626</v>
          </cell>
          <cell r="AI2086">
            <v>2.9131089904570473</v>
          </cell>
          <cell r="AJ2086">
            <v>4.1646720919100044</v>
          </cell>
          <cell r="AK2086">
            <v>6.2757672927166608</v>
          </cell>
          <cell r="AL2086">
            <v>5.4959209961354505</v>
          </cell>
          <cell r="AM2086">
            <v>4.6887631366209215</v>
          </cell>
          <cell r="AN2086">
            <v>4.4359464627152123</v>
          </cell>
          <cell r="AO2086">
            <v>3.8043478260866959</v>
          </cell>
          <cell r="AP2086">
            <v>3.5775713794291786</v>
          </cell>
          <cell r="AQ2086">
            <v>4.4415414761592054</v>
          </cell>
          <cell r="AR2086">
            <v>0</v>
          </cell>
          <cell r="AS2086">
            <v>1.9516898837896646</v>
          </cell>
          <cell r="AT2086">
            <v>2.6710032334088307</v>
          </cell>
        </row>
        <row r="2087">
          <cell r="A2087" t="str">
            <v>D__VR_MZ</v>
          </cell>
          <cell r="B2087" t="str">
            <v>NA</v>
          </cell>
          <cell r="C2087">
            <v>6.3794983642311509E-2</v>
          </cell>
          <cell r="D2087">
            <v>7.022538552787716E-2</v>
          </cell>
          <cell r="E2087">
            <v>6.0842754367934182E-2</v>
          </cell>
          <cell r="F2087">
            <v>5.5452522255193371E-2</v>
          </cell>
          <cell r="G2087">
            <v>4.9666038705257876E-2</v>
          </cell>
          <cell r="H2087">
            <v>4.2371634544650982E-2</v>
          </cell>
          <cell r="I2087">
            <v>3.4942820838628652E-2</v>
          </cell>
          <cell r="J2087">
            <v>3.1717056474613869E-2</v>
          </cell>
          <cell r="K2087">
            <v>3.9923550647695372E-2</v>
          </cell>
          <cell r="L2087">
            <v>3.9171188949186142E-2</v>
          </cell>
          <cell r="M2087">
            <v>3.8747057758464098E-2</v>
          </cell>
          <cell r="N2087">
            <v>2.5152063126747448E-2</v>
          </cell>
          <cell r="O2087">
            <v>2.117787921873826E-2</v>
          </cell>
          <cell r="P2087">
            <v>2.6217754972936325E-2</v>
          </cell>
          <cell r="Q2087">
            <v>3.4557528120344072E-2</v>
          </cell>
          <cell r="R2087">
            <v>4.6495039232213875E-2</v>
          </cell>
          <cell r="S2087">
            <v>5.855883622018232E-2</v>
          </cell>
          <cell r="T2087">
            <v>5.8637083993662742E-2</v>
          </cell>
          <cell r="U2087">
            <v>5.8534701533706324E-2</v>
          </cell>
          <cell r="V2087">
            <v>5.7540195419532703E-2</v>
          </cell>
          <cell r="W2087">
            <v>5.4476208841535589E-2</v>
          </cell>
          <cell r="X2087">
            <v>4.988713318284721E-2</v>
          </cell>
          <cell r="Y2087">
            <v>4.4575451692253409E-2</v>
          </cell>
          <cell r="Z2087">
            <v>3.4643893006768067E-2</v>
          </cell>
          <cell r="AA2087">
            <v>2.4125452352230292E-2</v>
          </cell>
          <cell r="AB2087">
            <v>2.5536456149712228E-2</v>
          </cell>
          <cell r="AC2087">
            <v>3.7506956037842265E-2</v>
          </cell>
          <cell r="AD2087">
            <v>4.8786607878983368E-2</v>
          </cell>
          <cell r="AE2087">
            <v>7.1374648273969887E-2</v>
          </cell>
          <cell r="AF2087">
            <v>8.2005578174587868E-2</v>
          </cell>
          <cell r="AG2087">
            <v>7.4845610613716529E-2</v>
          </cell>
          <cell r="AH2087">
            <v>4.9194460908454474E-2</v>
          </cell>
          <cell r="AI2087">
            <v>2.7918781725891018E-2</v>
          </cell>
          <cell r="AJ2087">
            <v>7.1111753929180566E-3</v>
          </cell>
          <cell r="AK2087">
            <v>3.6760317952921895E-3</v>
          </cell>
          <cell r="AL2087">
            <v>1.0148321623729251E-2</v>
          </cell>
          <cell r="AM2087">
            <v>1.0014173191755571E-2</v>
          </cell>
          <cell r="AN2087">
            <v>1.923382971467591E-2</v>
          </cell>
          <cell r="AO2087">
            <v>2.3545402727232823E-2</v>
          </cell>
          <cell r="AP2087">
            <v>4.3261722871734687E-3</v>
          </cell>
          <cell r="AQ2087">
            <v>-1.4083037763405248E-2</v>
          </cell>
          <cell r="AR2087">
            <v>-6.9011809619684561E-3</v>
          </cell>
          <cell r="AS2087">
            <v>4.7249040818355681E-3</v>
          </cell>
          <cell r="AT2087">
            <v>-3.5190463501681868E-2</v>
          </cell>
        </row>
        <row r="2088">
          <cell r="A2088" t="str">
            <v>D__VR_MZx100</v>
          </cell>
          <cell r="B2088">
            <v>100</v>
          </cell>
          <cell r="C2088">
            <v>6.3794983642311509</v>
          </cell>
          <cell r="D2088">
            <v>7.022538552787716</v>
          </cell>
          <cell r="E2088">
            <v>6.0842754367934182</v>
          </cell>
          <cell r="F2088">
            <v>5.5452522255193371</v>
          </cell>
          <cell r="G2088">
            <v>4.9666038705257876</v>
          </cell>
          <cell r="H2088">
            <v>4.2371634544650982</v>
          </cell>
          <cell r="I2088">
            <v>3.4942820838628652</v>
          </cell>
          <cell r="J2088">
            <v>3.1717056474613869</v>
          </cell>
          <cell r="K2088">
            <v>3.9923550647695372</v>
          </cell>
          <cell r="L2088">
            <v>3.9171188949186142</v>
          </cell>
          <cell r="M2088">
            <v>3.8747057758464098</v>
          </cell>
          <cell r="N2088">
            <v>2.5152063126747448</v>
          </cell>
          <cell r="O2088">
            <v>2.117787921873826</v>
          </cell>
          <cell r="P2088">
            <v>2.6217754972936325</v>
          </cell>
          <cell r="Q2088">
            <v>3.4557528120344072</v>
          </cell>
          <cell r="R2088">
            <v>4.6495039232213875</v>
          </cell>
          <cell r="S2088">
            <v>5.855883622018232</v>
          </cell>
          <cell r="T2088">
            <v>5.8637083993662742</v>
          </cell>
          <cell r="U2088">
            <v>5.8534701533706324</v>
          </cell>
          <cell r="V2088">
            <v>5.7540195419532703</v>
          </cell>
          <cell r="W2088">
            <v>5.4476208841535589</v>
          </cell>
          <cell r="X2088">
            <v>4.988713318284721</v>
          </cell>
          <cell r="Y2088">
            <v>4.4575451692253409</v>
          </cell>
          <cell r="Z2088">
            <v>3.4643893006768067</v>
          </cell>
          <cell r="AA2088">
            <v>2.4125452352230292</v>
          </cell>
          <cell r="AB2088">
            <v>2.5536456149712228</v>
          </cell>
          <cell r="AC2088">
            <v>3.7506956037842265</v>
          </cell>
          <cell r="AD2088">
            <v>4.8786607878983368</v>
          </cell>
          <cell r="AE2088">
            <v>7.1374648273969887</v>
          </cell>
          <cell r="AF2088">
            <v>8.2005578174587868</v>
          </cell>
          <cell r="AG2088">
            <v>7.4845610613716529</v>
          </cell>
          <cell r="AH2088">
            <v>4.9194460908454474</v>
          </cell>
          <cell r="AI2088">
            <v>2.7918781725891018</v>
          </cell>
          <cell r="AJ2088">
            <v>0.71111753929180566</v>
          </cell>
          <cell r="AK2088">
            <v>0.36760317952921895</v>
          </cell>
          <cell r="AL2088">
            <v>1.0148321623729251</v>
          </cell>
          <cell r="AM2088">
            <v>1.0014173191755571</v>
          </cell>
          <cell r="AN2088">
            <v>1.923382971467591</v>
          </cell>
          <cell r="AO2088">
            <v>2.3545402727232823</v>
          </cell>
          <cell r="AP2088">
            <v>0.43261722871734687</v>
          </cell>
          <cell r="AQ2088">
            <v>-1.4083037763405248</v>
          </cell>
          <cell r="AR2088">
            <v>-0.69011809619684561</v>
          </cell>
          <cell r="AS2088">
            <v>0.47249040818355681</v>
          </cell>
          <cell r="AT2088">
            <v>-3.5190463501681868</v>
          </cell>
        </row>
        <row r="2089">
          <cell r="A2089" t="str">
            <v>D__VR_PL</v>
          </cell>
          <cell r="B2089" t="str">
            <v>NA</v>
          </cell>
          <cell r="C2089">
            <v>7.2861668426610349E-2</v>
          </cell>
          <cell r="D2089">
            <v>6.999999999999984E-2</v>
          </cell>
          <cell r="E2089">
            <v>5.6153846153846887E-2</v>
          </cell>
          <cell r="F2089">
            <v>4.3507362784470871E-2</v>
          </cell>
          <cell r="G2089">
            <v>4.3224299065420135E-2</v>
          </cell>
          <cell r="H2089">
            <v>4.7976011994003587E-2</v>
          </cell>
          <cell r="I2089">
            <v>4.7763786365609073E-2</v>
          </cell>
          <cell r="J2089">
            <v>3.7628278221209621E-2</v>
          </cell>
          <cell r="K2089">
            <v>3.6382182930975837E-2</v>
          </cell>
          <cell r="L2089">
            <v>3.4313725490196845E-2</v>
          </cell>
          <cell r="M2089">
            <v>3.6147902869755777E-2</v>
          </cell>
          <cell r="N2089">
            <v>3.014578700271775E-2</v>
          </cell>
          <cell r="O2089">
            <v>2.5786021262157677E-2</v>
          </cell>
          <cell r="P2089">
            <v>1.5450643776826256E-2</v>
          </cell>
          <cell r="Q2089">
            <v>1.6389997898717201E-2</v>
          </cell>
          <cell r="R2089">
            <v>2.0113774888255609E-2</v>
          </cell>
          <cell r="S2089">
            <v>2.0689655172413834E-2</v>
          </cell>
          <cell r="T2089">
            <v>2.4537487828629301E-2</v>
          </cell>
          <cell r="U2089">
            <v>2.935606060605811E-2</v>
          </cell>
          <cell r="V2089">
            <v>2.7130371449382684E-2</v>
          </cell>
          <cell r="W2089">
            <v>2.6708289975719834E-2</v>
          </cell>
          <cell r="X2089">
            <v>2.4289491077327252E-2</v>
          </cell>
          <cell r="Y2089">
            <v>1.8264840182651065E-2</v>
          </cell>
          <cell r="Z2089">
            <v>2.1147116993760928E-2</v>
          </cell>
          <cell r="AA2089">
            <v>2.1774312196558121E-2</v>
          </cell>
          <cell r="AB2089">
            <v>2.4648896531959785E-2</v>
          </cell>
          <cell r="AC2089">
            <v>2.7573784120823452E-2</v>
          </cell>
          <cell r="AD2089">
            <v>3.2292643708964119E-2</v>
          </cell>
          <cell r="AE2089">
            <v>3.1080031080031434E-2</v>
          </cell>
          <cell r="AF2089">
            <v>3.9037166375654131E-2</v>
          </cell>
          <cell r="AG2089">
            <v>3.9748457522541081E-2</v>
          </cell>
          <cell r="AH2089">
            <v>2.3104134424058342E-2</v>
          </cell>
          <cell r="AI2089">
            <v>3.0881585811162404E-2</v>
          </cell>
          <cell r="AJ2089">
            <v>2.9600394671929431E-2</v>
          </cell>
          <cell r="AK2089">
            <v>3.1522656909654723E-2</v>
          </cell>
          <cell r="AL2089">
            <v>2.9209621993126822E-2</v>
          </cell>
          <cell r="AM2089">
            <v>2.6533996683251182E-2</v>
          </cell>
          <cell r="AN2089">
            <v>3.6331746429460798E-2</v>
          </cell>
          <cell r="AO2089">
            <v>3.4501815885050524E-2</v>
          </cell>
          <cell r="AP2089">
            <v>3.8315318673125764E-2</v>
          </cell>
          <cell r="AQ2089">
            <v>1.2546335899630723E-2</v>
          </cell>
          <cell r="AR2089">
            <v>2.3021981832051841E-2</v>
          </cell>
          <cell r="AS2089">
            <v>3.0000000000000471E-2</v>
          </cell>
          <cell r="AT2089">
            <v>3.0000000000000249E-2</v>
          </cell>
        </row>
        <row r="2090">
          <cell r="A2090" t="str">
            <v>D__VR_PL_CA</v>
          </cell>
          <cell r="B2090" t="str">
            <v>NA</v>
          </cell>
          <cell r="C2090">
            <v>0</v>
          </cell>
          <cell r="D2090">
            <v>0</v>
          </cell>
          <cell r="E2090">
            <v>0</v>
          </cell>
          <cell r="F2090">
            <v>0</v>
          </cell>
          <cell r="G2090">
            <v>0</v>
          </cell>
          <cell r="H2090">
            <v>0</v>
          </cell>
          <cell r="I2090">
            <v>0</v>
          </cell>
          <cell r="J2090">
            <v>0</v>
          </cell>
          <cell r="K2090">
            <v>0</v>
          </cell>
          <cell r="L2090">
            <v>0</v>
          </cell>
          <cell r="M2090">
            <v>1.1693216392874689E-2</v>
          </cell>
          <cell r="N2090">
            <v>1.4613410599330089E-2</v>
          </cell>
          <cell r="O2090">
            <v>1.393128199404528E-2</v>
          </cell>
          <cell r="P2090">
            <v>6.0395759546619139E-3</v>
          </cell>
          <cell r="Q2090">
            <v>7.5967431454896459E-3</v>
          </cell>
          <cell r="R2090">
            <v>1.0898482400802885E-2</v>
          </cell>
          <cell r="S2090">
            <v>1.3618544372485145E-2</v>
          </cell>
          <cell r="T2090">
            <v>1.7407199437269458E-2</v>
          </cell>
          <cell r="U2090">
            <v>2.2050581882659313E-2</v>
          </cell>
          <cell r="V2090">
            <v>1.9556827926388499E-2</v>
          </cell>
          <cell r="W2090">
            <v>1.9387325966597861E-2</v>
          </cell>
          <cell r="X2090">
            <v>1.6730365247787114E-2</v>
          </cell>
          <cell r="Y2090">
            <v>1.0536985190403291E-2</v>
          </cell>
          <cell r="Z2090">
            <v>1.4583427179374426E-2</v>
          </cell>
          <cell r="AA2090">
            <v>1.5331592112476431E-2</v>
          </cell>
          <cell r="AB2090">
            <v>1.7731956510743208E-2</v>
          </cell>
          <cell r="AC2090">
            <v>2.154461074064426E-2</v>
          </cell>
          <cell r="AD2090">
            <v>2.5194282742955175E-2</v>
          </cell>
          <cell r="AE2090">
            <v>2.6179692933581834E-2</v>
          </cell>
          <cell r="AF2090">
            <v>3.3212604444472979E-2</v>
          </cell>
          <cell r="AG2090">
            <v>3.1893893140165427E-2</v>
          </cell>
          <cell r="AH2090">
            <v>1.416972902385486E-2</v>
          </cell>
          <cell r="AI2090">
            <v>1.9426827922598214E-2</v>
          </cell>
          <cell r="AJ2090">
            <v>1.6361481796573114E-2</v>
          </cell>
          <cell r="AK2090">
            <v>2.0063969864136312E-2</v>
          </cell>
          <cell r="AL2090">
            <v>2.0446801485940153E-2</v>
          </cell>
          <cell r="AM2090">
            <v>1.7211128550343784E-2</v>
          </cell>
          <cell r="AN2090">
            <v>2.5381468512086624E-2</v>
          </cell>
          <cell r="AO2090">
            <v>2.2733366927321034E-2</v>
          </cell>
          <cell r="AP2090">
            <v>2.6426194617990919E-2</v>
          </cell>
          <cell r="AQ2090">
            <v>1.7271167835020607E-3</v>
          </cell>
          <cell r="AR2090">
            <v>1.4914127616117448E-2</v>
          </cell>
          <cell r="AS2090">
            <v>2.483926123172504E-2</v>
          </cell>
          <cell r="AT2090">
            <v>2.6555962169102009E-2</v>
          </cell>
        </row>
        <row r="2091">
          <cell r="A2091" t="str">
            <v>D__VR_PL_CAx100</v>
          </cell>
          <cell r="B2091">
            <v>100</v>
          </cell>
          <cell r="C2091">
            <v>0</v>
          </cell>
          <cell r="D2091">
            <v>0</v>
          </cell>
          <cell r="E2091">
            <v>0</v>
          </cell>
          <cell r="F2091">
            <v>0</v>
          </cell>
          <cell r="G2091">
            <v>0</v>
          </cell>
          <cell r="H2091">
            <v>0</v>
          </cell>
          <cell r="I2091">
            <v>0</v>
          </cell>
          <cell r="J2091">
            <v>0</v>
          </cell>
          <cell r="K2091">
            <v>0</v>
          </cell>
          <cell r="L2091">
            <v>0</v>
          </cell>
          <cell r="M2091">
            <v>1.1693216392874688</v>
          </cell>
          <cell r="N2091">
            <v>1.461341059933009</v>
          </cell>
          <cell r="O2091">
            <v>1.3931281994045279</v>
          </cell>
          <cell r="P2091">
            <v>0.60395759546619143</v>
          </cell>
          <cell r="Q2091">
            <v>0.75967431454896461</v>
          </cell>
          <cell r="R2091">
            <v>1.0898482400802885</v>
          </cell>
          <cell r="S2091">
            <v>1.3618544372485144</v>
          </cell>
          <cell r="T2091">
            <v>1.7407199437269458</v>
          </cell>
          <cell r="U2091">
            <v>2.2050581882659315</v>
          </cell>
          <cell r="V2091">
            <v>1.95568279263885</v>
          </cell>
          <cell r="W2091">
            <v>1.9387325966597861</v>
          </cell>
          <cell r="X2091">
            <v>1.6730365247787113</v>
          </cell>
          <cell r="Y2091">
            <v>1.0536985190403292</v>
          </cell>
          <cell r="Z2091">
            <v>1.4583427179374426</v>
          </cell>
          <cell r="AA2091">
            <v>1.5331592112476431</v>
          </cell>
          <cell r="AB2091">
            <v>1.7731956510743208</v>
          </cell>
          <cell r="AC2091">
            <v>2.1544610740644261</v>
          </cell>
          <cell r="AD2091">
            <v>2.5194282742955174</v>
          </cell>
          <cell r="AE2091">
            <v>2.6179692933581835</v>
          </cell>
          <cell r="AF2091">
            <v>3.3212604444472977</v>
          </cell>
          <cell r="AG2091">
            <v>3.1893893140165428</v>
          </cell>
          <cell r="AH2091">
            <v>1.416972902385486</v>
          </cell>
          <cell r="AI2091">
            <v>1.9426827922598213</v>
          </cell>
          <cell r="AJ2091">
            <v>1.6361481796573114</v>
          </cell>
          <cell r="AK2091">
            <v>2.0063969864136313</v>
          </cell>
          <cell r="AL2091">
            <v>2.0446801485940154</v>
          </cell>
          <cell r="AM2091">
            <v>1.7211128550343784</v>
          </cell>
          <cell r="AN2091">
            <v>2.5381468512086625</v>
          </cell>
          <cell r="AO2091">
            <v>2.2733366927321033</v>
          </cell>
          <cell r="AP2091">
            <v>2.6426194617990917</v>
          </cell>
          <cell r="AQ2091">
            <v>0.17271167835020607</v>
          </cell>
          <cell r="AR2091">
            <v>1.4914127616117447</v>
          </cell>
          <cell r="AS2091">
            <v>2.4839261231725041</v>
          </cell>
          <cell r="AT2091">
            <v>2.655596216910201</v>
          </cell>
        </row>
        <row r="2092">
          <cell r="A2092" t="str">
            <v>D__VR_PLx100</v>
          </cell>
          <cell r="B2092">
            <v>100</v>
          </cell>
          <cell r="C2092">
            <v>7.2861668426610349</v>
          </cell>
          <cell r="D2092">
            <v>6.999999999999984</v>
          </cell>
          <cell r="E2092">
            <v>5.6153846153846887</v>
          </cell>
          <cell r="F2092">
            <v>4.3507362784470871</v>
          </cell>
          <cell r="G2092">
            <v>4.3224299065420135</v>
          </cell>
          <cell r="H2092">
            <v>4.7976011994003587</v>
          </cell>
          <cell r="I2092">
            <v>4.7763786365609073</v>
          </cell>
          <cell r="J2092">
            <v>3.7628278221209621</v>
          </cell>
          <cell r="K2092">
            <v>3.6382182930975837</v>
          </cell>
          <cell r="L2092">
            <v>3.4313725490196845</v>
          </cell>
          <cell r="M2092">
            <v>3.6147902869755777</v>
          </cell>
          <cell r="N2092">
            <v>3.014578700271775</v>
          </cell>
          <cell r="O2092">
            <v>2.5786021262157677</v>
          </cell>
          <cell r="P2092">
            <v>1.5450643776826256</v>
          </cell>
          <cell r="Q2092">
            <v>1.6389997898717201</v>
          </cell>
          <cell r="R2092">
            <v>2.0113774888255609</v>
          </cell>
          <cell r="S2092">
            <v>2.0689655172413834</v>
          </cell>
          <cell r="T2092">
            <v>2.4537487828629301</v>
          </cell>
          <cell r="U2092">
            <v>2.935606060605811</v>
          </cell>
          <cell r="V2092">
            <v>2.7130371449382684</v>
          </cell>
          <cell r="W2092">
            <v>2.6708289975719834</v>
          </cell>
          <cell r="X2092">
            <v>2.4289491077327252</v>
          </cell>
          <cell r="Y2092">
            <v>1.8264840182651065</v>
          </cell>
          <cell r="Z2092">
            <v>2.1147116993760928</v>
          </cell>
          <cell r="AA2092">
            <v>2.1774312196558121</v>
          </cell>
          <cell r="AB2092">
            <v>2.4648896531959785</v>
          </cell>
          <cell r="AC2092">
            <v>2.7573784120823452</v>
          </cell>
          <cell r="AD2092">
            <v>3.2292643708964119</v>
          </cell>
          <cell r="AE2092">
            <v>3.1080031080031434</v>
          </cell>
          <cell r="AF2092">
            <v>3.9037166375654131</v>
          </cell>
          <cell r="AG2092">
            <v>3.9748457522541081</v>
          </cell>
          <cell r="AH2092">
            <v>2.3104134424058342</v>
          </cell>
          <cell r="AI2092">
            <v>3.0881585811162404</v>
          </cell>
          <cell r="AJ2092">
            <v>2.9600394671929431</v>
          </cell>
          <cell r="AK2092">
            <v>3.1522656909654723</v>
          </cell>
          <cell r="AL2092">
            <v>2.9209621993126822</v>
          </cell>
          <cell r="AM2092">
            <v>2.6533996683251182</v>
          </cell>
          <cell r="AN2092">
            <v>3.6331746429460798</v>
          </cell>
          <cell r="AO2092">
            <v>3.4501815885050524</v>
          </cell>
          <cell r="AP2092">
            <v>3.8315318673125764</v>
          </cell>
          <cell r="AQ2092">
            <v>1.2546335899630723</v>
          </cell>
          <cell r="AR2092">
            <v>2.3021981832051841</v>
          </cell>
          <cell r="AS2092">
            <v>3.0000000000000471</v>
          </cell>
          <cell r="AT2092">
            <v>3.0000000000000249</v>
          </cell>
        </row>
        <row r="2093">
          <cell r="A2093" t="str">
            <v>D__VR_RO</v>
          </cell>
          <cell r="B2093" t="str">
            <v>NA</v>
          </cell>
          <cell r="C2093">
            <v>7.1065989847715949E-2</v>
          </cell>
          <cell r="D2093">
            <v>6.911636045494296E-2</v>
          </cell>
          <cell r="E2093">
            <v>5.3954175905396307E-2</v>
          </cell>
          <cell r="F2093">
            <v>4.3142305215711163E-2</v>
          </cell>
          <cell r="G2093">
            <v>4.3234138124648824E-2</v>
          </cell>
          <cell r="H2093">
            <v>4.8534358481499673E-2</v>
          </cell>
          <cell r="I2093">
            <v>4.7976637463496452E-2</v>
          </cell>
          <cell r="J2093">
            <v>3.7591240875911591E-2</v>
          </cell>
          <cell r="K2093">
            <v>3.7254901960783737E-2</v>
          </cell>
          <cell r="L2093">
            <v>3.5335689045937091E-2</v>
          </cell>
          <cell r="M2093">
            <v>3.6291390728477202E-2</v>
          </cell>
          <cell r="N2093">
            <v>3.13018733696937E-2</v>
          </cell>
          <cell r="O2093">
            <v>2.5563258232235819E-2</v>
          </cell>
          <cell r="P2093">
            <v>1.5827338129497326E-2</v>
          </cell>
          <cell r="Q2093">
            <v>1.7296862429605264E-2</v>
          </cell>
          <cell r="R2093">
            <v>2.1193855726228117E-2</v>
          </cell>
          <cell r="S2093">
            <v>2.1284611037862611E-2</v>
          </cell>
          <cell r="T2093">
            <v>2.6046511627905167E-2</v>
          </cell>
          <cell r="U2093">
            <v>2.9464931308749609E-2</v>
          </cell>
          <cell r="V2093">
            <v>2.7121001390820965E-2</v>
          </cell>
          <cell r="W2093">
            <v>2.6651216685978252E-2</v>
          </cell>
          <cell r="X2093">
            <v>2.6490066225166142E-2</v>
          </cell>
          <cell r="Y2093">
            <v>2.2638680659669008E-2</v>
          </cell>
          <cell r="Z2093">
            <v>2.4960323185687416E-2</v>
          </cell>
          <cell r="AA2093">
            <v>2.5298860161248937E-2</v>
          </cell>
          <cell r="AB2093">
            <v>6.7053426875334665E-2</v>
          </cell>
          <cell r="AC2093">
            <v>2.9452312319837803E-2</v>
          </cell>
          <cell r="AD2093">
            <v>3.3631744495525862E-2</v>
          </cell>
          <cell r="AE2093">
            <v>3.4764349043396203E-2</v>
          </cell>
          <cell r="AF2093">
            <v>4.0594945202418131E-2</v>
          </cell>
          <cell r="AG2093">
            <v>4.0233545647555102E-2</v>
          </cell>
          <cell r="AH2093">
            <v>2.6781302500248128E-2</v>
          </cell>
          <cell r="AI2093">
            <v>3.0091947617721937E-2</v>
          </cell>
          <cell r="AJ2093">
            <v>3.4876570324165579E-2</v>
          </cell>
          <cell r="AK2093">
            <v>2.6422933111758917E-2</v>
          </cell>
          <cell r="AL2093">
            <v>2.9291059789167573E-2</v>
          </cell>
          <cell r="AM2093">
            <v>2.8123057799877893E-2</v>
          </cell>
          <cell r="AN2093">
            <v>3.524784802611669E-2</v>
          </cell>
          <cell r="AO2093">
            <v>3.3190653287489269E-2</v>
          </cell>
          <cell r="AP2093">
            <v>3.65094089583895E-2</v>
          </cell>
          <cell r="AQ2093">
            <v>1.7283009276911843E-2</v>
          </cell>
          <cell r="AR2093">
            <v>1.8210901931829504E-2</v>
          </cell>
          <cell r="AS2093">
            <v>2.9999999999999583E-2</v>
          </cell>
          <cell r="AT2093">
            <v>3.0000000000000249E-2</v>
          </cell>
        </row>
        <row r="2094">
          <cell r="A2094" t="str">
            <v>D__VR_RO_CA</v>
          </cell>
          <cell r="B2094" t="str">
            <v>NA</v>
          </cell>
          <cell r="C2094">
            <v>0</v>
          </cell>
          <cell r="D2094">
            <v>0</v>
          </cell>
          <cell r="E2094">
            <v>0</v>
          </cell>
          <cell r="F2094">
            <v>0</v>
          </cell>
          <cell r="G2094">
            <v>0</v>
          </cell>
          <cell r="H2094">
            <v>0</v>
          </cell>
          <cell r="I2094">
            <v>0</v>
          </cell>
          <cell r="J2094">
            <v>0</v>
          </cell>
          <cell r="K2094">
            <v>0</v>
          </cell>
          <cell r="L2094">
            <v>0</v>
          </cell>
          <cell r="M2094">
            <v>7.225722579131625E-5</v>
          </cell>
          <cell r="N2094">
            <v>1.1312067931421514E-3</v>
          </cell>
          <cell r="O2094">
            <v>-2.170581809417129E-4</v>
          </cell>
          <cell r="P2094">
            <v>3.7099004804971847E-4</v>
          </cell>
          <cell r="Q2094">
            <v>8.9509578257406636E-4</v>
          </cell>
          <cell r="R2094">
            <v>1.0646744384152623E-3</v>
          </cell>
          <cell r="S2094">
            <v>5.8504109013410061E-4</v>
          </cell>
          <cell r="T2094">
            <v>1.481778710610792E-3</v>
          </cell>
          <cell r="U2094">
            <v>1.084836265857305E-4</v>
          </cell>
          <cell r="V2094">
            <v>-8.8751488939106953E-6</v>
          </cell>
          <cell r="W2094">
            <v>-5.829652885872542E-5</v>
          </cell>
          <cell r="X2094">
            <v>2.1577871504042524E-3</v>
          </cell>
          <cell r="Y2094">
            <v>4.310706455991551E-3</v>
          </cell>
          <cell r="Z2094">
            <v>3.7683215056348082E-3</v>
          </cell>
          <cell r="AA2094">
            <v>3.4154919050891921E-3</v>
          </cell>
          <cell r="AB2094">
            <v>4.1641953090162435E-2</v>
          </cell>
          <cell r="AC2094">
            <v>1.8990431483545782E-3</v>
          </cell>
          <cell r="AD2094">
            <v>1.2870300613458201E-3</v>
          </cell>
          <cell r="AE2094">
            <v>3.6033956975420707E-3</v>
          </cell>
          <cell r="AF2094">
            <v>1.5199112998518344E-3</v>
          </cell>
          <cell r="AG2094">
            <v>4.6183830190918722E-4</v>
          </cell>
          <cell r="AH2094">
            <v>3.6174870603174281E-3</v>
          </cell>
          <cell r="AI2094">
            <v>-7.8066109316047942E-4</v>
          </cell>
          <cell r="AJ2094">
            <v>5.1674898401013192E-3</v>
          </cell>
          <cell r="AK2094">
            <v>-4.9724769774999707E-3</v>
          </cell>
          <cell r="AL2094">
            <v>6.3561868837238981E-5</v>
          </cell>
          <cell r="AM2094">
            <v>1.5617274087077026E-3</v>
          </cell>
          <cell r="AN2094">
            <v>-1.0531318576442116E-3</v>
          </cell>
          <cell r="AO2094">
            <v>-1.2735652212712738E-3</v>
          </cell>
          <cell r="AP2094">
            <v>-1.7767414047479961E-3</v>
          </cell>
          <cell r="AQ2094">
            <v>4.6893176665605447E-3</v>
          </cell>
          <cell r="AR2094">
            <v>-4.7265422091358061E-3</v>
          </cell>
          <cell r="AS2094">
            <v>-1.7684131991060892E-6</v>
          </cell>
          <cell r="AT2094">
            <v>-2.4008641821328131E-6</v>
          </cell>
        </row>
        <row r="2095">
          <cell r="A2095" t="str">
            <v>D__VR_RO_CAx100</v>
          </cell>
          <cell r="B2095">
            <v>100</v>
          </cell>
          <cell r="C2095">
            <v>0</v>
          </cell>
          <cell r="D2095">
            <v>0</v>
          </cell>
          <cell r="E2095">
            <v>0</v>
          </cell>
          <cell r="F2095">
            <v>0</v>
          </cell>
          <cell r="G2095">
            <v>0</v>
          </cell>
          <cell r="H2095">
            <v>0</v>
          </cell>
          <cell r="I2095">
            <v>0</v>
          </cell>
          <cell r="J2095">
            <v>0</v>
          </cell>
          <cell r="K2095">
            <v>0</v>
          </cell>
          <cell r="L2095">
            <v>0</v>
          </cell>
          <cell r="M2095">
            <v>7.225722579131625E-3</v>
          </cell>
          <cell r="N2095">
            <v>0.11312067931421514</v>
          </cell>
          <cell r="O2095">
            <v>-2.1705818094171291E-2</v>
          </cell>
          <cell r="P2095">
            <v>3.7099004804971844E-2</v>
          </cell>
          <cell r="Q2095">
            <v>8.950957825740663E-2</v>
          </cell>
          <cell r="R2095">
            <v>0.10646744384152623</v>
          </cell>
          <cell r="S2095">
            <v>5.8504109013410063E-2</v>
          </cell>
          <cell r="T2095">
            <v>0.14817787106107921</v>
          </cell>
          <cell r="U2095">
            <v>1.0848362658573051E-2</v>
          </cell>
          <cell r="V2095">
            <v>-8.8751488939106953E-4</v>
          </cell>
          <cell r="W2095">
            <v>-5.8296528858725423E-3</v>
          </cell>
          <cell r="X2095">
            <v>0.21577871504042523</v>
          </cell>
          <cell r="Y2095">
            <v>0.43107064559915509</v>
          </cell>
          <cell r="Z2095">
            <v>0.37683215056348079</v>
          </cell>
          <cell r="AA2095">
            <v>0.34154919050891919</v>
          </cell>
          <cell r="AB2095">
            <v>4.1641953090162431</v>
          </cell>
          <cell r="AC2095">
            <v>0.18990431483545783</v>
          </cell>
          <cell r="AD2095">
            <v>0.12870300613458202</v>
          </cell>
          <cell r="AE2095">
            <v>0.36033956975420706</v>
          </cell>
          <cell r="AF2095">
            <v>0.15199112998518344</v>
          </cell>
          <cell r="AG2095">
            <v>4.618383019091872E-2</v>
          </cell>
          <cell r="AH2095">
            <v>0.36174870603174281</v>
          </cell>
          <cell r="AI2095">
            <v>-7.8066109316047946E-2</v>
          </cell>
          <cell r="AJ2095">
            <v>0.51674898401013192</v>
          </cell>
          <cell r="AK2095">
            <v>-0.49724769774999705</v>
          </cell>
          <cell r="AL2095">
            <v>6.3561868837238977E-3</v>
          </cell>
          <cell r="AM2095">
            <v>0.15617274087077027</v>
          </cell>
          <cell r="AN2095">
            <v>-0.10531318576442117</v>
          </cell>
          <cell r="AO2095">
            <v>-0.12735652212712739</v>
          </cell>
          <cell r="AP2095">
            <v>-0.1776741404747996</v>
          </cell>
          <cell r="AQ2095">
            <v>0.46893176665605446</v>
          </cell>
          <cell r="AR2095">
            <v>-0.47265422091358061</v>
          </cell>
          <cell r="AS2095">
            <v>-1.7684131991060892E-4</v>
          </cell>
          <cell r="AT2095">
            <v>-2.4008641821328131E-4</v>
          </cell>
        </row>
        <row r="2096">
          <cell r="A2096" t="str">
            <v>D__VR_ROx100</v>
          </cell>
          <cell r="B2096">
            <v>100</v>
          </cell>
          <cell r="C2096">
            <v>7.1065989847715949</v>
          </cell>
          <cell r="D2096">
            <v>6.911636045494296</v>
          </cell>
          <cell r="E2096">
            <v>5.3954175905396307</v>
          </cell>
          <cell r="F2096">
            <v>4.3142305215711163</v>
          </cell>
          <cell r="G2096">
            <v>4.3234138124648824</v>
          </cell>
          <cell r="H2096">
            <v>4.8534358481499673</v>
          </cell>
          <cell r="I2096">
            <v>4.7976637463496452</v>
          </cell>
          <cell r="J2096">
            <v>3.7591240875911591</v>
          </cell>
          <cell r="K2096">
            <v>3.7254901960783737</v>
          </cell>
          <cell r="L2096">
            <v>3.5335689045937091</v>
          </cell>
          <cell r="M2096">
            <v>3.6291390728477202</v>
          </cell>
          <cell r="N2096">
            <v>3.13018733696937</v>
          </cell>
          <cell r="O2096">
            <v>2.5563258232235819</v>
          </cell>
          <cell r="P2096">
            <v>1.5827338129497326</v>
          </cell>
          <cell r="Q2096">
            <v>1.7296862429605264</v>
          </cell>
          <cell r="R2096">
            <v>2.1193855726228117</v>
          </cell>
          <cell r="S2096">
            <v>2.1284611037862611</v>
          </cell>
          <cell r="T2096">
            <v>2.6046511627905167</v>
          </cell>
          <cell r="U2096">
            <v>2.9464931308749609</v>
          </cell>
          <cell r="V2096">
            <v>2.7121001390820965</v>
          </cell>
          <cell r="W2096">
            <v>2.6651216685978252</v>
          </cell>
          <cell r="X2096">
            <v>2.6490066225166142</v>
          </cell>
          <cell r="Y2096">
            <v>2.2638680659669008</v>
          </cell>
          <cell r="Z2096">
            <v>2.4960323185687416</v>
          </cell>
          <cell r="AA2096">
            <v>2.5298860161248937</v>
          </cell>
          <cell r="AB2096">
            <v>6.7053426875334665</v>
          </cell>
          <cell r="AC2096">
            <v>2.9452312319837803</v>
          </cell>
          <cell r="AD2096">
            <v>3.3631744495525862</v>
          </cell>
          <cell r="AE2096">
            <v>3.4764349043396203</v>
          </cell>
          <cell r="AF2096">
            <v>4.0594945202418131</v>
          </cell>
          <cell r="AG2096">
            <v>4.0233545647555102</v>
          </cell>
          <cell r="AH2096">
            <v>2.6781302500248128</v>
          </cell>
          <cell r="AI2096">
            <v>3.0091947617721937</v>
          </cell>
          <cell r="AJ2096">
            <v>3.4876570324165579</v>
          </cell>
          <cell r="AK2096">
            <v>2.6422933111758917</v>
          </cell>
          <cell r="AL2096">
            <v>2.9291059789167573</v>
          </cell>
          <cell r="AM2096">
            <v>2.8123057799877893</v>
          </cell>
          <cell r="AN2096">
            <v>3.524784802611669</v>
          </cell>
          <cell r="AO2096">
            <v>3.3190653287489269</v>
          </cell>
          <cell r="AP2096">
            <v>3.65094089583895</v>
          </cell>
          <cell r="AQ2096">
            <v>1.7283009276911843</v>
          </cell>
          <cell r="AR2096">
            <v>1.8210901931829504</v>
          </cell>
          <cell r="AS2096">
            <v>2.9999999999999583</v>
          </cell>
          <cell r="AT2096">
            <v>3.0000000000000249</v>
          </cell>
        </row>
        <row r="2097">
          <cell r="A2097" t="str">
            <v>D__VR_VE</v>
          </cell>
          <cell r="B2097" t="str">
            <v>NA</v>
          </cell>
          <cell r="C2097">
            <v>6.2526139690506133E-2</v>
          </cell>
          <cell r="D2097">
            <v>6.8927988391075834E-2</v>
          </cell>
          <cell r="E2097">
            <v>6.2236780533458047E-2</v>
          </cell>
          <cell r="F2097">
            <v>5.4459572103362497E-2</v>
          </cell>
          <cell r="G2097">
            <v>4.5356917245736206E-2</v>
          </cell>
          <cell r="H2097">
            <v>3.9305103148750575E-2</v>
          </cell>
          <cell r="I2097">
            <v>3.6755029140816298E-2</v>
          </cell>
          <cell r="J2097">
            <v>3.498738435660198E-2</v>
          </cell>
          <cell r="K2097">
            <v>4.0616570327552948E-2</v>
          </cell>
          <cell r="L2097">
            <v>3.6200056673278524E-2</v>
          </cell>
          <cell r="M2097">
            <v>3.6561774567964278E-2</v>
          </cell>
          <cell r="N2097">
            <v>2.5482535424806718E-2</v>
          </cell>
          <cell r="O2097">
            <v>2.308672115486643E-2</v>
          </cell>
          <cell r="P2097">
            <v>2.4434117823413315E-2</v>
          </cell>
          <cell r="Q2097">
            <v>3.2494809521512069E-2</v>
          </cell>
          <cell r="R2097">
            <v>4.010187543412691E-2</v>
          </cell>
          <cell r="S2097">
            <v>4.9199946810868589E-2</v>
          </cell>
          <cell r="T2097">
            <v>5.2320890134626152E-2</v>
          </cell>
          <cell r="U2097">
            <v>5.2151290774463233E-2</v>
          </cell>
          <cell r="V2097">
            <v>4.9731233319550761E-2</v>
          </cell>
          <cell r="W2097">
            <v>5.0527504322358752E-2</v>
          </cell>
          <cell r="X2097">
            <v>4.3267006015735632E-2</v>
          </cell>
          <cell r="Y2097">
            <v>4.3360433604334947E-2</v>
          </cell>
          <cell r="Z2097">
            <v>3.211751891430481E-2</v>
          </cell>
          <cell r="AA2097">
            <v>2.6047725789516196E-2</v>
          </cell>
          <cell r="AB2097">
            <v>2.1284231448765123E-2</v>
          </cell>
          <cell r="AC2097">
            <v>3.7398985153166642E-2</v>
          </cell>
          <cell r="AD2097">
            <v>4.4645612591296624E-2</v>
          </cell>
          <cell r="AE2097">
            <v>5.8448093870438367E-2</v>
          </cell>
          <cell r="AF2097">
            <v>6.7493842222782874E-2</v>
          </cell>
          <cell r="AG2097">
            <v>6.1292798362682088E-2</v>
          </cell>
          <cell r="AH2097">
            <v>4.3153802574773747E-2</v>
          </cell>
          <cell r="AI2097">
            <v>2.8912120222150062E-2</v>
          </cell>
          <cell r="AJ2097">
            <v>1.2094273309899872E-2</v>
          </cell>
          <cell r="AK2097">
            <v>1.6894961801235509E-2</v>
          </cell>
          <cell r="AL2097">
            <v>1.6341635145975975E-2</v>
          </cell>
          <cell r="AM2097">
            <v>1.7712494231105325E-2</v>
          </cell>
          <cell r="AN2097">
            <v>2.3296170029792229E-2</v>
          </cell>
          <cell r="AO2097">
            <v>1.8062252104806609E-2</v>
          </cell>
          <cell r="AP2097">
            <v>1.3353242320818692E-2</v>
          </cell>
          <cell r="AQ2097">
            <v>5.3989700426249065E-4</v>
          </cell>
          <cell r="AR2097">
            <v>-2.6042380547353083E-4</v>
          </cell>
          <cell r="AS2097">
            <v>8.6159219810162391E-3</v>
          </cell>
          <cell r="AT2097">
            <v>-1.8737495896257172E-2</v>
          </cell>
        </row>
        <row r="2098">
          <cell r="A2098" t="str">
            <v>D__VR_VEx100</v>
          </cell>
          <cell r="B2098">
            <v>100</v>
          </cell>
          <cell r="C2098">
            <v>6.2526139690506133</v>
          </cell>
          <cell r="D2098">
            <v>6.8927988391075834</v>
          </cell>
          <cell r="E2098">
            <v>6.2236780533458047</v>
          </cell>
          <cell r="F2098">
            <v>5.4459572103362497</v>
          </cell>
          <cell r="G2098">
            <v>4.5356917245736206</v>
          </cell>
          <cell r="H2098">
            <v>3.9305103148750575</v>
          </cell>
          <cell r="I2098">
            <v>3.6755029140816298</v>
          </cell>
          <cell r="J2098">
            <v>3.498738435660198</v>
          </cell>
          <cell r="K2098">
            <v>4.0616570327552948</v>
          </cell>
          <cell r="L2098">
            <v>3.6200056673278524</v>
          </cell>
          <cell r="M2098">
            <v>3.6561774567964278</v>
          </cell>
          <cell r="N2098">
            <v>2.5482535424806718</v>
          </cell>
          <cell r="O2098">
            <v>2.308672115486643</v>
          </cell>
          <cell r="P2098">
            <v>2.4434117823413315</v>
          </cell>
          <cell r="Q2098">
            <v>3.2494809521512069</v>
          </cell>
          <cell r="R2098">
            <v>4.010187543412691</v>
          </cell>
          <cell r="S2098">
            <v>4.9199946810868589</v>
          </cell>
          <cell r="T2098">
            <v>5.2320890134626152</v>
          </cell>
          <cell r="U2098">
            <v>5.2151290774463233</v>
          </cell>
          <cell r="V2098">
            <v>4.9731233319550761</v>
          </cell>
          <cell r="W2098">
            <v>5.0527504322358752</v>
          </cell>
          <cell r="X2098">
            <v>4.3267006015735632</v>
          </cell>
          <cell r="Y2098">
            <v>4.3360433604334947</v>
          </cell>
          <cell r="Z2098">
            <v>3.211751891430481</v>
          </cell>
          <cell r="AA2098">
            <v>2.6047725789516196</v>
          </cell>
          <cell r="AB2098">
            <v>2.1284231448765123</v>
          </cell>
          <cell r="AC2098">
            <v>3.7398985153166642</v>
          </cell>
          <cell r="AD2098">
            <v>4.4645612591296624</v>
          </cell>
          <cell r="AE2098">
            <v>5.8448093870438367</v>
          </cell>
          <cell r="AF2098">
            <v>6.7493842222782874</v>
          </cell>
          <cell r="AG2098">
            <v>6.1292798362682088</v>
          </cell>
          <cell r="AH2098">
            <v>4.3153802574773747</v>
          </cell>
          <cell r="AI2098">
            <v>2.8912120222150062</v>
          </cell>
          <cell r="AJ2098">
            <v>1.2094273309899872</v>
          </cell>
          <cell r="AK2098">
            <v>1.6894961801235509</v>
          </cell>
          <cell r="AL2098">
            <v>1.6341635145975975</v>
          </cell>
          <cell r="AM2098">
            <v>1.7712494231105325</v>
          </cell>
          <cell r="AN2098">
            <v>2.3296170029792229</v>
          </cell>
          <cell r="AO2098">
            <v>1.8062252104806609</v>
          </cell>
          <cell r="AP2098">
            <v>1.3353242320818692</v>
          </cell>
          <cell r="AQ2098">
            <v>5.3989700426249065E-2</v>
          </cell>
          <cell r="AR2098">
            <v>-2.6042380547353083E-2</v>
          </cell>
          <cell r="AS2098">
            <v>0.86159219810162391</v>
          </cell>
          <cell r="AT2098">
            <v>-1.8737495896257172</v>
          </cell>
        </row>
        <row r="2099">
          <cell r="A2099" t="str">
            <v>D__VR_WO</v>
          </cell>
          <cell r="B2099" t="str">
            <v>NA</v>
          </cell>
          <cell r="C2099">
            <v>4.7720042417815467E-2</v>
          </cell>
          <cell r="D2099">
            <v>5.0551470588234837E-2</v>
          </cell>
          <cell r="E2099">
            <v>4.9883086515978281E-2</v>
          </cell>
          <cell r="F2099">
            <v>3.7583892617449433E-2</v>
          </cell>
          <cell r="G2099">
            <v>2.5776215582894224E-2</v>
          </cell>
          <cell r="H2099">
            <v>2.5888324873096336E-2</v>
          </cell>
          <cell r="I2099">
            <v>3.9268183846497218E-2</v>
          </cell>
          <cell r="J2099">
            <v>4.3616177636796261E-2</v>
          </cell>
          <cell r="K2099">
            <v>4.1147994467497284E-2</v>
          </cell>
          <cell r="L2099">
            <v>2.618607516943916E-2</v>
          </cell>
          <cell r="M2099">
            <v>2.9613380860981975E-2</v>
          </cell>
          <cell r="N2099">
            <v>2.4533856722276148E-2</v>
          </cell>
          <cell r="O2099">
            <v>2.5842696629213568E-2</v>
          </cell>
          <cell r="P2099">
            <v>1.7570173559031899E-2</v>
          </cell>
          <cell r="Q2099">
            <v>2.7004396064475911E-2</v>
          </cell>
          <cell r="R2099">
            <v>2.2883758606722981E-2</v>
          </cell>
          <cell r="S2099">
            <v>2.4481737413623028E-2</v>
          </cell>
          <cell r="T2099">
            <v>3.9392774788622686E-2</v>
          </cell>
          <cell r="U2099">
            <v>3.6700581395352483E-2</v>
          </cell>
          <cell r="V2099">
            <v>2.8414926395067264E-2</v>
          </cell>
          <cell r="W2099">
            <v>4.0215792054928645E-2</v>
          </cell>
          <cell r="X2099">
            <v>2.309928101575931E-2</v>
          </cell>
          <cell r="Y2099">
            <v>4.3788187372706178E-2</v>
          </cell>
          <cell r="Z2099">
            <v>2.3302801724140343E-2</v>
          </cell>
          <cell r="AA2099">
            <v>3.2769965165782677E-2</v>
          </cell>
          <cell r="AB2099">
            <v>4.2741341193813565E-2</v>
          </cell>
          <cell r="AC2099">
            <v>3.9317421884004888E-2</v>
          </cell>
          <cell r="AD2099">
            <v>3.4071367153912124E-2</v>
          </cell>
          <cell r="AE2099">
            <v>2.6826542018088428E-2</v>
          </cell>
          <cell r="AF2099">
            <v>3.1148169446044038E-2</v>
          </cell>
          <cell r="AG2099">
            <v>2.6120404329542879E-2</v>
          </cell>
          <cell r="AH2099">
            <v>2.9348544973550217E-2</v>
          </cell>
          <cell r="AI2099">
            <v>3.1766392514897213E-2</v>
          </cell>
          <cell r="AJ2099">
            <v>2.7132051904794618E-2</v>
          </cell>
          <cell r="AK2099">
            <v>4.3382113821140322E-2</v>
          </cell>
          <cell r="AL2099">
            <v>4.0671165420388844E-2</v>
          </cell>
          <cell r="AM2099">
            <v>3.3907980363055978E-2</v>
          </cell>
          <cell r="AN2099">
            <v>2.9787006886243139E-2</v>
          </cell>
          <cell r="AO2099">
            <v>2.5410377598231726E-3</v>
          </cell>
          <cell r="AP2099">
            <v>3.1176006314128424E-2</v>
          </cell>
          <cell r="AQ2099">
            <v>2.9562383612659282E-2</v>
          </cell>
          <cell r="AR2099">
            <v>1.2076214330446033E-2</v>
          </cell>
          <cell r="AS2099">
            <v>1.6789759100436008E-2</v>
          </cell>
          <cell r="AT2099">
            <v>1.0091187277466496E-2</v>
          </cell>
        </row>
        <row r="2100">
          <cell r="A2100" t="str">
            <v>D__VR_WO_CA</v>
          </cell>
          <cell r="B2100" t="str">
            <v>NA</v>
          </cell>
          <cell r="C2100">
            <v>0</v>
          </cell>
          <cell r="D2100">
            <v>0</v>
          </cell>
          <cell r="E2100">
            <v>0</v>
          </cell>
          <cell r="F2100">
            <v>0</v>
          </cell>
          <cell r="G2100">
            <v>0</v>
          </cell>
          <cell r="H2100">
            <v>0</v>
          </cell>
          <cell r="I2100">
            <v>0</v>
          </cell>
          <cell r="J2100">
            <v>0</v>
          </cell>
          <cell r="K2100">
            <v>0</v>
          </cell>
          <cell r="L2100">
            <v>0</v>
          </cell>
          <cell r="M2100">
            <v>-9.9981661148209906E-3</v>
          </cell>
          <cell r="N2100">
            <v>-1.9254102482954796E-2</v>
          </cell>
          <cell r="O2100">
            <v>-7.8586228876806226E-3</v>
          </cell>
          <cell r="P2100">
            <v>-1.1639683191306708E-2</v>
          </cell>
          <cell r="Q2100">
            <v>-2.6459557259364852E-3</v>
          </cell>
          <cell r="R2100">
            <v>-7.021213307691467E-3</v>
          </cell>
          <cell r="S2100">
            <v>-6.4182509916028262E-3</v>
          </cell>
          <cell r="T2100">
            <v>7.9592906252432608E-3</v>
          </cell>
          <cell r="U2100">
            <v>5.0859803156402998E-3</v>
          </cell>
          <cell r="V2100">
            <v>-5.9687241514800159E-3</v>
          </cell>
          <cell r="W2100">
            <v>6.9344440305558449E-3</v>
          </cell>
          <cell r="X2100">
            <v>-6.5882472026678766E-3</v>
          </cell>
          <cell r="Y2100">
            <v>1.5514206242738342E-2</v>
          </cell>
          <cell r="Z2100">
            <v>-4.1279038693955205E-3</v>
          </cell>
          <cell r="AA2100">
            <v>6.8169728115436675E-3</v>
          </cell>
          <cell r="AB2100">
            <v>1.5708999997488791E-2</v>
          </cell>
          <cell r="AC2100">
            <v>1.3238034779263896E-2</v>
          </cell>
          <cell r="AD2100">
            <v>7.5486942088905766E-3</v>
          </cell>
          <cell r="AE2100">
            <v>-5.8895026146839021E-4</v>
          </cell>
          <cell r="AF2100">
            <v>4.3808972538854265E-3</v>
          </cell>
          <cell r="AG2100">
            <v>-8.0532660226548529E-5</v>
          </cell>
          <cell r="AH2100">
            <v>2.9928657483938919E-3</v>
          </cell>
          <cell r="AI2100">
            <v>5.0856040807276508E-3</v>
          </cell>
          <cell r="AJ2100">
            <v>5.5403601136568394E-3</v>
          </cell>
          <cell r="AK2100">
            <v>2.4054403896289211E-2</v>
          </cell>
          <cell r="AL2100">
            <v>2.1069639700151181E-2</v>
          </cell>
          <cell r="AM2100">
            <v>1.3708981678833946E-2</v>
          </cell>
          <cell r="AN2100">
            <v>7.9208149929910314E-3</v>
          </cell>
          <cell r="AO2100">
            <v>-2.058602299646399E-2</v>
          </cell>
          <cell r="AP2100">
            <v>1.0253067928182157E-2</v>
          </cell>
          <cell r="AQ2100">
            <v>1.717599712472714E-2</v>
          </cell>
          <cell r="AR2100">
            <v>3.8357023749575076E-3</v>
          </cell>
          <cell r="AS2100">
            <v>7.4947030356682064E-3</v>
          </cell>
          <cell r="AT2100">
            <v>2.6381580939402985E-3</v>
          </cell>
        </row>
        <row r="2101">
          <cell r="A2101" t="str">
            <v>D__VR_WO_CAx100</v>
          </cell>
          <cell r="B2101">
            <v>100</v>
          </cell>
          <cell r="C2101">
            <v>0</v>
          </cell>
          <cell r="D2101">
            <v>0</v>
          </cell>
          <cell r="E2101">
            <v>0</v>
          </cell>
          <cell r="F2101">
            <v>0</v>
          </cell>
          <cell r="G2101">
            <v>0</v>
          </cell>
          <cell r="H2101">
            <v>0</v>
          </cell>
          <cell r="I2101">
            <v>0</v>
          </cell>
          <cell r="J2101">
            <v>0</v>
          </cell>
          <cell r="K2101">
            <v>0</v>
          </cell>
          <cell r="L2101">
            <v>0</v>
          </cell>
          <cell r="M2101">
            <v>-0.9998166114820991</v>
          </cell>
          <cell r="N2101">
            <v>-1.9254102482954796</v>
          </cell>
          <cell r="O2101">
            <v>-0.7858622887680623</v>
          </cell>
          <cell r="P2101">
            <v>-1.1639683191306709</v>
          </cell>
          <cell r="Q2101">
            <v>-0.26459557259364852</v>
          </cell>
          <cell r="R2101">
            <v>-0.70212133076914673</v>
          </cell>
          <cell r="S2101">
            <v>-0.64182509916028263</v>
          </cell>
          <cell r="T2101">
            <v>0.79592906252432605</v>
          </cell>
          <cell r="U2101">
            <v>0.50859803156402994</v>
          </cell>
          <cell r="V2101">
            <v>-0.5968724151480016</v>
          </cell>
          <cell r="W2101">
            <v>0.69344440305558452</v>
          </cell>
          <cell r="X2101">
            <v>-0.65882472026678762</v>
          </cell>
          <cell r="Y2101">
            <v>1.5514206242738342</v>
          </cell>
          <cell r="Z2101">
            <v>-0.41279038693955206</v>
          </cell>
          <cell r="AA2101">
            <v>0.68169728115436679</v>
          </cell>
          <cell r="AB2101">
            <v>1.5708999997488791</v>
          </cell>
          <cell r="AC2101">
            <v>1.3238034779263896</v>
          </cell>
          <cell r="AD2101">
            <v>0.75486942088905762</v>
          </cell>
          <cell r="AE2101">
            <v>-5.8895026146839023E-2</v>
          </cell>
          <cell r="AF2101">
            <v>0.43808972538854263</v>
          </cell>
          <cell r="AG2101">
            <v>-8.0532660226548536E-3</v>
          </cell>
          <cell r="AH2101">
            <v>0.2992865748393892</v>
          </cell>
          <cell r="AI2101">
            <v>0.50856040807276504</v>
          </cell>
          <cell r="AJ2101">
            <v>0.55403601136568392</v>
          </cell>
          <cell r="AK2101">
            <v>2.4054403896289211</v>
          </cell>
          <cell r="AL2101">
            <v>2.1069639700151179</v>
          </cell>
          <cell r="AM2101">
            <v>1.3708981678833947</v>
          </cell>
          <cell r="AN2101">
            <v>0.7920814992991031</v>
          </cell>
          <cell r="AO2101">
            <v>-2.0586022996463988</v>
          </cell>
          <cell r="AP2101">
            <v>1.0253067928182158</v>
          </cell>
          <cell r="AQ2101">
            <v>1.717599712472714</v>
          </cell>
          <cell r="AR2101">
            <v>0.38357023749575075</v>
          </cell>
          <cell r="AS2101">
            <v>0.74947030356682065</v>
          </cell>
          <cell r="AT2101">
            <v>0.26381580939402988</v>
          </cell>
        </row>
        <row r="2102">
          <cell r="A2102" t="str">
            <v>D__VR_WOx100</v>
          </cell>
          <cell r="B2102">
            <v>100</v>
          </cell>
          <cell r="C2102">
            <v>4.7720042417815467</v>
          </cell>
          <cell r="D2102">
            <v>5.0551470588234837</v>
          </cell>
          <cell r="E2102">
            <v>4.9883086515978281</v>
          </cell>
          <cell r="F2102">
            <v>3.7583892617449433</v>
          </cell>
          <cell r="G2102">
            <v>2.5776215582894224</v>
          </cell>
          <cell r="H2102">
            <v>2.5888324873096336</v>
          </cell>
          <cell r="I2102">
            <v>3.9268183846497218</v>
          </cell>
          <cell r="J2102">
            <v>4.3616177636796261</v>
          </cell>
          <cell r="K2102">
            <v>4.1147994467497284</v>
          </cell>
          <cell r="L2102">
            <v>2.618607516943916</v>
          </cell>
          <cell r="M2102">
            <v>2.9613380860981975</v>
          </cell>
          <cell r="N2102">
            <v>2.4533856722276148</v>
          </cell>
          <cell r="O2102">
            <v>2.5842696629213568</v>
          </cell>
          <cell r="P2102">
            <v>1.7570173559031899</v>
          </cell>
          <cell r="Q2102">
            <v>2.7004396064475911</v>
          </cell>
          <cell r="R2102">
            <v>2.2883758606722981</v>
          </cell>
          <cell r="S2102">
            <v>2.4481737413623028</v>
          </cell>
          <cell r="T2102">
            <v>3.9392774788622686</v>
          </cell>
          <cell r="U2102">
            <v>3.6700581395352483</v>
          </cell>
          <cell r="V2102">
            <v>2.8414926395067264</v>
          </cell>
          <cell r="W2102">
            <v>4.0215792054928645</v>
          </cell>
          <cell r="X2102">
            <v>2.309928101575931</v>
          </cell>
          <cell r="Y2102">
            <v>4.3788187372706178</v>
          </cell>
          <cell r="Z2102">
            <v>2.3302801724140343</v>
          </cell>
          <cell r="AA2102">
            <v>3.2769965165782677</v>
          </cell>
          <cell r="AB2102">
            <v>4.2741341193813565</v>
          </cell>
          <cell r="AC2102">
            <v>3.9317421884004888</v>
          </cell>
          <cell r="AD2102">
            <v>3.4071367153912124</v>
          </cell>
          <cell r="AE2102">
            <v>2.6826542018088428</v>
          </cell>
          <cell r="AF2102">
            <v>3.1148169446044038</v>
          </cell>
          <cell r="AG2102">
            <v>2.6120404329542879</v>
          </cell>
          <cell r="AH2102">
            <v>2.9348544973550217</v>
          </cell>
          <cell r="AI2102">
            <v>3.1766392514897213</v>
          </cell>
          <cell r="AJ2102">
            <v>2.7132051904794618</v>
          </cell>
          <cell r="AK2102">
            <v>4.3382113821140322</v>
          </cell>
          <cell r="AL2102">
            <v>4.0671165420388844</v>
          </cell>
          <cell r="AM2102">
            <v>3.3907980363055978</v>
          </cell>
          <cell r="AN2102">
            <v>2.9787006886243139</v>
          </cell>
          <cell r="AO2102">
            <v>0.25410377598231726</v>
          </cell>
          <cell r="AP2102">
            <v>3.1176006314128424</v>
          </cell>
          <cell r="AQ2102">
            <v>2.9562383612659282</v>
          </cell>
          <cell r="AR2102">
            <v>1.2076214330446033</v>
          </cell>
          <cell r="AS2102">
            <v>1.6789759100436008</v>
          </cell>
          <cell r="AT2102">
            <v>1.0091187277466496</v>
          </cell>
        </row>
        <row r="2103">
          <cell r="A2103" t="str">
            <v>D__WN___</v>
          </cell>
          <cell r="B2103">
            <v>5.7670000000000003</v>
          </cell>
          <cell r="C2103">
            <v>6.6560000000000015</v>
          </cell>
          <cell r="D2103">
            <v>7.7639999999999985</v>
          </cell>
          <cell r="E2103">
            <v>8.7510000000000012</v>
          </cell>
          <cell r="F2103">
            <v>9.695999999999998</v>
          </cell>
          <cell r="G2103">
            <v>11.291</v>
          </cell>
          <cell r="H2103">
            <v>13.035</v>
          </cell>
          <cell r="I2103">
            <v>14.629999999999999</v>
          </cell>
          <cell r="J2103">
            <v>16.034999999999997</v>
          </cell>
          <cell r="K2103">
            <v>17.512</v>
          </cell>
          <cell r="L2103">
            <v>19.283000000000008</v>
          </cell>
          <cell r="M2103">
            <v>21.365999999999993</v>
          </cell>
          <cell r="N2103">
            <v>23.457999999999998</v>
          </cell>
          <cell r="O2103">
            <v>24.878000000000004</v>
          </cell>
          <cell r="P2103">
            <v>25.682999999999996</v>
          </cell>
          <cell r="Q2103">
            <v>26.737999999999992</v>
          </cell>
          <cell r="R2103">
            <v>27.870000000000012</v>
          </cell>
          <cell r="S2103">
            <v>28.922000000000011</v>
          </cell>
          <cell r="T2103">
            <v>30.516999999999975</v>
          </cell>
          <cell r="U2103">
            <v>32.355000000000011</v>
          </cell>
          <cell r="V2103">
            <v>34.382000000000005</v>
          </cell>
          <cell r="W2103">
            <v>36.596000000000018</v>
          </cell>
          <cell r="X2103">
            <v>38.772999999999968</v>
          </cell>
          <cell r="Y2103">
            <v>40.899999999999991</v>
          </cell>
          <cell r="Z2103">
            <v>42.437000000000019</v>
          </cell>
          <cell r="AA2103">
            <v>43.636000000000024</v>
          </cell>
          <cell r="AB2103">
            <v>45.225999999999985</v>
          </cell>
          <cell r="AC2103">
            <v>47.149999999999991</v>
          </cell>
          <cell r="AD2103">
            <v>49.309000000000012</v>
          </cell>
          <cell r="AE2103">
            <v>52.382999999999981</v>
          </cell>
          <cell r="AF2103">
            <v>56.326000000000022</v>
          </cell>
          <cell r="AG2103">
            <v>61.307999999999993</v>
          </cell>
          <cell r="AH2103">
            <v>65.864999999999981</v>
          </cell>
          <cell r="AI2103">
            <v>69.427000000000035</v>
          </cell>
          <cell r="AJ2103">
            <v>71.461000000000041</v>
          </cell>
          <cell r="AK2103">
            <v>73.497999999999919</v>
          </cell>
          <cell r="AL2103">
            <v>75.708999999999975</v>
          </cell>
          <cell r="AM2103">
            <v>78.594000000000037</v>
          </cell>
          <cell r="AN2103">
            <v>82.072000000000045</v>
          </cell>
          <cell r="AO2103">
            <v>85.411999999999949</v>
          </cell>
          <cell r="AP2103">
            <v>87.973999999999904</v>
          </cell>
          <cell r="AQ2103">
            <v>89.211999999999989</v>
          </cell>
          <cell r="AR2103">
            <v>88.726000000000056</v>
          </cell>
          <cell r="AS2103">
            <v>89.660099086674506</v>
          </cell>
          <cell r="AT2103">
            <v>90.704172367637995</v>
          </cell>
        </row>
        <row r="2104">
          <cell r="A2104" t="str">
            <v>D__WN_BE</v>
          </cell>
          <cell r="B2104">
            <v>4.82</v>
          </cell>
          <cell r="C2104">
            <v>5.5560000000000009</v>
          </cell>
          <cell r="D2104">
            <v>6.4639999999999986</v>
          </cell>
          <cell r="E2104">
            <v>7.2570000000000014</v>
          </cell>
          <cell r="F2104">
            <v>7.9839999999999991</v>
          </cell>
          <cell r="G2104">
            <v>9.2900000000000009</v>
          </cell>
          <cell r="H2104">
            <v>10.732000000000001</v>
          </cell>
          <cell r="I2104">
            <v>11.998999999999999</v>
          </cell>
          <cell r="J2104">
            <v>13.093999999999998</v>
          </cell>
          <cell r="K2104">
            <v>14.247999999999999</v>
          </cell>
          <cell r="L2104">
            <v>15.659000000000006</v>
          </cell>
          <cell r="M2104">
            <v>17.318999999999996</v>
          </cell>
          <cell r="N2104">
            <v>19.036999999999999</v>
          </cell>
          <cell r="O2104">
            <v>20.218000000000007</v>
          </cell>
          <cell r="P2104">
            <v>20.923999999999999</v>
          </cell>
          <cell r="Q2104">
            <v>21.815999999999988</v>
          </cell>
          <cell r="R2104">
            <v>22.795000000000016</v>
          </cell>
          <cell r="S2104">
            <v>23.787000000000006</v>
          </cell>
          <cell r="T2104">
            <v>25.236999999999973</v>
          </cell>
          <cell r="U2104">
            <v>26.863000000000007</v>
          </cell>
          <cell r="V2104">
            <v>28.616</v>
          </cell>
          <cell r="W2104">
            <v>30.544000000000011</v>
          </cell>
          <cell r="X2104">
            <v>32.421999999999969</v>
          </cell>
          <cell r="Y2104">
            <v>34.326999999999998</v>
          </cell>
          <cell r="Z2104">
            <v>35.640000000000022</v>
          </cell>
          <cell r="AA2104">
            <v>36.658000000000015</v>
          </cell>
          <cell r="AB2104">
            <v>38.008999999999986</v>
          </cell>
          <cell r="AC2104">
            <v>39.686999999999998</v>
          </cell>
          <cell r="AD2104">
            <v>41.587000000000003</v>
          </cell>
          <cell r="AE2104">
            <v>44.364999999999981</v>
          </cell>
          <cell r="AF2104">
            <v>47.898000000000025</v>
          </cell>
          <cell r="AG2104">
            <v>52.262</v>
          </cell>
          <cell r="AH2104">
            <v>56.279999999999966</v>
          </cell>
          <cell r="AI2104">
            <v>59.292000000000044</v>
          </cell>
          <cell r="AJ2104">
            <v>60.802000000000028</v>
          </cell>
          <cell r="AK2104">
            <v>62.43999999999992</v>
          </cell>
          <cell r="AL2104">
            <v>64.251999999999981</v>
          </cell>
          <cell r="AM2104">
            <v>66.621000000000024</v>
          </cell>
          <cell r="AN2104">
            <v>69.406000000000049</v>
          </cell>
          <cell r="AO2104">
            <v>71.996999999999957</v>
          </cell>
          <cell r="AP2104">
            <v>73.945999999999913</v>
          </cell>
          <cell r="AQ2104">
            <v>74.790999999999997</v>
          </cell>
          <cell r="AR2104">
            <v>73.973981000000038</v>
          </cell>
          <cell r="AS2104">
            <v>74.3032479968968</v>
          </cell>
          <cell r="AT2104">
            <v>74.4970654930911</v>
          </cell>
        </row>
        <row r="2105">
          <cell r="A2105" t="str">
            <v>D__WN_DE</v>
          </cell>
          <cell r="B2105">
            <v>6.0999999999999999E-2</v>
          </cell>
          <cell r="C2105">
            <v>7.0000000000000007E-2</v>
          </cell>
          <cell r="D2105">
            <v>8.5999999999999993E-2</v>
          </cell>
          <cell r="E2105">
            <v>0.10300000000000001</v>
          </cell>
          <cell r="F2105">
            <v>0.121</v>
          </cell>
          <cell r="G2105">
            <v>0.14499999999999996</v>
          </cell>
          <cell r="H2105">
            <v>0.17400000000000004</v>
          </cell>
          <cell r="I2105">
            <v>0.20799999999999996</v>
          </cell>
          <cell r="J2105">
            <v>0.23899999999999988</v>
          </cell>
          <cell r="K2105">
            <v>0.27200000000000024</v>
          </cell>
          <cell r="L2105">
            <v>0.30899999999999994</v>
          </cell>
          <cell r="M2105">
            <v>0.34800000000000009</v>
          </cell>
          <cell r="N2105">
            <v>0.39100000000000001</v>
          </cell>
          <cell r="O2105">
            <v>0.42899999999999983</v>
          </cell>
          <cell r="P2105">
            <v>0.46000000000000041</v>
          </cell>
          <cell r="Q2105">
            <v>0.49799999999999978</v>
          </cell>
          <cell r="R2105">
            <v>0.53799999999999981</v>
          </cell>
          <cell r="S2105">
            <v>0.5680000000000005</v>
          </cell>
          <cell r="T2105">
            <v>0.5959999999999992</v>
          </cell>
          <cell r="U2105">
            <v>0.62400000000000055</v>
          </cell>
          <cell r="V2105">
            <v>0.66300000000000026</v>
          </cell>
          <cell r="W2105">
            <v>0.70099999999999962</v>
          </cell>
          <cell r="X2105">
            <v>0.74199999999999999</v>
          </cell>
          <cell r="Y2105">
            <v>0.7840000000000007</v>
          </cell>
          <cell r="Z2105">
            <v>0.83900000000000041</v>
          </cell>
          <cell r="AA2105">
            <v>0.87999999999999901</v>
          </cell>
          <cell r="AB2105">
            <v>0.91000000000000014</v>
          </cell>
          <cell r="AC2105">
            <v>0.94200000000000017</v>
          </cell>
          <cell r="AD2105">
            <v>1.0069999999999997</v>
          </cell>
          <cell r="AE2105">
            <v>1.0749999999999993</v>
          </cell>
          <cell r="AF2105">
            <v>1.1270000000000007</v>
          </cell>
          <cell r="AG2105">
            <v>1.1810000000000009</v>
          </cell>
          <cell r="AH2105">
            <v>1.2419999999999973</v>
          </cell>
          <cell r="AI2105">
            <v>1.3080000000000034</v>
          </cell>
          <cell r="AJ2105">
            <v>1.3509999999999991</v>
          </cell>
          <cell r="AK2105">
            <v>1.3889999999999993</v>
          </cell>
          <cell r="AL2105">
            <v>1.2210000000000001</v>
          </cell>
          <cell r="AM2105">
            <v>1.2880000000000003</v>
          </cell>
          <cell r="AN2105">
            <v>1.3550000000000004</v>
          </cell>
          <cell r="AO2105">
            <v>1.4319999999999986</v>
          </cell>
          <cell r="AP2105">
            <v>1.4740000000000002</v>
          </cell>
          <cell r="AQ2105">
            <v>1.536999999999999</v>
          </cell>
          <cell r="AR2105">
            <v>1.5940000000000047</v>
          </cell>
          <cell r="AS2105">
            <v>1.6173427982080444</v>
          </cell>
          <cell r="AT2105">
            <v>1.6935308549627639</v>
          </cell>
        </row>
        <row r="2106">
          <cell r="A2106" t="str">
            <v>D__WN_HU</v>
          </cell>
          <cell r="B2106">
            <v>0.27256955805000288</v>
          </cell>
          <cell r="C2106">
            <v>0.32301662521426749</v>
          </cell>
          <cell r="D2106">
            <v>0.3943127479565266</v>
          </cell>
          <cell r="E2106">
            <v>0.46473329495799787</v>
          </cell>
          <cell r="F2106">
            <v>0.53543327922277661</v>
          </cell>
          <cell r="G2106">
            <v>0.64346425236293159</v>
          </cell>
          <cell r="H2106">
            <v>0.78052982217698252</v>
          </cell>
          <cell r="I2106">
            <v>0.90484437289766717</v>
          </cell>
          <cell r="J2106">
            <v>1.1042893721795413</v>
          </cell>
          <cell r="K2106">
            <v>1.2807827727318168</v>
          </cell>
          <cell r="L2106">
            <v>1.5074264017589196</v>
          </cell>
          <cell r="M2106">
            <v>1.7303297559978355</v>
          </cell>
          <cell r="N2106">
            <v>1.9730804425221473</v>
          </cell>
          <cell r="O2106">
            <v>2.0983688259503741</v>
          </cell>
          <cell r="P2106">
            <v>2.1473622681575417</v>
          </cell>
          <cell r="Q2106">
            <v>2.0710054735493069</v>
          </cell>
          <cell r="R2106">
            <v>2.102127526099415</v>
          </cell>
          <cell r="S2106">
            <v>2.1606480754531887</v>
          </cell>
          <cell r="T2106">
            <v>2.4416052740057221</v>
          </cell>
          <cell r="U2106">
            <v>2.5913430033651377</v>
          </cell>
          <cell r="V2106">
            <v>2.7349427183667556</v>
          </cell>
          <cell r="W2106">
            <v>2.9486629251079033</v>
          </cell>
          <cell r="X2106">
            <v>3.1306388494443165</v>
          </cell>
          <cell r="Y2106">
            <v>3.3970613504230824</v>
          </cell>
          <cell r="Z2106">
            <v>3.6631359553065796</v>
          </cell>
          <cell r="AA2106">
            <v>3.9889257517203749</v>
          </cell>
          <cell r="AB2106">
            <v>4.4593295462778109</v>
          </cell>
          <cell r="AC2106">
            <v>4.8682049624741595</v>
          </cell>
          <cell r="AD2106">
            <v>5.2507755745941624</v>
          </cell>
          <cell r="AE2106">
            <v>5.6881107210608866</v>
          </cell>
          <cell r="AF2106">
            <v>6.1889137969070802</v>
          </cell>
          <cell r="AG2106">
            <v>6.7555130368260139</v>
          </cell>
          <cell r="AH2106">
            <v>7.0093262944422667</v>
          </cell>
          <cell r="AI2106">
            <v>7.7570571671534516</v>
          </cell>
          <cell r="AJ2106">
            <v>8.2857590464620667</v>
          </cell>
          <cell r="AK2106">
            <v>8.9689921804909236</v>
          </cell>
          <cell r="AL2106">
            <v>9.7205948420002333</v>
          </cell>
          <cell r="AM2106">
            <v>10.604460941417859</v>
          </cell>
          <cell r="AN2106">
            <v>11.269195317001651</v>
          </cell>
          <cell r="AO2106">
            <v>11.706107575324724</v>
          </cell>
          <cell r="AP2106">
            <v>12.443113393862298</v>
          </cell>
          <cell r="AQ2106">
            <v>13.075545025272195</v>
          </cell>
          <cell r="AR2106">
            <v>12.781234385367009</v>
          </cell>
          <cell r="AS2106">
            <v>13.257999998456967</v>
          </cell>
          <cell r="AT2106">
            <v>13.641760754687425</v>
          </cell>
        </row>
        <row r="2107">
          <cell r="A2107" t="str">
            <v>D__WN_KW</v>
          </cell>
          <cell r="B2107">
            <v>0.14799999999999999</v>
          </cell>
          <cell r="C2107">
            <v>0.18299999999999997</v>
          </cell>
          <cell r="D2107">
            <v>0.22999999999999998</v>
          </cell>
          <cell r="E2107">
            <v>0.27200000000000002</v>
          </cell>
          <cell r="F2107">
            <v>0.31699999999999995</v>
          </cell>
          <cell r="G2107">
            <v>0.37800000000000011</v>
          </cell>
          <cell r="H2107">
            <v>0.44699999999999984</v>
          </cell>
          <cell r="I2107">
            <v>0.50400000000000023</v>
          </cell>
          <cell r="J2107">
            <v>0.54499999999999993</v>
          </cell>
          <cell r="K2107">
            <v>0.59499999999999975</v>
          </cell>
          <cell r="L2107">
            <v>0.65700000000000003</v>
          </cell>
          <cell r="M2107">
            <v>0.72900000000000009</v>
          </cell>
          <cell r="N2107">
            <v>0.83300000000000018</v>
          </cell>
          <cell r="O2107">
            <v>0.89500000000000046</v>
          </cell>
          <cell r="P2107">
            <v>0.92899999999999938</v>
          </cell>
          <cell r="Q2107">
            <v>0.95900000000000052</v>
          </cell>
          <cell r="R2107">
            <v>0.96899999999999942</v>
          </cell>
          <cell r="S2107">
            <v>0.97799999999999976</v>
          </cell>
          <cell r="T2107">
            <v>1.011000000000001</v>
          </cell>
          <cell r="U2107">
            <v>1.0539999999999983</v>
          </cell>
          <cell r="V2107">
            <v>1.093</v>
          </cell>
          <cell r="W2107">
            <v>1.1560000000000006</v>
          </cell>
          <cell r="X2107">
            <v>1.2279999999999998</v>
          </cell>
          <cell r="Y2107">
            <v>1.2949999999999982</v>
          </cell>
          <cell r="Z2107">
            <v>1.3510000000000026</v>
          </cell>
          <cell r="AA2107">
            <v>1.3989999999999974</v>
          </cell>
          <cell r="AB2107">
            <v>1.4710000000000001</v>
          </cell>
          <cell r="AC2107">
            <v>1.5440000000000005</v>
          </cell>
          <cell r="AD2107">
            <v>1.5970000000000013</v>
          </cell>
          <cell r="AE2107">
            <v>1.6630000000000003</v>
          </cell>
          <cell r="AF2107">
            <v>1.7489999999999988</v>
          </cell>
          <cell r="AG2107">
            <v>1.8670000000000009</v>
          </cell>
          <cell r="AH2107">
            <v>1.9909999999999997</v>
          </cell>
          <cell r="AI2107">
            <v>2.0889999999999986</v>
          </cell>
          <cell r="AJ2107">
            <v>2.1829999999999998</v>
          </cell>
          <cell r="AK2107">
            <v>2.3290000000000006</v>
          </cell>
          <cell r="AL2107">
            <v>2.4739999999999966</v>
          </cell>
          <cell r="AM2107">
            <v>2.615000000000002</v>
          </cell>
          <cell r="AN2107">
            <v>2.759999999999998</v>
          </cell>
          <cell r="AO2107">
            <v>2.9069999999999965</v>
          </cell>
          <cell r="AP2107">
            <v>3.0620000000000047</v>
          </cell>
          <cell r="AQ2107">
            <v>3.222999999999999</v>
          </cell>
          <cell r="AR2107">
            <v>3.2969809999999953</v>
          </cell>
          <cell r="AS2107">
            <v>3.3349141343391406</v>
          </cell>
          <cell r="AT2107">
            <v>3.4958081079648773</v>
          </cell>
        </row>
        <row r="2108">
          <cell r="A2108" t="str">
            <v>D__WN_MZ</v>
          </cell>
          <cell r="B2108">
            <v>3.6680000000000006</v>
          </cell>
          <cell r="C2108">
            <v>4.2149999999999999</v>
          </cell>
          <cell r="D2108">
            <v>4.8649999999999984</v>
          </cell>
          <cell r="E2108">
            <v>5.3920000000000012</v>
          </cell>
          <cell r="F2108">
            <v>5.8389999999999986</v>
          </cell>
          <cell r="G2108">
            <v>6.7970000000000006</v>
          </cell>
          <cell r="H2108">
            <v>7.870000000000001</v>
          </cell>
          <cell r="I2108">
            <v>8.7650000000000006</v>
          </cell>
          <cell r="J2108">
            <v>9.4179999999999993</v>
          </cell>
          <cell r="K2108">
            <v>10.134999999999998</v>
          </cell>
          <cell r="L2108">
            <v>11.046000000000006</v>
          </cell>
          <cell r="M2108">
            <v>12.165999999999997</v>
          </cell>
          <cell r="N2108">
            <v>13.362999999999998</v>
          </cell>
          <cell r="O2108">
            <v>14.227000000000004</v>
          </cell>
          <cell r="P2108">
            <v>14.757999999999996</v>
          </cell>
          <cell r="Q2108">
            <v>15.420999999999992</v>
          </cell>
          <cell r="R2108">
            <v>16.223000000000013</v>
          </cell>
          <cell r="S2108">
            <v>17.037000000000006</v>
          </cell>
          <cell r="T2108">
            <v>18.125999999999976</v>
          </cell>
          <cell r="U2108">
            <v>19.343000000000018</v>
          </cell>
          <cell r="V2108">
            <v>20.742999999999995</v>
          </cell>
          <cell r="W2108">
            <v>22.150000000000006</v>
          </cell>
          <cell r="X2108">
            <v>23.577999999999975</v>
          </cell>
          <cell r="Y2108">
            <v>24.824000000000012</v>
          </cell>
          <cell r="Z2108">
            <v>25.699000000000012</v>
          </cell>
          <cell r="AA2108">
            <v>26.237000000000023</v>
          </cell>
          <cell r="AB2108">
            <v>26.954999999999984</v>
          </cell>
          <cell r="AC2108">
            <v>27.896999999999991</v>
          </cell>
          <cell r="AD2108">
            <v>29.141999999999996</v>
          </cell>
          <cell r="AE2108">
            <v>31.192999999999984</v>
          </cell>
          <cell r="AF2108">
            <v>33.843000000000018</v>
          </cell>
          <cell r="AG2108">
            <v>37.117999999999995</v>
          </cell>
          <cell r="AH2108">
            <v>39.793999999999983</v>
          </cell>
          <cell r="AI2108">
            <v>41.484000000000037</v>
          </cell>
          <cell r="AJ2108">
            <v>41.893000000000029</v>
          </cell>
          <cell r="AK2108">
            <v>42.272999999999911</v>
          </cell>
          <cell r="AL2108">
            <v>43.038999999999987</v>
          </cell>
          <cell r="AM2108">
            <v>43.985000000000014</v>
          </cell>
          <cell r="AN2108">
            <v>45.614000000000033</v>
          </cell>
          <cell r="AO2108">
            <v>47.385999999999967</v>
          </cell>
          <cell r="AP2108">
            <v>47.92999999999995</v>
          </cell>
          <cell r="AQ2108">
            <v>47.673000000000002</v>
          </cell>
          <cell r="AR2108">
            <v>47.359000000000037</v>
          </cell>
          <cell r="AS2108">
            <v>46.959730445035632</v>
          </cell>
          <cell r="AT2108">
            <v>46.228702824560933</v>
          </cell>
        </row>
        <row r="2109">
          <cell r="A2109" t="str">
            <v>D__WN_PL</v>
          </cell>
          <cell r="B2109">
            <v>0.94699999999999995</v>
          </cell>
          <cell r="C2109">
            <v>1.1000000000000001</v>
          </cell>
          <cell r="D2109">
            <v>1.2999999999999998</v>
          </cell>
          <cell r="E2109">
            <v>1.4940000000000002</v>
          </cell>
          <cell r="F2109">
            <v>1.7119999999999997</v>
          </cell>
          <cell r="G2109">
            <v>2.0010000000000003</v>
          </cell>
          <cell r="H2109">
            <v>2.302999999999999</v>
          </cell>
          <cell r="I2109">
            <v>2.6310000000000002</v>
          </cell>
          <cell r="J2109">
            <v>2.9409999999999989</v>
          </cell>
          <cell r="K2109">
            <v>3.2639999999999993</v>
          </cell>
          <cell r="L2109">
            <v>3.6240000000000023</v>
          </cell>
          <cell r="M2109">
            <v>4.046999999999997</v>
          </cell>
          <cell r="N2109">
            <v>4.4209999999999994</v>
          </cell>
          <cell r="O2109">
            <v>4.6599999999999966</v>
          </cell>
          <cell r="P2109">
            <v>4.7590000000000003</v>
          </cell>
          <cell r="Q2109">
            <v>4.9220000000000041</v>
          </cell>
          <cell r="R2109">
            <v>5.0749999999999957</v>
          </cell>
          <cell r="S2109">
            <v>5.1350000000000051</v>
          </cell>
          <cell r="T2109">
            <v>5.2800000000000011</v>
          </cell>
          <cell r="U2109">
            <v>5.4920000000000044</v>
          </cell>
          <cell r="V2109">
            <v>5.7660000000000053</v>
          </cell>
          <cell r="W2109">
            <v>6.0520000000000067</v>
          </cell>
          <cell r="X2109">
            <v>6.3509999999999991</v>
          </cell>
          <cell r="Y2109">
            <v>6.5729999999999933</v>
          </cell>
          <cell r="Z2109">
            <v>6.796999999999997</v>
          </cell>
          <cell r="AA2109">
            <v>6.9780000000000086</v>
          </cell>
          <cell r="AB2109">
            <v>7.2169999999999987</v>
          </cell>
          <cell r="AC2109">
            <v>7.4629999999999939</v>
          </cell>
          <cell r="AD2109">
            <v>7.7220000000000084</v>
          </cell>
          <cell r="AE2109">
            <v>8.0180000000000007</v>
          </cell>
          <cell r="AF2109">
            <v>8.4279999999999973</v>
          </cell>
          <cell r="AG2109">
            <v>9.0459999999999923</v>
          </cell>
          <cell r="AH2109">
            <v>9.585000000000008</v>
          </cell>
          <cell r="AI2109">
            <v>10.134999999999991</v>
          </cell>
          <cell r="AJ2109">
            <v>10.65900000000002</v>
          </cell>
          <cell r="AK2109">
            <v>11.057999999999993</v>
          </cell>
          <cell r="AL2109">
            <v>11.456999999999994</v>
          </cell>
          <cell r="AM2109">
            <v>11.973000000000013</v>
          </cell>
          <cell r="AN2109">
            <v>12.665999999999997</v>
          </cell>
          <cell r="AO2109">
            <v>13.414999999999992</v>
          </cell>
          <cell r="AP2109">
            <v>14.027999999999992</v>
          </cell>
          <cell r="AQ2109">
            <v>14.420999999999992</v>
          </cell>
          <cell r="AR2109">
            <v>14.752019000000018</v>
          </cell>
          <cell r="AS2109">
            <v>15.356851089777708</v>
          </cell>
          <cell r="AT2109">
            <v>16.207106874546891</v>
          </cell>
        </row>
        <row r="2110">
          <cell r="A2110" t="str">
            <v>D__WN_RO</v>
          </cell>
          <cell r="B2110">
            <v>0.98499999999999999</v>
          </cell>
          <cell r="C2110">
            <v>1.1430000000000002</v>
          </cell>
          <cell r="D2110">
            <v>1.3529999999999998</v>
          </cell>
          <cell r="E2110">
            <v>1.5529999999999999</v>
          </cell>
          <cell r="F2110">
            <v>1.7809999999999997</v>
          </cell>
          <cell r="G2110">
            <v>2.0809999999999995</v>
          </cell>
          <cell r="H2110">
            <v>2.3970000000000002</v>
          </cell>
          <cell r="I2110">
            <v>2.74</v>
          </cell>
          <cell r="J2110">
            <v>3.0600000000000005</v>
          </cell>
          <cell r="K2110">
            <v>3.3960000000000008</v>
          </cell>
          <cell r="L2110">
            <v>3.7749999999999986</v>
          </cell>
          <cell r="M2110">
            <v>4.2169999999999987</v>
          </cell>
          <cell r="N2110">
            <v>4.6159999999999961</v>
          </cell>
          <cell r="O2110">
            <v>4.865000000000002</v>
          </cell>
          <cell r="P2110">
            <v>4.9720000000000013</v>
          </cell>
          <cell r="Q2110">
            <v>5.1430000000000007</v>
          </cell>
          <cell r="R2110">
            <v>5.3089999999999975</v>
          </cell>
          <cell r="S2110">
            <v>5.375</v>
          </cell>
          <cell r="T2110">
            <v>5.5319999999999965</v>
          </cell>
          <cell r="U2110">
            <v>5.7519999999999953</v>
          </cell>
          <cell r="V2110">
            <v>6.0409999999999968</v>
          </cell>
          <cell r="W2110">
            <v>6.3419999999999987</v>
          </cell>
          <cell r="X2110">
            <v>6.6700000000000017</v>
          </cell>
          <cell r="Y2110">
            <v>6.9309999999999974</v>
          </cell>
          <cell r="Z2110">
            <v>7.1940000000000026</v>
          </cell>
          <cell r="AA2110">
            <v>7.412000000000007</v>
          </cell>
          <cell r="AB2110">
            <v>7.9789999999999992</v>
          </cell>
          <cell r="AC2110">
            <v>8.2659999999999911</v>
          </cell>
          <cell r="AD2110">
            <v>8.5719999999999885</v>
          </cell>
          <cell r="AE2110">
            <v>8.9420000000000073</v>
          </cell>
          <cell r="AF2110">
            <v>9.4199999999999875</v>
          </cell>
          <cell r="AG2110">
            <v>10.119</v>
          </cell>
          <cell r="AH2110">
            <v>10.766999999999996</v>
          </cell>
          <cell r="AI2110">
            <v>11.38300000000001</v>
          </cell>
          <cell r="AJ2110">
            <v>12.034999999999997</v>
          </cell>
          <cell r="AK2110">
            <v>12.426999999999992</v>
          </cell>
          <cell r="AL2110">
            <v>12.872000000000014</v>
          </cell>
          <cell r="AM2110">
            <v>13.476000000000001</v>
          </cell>
          <cell r="AN2110">
            <v>14.251000000000003</v>
          </cell>
          <cell r="AO2110">
            <v>15.092000000000013</v>
          </cell>
          <cell r="AP2110">
            <v>15.738</v>
          </cell>
          <cell r="AQ2110">
            <v>16.253999999999962</v>
          </cell>
          <cell r="AR2110">
            <v>16.672000000000025</v>
          </cell>
          <cell r="AS2110">
            <v>17.3176733105675</v>
          </cell>
          <cell r="AT2110">
            <v>18.260321079414744</v>
          </cell>
        </row>
        <row r="2111">
          <cell r="A2111" t="str">
            <v>D__WN_VE</v>
          </cell>
          <cell r="B2111">
            <v>4.782</v>
          </cell>
          <cell r="C2111">
            <v>5.5130000000000008</v>
          </cell>
          <cell r="D2111">
            <v>6.4109999999999978</v>
          </cell>
          <cell r="E2111">
            <v>7.1980000000000022</v>
          </cell>
          <cell r="F2111">
            <v>7.9149999999999991</v>
          </cell>
          <cell r="G2111">
            <v>9.2100000000000009</v>
          </cell>
          <cell r="H2111">
            <v>10.638</v>
          </cell>
          <cell r="I2111">
            <v>11.89</v>
          </cell>
          <cell r="J2111">
            <v>12.974999999999996</v>
          </cell>
          <cell r="K2111">
            <v>14.115999999999998</v>
          </cell>
          <cell r="L2111">
            <v>15.50800000000001</v>
          </cell>
          <cell r="M2111">
            <v>17.148999999999994</v>
          </cell>
          <cell r="N2111">
            <v>18.842000000000002</v>
          </cell>
          <cell r="O2111">
            <v>20.013000000000002</v>
          </cell>
          <cell r="P2111">
            <v>20.710999999999995</v>
          </cell>
          <cell r="Q2111">
            <v>21.594999999999992</v>
          </cell>
          <cell r="R2111">
            <v>22.561000000000014</v>
          </cell>
          <cell r="S2111">
            <v>23.547000000000011</v>
          </cell>
          <cell r="T2111">
            <v>24.984999999999978</v>
          </cell>
          <cell r="U2111">
            <v>26.603000000000016</v>
          </cell>
          <cell r="V2111">
            <v>28.341000000000012</v>
          </cell>
          <cell r="W2111">
            <v>30.254000000000023</v>
          </cell>
          <cell r="X2111">
            <v>32.102999999999966</v>
          </cell>
          <cell r="Y2111">
            <v>33.968999999999994</v>
          </cell>
          <cell r="Z2111">
            <v>35.243000000000016</v>
          </cell>
          <cell r="AA2111">
            <v>36.224000000000018</v>
          </cell>
          <cell r="AB2111">
            <v>37.246999999999986</v>
          </cell>
          <cell r="AC2111">
            <v>38.884</v>
          </cell>
          <cell r="AD2111">
            <v>40.737000000000023</v>
          </cell>
          <cell r="AE2111">
            <v>43.440999999999974</v>
          </cell>
          <cell r="AF2111">
            <v>46.906000000000034</v>
          </cell>
          <cell r="AG2111">
            <v>51.188999999999993</v>
          </cell>
          <cell r="AH2111">
            <v>55.097999999999978</v>
          </cell>
          <cell r="AI2111">
            <v>58.044000000000025</v>
          </cell>
          <cell r="AJ2111">
            <v>59.426000000000052</v>
          </cell>
          <cell r="AK2111">
            <v>61.07099999999992</v>
          </cell>
          <cell r="AL2111">
            <v>62.836999999999961</v>
          </cell>
          <cell r="AM2111">
            <v>65.118000000000038</v>
          </cell>
          <cell r="AN2111">
            <v>67.821000000000041</v>
          </cell>
          <cell r="AO2111">
            <v>70.319999999999936</v>
          </cell>
          <cell r="AP2111">
            <v>72.235999999999905</v>
          </cell>
          <cell r="AQ2111">
            <v>72.958000000000027</v>
          </cell>
          <cell r="AR2111">
            <v>72.05400000000003</v>
          </cell>
          <cell r="AS2111">
            <v>72.342425776107007</v>
          </cell>
          <cell r="AT2111">
            <v>72.443851288223243</v>
          </cell>
        </row>
        <row r="2112">
          <cell r="A2112" t="str">
            <v>D__WN_WO</v>
          </cell>
          <cell r="B2112">
            <v>0.94299999999999995</v>
          </cell>
          <cell r="C2112">
            <v>1.0880000000000001</v>
          </cell>
          <cell r="D2112">
            <v>1.2829999999999999</v>
          </cell>
          <cell r="E2112">
            <v>1.4900000000000002</v>
          </cell>
          <cell r="F2112">
            <v>1.7069999999999999</v>
          </cell>
          <cell r="G2112">
            <v>1.9699999999999998</v>
          </cell>
          <cell r="H2112">
            <v>2.2409999999999997</v>
          </cell>
          <cell r="I2112">
            <v>2.5220000000000002</v>
          </cell>
          <cell r="J2112">
            <v>2.8919999999999995</v>
          </cell>
          <cell r="K2112">
            <v>3.2460000000000022</v>
          </cell>
          <cell r="L2112">
            <v>3.6469999999999985</v>
          </cell>
          <cell r="M2112">
            <v>4.0760000000000005</v>
          </cell>
          <cell r="N2112">
            <v>4.4499999999999993</v>
          </cell>
          <cell r="O2112">
            <v>4.6670000000000016</v>
          </cell>
          <cell r="P2112">
            <v>4.777000000000001</v>
          </cell>
          <cell r="Q2112">
            <v>4.9379999999999953</v>
          </cell>
          <cell r="R2112">
            <v>5.0650000000000048</v>
          </cell>
          <cell r="S2112">
            <v>5.2040000000000006</v>
          </cell>
          <cell r="T2112">
            <v>5.5039999999999978</v>
          </cell>
          <cell r="U2112">
            <v>5.8419999999999916</v>
          </cell>
          <cell r="V2112">
            <v>6.1170000000000044</v>
          </cell>
          <cell r="W2112">
            <v>6.5370000000000061</v>
          </cell>
          <cell r="X2112">
            <v>6.8739999999999952</v>
          </cell>
          <cell r="Y2112">
            <v>7.4239999999999924</v>
          </cell>
          <cell r="Z2112">
            <v>7.7510000000000039</v>
          </cell>
          <cell r="AA2112">
            <v>8.1419999999999959</v>
          </cell>
          <cell r="AB2112">
            <v>8.6730000000000018</v>
          </cell>
          <cell r="AC2112">
            <v>9.304000000000002</v>
          </cell>
          <cell r="AD2112">
            <v>9.8410000000000082</v>
          </cell>
          <cell r="AE2112">
            <v>10.433999999999997</v>
          </cell>
          <cell r="AF2112">
            <v>11.179000000000002</v>
          </cell>
          <cell r="AG2112">
            <v>12.096000000000004</v>
          </cell>
          <cell r="AH2112">
            <v>13.252999999999986</v>
          </cell>
          <cell r="AI2112">
            <v>14.411000000000001</v>
          </cell>
          <cell r="AJ2112">
            <v>15.375</v>
          </cell>
          <cell r="AK2112">
            <v>16.449000000000012</v>
          </cell>
          <cell r="AL2112">
            <v>17.518000000000001</v>
          </cell>
          <cell r="AM2112">
            <v>18.733000000000004</v>
          </cell>
          <cell r="AN2112">
            <v>19.677000000000021</v>
          </cell>
          <cell r="AO2112">
            <v>20.271999999999995</v>
          </cell>
          <cell r="AP2112">
            <v>21.479999999999961</v>
          </cell>
          <cell r="AQ2112">
            <v>22.358000000000004</v>
          </cell>
          <cell r="AR2112">
            <v>21.72399999999999</v>
          </cell>
          <cell r="AS2112">
            <v>22.391260619313989</v>
          </cell>
          <cell r="AT2112">
            <v>23.07902370560253</v>
          </cell>
        </row>
        <row r="2113">
          <cell r="A2113" t="str">
            <v>DF_WN_MZ</v>
          </cell>
          <cell r="B2113">
            <v>5.1352000000000002</v>
          </cell>
          <cell r="C2113">
            <v>5.9009999999999998</v>
          </cell>
          <cell r="D2113">
            <v>6.8109999999999973</v>
          </cell>
          <cell r="E2113">
            <v>7.5488000000000017</v>
          </cell>
          <cell r="F2113">
            <v>8.1745999999999981</v>
          </cell>
          <cell r="G2113">
            <v>9.5158000000000005</v>
          </cell>
          <cell r="H2113">
            <v>11.018000000000001</v>
          </cell>
          <cell r="I2113">
            <v>12.271000000000001</v>
          </cell>
          <cell r="J2113">
            <v>13.185199999999996</v>
          </cell>
          <cell r="K2113">
            <v>14.188999999999997</v>
          </cell>
          <cell r="L2113">
            <v>15.464400000000008</v>
          </cell>
          <cell r="M2113">
            <v>17.032399999999996</v>
          </cell>
          <cell r="N2113">
            <v>18.708200000000001</v>
          </cell>
          <cell r="O2113">
            <v>19.9178</v>
          </cell>
          <cell r="P2113">
            <v>20.661199999999994</v>
          </cell>
          <cell r="Q2113">
            <v>21.589399999999991</v>
          </cell>
          <cell r="R2113">
            <v>22.712200000000013</v>
          </cell>
          <cell r="S2113">
            <v>23.851800000000008</v>
          </cell>
          <cell r="T2113">
            <v>25.376399999999965</v>
          </cell>
          <cell r="U2113">
            <v>27.080200000000026</v>
          </cell>
          <cell r="V2113">
            <v>29.040199999999992</v>
          </cell>
          <cell r="W2113">
            <v>31.010000000000005</v>
          </cell>
          <cell r="X2113">
            <v>33.009199999999964</v>
          </cell>
          <cell r="Y2113">
            <v>34.753600000000013</v>
          </cell>
          <cell r="Z2113">
            <v>35.978600000000014</v>
          </cell>
          <cell r="AA2113">
            <v>36.731800000000028</v>
          </cell>
          <cell r="AB2113">
            <v>37.736999999999973</v>
          </cell>
          <cell r="AC2113">
            <v>39.055799999999977</v>
          </cell>
          <cell r="AD2113">
            <v>40.798799999999993</v>
          </cell>
          <cell r="AE2113">
            <v>43.670199999999973</v>
          </cell>
          <cell r="AF2113">
            <v>47.380200000000023</v>
          </cell>
          <cell r="AG2113">
            <v>51.965199999999989</v>
          </cell>
          <cell r="AH2113">
            <v>55.711599999999962</v>
          </cell>
          <cell r="AI2113">
            <v>58.077600000000047</v>
          </cell>
          <cell r="AJ2113">
            <v>58.650200000000027</v>
          </cell>
          <cell r="AK2113">
            <v>59.182199999999867</v>
          </cell>
          <cell r="AL2113">
            <v>60.254599999999975</v>
          </cell>
          <cell r="AM2113">
            <v>61.579000000000015</v>
          </cell>
          <cell r="AN2113">
            <v>63.859600000000043</v>
          </cell>
          <cell r="AO2113">
            <v>66.340399999999946</v>
          </cell>
          <cell r="AP2113">
            <v>67.101999999999933</v>
          </cell>
          <cell r="AQ2113">
            <v>66.742199999999997</v>
          </cell>
          <cell r="AR2113">
            <v>66.302600000000041</v>
          </cell>
          <cell r="AS2113">
            <v>65.743622623049873</v>
          </cell>
          <cell r="AT2113">
            <v>64.720183954385277</v>
          </cell>
        </row>
        <row r="2114">
          <cell r="A2114" t="str">
            <v>DF_WR_MZ</v>
          </cell>
          <cell r="B2114" t="str">
            <v>NA</v>
          </cell>
          <cell r="C2114">
            <v>0.14912758996728465</v>
          </cell>
          <cell r="D2114">
            <v>0.15421115065243168</v>
          </cell>
          <cell r="E2114">
            <v>0.1083247687564239</v>
          </cell>
          <cell r="F2114">
            <v>8.2900593471809406E-2</v>
          </cell>
          <cell r="G2114">
            <v>0.16406918992978289</v>
          </cell>
          <cell r="H2114">
            <v>0.15786376342504077</v>
          </cell>
          <cell r="I2114">
            <v>0.11372299872935185</v>
          </cell>
          <cell r="J2114">
            <v>7.4500855675984121E-2</v>
          </cell>
          <cell r="K2114">
            <v>7.6130813336164851E-2</v>
          </cell>
          <cell r="L2114">
            <v>8.9886531820425206E-2</v>
          </cell>
          <cell r="M2114">
            <v>0.10139416983523364</v>
          </cell>
          <cell r="N2114">
            <v>9.838895281933252E-2</v>
          </cell>
          <cell r="O2114">
            <v>6.4656140088303879E-2</v>
          </cell>
          <cell r="P2114">
            <v>3.7323399170590479E-2</v>
          </cell>
          <cell r="Q2114">
            <v>4.4924786556443642E-2</v>
          </cell>
          <cell r="R2114">
            <v>5.2007003436873027E-2</v>
          </cell>
          <cell r="S2114">
            <v>5.0175676508660276E-2</v>
          </cell>
          <cell r="T2114">
            <v>6.3919704173268241E-2</v>
          </cell>
          <cell r="U2114">
            <v>6.7141123248375151E-2</v>
          </cell>
          <cell r="V2114">
            <v>7.2377604301296153E-2</v>
          </cell>
          <cell r="W2114">
            <v>6.7830111362870441E-2</v>
          </cell>
          <cell r="X2114">
            <v>6.4469525959366558E-2</v>
          </cell>
          <cell r="Y2114">
            <v>5.2845873271695661E-2</v>
          </cell>
          <cell r="Z2114">
            <v>3.5248146954560265E-2</v>
          </cell>
          <cell r="AA2114">
            <v>2.0934666718549929E-2</v>
          </cell>
          <cell r="AB2114">
            <v>2.7365933605212441E-2</v>
          </cell>
          <cell r="AC2114">
            <v>3.4947134112410023E-2</v>
          </cell>
          <cell r="AD2114">
            <v>4.462845467254567E-2</v>
          </cell>
          <cell r="AE2114">
            <v>7.0379520966302248E-2</v>
          </cell>
          <cell r="AF2114">
            <v>8.4954957843106887E-2</v>
          </cell>
          <cell r="AG2114">
            <v>9.6770380876399081E-2</v>
          </cell>
          <cell r="AH2114">
            <v>7.2094401638019154E-2</v>
          </cell>
          <cell r="AI2114">
            <v>4.2468713876465079E-2</v>
          </cell>
          <cell r="AJ2114">
            <v>9.8592228328993441E-3</v>
          </cell>
          <cell r="AK2114">
            <v>9.0707278065519301E-3</v>
          </cell>
          <cell r="AL2114">
            <v>1.8120313202282388E-2</v>
          </cell>
          <cell r="AM2114">
            <v>2.1980064592579309E-2</v>
          </cell>
          <cell r="AN2114">
            <v>3.7035352961237146E-2</v>
          </cell>
          <cell r="AO2114">
            <v>3.8847722190554067E-2</v>
          </cell>
          <cell r="AP2114">
            <v>1.1480184020596345E-2</v>
          </cell>
          <cell r="AQ2114">
            <v>-5.3619862299175121E-3</v>
          </cell>
          <cell r="AR2114">
            <v>-6.5865374530649345E-3</v>
          </cell>
          <cell r="AS2114">
            <v>-8.4307007108346561E-3</v>
          </cell>
          <cell r="AT2114">
            <v>-1.5567117050008324E-2</v>
          </cell>
        </row>
        <row r="2115">
          <cell r="A2115" t="str">
            <v>DF_WR_MZ_CA</v>
          </cell>
          <cell r="B2115" t="str">
            <v>NA</v>
          </cell>
          <cell r="C2115">
            <v>0</v>
          </cell>
          <cell r="D2115">
            <v>0</v>
          </cell>
          <cell r="E2115">
            <v>0</v>
          </cell>
          <cell r="F2115">
            <v>0</v>
          </cell>
          <cell r="G2115">
            <v>0</v>
          </cell>
          <cell r="H2115">
            <v>0</v>
          </cell>
          <cell r="I2115">
            <v>0</v>
          </cell>
          <cell r="J2115">
            <v>0</v>
          </cell>
          <cell r="K2115">
            <v>0</v>
          </cell>
          <cell r="L2115">
            <v>0</v>
          </cell>
          <cell r="M2115">
            <v>-2.3418766925686896E-17</v>
          </cell>
          <cell r="N2115">
            <v>-2.8883145875013838E-16</v>
          </cell>
          <cell r="O2115">
            <v>3.5605199344423966E-16</v>
          </cell>
          <cell r="P2115">
            <v>-9.540979117872439E-18</v>
          </cell>
          <cell r="Q2115">
            <v>-7.9363599025938925E-17</v>
          </cell>
          <cell r="R2115">
            <v>6.9388939039072284E-17</v>
          </cell>
          <cell r="S2115">
            <v>-1.700029006457271E-16</v>
          </cell>
          <cell r="T2115">
            <v>4.3368086899420177E-18</v>
          </cell>
          <cell r="U2115">
            <v>-1.9342166757141399E-16</v>
          </cell>
          <cell r="V2115">
            <v>-1.1102230246251565E-16</v>
          </cell>
          <cell r="W2115">
            <v>-6.9388939039072284E-18</v>
          </cell>
          <cell r="X2115">
            <v>-1.6046192152785466E-17</v>
          </cell>
          <cell r="Y2115">
            <v>-2.0816681711721685E-17</v>
          </cell>
          <cell r="Z2115">
            <v>-4.8355416892853498E-17</v>
          </cell>
          <cell r="AA2115">
            <v>-3.1029866176535137E-16</v>
          </cell>
          <cell r="AB2115">
            <v>-1.1449174941446927E-16</v>
          </cell>
          <cell r="AC2115">
            <v>1.2446640940133591E-16</v>
          </cell>
          <cell r="AD2115">
            <v>2.1684043449710089E-16</v>
          </cell>
          <cell r="AE2115">
            <v>2.8622937353617317E-17</v>
          </cell>
          <cell r="AF2115">
            <v>-4.4235448637408581E-17</v>
          </cell>
          <cell r="AG2115">
            <v>-2.6020852139652106E-17</v>
          </cell>
          <cell r="AH2115">
            <v>-3.5561831257524545E-17</v>
          </cell>
          <cell r="AI2115">
            <v>2.4199392489876459E-16</v>
          </cell>
          <cell r="AJ2115">
            <v>-8.6736173798840355E-18</v>
          </cell>
          <cell r="AK2115">
            <v>1.5178830414797062E-17</v>
          </cell>
          <cell r="AL2115">
            <v>-3.0401028916493544E-16</v>
          </cell>
          <cell r="AM2115">
            <v>1.7780915628762273E-16</v>
          </cell>
          <cell r="AN2115">
            <v>1.4224732503009818E-16</v>
          </cell>
          <cell r="AO2115">
            <v>-2.9793875699901662E-16</v>
          </cell>
          <cell r="AP2115">
            <v>-8.6736173798840355E-19</v>
          </cell>
          <cell r="AQ2115">
            <v>5.2041704279304213E-18</v>
          </cell>
          <cell r="AR2115">
            <v>4.2283884726934673E-18</v>
          </cell>
          <cell r="AS2115">
            <v>0</v>
          </cell>
          <cell r="AT2115">
            <v>0</v>
          </cell>
        </row>
        <row r="2116">
          <cell r="A2116" t="str">
            <v>DF_WR_MZ_CAx100</v>
          </cell>
          <cell r="B2116">
            <v>100</v>
          </cell>
          <cell r="C2116">
            <v>0</v>
          </cell>
          <cell r="D2116">
            <v>0</v>
          </cell>
          <cell r="E2116">
            <v>0</v>
          </cell>
          <cell r="F2116">
            <v>0</v>
          </cell>
          <cell r="G2116">
            <v>0</v>
          </cell>
          <cell r="H2116">
            <v>0</v>
          </cell>
          <cell r="I2116">
            <v>0</v>
          </cell>
          <cell r="J2116">
            <v>0</v>
          </cell>
          <cell r="K2116">
            <v>0</v>
          </cell>
          <cell r="L2116">
            <v>0</v>
          </cell>
          <cell r="M2116">
            <v>-2.3418766925686896E-15</v>
          </cell>
          <cell r="N2116">
            <v>-2.8883145875013838E-14</v>
          </cell>
          <cell r="O2116">
            <v>3.5605199344423966E-14</v>
          </cell>
          <cell r="P2116">
            <v>-9.540979117872439E-16</v>
          </cell>
          <cell r="Q2116">
            <v>-7.9363599025938925E-15</v>
          </cell>
          <cell r="R2116">
            <v>6.9388939039072284E-15</v>
          </cell>
          <cell r="S2116">
            <v>-1.700029006457271E-14</v>
          </cell>
          <cell r="T2116">
            <v>4.3368086899420177E-16</v>
          </cell>
          <cell r="U2116">
            <v>-1.9342166757141399E-14</v>
          </cell>
          <cell r="V2116">
            <v>-1.1102230246251565E-14</v>
          </cell>
          <cell r="W2116">
            <v>-6.9388939039072284E-16</v>
          </cell>
          <cell r="X2116">
            <v>-1.6046192152785466E-15</v>
          </cell>
          <cell r="Y2116">
            <v>-2.0816681711721685E-15</v>
          </cell>
          <cell r="Z2116">
            <v>-4.8355416892853498E-15</v>
          </cell>
          <cell r="AA2116">
            <v>-3.1029866176535137E-14</v>
          </cell>
          <cell r="AB2116">
            <v>-1.1449174941446927E-14</v>
          </cell>
          <cell r="AC2116">
            <v>1.2446640940133591E-14</v>
          </cell>
          <cell r="AD2116">
            <v>2.1684043449710089E-14</v>
          </cell>
          <cell r="AE2116">
            <v>2.8622937353617317E-15</v>
          </cell>
          <cell r="AF2116">
            <v>-4.4235448637408581E-15</v>
          </cell>
          <cell r="AG2116">
            <v>-2.6020852139652106E-15</v>
          </cell>
          <cell r="AH2116">
            <v>-3.5561831257524545E-15</v>
          </cell>
          <cell r="AI2116">
            <v>2.4199392489876459E-14</v>
          </cell>
          <cell r="AJ2116">
            <v>-8.6736173798840355E-16</v>
          </cell>
          <cell r="AK2116">
            <v>1.5178830414797062E-15</v>
          </cell>
          <cell r="AL2116">
            <v>-3.0401028916493544E-14</v>
          </cell>
          <cell r="AM2116">
            <v>1.7780915628762273E-14</v>
          </cell>
          <cell r="AN2116">
            <v>1.4224732503009818E-14</v>
          </cell>
          <cell r="AO2116">
            <v>-2.9793875699901662E-14</v>
          </cell>
          <cell r="AP2116">
            <v>-8.6736173798840355E-17</v>
          </cell>
          <cell r="AQ2116">
            <v>5.2041704279304213E-16</v>
          </cell>
          <cell r="AR2116">
            <v>4.2283884726934673E-16</v>
          </cell>
          <cell r="AS2116">
            <v>0</v>
          </cell>
          <cell r="AT2116">
            <v>0</v>
          </cell>
        </row>
        <row r="2117">
          <cell r="A2117" t="str">
            <v>DF_WR_MZx100</v>
          </cell>
          <cell r="B2117">
            <v>100</v>
          </cell>
          <cell r="C2117">
            <v>14.912758996728465</v>
          </cell>
          <cell r="D2117">
            <v>15.421115065243168</v>
          </cell>
          <cell r="E2117">
            <v>10.83247687564239</v>
          </cell>
          <cell r="F2117">
            <v>8.2900593471809412</v>
          </cell>
          <cell r="G2117">
            <v>16.406918992978291</v>
          </cell>
          <cell r="H2117">
            <v>15.786376342504077</v>
          </cell>
          <cell r="I2117">
            <v>11.372299872935185</v>
          </cell>
          <cell r="J2117">
            <v>7.4500855675984123</v>
          </cell>
          <cell r="K2117">
            <v>7.6130813336164849</v>
          </cell>
          <cell r="L2117">
            <v>8.9886531820425208</v>
          </cell>
          <cell r="M2117">
            <v>10.139416983523365</v>
          </cell>
          <cell r="N2117">
            <v>9.8388952819332527</v>
          </cell>
          <cell r="O2117">
            <v>6.4656140088303875</v>
          </cell>
          <cell r="P2117">
            <v>3.7323399170590479</v>
          </cell>
          <cell r="Q2117">
            <v>4.4924786556443639</v>
          </cell>
          <cell r="R2117">
            <v>5.2007003436873029</v>
          </cell>
          <cell r="S2117">
            <v>5.0175676508660274</v>
          </cell>
          <cell r="T2117">
            <v>6.3919704173268244</v>
          </cell>
          <cell r="U2117">
            <v>6.7141123248375152</v>
          </cell>
          <cell r="V2117">
            <v>7.2377604301296152</v>
          </cell>
          <cell r="W2117">
            <v>6.783011136287044</v>
          </cell>
          <cell r="X2117">
            <v>6.446952595936656</v>
          </cell>
          <cell r="Y2117">
            <v>5.2845873271695663</v>
          </cell>
          <cell r="Z2117">
            <v>3.5248146954560267</v>
          </cell>
          <cell r="AA2117">
            <v>2.0934666718549928</v>
          </cell>
          <cell r="AB2117">
            <v>2.736593360521244</v>
          </cell>
          <cell r="AC2117">
            <v>3.4947134112410025</v>
          </cell>
          <cell r="AD2117">
            <v>4.4628454672545672</v>
          </cell>
          <cell r="AE2117">
            <v>7.0379520966302245</v>
          </cell>
          <cell r="AF2117">
            <v>8.4954957843106893</v>
          </cell>
          <cell r="AG2117">
            <v>9.6770380876399074</v>
          </cell>
          <cell r="AH2117">
            <v>7.209440163801915</v>
          </cell>
          <cell r="AI2117">
            <v>4.2468713876465083</v>
          </cell>
          <cell r="AJ2117">
            <v>0.98592228328993436</v>
          </cell>
          <cell r="AK2117">
            <v>0.90707278065519303</v>
          </cell>
          <cell r="AL2117">
            <v>1.8120313202282388</v>
          </cell>
          <cell r="AM2117">
            <v>2.1980064592579307</v>
          </cell>
          <cell r="AN2117">
            <v>3.7035352961237145</v>
          </cell>
          <cell r="AO2117">
            <v>3.8847722190554066</v>
          </cell>
          <cell r="AP2117">
            <v>1.1480184020596345</v>
          </cell>
          <cell r="AQ2117">
            <v>-0.53619862299175125</v>
          </cell>
          <cell r="AR2117">
            <v>-0.65865374530649345</v>
          </cell>
          <cell r="AS2117">
            <v>-0.84307007108346566</v>
          </cell>
          <cell r="AT2117">
            <v>-1.5567117050008323</v>
          </cell>
        </row>
        <row r="2118">
          <cell r="A2118" t="str">
            <v>DW_HN___</v>
          </cell>
          <cell r="B2118" t="str">
            <v>NA</v>
          </cell>
          <cell r="C2118">
            <v>5.5554706822194905E-2</v>
          </cell>
          <cell r="D2118">
            <v>5.7103211250000001E-2</v>
          </cell>
          <cell r="E2118">
            <v>5.8865383124999997E-2</v>
          </cell>
          <cell r="F2118">
            <v>6.0936913124999999E-2</v>
          </cell>
          <cell r="G2118">
            <v>6.2990893125000003E-2</v>
          </cell>
          <cell r="H2118">
            <v>6.4814345624999992E-2</v>
          </cell>
          <cell r="I2118">
            <v>6.6336931875000005E-2</v>
          </cell>
          <cell r="J2118">
            <v>6.7748671874999999E-2</v>
          </cell>
          <cell r="K2118">
            <v>6.9193396875000007E-2</v>
          </cell>
          <cell r="L2118">
            <v>7.0498743750000009E-2</v>
          </cell>
          <cell r="M2118">
            <v>7.1783613750000003E-2</v>
          </cell>
          <cell r="N2118">
            <v>7.3350515625000001E-2</v>
          </cell>
          <cell r="O2118">
            <v>7.5003324375000013E-2</v>
          </cell>
          <cell r="P2118">
            <v>7.6675610625000001E-2</v>
          </cell>
          <cell r="Q2118">
            <v>7.8296818125000001E-2</v>
          </cell>
          <cell r="R2118">
            <v>7.9872828749999999E-2</v>
          </cell>
          <cell r="S2118">
            <v>8.1318048749999997E-2</v>
          </cell>
          <cell r="T2118">
            <v>8.2839541874999992E-2</v>
          </cell>
          <cell r="U2118">
            <v>8.4451910625000001E-2</v>
          </cell>
          <cell r="V2118">
            <v>8.6070095624999995E-2</v>
          </cell>
          <cell r="W2118">
            <v>8.7541038749999994E-2</v>
          </cell>
          <cell r="X2118">
            <v>8.8812778124999991E-2</v>
          </cell>
          <cell r="Y2118">
            <v>8.9946678749999981E-2</v>
          </cell>
          <cell r="Z2118">
            <v>9.105554624999998E-2</v>
          </cell>
          <cell r="AA2118">
            <v>9.2167258124999998E-2</v>
          </cell>
          <cell r="AB2118">
            <v>9.3352021874999996E-2</v>
          </cell>
          <cell r="AC2118">
            <v>9.4599253124999991E-2</v>
          </cell>
          <cell r="AD2118">
            <v>9.5830093124999988E-2</v>
          </cell>
          <cell r="AE2118">
            <v>9.7068059999999984E-2</v>
          </cell>
          <cell r="AF2118">
            <v>9.8213953125000003E-2</v>
          </cell>
          <cell r="AG2118">
            <v>9.9189442500000002E-2</v>
          </cell>
          <cell r="AH2118">
            <v>0.10009454249999999</v>
          </cell>
          <cell r="AI2118">
            <v>0.10095160874999999</v>
          </cell>
          <cell r="AJ2118">
            <v>0.10171701187499999</v>
          </cell>
          <cell r="AK2118">
            <v>0.10242011625</v>
          </cell>
          <cell r="AL2118">
            <v>0.10318276875</v>
          </cell>
          <cell r="AM2118">
            <v>0.10399317187499998</v>
          </cell>
          <cell r="AN2118">
            <v>0.10485375</v>
          </cell>
          <cell r="AO2118">
            <v>0.10585968749999999</v>
          </cell>
          <cell r="AP2118">
            <v>0.10694943749999999</v>
          </cell>
          <cell r="AQ2118">
            <v>0.107841375</v>
          </cell>
          <cell r="AR2118">
            <v>0.108549375</v>
          </cell>
          <cell r="AS2118">
            <v>0.1092687138404059</v>
          </cell>
          <cell r="AT2118">
            <v>0.10988701511189533</v>
          </cell>
        </row>
        <row r="2119">
          <cell r="A2119" t="str">
            <v>DW_HR___</v>
          </cell>
          <cell r="B2119" t="str">
            <v>NA</v>
          </cell>
          <cell r="C2119" t="str">
            <v>NA</v>
          </cell>
          <cell r="D2119">
            <v>2.7873505529623876E-2</v>
          </cell>
          <cell r="E2119">
            <v>3.0859418173264527E-2</v>
          </cell>
          <cell r="F2119">
            <v>3.5190971162136785E-2</v>
          </cell>
          <cell r="G2119">
            <v>3.3706663082632107E-2</v>
          </cell>
          <cell r="H2119">
            <v>2.8947874994906638E-2</v>
          </cell>
          <cell r="I2119">
            <v>2.3491500767581885E-2</v>
          </cell>
          <cell r="J2119">
            <v>2.1281358062506917E-2</v>
          </cell>
          <cell r="K2119">
            <v>2.1324772279899592E-2</v>
          </cell>
          <cell r="L2119">
            <v>1.886519428086678E-2</v>
          </cell>
          <cell r="M2119">
            <v>1.8225431144650393E-2</v>
          </cell>
          <cell r="N2119">
            <v>2.1828127523045152E-2</v>
          </cell>
          <cell r="O2119">
            <v>2.2533021559792411E-2</v>
          </cell>
          <cell r="P2119">
            <v>2.2296161722631533E-2</v>
          </cell>
          <cell r="Q2119">
            <v>2.1143718149554701E-2</v>
          </cell>
          <cell r="R2119">
            <v>2.0128667584983006E-2</v>
          </cell>
          <cell r="S2119">
            <v>1.8094012978099441E-2</v>
          </cell>
          <cell r="T2119">
            <v>1.8710398839962512E-2</v>
          </cell>
          <cell r="U2119">
            <v>1.9463757446087374E-2</v>
          </cell>
          <cell r="V2119">
            <v>1.9161022977743816E-2</v>
          </cell>
          <cell r="W2119">
            <v>1.709006030862063E-2</v>
          </cell>
          <cell r="X2119">
            <v>1.4527350750678637E-2</v>
          </cell>
          <cell r="Y2119">
            <v>1.2767313993984727E-2</v>
          </cell>
          <cell r="Z2119">
            <v>1.2328053858241855E-2</v>
          </cell>
          <cell r="AA2119">
            <v>1.2209161558898632E-2</v>
          </cell>
          <cell r="AB2119">
            <v>1.2854497075232162E-2</v>
          </cell>
          <cell r="AC2119">
            <v>1.3360516729568412E-2</v>
          </cell>
          <cell r="AD2119">
            <v>1.3011096381211238E-2</v>
          </cell>
          <cell r="AE2119">
            <v>1.2918351998105738E-2</v>
          </cell>
          <cell r="AF2119">
            <v>1.1805048179596978E-2</v>
          </cell>
          <cell r="AG2119">
            <v>9.9322890888880067E-3</v>
          </cell>
          <cell r="AH2119">
            <v>9.1249630725568753E-3</v>
          </cell>
          <cell r="AI2119">
            <v>8.562567234872245E-3</v>
          </cell>
          <cell r="AJ2119">
            <v>7.5818814031534051E-3</v>
          </cell>
          <cell r="AK2119">
            <v>6.9123577466475667E-3</v>
          </cell>
          <cell r="AL2119">
            <v>7.4463155083562826E-3</v>
          </cell>
          <cell r="AM2119">
            <v>7.8540548467303031E-3</v>
          </cell>
          <cell r="AN2119">
            <v>8.2753329808463293E-3</v>
          </cell>
          <cell r="AO2119">
            <v>9.5937198240407338E-3</v>
          </cell>
          <cell r="AP2119">
            <v>1.0294286954134625E-2</v>
          </cell>
          <cell r="AQ2119">
            <v>8.3398054337593813E-3</v>
          </cell>
          <cell r="AR2119">
            <v>6.5651981903980128E-3</v>
          </cell>
          <cell r="AS2119">
            <v>6.6268353954676987E-3</v>
          </cell>
          <cell r="AT2119">
            <v>5.6585389335919176E-3</v>
          </cell>
        </row>
        <row r="2120">
          <cell r="A2120" t="str">
            <v>DW_HR___x100</v>
          </cell>
          <cell r="B2120">
            <v>100</v>
          </cell>
          <cell r="C2120">
            <v>100</v>
          </cell>
          <cell r="D2120">
            <v>2.7873505529623874</v>
          </cell>
          <cell r="E2120">
            <v>3.0859418173264528</v>
          </cell>
          <cell r="F2120">
            <v>3.5190971162136786</v>
          </cell>
          <cell r="G2120">
            <v>3.3706663082632109</v>
          </cell>
          <cell r="H2120">
            <v>2.8947874994906639</v>
          </cell>
          <cell r="I2120">
            <v>2.3491500767581885</v>
          </cell>
          <cell r="J2120">
            <v>2.1281358062506914</v>
          </cell>
          <cell r="K2120">
            <v>2.1324772279899591</v>
          </cell>
          <cell r="L2120">
            <v>1.8865194280866779</v>
          </cell>
          <cell r="M2120">
            <v>1.8225431144650392</v>
          </cell>
          <cell r="N2120">
            <v>2.1828127523045153</v>
          </cell>
          <cell r="O2120">
            <v>2.2533021559792412</v>
          </cell>
          <cell r="P2120">
            <v>2.2296161722631531</v>
          </cell>
          <cell r="Q2120">
            <v>2.11437181495547</v>
          </cell>
          <cell r="R2120">
            <v>2.0128667584983004</v>
          </cell>
          <cell r="S2120">
            <v>1.8094012978099441</v>
          </cell>
          <cell r="T2120">
            <v>1.8710398839962512</v>
          </cell>
          <cell r="U2120">
            <v>1.9463757446087373</v>
          </cell>
          <cell r="V2120">
            <v>1.9161022977743816</v>
          </cell>
          <cell r="W2120">
            <v>1.7090060308620629</v>
          </cell>
          <cell r="X2120">
            <v>1.4527350750678636</v>
          </cell>
          <cell r="Y2120">
            <v>1.2767313993984726</v>
          </cell>
          <cell r="Z2120">
            <v>1.2328053858241854</v>
          </cell>
          <cell r="AA2120">
            <v>1.2209161558898631</v>
          </cell>
          <cell r="AB2120">
            <v>1.2854497075232163</v>
          </cell>
          <cell r="AC2120">
            <v>1.3360516729568412</v>
          </cell>
          <cell r="AD2120">
            <v>1.3011096381211238</v>
          </cell>
          <cell r="AE2120">
            <v>1.2918351998105739</v>
          </cell>
          <cell r="AF2120">
            <v>1.1805048179596977</v>
          </cell>
          <cell r="AG2120">
            <v>0.99322890888880067</v>
          </cell>
          <cell r="AH2120">
            <v>0.91249630725568753</v>
          </cell>
          <cell r="AI2120">
            <v>0.85625672348722448</v>
          </cell>
          <cell r="AJ2120">
            <v>0.75818814031534054</v>
          </cell>
          <cell r="AK2120">
            <v>0.69123577466475672</v>
          </cell>
          <cell r="AL2120">
            <v>0.74463155083562826</v>
          </cell>
          <cell r="AM2120">
            <v>0.78540548467303029</v>
          </cell>
          <cell r="AN2120">
            <v>0.82753329808463294</v>
          </cell>
          <cell r="AO2120">
            <v>0.9593719824040734</v>
          </cell>
          <cell r="AP2120">
            <v>1.0294286954134626</v>
          </cell>
          <cell r="AQ2120">
            <v>0.83398054337593819</v>
          </cell>
          <cell r="AR2120">
            <v>0.65651981903980128</v>
          </cell>
          <cell r="AS2120">
            <v>0.66268353954676984</v>
          </cell>
          <cell r="AT2120">
            <v>0.56585389335919178</v>
          </cell>
        </row>
        <row r="2121">
          <cell r="A2121" t="str">
            <v>DW_QN___</v>
          </cell>
          <cell r="B2121">
            <v>1.4999999999999999E-2</v>
          </cell>
          <cell r="C2121">
            <v>1.4999999999999999E-2</v>
          </cell>
          <cell r="D2121">
            <v>1.4999999999999999E-2</v>
          </cell>
          <cell r="E2121">
            <v>1.4999999999999999E-2</v>
          </cell>
          <cell r="F2121">
            <v>1.4999999999999999E-2</v>
          </cell>
          <cell r="G2121">
            <v>1.4999999999999999E-2</v>
          </cell>
          <cell r="H2121">
            <v>1.4999999999999999E-2</v>
          </cell>
          <cell r="I2121">
            <v>1.4999999999999999E-2</v>
          </cell>
          <cell r="J2121">
            <v>1.4999999999999999E-2</v>
          </cell>
          <cell r="K2121">
            <v>1.4999999999999999E-2</v>
          </cell>
          <cell r="L2121">
            <v>1.4999999999999999E-2</v>
          </cell>
          <cell r="M2121">
            <v>1.4999999999999999E-2</v>
          </cell>
          <cell r="N2121">
            <v>1.4999999999999999E-2</v>
          </cell>
          <cell r="O2121">
            <v>1.4999999999999999E-2</v>
          </cell>
          <cell r="P2121">
            <v>1.4999999999999999E-2</v>
          </cell>
          <cell r="Q2121">
            <v>1.4999999999999999E-2</v>
          </cell>
          <cell r="R2121">
            <v>1.4999999999999999E-2</v>
          </cell>
          <cell r="S2121">
            <v>1.4999999999999999E-2</v>
          </cell>
          <cell r="T2121">
            <v>1.4999999999999999E-2</v>
          </cell>
          <cell r="U2121">
            <v>1.4999999999999999E-2</v>
          </cell>
          <cell r="V2121">
            <v>1.4999999999999999E-2</v>
          </cell>
          <cell r="W2121">
            <v>1.4999999999999999E-2</v>
          </cell>
          <cell r="X2121">
            <v>1.4999999999999999E-2</v>
          </cell>
          <cell r="Y2121">
            <v>1.4999999999999999E-2</v>
          </cell>
          <cell r="Z2121">
            <v>1.4999999999999999E-2</v>
          </cell>
          <cell r="AA2121">
            <v>1.4999999999999999E-2</v>
          </cell>
          <cell r="AB2121">
            <v>1.4999999999999999E-2</v>
          </cell>
          <cell r="AC2121">
            <v>1.4999999999999999E-2</v>
          </cell>
          <cell r="AD2121">
            <v>1.4999999999999999E-2</v>
          </cell>
          <cell r="AE2121">
            <v>1.4999999999999999E-2</v>
          </cell>
          <cell r="AF2121">
            <v>1.4999999999999999E-2</v>
          </cell>
          <cell r="AG2121">
            <v>1.4999999999999999E-2</v>
          </cell>
          <cell r="AH2121">
            <v>1.4999999999999999E-2</v>
          </cell>
          <cell r="AI2121">
            <v>1.4999999999999999E-2</v>
          </cell>
          <cell r="AJ2121">
            <v>1.4999999999999999E-2</v>
          </cell>
          <cell r="AK2121">
            <v>1.4999999999999999E-2</v>
          </cell>
          <cell r="AL2121">
            <v>1.4999999999999999E-2</v>
          </cell>
          <cell r="AM2121">
            <v>1.4999999999999999E-2</v>
          </cell>
          <cell r="AN2121">
            <v>1.4999999999999999E-2</v>
          </cell>
          <cell r="AO2121">
            <v>1.4999999999999999E-2</v>
          </cell>
          <cell r="AP2121">
            <v>1.4999999999999999E-2</v>
          </cell>
          <cell r="AQ2121">
            <v>1.4999999999999999E-2</v>
          </cell>
          <cell r="AR2121">
            <v>1.4999999999999999E-2</v>
          </cell>
          <cell r="AS2121">
            <v>1.4999999999999999E-2</v>
          </cell>
          <cell r="AT2121">
            <v>1.4999999999999999E-2</v>
          </cell>
        </row>
        <row r="2122">
          <cell r="A2122" t="str">
            <v>DW_QN____CA</v>
          </cell>
          <cell r="B2122">
            <v>0</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row>
        <row r="2123">
          <cell r="A2123" t="str">
            <v>DW_QN____CAx100</v>
          </cell>
          <cell r="B2123">
            <v>0</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row>
        <row r="2124">
          <cell r="A2124" t="str">
            <v>DW_QN___x100</v>
          </cell>
          <cell r="B2124">
            <v>1.5</v>
          </cell>
          <cell r="C2124">
            <v>1.5</v>
          </cell>
          <cell r="D2124">
            <v>1.5</v>
          </cell>
          <cell r="E2124">
            <v>1.5</v>
          </cell>
          <cell r="F2124">
            <v>1.5</v>
          </cell>
          <cell r="G2124">
            <v>1.5</v>
          </cell>
          <cell r="H2124">
            <v>1.5</v>
          </cell>
          <cell r="I2124">
            <v>1.5</v>
          </cell>
          <cell r="J2124">
            <v>1.5</v>
          </cell>
          <cell r="K2124">
            <v>1.5</v>
          </cell>
          <cell r="L2124">
            <v>1.5</v>
          </cell>
          <cell r="M2124">
            <v>1.5</v>
          </cell>
          <cell r="N2124">
            <v>1.5</v>
          </cell>
          <cell r="O2124">
            <v>1.5</v>
          </cell>
          <cell r="P2124">
            <v>1.5</v>
          </cell>
          <cell r="Q2124">
            <v>1.5</v>
          </cell>
          <cell r="R2124">
            <v>1.5</v>
          </cell>
          <cell r="S2124">
            <v>1.5</v>
          </cell>
          <cell r="T2124">
            <v>1.5</v>
          </cell>
          <cell r="U2124">
            <v>1.5</v>
          </cell>
          <cell r="V2124">
            <v>1.5</v>
          </cell>
          <cell r="W2124">
            <v>1.5</v>
          </cell>
          <cell r="X2124">
            <v>1.5</v>
          </cell>
          <cell r="Y2124">
            <v>1.5</v>
          </cell>
          <cell r="Z2124">
            <v>1.5</v>
          </cell>
          <cell r="AA2124">
            <v>1.5</v>
          </cell>
          <cell r="AB2124">
            <v>1.5</v>
          </cell>
          <cell r="AC2124">
            <v>1.5</v>
          </cell>
          <cell r="AD2124">
            <v>1.5</v>
          </cell>
          <cell r="AE2124">
            <v>1.5</v>
          </cell>
          <cell r="AF2124">
            <v>1.5</v>
          </cell>
          <cell r="AG2124">
            <v>1.5</v>
          </cell>
          <cell r="AH2124">
            <v>1.5</v>
          </cell>
          <cell r="AI2124">
            <v>1.5</v>
          </cell>
          <cell r="AJ2124">
            <v>1.5</v>
          </cell>
          <cell r="AK2124">
            <v>1.5</v>
          </cell>
          <cell r="AL2124">
            <v>1.5</v>
          </cell>
          <cell r="AM2124">
            <v>1.5</v>
          </cell>
          <cell r="AN2124">
            <v>1.5</v>
          </cell>
          <cell r="AO2124">
            <v>1.5</v>
          </cell>
          <cell r="AP2124">
            <v>1.5</v>
          </cell>
          <cell r="AQ2124">
            <v>1.5</v>
          </cell>
          <cell r="AR2124">
            <v>1.5</v>
          </cell>
          <cell r="AS2124">
            <v>1.5</v>
          </cell>
          <cell r="AT2124">
            <v>1.5</v>
          </cell>
        </row>
        <row r="2125">
          <cell r="A2125" t="str">
            <v>E__PR___</v>
          </cell>
          <cell r="B2125" t="str">
            <v>NA</v>
          </cell>
          <cell r="C2125">
            <v>8.5043194231145147E-2</v>
          </cell>
          <cell r="D2125">
            <v>0.1089670754123615</v>
          </cell>
          <cell r="E2125">
            <v>7.6918941664432472E-2</v>
          </cell>
          <cell r="F2125">
            <v>7.2198496670142998E-2</v>
          </cell>
          <cell r="G2125">
            <v>0.11004927901070904</v>
          </cell>
          <cell r="H2125">
            <v>0.10567845741138848</v>
          </cell>
          <cell r="I2125">
            <v>8.8535011428213073E-2</v>
          </cell>
          <cell r="J2125">
            <v>6.0055229843589908E-2</v>
          </cell>
          <cell r="K2125">
            <v>6.1357951939463362E-2</v>
          </cell>
          <cell r="L2125">
            <v>6.3702365554850759E-2</v>
          </cell>
          <cell r="M2125">
            <v>7.1207408762401281E-2</v>
          </cell>
          <cell r="N2125">
            <v>6.8470791429291911E-2</v>
          </cell>
          <cell r="O2125">
            <v>3.0558648304797487E-2</v>
          </cell>
          <cell r="P2125">
            <v>7.6587689772646961E-3</v>
          </cell>
          <cell r="Q2125">
            <v>8.3617203273909091E-3</v>
          </cell>
          <cell r="R2125">
            <v>-3.504788155514249E-3</v>
          </cell>
          <cell r="S2125">
            <v>-9.4630486368882938E-3</v>
          </cell>
          <cell r="T2125">
            <v>8.0851612661987371E-3</v>
          </cell>
          <cell r="U2125">
            <v>1.251854615531367E-2</v>
          </cell>
          <cell r="V2125">
            <v>8.9997538542110345E-3</v>
          </cell>
          <cell r="W2125">
            <v>1.2976383351264165E-2</v>
          </cell>
          <cell r="X2125">
            <v>1.6061243283215454E-2</v>
          </cell>
          <cell r="Y2125">
            <v>1.4354581951976808E-2</v>
          </cell>
          <cell r="Z2125">
            <v>8.4822383968232717E-3</v>
          </cell>
          <cell r="AA2125">
            <v>2.6758896989720338E-3</v>
          </cell>
          <cell r="AB2125">
            <v>5.3468748254874576E-3</v>
          </cell>
          <cell r="AC2125">
            <v>3.3778279235505693E-3</v>
          </cell>
          <cell r="AD2125">
            <v>9.9631538626065996E-4</v>
          </cell>
          <cell r="AE2125">
            <v>3.0615578448542902E-3</v>
          </cell>
          <cell r="AF2125">
            <v>1.0878102788850041E-2</v>
          </cell>
          <cell r="AG2125">
            <v>3.0831721032325232E-2</v>
          </cell>
          <cell r="AH2125">
            <v>3.1285062254223561E-2</v>
          </cell>
          <cell r="AI2125">
            <v>2.7605259780789426E-2</v>
          </cell>
          <cell r="AJ2125">
            <v>1.5564963329098624E-2</v>
          </cell>
          <cell r="AK2125">
            <v>1.1375275859081713E-2</v>
          </cell>
          <cell r="AL2125">
            <v>1.2195157694892655E-2</v>
          </cell>
          <cell r="AM2125">
            <v>2.0114633734323428E-2</v>
          </cell>
          <cell r="AN2125">
            <v>1.8629196729771147E-2</v>
          </cell>
          <cell r="AO2125">
            <v>1.9998325799430727E-2</v>
          </cell>
          <cell r="AP2125">
            <v>1.4616582872387207E-2</v>
          </cell>
          <cell r="AQ2125">
            <v>1.0347969025409798E-2</v>
          </cell>
          <cell r="AR2125">
            <v>-1.1168265443254999E-2</v>
          </cell>
          <cell r="AS2125">
            <v>-5.7245888486361363E-3</v>
          </cell>
          <cell r="AT2125">
            <v>2.2163606391266688E-2</v>
          </cell>
        </row>
        <row r="2126">
          <cell r="A2126" t="str">
            <v>E__PR___x100</v>
          </cell>
          <cell r="B2126">
            <v>100</v>
          </cell>
          <cell r="C2126">
            <v>8.5043194231145147</v>
          </cell>
          <cell r="D2126">
            <v>10.89670754123615</v>
          </cell>
          <cell r="E2126">
            <v>7.6918941664432472</v>
          </cell>
          <cell r="F2126">
            <v>7.2198496670142998</v>
          </cell>
          <cell r="G2126">
            <v>11.004927901070904</v>
          </cell>
          <cell r="H2126">
            <v>10.567845741138848</v>
          </cell>
          <cell r="I2126">
            <v>8.8535011428213082</v>
          </cell>
          <cell r="J2126">
            <v>6.0055229843589908</v>
          </cell>
          <cell r="K2126">
            <v>6.1357951939463362</v>
          </cell>
          <cell r="L2126">
            <v>6.3702365554850759</v>
          </cell>
          <cell r="M2126">
            <v>7.1207408762401281</v>
          </cell>
          <cell r="N2126">
            <v>6.8470791429291911</v>
          </cell>
          <cell r="O2126">
            <v>3.0558648304797487</v>
          </cell>
          <cell r="P2126">
            <v>0.76587689772646961</v>
          </cell>
          <cell r="Q2126">
            <v>0.83617203273909091</v>
          </cell>
          <cell r="R2126">
            <v>-0.3504788155514249</v>
          </cell>
          <cell r="S2126">
            <v>-0.94630486368882938</v>
          </cell>
          <cell r="T2126">
            <v>0.80851612661987371</v>
          </cell>
          <cell r="U2126">
            <v>1.251854615531367</v>
          </cell>
          <cell r="V2126">
            <v>0.89997538542110345</v>
          </cell>
          <cell r="W2126">
            <v>1.2976383351264165</v>
          </cell>
          <cell r="X2126">
            <v>1.6061243283215454</v>
          </cell>
          <cell r="Y2126">
            <v>1.4354581951976808</v>
          </cell>
          <cell r="Z2126">
            <v>0.84822383968232717</v>
          </cell>
          <cell r="AA2126">
            <v>0.26758896989720338</v>
          </cell>
          <cell r="AB2126">
            <v>0.53468748254874576</v>
          </cell>
          <cell r="AC2126">
            <v>0.33778279235505693</v>
          </cell>
          <cell r="AD2126">
            <v>9.9631538626065996E-2</v>
          </cell>
          <cell r="AE2126">
            <v>0.30615578448542902</v>
          </cell>
          <cell r="AF2126">
            <v>1.0878102788850041</v>
          </cell>
          <cell r="AG2126">
            <v>3.0831721032325232</v>
          </cell>
          <cell r="AH2126">
            <v>3.1285062254223561</v>
          </cell>
          <cell r="AI2126">
            <v>2.7605259780789426</v>
          </cell>
          <cell r="AJ2126">
            <v>1.5564963329098624</v>
          </cell>
          <cell r="AK2126">
            <v>1.1375275859081713</v>
          </cell>
          <cell r="AL2126">
            <v>1.2195157694892655</v>
          </cell>
          <cell r="AM2126">
            <v>2.0114633734323428</v>
          </cell>
          <cell r="AN2126">
            <v>1.8629196729771147</v>
          </cell>
          <cell r="AO2126">
            <v>1.9998325799430727</v>
          </cell>
          <cell r="AP2126">
            <v>1.4616582872387207</v>
          </cell>
          <cell r="AQ2126">
            <v>1.0347969025409798</v>
          </cell>
          <cell r="AR2126">
            <v>-1.1168265443254999</v>
          </cell>
          <cell r="AS2126">
            <v>-0.57245888486361363</v>
          </cell>
          <cell r="AT2126">
            <v>2.2163606391266688</v>
          </cell>
        </row>
        <row r="2127">
          <cell r="A2127" t="str">
            <v>E__PR_BE</v>
          </cell>
          <cell r="B2127" t="str">
            <v>NA</v>
          </cell>
          <cell r="C2127">
            <v>8.4230593338723514E-2</v>
          </cell>
          <cell r="D2127">
            <v>0.10701802051300047</v>
          </cell>
          <cell r="E2127">
            <v>7.3298064339736513E-2</v>
          </cell>
          <cell r="F2127">
            <v>6.8420292221871515E-2</v>
          </cell>
          <cell r="G2127">
            <v>0.10878895107399744</v>
          </cell>
          <cell r="H2127">
            <v>0.10607566057603068</v>
          </cell>
          <cell r="I2127">
            <v>8.6109326941183006E-2</v>
          </cell>
          <cell r="J2127">
            <v>5.803813778723832E-2</v>
          </cell>
          <cell r="K2127">
            <v>5.9638502579901775E-2</v>
          </cell>
          <cell r="L2127">
            <v>6.1901343470656123E-2</v>
          </cell>
          <cell r="M2127">
            <v>6.9285087847531956E-2</v>
          </cell>
          <cell r="N2127">
            <v>6.8771289001960278E-2</v>
          </cell>
          <cell r="O2127">
            <v>3.1478937055116063E-2</v>
          </cell>
          <cell r="P2127">
            <v>8.6426735033671154E-3</v>
          </cell>
          <cell r="Q2127">
            <v>7.377036314900387E-3</v>
          </cell>
          <cell r="R2127">
            <v>-3.1196483043562928E-3</v>
          </cell>
          <cell r="S2127">
            <v>-9.7592721631710733E-3</v>
          </cell>
          <cell r="T2127">
            <v>7.8631888099411906E-3</v>
          </cell>
          <cell r="U2127">
            <v>1.0677552053461881E-2</v>
          </cell>
          <cell r="V2127">
            <v>9.751240929587901E-3</v>
          </cell>
          <cell r="W2127">
            <v>1.1200033645366592E-2</v>
          </cell>
          <cell r="X2127">
            <v>1.4835898131882574E-2</v>
          </cell>
          <cell r="Y2127">
            <v>1.4698700129555098E-2</v>
          </cell>
          <cell r="Z2127">
            <v>8.0361876251873188E-3</v>
          </cell>
          <cell r="AA2127">
            <v>1.7116969884249933E-3</v>
          </cell>
          <cell r="AB2127">
            <v>3.6070319703613851E-3</v>
          </cell>
          <cell r="AC2127">
            <v>4.7418826018199578E-3</v>
          </cell>
          <cell r="AD2127">
            <v>3.2833207776334916E-3</v>
          </cell>
          <cell r="AE2127">
            <v>4.4376780264701043E-3</v>
          </cell>
          <cell r="AF2127">
            <v>1.1404496076861337E-2</v>
          </cell>
          <cell r="AG2127">
            <v>3.1455344747886693E-2</v>
          </cell>
          <cell r="AH2127">
            <v>3.0765161857433831E-2</v>
          </cell>
          <cell r="AI2127">
            <v>2.8040411682377586E-2</v>
          </cell>
          <cell r="AJ2127">
            <v>1.3045819575854489E-2</v>
          </cell>
          <cell r="AK2127">
            <v>1.2640994020536533E-2</v>
          </cell>
          <cell r="AL2127">
            <v>1.3628917424346021E-2</v>
          </cell>
          <cell r="AM2127">
            <v>2.1005689973099262E-2</v>
          </cell>
          <cell r="AN2127">
            <v>1.8332356430343699E-2</v>
          </cell>
          <cell r="AO2127">
            <v>1.9111866147798251E-2</v>
          </cell>
          <cell r="AP2127">
            <v>1.6371575479119382E-2</v>
          </cell>
          <cell r="AQ2127">
            <v>8.1878983587921894E-3</v>
          </cell>
          <cell r="AR2127">
            <v>-1.4699371291950758E-2</v>
          </cell>
          <cell r="AS2127">
            <v>-8.9185164692630048E-3</v>
          </cell>
          <cell r="AT2127">
            <v>2.1499565765258577E-2</v>
          </cell>
        </row>
        <row r="2128">
          <cell r="A2128" t="str">
            <v>E__PR_BEx100</v>
          </cell>
          <cell r="B2128">
            <v>100</v>
          </cell>
          <cell r="C2128">
            <v>8.4230593338723523</v>
          </cell>
          <cell r="D2128">
            <v>10.701802051300046</v>
          </cell>
          <cell r="E2128">
            <v>7.3298064339736513</v>
          </cell>
          <cell r="F2128">
            <v>6.8420292221871515</v>
          </cell>
          <cell r="G2128">
            <v>10.878895107399744</v>
          </cell>
          <cell r="H2128">
            <v>10.607566057603069</v>
          </cell>
          <cell r="I2128">
            <v>8.6109326941183006</v>
          </cell>
          <cell r="J2128">
            <v>5.803813778723832</v>
          </cell>
          <cell r="K2128">
            <v>5.9638502579901775</v>
          </cell>
          <cell r="L2128">
            <v>6.1901343470656123</v>
          </cell>
          <cell r="M2128">
            <v>6.9285087847531956</v>
          </cell>
          <cell r="N2128">
            <v>6.8771289001960278</v>
          </cell>
          <cell r="O2128">
            <v>3.1478937055116063</v>
          </cell>
          <cell r="P2128">
            <v>0.86426735033671154</v>
          </cell>
          <cell r="Q2128">
            <v>0.7377036314900387</v>
          </cell>
          <cell r="R2128">
            <v>-0.31196483043562928</v>
          </cell>
          <cell r="S2128">
            <v>-0.97592721631710733</v>
          </cell>
          <cell r="T2128">
            <v>0.78631888099411906</v>
          </cell>
          <cell r="U2128">
            <v>1.0677552053461881</v>
          </cell>
          <cell r="V2128">
            <v>0.9751240929587901</v>
          </cell>
          <cell r="W2128">
            <v>1.1200033645366592</v>
          </cell>
          <cell r="X2128">
            <v>1.4835898131882574</v>
          </cell>
          <cell r="Y2128">
            <v>1.4698700129555098</v>
          </cell>
          <cell r="Z2128">
            <v>0.80361876251873188</v>
          </cell>
          <cell r="AA2128">
            <v>0.17116969884249933</v>
          </cell>
          <cell r="AB2128">
            <v>0.36070319703613851</v>
          </cell>
          <cell r="AC2128">
            <v>0.47418826018199578</v>
          </cell>
          <cell r="AD2128">
            <v>0.32833207776334916</v>
          </cell>
          <cell r="AE2128">
            <v>0.44376780264701043</v>
          </cell>
          <cell r="AF2128">
            <v>1.1404496076861337</v>
          </cell>
          <cell r="AG2128">
            <v>3.1455344747886693</v>
          </cell>
          <cell r="AH2128">
            <v>3.0765161857433831</v>
          </cell>
          <cell r="AI2128">
            <v>2.8040411682377586</v>
          </cell>
          <cell r="AJ2128">
            <v>1.3045819575854489</v>
          </cell>
          <cell r="AK2128">
            <v>1.2640994020536533</v>
          </cell>
          <cell r="AL2128">
            <v>1.3628917424346021</v>
          </cell>
          <cell r="AM2128">
            <v>2.1005689973099262</v>
          </cell>
          <cell r="AN2128">
            <v>1.8332356430343699</v>
          </cell>
          <cell r="AO2128">
            <v>1.9111866147798251</v>
          </cell>
          <cell r="AP2128">
            <v>1.6371575479119382</v>
          </cell>
          <cell r="AQ2128">
            <v>0.81878983587921894</v>
          </cell>
          <cell r="AR2128">
            <v>-1.4699371291950758</v>
          </cell>
          <cell r="AS2128">
            <v>-0.89185164692630048</v>
          </cell>
          <cell r="AT2128">
            <v>2.1499565765258577</v>
          </cell>
        </row>
        <row r="2129">
          <cell r="A2129" t="str">
            <v>E__PR_BY</v>
          </cell>
          <cell r="B2129" t="str">
            <v>NA</v>
          </cell>
          <cell r="C2129">
            <v>8.1068861263534409E-2</v>
          </cell>
          <cell r="D2129">
            <v>9.6021055612236728E-2</v>
          </cell>
          <cell r="E2129">
            <v>5.5521645714045276E-2</v>
          </cell>
          <cell r="F2129">
            <v>4.8139741362983157E-2</v>
          </cell>
          <cell r="G2129">
            <v>0.1042306870701053</v>
          </cell>
          <cell r="H2129">
            <v>0.10734503940148121</v>
          </cell>
          <cell r="I2129">
            <v>7.6759413453012737E-2</v>
          </cell>
          <cell r="J2129">
            <v>4.3277480238097965E-2</v>
          </cell>
          <cell r="K2129">
            <v>4.8040856922398456E-2</v>
          </cell>
          <cell r="L2129">
            <v>4.9171242263652326E-2</v>
          </cell>
          <cell r="M2129">
            <v>5.7289016586726804E-2</v>
          </cell>
          <cell r="N2129">
            <v>7.032246651330154E-2</v>
          </cell>
          <cell r="O2129">
            <v>3.7714302967705393E-2</v>
          </cell>
          <cell r="P2129">
            <v>1.4638531230477758E-2</v>
          </cell>
          <cell r="Q2129">
            <v>3.6761939027558643E-3</v>
          </cell>
          <cell r="R2129">
            <v>2.0346481376432024E-4</v>
          </cell>
          <cell r="S2129">
            <v>-1.2564240646723013E-2</v>
          </cell>
          <cell r="T2129">
            <v>6.2484148063421951E-3</v>
          </cell>
          <cell r="U2129">
            <v>5.9084825619046821E-3</v>
          </cell>
          <cell r="V2129">
            <v>1.1248389860016195E-2</v>
          </cell>
          <cell r="W2129">
            <v>4.5491226077480906E-3</v>
          </cell>
          <cell r="X2129">
            <v>1.2053815145603997E-2</v>
          </cell>
          <cell r="Y2129">
            <v>6.1406429655779249E-3</v>
          </cell>
          <cell r="Z2129">
            <v>1.0871271777042057E-3</v>
          </cell>
          <cell r="AA2129">
            <v>-7.1742931968167278E-3</v>
          </cell>
          <cell r="AB2129">
            <v>-5.3811308182155626E-3</v>
          </cell>
          <cell r="AC2129">
            <v>-1.0896683045237165E-2</v>
          </cell>
          <cell r="AD2129">
            <v>-8.2527920886328321E-3</v>
          </cell>
          <cell r="AE2129">
            <v>-7.7371875973483162E-3</v>
          </cell>
          <cell r="AF2129">
            <v>-5.4015270770702006E-3</v>
          </cell>
          <cell r="AG2129">
            <v>1.8891937585887364E-2</v>
          </cell>
          <cell r="AH2129">
            <v>1.1453705986202101E-2</v>
          </cell>
          <cell r="AI2129">
            <v>1.1062165198617357E-2</v>
          </cell>
          <cell r="AJ2129">
            <v>-2.168050427633017E-3</v>
          </cell>
          <cell r="AK2129">
            <v>3.7501113462690139E-3</v>
          </cell>
          <cell r="AL2129">
            <v>5.0275489317188615E-3</v>
          </cell>
          <cell r="AM2129">
            <v>9.5126233244464675E-3</v>
          </cell>
          <cell r="AN2129">
            <v>1.5836307707289832E-2</v>
          </cell>
          <cell r="AO2129">
            <v>1.4259986902420474E-2</v>
          </cell>
          <cell r="AP2129">
            <v>9.4932477603992815E-3</v>
          </cell>
          <cell r="AQ2129">
            <v>9.3628949058821576E-3</v>
          </cell>
          <cell r="AR2129">
            <v>1.5619789747116641E-3</v>
          </cell>
          <cell r="AS2129">
            <v>-7.5098680484748659E-3</v>
          </cell>
          <cell r="AT2129">
            <v>2.0882457083407191E-2</v>
          </cell>
        </row>
        <row r="2130">
          <cell r="A2130" t="str">
            <v>E__PR_BYx100</v>
          </cell>
          <cell r="B2130">
            <v>100</v>
          </cell>
          <cell r="C2130">
            <v>8.1068861263534409</v>
          </cell>
          <cell r="D2130">
            <v>9.6021055612236736</v>
          </cell>
          <cell r="E2130">
            <v>5.5521645714045276</v>
          </cell>
          <cell r="F2130">
            <v>4.8139741362983157</v>
          </cell>
          <cell r="G2130">
            <v>10.423068707010529</v>
          </cell>
          <cell r="H2130">
            <v>10.734503940148121</v>
          </cell>
          <cell r="I2130">
            <v>7.6759413453012737</v>
          </cell>
          <cell r="J2130">
            <v>4.3277480238097965</v>
          </cell>
          <cell r="K2130">
            <v>4.8040856922398456</v>
          </cell>
          <cell r="L2130">
            <v>4.9171242263652326</v>
          </cell>
          <cell r="M2130">
            <v>5.7289016586726804</v>
          </cell>
          <cell r="N2130">
            <v>7.032246651330154</v>
          </cell>
          <cell r="O2130">
            <v>3.7714302967705393</v>
          </cell>
          <cell r="P2130">
            <v>1.4638531230477758</v>
          </cell>
          <cell r="Q2130">
            <v>0.36761939027558643</v>
          </cell>
          <cell r="R2130">
            <v>2.0346481376432024E-2</v>
          </cell>
          <cell r="S2130">
            <v>-1.2564240646723013</v>
          </cell>
          <cell r="T2130">
            <v>0.62484148063421951</v>
          </cell>
          <cell r="U2130">
            <v>0.59084825619046821</v>
          </cell>
          <cell r="V2130">
            <v>1.1248389860016195</v>
          </cell>
          <cell r="W2130">
            <v>0.45491226077480906</v>
          </cell>
          <cell r="X2130">
            <v>1.2053815145603997</v>
          </cell>
          <cell r="Y2130">
            <v>0.61406429655779249</v>
          </cell>
          <cell r="Z2130">
            <v>0.10871271777042057</v>
          </cell>
          <cell r="AA2130">
            <v>-0.71742931968167278</v>
          </cell>
          <cell r="AB2130">
            <v>-0.53811308182155626</v>
          </cell>
          <cell r="AC2130">
            <v>-1.0896683045237165</v>
          </cell>
          <cell r="AD2130">
            <v>-0.82527920886328321</v>
          </cell>
          <cell r="AE2130">
            <v>-0.77371875973483162</v>
          </cell>
          <cell r="AF2130">
            <v>-0.54015270770702006</v>
          </cell>
          <cell r="AG2130">
            <v>1.8891937585887364</v>
          </cell>
          <cell r="AH2130">
            <v>1.1453705986202101</v>
          </cell>
          <cell r="AI2130">
            <v>1.1062165198617357</v>
          </cell>
          <cell r="AJ2130">
            <v>-0.2168050427633017</v>
          </cell>
          <cell r="AK2130">
            <v>0.37501113462690139</v>
          </cell>
          <cell r="AL2130">
            <v>0.50275489317188615</v>
          </cell>
          <cell r="AM2130">
            <v>0.95126233244464675</v>
          </cell>
          <cell r="AN2130">
            <v>1.5836307707289832</v>
          </cell>
          <cell r="AO2130">
            <v>1.4259986902420474</v>
          </cell>
          <cell r="AP2130">
            <v>0.94932477603992815</v>
          </cell>
          <cell r="AQ2130">
            <v>0.93628949058821576</v>
          </cell>
          <cell r="AR2130">
            <v>0.15619789747116641</v>
          </cell>
          <cell r="AS2130">
            <v>-0.75098680484748659</v>
          </cell>
          <cell r="AT2130">
            <v>2.0882457083407191</v>
          </cell>
        </row>
        <row r="2131">
          <cell r="A2131" t="str">
            <v>E__PR_DE</v>
          </cell>
          <cell r="B2131" t="str">
            <v>NA</v>
          </cell>
          <cell r="C2131">
            <v>8.5392625949901824E-2</v>
          </cell>
          <cell r="D2131">
            <v>9.3219009776755124E-2</v>
          </cell>
          <cell r="E2131">
            <v>6.7193589350615035E-2</v>
          </cell>
          <cell r="F2131">
            <v>4.8894989946454137E-2</v>
          </cell>
          <cell r="G2131">
            <v>0.11643257058078249</v>
          </cell>
          <cell r="H2131">
            <v>0.10603462909522965</v>
          </cell>
          <cell r="I2131">
            <v>7.7351224328367163E-2</v>
          </cell>
          <cell r="J2131">
            <v>4.6236680597913304E-2</v>
          </cell>
          <cell r="K2131">
            <v>5.187776165775726E-2</v>
          </cell>
          <cell r="L2131">
            <v>5.3731885541180802E-2</v>
          </cell>
          <cell r="M2131">
            <v>6.4236519181402496E-2</v>
          </cell>
          <cell r="N2131">
            <v>7.1068899803230723E-2</v>
          </cell>
          <cell r="O2131">
            <v>4.333544762595154E-2</v>
          </cell>
          <cell r="P2131">
            <v>1.5581836237248625E-2</v>
          </cell>
          <cell r="Q2131">
            <v>1.2658227848102444E-2</v>
          </cell>
          <cell r="R2131">
            <v>1.079604578563953E-2</v>
          </cell>
          <cell r="S2131">
            <v>-9.5165266851502395E-3</v>
          </cell>
          <cell r="T2131">
            <v>1.1851845714734299E-2</v>
          </cell>
          <cell r="U2131">
            <v>8.0360911487922237E-3</v>
          </cell>
          <cell r="V2131">
            <v>1.2474012474009921E-2</v>
          </cell>
          <cell r="W2131">
            <v>1.5057573073518515E-2</v>
          </cell>
          <cell r="X2131">
            <v>2.450331125827554E-2</v>
          </cell>
          <cell r="Y2131">
            <v>1.4617940199334489E-2</v>
          </cell>
          <cell r="Z2131">
            <v>1.2609117361787492E-2</v>
          </cell>
          <cell r="AA2131">
            <v>-3.3033033033034842E-2</v>
          </cell>
          <cell r="AB2131">
            <v>1.6906170752329475E-2</v>
          </cell>
          <cell r="AC2131">
            <v>1.2058570198101082E-2</v>
          </cell>
          <cell r="AD2131">
            <v>1.4591883264934991E-2</v>
          </cell>
          <cell r="AE2131">
            <v>2.643754130865883E-2</v>
          </cell>
          <cell r="AF2131">
            <v>1.0752688172041447E-2</v>
          </cell>
          <cell r="AG2131">
            <v>2.5742574257430206E-2</v>
          </cell>
          <cell r="AH2131">
            <v>2.2346368715074671E-2</v>
          </cell>
          <cell r="AI2131">
            <v>2.2653721682855288E-2</v>
          </cell>
          <cell r="AJ2131">
            <v>7.0588235294120061E-3</v>
          </cell>
          <cell r="AK2131">
            <v>3.3361134278491189E-3</v>
          </cell>
          <cell r="AL2131">
            <v>1.2490815576787773E-2</v>
          </cell>
          <cell r="AM2131">
            <v>2.3665659617320589E-2</v>
          </cell>
          <cell r="AN2131">
            <v>2.6554404145077593E-2</v>
          </cell>
          <cell r="AO2131">
            <v>3.4930139720559028E-2</v>
          </cell>
          <cell r="AP2131">
            <v>2.0283975659187714E-3</v>
          </cell>
          <cell r="AQ2131">
            <v>2.4623115577894206E-2</v>
          </cell>
          <cell r="AR2131">
            <v>2.2666666666666613E-2</v>
          </cell>
          <cell r="AS2131">
            <v>-6.1130740576293974E-3</v>
          </cell>
          <cell r="AT2131">
            <v>2.1231562511337509E-2</v>
          </cell>
        </row>
        <row r="2132">
          <cell r="A2132" t="str">
            <v>E__PR_DE_CA</v>
          </cell>
          <cell r="B2132" t="str">
            <v>NA</v>
          </cell>
          <cell r="C2132">
            <v>0</v>
          </cell>
          <cell r="D2132">
            <v>0</v>
          </cell>
          <cell r="E2132">
            <v>0</v>
          </cell>
          <cell r="F2132">
            <v>0</v>
          </cell>
          <cell r="G2132">
            <v>0</v>
          </cell>
          <cell r="H2132">
            <v>0</v>
          </cell>
          <cell r="I2132">
            <v>0</v>
          </cell>
          <cell r="J2132">
            <v>0</v>
          </cell>
          <cell r="K2132">
            <v>0</v>
          </cell>
          <cell r="L2132">
            <v>0</v>
          </cell>
          <cell r="M2132">
            <v>2.2552016382249712E-3</v>
          </cell>
          <cell r="N2132">
            <v>-1.4288866530044419E-2</v>
          </cell>
          <cell r="O2132">
            <v>3.5534008158284859E-3</v>
          </cell>
          <cell r="P2132">
            <v>-6.5411814944704898E-3</v>
          </cell>
          <cell r="Q2132">
            <v>3.3860769345722998E-3</v>
          </cell>
          <cell r="R2132">
            <v>7.973342575777035E-3</v>
          </cell>
          <cell r="S2132">
            <v>7.8218725333601444E-4</v>
          </cell>
          <cell r="T2132">
            <v>2.9653018951293847E-4</v>
          </cell>
          <cell r="U2132">
            <v>6.0351025953730671E-4</v>
          </cell>
          <cell r="V2132">
            <v>-1.4049245018398019E-4</v>
          </cell>
          <cell r="W2132">
            <v>9.4315512595989446E-3</v>
          </cell>
          <cell r="X2132">
            <v>1.2770355567498745E-2</v>
          </cell>
          <cell r="Y2132">
            <v>7.5911300472501029E-3</v>
          </cell>
          <cell r="Z2132">
            <v>1.1750122221439799E-2</v>
          </cell>
          <cell r="AA2132">
            <v>-2.7124811563309214E-2</v>
          </cell>
          <cell r="AB2132">
            <v>2.373715339105081E-2</v>
          </cell>
          <cell r="AC2132">
            <v>2.1631303150339544E-2</v>
          </cell>
          <cell r="AD2132">
            <v>2.2744045610539085E-2</v>
          </cell>
          <cell r="AE2132">
            <v>3.5472058055877664E-2</v>
          </cell>
          <cell r="AF2132">
            <v>1.5098716869067825E-2</v>
          </cell>
          <cell r="AG2132">
            <v>6.0029862128998532E-3</v>
          </cell>
          <cell r="AH2132">
            <v>1.0971073245498331E-2</v>
          </cell>
          <cell r="AI2132">
            <v>1.1415484110548844E-2</v>
          </cell>
          <cell r="AJ2132">
            <v>9.3173233964146882E-3</v>
          </cell>
          <cell r="AK2132">
            <v>-4.1458758614468445E-4</v>
          </cell>
          <cell r="AL2132">
            <v>6.2259927428966579E-3</v>
          </cell>
          <cell r="AM2132">
            <v>1.5236698215691086E-2</v>
          </cell>
          <cell r="AN2132">
            <v>1.0565448224311364E-2</v>
          </cell>
          <cell r="AO2132">
            <v>1.9022767575725828E-2</v>
          </cell>
          <cell r="AP2132">
            <v>-8.1568113978229342E-3</v>
          </cell>
          <cell r="AQ2132">
            <v>1.2670481230287533E-2</v>
          </cell>
          <cell r="AR2132">
            <v>2.0476783905495639E-2</v>
          </cell>
          <cell r="AS2132">
            <v>1.2376286442519534E-3</v>
          </cell>
          <cell r="AT2132">
            <v>4.5705028059827408E-4</v>
          </cell>
        </row>
        <row r="2133">
          <cell r="A2133" t="str">
            <v>E__PR_DE_CAx100</v>
          </cell>
          <cell r="B2133">
            <v>100</v>
          </cell>
          <cell r="C2133">
            <v>0</v>
          </cell>
          <cell r="D2133">
            <v>0</v>
          </cell>
          <cell r="E2133">
            <v>0</v>
          </cell>
          <cell r="F2133">
            <v>0</v>
          </cell>
          <cell r="G2133">
            <v>0</v>
          </cell>
          <cell r="H2133">
            <v>0</v>
          </cell>
          <cell r="I2133">
            <v>0</v>
          </cell>
          <cell r="J2133">
            <v>0</v>
          </cell>
          <cell r="K2133">
            <v>0</v>
          </cell>
          <cell r="L2133">
            <v>0</v>
          </cell>
          <cell r="M2133">
            <v>0.22552016382249712</v>
          </cell>
          <cell r="N2133">
            <v>-1.428886653004442</v>
          </cell>
          <cell r="O2133">
            <v>0.35534008158284858</v>
          </cell>
          <cell r="P2133">
            <v>-0.65411814944704894</v>
          </cell>
          <cell r="Q2133">
            <v>0.33860769345722996</v>
          </cell>
          <cell r="R2133">
            <v>0.79733425757770349</v>
          </cell>
          <cell r="S2133">
            <v>7.8218725333601441E-2</v>
          </cell>
          <cell r="T2133">
            <v>2.9653018951293846E-2</v>
          </cell>
          <cell r="U2133">
            <v>6.0351025953730673E-2</v>
          </cell>
          <cell r="V2133">
            <v>-1.4049245018398019E-2</v>
          </cell>
          <cell r="W2133">
            <v>0.94315512595989448</v>
          </cell>
          <cell r="X2133">
            <v>1.2770355567498746</v>
          </cell>
          <cell r="Y2133">
            <v>0.75911300472501031</v>
          </cell>
          <cell r="Z2133">
            <v>1.1750122221439798</v>
          </cell>
          <cell r="AA2133">
            <v>-2.7124811563309215</v>
          </cell>
          <cell r="AB2133">
            <v>2.3737153391050811</v>
          </cell>
          <cell r="AC2133">
            <v>2.1631303150339543</v>
          </cell>
          <cell r="AD2133">
            <v>2.2744045610539088</v>
          </cell>
          <cell r="AE2133">
            <v>3.5472058055877662</v>
          </cell>
          <cell r="AF2133">
            <v>1.5098716869067825</v>
          </cell>
          <cell r="AG2133">
            <v>0.60029862128998535</v>
          </cell>
          <cell r="AH2133">
            <v>1.0971073245498331</v>
          </cell>
          <cell r="AI2133">
            <v>1.1415484110548844</v>
          </cell>
          <cell r="AJ2133">
            <v>0.93173233964146884</v>
          </cell>
          <cell r="AK2133">
            <v>-4.1458758614468447E-2</v>
          </cell>
          <cell r="AL2133">
            <v>0.62259927428966577</v>
          </cell>
          <cell r="AM2133">
            <v>1.5236698215691087</v>
          </cell>
          <cell r="AN2133">
            <v>1.0565448224311365</v>
          </cell>
          <cell r="AO2133">
            <v>1.9022767575725827</v>
          </cell>
          <cell r="AP2133">
            <v>-0.8156811397822934</v>
          </cell>
          <cell r="AQ2133">
            <v>1.2670481230287534</v>
          </cell>
          <cell r="AR2133">
            <v>2.0476783905495637</v>
          </cell>
          <cell r="AS2133">
            <v>0.12376286442519534</v>
          </cell>
          <cell r="AT2133">
            <v>4.5705028059827409E-2</v>
          </cell>
        </row>
        <row r="2134">
          <cell r="A2134" t="str">
            <v>E__PR_DEx100</v>
          </cell>
          <cell r="B2134">
            <v>100</v>
          </cell>
          <cell r="C2134">
            <v>8.5392625949901824</v>
          </cell>
          <cell r="D2134">
            <v>9.3219009776755115</v>
          </cell>
          <cell r="E2134">
            <v>6.7193589350615035</v>
          </cell>
          <cell r="F2134">
            <v>4.8894989946454137</v>
          </cell>
          <cell r="G2134">
            <v>11.643257058078248</v>
          </cell>
          <cell r="H2134">
            <v>10.603462909522964</v>
          </cell>
          <cell r="I2134">
            <v>7.7351224328367163</v>
          </cell>
          <cell r="J2134">
            <v>4.6236680597913304</v>
          </cell>
          <cell r="K2134">
            <v>5.187776165775726</v>
          </cell>
          <cell r="L2134">
            <v>5.3731885541180802</v>
          </cell>
          <cell r="M2134">
            <v>6.4236519181402496</v>
          </cell>
          <cell r="N2134">
            <v>7.1068899803230723</v>
          </cell>
          <cell r="O2134">
            <v>4.333544762595154</v>
          </cell>
          <cell r="P2134">
            <v>1.5581836237248625</v>
          </cell>
          <cell r="Q2134">
            <v>1.2658227848102444</v>
          </cell>
          <cell r="R2134">
            <v>1.079604578563953</v>
          </cell>
          <cell r="S2134">
            <v>-0.95165266851502395</v>
          </cell>
          <cell r="T2134">
            <v>1.1851845714734299</v>
          </cell>
          <cell r="U2134">
            <v>0.80360911487922237</v>
          </cell>
          <cell r="V2134">
            <v>1.2474012474009921</v>
          </cell>
          <cell r="W2134">
            <v>1.5057573073518515</v>
          </cell>
          <cell r="X2134">
            <v>2.450331125827554</v>
          </cell>
          <cell r="Y2134">
            <v>1.4617940199334489</v>
          </cell>
          <cell r="Z2134">
            <v>1.2609117361787492</v>
          </cell>
          <cell r="AA2134">
            <v>-3.3033033033034842</v>
          </cell>
          <cell r="AB2134">
            <v>1.6906170752329475</v>
          </cell>
          <cell r="AC2134">
            <v>1.2058570198101082</v>
          </cell>
          <cell r="AD2134">
            <v>1.4591883264934991</v>
          </cell>
          <cell r="AE2134">
            <v>2.643754130865883</v>
          </cell>
          <cell r="AF2134">
            <v>1.0752688172041447</v>
          </cell>
          <cell r="AG2134">
            <v>2.5742574257430206</v>
          </cell>
          <cell r="AH2134">
            <v>2.2346368715074671</v>
          </cell>
          <cell r="AI2134">
            <v>2.2653721682855288</v>
          </cell>
          <cell r="AJ2134">
            <v>0.70588235294120061</v>
          </cell>
          <cell r="AK2134">
            <v>0.33361134278491189</v>
          </cell>
          <cell r="AL2134">
            <v>1.2490815576787773</v>
          </cell>
          <cell r="AM2134">
            <v>2.3665659617320589</v>
          </cell>
          <cell r="AN2134">
            <v>2.6554404145077593</v>
          </cell>
          <cell r="AO2134">
            <v>3.4930139720559028</v>
          </cell>
          <cell r="AP2134">
            <v>0.20283975659187714</v>
          </cell>
          <cell r="AQ2134">
            <v>2.4623115577894206</v>
          </cell>
          <cell r="AR2134">
            <v>2.2666666666666613</v>
          </cell>
          <cell r="AS2134">
            <v>-0.61130740576293974</v>
          </cell>
          <cell r="AT2134">
            <v>2.1231562511337509</v>
          </cell>
        </row>
        <row r="2135">
          <cell r="A2135" t="str">
            <v>E__PR_KW</v>
          </cell>
          <cell r="B2135" t="str">
            <v>NA</v>
          </cell>
          <cell r="C2135">
            <v>8.2794912430411483E-2</v>
          </cell>
          <cell r="D2135">
            <v>0.11089800437641406</v>
          </cell>
          <cell r="E2135">
            <v>7.4330330143715262E-2</v>
          </cell>
          <cell r="F2135">
            <v>7.8532155333720599E-2</v>
          </cell>
          <cell r="G2135">
            <v>9.7180497316835091E-2</v>
          </cell>
          <cell r="H2135">
            <v>0.10014519023528035</v>
          </cell>
          <cell r="I2135">
            <v>8.4454353697498874E-2</v>
          </cell>
          <cell r="J2135">
            <v>4.4853406958537567E-2</v>
          </cell>
          <cell r="K2135">
            <v>5.2559353937701614E-2</v>
          </cell>
          <cell r="L2135">
            <v>4.3670368913234281E-2</v>
          </cell>
          <cell r="M2135">
            <v>5.1229348503740724E-2</v>
          </cell>
          <cell r="N2135">
            <v>6.3310757404335671E-2</v>
          </cell>
          <cell r="O2135">
            <v>2.0206507146805164E-2</v>
          </cell>
          <cell r="P2135">
            <v>5.4493266574608956E-3</v>
          </cell>
          <cell r="Q2135">
            <v>-5.9002783150179372E-3</v>
          </cell>
          <cell r="R2135">
            <v>-2.8702257743362991E-2</v>
          </cell>
          <cell r="S2135">
            <v>-2.1209892922093632E-2</v>
          </cell>
          <cell r="T2135">
            <v>-5.6902525190218878E-3</v>
          </cell>
          <cell r="U2135">
            <v>1.8617065028409874E-2</v>
          </cell>
          <cell r="V2135">
            <v>-3.1086244689504383E-15</v>
          </cell>
          <cell r="W2135">
            <v>1.6847172081830841E-2</v>
          </cell>
          <cell r="X2135">
            <v>1.6568047337277347E-2</v>
          </cell>
          <cell r="Y2135">
            <v>1.2789281364189886E-2</v>
          </cell>
          <cell r="Z2135">
            <v>-1.8148820326694404E-3</v>
          </cell>
          <cell r="AA2135">
            <v>4.2735042735053685E-3</v>
          </cell>
          <cell r="AB2135">
            <v>9.3457943925243647E-3</v>
          </cell>
          <cell r="AC2135">
            <v>7.4005550416245125E-3</v>
          </cell>
          <cell r="AD2135">
            <v>-2.8571428571387836E-3</v>
          </cell>
          <cell r="AE2135">
            <v>-1.3611615245013864E-3</v>
          </cell>
          <cell r="AF2135">
            <v>-4.0551500405527907E-3</v>
          </cell>
          <cell r="AG2135">
            <v>2.5436598329534821E-2</v>
          </cell>
          <cell r="AH2135">
            <v>3.5100821508593061E-2</v>
          </cell>
          <cell r="AI2135">
            <v>2.2892025944291516E-2</v>
          </cell>
          <cell r="AJ2135">
            <v>6.4222638480087024E-3</v>
          </cell>
          <cell r="AK2135">
            <v>6.763059701492713E-3</v>
          </cell>
          <cell r="AL2135">
            <v>8.1541882876199345E-3</v>
          </cell>
          <cell r="AM2135">
            <v>1.0786193672097877E-2</v>
          </cell>
          <cell r="AN2135">
            <v>1.0750329091710809E-2</v>
          </cell>
          <cell r="AO2135">
            <v>1.8086729134884072E-2</v>
          </cell>
          <cell r="AP2135">
            <v>2.079086832450372E-2</v>
          </cell>
          <cell r="AQ2135">
            <v>1.467505241089806E-2</v>
          </cell>
          <cell r="AR2135">
            <v>6.743088334457692E-4</v>
          </cell>
          <cell r="AS2135">
            <v>-1.5018552263433738E-2</v>
          </cell>
          <cell r="AT2135">
            <v>2.0984246486213998E-2</v>
          </cell>
        </row>
        <row r="2136">
          <cell r="A2136" t="str">
            <v>E__PR_KW_CA</v>
          </cell>
          <cell r="B2136" t="str">
            <v>NA</v>
          </cell>
          <cell r="C2136">
            <v>0</v>
          </cell>
          <cell r="D2136">
            <v>0</v>
          </cell>
          <cell r="E2136">
            <v>0</v>
          </cell>
          <cell r="F2136">
            <v>0</v>
          </cell>
          <cell r="G2136">
            <v>0</v>
          </cell>
          <cell r="H2136">
            <v>0</v>
          </cell>
          <cell r="I2136">
            <v>0</v>
          </cell>
          <cell r="J2136">
            <v>0</v>
          </cell>
          <cell r="K2136">
            <v>0</v>
          </cell>
          <cell r="L2136">
            <v>0</v>
          </cell>
          <cell r="M2136">
            <v>-4.1800343535755603E-3</v>
          </cell>
          <cell r="N2136">
            <v>-2.072798939693964E-2</v>
          </cell>
          <cell r="O2136">
            <v>-1.950529954795251E-2</v>
          </cell>
          <cell r="P2136">
            <v>-1.6819816214207053E-2</v>
          </cell>
          <cell r="Q2136">
            <v>-1.4620641256025156E-2</v>
          </cell>
          <cell r="R2136">
            <v>-3.1537602473024375E-2</v>
          </cell>
          <cell r="S2136">
            <v>-1.1046137107370941E-2</v>
          </cell>
          <cell r="T2136">
            <v>-1.7510728152623535E-2</v>
          </cell>
          <cell r="U2136">
            <v>1.0944030087382858E-2</v>
          </cell>
          <cell r="V2136">
            <v>-1.2271077308374748E-2</v>
          </cell>
          <cell r="W2136">
            <v>1.1916306602667039E-2</v>
          </cell>
          <cell r="X2136">
            <v>4.2383470189552921E-3</v>
          </cell>
          <cell r="Y2136">
            <v>6.2123819474290166E-3</v>
          </cell>
          <cell r="Z2136">
            <v>-3.0560398836795961E-3</v>
          </cell>
          <cell r="AA2136">
            <v>1.1242408573421047E-2</v>
          </cell>
          <cell r="AB2136">
            <v>1.478454322137894E-2</v>
          </cell>
          <cell r="AC2136">
            <v>1.7874691540218739E-2</v>
          </cell>
          <cell r="AD2136">
            <v>4.6143643512835363E-3</v>
          </cell>
          <cell r="AE2136">
            <v>6.113224974817648E-3</v>
          </cell>
          <cell r="AF2136">
            <v>1.231953241575174E-3</v>
          </cell>
          <cell r="AG2136">
            <v>6.2381850444263526E-3</v>
          </cell>
          <cell r="AH2136">
            <v>2.3809874131034366E-2</v>
          </cell>
          <cell r="AI2136">
            <v>1.1055037034318128E-2</v>
          </cell>
          <cell r="AJ2136">
            <v>8.6129711305878518E-3</v>
          </cell>
          <cell r="AK2136">
            <v>3.0467113874147731E-3</v>
          </cell>
          <cell r="AL2136">
            <v>3.079562487935878E-3</v>
          </cell>
          <cell r="AM2136">
            <v>1.2830325497380473E-3</v>
          </cell>
          <cell r="AN2136">
            <v>-5.2115962261743707E-3</v>
          </cell>
          <cell r="AO2136">
            <v>2.8274098440450989E-3</v>
          </cell>
          <cell r="AP2136">
            <v>1.0309249871151159E-2</v>
          </cell>
          <cell r="AQ2136">
            <v>2.9827119702409274E-3</v>
          </cell>
          <cell r="AR2136">
            <v>-1.4941366954604204E-3</v>
          </cell>
          <cell r="AS2136">
            <v>-7.8124684391127968E-3</v>
          </cell>
          <cell r="AT2136">
            <v>1.246544847248426E-4</v>
          </cell>
        </row>
        <row r="2137">
          <cell r="A2137" t="str">
            <v>E__PR_KW_CAx100</v>
          </cell>
          <cell r="B2137">
            <v>100</v>
          </cell>
          <cell r="C2137">
            <v>0</v>
          </cell>
          <cell r="D2137">
            <v>0</v>
          </cell>
          <cell r="E2137">
            <v>0</v>
          </cell>
          <cell r="F2137">
            <v>0</v>
          </cell>
          <cell r="G2137">
            <v>0</v>
          </cell>
          <cell r="H2137">
            <v>0</v>
          </cell>
          <cell r="I2137">
            <v>0</v>
          </cell>
          <cell r="J2137">
            <v>0</v>
          </cell>
          <cell r="K2137">
            <v>0</v>
          </cell>
          <cell r="L2137">
            <v>0</v>
          </cell>
          <cell r="M2137">
            <v>-0.41800343535755602</v>
          </cell>
          <cell r="N2137">
            <v>-2.0727989396939641</v>
          </cell>
          <cell r="O2137">
            <v>-1.950529954795251</v>
          </cell>
          <cell r="P2137">
            <v>-1.6819816214207053</v>
          </cell>
          <cell r="Q2137">
            <v>-1.4620641256025155</v>
          </cell>
          <cell r="R2137">
            <v>-3.1537602473024373</v>
          </cell>
          <cell r="S2137">
            <v>-1.1046137107370941</v>
          </cell>
          <cell r="T2137">
            <v>-1.7510728152623536</v>
          </cell>
          <cell r="U2137">
            <v>1.0944030087382859</v>
          </cell>
          <cell r="V2137">
            <v>-1.2271077308374747</v>
          </cell>
          <cell r="W2137">
            <v>1.1916306602667039</v>
          </cell>
          <cell r="X2137">
            <v>0.42383470189552919</v>
          </cell>
          <cell r="Y2137">
            <v>0.62123819474290165</v>
          </cell>
          <cell r="Z2137">
            <v>-0.3056039883679596</v>
          </cell>
          <cell r="AA2137">
            <v>1.1242408573421048</v>
          </cell>
          <cell r="AB2137">
            <v>1.4784543221378941</v>
          </cell>
          <cell r="AC2137">
            <v>1.7874691540218739</v>
          </cell>
          <cell r="AD2137">
            <v>0.46143643512835364</v>
          </cell>
          <cell r="AE2137">
            <v>0.61132249748176481</v>
          </cell>
          <cell r="AF2137">
            <v>0.1231953241575174</v>
          </cell>
          <cell r="AG2137">
            <v>0.62381850444263531</v>
          </cell>
          <cell r="AH2137">
            <v>2.3809874131034365</v>
          </cell>
          <cell r="AI2137">
            <v>1.1055037034318129</v>
          </cell>
          <cell r="AJ2137">
            <v>0.8612971130587852</v>
          </cell>
          <cell r="AK2137">
            <v>0.30467113874147733</v>
          </cell>
          <cell r="AL2137">
            <v>0.30795624879358779</v>
          </cell>
          <cell r="AM2137">
            <v>0.12830325497380474</v>
          </cell>
          <cell r="AN2137">
            <v>-0.52115962261743709</v>
          </cell>
          <cell r="AO2137">
            <v>0.2827409844045099</v>
          </cell>
          <cell r="AP2137">
            <v>1.030924987115116</v>
          </cell>
          <cell r="AQ2137">
            <v>0.29827119702409272</v>
          </cell>
          <cell r="AR2137">
            <v>-0.14941366954604204</v>
          </cell>
          <cell r="AS2137">
            <v>-0.78124684391127963</v>
          </cell>
          <cell r="AT2137">
            <v>1.2465448472484261E-2</v>
          </cell>
        </row>
        <row r="2138">
          <cell r="A2138" t="str">
            <v>E__PR_KWx100</v>
          </cell>
          <cell r="B2138">
            <v>100</v>
          </cell>
          <cell r="C2138">
            <v>8.2794912430411483</v>
          </cell>
          <cell r="D2138">
            <v>11.089800437641406</v>
          </cell>
          <cell r="E2138">
            <v>7.4330330143715262</v>
          </cell>
          <cell r="F2138">
            <v>7.8532155333720599</v>
          </cell>
          <cell r="G2138">
            <v>9.7180497316835091</v>
          </cell>
          <cell r="H2138">
            <v>10.014519023528035</v>
          </cell>
          <cell r="I2138">
            <v>8.4454353697498874</v>
          </cell>
          <cell r="J2138">
            <v>4.4853406958537567</v>
          </cell>
          <cell r="K2138">
            <v>5.2559353937701614</v>
          </cell>
          <cell r="L2138">
            <v>4.3670368913234281</v>
          </cell>
          <cell r="M2138">
            <v>5.1229348503740724</v>
          </cell>
          <cell r="N2138">
            <v>6.3310757404335671</v>
          </cell>
          <cell r="O2138">
            <v>2.0206507146805164</v>
          </cell>
          <cell r="P2138">
            <v>0.54493266574608956</v>
          </cell>
          <cell r="Q2138">
            <v>-0.59002783150179372</v>
          </cell>
          <cell r="R2138">
            <v>-2.8702257743362991</v>
          </cell>
          <cell r="S2138">
            <v>-2.1209892922093632</v>
          </cell>
          <cell r="T2138">
            <v>-0.56902525190218878</v>
          </cell>
          <cell r="U2138">
            <v>1.8617065028409874</v>
          </cell>
          <cell r="V2138">
            <v>-3.1086244689504383E-13</v>
          </cell>
          <cell r="W2138">
            <v>1.6847172081830841</v>
          </cell>
          <cell r="X2138">
            <v>1.6568047337277347</v>
          </cell>
          <cell r="Y2138">
            <v>1.2789281364189886</v>
          </cell>
          <cell r="Z2138">
            <v>-0.18148820326694404</v>
          </cell>
          <cell r="AA2138">
            <v>0.42735042735053685</v>
          </cell>
          <cell r="AB2138">
            <v>0.93457943925243647</v>
          </cell>
          <cell r="AC2138">
            <v>0.74005550416245125</v>
          </cell>
          <cell r="AD2138">
            <v>-0.28571428571387836</v>
          </cell>
          <cell r="AE2138">
            <v>-0.13611615245013864</v>
          </cell>
          <cell r="AF2138">
            <v>-0.40551500405527907</v>
          </cell>
          <cell r="AG2138">
            <v>2.5436598329534821</v>
          </cell>
          <cell r="AH2138">
            <v>3.5100821508593061</v>
          </cell>
          <cell r="AI2138">
            <v>2.2892025944291516</v>
          </cell>
          <cell r="AJ2138">
            <v>0.64222638480087024</v>
          </cell>
          <cell r="AK2138">
            <v>0.6763059701492713</v>
          </cell>
          <cell r="AL2138">
            <v>0.81541882876199345</v>
          </cell>
          <cell r="AM2138">
            <v>1.0786193672097877</v>
          </cell>
          <cell r="AN2138">
            <v>1.0750329091710809</v>
          </cell>
          <cell r="AO2138">
            <v>1.8086729134884072</v>
          </cell>
          <cell r="AP2138">
            <v>2.079086832450372</v>
          </cell>
          <cell r="AQ2138">
            <v>1.467505241089806</v>
          </cell>
          <cell r="AR2138">
            <v>6.743088334457692E-2</v>
          </cell>
          <cell r="AS2138">
            <v>-1.5018552263433738</v>
          </cell>
          <cell r="AT2138">
            <v>2.0984246486213998</v>
          </cell>
        </row>
        <row r="2139">
          <cell r="A2139" t="str">
            <v>E__PR_MZ</v>
          </cell>
          <cell r="B2139" t="str">
            <v>NA</v>
          </cell>
          <cell r="C2139">
            <v>8.0809381582573003E-2</v>
          </cell>
          <cell r="D2139">
            <v>9.5096119620891706E-2</v>
          </cell>
          <cell r="E2139">
            <v>5.3539279980406862E-2</v>
          </cell>
          <cell r="F2139">
            <v>4.6057102643842995E-2</v>
          </cell>
          <cell r="G2139">
            <v>0.10418679519761542</v>
          </cell>
          <cell r="H2139">
            <v>0.1078638619942407</v>
          </cell>
          <cell r="I2139">
            <v>7.6300768087218973E-2</v>
          </cell>
          <cell r="J2139">
            <v>4.3027363787255135E-2</v>
          </cell>
          <cell r="K2139">
            <v>4.75760417103126E-2</v>
          </cell>
          <cell r="L2139">
            <v>4.9254437597551881E-2</v>
          </cell>
          <cell r="M2139">
            <v>5.7321912732840596E-2</v>
          </cell>
          <cell r="N2139">
            <v>7.074342669879341E-2</v>
          </cell>
          <cell r="O2139">
            <v>3.8474611585905372E-2</v>
          </cell>
          <cell r="P2139">
            <v>1.5080156880613815E-2</v>
          </cell>
          <cell r="Q2139">
            <v>3.6393600632727008E-3</v>
          </cell>
          <cell r="R2139">
            <v>6.5234662167479307E-4</v>
          </cell>
          <cell r="S2139">
            <v>-1.2299055949397841E-2</v>
          </cell>
          <cell r="T2139">
            <v>6.570762263615304E-3</v>
          </cell>
          <cell r="U2139">
            <v>5.2002295688236E-3</v>
          </cell>
          <cell r="V2139">
            <v>1.1889596948001513E-2</v>
          </cell>
          <cell r="W2139">
            <v>3.4734074133941917E-3</v>
          </cell>
          <cell r="X2139">
            <v>1.1204655416595433E-2</v>
          </cell>
          <cell r="Y2139">
            <v>5.3852832516902982E-3</v>
          </cell>
          <cell r="Z2139">
            <v>4.6582710130360638E-4</v>
          </cell>
          <cell r="AA2139">
            <v>-6.7534395428050509E-3</v>
          </cell>
          <cell r="AB2139">
            <v>-7.0970841160458153E-3</v>
          </cell>
          <cell r="AC2139">
            <v>-1.2667486154538943E-2</v>
          </cell>
          <cell r="AD2139">
            <v>-9.7592616012053268E-3</v>
          </cell>
          <cell r="AE2139">
            <v>-9.1926040578681478E-3</v>
          </cell>
          <cell r="AF2139">
            <v>-5.8273500004867307E-3</v>
          </cell>
          <cell r="AG2139">
            <v>1.8404529867165786E-2</v>
          </cell>
          <cell r="AH2139">
            <v>9.7926010847739775E-3</v>
          </cell>
          <cell r="AI2139">
            <v>9.9439545438761989E-3</v>
          </cell>
          <cell r="AJ2139">
            <v>-3.2833166086344567E-3</v>
          </cell>
          <cell r="AK2139">
            <v>3.4467000169462469E-3</v>
          </cell>
          <cell r="AL2139">
            <v>4.4907455150091646E-3</v>
          </cell>
          <cell r="AM2139">
            <v>8.7931520404880281E-3</v>
          </cell>
          <cell r="AN2139">
            <v>1.5970887575824655E-2</v>
          </cell>
          <cell r="AO2139">
            <v>1.3177455172790564E-2</v>
          </cell>
          <cell r="AP2139">
            <v>8.5981308411253732E-3</v>
          </cell>
          <cell r="AQ2139">
            <v>8.0433206452761308E-3</v>
          </cell>
          <cell r="AR2139">
            <v>6.9676414533881292E-4</v>
          </cell>
          <cell r="AS2139">
            <v>-6.5827966492639778E-3</v>
          </cell>
          <cell r="AT2139">
            <v>2.0849670141715126E-2</v>
          </cell>
        </row>
        <row r="2140">
          <cell r="A2140" t="str">
            <v>E__PR_MZx100</v>
          </cell>
          <cell r="B2140">
            <v>100</v>
          </cell>
          <cell r="C2140">
            <v>8.0809381582573003</v>
          </cell>
          <cell r="D2140">
            <v>9.5096119620891706</v>
          </cell>
          <cell r="E2140">
            <v>5.3539279980406862</v>
          </cell>
          <cell r="F2140">
            <v>4.6057102643842995</v>
          </cell>
          <cell r="G2140">
            <v>10.418679519761543</v>
          </cell>
          <cell r="H2140">
            <v>10.786386199424069</v>
          </cell>
          <cell r="I2140">
            <v>7.6300768087218973</v>
          </cell>
          <cell r="J2140">
            <v>4.3027363787255135</v>
          </cell>
          <cell r="K2140">
            <v>4.75760417103126</v>
          </cell>
          <cell r="L2140">
            <v>4.9254437597551881</v>
          </cell>
          <cell r="M2140">
            <v>5.7321912732840596</v>
          </cell>
          <cell r="N2140">
            <v>7.074342669879341</v>
          </cell>
          <cell r="O2140">
            <v>3.8474611585905372</v>
          </cell>
          <cell r="P2140">
            <v>1.5080156880613815</v>
          </cell>
          <cell r="Q2140">
            <v>0.36393600632727008</v>
          </cell>
          <cell r="R2140">
            <v>6.5234662167479307E-2</v>
          </cell>
          <cell r="S2140">
            <v>-1.2299055949397841</v>
          </cell>
          <cell r="T2140">
            <v>0.6570762263615304</v>
          </cell>
          <cell r="U2140">
            <v>0.52002295688236</v>
          </cell>
          <cell r="V2140">
            <v>1.1889596948001513</v>
          </cell>
          <cell r="W2140">
            <v>0.34734074133941917</v>
          </cell>
          <cell r="X2140">
            <v>1.1204655416595433</v>
          </cell>
          <cell r="Y2140">
            <v>0.53852832516902982</v>
          </cell>
          <cell r="Z2140">
            <v>4.6582710130360638E-2</v>
          </cell>
          <cell r="AA2140">
            <v>-0.67534395428050509</v>
          </cell>
          <cell r="AB2140">
            <v>-0.70970841160458153</v>
          </cell>
          <cell r="AC2140">
            <v>-1.2667486154538943</v>
          </cell>
          <cell r="AD2140">
            <v>-0.97592616012053268</v>
          </cell>
          <cell r="AE2140">
            <v>-0.91926040578681478</v>
          </cell>
          <cell r="AF2140">
            <v>-0.58273500004867307</v>
          </cell>
          <cell r="AG2140">
            <v>1.8404529867165786</v>
          </cell>
          <cell r="AH2140">
            <v>0.97926010847739775</v>
          </cell>
          <cell r="AI2140">
            <v>0.99439545438761989</v>
          </cell>
          <cell r="AJ2140">
            <v>-0.32833166086344567</v>
          </cell>
          <cell r="AK2140">
            <v>0.34467000169462469</v>
          </cell>
          <cell r="AL2140">
            <v>0.44907455150091646</v>
          </cell>
          <cell r="AM2140">
            <v>0.87931520404880281</v>
          </cell>
          <cell r="AN2140">
            <v>1.5970887575824655</v>
          </cell>
          <cell r="AO2140">
            <v>1.3177455172790564</v>
          </cell>
          <cell r="AP2140">
            <v>0.85981308411253732</v>
          </cell>
          <cell r="AQ2140">
            <v>0.80433206452761308</v>
          </cell>
          <cell r="AR2140">
            <v>6.9676414533881292E-2</v>
          </cell>
          <cell r="AS2140">
            <v>-0.65827966492639778</v>
          </cell>
          <cell r="AT2140">
            <v>2.0849670141715126</v>
          </cell>
        </row>
        <row r="2141">
          <cell r="A2141" t="str">
            <v>E__PR_PL</v>
          </cell>
          <cell r="B2141" t="str">
            <v>NA</v>
          </cell>
          <cell r="C2141">
            <v>8.8721418860218115E-2</v>
          </cell>
          <cell r="D2141">
            <v>0.1177755859488272</v>
          </cell>
          <cell r="E2141">
            <v>9.4457175147795391E-2</v>
          </cell>
          <cell r="F2141">
            <v>9.1836252675632668E-2</v>
          </cell>
          <cell r="G2141">
            <v>0.11599395886598685</v>
          </cell>
          <cell r="H2141">
            <v>0.10405842756502071</v>
          </cell>
          <cell r="I2141">
            <v>9.8324153287238536E-2</v>
          </cell>
          <cell r="J2141">
            <v>7.0112730029715742E-2</v>
          </cell>
          <cell r="K2141">
            <v>6.9777279501979539E-2</v>
          </cell>
          <cell r="L2141">
            <v>7.2651970998598436E-2</v>
          </cell>
          <cell r="M2141">
            <v>8.0636275318661799E-2</v>
          </cell>
          <cell r="N2141">
            <v>6.7094637978282634E-2</v>
          </cell>
          <cell r="O2141">
            <v>2.6271622063118283E-2</v>
          </cell>
          <cell r="P2141">
            <v>2.6153380938640503E-3</v>
          </cell>
          <cell r="Q2141">
            <v>1.3281370973156736E-2</v>
          </cell>
          <cell r="R2141">
            <v>-5.644511058824575E-3</v>
          </cell>
          <cell r="S2141">
            <v>-7.6160183193353381E-3</v>
          </cell>
          <cell r="T2141">
            <v>9.4379817058301008E-3</v>
          </cell>
          <cell r="U2141">
            <v>2.4381818034709735E-2</v>
          </cell>
          <cell r="V2141">
            <v>4.1473125525870458E-3</v>
          </cell>
          <cell r="W2141">
            <v>2.4070271652703035E-2</v>
          </cell>
          <cell r="X2141">
            <v>2.3889563483576293E-2</v>
          </cell>
          <cell r="Y2141">
            <v>1.2233202911916319E-2</v>
          </cell>
          <cell r="Z2141">
            <v>1.1255591121024811E-2</v>
          </cell>
          <cell r="AA2141">
            <v>8.4102554322262879E-3</v>
          </cell>
          <cell r="AB2141">
            <v>1.6722433924618141E-2</v>
          </cell>
          <cell r="AC2141">
            <v>-5.0712282308635892E-3</v>
          </cell>
          <cell r="AD2141">
            <v>-1.591986776707266E-2</v>
          </cell>
          <cell r="AE2141">
            <v>-7.1391666155129485E-3</v>
          </cell>
          <cell r="AF2141">
            <v>6.8900611945061918E-3</v>
          </cell>
          <cell r="AG2141">
            <v>2.6577006531615099E-2</v>
          </cell>
          <cell r="AH2141">
            <v>3.4670429152432014E-2</v>
          </cell>
          <cell r="AI2141">
            <v>2.5241458415976137E-2</v>
          </cell>
          <cell r="AJ2141">
            <v>2.8501708607868714E-2</v>
          </cell>
          <cell r="AK2141">
            <v>4.5218871250749526E-3</v>
          </cell>
          <cell r="AL2141">
            <v>4.3323317727621546E-3</v>
          </cell>
          <cell r="AM2141">
            <v>1.5089774608429973E-2</v>
          </cell>
          <cell r="AN2141">
            <v>2.0305230459602752E-2</v>
          </cell>
          <cell r="AO2141">
            <v>2.4925881190293264E-2</v>
          </cell>
          <cell r="AP2141">
            <v>6.7200164153073949E-3</v>
          </cell>
          <cell r="AQ2141">
            <v>2.010599355296927E-2</v>
          </cell>
          <cell r="AR2141">
            <v>7.0081476838925738E-3</v>
          </cell>
          <cell r="AS2141">
            <v>1.02909375400424E-2</v>
          </cell>
          <cell r="AT2141">
            <v>2.5588185889331871E-2</v>
          </cell>
        </row>
        <row r="2142">
          <cell r="A2142" t="str">
            <v>E__PR_PLx100</v>
          </cell>
          <cell r="B2142">
            <v>100</v>
          </cell>
          <cell r="C2142">
            <v>8.8721418860218115</v>
          </cell>
          <cell r="D2142">
            <v>11.77755859488272</v>
          </cell>
          <cell r="E2142">
            <v>9.4457175147795382</v>
          </cell>
          <cell r="F2142">
            <v>9.1836252675632668</v>
          </cell>
          <cell r="G2142">
            <v>11.599395886598685</v>
          </cell>
          <cell r="H2142">
            <v>10.405842756502071</v>
          </cell>
          <cell r="I2142">
            <v>9.8324153287238545</v>
          </cell>
          <cell r="J2142">
            <v>7.0112730029715742</v>
          </cell>
          <cell r="K2142">
            <v>6.9777279501979539</v>
          </cell>
          <cell r="L2142">
            <v>7.2651970998598436</v>
          </cell>
          <cell r="M2142">
            <v>8.0636275318661799</v>
          </cell>
          <cell r="N2142">
            <v>6.7094637978282634</v>
          </cell>
          <cell r="O2142">
            <v>2.6271622063118283</v>
          </cell>
          <cell r="P2142">
            <v>0.26153380938640503</v>
          </cell>
          <cell r="Q2142">
            <v>1.3281370973156736</v>
          </cell>
          <cell r="R2142">
            <v>-0.5644511058824575</v>
          </cell>
          <cell r="S2142">
            <v>-0.76160183193353381</v>
          </cell>
          <cell r="T2142">
            <v>0.94379817058301008</v>
          </cell>
          <cell r="U2142">
            <v>2.4381818034709735</v>
          </cell>
          <cell r="V2142">
            <v>0.41473125525870458</v>
          </cell>
          <cell r="W2142">
            <v>2.4070271652703035</v>
          </cell>
          <cell r="X2142">
            <v>2.3889563483576293</v>
          </cell>
          <cell r="Y2142">
            <v>1.2233202911916319</v>
          </cell>
          <cell r="Z2142">
            <v>1.1255591121024811</v>
          </cell>
          <cell r="AA2142">
            <v>0.84102554322262879</v>
          </cell>
          <cell r="AB2142">
            <v>1.6722433924618141</v>
          </cell>
          <cell r="AC2142">
            <v>-0.50712282308635892</v>
          </cell>
          <cell r="AD2142">
            <v>-1.591986776707266</v>
          </cell>
          <cell r="AE2142">
            <v>-0.71391666155129485</v>
          </cell>
          <cell r="AF2142">
            <v>0.68900611945061918</v>
          </cell>
          <cell r="AG2142">
            <v>2.6577006531615099</v>
          </cell>
          <cell r="AH2142">
            <v>3.4670429152432014</v>
          </cell>
          <cell r="AI2142">
            <v>2.5241458415976137</v>
          </cell>
          <cell r="AJ2142">
            <v>2.8501708607868714</v>
          </cell>
          <cell r="AK2142">
            <v>0.45218871250749526</v>
          </cell>
          <cell r="AL2142">
            <v>0.43323317727621546</v>
          </cell>
          <cell r="AM2142">
            <v>1.5089774608429973</v>
          </cell>
          <cell r="AN2142">
            <v>2.0305230459602752</v>
          </cell>
          <cell r="AO2142">
            <v>2.4925881190293264</v>
          </cell>
          <cell r="AP2142">
            <v>0.67200164153073949</v>
          </cell>
          <cell r="AQ2142">
            <v>2.010599355296927</v>
          </cell>
          <cell r="AR2142">
            <v>0.70081476838925738</v>
          </cell>
          <cell r="AS2142">
            <v>1.02909375400424</v>
          </cell>
          <cell r="AT2142">
            <v>2.5588185889331871</v>
          </cell>
        </row>
        <row r="2143">
          <cell r="A2143" t="str">
            <v>E__PR_WO</v>
          </cell>
          <cell r="B2143" t="str">
            <v>NA</v>
          </cell>
          <cell r="C2143">
            <v>9.1181008054432411E-2</v>
          </cell>
          <cell r="D2143">
            <v>0.13132102962603187</v>
          </cell>
          <cell r="E2143">
            <v>0.10897402798574918</v>
          </cell>
          <cell r="F2143">
            <v>0.10612680426329013</v>
          </cell>
          <cell r="G2143">
            <v>0.11711786028807314</v>
          </cell>
          <cell r="H2143">
            <v>0.1035268773988911</v>
          </cell>
          <cell r="I2143">
            <v>0.10355236878719687</v>
          </cell>
          <cell r="J2143">
            <v>8.2953832634627522E-2</v>
          </cell>
          <cell r="K2143">
            <v>7.9276210388551593E-2</v>
          </cell>
          <cell r="L2143">
            <v>8.4949243322323786E-2</v>
          </cell>
          <cell r="M2143">
            <v>8.9533825246967291E-2</v>
          </cell>
          <cell r="N2143">
            <v>6.6132938483073556E-2</v>
          </cell>
          <cell r="O2143">
            <v>1.9887264425921369E-2</v>
          </cell>
          <cell r="P2143">
            <v>-3.0661621288127217E-3</v>
          </cell>
          <cell r="Q2143">
            <v>1.5107341637953908E-2</v>
          </cell>
          <cell r="R2143">
            <v>-1.0558996877115812E-2</v>
          </cell>
          <cell r="S2143">
            <v>-3.3464301029851873E-3</v>
          </cell>
          <cell r="T2143">
            <v>1.1525151476418749E-2</v>
          </cell>
          <cell r="U2143">
            <v>2.1392716652606447E-2</v>
          </cell>
          <cell r="V2143">
            <v>6.4292779426287083E-3</v>
          </cell>
          <cell r="W2143">
            <v>2.6507713884993844E-2</v>
          </cell>
          <cell r="X2143">
            <v>2.1597507435207719E-2</v>
          </cell>
          <cell r="Y2143">
            <v>3.3910439989583985E-2</v>
          </cell>
          <cell r="Z2143">
            <v>2.3317060637205511E-2</v>
          </cell>
          <cell r="AA2143">
            <v>1.9760728528065208E-2</v>
          </cell>
          <cell r="AB2143">
            <v>2.2392689943033783E-2</v>
          </cell>
          <cell r="AC2143">
            <v>3.8928264604803919E-2</v>
          </cell>
          <cell r="AD2143">
            <v>2.7999619699567102E-2</v>
          </cell>
          <cell r="AE2143">
            <v>3.1770809421053592E-2</v>
          </cell>
          <cell r="AF2143">
            <v>4.9785298244123588E-2</v>
          </cell>
          <cell r="AG2143">
            <v>5.8922628097134222E-2</v>
          </cell>
          <cell r="AH2143">
            <v>6.6425811990273864E-2</v>
          </cell>
          <cell r="AI2143">
            <v>5.6674176288365796E-2</v>
          </cell>
          <cell r="AJ2143">
            <v>3.9060840002835384E-2</v>
          </cell>
          <cell r="AK2143">
            <v>2.6084407971863399E-2</v>
          </cell>
          <cell r="AL2143">
            <v>2.6053131501974525E-2</v>
          </cell>
          <cell r="AM2143">
            <v>3.7820851525348198E-2</v>
          </cell>
          <cell r="AN2143">
            <v>2.179134350762979E-2</v>
          </cell>
          <cell r="AO2143">
            <v>2.6490066225169473E-2</v>
          </cell>
          <cell r="AP2143">
            <v>2.6555429864248081E-2</v>
          </cell>
          <cell r="AQ2143">
            <v>6.259980836797574E-3</v>
          </cell>
          <cell r="AR2143">
            <v>-4.2469653828865472E-2</v>
          </cell>
          <cell r="AS2143">
            <v>-1.1442168392977292E-2</v>
          </cell>
          <cell r="AT2143">
            <v>2.2644746953981665E-2</v>
          </cell>
        </row>
        <row r="2144">
          <cell r="A2144" t="str">
            <v>E__PR_WOx100</v>
          </cell>
          <cell r="B2144">
            <v>100</v>
          </cell>
          <cell r="C2144">
            <v>9.1181008054432411</v>
          </cell>
          <cell r="D2144">
            <v>13.132102962603188</v>
          </cell>
          <cell r="E2144">
            <v>10.897402798574918</v>
          </cell>
          <cell r="F2144">
            <v>10.612680426329014</v>
          </cell>
          <cell r="G2144">
            <v>11.711786028807314</v>
          </cell>
          <cell r="H2144">
            <v>10.35268773988911</v>
          </cell>
          <cell r="I2144">
            <v>10.355236878719687</v>
          </cell>
          <cell r="J2144">
            <v>8.2953832634627531</v>
          </cell>
          <cell r="K2144">
            <v>7.9276210388551593</v>
          </cell>
          <cell r="L2144">
            <v>8.4949243322323795</v>
          </cell>
          <cell r="M2144">
            <v>8.9533825246967282</v>
          </cell>
          <cell r="N2144">
            <v>6.6132938483073556</v>
          </cell>
          <cell r="O2144">
            <v>1.9887264425921369</v>
          </cell>
          <cell r="P2144">
            <v>-0.30661621288127217</v>
          </cell>
          <cell r="Q2144">
            <v>1.5107341637953908</v>
          </cell>
          <cell r="R2144">
            <v>-1.0558996877115812</v>
          </cell>
          <cell r="S2144">
            <v>-0.33464301029851873</v>
          </cell>
          <cell r="T2144">
            <v>1.1525151476418749</v>
          </cell>
          <cell r="U2144">
            <v>2.1392716652606447</v>
          </cell>
          <cell r="V2144">
            <v>0.64292779426287083</v>
          </cell>
          <cell r="W2144">
            <v>2.6507713884993844</v>
          </cell>
          <cell r="X2144">
            <v>2.1597507435207719</v>
          </cell>
          <cell r="Y2144">
            <v>3.3910439989583985</v>
          </cell>
          <cell r="Z2144">
            <v>2.3317060637205511</v>
          </cell>
          <cell r="AA2144">
            <v>1.9760728528065208</v>
          </cell>
          <cell r="AB2144">
            <v>2.2392689943033783</v>
          </cell>
          <cell r="AC2144">
            <v>3.8928264604803919</v>
          </cell>
          <cell r="AD2144">
            <v>2.7999619699567102</v>
          </cell>
          <cell r="AE2144">
            <v>3.1770809421053592</v>
          </cell>
          <cell r="AF2144">
            <v>4.9785298244123588</v>
          </cell>
          <cell r="AG2144">
            <v>5.8922628097134222</v>
          </cell>
          <cell r="AH2144">
            <v>6.6425811990273864</v>
          </cell>
          <cell r="AI2144">
            <v>5.6674176288365796</v>
          </cell>
          <cell r="AJ2144">
            <v>3.9060840002835384</v>
          </cell>
          <cell r="AK2144">
            <v>2.6084407971863399</v>
          </cell>
          <cell r="AL2144">
            <v>2.6053131501974525</v>
          </cell>
          <cell r="AM2144">
            <v>3.7820851525348198</v>
          </cell>
          <cell r="AN2144">
            <v>2.179134350762979</v>
          </cell>
          <cell r="AO2144">
            <v>2.6490066225169473</v>
          </cell>
          <cell r="AP2144">
            <v>2.6555429864248081</v>
          </cell>
          <cell r="AQ2144">
            <v>0.6259980836797574</v>
          </cell>
          <cell r="AR2144">
            <v>-4.2469653828865468</v>
          </cell>
          <cell r="AS2144">
            <v>-1.1442168392977292</v>
          </cell>
          <cell r="AT2144">
            <v>2.2644746953981665</v>
          </cell>
        </row>
        <row r="2145">
          <cell r="A2145" t="str">
            <v>E__QD_MZ</v>
          </cell>
          <cell r="B2145" t="str">
            <v>NA</v>
          </cell>
          <cell r="C2145" t="str">
            <v>NA</v>
          </cell>
          <cell r="D2145">
            <v>-3.5950338897897428E-3</v>
          </cell>
          <cell r="E2145">
            <v>-6.0513948026702652E-3</v>
          </cell>
          <cell r="F2145">
            <v>-3.1610562721266777E-4</v>
          </cell>
          <cell r="G2145">
            <v>-7.6664504615168369E-3</v>
          </cell>
          <cell r="H2145">
            <v>-5.1389836436709913E-3</v>
          </cell>
          <cell r="I2145">
            <v>-2.4414720397542781E-3</v>
          </cell>
          <cell r="J2145">
            <v>3.9921730139947705E-3</v>
          </cell>
          <cell r="K2145">
            <v>-3.2094946202522456E-4</v>
          </cell>
          <cell r="L2145">
            <v>-8.0090034612068269E-4</v>
          </cell>
          <cell r="M2145">
            <v>-2.6421241394803743E-3</v>
          </cell>
          <cell r="N2145">
            <v>-8.3286814371653604E-3</v>
          </cell>
          <cell r="O2145">
            <v>-8.3637019551489541E-4</v>
          </cell>
          <cell r="P2145">
            <v>2.6564807127647128E-3</v>
          </cell>
          <cell r="Q2145">
            <v>3.9204632446502123E-3</v>
          </cell>
          <cell r="R2145">
            <v>4.9254534823850015E-3</v>
          </cell>
          <cell r="S2145">
            <v>4.4863768950097315E-3</v>
          </cell>
          <cell r="T2145">
            <v>-1.3608233608208321E-3</v>
          </cell>
          <cell r="U2145">
            <v>4.607926587014588E-3</v>
          </cell>
          <cell r="V2145">
            <v>-1.2438979419668213E-3</v>
          </cell>
          <cell r="W2145">
            <v>-4.5440591369044769E-4</v>
          </cell>
          <cell r="X2145">
            <v>-1.0788421223633139E-3</v>
          </cell>
          <cell r="Y2145">
            <v>-2.7986317670188922E-3</v>
          </cell>
          <cell r="Z2145">
            <v>-4.1831670548194144E-3</v>
          </cell>
          <cell r="AA2145">
            <v>-9.4484229430540946E-4</v>
          </cell>
          <cell r="AB2145">
            <v>3.5664568497536832E-3</v>
          </cell>
          <cell r="AC2145">
            <v>4.4285827488253233E-3</v>
          </cell>
          <cell r="AD2145">
            <v>3.4901515344524583E-3</v>
          </cell>
          <cell r="AE2145">
            <v>4.4539527265574676E-3</v>
          </cell>
          <cell r="AF2145">
            <v>4.3429788600073856E-3</v>
          </cell>
          <cell r="AG2145">
            <v>-4.9121905416765858E-3</v>
          </cell>
          <cell r="AH2145">
            <v>-7.0885294227392183E-3</v>
          </cell>
          <cell r="AI2145">
            <v>-8.3217607031327284E-3</v>
          </cell>
          <cell r="AJ2145">
            <v>-2.7759761387264655E-3</v>
          </cell>
          <cell r="AK2145">
            <v>-3.5407372500737E-3</v>
          </cell>
          <cell r="AL2145">
            <v>9.9116473713484546E-4</v>
          </cell>
          <cell r="AM2145">
            <v>3.9884282354400984E-3</v>
          </cell>
          <cell r="AN2145">
            <v>1.9809665531946904E-3</v>
          </cell>
          <cell r="AO2145">
            <v>4.4005340565404644E-3</v>
          </cell>
          <cell r="AP2145">
            <v>-1.2095372740440268E-2</v>
          </cell>
          <cell r="AQ2145">
            <v>-2.1650008831058023E-3</v>
          </cell>
          <cell r="AR2145">
            <v>4.750057250117944E-3</v>
          </cell>
          <cell r="AS2145">
            <v>1.5829911030210229E-3</v>
          </cell>
          <cell r="AT2145">
            <v>2.4778990534890018E-3</v>
          </cell>
        </row>
        <row r="2146">
          <cell r="A2146" t="str">
            <v>E__QD_MZx100</v>
          </cell>
          <cell r="B2146">
            <v>100</v>
          </cell>
          <cell r="C2146">
            <v>100</v>
          </cell>
          <cell r="D2146">
            <v>-0.35950338897897427</v>
          </cell>
          <cell r="E2146">
            <v>-0.60513948026702646</v>
          </cell>
          <cell r="F2146">
            <v>-3.1610562721266777E-2</v>
          </cell>
          <cell r="G2146">
            <v>-0.76664504615168372</v>
          </cell>
          <cell r="H2146">
            <v>-0.51389836436709913</v>
          </cell>
          <cell r="I2146">
            <v>-0.2441472039754278</v>
          </cell>
          <cell r="J2146">
            <v>0.39921730139947703</v>
          </cell>
          <cell r="K2146">
            <v>-3.2094946202522456E-2</v>
          </cell>
          <cell r="L2146">
            <v>-8.0090034612068262E-2</v>
          </cell>
          <cell r="M2146">
            <v>-0.26421241394803741</v>
          </cell>
          <cell r="N2146">
            <v>-0.83286814371653606</v>
          </cell>
          <cell r="O2146">
            <v>-8.3637019551489541E-2</v>
          </cell>
          <cell r="P2146">
            <v>0.26564807127647128</v>
          </cell>
          <cell r="Q2146">
            <v>0.39204632446502125</v>
          </cell>
          <cell r="R2146">
            <v>0.49254534823850016</v>
          </cell>
          <cell r="S2146">
            <v>0.44863768950097316</v>
          </cell>
          <cell r="T2146">
            <v>-0.1360823360820832</v>
          </cell>
          <cell r="U2146">
            <v>0.4607926587014588</v>
          </cell>
          <cell r="V2146">
            <v>-0.12438979419668213</v>
          </cell>
          <cell r="W2146">
            <v>-4.5440591369044769E-2</v>
          </cell>
          <cell r="X2146">
            <v>-0.10788421223633139</v>
          </cell>
          <cell r="Y2146">
            <v>-0.2798631767018892</v>
          </cell>
          <cell r="Z2146">
            <v>-0.41831670548194144</v>
          </cell>
          <cell r="AA2146">
            <v>-9.4484229430540939E-2</v>
          </cell>
          <cell r="AB2146">
            <v>0.3566456849753683</v>
          </cell>
          <cell r="AC2146">
            <v>0.44285827488253232</v>
          </cell>
          <cell r="AD2146">
            <v>0.34901515344524581</v>
          </cell>
          <cell r="AE2146">
            <v>0.44539527265574674</v>
          </cell>
          <cell r="AF2146">
            <v>0.43429788600073854</v>
          </cell>
          <cell r="AG2146">
            <v>-0.4912190541676586</v>
          </cell>
          <cell r="AH2146">
            <v>-0.70885294227392182</v>
          </cell>
          <cell r="AI2146">
            <v>-0.83217607031327279</v>
          </cell>
          <cell r="AJ2146">
            <v>-0.27759761387264653</v>
          </cell>
          <cell r="AK2146">
            <v>-0.35407372500737</v>
          </cell>
          <cell r="AL2146">
            <v>9.9116473713484546E-2</v>
          </cell>
          <cell r="AM2146">
            <v>0.39884282354400985</v>
          </cell>
          <cell r="AN2146">
            <v>0.19809665531946904</v>
          </cell>
          <cell r="AO2146">
            <v>0.44005340565404644</v>
          </cell>
          <cell r="AP2146">
            <v>-1.2095372740440269</v>
          </cell>
          <cell r="AQ2146">
            <v>-0.21650008831058024</v>
          </cell>
          <cell r="AR2146">
            <v>0.47500572501179439</v>
          </cell>
          <cell r="AS2146">
            <v>0.15829911030210228</v>
          </cell>
          <cell r="AT2146">
            <v>0.24778990534890019</v>
          </cell>
        </row>
        <row r="2147">
          <cell r="A2147" t="str">
            <v>E__QN_KW</v>
          </cell>
          <cell r="B2147" t="str">
            <v>NA</v>
          </cell>
          <cell r="C2147" t="str">
            <v>NA</v>
          </cell>
          <cell r="D2147">
            <v>0.12048001890204871</v>
          </cell>
          <cell r="E2147">
            <v>0.10338388364933886</v>
          </cell>
          <cell r="F2147">
            <v>8.8394712190115132E-2</v>
          </cell>
          <cell r="G2147">
            <v>7.2571045898345107E-2</v>
          </cell>
          <cell r="H2147">
            <v>6.2898807321343744E-2</v>
          </cell>
          <cell r="I2147">
            <v>5.4722270724881339E-2</v>
          </cell>
          <cell r="J2147">
            <v>5.6173845047279125E-2</v>
          </cell>
          <cell r="K2147">
            <v>5.6936192644832087E-2</v>
          </cell>
          <cell r="L2147">
            <v>4.75789435689409E-2</v>
          </cell>
          <cell r="M2147">
            <v>5.4177518886993251E-2</v>
          </cell>
          <cell r="N2147">
            <v>5.1396455571327299E-2</v>
          </cell>
          <cell r="O2147">
            <v>4.8626310916593363E-2</v>
          </cell>
          <cell r="P2147">
            <v>4.242825515580502E-2</v>
          </cell>
          <cell r="Q2147">
            <v>4.3402751191567453E-2</v>
          </cell>
          <cell r="R2147">
            <v>3.8020053004360573E-2</v>
          </cell>
          <cell r="S2147">
            <v>4.7803578944066727E-2</v>
          </cell>
          <cell r="T2147">
            <v>4.5594810345317358E-2</v>
          </cell>
          <cell r="U2147">
            <v>5.4671738709116166E-2</v>
          </cell>
          <cell r="V2147">
            <v>6.3898732003993888E-2</v>
          </cell>
          <cell r="W2147">
            <v>5.8630364044915971E-2</v>
          </cell>
          <cell r="X2147">
            <v>5.6564961321823023E-2</v>
          </cell>
          <cell r="Y2147">
            <v>5.2012126101876388E-2</v>
          </cell>
          <cell r="Z2147">
            <v>4.931649761618552E-2</v>
          </cell>
          <cell r="AA2147">
            <v>5.3887491040757685E-2</v>
          </cell>
          <cell r="AB2147">
            <v>5.9133764198870356E-2</v>
          </cell>
          <cell r="AC2147">
            <v>5.6645014189575849E-2</v>
          </cell>
          <cell r="AD2147">
            <v>5.2045386098272459E-2</v>
          </cell>
          <cell r="AE2147">
            <v>5.2506827162660571E-2</v>
          </cell>
          <cell r="AF2147">
            <v>5.5791248246176608E-2</v>
          </cell>
          <cell r="AG2147">
            <v>5.750669833180732E-2</v>
          </cell>
          <cell r="AH2147">
            <v>5.5035213393482267E-2</v>
          </cell>
          <cell r="AI2147">
            <v>4.9866309336004194E-2</v>
          </cell>
          <cell r="AJ2147">
            <v>6.6435502228490789E-2</v>
          </cell>
          <cell r="AK2147">
            <v>7.2431042125393461E-2</v>
          </cell>
          <cell r="AL2147">
            <v>6.4850371209516533E-2</v>
          </cell>
          <cell r="AM2147">
            <v>6.3336416991367703E-2</v>
          </cell>
          <cell r="AN2147">
            <v>6.5279545738103156E-2</v>
          </cell>
          <cell r="AO2147">
            <v>6.2134119430040179E-2</v>
          </cell>
          <cell r="AP2147">
            <v>6.2295861204795966E-2</v>
          </cell>
          <cell r="AQ2147">
            <v>6.261650299378882E-2</v>
          </cell>
          <cell r="AR2147">
            <v>6.63773902198804E-2</v>
          </cell>
          <cell r="AS2147">
            <v>6.7037274198103597E-2</v>
          </cell>
          <cell r="AT2147">
            <v>6.626580896524055E-2</v>
          </cell>
        </row>
        <row r="2148">
          <cell r="A2148" t="str">
            <v>E__QN_KWx100</v>
          </cell>
          <cell r="B2148">
            <v>100</v>
          </cell>
          <cell r="C2148">
            <v>100</v>
          </cell>
          <cell r="D2148">
            <v>12.048001890204871</v>
          </cell>
          <cell r="E2148">
            <v>10.338388364933886</v>
          </cell>
          <cell r="F2148">
            <v>8.8394712190115126</v>
          </cell>
          <cell r="G2148">
            <v>7.257104589834511</v>
          </cell>
          <cell r="H2148">
            <v>6.2898807321343746</v>
          </cell>
          <cell r="I2148">
            <v>5.4722270724881339</v>
          </cell>
          <cell r="J2148">
            <v>5.6173845047279123</v>
          </cell>
          <cell r="K2148">
            <v>5.6936192644832087</v>
          </cell>
          <cell r="L2148">
            <v>4.7578943568940897</v>
          </cell>
          <cell r="M2148">
            <v>5.4177518886993248</v>
          </cell>
          <cell r="N2148">
            <v>5.13964555713273</v>
          </cell>
          <cell r="O2148">
            <v>4.8626310916593365</v>
          </cell>
          <cell r="P2148">
            <v>4.2428255155805017</v>
          </cell>
          <cell r="Q2148">
            <v>4.340275119156745</v>
          </cell>
          <cell r="R2148">
            <v>3.8020053004360572</v>
          </cell>
          <cell r="S2148">
            <v>4.7803578944066727</v>
          </cell>
          <cell r="T2148">
            <v>4.5594810345317356</v>
          </cell>
          <cell r="U2148">
            <v>5.4671738709116164</v>
          </cell>
          <cell r="V2148">
            <v>6.3898732003993892</v>
          </cell>
          <cell r="W2148">
            <v>5.8630364044915968</v>
          </cell>
          <cell r="X2148">
            <v>5.6564961321823022</v>
          </cell>
          <cell r="Y2148">
            <v>5.201212610187639</v>
          </cell>
          <cell r="Z2148">
            <v>4.9316497616185524</v>
          </cell>
          <cell r="AA2148">
            <v>5.3887491040757682</v>
          </cell>
          <cell r="AB2148">
            <v>5.9133764198870358</v>
          </cell>
          <cell r="AC2148">
            <v>5.6645014189575846</v>
          </cell>
          <cell r="AD2148">
            <v>5.2045386098272459</v>
          </cell>
          <cell r="AE2148">
            <v>5.2506827162660574</v>
          </cell>
          <cell r="AF2148">
            <v>5.5791248246176606</v>
          </cell>
          <cell r="AG2148">
            <v>5.7506698331807318</v>
          </cell>
          <cell r="AH2148">
            <v>5.503521339348227</v>
          </cell>
          <cell r="AI2148">
            <v>4.9866309336004191</v>
          </cell>
          <cell r="AJ2148">
            <v>6.643550222849079</v>
          </cell>
          <cell r="AK2148">
            <v>7.2431042125393459</v>
          </cell>
          <cell r="AL2148">
            <v>6.4850371209516533</v>
          </cell>
          <cell r="AM2148">
            <v>6.3336416991367699</v>
          </cell>
          <cell r="AN2148">
            <v>6.527954573810316</v>
          </cell>
          <cell r="AO2148">
            <v>6.2134119430040178</v>
          </cell>
          <cell r="AP2148">
            <v>6.2295861204795964</v>
          </cell>
          <cell r="AQ2148">
            <v>6.2616502993788821</v>
          </cell>
          <cell r="AR2148">
            <v>6.6377390219880397</v>
          </cell>
          <cell r="AS2148">
            <v>6.7037274198103596</v>
          </cell>
          <cell r="AT2148">
            <v>6.6265808965240547</v>
          </cell>
        </row>
        <row r="2149">
          <cell r="A2149" t="str">
            <v>E__QN_MZ</v>
          </cell>
          <cell r="B2149" t="str">
            <v>NA</v>
          </cell>
          <cell r="C2149">
            <v>8.5184668251404388E-2</v>
          </cell>
          <cell r="D2149">
            <v>8.1589634361614635E-2</v>
          </cell>
          <cell r="E2149">
            <v>7.553823955894437E-2</v>
          </cell>
          <cell r="F2149">
            <v>7.5222133931731688E-2</v>
          </cell>
          <cell r="G2149">
            <v>6.7555683470214858E-2</v>
          </cell>
          <cell r="H2149">
            <v>6.2416699826543881E-2</v>
          </cell>
          <cell r="I2149">
            <v>5.9975227786789591E-2</v>
          </cell>
          <cell r="J2149">
            <v>6.3967400800784363E-2</v>
          </cell>
          <cell r="K2149">
            <v>6.3646451338759139E-2</v>
          </cell>
          <cell r="L2149">
            <v>6.2845550992638444E-2</v>
          </cell>
          <cell r="M2149">
            <v>6.1848049485575013E-2</v>
          </cell>
          <cell r="N2149">
            <v>5.5325820863620978E-2</v>
          </cell>
          <cell r="O2149">
            <v>5.2491229635747205E-2</v>
          </cell>
          <cell r="P2149">
            <v>5.4271133752196617E-2</v>
          </cell>
          <cell r="Q2149">
            <v>5.8005303122754016E-2</v>
          </cell>
          <cell r="R2149">
            <v>6.2862342434372734E-2</v>
          </cell>
          <cell r="S2149">
            <v>6.5780789319050237E-2</v>
          </cell>
          <cell r="T2149">
            <v>6.6356584039255345E-2</v>
          </cell>
          <cell r="U2149">
            <v>7.0203871230091142E-2</v>
          </cell>
          <cell r="V2149">
            <v>6.9894274833285766E-2</v>
          </cell>
          <cell r="W2149">
            <v>6.8825362431197717E-2</v>
          </cell>
          <cell r="X2149">
            <v>6.8018102835722016E-2</v>
          </cell>
          <cell r="Y2149">
            <v>6.499876930530693E-2</v>
          </cell>
          <cell r="Z2149">
            <v>6.0579489082745096E-2</v>
          </cell>
          <cell r="AA2149">
            <v>5.9357018194040413E-2</v>
          </cell>
          <cell r="AB2149">
            <v>6.2659328088629604E-2</v>
          </cell>
          <cell r="AC2149">
            <v>6.6871343445740861E-2</v>
          </cell>
          <cell r="AD2149">
            <v>7.06116045799558E-2</v>
          </cell>
          <cell r="AE2149">
            <v>7.4916399829143721E-2</v>
          </cell>
          <cell r="AF2149">
            <v>7.9519778091282495E-2</v>
          </cell>
          <cell r="AG2149">
            <v>7.5879900856531651E-2</v>
          </cell>
          <cell r="AH2149">
            <v>6.8479177027005941E-2</v>
          </cell>
          <cell r="AI2149">
            <v>5.9975144023812085E-2</v>
          </cell>
          <cell r="AJ2149">
            <v>5.6549734285336009E-2</v>
          </cell>
          <cell r="AK2149">
            <v>5.3457382351348594E-2</v>
          </cell>
          <cell r="AL2149">
            <v>5.4280848636140855E-2</v>
          </cell>
          <cell r="AM2149">
            <v>5.8502968122464104E-2</v>
          </cell>
          <cell r="AN2149">
            <v>6.0870730821006878E-2</v>
          </cell>
          <cell r="AO2149">
            <v>6.4693358097559078E-2</v>
          </cell>
          <cell r="AP2149">
            <v>5.3735339572299694E-2</v>
          </cell>
          <cell r="AQ2149">
            <v>5.0145605187868682E-2</v>
          </cell>
          <cell r="AR2149">
            <v>5.5072977203717566E-2</v>
          </cell>
          <cell r="AS2149">
            <v>5.3066131580944371E-2</v>
          </cell>
          <cell r="AT2149">
            <v>5.5544030634433368E-2</v>
          </cell>
        </row>
        <row r="2150">
          <cell r="A2150" t="str">
            <v>E__QN_MZE</v>
          </cell>
          <cell r="B2150" t="str">
            <v>NA</v>
          </cell>
          <cell r="C2150" t="str">
            <v>NA</v>
          </cell>
          <cell r="D2150" t="str">
            <v>NA</v>
          </cell>
          <cell r="E2150">
            <v>0</v>
          </cell>
          <cell r="F2150">
            <v>0</v>
          </cell>
          <cell r="G2150">
            <v>0</v>
          </cell>
          <cell r="H2150">
            <v>0</v>
          </cell>
          <cell r="I2150">
            <v>0</v>
          </cell>
          <cell r="J2150">
            <v>0</v>
          </cell>
          <cell r="K2150">
            <v>0</v>
          </cell>
          <cell r="L2150">
            <v>0</v>
          </cell>
          <cell r="M2150">
            <v>-9.1695499768396083E-5</v>
          </cell>
          <cell r="N2150">
            <v>1.4908683730238681E-3</v>
          </cell>
          <cell r="O2150">
            <v>2.0404625758144723E-3</v>
          </cell>
          <cell r="P2150">
            <v>-5.9914415260012288E-4</v>
          </cell>
          <cell r="Q2150">
            <v>-2.5317289202428372E-3</v>
          </cell>
          <cell r="R2150">
            <v>-1.7421288212539354E-3</v>
          </cell>
          <cell r="S2150">
            <v>-7.8699260903761226E-4</v>
          </cell>
          <cell r="T2150">
            <v>-4.8492825713303267E-4</v>
          </cell>
          <cell r="U2150">
            <v>-5.2719905779824439E-4</v>
          </cell>
          <cell r="V2150">
            <v>-1.465888596135223E-3</v>
          </cell>
          <cell r="W2150">
            <v>-2.4009091545791617E-3</v>
          </cell>
          <cell r="X2150">
            <v>-2.4817988158856441E-3</v>
          </cell>
          <cell r="Y2150">
            <v>-2.0200649347436872E-3</v>
          </cell>
          <cell r="Z2150">
            <v>-2.1062364224984365E-3</v>
          </cell>
          <cell r="AA2150">
            <v>-3.2366232351571933E-3</v>
          </cell>
          <cell r="AB2150">
            <v>-3.5966962648642242E-3</v>
          </cell>
          <cell r="AC2150">
            <v>-2.7820903487527082E-3</v>
          </cell>
          <cell r="AD2150">
            <v>-2.1262940337855862E-3</v>
          </cell>
          <cell r="AE2150">
            <v>-9.2479821244151328E-4</v>
          </cell>
          <cell r="AF2150">
            <v>7.2392248843955453E-4</v>
          </cell>
          <cell r="AG2150">
            <v>2.2435960854679249E-3</v>
          </cell>
          <cell r="AH2150">
            <v>3.6671817778769489E-3</v>
          </cell>
          <cell r="AI2150">
            <v>2.1699741392182115E-3</v>
          </cell>
          <cell r="AJ2150">
            <v>-2.1198890496667011E-3</v>
          </cell>
          <cell r="AK2150">
            <v>-5.3282979508897932E-3</v>
          </cell>
          <cell r="AL2150">
            <v>-6.2422899673808818E-3</v>
          </cell>
          <cell r="AM2150">
            <v>-5.1607455121159274E-3</v>
          </cell>
          <cell r="AN2150">
            <v>-2.3867624696227996E-3</v>
          </cell>
          <cell r="AO2150">
            <v>1.2891250550564615E-3</v>
          </cell>
          <cell r="AP2150">
            <v>2.2287514837266986E-3</v>
          </cell>
          <cell r="AQ2150">
            <v>-2.3982678435666149E-3</v>
          </cell>
          <cell r="AR2150">
            <v>-6.5043441891100284E-3</v>
          </cell>
          <cell r="AS2150">
            <v>-6.97420593012546E-3</v>
          </cell>
          <cell r="AT2150">
            <v>-6.5924948416193896E-3</v>
          </cell>
        </row>
        <row r="2151">
          <cell r="A2151" t="str">
            <v>E__QN_MZEx100</v>
          </cell>
          <cell r="B2151">
            <v>100</v>
          </cell>
          <cell r="C2151">
            <v>100</v>
          </cell>
          <cell r="D2151">
            <v>100</v>
          </cell>
          <cell r="E2151">
            <v>0</v>
          </cell>
          <cell r="F2151">
            <v>0</v>
          </cell>
          <cell r="G2151">
            <v>0</v>
          </cell>
          <cell r="H2151">
            <v>0</v>
          </cell>
          <cell r="I2151">
            <v>0</v>
          </cell>
          <cell r="J2151">
            <v>0</v>
          </cell>
          <cell r="K2151">
            <v>0</v>
          </cell>
          <cell r="L2151">
            <v>0</v>
          </cell>
          <cell r="M2151">
            <v>-9.1695499768396083E-3</v>
          </cell>
          <cell r="N2151">
            <v>0.14908683730238681</v>
          </cell>
          <cell r="O2151">
            <v>0.20404625758144723</v>
          </cell>
          <cell r="P2151">
            <v>-5.9914415260012288E-2</v>
          </cell>
          <cell r="Q2151">
            <v>-0.25317289202428372</v>
          </cell>
          <cell r="R2151">
            <v>-0.17421288212539354</v>
          </cell>
          <cell r="S2151">
            <v>-7.8699260903761226E-2</v>
          </cell>
          <cell r="T2151">
            <v>-4.8492825713303267E-2</v>
          </cell>
          <cell r="U2151">
            <v>-5.2719905779824439E-2</v>
          </cell>
          <cell r="V2151">
            <v>-0.1465888596135223</v>
          </cell>
          <cell r="W2151">
            <v>-0.24009091545791617</v>
          </cell>
          <cell r="X2151">
            <v>-0.24817988158856441</v>
          </cell>
          <cell r="Y2151">
            <v>-0.20200649347436872</v>
          </cell>
          <cell r="Z2151">
            <v>-0.21062364224984365</v>
          </cell>
          <cell r="AA2151">
            <v>-0.32366232351571933</v>
          </cell>
          <cell r="AB2151">
            <v>-0.35966962648642242</v>
          </cell>
          <cell r="AC2151">
            <v>-0.27820903487527082</v>
          </cell>
          <cell r="AD2151">
            <v>-0.21262940337855862</v>
          </cell>
          <cell r="AE2151">
            <v>-9.2479821244151328E-2</v>
          </cell>
          <cell r="AF2151">
            <v>7.2392248843955453E-2</v>
          </cell>
          <cell r="AG2151">
            <v>0.22435960854679249</v>
          </cell>
          <cell r="AH2151">
            <v>0.36671817778769489</v>
          </cell>
          <cell r="AI2151">
            <v>0.21699741392182115</v>
          </cell>
          <cell r="AJ2151">
            <v>-0.21198890496667011</v>
          </cell>
          <cell r="AK2151">
            <v>-0.53282979508897932</v>
          </cell>
          <cell r="AL2151">
            <v>-0.62422899673808818</v>
          </cell>
          <cell r="AM2151">
            <v>-0.51607455121159274</v>
          </cell>
          <cell r="AN2151">
            <v>-0.23867624696227996</v>
          </cell>
          <cell r="AO2151">
            <v>0.12891250550564615</v>
          </cell>
          <cell r="AP2151">
            <v>0.22287514837266986</v>
          </cell>
          <cell r="AQ2151">
            <v>-0.23982678435666149</v>
          </cell>
          <cell r="AR2151">
            <v>-0.65043441891100284</v>
          </cell>
          <cell r="AS2151">
            <v>-0.697420593012546</v>
          </cell>
          <cell r="AT2151">
            <v>-0.65924948416193896</v>
          </cell>
        </row>
        <row r="2152">
          <cell r="A2152" t="str">
            <v>E__QN_MZG</v>
          </cell>
          <cell r="B2152" t="str">
            <v>NA</v>
          </cell>
          <cell r="C2152" t="str">
            <v>NA</v>
          </cell>
          <cell r="D2152" t="str">
            <v>NA</v>
          </cell>
          <cell r="E2152">
            <v>8.1415194732909479E-3</v>
          </cell>
          <cell r="F2152">
            <v>1.0251370965446926E-2</v>
          </cell>
          <cell r="G2152">
            <v>8.7155195511718353E-3</v>
          </cell>
          <cell r="H2152">
            <v>-1.5531468819647842E-3</v>
          </cell>
          <cell r="I2152">
            <v>6.5984734480224461E-3</v>
          </cell>
          <cell r="J2152">
            <v>6.2413046279567452E-3</v>
          </cell>
          <cell r="K2152">
            <v>7.5530140644209376E-3</v>
          </cell>
          <cell r="L2152">
            <v>4.0182316538161511E-3</v>
          </cell>
          <cell r="M2152">
            <v>2.6242427656165412E-3</v>
          </cell>
          <cell r="N2152">
            <v>5.7269718676208892E-4</v>
          </cell>
          <cell r="O2152">
            <v>-5.3977938160015559E-3</v>
          </cell>
          <cell r="P2152">
            <v>1.6609905779064182E-3</v>
          </cell>
          <cell r="Q2152">
            <v>1.0178325498439278E-2</v>
          </cell>
          <cell r="R2152">
            <v>8.4345265441836403E-3</v>
          </cell>
          <cell r="S2152">
            <v>9.806927134238308E-3</v>
          </cell>
          <cell r="T2152">
            <v>6.4602516630197782E-3</v>
          </cell>
          <cell r="U2152">
            <v>1.1160237117129213E-2</v>
          </cell>
          <cell r="V2152">
            <v>1.1358257540870942E-2</v>
          </cell>
          <cell r="W2152">
            <v>1.092964499825394E-2</v>
          </cell>
          <cell r="X2152">
            <v>6.9200748883567198E-3</v>
          </cell>
          <cell r="Y2152">
            <v>4.3238930060321978E-3</v>
          </cell>
          <cell r="Z2152">
            <v>1.3148689218761556E-3</v>
          </cell>
          <cell r="AA2152">
            <v>6.3362180298543458E-3</v>
          </cell>
          <cell r="AB2152">
            <v>9.9104193296554732E-3</v>
          </cell>
          <cell r="AC2152">
            <v>8.0385920648731735E-3</v>
          </cell>
          <cell r="AD2152">
            <v>1.1936571209536617E-2</v>
          </cell>
          <cell r="AE2152">
            <v>1.1690583981288583E-2</v>
          </cell>
          <cell r="AF2152">
            <v>1.2046350046211685E-2</v>
          </cell>
          <cell r="AG2152">
            <v>1.2586024823994291E-2</v>
          </cell>
          <cell r="AH2152">
            <v>4.7052534641757182E-3</v>
          </cell>
          <cell r="AI2152">
            <v>-1.2229838755962452E-3</v>
          </cell>
          <cell r="AJ2152">
            <v>-4.1323337942400507E-4</v>
          </cell>
          <cell r="AK2152">
            <v>5.0903024851531309E-3</v>
          </cell>
          <cell r="AL2152">
            <v>7.66070148961151E-3</v>
          </cell>
          <cell r="AM2152">
            <v>1.0342128039898923E-2</v>
          </cell>
          <cell r="AN2152">
            <v>1.1740549058452454E-2</v>
          </cell>
          <cell r="AO2152">
            <v>5.6515029871135325E-3</v>
          </cell>
          <cell r="AP2152">
            <v>-1.1166248056503125E-2</v>
          </cell>
          <cell r="AQ2152">
            <v>1.0897062123663148E-4</v>
          </cell>
          <cell r="AR2152">
            <v>3.6202743357601208E-3</v>
          </cell>
          <cell r="AS2152">
            <v>-2.1814681740541242E-3</v>
          </cell>
          <cell r="AT2152">
            <v>2.0570781415016337E-3</v>
          </cell>
        </row>
        <row r="2153">
          <cell r="A2153" t="str">
            <v>E__QN_MZGx100</v>
          </cell>
          <cell r="B2153">
            <v>100</v>
          </cell>
          <cell r="C2153">
            <v>100</v>
          </cell>
          <cell r="D2153">
            <v>100</v>
          </cell>
          <cell r="E2153">
            <v>0.81415194732909479</v>
          </cell>
          <cell r="F2153">
            <v>1.0251370965446926</v>
          </cell>
          <cell r="G2153">
            <v>0.87155195511718353</v>
          </cell>
          <cell r="H2153">
            <v>-0.15531468819647842</v>
          </cell>
          <cell r="I2153">
            <v>0.65984734480224461</v>
          </cell>
          <cell r="J2153">
            <v>0.62413046279567452</v>
          </cell>
          <cell r="K2153">
            <v>0.75530140644209376</v>
          </cell>
          <cell r="L2153">
            <v>0.40182316538161511</v>
          </cell>
          <cell r="M2153">
            <v>0.26242427656165412</v>
          </cell>
          <cell r="N2153">
            <v>5.7269718676208892E-2</v>
          </cell>
          <cell r="O2153">
            <v>-0.53977938160015559</v>
          </cell>
          <cell r="P2153">
            <v>0.16609905779064182</v>
          </cell>
          <cell r="Q2153">
            <v>1.0178325498439278</v>
          </cell>
          <cell r="R2153">
            <v>0.84345265441836403</v>
          </cell>
          <cell r="S2153">
            <v>0.9806927134238308</v>
          </cell>
          <cell r="T2153">
            <v>0.64602516630197782</v>
          </cell>
          <cell r="U2153">
            <v>1.1160237117129213</v>
          </cell>
          <cell r="V2153">
            <v>1.1358257540870942</v>
          </cell>
          <cell r="W2153">
            <v>1.092964499825394</v>
          </cell>
          <cell r="X2153">
            <v>0.69200748883567198</v>
          </cell>
          <cell r="Y2153">
            <v>0.43238930060321978</v>
          </cell>
          <cell r="Z2153">
            <v>0.13148689218761556</v>
          </cell>
          <cell r="AA2153">
            <v>0.63362180298543458</v>
          </cell>
          <cell r="AB2153">
            <v>0.99104193296554732</v>
          </cell>
          <cell r="AC2153">
            <v>0.80385920648731735</v>
          </cell>
          <cell r="AD2153">
            <v>1.1936571209536617</v>
          </cell>
          <cell r="AE2153">
            <v>1.1690583981288583</v>
          </cell>
          <cell r="AF2153">
            <v>1.2046350046211685</v>
          </cell>
          <cell r="AG2153">
            <v>1.2586024823994291</v>
          </cell>
          <cell r="AH2153">
            <v>0.47052534641757182</v>
          </cell>
          <cell r="AI2153">
            <v>-0.12229838755962452</v>
          </cell>
          <cell r="AJ2153">
            <v>-4.1323337942400507E-2</v>
          </cell>
          <cell r="AK2153">
            <v>0.50903024851531309</v>
          </cell>
          <cell r="AL2153">
            <v>0.766070148961151</v>
          </cell>
          <cell r="AM2153">
            <v>1.0342128039898923</v>
          </cell>
          <cell r="AN2153">
            <v>1.1740549058452454</v>
          </cell>
          <cell r="AO2153">
            <v>0.56515029871135325</v>
          </cell>
          <cell r="AP2153">
            <v>-1.1166248056503125</v>
          </cell>
          <cell r="AQ2153">
            <v>1.0897062123663148E-2</v>
          </cell>
          <cell r="AR2153">
            <v>0.36202743357601208</v>
          </cell>
          <cell r="AS2153">
            <v>-0.21814681740541242</v>
          </cell>
          <cell r="AT2153">
            <v>0.20570781415016337</v>
          </cell>
        </row>
        <row r="2154">
          <cell r="A2154" t="str">
            <v>E__QN_MZJ</v>
          </cell>
          <cell r="B2154" t="str">
            <v>NA</v>
          </cell>
          <cell r="C2154" t="str">
            <v>NA</v>
          </cell>
          <cell r="D2154" t="str">
            <v>NA</v>
          </cell>
          <cell r="E2154" t="str">
            <v>NA</v>
          </cell>
          <cell r="F2154">
            <v>0</v>
          </cell>
          <cell r="G2154">
            <v>0</v>
          </cell>
          <cell r="H2154">
            <v>0</v>
          </cell>
          <cell r="I2154">
            <v>0</v>
          </cell>
          <cell r="J2154" t="str">
            <v>NA</v>
          </cell>
          <cell r="K2154" t="str">
            <v>NA</v>
          </cell>
          <cell r="L2154">
            <v>-2.4459119218711856E-3</v>
          </cell>
          <cell r="M2154">
            <v>9.2540575842997574E-4</v>
          </cell>
          <cell r="N2154">
            <v>-5.2494514540951664E-5</v>
          </cell>
          <cell r="O2154">
            <v>3.0519303003859743E-3</v>
          </cell>
          <cell r="P2154">
            <v>9.0413207271927698E-4</v>
          </cell>
          <cell r="Q2154">
            <v>8.4838807501744218E-4</v>
          </cell>
          <cell r="R2154">
            <v>1.4513578473895894E-3</v>
          </cell>
          <cell r="S2154">
            <v>3.8939584146818751E-4</v>
          </cell>
          <cell r="T2154">
            <v>1.0155673003115484E-3</v>
          </cell>
          <cell r="U2154">
            <v>-2.2298365667738906E-4</v>
          </cell>
          <cell r="V2154">
            <v>-3.0866976704421734E-4</v>
          </cell>
          <cell r="W2154">
            <v>1.4473099618983465E-4</v>
          </cell>
          <cell r="X2154">
            <v>-8.4835987751691322E-5</v>
          </cell>
          <cell r="Y2154">
            <v>-8.4691225014929539E-4</v>
          </cell>
          <cell r="Z2154">
            <v>-1.7853078990645865E-3</v>
          </cell>
          <cell r="AA2154">
            <v>-1.707416523586941E-3</v>
          </cell>
          <cell r="AB2154">
            <v>1.4021576344816489E-4</v>
          </cell>
          <cell r="AC2154">
            <v>9.1845463177608888E-4</v>
          </cell>
          <cell r="AD2154">
            <v>2.0017481270694915E-3</v>
          </cell>
          <cell r="AE2154">
            <v>2.4257833711203713E-3</v>
          </cell>
          <cell r="AF2154">
            <v>1.1828762676999172E-3</v>
          </cell>
          <cell r="AG2154">
            <v>1.3223944059976289E-3</v>
          </cell>
          <cell r="AH2154">
            <v>8.4541235032692397E-4</v>
          </cell>
          <cell r="AI2154">
            <v>-8.3820082689370357E-4</v>
          </cell>
          <cell r="AJ2154">
            <v>-7.0805712814758781E-4</v>
          </cell>
          <cell r="AK2154">
            <v>-1.6185755181601924E-3</v>
          </cell>
          <cell r="AL2154">
            <v>-1.0044390515435708E-3</v>
          </cell>
          <cell r="AM2154">
            <v>8.6677342403490565E-4</v>
          </cell>
          <cell r="AN2154">
            <v>8.0221641505257013E-4</v>
          </cell>
          <cell r="AO2154">
            <v>9.3010880991334366E-4</v>
          </cell>
          <cell r="AP2154">
            <v>-1.0740501945337988E-3</v>
          </cell>
          <cell r="AQ2154">
            <v>-2.3864278407010886E-3</v>
          </cell>
          <cell r="AR2154">
            <v>-1.6828135665847843E-3</v>
          </cell>
          <cell r="AS2154">
            <v>-2.1967345313470832E-3</v>
          </cell>
          <cell r="AT2154">
            <v>-1.1467029440667964E-3</v>
          </cell>
        </row>
        <row r="2155">
          <cell r="A2155" t="str">
            <v>E__QN_MZJx100</v>
          </cell>
          <cell r="B2155">
            <v>100</v>
          </cell>
          <cell r="C2155">
            <v>100</v>
          </cell>
          <cell r="D2155">
            <v>100</v>
          </cell>
          <cell r="E2155">
            <v>100</v>
          </cell>
          <cell r="F2155">
            <v>0</v>
          </cell>
          <cell r="G2155">
            <v>0</v>
          </cell>
          <cell r="H2155">
            <v>0</v>
          </cell>
          <cell r="I2155">
            <v>0</v>
          </cell>
          <cell r="J2155">
            <v>100</v>
          </cell>
          <cell r="K2155">
            <v>100</v>
          </cell>
          <cell r="L2155">
            <v>-0.24459119218711856</v>
          </cell>
          <cell r="M2155">
            <v>9.2540575842997574E-2</v>
          </cell>
          <cell r="N2155">
            <v>-5.2494514540951664E-3</v>
          </cell>
          <cell r="O2155">
            <v>0.30519303003859743</v>
          </cell>
          <cell r="P2155">
            <v>9.0413207271927698E-2</v>
          </cell>
          <cell r="Q2155">
            <v>8.4838807501744218E-2</v>
          </cell>
          <cell r="R2155">
            <v>0.14513578473895894</v>
          </cell>
          <cell r="S2155">
            <v>3.8939584146818751E-2</v>
          </cell>
          <cell r="T2155">
            <v>0.10155673003115484</v>
          </cell>
          <cell r="U2155">
            <v>-2.2298365667738906E-2</v>
          </cell>
          <cell r="V2155">
            <v>-3.0866976704421734E-2</v>
          </cell>
          <cell r="W2155">
            <v>1.4473099618983465E-2</v>
          </cell>
          <cell r="X2155">
            <v>-8.4835987751691322E-3</v>
          </cell>
          <cell r="Y2155">
            <v>-8.4691225014929539E-2</v>
          </cell>
          <cell r="Z2155">
            <v>-0.17853078990645865</v>
          </cell>
          <cell r="AA2155">
            <v>-0.1707416523586941</v>
          </cell>
          <cell r="AB2155">
            <v>1.4021576344816489E-2</v>
          </cell>
          <cell r="AC2155">
            <v>9.1845463177608888E-2</v>
          </cell>
          <cell r="AD2155">
            <v>0.20017481270694915</v>
          </cell>
          <cell r="AE2155">
            <v>0.24257833711203713</v>
          </cell>
          <cell r="AF2155">
            <v>0.11828762676999172</v>
          </cell>
          <cell r="AG2155">
            <v>0.13223944059976289</v>
          </cell>
          <cell r="AH2155">
            <v>8.4541235032692397E-2</v>
          </cell>
          <cell r="AI2155">
            <v>-8.3820082689370357E-2</v>
          </cell>
          <cell r="AJ2155">
            <v>-7.0805712814758781E-2</v>
          </cell>
          <cell r="AK2155">
            <v>-0.16185755181601924</v>
          </cell>
          <cell r="AL2155">
            <v>-0.10044390515435708</v>
          </cell>
          <cell r="AM2155">
            <v>8.6677342403490565E-2</v>
          </cell>
          <cell r="AN2155">
            <v>8.0221641505257013E-2</v>
          </cell>
          <cell r="AO2155">
            <v>9.3010880991334366E-2</v>
          </cell>
          <cell r="AP2155">
            <v>-0.10740501945337988</v>
          </cell>
          <cell r="AQ2155">
            <v>-0.23864278407010886</v>
          </cell>
          <cell r="AR2155">
            <v>-0.16828135665847843</v>
          </cell>
          <cell r="AS2155">
            <v>-0.21967345313470832</v>
          </cell>
          <cell r="AT2155">
            <v>-0.11467029440667964</v>
          </cell>
        </row>
        <row r="2156">
          <cell r="A2156" t="str">
            <v>E__QN_MZL</v>
          </cell>
          <cell r="B2156" t="str">
            <v>NA</v>
          </cell>
          <cell r="C2156" t="str">
            <v>NA</v>
          </cell>
          <cell r="D2156" t="str">
            <v>NA</v>
          </cell>
          <cell r="E2156" t="str">
            <v>NA</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row>
        <row r="2157">
          <cell r="A2157" t="str">
            <v>E__QN_MZLx100</v>
          </cell>
          <cell r="B2157">
            <v>100</v>
          </cell>
          <cell r="C2157">
            <v>100</v>
          </cell>
          <cell r="D2157">
            <v>100</v>
          </cell>
          <cell r="E2157">
            <v>100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row>
        <row r="2158">
          <cell r="A2158" t="str">
            <v>E__QN_MZM</v>
          </cell>
          <cell r="B2158" t="str">
            <v>NA</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row>
        <row r="2159">
          <cell r="A2159" t="str">
            <v>E__QN_MZMx100</v>
          </cell>
          <cell r="B2159">
            <v>100</v>
          </cell>
          <cell r="C2159">
            <v>0</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row>
        <row r="2160">
          <cell r="A2160" t="str">
            <v>E__QN_MZO</v>
          </cell>
          <cell r="B2160">
            <v>6.1305760979536439E-2</v>
          </cell>
          <cell r="C2160">
            <v>6.1305760979536439E-2</v>
          </cell>
          <cell r="D2160">
            <v>6.1305760979536439E-2</v>
          </cell>
          <cell r="E2160">
            <v>6.1305760979536439E-2</v>
          </cell>
          <cell r="F2160">
            <v>6.1305760979536439E-2</v>
          </cell>
          <cell r="G2160">
            <v>6.1305760979536439E-2</v>
          </cell>
          <cell r="H2160">
            <v>6.1305760979536439E-2</v>
          </cell>
          <cell r="I2160">
            <v>6.1305760979536439E-2</v>
          </cell>
          <cell r="J2160">
            <v>6.1305760979536439E-2</v>
          </cell>
          <cell r="K2160">
            <v>6.1305760979536439E-2</v>
          </cell>
          <cell r="L2160">
            <v>6.1305760979536439E-2</v>
          </cell>
          <cell r="M2160">
            <v>6.1305760979536439E-2</v>
          </cell>
          <cell r="N2160">
            <v>6.1305760979536439E-2</v>
          </cell>
          <cell r="O2160">
            <v>6.1305760979536439E-2</v>
          </cell>
          <cell r="P2160">
            <v>6.1305760979536439E-2</v>
          </cell>
          <cell r="Q2160">
            <v>6.1305760979536439E-2</v>
          </cell>
          <cell r="R2160">
            <v>6.1305760979536439E-2</v>
          </cell>
          <cell r="S2160">
            <v>6.1305760979536439E-2</v>
          </cell>
          <cell r="T2160">
            <v>6.1305760979536439E-2</v>
          </cell>
          <cell r="U2160">
            <v>6.1305760979536439E-2</v>
          </cell>
          <cell r="V2160">
            <v>6.1305760979536439E-2</v>
          </cell>
          <cell r="W2160">
            <v>6.1305760979536439E-2</v>
          </cell>
          <cell r="X2160">
            <v>6.1305760979536439E-2</v>
          </cell>
          <cell r="Y2160">
            <v>6.1305760979536439E-2</v>
          </cell>
          <cell r="Z2160">
            <v>6.1305760979536439E-2</v>
          </cell>
          <cell r="AA2160">
            <v>6.1305760979536439E-2</v>
          </cell>
          <cell r="AB2160">
            <v>6.1305760979536439E-2</v>
          </cell>
          <cell r="AC2160">
            <v>6.1305760979536439E-2</v>
          </cell>
          <cell r="AD2160">
            <v>6.1305760979536439E-2</v>
          </cell>
          <cell r="AE2160">
            <v>6.1305760979536439E-2</v>
          </cell>
          <cell r="AF2160">
            <v>6.1305760979536439E-2</v>
          </cell>
          <cell r="AG2160">
            <v>6.1305760979536439E-2</v>
          </cell>
          <cell r="AH2160">
            <v>6.1305760979536439E-2</v>
          </cell>
          <cell r="AI2160">
            <v>6.1305760979536439E-2</v>
          </cell>
          <cell r="AJ2160">
            <v>6.1305760979536439E-2</v>
          </cell>
          <cell r="AK2160">
            <v>6.1305760979536439E-2</v>
          </cell>
          <cell r="AL2160">
            <v>6.1305760979536439E-2</v>
          </cell>
          <cell r="AM2160">
            <v>6.1305760979536439E-2</v>
          </cell>
          <cell r="AN2160">
            <v>6.1305760979536439E-2</v>
          </cell>
          <cell r="AO2160">
            <v>6.1305760979536439E-2</v>
          </cell>
          <cell r="AP2160">
            <v>6.1305760979536439E-2</v>
          </cell>
          <cell r="AQ2160">
            <v>6.1305760979536439E-2</v>
          </cell>
          <cell r="AR2160">
            <v>6.1305760979536439E-2</v>
          </cell>
          <cell r="AS2160">
            <v>6.1305760979536439E-2</v>
          </cell>
          <cell r="AT2160">
            <v>6.1305760979536439E-2</v>
          </cell>
        </row>
        <row r="2161">
          <cell r="A2161" t="str">
            <v>E__QN_MZOx100</v>
          </cell>
          <cell r="B2161">
            <v>6.1305760979536439</v>
          </cell>
          <cell r="C2161">
            <v>6.1305760979536439</v>
          </cell>
          <cell r="D2161">
            <v>6.1305760979536439</v>
          </cell>
          <cell r="E2161">
            <v>6.1305760979536439</v>
          </cell>
          <cell r="F2161">
            <v>6.1305760979536439</v>
          </cell>
          <cell r="G2161">
            <v>6.1305760979536439</v>
          </cell>
          <cell r="H2161">
            <v>6.1305760979536439</v>
          </cell>
          <cell r="I2161">
            <v>6.1305760979536439</v>
          </cell>
          <cell r="J2161">
            <v>6.1305760979536439</v>
          </cell>
          <cell r="K2161">
            <v>6.1305760979536439</v>
          </cell>
          <cell r="L2161">
            <v>6.1305760979536439</v>
          </cell>
          <cell r="M2161">
            <v>6.1305760979536439</v>
          </cell>
          <cell r="N2161">
            <v>6.1305760979536439</v>
          </cell>
          <cell r="O2161">
            <v>6.1305760979536439</v>
          </cell>
          <cell r="P2161">
            <v>6.1305760979536439</v>
          </cell>
          <cell r="Q2161">
            <v>6.1305760979536439</v>
          </cell>
          <cell r="R2161">
            <v>6.1305760979536439</v>
          </cell>
          <cell r="S2161">
            <v>6.1305760979536439</v>
          </cell>
          <cell r="T2161">
            <v>6.1305760979536439</v>
          </cell>
          <cell r="U2161">
            <v>6.1305760979536439</v>
          </cell>
          <cell r="V2161">
            <v>6.1305760979536439</v>
          </cell>
          <cell r="W2161">
            <v>6.1305760979536439</v>
          </cell>
          <cell r="X2161">
            <v>6.1305760979536439</v>
          </cell>
          <cell r="Y2161">
            <v>6.1305760979536439</v>
          </cell>
          <cell r="Z2161">
            <v>6.1305760979536439</v>
          </cell>
          <cell r="AA2161">
            <v>6.1305760979536439</v>
          </cell>
          <cell r="AB2161">
            <v>6.1305760979536439</v>
          </cell>
          <cell r="AC2161">
            <v>6.1305760979536439</v>
          </cell>
          <cell r="AD2161">
            <v>6.1305760979536439</v>
          </cell>
          <cell r="AE2161">
            <v>6.1305760979536439</v>
          </cell>
          <cell r="AF2161">
            <v>6.1305760979536439</v>
          </cell>
          <cell r="AG2161">
            <v>6.1305760979536439</v>
          </cell>
          <cell r="AH2161">
            <v>6.1305760979536439</v>
          </cell>
          <cell r="AI2161">
            <v>6.1305760979536439</v>
          </cell>
          <cell r="AJ2161">
            <v>6.1305760979536439</v>
          </cell>
          <cell r="AK2161">
            <v>6.1305760979536439</v>
          </cell>
          <cell r="AL2161">
            <v>6.1305760979536439</v>
          </cell>
          <cell r="AM2161">
            <v>6.1305760979536439</v>
          </cell>
          <cell r="AN2161">
            <v>6.1305760979536439</v>
          </cell>
          <cell r="AO2161">
            <v>6.1305760979536439</v>
          </cell>
          <cell r="AP2161">
            <v>6.1305760979536439</v>
          </cell>
          <cell r="AQ2161">
            <v>6.1305760979536439</v>
          </cell>
          <cell r="AR2161">
            <v>6.1305760979536439</v>
          </cell>
          <cell r="AS2161">
            <v>6.1305760979536439</v>
          </cell>
          <cell r="AT2161">
            <v>6.1305760979536439</v>
          </cell>
        </row>
        <row r="2162">
          <cell r="A2162" t="str">
            <v>E__QN_MZV</v>
          </cell>
          <cell r="B2162" t="str">
            <v>NA</v>
          </cell>
          <cell r="C2162" t="str">
            <v>NA</v>
          </cell>
          <cell r="D2162" t="str">
            <v>NA</v>
          </cell>
          <cell r="E2162" t="str">
            <v>NA</v>
          </cell>
          <cell r="F2162">
            <v>4.9122801248538787E-3</v>
          </cell>
          <cell r="G2162">
            <v>-1.2043314466583625E-3</v>
          </cell>
          <cell r="H2162">
            <v>4.0505621450544101E-3</v>
          </cell>
          <cell r="I2162">
            <v>-6.6472326513859533E-3</v>
          </cell>
          <cell r="J2162" t="str">
            <v>NA</v>
          </cell>
          <cell r="K2162" t="str">
            <v>NA</v>
          </cell>
          <cell r="L2162">
            <v>1.3336861925554843E-3</v>
          </cell>
          <cell r="M2162">
            <v>-3.6128361548445013E-3</v>
          </cell>
          <cell r="N2162">
            <v>-1.049403531345768E-2</v>
          </cell>
          <cell r="O2162">
            <v>-8.9696862944644868E-3</v>
          </cell>
          <cell r="P2162">
            <v>-8.6324555035385137E-3</v>
          </cell>
          <cell r="Q2162">
            <v>-1.1296597213362517E-2</v>
          </cell>
          <cell r="R2162">
            <v>-6.0331778089377976E-3</v>
          </cell>
          <cell r="S2162">
            <v>-2.8127850783487632E-3</v>
          </cell>
          <cell r="T2162">
            <v>-1.7522952735288359E-3</v>
          </cell>
          <cell r="U2162">
            <v>-5.7824498095061447E-4</v>
          </cell>
          <cell r="V2162">
            <v>-9.8484990996955402E-4</v>
          </cell>
          <cell r="W2162">
            <v>-5.1623496045261064E-4</v>
          </cell>
          <cell r="X2162">
            <v>2.7610831771382981E-3</v>
          </cell>
          <cell r="Y2162">
            <v>2.8902319597344725E-3</v>
          </cell>
          <cell r="Z2162">
            <v>2.7938070581071048E-3</v>
          </cell>
          <cell r="AA2162">
            <v>-2.1569039326755374E-3</v>
          </cell>
          <cell r="AB2162">
            <v>-3.7044551448230639E-3</v>
          </cell>
          <cell r="AC2162">
            <v>9.8925836284708205E-4</v>
          </cell>
          <cell r="AD2162">
            <v>-1.2169444498471189E-3</v>
          </cell>
          <cell r="AE2162">
            <v>1.8290302846162149E-3</v>
          </cell>
          <cell r="AF2162">
            <v>5.397750718164427E-3</v>
          </cell>
          <cell r="AG2162">
            <v>-1.7452493928705529E-3</v>
          </cell>
          <cell r="AH2162">
            <v>-1.8382167976317525E-3</v>
          </cell>
          <cell r="AI2162">
            <v>-9.1844980976397463E-4</v>
          </cell>
          <cell r="AJ2162">
            <v>-2.9527694808760552E-4</v>
          </cell>
          <cell r="AK2162">
            <v>-5.2149606530245557E-3</v>
          </cell>
          <cell r="AL2162">
            <v>-6.5073335911733747E-3</v>
          </cell>
          <cell r="AM2162">
            <v>-8.2245905696618337E-3</v>
          </cell>
          <cell r="AN2162">
            <v>-1.0416544301904397E-2</v>
          </cell>
          <cell r="AO2162">
            <v>-3.7396719942861742E-3</v>
          </cell>
          <cell r="AP2162">
            <v>2.3557341449464662E-3</v>
          </cell>
          <cell r="AQ2162">
            <v>-5.2674570998792417E-3</v>
          </cell>
          <cell r="AR2162">
            <v>-6.1381174726061333E-4</v>
          </cell>
          <cell r="AS2162">
            <v>4.6575651240224735E-3</v>
          </cell>
          <cell r="AT2162">
            <v>1.3878309781495159E-3</v>
          </cell>
        </row>
        <row r="2163">
          <cell r="A2163" t="str">
            <v>E__QN_MZVx100</v>
          </cell>
          <cell r="B2163">
            <v>100</v>
          </cell>
          <cell r="C2163">
            <v>100</v>
          </cell>
          <cell r="D2163">
            <v>100</v>
          </cell>
          <cell r="E2163">
            <v>100</v>
          </cell>
          <cell r="F2163">
            <v>0.49122801248538789</v>
          </cell>
          <cell r="G2163">
            <v>-0.12043314466583625</v>
          </cell>
          <cell r="H2163">
            <v>0.40505621450544099</v>
          </cell>
          <cell r="I2163">
            <v>-0.66472326513859537</v>
          </cell>
          <cell r="J2163">
            <v>100</v>
          </cell>
          <cell r="K2163">
            <v>100</v>
          </cell>
          <cell r="L2163">
            <v>0.13336861925554844</v>
          </cell>
          <cell r="M2163">
            <v>-0.36128361548445015</v>
          </cell>
          <cell r="N2163">
            <v>-1.0494035313457681</v>
          </cell>
          <cell r="O2163">
            <v>-0.89696862944644873</v>
          </cell>
          <cell r="P2163">
            <v>-0.86324555035385142</v>
          </cell>
          <cell r="Q2163">
            <v>-1.1296597213362518</v>
          </cell>
          <cell r="R2163">
            <v>-0.60331778089377974</v>
          </cell>
          <cell r="S2163">
            <v>-0.28127850783487629</v>
          </cell>
          <cell r="T2163">
            <v>-0.17522952735288361</v>
          </cell>
          <cell r="U2163">
            <v>-5.7824498095061447E-2</v>
          </cell>
          <cell r="V2163">
            <v>-9.8484990996955402E-2</v>
          </cell>
          <cell r="W2163">
            <v>-5.1623496045261064E-2</v>
          </cell>
          <cell r="X2163">
            <v>0.27610831771382982</v>
          </cell>
          <cell r="Y2163">
            <v>0.28902319597344728</v>
          </cell>
          <cell r="Z2163">
            <v>0.27938070581071051</v>
          </cell>
          <cell r="AA2163">
            <v>-0.21569039326755374</v>
          </cell>
          <cell r="AB2163">
            <v>-0.37044551448230639</v>
          </cell>
          <cell r="AC2163">
            <v>9.8925836284708205E-2</v>
          </cell>
          <cell r="AD2163">
            <v>-0.12169444498471189</v>
          </cell>
          <cell r="AE2163">
            <v>0.18290302846162149</v>
          </cell>
          <cell r="AF2163">
            <v>0.53977507181644269</v>
          </cell>
          <cell r="AG2163">
            <v>-0.17452493928705529</v>
          </cell>
          <cell r="AH2163">
            <v>-0.18382167976317526</v>
          </cell>
          <cell r="AI2163">
            <v>-9.1844980976397456E-2</v>
          </cell>
          <cell r="AJ2163">
            <v>-2.9527694808760552E-2</v>
          </cell>
          <cell r="AK2163">
            <v>-0.52149606530245562</v>
          </cell>
          <cell r="AL2163">
            <v>-0.65073335911733743</v>
          </cell>
          <cell r="AM2163">
            <v>-0.82245905696618338</v>
          </cell>
          <cell r="AN2163">
            <v>-1.0416544301904398</v>
          </cell>
          <cell r="AO2163">
            <v>-0.37396719942861745</v>
          </cell>
          <cell r="AP2163">
            <v>0.23557341449464664</v>
          </cell>
          <cell r="AQ2163">
            <v>-0.52674570998792414</v>
          </cell>
          <cell r="AR2163">
            <v>-6.1381174726061333E-2</v>
          </cell>
          <cell r="AS2163">
            <v>0.46575651240224736</v>
          </cell>
          <cell r="AT2163">
            <v>0.13878309781495157</v>
          </cell>
        </row>
        <row r="2164">
          <cell r="A2164" t="str">
            <v>E__QN_MZx100</v>
          </cell>
          <cell r="B2164">
            <v>100</v>
          </cell>
          <cell r="C2164">
            <v>8.5184668251404396</v>
          </cell>
          <cell r="D2164">
            <v>8.1589634361614642</v>
          </cell>
          <cell r="E2164">
            <v>7.5538239558944369</v>
          </cell>
          <cell r="F2164">
            <v>7.5222133931731685</v>
          </cell>
          <cell r="G2164">
            <v>6.7555683470214856</v>
          </cell>
          <cell r="H2164">
            <v>6.241669982654388</v>
          </cell>
          <cell r="I2164">
            <v>5.9975227786789587</v>
          </cell>
          <cell r="J2164">
            <v>6.3967400800784366</v>
          </cell>
          <cell r="K2164">
            <v>6.3646451338759142</v>
          </cell>
          <cell r="L2164">
            <v>6.2845550992638444</v>
          </cell>
          <cell r="M2164">
            <v>6.1848049485575016</v>
          </cell>
          <cell r="N2164">
            <v>5.5325820863620976</v>
          </cell>
          <cell r="O2164">
            <v>5.2491229635747203</v>
          </cell>
          <cell r="P2164">
            <v>5.4271133752196619</v>
          </cell>
          <cell r="Q2164">
            <v>5.8005303122754013</v>
          </cell>
          <cell r="R2164">
            <v>6.2862342434372733</v>
          </cell>
          <cell r="S2164">
            <v>6.5780789319050239</v>
          </cell>
          <cell r="T2164">
            <v>6.6356584039255342</v>
          </cell>
          <cell r="U2164">
            <v>7.0203871230091144</v>
          </cell>
          <cell r="V2164">
            <v>6.9894274833285763</v>
          </cell>
          <cell r="W2164">
            <v>6.8825362431197714</v>
          </cell>
          <cell r="X2164">
            <v>6.8018102835722019</v>
          </cell>
          <cell r="Y2164">
            <v>6.4998769305306929</v>
          </cell>
          <cell r="Z2164">
            <v>6.0579489082745095</v>
          </cell>
          <cell r="AA2164">
            <v>5.9357018194040414</v>
          </cell>
          <cell r="AB2164">
            <v>6.26593280886296</v>
          </cell>
          <cell r="AC2164">
            <v>6.6871343445740861</v>
          </cell>
          <cell r="AD2164">
            <v>7.0611604579955802</v>
          </cell>
          <cell r="AE2164">
            <v>7.4916399829143723</v>
          </cell>
          <cell r="AF2164">
            <v>7.9519778091282491</v>
          </cell>
          <cell r="AG2164">
            <v>7.587990085653165</v>
          </cell>
          <cell r="AH2164">
            <v>6.8479177027005944</v>
          </cell>
          <cell r="AI2164">
            <v>5.9975144023812081</v>
          </cell>
          <cell r="AJ2164">
            <v>5.6549734285336006</v>
          </cell>
          <cell r="AK2164">
            <v>5.345738235134859</v>
          </cell>
          <cell r="AL2164">
            <v>5.4280848636140853</v>
          </cell>
          <cell r="AM2164">
            <v>5.8502968122464107</v>
          </cell>
          <cell r="AN2164">
            <v>6.0870730821006882</v>
          </cell>
          <cell r="AO2164">
            <v>6.4693358097559077</v>
          </cell>
          <cell r="AP2164">
            <v>5.3735339572299692</v>
          </cell>
          <cell r="AQ2164">
            <v>5.014560518786868</v>
          </cell>
          <cell r="AR2164">
            <v>5.5072977203717564</v>
          </cell>
          <cell r="AS2164">
            <v>5.3066131580944376</v>
          </cell>
          <cell r="AT2164">
            <v>5.5544030634433366</v>
          </cell>
        </row>
        <row r="2165">
          <cell r="A2165" t="str">
            <v>E__QN_MZZ</v>
          </cell>
          <cell r="B2165" t="str">
            <v>NA</v>
          </cell>
          <cell r="C2165" t="str">
            <v>NA</v>
          </cell>
          <cell r="D2165" t="str">
            <v>NA</v>
          </cell>
          <cell r="E2165" t="str">
            <v>NA</v>
          </cell>
          <cell r="F2165">
            <v>7.030985380687782E-2</v>
          </cell>
          <cell r="G2165">
            <v>6.8760014916873224E-2</v>
          </cell>
          <cell r="H2165">
            <v>5.8366137681489461E-2</v>
          </cell>
          <cell r="I2165">
            <v>6.6622460438175546E-2</v>
          </cell>
          <cell r="J2165" t="str">
            <v>NA</v>
          </cell>
          <cell r="K2165" t="str">
            <v>NA</v>
          </cell>
          <cell r="L2165">
            <v>6.1511864800082972E-2</v>
          </cell>
          <cell r="M2165">
            <v>6.3418699895485542E-2</v>
          </cell>
          <cell r="N2165">
            <v>6.1971359224113565E-2</v>
          </cell>
          <cell r="O2165">
            <v>5.9610870958746842E-2</v>
          </cell>
          <cell r="P2165">
            <v>6.1929893988384555E-2</v>
          </cell>
          <cell r="Q2165">
            <v>6.8513854771008686E-2</v>
          </cell>
          <cell r="R2165">
            <v>6.8175921912172699E-2</v>
          </cell>
          <cell r="S2165">
            <v>6.9441782225372561E-2</v>
          </cell>
          <cell r="T2165">
            <v>6.7020705936779112E-2</v>
          </cell>
          <cell r="U2165">
            <v>7.04542462951252E-2</v>
          </cell>
          <cell r="V2165">
            <v>6.9617035194545984E-2</v>
          </cell>
          <cell r="W2165">
            <v>6.8694104630462549E-2</v>
          </cell>
          <cell r="X2165">
            <v>6.4338370533631783E-2</v>
          </cell>
          <cell r="Y2165">
            <v>6.141087640876397E-2</v>
          </cell>
          <cell r="Z2165">
            <v>5.732453406152449E-2</v>
          </cell>
          <cell r="AA2165">
            <v>6.1330010863898998E-2</v>
          </cell>
          <cell r="AB2165">
            <v>6.6443518622432363E-2</v>
          </cell>
          <cell r="AC2165">
            <v>6.6178413801327718E-2</v>
          </cell>
          <cell r="AD2165">
            <v>7.1874210874174338E-2</v>
          </cell>
          <cell r="AE2165">
            <v>7.3282051123792602E-2</v>
          </cell>
          <cell r="AF2165">
            <v>7.405623380455606E-2</v>
          </cell>
          <cell r="AG2165">
            <v>7.6286825133832226E-2</v>
          </cell>
          <cell r="AH2165">
            <v>6.9291947491630257E-2</v>
          </cell>
          <cell r="AI2165">
            <v>6.0051323899209974E-2</v>
          </cell>
          <cell r="AJ2165">
            <v>5.6652507437526589E-2</v>
          </cell>
          <cell r="AK2165">
            <v>5.8031318990069414E-2</v>
          </cell>
          <cell r="AL2165">
            <v>6.0314633266880247E-2</v>
          </cell>
          <cell r="AM2165">
            <v>6.6019760293670071E-2</v>
          </cell>
          <cell r="AN2165">
            <v>7.0192272342349371E-2</v>
          </cell>
          <cell r="AO2165">
            <v>6.7916156785424286E-2</v>
          </cell>
          <cell r="AP2165">
            <v>4.9727157509503961E-2</v>
          </cell>
          <cell r="AQ2165">
            <v>5.5184813896504092E-2</v>
          </cell>
          <cell r="AR2165">
            <v>5.5281216362028429E-2</v>
          </cell>
          <cell r="AS2165">
            <v>4.8408566456921889E-2</v>
          </cell>
          <cell r="AT2165">
            <v>5.4156199656283849E-2</v>
          </cell>
        </row>
        <row r="2166">
          <cell r="A2166" t="str">
            <v>E__QN_MZZx100</v>
          </cell>
          <cell r="B2166">
            <v>100</v>
          </cell>
          <cell r="C2166">
            <v>100</v>
          </cell>
          <cell r="D2166">
            <v>100</v>
          </cell>
          <cell r="E2166">
            <v>100</v>
          </cell>
          <cell r="F2166">
            <v>7.030985380687782</v>
          </cell>
          <cell r="G2166">
            <v>6.8760014916873224</v>
          </cell>
          <cell r="H2166">
            <v>5.8366137681489461</v>
          </cell>
          <cell r="I2166">
            <v>6.6622460438175546</v>
          </cell>
          <cell r="J2166">
            <v>100</v>
          </cell>
          <cell r="K2166">
            <v>100</v>
          </cell>
          <cell r="L2166">
            <v>6.1511864800082972</v>
          </cell>
          <cell r="M2166">
            <v>6.3418699895485542</v>
          </cell>
          <cell r="N2166">
            <v>6.1971359224113565</v>
          </cell>
          <cell r="O2166">
            <v>5.9610870958746842</v>
          </cell>
          <cell r="P2166">
            <v>6.1929893988384555</v>
          </cell>
          <cell r="Q2166">
            <v>6.8513854771008686</v>
          </cell>
          <cell r="R2166">
            <v>6.8175921912172699</v>
          </cell>
          <cell r="S2166">
            <v>6.9441782225372561</v>
          </cell>
          <cell r="T2166">
            <v>6.7020705936779112</v>
          </cell>
          <cell r="U2166">
            <v>7.04542462951252</v>
          </cell>
          <cell r="V2166">
            <v>6.9617035194545984</v>
          </cell>
          <cell r="W2166">
            <v>6.8694104630462549</v>
          </cell>
          <cell r="X2166">
            <v>6.4338370533631783</v>
          </cell>
          <cell r="Y2166">
            <v>6.141087640876397</v>
          </cell>
          <cell r="Z2166">
            <v>5.732453406152449</v>
          </cell>
          <cell r="AA2166">
            <v>6.1330010863898998</v>
          </cell>
          <cell r="AB2166">
            <v>6.6443518622432363</v>
          </cell>
          <cell r="AC2166">
            <v>6.6178413801327718</v>
          </cell>
          <cell r="AD2166">
            <v>7.1874210874174338</v>
          </cell>
          <cell r="AE2166">
            <v>7.3282051123792602</v>
          </cell>
          <cell r="AF2166">
            <v>7.405623380455606</v>
          </cell>
          <cell r="AG2166">
            <v>7.6286825133832226</v>
          </cell>
          <cell r="AH2166">
            <v>6.9291947491630257</v>
          </cell>
          <cell r="AI2166">
            <v>6.0051323899209974</v>
          </cell>
          <cell r="AJ2166">
            <v>5.6652507437526589</v>
          </cell>
          <cell r="AK2166">
            <v>5.8031318990069414</v>
          </cell>
          <cell r="AL2166">
            <v>6.0314633266880247</v>
          </cell>
          <cell r="AM2166">
            <v>6.6019760293670071</v>
          </cell>
          <cell r="AN2166">
            <v>7.0192272342349371</v>
          </cell>
          <cell r="AO2166">
            <v>6.7916156785424286</v>
          </cell>
          <cell r="AP2166">
            <v>4.9727157509503961</v>
          </cell>
          <cell r="AQ2166">
            <v>5.5184813896504092</v>
          </cell>
          <cell r="AR2166">
            <v>5.5281216362028429</v>
          </cell>
          <cell r="AS2166">
            <v>4.8408566456921891</v>
          </cell>
          <cell r="AT2166">
            <v>5.4156199656283848</v>
          </cell>
        </row>
        <row r="2167">
          <cell r="A2167" t="str">
            <v>E__QN000V</v>
          </cell>
          <cell r="B2167" t="str">
            <v>NA</v>
          </cell>
          <cell r="C2167" t="str">
            <v>NA</v>
          </cell>
          <cell r="D2167" t="str">
            <v>NA</v>
          </cell>
          <cell r="E2167" t="str">
            <v>NA</v>
          </cell>
          <cell r="F2167">
            <v>0</v>
          </cell>
          <cell r="G2167">
            <v>0</v>
          </cell>
          <cell r="H2167">
            <v>0</v>
          </cell>
          <cell r="I2167">
            <v>0</v>
          </cell>
          <cell r="J2167" t="str">
            <v>NA</v>
          </cell>
          <cell r="K2167" t="str">
            <v>NA</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-7.2858385991025898E-17</v>
          </cell>
          <cell r="AT2167">
            <v>3.2994440513078871E-15</v>
          </cell>
        </row>
        <row r="2168">
          <cell r="A2168" t="str">
            <v>E__QN000Vx100</v>
          </cell>
          <cell r="B2168">
            <v>100</v>
          </cell>
          <cell r="C2168">
            <v>100</v>
          </cell>
          <cell r="D2168">
            <v>100</v>
          </cell>
          <cell r="E2168">
            <v>100</v>
          </cell>
          <cell r="F2168">
            <v>0</v>
          </cell>
          <cell r="G2168">
            <v>0</v>
          </cell>
          <cell r="H2168">
            <v>0</v>
          </cell>
          <cell r="I2168">
            <v>0</v>
          </cell>
          <cell r="J2168">
            <v>100</v>
          </cell>
          <cell r="K2168">
            <v>100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-7.2858385991025898E-15</v>
          </cell>
          <cell r="AT2168">
            <v>3.2994440513078871E-13</v>
          </cell>
        </row>
        <row r="2169">
          <cell r="A2169" t="str">
            <v>E__QN000Z</v>
          </cell>
          <cell r="B2169" t="str">
            <v>NA</v>
          </cell>
          <cell r="C2169" t="str">
            <v>NA</v>
          </cell>
          <cell r="D2169" t="str">
            <v>NA</v>
          </cell>
          <cell r="E2169" t="str">
            <v>NA</v>
          </cell>
          <cell r="F2169">
            <v>-1.2472781381055453E-3</v>
          </cell>
          <cell r="G2169">
            <v>-1.2612656138350498E-3</v>
          </cell>
          <cell r="H2169">
            <v>-1.3864764160821941E-3</v>
          </cell>
          <cell r="I2169">
            <v>-1.2817739893833391E-3</v>
          </cell>
          <cell r="J2169" t="str">
            <v>NA</v>
          </cell>
          <cell r="K2169" t="str">
            <v>NA</v>
          </cell>
          <cell r="L2169">
            <v>-1.3662159113984329E-3</v>
          </cell>
          <cell r="M2169">
            <v>-1.33883079857397E-3</v>
          </cell>
          <cell r="N2169">
            <v>-1.3400505384292827E-3</v>
          </cell>
          <cell r="O2169">
            <v>-1.3845128876874557E-3</v>
          </cell>
          <cell r="P2169">
            <v>-1.3356092201764203E-3</v>
          </cell>
          <cell r="Q2169">
            <v>-1.2792539768828326E-3</v>
          </cell>
          <cell r="R2169">
            <v>-1.2662998778985024E-3</v>
          </cell>
          <cell r="S2169">
            <v>-1.2662643651305816E-3</v>
          </cell>
          <cell r="T2169">
            <v>-1.2692561030286653E-3</v>
          </cell>
          <cell r="U2169">
            <v>-1.2545269595928277E-3</v>
          </cell>
          <cell r="V2169">
            <v>-1.2650973297617385E-3</v>
          </cell>
          <cell r="W2169">
            <v>-1.2775198734215898E-3</v>
          </cell>
          <cell r="X2169">
            <v>-1.3136217167476483E-3</v>
          </cell>
          <cell r="Y2169">
            <v>-1.3450587326700181E-3</v>
          </cell>
          <cell r="Z2169">
            <v>-1.3981759361632873E-3</v>
          </cell>
          <cell r="AA2169">
            <v>-1.3607184593445731E-3</v>
          </cell>
          <cell r="AB2169">
            <v>-1.3083300163378442E-3</v>
          </cell>
          <cell r="AC2169">
            <v>-1.2947971443796891E-3</v>
          </cell>
          <cell r="AD2169">
            <v>-1.2357684411265779E-3</v>
          </cell>
          <cell r="AE2169">
            <v>-1.2078045704999318E-3</v>
          </cell>
          <cell r="AF2169">
            <v>-1.1957711415814809E-3</v>
          </cell>
          <cell r="AG2169">
            <v>-1.1644229094271985E-3</v>
          </cell>
          <cell r="AH2169">
            <v>-1.2263744181064129E-3</v>
          </cell>
          <cell r="AI2169">
            <v>-1.3582579228889058E-3</v>
          </cell>
          <cell r="AJ2169">
            <v>-1.4057588095487406E-3</v>
          </cell>
          <cell r="AK2169">
            <v>-1.4101651064308551E-3</v>
          </cell>
          <cell r="AL2169">
            <v>-1.3968131349117729E-3</v>
          </cell>
          <cell r="AM2169">
            <v>-1.3257347355873639E-3</v>
          </cell>
          <cell r="AN2169">
            <v>-1.2617472827116949E-3</v>
          </cell>
          <cell r="AO2169">
            <v>-1.2542581820563781E-3</v>
          </cell>
          <cell r="AP2169">
            <v>-1.5631212268663319E-3</v>
          </cell>
          <cell r="AQ2169">
            <v>-1.4389414814452717E-3</v>
          </cell>
          <cell r="AR2169">
            <v>-1.4497640443206228E-3</v>
          </cell>
          <cell r="AS2169">
            <v>-1.5447858870878788E-3</v>
          </cell>
          <cell r="AT2169">
            <v>-1.4674416790680343E-3</v>
          </cell>
        </row>
        <row r="2170">
          <cell r="A2170" t="str">
            <v>E__QN000Zx100</v>
          </cell>
          <cell r="B2170">
            <v>100</v>
          </cell>
          <cell r="C2170">
            <v>100</v>
          </cell>
          <cell r="D2170">
            <v>100</v>
          </cell>
          <cell r="E2170">
            <v>100</v>
          </cell>
          <cell r="F2170">
            <v>-0.12472781381055453</v>
          </cell>
          <cell r="G2170">
            <v>-0.12612656138350498</v>
          </cell>
          <cell r="H2170">
            <v>-0.13864764160821941</v>
          </cell>
          <cell r="I2170">
            <v>-0.12817739893833391</v>
          </cell>
          <cell r="J2170">
            <v>100</v>
          </cell>
          <cell r="K2170">
            <v>100</v>
          </cell>
          <cell r="L2170">
            <v>-0.13662159113984329</v>
          </cell>
          <cell r="M2170">
            <v>-0.133883079857397</v>
          </cell>
          <cell r="N2170">
            <v>-0.13400505384292827</v>
          </cell>
          <cell r="O2170">
            <v>-0.13845128876874557</v>
          </cell>
          <cell r="P2170">
            <v>-0.13356092201764203</v>
          </cell>
          <cell r="Q2170">
            <v>-0.12792539768828326</v>
          </cell>
          <cell r="R2170">
            <v>-0.12662998778985024</v>
          </cell>
          <cell r="S2170">
            <v>-0.12662643651305816</v>
          </cell>
          <cell r="T2170">
            <v>-0.12692561030286653</v>
          </cell>
          <cell r="U2170">
            <v>-0.12545269595928277</v>
          </cell>
          <cell r="V2170">
            <v>-0.12650973297617385</v>
          </cell>
          <cell r="W2170">
            <v>-0.12775198734215898</v>
          </cell>
          <cell r="X2170">
            <v>-0.13136217167476483</v>
          </cell>
          <cell r="Y2170">
            <v>-0.13450587326700181</v>
          </cell>
          <cell r="Z2170">
            <v>-0.13981759361632873</v>
          </cell>
          <cell r="AA2170">
            <v>-0.13607184593445731</v>
          </cell>
          <cell r="AB2170">
            <v>-0.13083300163378442</v>
          </cell>
          <cell r="AC2170">
            <v>-0.12947971443796891</v>
          </cell>
          <cell r="AD2170">
            <v>-0.12357684411265779</v>
          </cell>
          <cell r="AE2170">
            <v>-0.12078045704999318</v>
          </cell>
          <cell r="AF2170">
            <v>-0.11957711415814809</v>
          </cell>
          <cell r="AG2170">
            <v>-0.11644229094271985</v>
          </cell>
          <cell r="AH2170">
            <v>-0.12263744181064129</v>
          </cell>
          <cell r="AI2170">
            <v>-0.13582579228889058</v>
          </cell>
          <cell r="AJ2170">
            <v>-0.14057588095487406</v>
          </cell>
          <cell r="AK2170">
            <v>-0.14101651064308551</v>
          </cell>
          <cell r="AL2170">
            <v>-0.13968131349117729</v>
          </cell>
          <cell r="AM2170">
            <v>-0.13257347355873639</v>
          </cell>
          <cell r="AN2170">
            <v>-0.12617472827116949</v>
          </cell>
          <cell r="AO2170">
            <v>-0.12542581820563781</v>
          </cell>
          <cell r="AP2170">
            <v>-0.15631212268663319</v>
          </cell>
          <cell r="AQ2170">
            <v>-0.14389414814452717</v>
          </cell>
          <cell r="AR2170">
            <v>-0.14497640443206228</v>
          </cell>
          <cell r="AS2170">
            <v>-0.15447858870878789</v>
          </cell>
          <cell r="AT2170">
            <v>-0.14674416790680345</v>
          </cell>
        </row>
        <row r="2171">
          <cell r="A2171" t="str">
            <v>E__QNEMZG</v>
          </cell>
          <cell r="B2171" t="str">
            <v>NA</v>
          </cell>
          <cell r="C2171" t="str">
            <v>NA</v>
          </cell>
          <cell r="D2171">
            <v>4.0376454952951724E-2</v>
          </cell>
          <cell r="E2171">
            <v>2.8785408587309103E-2</v>
          </cell>
          <cell r="F2171">
            <v>4.4958328370158507E-2</v>
          </cell>
          <cell r="G2171">
            <v>3.1357858291398422E-2</v>
          </cell>
          <cell r="H2171">
            <v>-1.103445978250428E-2</v>
          </cell>
          <cell r="I2171">
            <v>4.4390857856860366E-2</v>
          </cell>
          <cell r="J2171">
            <v>2.6011123505974953E-2</v>
          </cell>
          <cell r="K2171">
            <v>-5.119986609095073E-5</v>
          </cell>
          <cell r="L2171">
            <v>4.1859799368922007E-2</v>
          </cell>
          <cell r="M2171">
            <v>6.6986576541485321E-2</v>
          </cell>
          <cell r="N2171">
            <v>-5.3073433637680828E-2</v>
          </cell>
          <cell r="O2171">
            <v>-2.6783091797416947E-2</v>
          </cell>
          <cell r="P2171">
            <v>6.791821449666588E-2</v>
          </cell>
          <cell r="Q2171">
            <v>4.7782578645762269E-2</v>
          </cell>
          <cell r="R2171">
            <v>4.4149615831039823E-2</v>
          </cell>
          <cell r="S2171">
            <v>1.9661595083701106E-2</v>
          </cell>
          <cell r="T2171">
            <v>6.8124059417212196E-2</v>
          </cell>
          <cell r="U2171">
            <v>4.1639656418687554E-2</v>
          </cell>
          <cell r="V2171">
            <v>5.3388608376964519E-2</v>
          </cell>
          <cell r="W2171">
            <v>5.1210592962674328E-2</v>
          </cell>
          <cell r="X2171">
            <v>2.5598956340708634E-2</v>
          </cell>
          <cell r="Y2171">
            <v>-1.5249080026337458E-3</v>
          </cell>
          <cell r="Z2171">
            <v>1.9299434118007497E-3</v>
          </cell>
          <cell r="AA2171">
            <v>6.2049119236283645E-2</v>
          </cell>
          <cell r="AB2171">
            <v>3.1841905808954685E-2</v>
          </cell>
          <cell r="AC2171">
            <v>4.5624856493551635E-2</v>
          </cell>
          <cell r="AD2171">
            <v>5.9885167485263679E-2</v>
          </cell>
          <cell r="AE2171">
            <v>3.5310387865590709E-2</v>
          </cell>
          <cell r="AF2171">
            <v>7.4606917794685756E-2</v>
          </cell>
          <cell r="AG2171">
            <v>3.995046004063707E-2</v>
          </cell>
          <cell r="AH2171">
            <v>3.8737346890654611E-3</v>
          </cell>
          <cell r="AI2171">
            <v>-1.0423131720796008E-2</v>
          </cell>
          <cell r="AJ2171">
            <v>3.6765449895405644E-3</v>
          </cell>
          <cell r="AK2171">
            <v>3.1709387779543741E-2</v>
          </cell>
          <cell r="AL2171">
            <v>4.3611072259304551E-2</v>
          </cell>
          <cell r="AM2171">
            <v>4.8541430371379368E-2</v>
          </cell>
          <cell r="AN2171">
            <v>5.2876797056738645E-2</v>
          </cell>
          <cell r="AO2171">
            <v>-1.2644971777828529E-2</v>
          </cell>
          <cell r="AP2171">
            <v>-3.9809946931850942E-2</v>
          </cell>
          <cell r="AQ2171">
            <v>2.0841789706698588E-2</v>
          </cell>
          <cell r="AR2171">
            <v>-5.5155225144704612E-3</v>
          </cell>
          <cell r="AS2171">
            <v>3.4552650323357859E-4</v>
          </cell>
          <cell r="AT2171">
            <v>1.8718529006675311E-2</v>
          </cell>
        </row>
        <row r="2172">
          <cell r="A2172" t="str">
            <v>E__QNEMZGx100</v>
          </cell>
          <cell r="B2172">
            <v>100</v>
          </cell>
          <cell r="C2172">
            <v>100</v>
          </cell>
          <cell r="D2172">
            <v>4.0376454952951724</v>
          </cell>
          <cell r="E2172">
            <v>2.8785408587309105</v>
          </cell>
          <cell r="F2172">
            <v>4.4958328370158505</v>
          </cell>
          <cell r="G2172">
            <v>3.1357858291398424</v>
          </cell>
          <cell r="H2172">
            <v>-1.103445978250428</v>
          </cell>
          <cell r="I2172">
            <v>4.4390857856860366</v>
          </cell>
          <cell r="J2172">
            <v>2.6011123505974956</v>
          </cell>
          <cell r="K2172">
            <v>-5.119986609095073E-3</v>
          </cell>
          <cell r="L2172">
            <v>4.1859799368922008</v>
          </cell>
          <cell r="M2172">
            <v>6.6986576541485316</v>
          </cell>
          <cell r="N2172">
            <v>-5.3073433637680827</v>
          </cell>
          <cell r="O2172">
            <v>-2.6783091797416949</v>
          </cell>
          <cell r="P2172">
            <v>6.7918214496665881</v>
          </cell>
          <cell r="Q2172">
            <v>4.7782578645762266</v>
          </cell>
          <cell r="R2172">
            <v>4.4149615831039828</v>
          </cell>
          <cell r="S2172">
            <v>1.9661595083701107</v>
          </cell>
          <cell r="T2172">
            <v>6.8124059417212193</v>
          </cell>
          <cell r="U2172">
            <v>4.1639656418687556</v>
          </cell>
          <cell r="V2172">
            <v>5.3388608376964521</v>
          </cell>
          <cell r="W2172">
            <v>5.1210592962674326</v>
          </cell>
          <cell r="X2172">
            <v>2.5598956340708634</v>
          </cell>
          <cell r="Y2172">
            <v>-0.15249080026337458</v>
          </cell>
          <cell r="Z2172">
            <v>0.19299434118007497</v>
          </cell>
          <cell r="AA2172">
            <v>6.2049119236283641</v>
          </cell>
          <cell r="AB2172">
            <v>3.1841905808954687</v>
          </cell>
          <cell r="AC2172">
            <v>4.562485649355164</v>
          </cell>
          <cell r="AD2172">
            <v>5.9885167485263677</v>
          </cell>
          <cell r="AE2172">
            <v>3.5310387865590709</v>
          </cell>
          <cell r="AF2172">
            <v>7.4606917794685756</v>
          </cell>
          <cell r="AG2172">
            <v>3.995046004063707</v>
          </cell>
          <cell r="AH2172">
            <v>0.38737346890654611</v>
          </cell>
          <cell r="AI2172">
            <v>-1.0423131720796008</v>
          </cell>
          <cell r="AJ2172">
            <v>0.36765449895405644</v>
          </cell>
          <cell r="AK2172">
            <v>3.1709387779543743</v>
          </cell>
          <cell r="AL2172">
            <v>4.3611072259304553</v>
          </cell>
          <cell r="AM2172">
            <v>4.8541430371379368</v>
          </cell>
          <cell r="AN2172">
            <v>5.2876797056738649</v>
          </cell>
          <cell r="AO2172">
            <v>-1.2644971777828529</v>
          </cell>
          <cell r="AP2172">
            <v>-3.9809946931850941</v>
          </cell>
          <cell r="AQ2172">
            <v>2.0841789706698588</v>
          </cell>
          <cell r="AR2172">
            <v>-0.55155225144704612</v>
          </cell>
          <cell r="AS2172">
            <v>3.4552650323357859E-2</v>
          </cell>
          <cell r="AT2172">
            <v>1.8718529006675311</v>
          </cell>
        </row>
        <row r="2173">
          <cell r="A2173" t="str">
            <v>E__QNEMZL</v>
          </cell>
          <cell r="B2173" t="str">
            <v>NA</v>
          </cell>
          <cell r="C2173" t="str">
            <v>NA</v>
          </cell>
          <cell r="D2173" t="str">
            <v>NA</v>
          </cell>
          <cell r="E2173" t="str">
            <v>NA</v>
          </cell>
          <cell r="F2173">
            <v>0</v>
          </cell>
          <cell r="G2173">
            <v>1.893833482034063E-2</v>
          </cell>
          <cell r="H2173">
            <v>1.2386531086704677E-3</v>
          </cell>
          <cell r="I2173">
            <v>-2.0846850223690344E-2</v>
          </cell>
          <cell r="J2173">
            <v>-1.9617291017754362E-2</v>
          </cell>
          <cell r="K2173">
            <v>3.0112006039978628E-2</v>
          </cell>
          <cell r="L2173">
            <v>2.2983939406530374E-2</v>
          </cell>
          <cell r="M2173">
            <v>-2.6170281824029751E-3</v>
          </cell>
          <cell r="N2173">
            <v>-8.1053722149349305E-3</v>
          </cell>
          <cell r="O2173">
            <v>-2.3947707508586574E-2</v>
          </cell>
          <cell r="P2173">
            <v>-3.0781956557303508E-2</v>
          </cell>
          <cell r="Q2173">
            <v>-2.8399861085838918E-2</v>
          </cell>
          <cell r="R2173">
            <v>-3.4427439115927883E-2</v>
          </cell>
          <cell r="S2173">
            <v>-2.6397391611763577E-2</v>
          </cell>
          <cell r="T2173">
            <v>-3.0050993165766676E-2</v>
          </cell>
          <cell r="U2173">
            <v>-6.3414780394756565E-2</v>
          </cell>
          <cell r="V2173">
            <v>-1.7719072943191083E-2</v>
          </cell>
          <cell r="W2173">
            <v>-8.9962536039108476E-3</v>
          </cell>
          <cell r="X2173">
            <v>6.7884278895259942E-3</v>
          </cell>
          <cell r="Y2173">
            <v>6.3994783187278359E-3</v>
          </cell>
          <cell r="Z2173">
            <v>6.7084830809230889E-3</v>
          </cell>
          <cell r="AA2173">
            <v>5.2685822736282528E-3</v>
          </cell>
          <cell r="AB2173">
            <v>3.7563834102942173E-3</v>
          </cell>
          <cell r="AC2173">
            <v>-1.0015921753984691E-3</v>
          </cell>
          <cell r="AD2173">
            <v>9.1390815206226494E-3</v>
          </cell>
          <cell r="AE2173">
            <v>7.8282357635547917E-3</v>
          </cell>
          <cell r="AF2173">
            <v>6.2845473314467604E-3</v>
          </cell>
          <cell r="AG2173">
            <v>-9.1402541941940085E-4</v>
          </cell>
          <cell r="AH2173">
            <v>-4.0156682026575935E-2</v>
          </cell>
          <cell r="AI2173">
            <v>-7.9152236967948431E-3</v>
          </cell>
          <cell r="AJ2173">
            <v>-6.2096726357553367E-3</v>
          </cell>
          <cell r="AK2173">
            <v>-1.1318621842924148E-2</v>
          </cell>
          <cell r="AL2173">
            <v>-6.0122111726661487E-3</v>
          </cell>
          <cell r="AM2173">
            <v>-2.6437659770131572E-3</v>
          </cell>
          <cell r="AN2173">
            <v>3.6882381481168069E-3</v>
          </cell>
          <cell r="AO2173">
            <v>-2.0145665935983298E-2</v>
          </cell>
          <cell r="AP2173">
            <v>-1.5351849889768926E-2</v>
          </cell>
          <cell r="AQ2173">
            <v>-1.2051980378486593E-2</v>
          </cell>
          <cell r="AR2173">
            <v>-7.0917438704301838E-3</v>
          </cell>
          <cell r="AS2173">
            <v>3.3044750940177448E-2</v>
          </cell>
          <cell r="AT2173">
            <v>2.5354330626621457E-2</v>
          </cell>
        </row>
        <row r="2174">
          <cell r="A2174" t="str">
            <v>E__QNEMZLx100</v>
          </cell>
          <cell r="B2174">
            <v>100</v>
          </cell>
          <cell r="C2174">
            <v>100</v>
          </cell>
          <cell r="D2174">
            <v>100</v>
          </cell>
          <cell r="E2174">
            <v>100</v>
          </cell>
          <cell r="F2174">
            <v>0</v>
          </cell>
          <cell r="G2174">
            <v>1.893833482034063</v>
          </cell>
          <cell r="H2174">
            <v>0.12386531086704677</v>
          </cell>
          <cell r="I2174">
            <v>-2.0846850223690345</v>
          </cell>
          <cell r="J2174">
            <v>-1.9617291017754361</v>
          </cell>
          <cell r="K2174">
            <v>3.0112006039978629</v>
          </cell>
          <cell r="L2174">
            <v>2.2983939406530371</v>
          </cell>
          <cell r="M2174">
            <v>-0.26170281824029751</v>
          </cell>
          <cell r="N2174">
            <v>-0.81053722149349305</v>
          </cell>
          <cell r="O2174">
            <v>-2.3947707508586573</v>
          </cell>
          <cell r="P2174">
            <v>-3.0781956557303509</v>
          </cell>
          <cell r="Q2174">
            <v>-2.8399861085838918</v>
          </cell>
          <cell r="R2174">
            <v>-3.442743911592788</v>
          </cell>
          <cell r="S2174">
            <v>-2.6397391611763577</v>
          </cell>
          <cell r="T2174">
            <v>-3.0050993165766675</v>
          </cell>
          <cell r="U2174">
            <v>-6.3414780394756569</v>
          </cell>
          <cell r="V2174">
            <v>-1.7719072943191083</v>
          </cell>
          <cell r="W2174">
            <v>-0.89962536039108476</v>
          </cell>
          <cell r="X2174">
            <v>0.67884278895259942</v>
          </cell>
          <cell r="Y2174">
            <v>0.63994783187278359</v>
          </cell>
          <cell r="Z2174">
            <v>0.67084830809230889</v>
          </cell>
          <cell r="AA2174">
            <v>0.52685822736282528</v>
          </cell>
          <cell r="AB2174">
            <v>0.37563834102942173</v>
          </cell>
          <cell r="AC2174">
            <v>-0.10015921753984691</v>
          </cell>
          <cell r="AD2174">
            <v>0.91390815206226494</v>
          </cell>
          <cell r="AE2174">
            <v>0.78282357635547917</v>
          </cell>
          <cell r="AF2174">
            <v>0.62845473314467604</v>
          </cell>
          <cell r="AG2174">
            <v>-9.1402541941940085E-2</v>
          </cell>
          <cell r="AH2174">
            <v>-4.0156682026575936</v>
          </cell>
          <cell r="AI2174">
            <v>-0.79152236967948431</v>
          </cell>
          <cell r="AJ2174">
            <v>-0.62096726357553367</v>
          </cell>
          <cell r="AK2174">
            <v>-1.1318621842924148</v>
          </cell>
          <cell r="AL2174">
            <v>-0.60122111726661487</v>
          </cell>
          <cell r="AM2174">
            <v>-0.26437659770131572</v>
          </cell>
          <cell r="AN2174">
            <v>0.36882381481168069</v>
          </cell>
          <cell r="AO2174">
            <v>-2.0145665935983299</v>
          </cell>
          <cell r="AP2174">
            <v>-1.5351849889768925</v>
          </cell>
          <cell r="AQ2174">
            <v>-1.2051980378486593</v>
          </cell>
          <cell r="AR2174">
            <v>-0.70917438704301838</v>
          </cell>
          <cell r="AS2174">
            <v>3.3044750940177448</v>
          </cell>
          <cell r="AT2174">
            <v>2.535433062662146</v>
          </cell>
        </row>
        <row r="2175">
          <cell r="A2175" t="str">
            <v>E__QNEMZM</v>
          </cell>
          <cell r="B2175" t="str">
            <v>NA</v>
          </cell>
          <cell r="C2175">
            <v>6.998547971708069E-3</v>
          </cell>
          <cell r="D2175">
            <v>7.2484779852724224E-3</v>
          </cell>
          <cell r="E2175">
            <v>7.4921091900404524E-3</v>
          </cell>
          <cell r="F2175">
            <v>7.6610827340626297E-3</v>
          </cell>
          <cell r="G2175">
            <v>8.0186971462329892E-3</v>
          </cell>
          <cell r="H2175">
            <v>8.735554094095821E-3</v>
          </cell>
          <cell r="I2175">
            <v>9.6088445646756449E-3</v>
          </cell>
          <cell r="J2175">
            <v>1.076549778090613E-2</v>
          </cell>
          <cell r="K2175">
            <v>1.2384567200571628E-2</v>
          </cell>
          <cell r="L2175">
            <v>1.4985908366154821E-2</v>
          </cell>
          <cell r="M2175">
            <v>1.8658519978262955E-2</v>
          </cell>
          <cell r="N2175">
            <v>2.2768277932066594E-2</v>
          </cell>
          <cell r="O2175">
            <v>2.6282317339197669E-2</v>
          </cell>
          <cell r="P2175">
            <v>2.8412564708042543E-2</v>
          </cell>
          <cell r="Q2175">
            <v>2.9021844715706957E-2</v>
          </cell>
          <cell r="R2175">
            <v>2.8271566679208382E-2</v>
          </cell>
          <cell r="S2175">
            <v>2.6154673675400419E-2</v>
          </cell>
          <cell r="T2175">
            <v>2.2902267465293003E-2</v>
          </cell>
          <cell r="U2175">
            <v>1.8585735081097454E-2</v>
          </cell>
          <cell r="V2175">
            <v>1.3243725541219498E-2</v>
          </cell>
          <cell r="W2175">
            <v>7.9445873150224555E-3</v>
          </cell>
          <cell r="X2175">
            <v>1.4167044446029564E-3</v>
          </cell>
          <cell r="Y2175">
            <v>-4.4966229628732313E-3</v>
          </cell>
          <cell r="Z2175">
            <v>-8.6437589953818339E-3</v>
          </cell>
          <cell r="AA2175">
            <v>-1.1862472282876901E-2</v>
          </cell>
          <cell r="AB2175">
            <v>-1.3965654009540807E-2</v>
          </cell>
          <cell r="AC2175">
            <v>-1.4816490150215661E-2</v>
          </cell>
          <cell r="AD2175">
            <v>-1.4382621700471693E-2</v>
          </cell>
          <cell r="AE2175">
            <v>-1.2758008148786637E-2</v>
          </cell>
          <cell r="AF2175">
            <v>-1.0302134691501763E-2</v>
          </cell>
          <cell r="AG2175">
            <v>-7.4907449474165833E-3</v>
          </cell>
          <cell r="AH2175">
            <v>-5.1036425699103882E-3</v>
          </cell>
          <cell r="AI2175">
            <v>-3.8826044327889275E-3</v>
          </cell>
          <cell r="AJ2175">
            <v>-3.8838181075026568E-3</v>
          </cell>
          <cell r="AK2175">
            <v>-4.7534020801742183E-3</v>
          </cell>
          <cell r="AL2175">
            <v>-5.7806853598416086E-3</v>
          </cell>
          <cell r="AM2175">
            <v>-6.342404012513958E-3</v>
          </cell>
          <cell r="AN2175">
            <v>-6.1963640615764481E-3</v>
          </cell>
          <cell r="AO2175">
            <v>-5.6510327358563484E-3</v>
          </cell>
          <cell r="AP2175">
            <v>-5.5295095125454108E-3</v>
          </cell>
          <cell r="AQ2175">
            <v>-6.1648060525045512E-3</v>
          </cell>
          <cell r="AR2175">
            <v>-6.5829255580294177E-3</v>
          </cell>
          <cell r="AS2175">
            <v>-1.4558459703112342E-2</v>
          </cell>
          <cell r="AT2175">
            <v>-1.2364748681659848E-2</v>
          </cell>
        </row>
        <row r="2176">
          <cell r="A2176" t="str">
            <v>E__QNEMZMx100</v>
          </cell>
          <cell r="B2176">
            <v>100</v>
          </cell>
          <cell r="C2176">
            <v>0.6998547971708069</v>
          </cell>
          <cell r="D2176">
            <v>0.72484779852724224</v>
          </cell>
          <cell r="E2176">
            <v>0.74921091900404524</v>
          </cell>
          <cell r="F2176">
            <v>0.76610827340626297</v>
          </cell>
          <cell r="G2176">
            <v>0.80186971462329892</v>
          </cell>
          <cell r="H2176">
            <v>0.8735554094095821</v>
          </cell>
          <cell r="I2176">
            <v>0.96088445646756449</v>
          </cell>
          <cell r="J2176">
            <v>1.076549778090613</v>
          </cell>
          <cell r="K2176">
            <v>1.2384567200571628</v>
          </cell>
          <cell r="L2176">
            <v>1.4985908366154821</v>
          </cell>
          <cell r="M2176">
            <v>1.8658519978262955</v>
          </cell>
          <cell r="N2176">
            <v>2.2768277932066594</v>
          </cell>
          <cell r="O2176">
            <v>2.6282317339197672</v>
          </cell>
          <cell r="P2176">
            <v>2.8412564708042543</v>
          </cell>
          <cell r="Q2176">
            <v>2.9021844715706955</v>
          </cell>
          <cell r="R2176">
            <v>2.8271566679208382</v>
          </cell>
          <cell r="S2176">
            <v>2.6154673675400417</v>
          </cell>
          <cell r="T2176">
            <v>2.2902267465293003</v>
          </cell>
          <cell r="U2176">
            <v>1.8585735081097454</v>
          </cell>
          <cell r="V2176">
            <v>1.3243725541219498</v>
          </cell>
          <cell r="W2176">
            <v>0.79445873150224555</v>
          </cell>
          <cell r="X2176">
            <v>0.14167044446029564</v>
          </cell>
          <cell r="Y2176">
            <v>-0.44966229628732313</v>
          </cell>
          <cell r="Z2176">
            <v>-0.86437589953818339</v>
          </cell>
          <cell r="AA2176">
            <v>-1.1862472282876901</v>
          </cell>
          <cell r="AB2176">
            <v>-1.3965654009540807</v>
          </cell>
          <cell r="AC2176">
            <v>-1.4816490150215662</v>
          </cell>
          <cell r="AD2176">
            <v>-1.4382621700471692</v>
          </cell>
          <cell r="AE2176">
            <v>-1.2758008148786637</v>
          </cell>
          <cell r="AF2176">
            <v>-1.0302134691501763</v>
          </cell>
          <cell r="AG2176">
            <v>-0.74907449474165833</v>
          </cell>
          <cell r="AH2176">
            <v>-0.51036425699103882</v>
          </cell>
          <cell r="AI2176">
            <v>-0.38826044327889275</v>
          </cell>
          <cell r="AJ2176">
            <v>-0.38838181075026568</v>
          </cell>
          <cell r="AK2176">
            <v>-0.47534020801742183</v>
          </cell>
          <cell r="AL2176">
            <v>-0.57806853598416086</v>
          </cell>
          <cell r="AM2176">
            <v>-0.6342404012513958</v>
          </cell>
          <cell r="AN2176">
            <v>-0.61963640615764481</v>
          </cell>
          <cell r="AO2176">
            <v>-0.56510327358563484</v>
          </cell>
          <cell r="AP2176">
            <v>-0.55295095125454108</v>
          </cell>
          <cell r="AQ2176">
            <v>-0.61648060525045512</v>
          </cell>
          <cell r="AR2176">
            <v>-0.65829255580294177</v>
          </cell>
          <cell r="AS2176">
            <v>-1.4558459703112341</v>
          </cell>
          <cell r="AT2176">
            <v>-1.2364748681659847</v>
          </cell>
        </row>
        <row r="2177">
          <cell r="A2177" t="str">
            <v>E__QNEMZZ</v>
          </cell>
          <cell r="B2177" t="str">
            <v>NA</v>
          </cell>
          <cell r="C2177" t="str">
            <v>NA</v>
          </cell>
          <cell r="D2177" t="str">
            <v>NA</v>
          </cell>
          <cell r="E2177" t="str">
            <v>NA</v>
          </cell>
          <cell r="F2177">
            <v>8.426879009956742E-2</v>
          </cell>
          <cell r="G2177">
            <v>8.7848080685566779E-2</v>
          </cell>
          <cell r="H2177">
            <v>2.7759971968649894E-2</v>
          </cell>
          <cell r="I2177">
            <v>6.3275766154095969E-2</v>
          </cell>
          <cell r="J2177">
            <v>4.9299924393208766E-2</v>
          </cell>
          <cell r="K2177">
            <v>6.8903289404297477E-2</v>
          </cell>
          <cell r="L2177">
            <v>8.7836856854623738E-2</v>
          </cell>
          <cell r="M2177">
            <v>0.10980800092122026</v>
          </cell>
          <cell r="N2177">
            <v>-9.5563611000809186E-3</v>
          </cell>
          <cell r="O2177">
            <v>-1.0352121009239712E-4</v>
          </cell>
          <cell r="P2177">
            <v>9.3535205401389057E-2</v>
          </cell>
          <cell r="Q2177">
            <v>8.0476986817044405E-2</v>
          </cell>
          <cell r="R2177">
            <v>6.3413678503507043E-2</v>
          </cell>
          <cell r="S2177">
            <v>5.0711038242320081E-2</v>
          </cell>
          <cell r="T2177">
            <v>8.9919960110755537E-2</v>
          </cell>
          <cell r="U2177">
            <v>3.1556390693715401E-2</v>
          </cell>
          <cell r="V2177">
            <v>8.6450312590572634E-2</v>
          </cell>
          <cell r="W2177">
            <v>8.8705000325155714E-2</v>
          </cell>
          <cell r="X2177">
            <v>7.1432228884650173E-2</v>
          </cell>
          <cell r="Y2177">
            <v>3.9178798272586628E-2</v>
          </cell>
          <cell r="Z2177">
            <v>4.0067381879909825E-2</v>
          </cell>
          <cell r="AA2177">
            <v>9.6052064621715227E-2</v>
          </cell>
          <cell r="AB2177">
            <v>6.3157979459457475E-2</v>
          </cell>
          <cell r="AC2177">
            <v>7.1896954057145301E-2</v>
          </cell>
          <cell r="AD2177">
            <v>9.5418351575505364E-2</v>
          </cell>
          <cell r="AE2177">
            <v>7.1988619035615806E-2</v>
          </cell>
          <cell r="AF2177">
            <v>0.11350719190338524</v>
          </cell>
          <cell r="AG2177">
            <v>7.69454842048546E-2</v>
          </cell>
          <cell r="AH2177">
            <v>4.4582575942488829E-3</v>
          </cell>
          <cell r="AI2177">
            <v>3.1115287161905696E-2</v>
          </cell>
          <cell r="AJ2177">
            <v>4.4039963455629896E-2</v>
          </cell>
          <cell r="AK2177">
            <v>5.5900352900062858E-2</v>
          </cell>
          <cell r="AL2177">
            <v>8.3840812539601975E-2</v>
          </cell>
          <cell r="AM2177">
            <v>9.0648832472248767E-2</v>
          </cell>
          <cell r="AN2177">
            <v>0.10284418861618608</v>
          </cell>
          <cell r="AO2177">
            <v>1.6307930811503814E-2</v>
          </cell>
          <cell r="AP2177">
            <v>-7.080977182372248E-3</v>
          </cell>
          <cell r="AQ2177">
            <v>5.8515260576210648E-2</v>
          </cell>
          <cell r="AR2177">
            <v>3.7751147780354141E-2</v>
          </cell>
          <cell r="AS2177">
            <v>7.6461934666975997E-2</v>
          </cell>
          <cell r="AT2177">
            <v>8.9788483456633664E-2</v>
          </cell>
        </row>
        <row r="2178">
          <cell r="A2178" t="str">
            <v>E__QNEMZZx100</v>
          </cell>
          <cell r="B2178">
            <v>100</v>
          </cell>
          <cell r="C2178">
            <v>100</v>
          </cell>
          <cell r="D2178">
            <v>100</v>
          </cell>
          <cell r="E2178">
            <v>100</v>
          </cell>
          <cell r="F2178">
            <v>8.4268790099567426</v>
          </cell>
          <cell r="G2178">
            <v>8.7848080685566785</v>
          </cell>
          <cell r="H2178">
            <v>2.7759971968649895</v>
          </cell>
          <cell r="I2178">
            <v>6.3275766154095967</v>
          </cell>
          <cell r="J2178">
            <v>4.9299924393208769</v>
          </cell>
          <cell r="K2178">
            <v>6.8903289404297476</v>
          </cell>
          <cell r="L2178">
            <v>8.7836856854623733</v>
          </cell>
          <cell r="M2178">
            <v>10.980800092122026</v>
          </cell>
          <cell r="N2178">
            <v>-0.9556361100080919</v>
          </cell>
          <cell r="O2178">
            <v>-1.0352121009239712E-2</v>
          </cell>
          <cell r="P2178">
            <v>9.3535205401389057</v>
          </cell>
          <cell r="Q2178">
            <v>8.0476986817044409</v>
          </cell>
          <cell r="R2178">
            <v>6.3413678503507045</v>
          </cell>
          <cell r="S2178">
            <v>5.0711038242320079</v>
          </cell>
          <cell r="T2178">
            <v>8.9919960110755532</v>
          </cell>
          <cell r="U2178">
            <v>3.1556390693715399</v>
          </cell>
          <cell r="V2178">
            <v>8.645031259057264</v>
          </cell>
          <cell r="W2178">
            <v>8.8705000325155723</v>
          </cell>
          <cell r="X2178">
            <v>7.1432228884650169</v>
          </cell>
          <cell r="Y2178">
            <v>3.9178798272586626</v>
          </cell>
          <cell r="Z2178">
            <v>4.0067381879909822</v>
          </cell>
          <cell r="AA2178">
            <v>9.6052064621715232</v>
          </cell>
          <cell r="AB2178">
            <v>6.3157979459457474</v>
          </cell>
          <cell r="AC2178">
            <v>7.1896954057145299</v>
          </cell>
          <cell r="AD2178">
            <v>9.5418351575505369</v>
          </cell>
          <cell r="AE2178">
            <v>7.1988619035615802</v>
          </cell>
          <cell r="AF2178">
            <v>11.350719190338523</v>
          </cell>
          <cell r="AG2178">
            <v>7.6945484204854599</v>
          </cell>
          <cell r="AH2178">
            <v>0.44582575942488828</v>
          </cell>
          <cell r="AI2178">
            <v>3.1115287161905694</v>
          </cell>
          <cell r="AJ2178">
            <v>4.40399634556299</v>
          </cell>
          <cell r="AK2178">
            <v>5.590035290006286</v>
          </cell>
          <cell r="AL2178">
            <v>8.384081253960197</v>
          </cell>
          <cell r="AM2178">
            <v>9.064883247224877</v>
          </cell>
          <cell r="AN2178">
            <v>10.284418861618608</v>
          </cell>
          <cell r="AO2178">
            <v>1.6307930811503815</v>
          </cell>
          <cell r="AP2178">
            <v>-0.70809771823722478</v>
          </cell>
          <cell r="AQ2178">
            <v>5.851526057621065</v>
          </cell>
          <cell r="AR2178">
            <v>3.7751147780354142</v>
          </cell>
          <cell r="AS2178">
            <v>7.6461934666975999</v>
          </cell>
          <cell r="AT2178">
            <v>8.9788483456633656</v>
          </cell>
        </row>
        <row r="2179">
          <cell r="A2179" t="str">
            <v>E__QNGMZ</v>
          </cell>
          <cell r="B2179" t="str">
            <v>NA</v>
          </cell>
          <cell r="C2179">
            <v>8.5184668251404388E-2</v>
          </cell>
          <cell r="D2179">
            <v>8.1589634361614635E-2</v>
          </cell>
          <cell r="E2179">
            <v>7.553823955894437E-2</v>
          </cell>
          <cell r="F2179">
            <v>7.5222133931731688E-2</v>
          </cell>
          <cell r="G2179">
            <v>6.7555683470214858E-2</v>
          </cell>
          <cell r="H2179">
            <v>6.2416699826543881E-2</v>
          </cell>
          <cell r="I2179">
            <v>5.9975227786789591E-2</v>
          </cell>
          <cell r="J2179">
            <v>6.3967400800784363E-2</v>
          </cell>
          <cell r="K2179">
            <v>6.3646451338759139E-2</v>
          </cell>
          <cell r="L2179">
            <v>6.2845550992638444E-2</v>
          </cell>
          <cell r="M2179">
            <v>6.0203426853158083E-2</v>
          </cell>
          <cell r="N2179">
            <v>5.1874745415992726E-2</v>
          </cell>
          <cell r="O2179">
            <v>5.1038375220477827E-2</v>
          </cell>
          <cell r="P2179">
            <v>5.3694855933242538E-2</v>
          </cell>
          <cell r="Q2179">
            <v>5.7615319177892747E-2</v>
          </cell>
          <cell r="R2179">
            <v>6.2540772660277757E-2</v>
          </cell>
          <cell r="S2179">
            <v>6.7027149555287477E-2</v>
          </cell>
          <cell r="T2179">
            <v>6.5666326194466648E-2</v>
          </cell>
          <cell r="U2179">
            <v>7.0274252781481236E-2</v>
          </cell>
          <cell r="V2179">
            <v>6.9030354839514418E-2</v>
          </cell>
          <cell r="W2179">
            <v>6.8575948925823971E-2</v>
          </cell>
          <cell r="X2179">
            <v>6.749710680346066E-2</v>
          </cell>
          <cell r="Y2179">
            <v>6.4698475036441772E-2</v>
          </cell>
          <cell r="Z2179">
            <v>6.0515307981622357E-2</v>
          </cell>
          <cell r="AA2179">
            <v>5.9570465687316942E-2</v>
          </cell>
          <cell r="AB2179">
            <v>6.3136922537070622E-2</v>
          </cell>
          <cell r="AC2179">
            <v>6.7565505285895944E-2</v>
          </cell>
          <cell r="AD2179">
            <v>7.1055656820348409E-2</v>
          </cell>
          <cell r="AE2179">
            <v>7.5509609546905873E-2</v>
          </cell>
          <cell r="AF2179">
            <v>7.9852588406913255E-2</v>
          </cell>
          <cell r="AG2179">
            <v>7.4940397865236666E-2</v>
          </cell>
          <cell r="AH2179">
            <v>6.7851868442497451E-2</v>
          </cell>
          <cell r="AI2179">
            <v>5.9530107739364728E-2</v>
          </cell>
          <cell r="AJ2179">
            <v>5.6754131600638261E-2</v>
          </cell>
          <cell r="AK2179">
            <v>5.3213394350564561E-2</v>
          </cell>
          <cell r="AL2179">
            <v>5.4204559087699403E-2</v>
          </cell>
          <cell r="AM2179">
            <v>5.8192987323139503E-2</v>
          </cell>
          <cell r="AN2179">
            <v>6.0173953876334195E-2</v>
          </cell>
          <cell r="AO2179">
            <v>6.4574487932874652E-2</v>
          </cell>
          <cell r="AP2179">
            <v>5.2479115192434395E-2</v>
          </cell>
          <cell r="AQ2179">
            <v>5.0314114309328584E-2</v>
          </cell>
          <cell r="AR2179">
            <v>5.5064171559446526E-2</v>
          </cell>
          <cell r="AS2179">
            <v>5.3066131580944371E-2</v>
          </cell>
          <cell r="AT2179">
            <v>5.5544030634433368E-2</v>
          </cell>
        </row>
        <row r="2180">
          <cell r="A2180" t="str">
            <v>E__QNGMZG</v>
          </cell>
          <cell r="B2180" t="str">
            <v>NA</v>
          </cell>
          <cell r="C2180" t="str">
            <v>NA</v>
          </cell>
          <cell r="D2180" t="str">
            <v>NA</v>
          </cell>
          <cell r="E2180">
            <v>8.7342708957046777E-3</v>
          </cell>
          <cell r="F2180">
            <v>1.1247917607199898E-2</v>
          </cell>
          <cell r="G2180">
            <v>9.3656527901616309E-3</v>
          </cell>
          <cell r="H2180">
            <v>-1.8253853965733591E-3</v>
          </cell>
          <cell r="I2180">
            <v>7.6836124686313822E-3</v>
          </cell>
          <cell r="J2180">
            <v>6.8089587262753441E-3</v>
          </cell>
          <cell r="K2180">
            <v>7.3346730048098165E-3</v>
          </cell>
          <cell r="L2180">
            <v>5.1047828828800126E-3</v>
          </cell>
          <cell r="M2180">
            <v>4.4722891625334519E-3</v>
          </cell>
          <cell r="N2180">
            <v>-9.6765309208089885E-4</v>
          </cell>
          <cell r="O2180">
            <v>-6.0118334345644047E-3</v>
          </cell>
          <cell r="P2180">
            <v>3.5634452707269094E-3</v>
          </cell>
          <cell r="Q2180">
            <v>1.1258062674839133E-2</v>
          </cell>
          <cell r="R2180">
            <v>9.4600198443797676E-3</v>
          </cell>
          <cell r="S2180">
            <v>1.0089885854477339E-2</v>
          </cell>
          <cell r="T2180">
            <v>8.230814833354012E-3</v>
          </cell>
          <cell r="U2180">
            <v>1.2035397754040163E-2</v>
          </cell>
          <cell r="V2180">
            <v>1.256508199652669E-2</v>
          </cell>
          <cell r="W2180">
            <v>1.2086238558227592E-2</v>
          </cell>
          <cell r="X2180">
            <v>7.4564047188856331E-3</v>
          </cell>
          <cell r="Y2180">
            <v>4.1559554096736017E-3</v>
          </cell>
          <cell r="Z2180">
            <v>1.3325296580281257E-3</v>
          </cell>
          <cell r="AA2180">
            <v>7.9359118304997769E-3</v>
          </cell>
          <cell r="AB2180">
            <v>1.0540141749421065E-2</v>
          </cell>
          <cell r="AC2180">
            <v>9.1178127282020155E-3</v>
          </cell>
          <cell r="AD2180">
            <v>1.3313327231049991E-2</v>
          </cell>
          <cell r="AE2180">
            <v>1.236878333956969E-2</v>
          </cell>
          <cell r="AF2180">
            <v>1.3842662035445222E-2</v>
          </cell>
          <cell r="AG2180">
            <v>1.3371744404671509E-2</v>
          </cell>
          <cell r="AH2180">
            <v>4.6813779272559019E-3</v>
          </cell>
          <cell r="AI2180">
            <v>-1.4871492511967016E-3</v>
          </cell>
          <cell r="AJ2180">
            <v>-2.9580289274722403E-4</v>
          </cell>
          <cell r="AK2180">
            <v>5.8546207095175554E-3</v>
          </cell>
          <cell r="AL2180">
            <v>8.6929504661653664E-3</v>
          </cell>
          <cell r="AM2180">
            <v>1.143895096251488E-2</v>
          </cell>
          <cell r="AN2180">
            <v>1.2921700990584782E-2</v>
          </cell>
          <cell r="AO2180">
            <v>5.1261532634167568E-3</v>
          </cell>
          <cell r="AP2180">
            <v>-1.1988699347428911E-2</v>
          </cell>
          <cell r="AQ2180">
            <v>7.0427550471466923E-4</v>
          </cell>
          <cell r="AR2180">
            <v>3.3579566809835383E-3</v>
          </cell>
          <cell r="AS2180">
            <v>-2.1089101554985466E-3</v>
          </cell>
          <cell r="AT2180">
            <v>2.5354811519645139E-3</v>
          </cell>
        </row>
        <row r="2181">
          <cell r="A2181" t="str">
            <v>E__QNGMZGx100</v>
          </cell>
          <cell r="B2181">
            <v>100</v>
          </cell>
          <cell r="C2181">
            <v>100</v>
          </cell>
          <cell r="D2181">
            <v>100</v>
          </cell>
          <cell r="E2181">
            <v>0.87342708957046777</v>
          </cell>
          <cell r="F2181">
            <v>1.1247917607199898</v>
          </cell>
          <cell r="G2181">
            <v>0.93656527901616304</v>
          </cell>
          <cell r="H2181">
            <v>-0.18253853965733591</v>
          </cell>
          <cell r="I2181">
            <v>0.76836124686313823</v>
          </cell>
          <cell r="J2181">
            <v>0.68089587262753437</v>
          </cell>
          <cell r="K2181">
            <v>0.73346730048098163</v>
          </cell>
          <cell r="L2181">
            <v>0.51047828828800124</v>
          </cell>
          <cell r="M2181">
            <v>0.44722891625334521</v>
          </cell>
          <cell r="N2181">
            <v>-9.6765309208089886E-2</v>
          </cell>
          <cell r="O2181">
            <v>-0.60118334345644042</v>
          </cell>
          <cell r="P2181">
            <v>0.35634452707269093</v>
          </cell>
          <cell r="Q2181">
            <v>1.1258062674839133</v>
          </cell>
          <cell r="R2181">
            <v>0.94600198443797678</v>
          </cell>
          <cell r="S2181">
            <v>1.0089885854477338</v>
          </cell>
          <cell r="T2181">
            <v>0.82308148333540121</v>
          </cell>
          <cell r="U2181">
            <v>1.2035397754040162</v>
          </cell>
          <cell r="V2181">
            <v>1.256508199652669</v>
          </cell>
          <cell r="W2181">
            <v>1.2086238558227591</v>
          </cell>
          <cell r="X2181">
            <v>0.74564047188856331</v>
          </cell>
          <cell r="Y2181">
            <v>0.41559554096736018</v>
          </cell>
          <cell r="Z2181">
            <v>0.13325296580281257</v>
          </cell>
          <cell r="AA2181">
            <v>0.79359118304997767</v>
          </cell>
          <cell r="AB2181">
            <v>1.0540141749421064</v>
          </cell>
          <cell r="AC2181">
            <v>0.91178127282020149</v>
          </cell>
          <cell r="AD2181">
            <v>1.3313327231049992</v>
          </cell>
          <cell r="AE2181">
            <v>1.2368783339569689</v>
          </cell>
          <cell r="AF2181">
            <v>1.3842662035445221</v>
          </cell>
          <cell r="AG2181">
            <v>1.3371744404671508</v>
          </cell>
          <cell r="AH2181">
            <v>0.4681377927255902</v>
          </cell>
          <cell r="AI2181">
            <v>-0.14871492511967016</v>
          </cell>
          <cell r="AJ2181">
            <v>-2.9580289274722404E-2</v>
          </cell>
          <cell r="AK2181">
            <v>0.58546207095175551</v>
          </cell>
          <cell r="AL2181">
            <v>0.86929504661653667</v>
          </cell>
          <cell r="AM2181">
            <v>1.143895096251488</v>
          </cell>
          <cell r="AN2181">
            <v>1.2921700990584781</v>
          </cell>
          <cell r="AO2181">
            <v>0.51261532634167573</v>
          </cell>
          <cell r="AP2181">
            <v>-1.1988699347428911</v>
          </cell>
          <cell r="AQ2181">
            <v>7.0427550471466926E-2</v>
          </cell>
          <cell r="AR2181">
            <v>0.33579566809835382</v>
          </cell>
          <cell r="AS2181">
            <v>-0.21089101554985468</v>
          </cell>
          <cell r="AT2181">
            <v>0.25354811519645137</v>
          </cell>
        </row>
        <row r="2182">
          <cell r="A2182" t="str">
            <v>E__QNGMZJ</v>
          </cell>
          <cell r="B2182" t="str">
            <v>NA</v>
          </cell>
          <cell r="C2182" t="str">
            <v>NA</v>
          </cell>
          <cell r="D2182" t="str">
            <v>NA</v>
          </cell>
          <cell r="E2182" t="str">
            <v>NA</v>
          </cell>
          <cell r="F2182">
            <v>0</v>
          </cell>
          <cell r="G2182">
            <v>0</v>
          </cell>
          <cell r="H2182">
            <v>0</v>
          </cell>
          <cell r="I2182">
            <v>0</v>
          </cell>
          <cell r="J2182" t="str">
            <v>NA</v>
          </cell>
          <cell r="K2182" t="str">
            <v>NA</v>
          </cell>
          <cell r="L2182">
            <v>-2.3756820459606746E-3</v>
          </cell>
          <cell r="M2182">
            <v>8.9883442893921894E-4</v>
          </cell>
          <cell r="N2182">
            <v>-5.0987230812037524E-5</v>
          </cell>
          <cell r="O2182">
            <v>2.9642997179569626E-3</v>
          </cell>
          <cell r="P2182">
            <v>8.7817157810538623E-4</v>
          </cell>
          <cell r="Q2182">
            <v>8.2402816708304258E-4</v>
          </cell>
          <cell r="R2182">
            <v>1.4096847680720238E-3</v>
          </cell>
          <cell r="S2182">
            <v>3.7821505389286933E-4</v>
          </cell>
          <cell r="T2182">
            <v>9.8640714746962236E-4</v>
          </cell>
          <cell r="U2182">
            <v>-2.1658108984802237E-4</v>
          </cell>
          <cell r="V2182">
            <v>-2.9980688067328973E-4</v>
          </cell>
          <cell r="W2182">
            <v>1.4057531101902904E-4</v>
          </cell>
          <cell r="X2182">
            <v>-8.2400077922203707E-5</v>
          </cell>
          <cell r="Y2182">
            <v>-8.2259471781985071E-4</v>
          </cell>
          <cell r="Z2182">
            <v>-1.7340460563579035E-3</v>
          </cell>
          <cell r="AA2182">
            <v>-1.6583911889022271E-3</v>
          </cell>
          <cell r="AB2182">
            <v>1.3618972490621743E-4</v>
          </cell>
          <cell r="AC2182">
            <v>8.9208289114132294E-4</v>
          </cell>
          <cell r="AD2182">
            <v>1.944271600089469E-3</v>
          </cell>
          <cell r="AE2182">
            <v>2.3561314496361205E-3</v>
          </cell>
          <cell r="AF2182">
            <v>1.1489121446441283E-3</v>
          </cell>
          <cell r="AG2182">
            <v>1.2844242754268935E-3</v>
          </cell>
          <cell r="AH2182">
            <v>8.2113788487059986E-4</v>
          </cell>
          <cell r="AI2182">
            <v>-8.1413342710941455E-4</v>
          </cell>
          <cell r="AJ2182">
            <v>-6.8772656603588445E-4</v>
          </cell>
          <cell r="AK2182">
            <v>-1.5721010900437379E-3</v>
          </cell>
          <cell r="AL2182">
            <v>-9.7559842595979667E-4</v>
          </cell>
          <cell r="AM2182">
            <v>8.4188561451561169E-4</v>
          </cell>
          <cell r="AN2182">
            <v>7.791822416717822E-4</v>
          </cell>
          <cell r="AO2182">
            <v>9.0340244092295308E-4</v>
          </cell>
          <cell r="AP2182">
            <v>-1.0432108126209527E-3</v>
          </cell>
          <cell r="AQ2182">
            <v>-2.3179059411088869E-3</v>
          </cell>
          <cell r="AR2182">
            <v>-1.6344946606973798E-3</v>
          </cell>
          <cell r="AS2182">
            <v>-2.1336593273034257E-3</v>
          </cell>
          <cell r="AT2182">
            <v>-1.1137774716702194E-3</v>
          </cell>
        </row>
        <row r="2183">
          <cell r="A2183" t="str">
            <v>E__QNGMZJx100</v>
          </cell>
          <cell r="B2183">
            <v>100</v>
          </cell>
          <cell r="C2183">
            <v>100</v>
          </cell>
          <cell r="D2183">
            <v>100</v>
          </cell>
          <cell r="E2183">
            <v>100</v>
          </cell>
          <cell r="F2183">
            <v>0</v>
          </cell>
          <cell r="G2183">
            <v>0</v>
          </cell>
          <cell r="H2183">
            <v>0</v>
          </cell>
          <cell r="I2183">
            <v>0</v>
          </cell>
          <cell r="J2183">
            <v>100</v>
          </cell>
          <cell r="K2183">
            <v>100</v>
          </cell>
          <cell r="L2183">
            <v>-0.23756820459606745</v>
          </cell>
          <cell r="M2183">
            <v>8.9883442893921889E-2</v>
          </cell>
          <cell r="N2183">
            <v>-5.0987230812037524E-3</v>
          </cell>
          <cell r="O2183">
            <v>0.29642997179569625</v>
          </cell>
          <cell r="P2183">
            <v>8.7817157810538629E-2</v>
          </cell>
          <cell r="Q2183">
            <v>8.2402816708304252E-2</v>
          </cell>
          <cell r="R2183">
            <v>0.14096847680720237</v>
          </cell>
          <cell r="S2183">
            <v>3.7821505389286934E-2</v>
          </cell>
          <cell r="T2183">
            <v>9.8640714746962233E-2</v>
          </cell>
          <cell r="U2183">
            <v>-2.1658108984802235E-2</v>
          </cell>
          <cell r="V2183">
            <v>-2.9980688067328974E-2</v>
          </cell>
          <cell r="W2183">
            <v>1.4057531101902904E-2</v>
          </cell>
          <cell r="X2183">
            <v>-8.2400077922203715E-3</v>
          </cell>
          <cell r="Y2183">
            <v>-8.2259471781985075E-2</v>
          </cell>
          <cell r="Z2183">
            <v>-0.17340460563579035</v>
          </cell>
          <cell r="AA2183">
            <v>-0.16583911889022271</v>
          </cell>
          <cell r="AB2183">
            <v>1.3618972490621743E-2</v>
          </cell>
          <cell r="AC2183">
            <v>8.9208289114132297E-2</v>
          </cell>
          <cell r="AD2183">
            <v>0.19442716000894691</v>
          </cell>
          <cell r="AE2183">
            <v>0.23561314496361205</v>
          </cell>
          <cell r="AF2183">
            <v>0.11489121446441282</v>
          </cell>
          <cell r="AG2183">
            <v>0.12844242754268934</v>
          </cell>
          <cell r="AH2183">
            <v>8.2113788487059983E-2</v>
          </cell>
          <cell r="AI2183">
            <v>-8.1413342710941458E-2</v>
          </cell>
          <cell r="AJ2183">
            <v>-6.8772656603588445E-2</v>
          </cell>
          <cell r="AK2183">
            <v>-0.15721010900437379</v>
          </cell>
          <cell r="AL2183">
            <v>-9.7559842595979662E-2</v>
          </cell>
          <cell r="AM2183">
            <v>8.4188561451561172E-2</v>
          </cell>
          <cell r="AN2183">
            <v>7.7918224167178224E-2</v>
          </cell>
          <cell r="AO2183">
            <v>9.034024409229531E-2</v>
          </cell>
          <cell r="AP2183">
            <v>-0.10432108126209527</v>
          </cell>
          <cell r="AQ2183">
            <v>-0.23179059411088868</v>
          </cell>
          <cell r="AR2183">
            <v>-0.16344946606973798</v>
          </cell>
          <cell r="AS2183">
            <v>-0.21336593273034257</v>
          </cell>
          <cell r="AT2183">
            <v>-0.11137774716702194</v>
          </cell>
        </row>
        <row r="2184">
          <cell r="A2184" t="str">
            <v>E__QNGMZL</v>
          </cell>
          <cell r="B2184" t="str">
            <v>NA</v>
          </cell>
          <cell r="C2184" t="str">
            <v>NA</v>
          </cell>
          <cell r="D2184" t="str">
            <v>NA</v>
          </cell>
          <cell r="E2184" t="str">
            <v>NA</v>
          </cell>
          <cell r="F2184">
            <v>0</v>
          </cell>
          <cell r="G2184">
            <v>5.437795582462024E-4</v>
          </cell>
          <cell r="H2184">
            <v>3.5565652769518278E-5</v>
          </cell>
          <cell r="I2184">
            <v>-5.9857907852001885E-4</v>
          </cell>
          <cell r="J2184">
            <v>-5.6327454049256238E-4</v>
          </cell>
          <cell r="K2184">
            <v>8.6461103880895707E-4</v>
          </cell>
          <cell r="L2184">
            <v>6.5994167574949308E-4</v>
          </cell>
          <cell r="M2184">
            <v>-7.5143165565775779E-5</v>
          </cell>
          <cell r="N2184">
            <v>-2.3273090080361592E-4</v>
          </cell>
          <cell r="O2184">
            <v>-6.8761450959468526E-4</v>
          </cell>
          <cell r="P2184">
            <v>-8.8384743946475592E-4</v>
          </cell>
          <cell r="Q2184">
            <v>-8.1544993591116768E-4</v>
          </cell>
          <cell r="R2184">
            <v>-9.885207866269295E-4</v>
          </cell>
          <cell r="S2184">
            <v>-7.5795269677456393E-4</v>
          </cell>
          <cell r="T2184">
            <v>-8.6285916600170945E-4</v>
          </cell>
          <cell r="U2184">
            <v>-1.8208391390516364E-3</v>
          </cell>
          <cell r="V2184">
            <v>-5.0877068913323721E-4</v>
          </cell>
          <cell r="W2184">
            <v>-2.5831092633082188E-4</v>
          </cell>
          <cell r="X2184">
            <v>1.9491725930348983E-4</v>
          </cell>
          <cell r="Y2184">
            <v>1.8374928557216108E-4</v>
          </cell>
          <cell r="Z2184">
            <v>1.9262179071458975E-4</v>
          </cell>
          <cell r="AA2184">
            <v>1.5127767929523883E-4</v>
          </cell>
          <cell r="AB2184">
            <v>1.0785766176545044E-4</v>
          </cell>
          <cell r="AC2184">
            <v>-2.8758882755418322E-5</v>
          </cell>
          <cell r="AD2184">
            <v>2.6241196806398156E-4</v>
          </cell>
          <cell r="AE2184">
            <v>2.2477343577118059E-4</v>
          </cell>
          <cell r="AF2184">
            <v>1.8044925301463242E-4</v>
          </cell>
          <cell r="AG2184">
            <v>-2.6244563923532011E-5</v>
          </cell>
          <cell r="AH2184">
            <v>-1.1530254914276525E-3</v>
          </cell>
          <cell r="AI2184">
            <v>-2.2727113476946959E-4</v>
          </cell>
          <cell r="AJ2184">
            <v>-1.7829936342121519E-4</v>
          </cell>
          <cell r="AK2184">
            <v>-3.2499347192291365E-4</v>
          </cell>
          <cell r="AL2184">
            <v>-1.7262961958217603E-4</v>
          </cell>
          <cell r="AM2184">
            <v>-7.5910892310472795E-5</v>
          </cell>
          <cell r="AN2184">
            <v>1.0590099551601842E-4</v>
          </cell>
          <cell r="AO2184">
            <v>-5.7844585741923904E-4</v>
          </cell>
          <cell r="AP2184">
            <v>-4.408002197930519E-4</v>
          </cell>
          <cell r="AQ2184">
            <v>-3.4605051755481973E-4</v>
          </cell>
          <cell r="AR2184">
            <v>-2.03626421522332E-4</v>
          </cell>
          <cell r="AS2184">
            <v>9.488194310149111E-4</v>
          </cell>
          <cell r="AT2184">
            <v>7.2800311318629417E-4</v>
          </cell>
        </row>
        <row r="2185">
          <cell r="A2185" t="str">
            <v>E__QNGMZLx100</v>
          </cell>
          <cell r="B2185">
            <v>100</v>
          </cell>
          <cell r="C2185">
            <v>100</v>
          </cell>
          <cell r="D2185">
            <v>100</v>
          </cell>
          <cell r="E2185">
            <v>100</v>
          </cell>
          <cell r="F2185">
            <v>0</v>
          </cell>
          <cell r="G2185">
            <v>5.4377955824620239E-2</v>
          </cell>
          <cell r="H2185">
            <v>3.556565276951828E-3</v>
          </cell>
          <cell r="I2185">
            <v>-5.9857907852001888E-2</v>
          </cell>
          <cell r="J2185">
            <v>-5.6327454049256237E-2</v>
          </cell>
          <cell r="K2185">
            <v>8.6461103880895701E-2</v>
          </cell>
          <cell r="L2185">
            <v>6.5994167574949303E-2</v>
          </cell>
          <cell r="M2185">
            <v>-7.5143165565775775E-3</v>
          </cell>
          <cell r="N2185">
            <v>-2.3273090080361592E-2</v>
          </cell>
          <cell r="O2185">
            <v>-6.876145095946852E-2</v>
          </cell>
          <cell r="P2185">
            <v>-8.8384743946475594E-2</v>
          </cell>
          <cell r="Q2185">
            <v>-8.1544993591116763E-2</v>
          </cell>
          <cell r="R2185">
            <v>-9.8852078662692952E-2</v>
          </cell>
          <cell r="S2185">
            <v>-7.5795269677456395E-2</v>
          </cell>
          <cell r="T2185">
            <v>-8.6285916600170945E-2</v>
          </cell>
          <cell r="U2185">
            <v>-0.18208391390516365</v>
          </cell>
          <cell r="V2185">
            <v>-5.087706891332372E-2</v>
          </cell>
          <cell r="W2185">
            <v>-2.5831092633082187E-2</v>
          </cell>
          <cell r="X2185">
            <v>1.9491725930348983E-2</v>
          </cell>
          <cell r="Y2185">
            <v>1.8374928557216109E-2</v>
          </cell>
          <cell r="Z2185">
            <v>1.9262179071458975E-2</v>
          </cell>
          <cell r="AA2185">
            <v>1.5127767929523884E-2</v>
          </cell>
          <cell r="AB2185">
            <v>1.0785766176545045E-2</v>
          </cell>
          <cell r="AC2185">
            <v>-2.875888275541832E-3</v>
          </cell>
          <cell r="AD2185">
            <v>2.6241196806398158E-2</v>
          </cell>
          <cell r="AE2185">
            <v>2.2477343577118059E-2</v>
          </cell>
          <cell r="AF2185">
            <v>1.8044925301463243E-2</v>
          </cell>
          <cell r="AG2185">
            <v>-2.624456392353201E-3</v>
          </cell>
          <cell r="AH2185">
            <v>-0.11530254914276525</v>
          </cell>
          <cell r="AI2185">
            <v>-2.2727113476946958E-2</v>
          </cell>
          <cell r="AJ2185">
            <v>-1.782993634212152E-2</v>
          </cell>
          <cell r="AK2185">
            <v>-3.2499347192291368E-2</v>
          </cell>
          <cell r="AL2185">
            <v>-1.7262961958217603E-2</v>
          </cell>
          <cell r="AM2185">
            <v>-7.591089231047279E-3</v>
          </cell>
          <cell r="AN2185">
            <v>1.0590099551601841E-2</v>
          </cell>
          <cell r="AO2185">
            <v>-5.7844585741923901E-2</v>
          </cell>
          <cell r="AP2185">
            <v>-4.408002197930519E-2</v>
          </cell>
          <cell r="AQ2185">
            <v>-3.4605051755481973E-2</v>
          </cell>
          <cell r="AR2185">
            <v>-2.0362642152233202E-2</v>
          </cell>
          <cell r="AS2185">
            <v>9.4881943101491104E-2</v>
          </cell>
          <cell r="AT2185">
            <v>7.2800311318629421E-2</v>
          </cell>
        </row>
        <row r="2186">
          <cell r="A2186" t="str">
            <v>E__QNGMZM</v>
          </cell>
          <cell r="B2186" t="str">
            <v>NA</v>
          </cell>
          <cell r="C2186">
            <v>2.0095047217840979E-4</v>
          </cell>
          <cell r="D2186">
            <v>2.0812675423582288E-4</v>
          </cell>
          <cell r="E2186">
            <v>2.1512217754840777E-4</v>
          </cell>
          <cell r="F2186">
            <v>2.1997394302807324E-4</v>
          </cell>
          <cell r="G2186">
            <v>2.3024218513685734E-4</v>
          </cell>
          <cell r="H2186">
            <v>2.5082541793596783E-4</v>
          </cell>
          <cell r="I2186">
            <v>2.7590035249687103E-4</v>
          </cell>
          <cell r="J2186">
            <v>3.0911152871339483E-4</v>
          </cell>
          <cell r="K2186">
            <v>3.5560013830593574E-4</v>
          </cell>
          <cell r="L2186">
            <v>4.3029287994809923E-4</v>
          </cell>
          <cell r="M2186">
            <v>5.3574518813609623E-4</v>
          </cell>
          <cell r="N2186">
            <v>6.5374935195613158E-4</v>
          </cell>
          <cell r="O2186">
            <v>7.5464855004281513E-4</v>
          </cell>
          <cell r="P2186">
            <v>8.1581469712885366E-4</v>
          </cell>
          <cell r="Q2186">
            <v>8.333090553477268E-4</v>
          </cell>
          <cell r="R2186">
            <v>8.1176619727074174E-4</v>
          </cell>
          <cell r="S2186">
            <v>7.509834962896179E-4</v>
          </cell>
          <cell r="T2186">
            <v>6.5759661571393663E-4</v>
          </cell>
          <cell r="U2186">
            <v>5.3365530327540919E-4</v>
          </cell>
          <cell r="V2186">
            <v>3.8026929466910517E-4</v>
          </cell>
          <cell r="W2186">
            <v>2.2811425722452149E-4</v>
          </cell>
          <cell r="X2186">
            <v>4.0678070398470804E-5</v>
          </cell>
          <cell r="Y2186">
            <v>-1.2911228318366778E-4</v>
          </cell>
          <cell r="Z2186">
            <v>-2.4818968999571373E-4</v>
          </cell>
          <cell r="AA2186">
            <v>-3.4060914007932825E-4</v>
          </cell>
          <cell r="AB2186">
            <v>-4.0099814687882959E-4</v>
          </cell>
          <cell r="AC2186">
            <v>-4.2542834652970656E-4</v>
          </cell>
          <cell r="AD2186">
            <v>-4.1297060955457703E-4</v>
          </cell>
          <cell r="AE2186">
            <v>-3.6632281037704605E-4</v>
          </cell>
          <cell r="AF2186">
            <v>-2.9580690724301728E-4</v>
          </cell>
          <cell r="AG2186">
            <v>-2.1508300582299552E-4</v>
          </cell>
          <cell r="AH2186">
            <v>-1.4654173814329402E-4</v>
          </cell>
          <cell r="AI2186">
            <v>-1.1148186698225964E-4</v>
          </cell>
          <cell r="AJ2186">
            <v>-1.1151671542621986E-4</v>
          </cell>
          <cell r="AK2186">
            <v>-1.3648522469607627E-4</v>
          </cell>
          <cell r="AL2186">
            <v>-1.6598178040229733E-4</v>
          </cell>
          <cell r="AM2186">
            <v>-1.8211050152305573E-4</v>
          </cell>
          <cell r="AN2186">
            <v>-1.7791723211682461E-4</v>
          </cell>
          <cell r="AO2186">
            <v>-1.6225904304101448E-4</v>
          </cell>
          <cell r="AP2186">
            <v>-1.58769726513687E-4</v>
          </cell>
          <cell r="AQ2186">
            <v>-1.7701110175240552E-4</v>
          </cell>
          <cell r="AR2186">
            <v>-1.8901663667220386E-4</v>
          </cell>
          <cell r="AS2186">
            <v>-4.1801947537651457E-4</v>
          </cell>
          <cell r="AT2186">
            <v>-3.5503108587544609E-4</v>
          </cell>
        </row>
        <row r="2187">
          <cell r="A2187" t="str">
            <v>E__QNGMZMx100</v>
          </cell>
          <cell r="B2187">
            <v>100</v>
          </cell>
          <cell r="C2187">
            <v>2.0095047217840979E-2</v>
          </cell>
          <cell r="D2187">
            <v>2.0812675423582287E-2</v>
          </cell>
          <cell r="E2187">
            <v>2.1512217754840777E-2</v>
          </cell>
          <cell r="F2187">
            <v>2.1997394302807324E-2</v>
          </cell>
          <cell r="G2187">
            <v>2.3024218513685735E-2</v>
          </cell>
          <cell r="H2187">
            <v>2.5082541793596782E-2</v>
          </cell>
          <cell r="I2187">
            <v>2.7590035249687103E-2</v>
          </cell>
          <cell r="J2187">
            <v>3.0911152871339484E-2</v>
          </cell>
          <cell r="K2187">
            <v>3.5560013830593575E-2</v>
          </cell>
          <cell r="L2187">
            <v>4.3029287994809921E-2</v>
          </cell>
          <cell r="M2187">
            <v>5.3574518813609626E-2</v>
          </cell>
          <cell r="N2187">
            <v>6.537493519561316E-2</v>
          </cell>
          <cell r="O2187">
            <v>7.5464855004281517E-2</v>
          </cell>
          <cell r="P2187">
            <v>8.1581469712885366E-2</v>
          </cell>
          <cell r="Q2187">
            <v>8.3330905534772681E-2</v>
          </cell>
          <cell r="R2187">
            <v>8.117661972707417E-2</v>
          </cell>
          <cell r="S2187">
            <v>7.5098349628961794E-2</v>
          </cell>
          <cell r="T2187">
            <v>6.5759661571393666E-2</v>
          </cell>
          <cell r="U2187">
            <v>5.3365530327540919E-2</v>
          </cell>
          <cell r="V2187">
            <v>3.8026929466910518E-2</v>
          </cell>
          <cell r="W2187">
            <v>2.281142572245215E-2</v>
          </cell>
          <cell r="X2187">
            <v>4.0678070398470802E-3</v>
          </cell>
          <cell r="Y2187">
            <v>-1.2911228318366778E-2</v>
          </cell>
          <cell r="Z2187">
            <v>-2.4818968999571374E-2</v>
          </cell>
          <cell r="AA2187">
            <v>-3.4060914007932826E-2</v>
          </cell>
          <cell r="AB2187">
            <v>-4.0099814687882956E-2</v>
          </cell>
          <cell r="AC2187">
            <v>-4.2542834652970658E-2</v>
          </cell>
          <cell r="AD2187">
            <v>-4.1297060955457703E-2</v>
          </cell>
          <cell r="AE2187">
            <v>-3.6632281037704606E-2</v>
          </cell>
          <cell r="AF2187">
            <v>-2.9580690724301729E-2</v>
          </cell>
          <cell r="AG2187">
            <v>-2.150830058229955E-2</v>
          </cell>
          <cell r="AH2187">
            <v>-1.4654173814329402E-2</v>
          </cell>
          <cell r="AI2187">
            <v>-1.1148186698225964E-2</v>
          </cell>
          <cell r="AJ2187">
            <v>-1.1151671542621986E-2</v>
          </cell>
          <cell r="AK2187">
            <v>-1.3648522469607627E-2</v>
          </cell>
          <cell r="AL2187">
            <v>-1.6598178040229734E-2</v>
          </cell>
          <cell r="AM2187">
            <v>-1.8211050152305574E-2</v>
          </cell>
          <cell r="AN2187">
            <v>-1.7791723211682462E-2</v>
          </cell>
          <cell r="AO2187">
            <v>-1.6225904304101448E-2</v>
          </cell>
          <cell r="AP2187">
            <v>-1.5876972651368702E-2</v>
          </cell>
          <cell r="AQ2187">
            <v>-1.7701110175240554E-2</v>
          </cell>
          <cell r="AR2187">
            <v>-1.8901663667220386E-2</v>
          </cell>
          <cell r="AS2187">
            <v>-4.1801947537651457E-2</v>
          </cell>
          <cell r="AT2187">
            <v>-3.5503108587544609E-2</v>
          </cell>
        </row>
        <row r="2188">
          <cell r="A2188" t="str">
            <v>E__QNGMZO</v>
          </cell>
          <cell r="B2188">
            <v>5.9545478465806968E-2</v>
          </cell>
          <cell r="C2188">
            <v>5.9545478465806968E-2</v>
          </cell>
          <cell r="D2188">
            <v>5.9545478465806968E-2</v>
          </cell>
          <cell r="E2188">
            <v>5.9545478465806968E-2</v>
          </cell>
          <cell r="F2188">
            <v>5.9545478465806968E-2</v>
          </cell>
          <cell r="G2188">
            <v>5.9545478465806968E-2</v>
          </cell>
          <cell r="H2188">
            <v>5.9545478465806968E-2</v>
          </cell>
          <cell r="I2188">
            <v>5.9545478465806968E-2</v>
          </cell>
          <cell r="J2188">
            <v>5.9545478465806968E-2</v>
          </cell>
          <cell r="K2188">
            <v>5.9545478465806968E-2</v>
          </cell>
          <cell r="L2188">
            <v>5.9545478465806968E-2</v>
          </cell>
          <cell r="M2188">
            <v>5.9545478465806968E-2</v>
          </cell>
          <cell r="N2188">
            <v>5.9545478465806968E-2</v>
          </cell>
          <cell r="O2188">
            <v>5.9545478465806968E-2</v>
          </cell>
          <cell r="P2188">
            <v>5.9545478465806968E-2</v>
          </cell>
          <cell r="Q2188">
            <v>5.9545478465806968E-2</v>
          </cell>
          <cell r="R2188">
            <v>5.9545478465806968E-2</v>
          </cell>
          <cell r="S2188">
            <v>5.9545478465806968E-2</v>
          </cell>
          <cell r="T2188">
            <v>5.9545478465806968E-2</v>
          </cell>
          <cell r="U2188">
            <v>5.9545478465806968E-2</v>
          </cell>
          <cell r="V2188">
            <v>5.9545478465806968E-2</v>
          </cell>
          <cell r="W2188">
            <v>5.9545478465806968E-2</v>
          </cell>
          <cell r="X2188">
            <v>5.9545478465806968E-2</v>
          </cell>
          <cell r="Y2188">
            <v>5.9545478465806968E-2</v>
          </cell>
          <cell r="Z2188">
            <v>5.9545478465806968E-2</v>
          </cell>
          <cell r="AA2188">
            <v>5.9545478465806968E-2</v>
          </cell>
          <cell r="AB2188">
            <v>5.9545478465806968E-2</v>
          </cell>
          <cell r="AC2188">
            <v>5.9545478465806968E-2</v>
          </cell>
          <cell r="AD2188">
            <v>5.9545478465806968E-2</v>
          </cell>
          <cell r="AE2188">
            <v>5.9545478465806968E-2</v>
          </cell>
          <cell r="AF2188">
            <v>5.9545478465806968E-2</v>
          </cell>
          <cell r="AG2188">
            <v>5.9545478465806968E-2</v>
          </cell>
          <cell r="AH2188">
            <v>5.9545478465806968E-2</v>
          </cell>
          <cell r="AI2188">
            <v>5.9545478465806968E-2</v>
          </cell>
          <cell r="AJ2188">
            <v>5.9545478465806968E-2</v>
          </cell>
          <cell r="AK2188">
            <v>5.9545478465806968E-2</v>
          </cell>
          <cell r="AL2188">
            <v>5.9545478465806968E-2</v>
          </cell>
          <cell r="AM2188">
            <v>5.9545478465806968E-2</v>
          </cell>
          <cell r="AN2188">
            <v>5.9545478465806968E-2</v>
          </cell>
          <cell r="AO2188">
            <v>5.9545478465806968E-2</v>
          </cell>
          <cell r="AP2188">
            <v>5.9545478465806968E-2</v>
          </cell>
          <cell r="AQ2188">
            <v>5.9545478465806968E-2</v>
          </cell>
          <cell r="AR2188">
            <v>5.9545478465806968E-2</v>
          </cell>
          <cell r="AS2188">
            <v>5.9545478465806968E-2</v>
          </cell>
          <cell r="AT2188">
            <v>5.9545478465806968E-2</v>
          </cell>
        </row>
        <row r="2189">
          <cell r="A2189" t="str">
            <v>E__QNGMZOx100</v>
          </cell>
          <cell r="B2189">
            <v>5.9545478465806969</v>
          </cell>
          <cell r="C2189">
            <v>5.9545478465806969</v>
          </cell>
          <cell r="D2189">
            <v>5.9545478465806969</v>
          </cell>
          <cell r="E2189">
            <v>5.9545478465806969</v>
          </cell>
          <cell r="F2189">
            <v>5.9545478465806969</v>
          </cell>
          <cell r="G2189">
            <v>5.9545478465806969</v>
          </cell>
          <cell r="H2189">
            <v>5.9545478465806969</v>
          </cell>
          <cell r="I2189">
            <v>5.9545478465806969</v>
          </cell>
          <cell r="J2189">
            <v>5.9545478465806969</v>
          </cell>
          <cell r="K2189">
            <v>5.9545478465806969</v>
          </cell>
          <cell r="L2189">
            <v>5.9545478465806969</v>
          </cell>
          <cell r="M2189">
            <v>5.9545478465806969</v>
          </cell>
          <cell r="N2189">
            <v>5.9545478465806969</v>
          </cell>
          <cell r="O2189">
            <v>5.9545478465806969</v>
          </cell>
          <cell r="P2189">
            <v>5.9545478465806969</v>
          </cell>
          <cell r="Q2189">
            <v>5.9545478465806969</v>
          </cell>
          <cell r="R2189">
            <v>5.9545478465806969</v>
          </cell>
          <cell r="S2189">
            <v>5.9545478465806969</v>
          </cell>
          <cell r="T2189">
            <v>5.9545478465806969</v>
          </cell>
          <cell r="U2189">
            <v>5.9545478465806969</v>
          </cell>
          <cell r="V2189">
            <v>5.9545478465806969</v>
          </cell>
          <cell r="W2189">
            <v>5.9545478465806969</v>
          </cell>
          <cell r="X2189">
            <v>5.9545478465806969</v>
          </cell>
          <cell r="Y2189">
            <v>5.9545478465806969</v>
          </cell>
          <cell r="Z2189">
            <v>5.9545478465806969</v>
          </cell>
          <cell r="AA2189">
            <v>5.9545478465806969</v>
          </cell>
          <cell r="AB2189">
            <v>5.9545478465806969</v>
          </cell>
          <cell r="AC2189">
            <v>5.9545478465806969</v>
          </cell>
          <cell r="AD2189">
            <v>5.9545478465806969</v>
          </cell>
          <cell r="AE2189">
            <v>5.9545478465806969</v>
          </cell>
          <cell r="AF2189">
            <v>5.9545478465806969</v>
          </cell>
          <cell r="AG2189">
            <v>5.9545478465806969</v>
          </cell>
          <cell r="AH2189">
            <v>5.9545478465806969</v>
          </cell>
          <cell r="AI2189">
            <v>5.9545478465806969</v>
          </cell>
          <cell r="AJ2189">
            <v>5.9545478465806969</v>
          </cell>
          <cell r="AK2189">
            <v>5.9545478465806969</v>
          </cell>
          <cell r="AL2189">
            <v>5.9545478465806969</v>
          </cell>
          <cell r="AM2189">
            <v>5.9545478465806969</v>
          </cell>
          <cell r="AN2189">
            <v>5.9545478465806969</v>
          </cell>
          <cell r="AO2189">
            <v>5.9545478465806969</v>
          </cell>
          <cell r="AP2189">
            <v>5.9545478465806969</v>
          </cell>
          <cell r="AQ2189">
            <v>5.9545478465806969</v>
          </cell>
          <cell r="AR2189">
            <v>5.9545478465806969</v>
          </cell>
          <cell r="AS2189">
            <v>5.9545478465806969</v>
          </cell>
          <cell r="AT2189">
            <v>5.9545478465806969</v>
          </cell>
        </row>
        <row r="2190">
          <cell r="A2190" t="str">
            <v>E__QNGMZV</v>
          </cell>
          <cell r="B2190" t="str">
            <v>NA</v>
          </cell>
          <cell r="C2190" t="str">
            <v>NA</v>
          </cell>
          <cell r="D2190" t="str">
            <v>NA</v>
          </cell>
          <cell r="E2190" t="str">
            <v>NA</v>
          </cell>
          <cell r="F2190">
            <v>2.4484814019672882E-3</v>
          </cell>
          <cell r="G2190">
            <v>-3.8897520428662659E-3</v>
          </cell>
          <cell r="H2190">
            <v>2.6499331728753062E-3</v>
          </cell>
          <cell r="I2190">
            <v>-8.6914669353550782E-3</v>
          </cell>
          <cell r="J2190" t="str">
            <v>NA</v>
          </cell>
          <cell r="K2190" t="str">
            <v>NA</v>
          </cell>
          <cell r="L2190">
            <v>-2.27954537951491E-3</v>
          </cell>
          <cell r="M2190">
            <v>-6.9340597404213521E-3</v>
          </cell>
          <cell r="N2190">
            <v>-8.8333936918032971E-3</v>
          </cell>
          <cell r="O2190">
            <v>-7.2868860828993014E-3</v>
          </cell>
          <cell r="P2190">
            <v>-1.1984489152790294E-2</v>
          </cell>
          <cell r="Q2190">
            <v>-1.5790391763002423E-2</v>
          </cell>
          <cell r="R2190">
            <v>-9.4579383423542881E-3</v>
          </cell>
          <cell r="S2190">
            <v>-4.7397431321342214E-3</v>
          </cell>
          <cell r="T2190">
            <v>-4.6513942156056476E-3</v>
          </cell>
          <cell r="U2190">
            <v>-1.5631410264711106E-3</v>
          </cell>
          <cell r="V2190">
            <v>-4.4121798614112848E-3</v>
          </cell>
          <cell r="W2190">
            <v>-4.9264292538527925E-3</v>
          </cell>
          <cell r="X2190">
            <v>-1.418254146741172E-3</v>
          </cell>
          <cell r="Y2190">
            <v>4.7163626630854216E-6</v>
          </cell>
          <cell r="Z2190">
            <v>-3.3336870030318926E-4</v>
          </cell>
          <cell r="AA2190">
            <v>-7.8234844730329604E-3</v>
          </cell>
          <cell r="AB2190">
            <v>-8.5520294316797172E-3</v>
          </cell>
          <cell r="AC2190">
            <v>-3.2959640836987027E-3</v>
          </cell>
          <cell r="AD2190">
            <v>-5.3571443488368946E-3</v>
          </cell>
          <cell r="AE2190">
            <v>-3.7951684723051132E-4</v>
          </cell>
          <cell r="AF2190">
            <v>3.6706109015158528E-3</v>
          </cell>
          <cell r="AG2190">
            <v>-7.8020422465164066E-4</v>
          </cell>
          <cell r="AH2190">
            <v>2.3431588804054618E-3</v>
          </cell>
          <cell r="AI2190">
            <v>8.6438243988613134E-4</v>
          </cell>
          <cell r="AJ2190">
            <v>-3.2782838412676353E-3</v>
          </cell>
          <cell r="AK2190">
            <v>-1.191340755182671E-2</v>
          </cell>
          <cell r="AL2190">
            <v>-1.4479942532058129E-2</v>
          </cell>
          <cell r="AM2190">
            <v>-1.5135588839593895E-2</v>
          </cell>
          <cell r="AN2190">
            <v>-1.4760674098858003E-2</v>
          </cell>
          <cell r="AO2190">
            <v>-2.0201238505412368E-3</v>
          </cell>
          <cell r="AP2190">
            <v>4.8048343192545525E-3</v>
          </cell>
          <cell r="AQ2190">
            <v>-8.8549546145064075E-3</v>
          </cell>
          <cell r="AR2190">
            <v>-7.5724083821815304E-3</v>
          </cell>
          <cell r="AS2190">
            <v>-4.5278598714284975E-3</v>
          </cell>
          <cell r="AT2190">
            <v>-7.5564060527082127E-3</v>
          </cell>
        </row>
        <row r="2191">
          <cell r="A2191" t="str">
            <v>E__QNGMZVx100</v>
          </cell>
          <cell r="B2191">
            <v>100</v>
          </cell>
          <cell r="C2191">
            <v>100</v>
          </cell>
          <cell r="D2191">
            <v>100</v>
          </cell>
          <cell r="E2191">
            <v>100</v>
          </cell>
          <cell r="F2191">
            <v>0.24484814019672882</v>
          </cell>
          <cell r="G2191">
            <v>-0.38897520428662657</v>
          </cell>
          <cell r="H2191">
            <v>0.26499331728753062</v>
          </cell>
          <cell r="I2191">
            <v>-0.86914669353550777</v>
          </cell>
          <cell r="J2191">
            <v>100</v>
          </cell>
          <cell r="K2191">
            <v>100</v>
          </cell>
          <cell r="L2191">
            <v>-0.22795453795149101</v>
          </cell>
          <cell r="M2191">
            <v>-0.69340597404213522</v>
          </cell>
          <cell r="N2191">
            <v>-0.88333936918032974</v>
          </cell>
          <cell r="O2191">
            <v>-0.7286886082899301</v>
          </cell>
          <cell r="P2191">
            <v>-1.1984489152790294</v>
          </cell>
          <cell r="Q2191">
            <v>-1.5790391763002423</v>
          </cell>
          <cell r="R2191">
            <v>-0.94579383423542884</v>
          </cell>
          <cell r="S2191">
            <v>-0.47397431321342215</v>
          </cell>
          <cell r="T2191">
            <v>-0.46513942156056476</v>
          </cell>
          <cell r="U2191">
            <v>-0.15631410264711104</v>
          </cell>
          <cell r="V2191">
            <v>-0.4412179861411285</v>
          </cell>
          <cell r="W2191">
            <v>-0.49264292538527926</v>
          </cell>
          <cell r="X2191">
            <v>-0.14182541467411719</v>
          </cell>
          <cell r="Y2191">
            <v>4.7163626630854216E-4</v>
          </cell>
          <cell r="Z2191">
            <v>-3.3336870030318926E-2</v>
          </cell>
          <cell r="AA2191">
            <v>-0.782348447303296</v>
          </cell>
          <cell r="AB2191">
            <v>-0.85520294316797174</v>
          </cell>
          <cell r="AC2191">
            <v>-0.32959640836987025</v>
          </cell>
          <cell r="AD2191">
            <v>-0.53571443488368942</v>
          </cell>
          <cell r="AE2191">
            <v>-3.7951684723051132E-2</v>
          </cell>
          <cell r="AF2191">
            <v>0.36706109015158528</v>
          </cell>
          <cell r="AG2191">
            <v>-7.8020422465164066E-2</v>
          </cell>
          <cell r="AH2191">
            <v>0.23431588804054618</v>
          </cell>
          <cell r="AI2191">
            <v>8.6438243988613134E-2</v>
          </cell>
          <cell r="AJ2191">
            <v>-0.32782838412676352</v>
          </cell>
          <cell r="AK2191">
            <v>-1.1913407551826709</v>
          </cell>
          <cell r="AL2191">
            <v>-1.447994253205813</v>
          </cell>
          <cell r="AM2191">
            <v>-1.5135588839593894</v>
          </cell>
          <cell r="AN2191">
            <v>-1.4760674098858002</v>
          </cell>
          <cell r="AO2191">
            <v>-0.20201238505412367</v>
          </cell>
          <cell r="AP2191">
            <v>0.48048343192545523</v>
          </cell>
          <cell r="AQ2191">
            <v>-0.88549546145064073</v>
          </cell>
          <cell r="AR2191">
            <v>-0.75724083821815302</v>
          </cell>
          <cell r="AS2191">
            <v>-0.45278598714284973</v>
          </cell>
          <cell r="AT2191">
            <v>-0.75564060527082122</v>
          </cell>
        </row>
        <row r="2192">
          <cell r="A2192" t="str">
            <v>E__QNGMZx100</v>
          </cell>
          <cell r="B2192">
            <v>100</v>
          </cell>
          <cell r="C2192">
            <v>8.5184668251404396</v>
          </cell>
          <cell r="D2192">
            <v>8.1589634361614642</v>
          </cell>
          <cell r="E2192">
            <v>7.5538239558944369</v>
          </cell>
          <cell r="F2192">
            <v>7.5222133931731685</v>
          </cell>
          <cell r="G2192">
            <v>6.7555683470214856</v>
          </cell>
          <cell r="H2192">
            <v>6.241669982654388</v>
          </cell>
          <cell r="I2192">
            <v>5.9975227786789587</v>
          </cell>
          <cell r="J2192">
            <v>6.3967400800784366</v>
          </cell>
          <cell r="K2192">
            <v>6.3646451338759142</v>
          </cell>
          <cell r="L2192">
            <v>6.2845550992638444</v>
          </cell>
          <cell r="M2192">
            <v>6.020342685315808</v>
          </cell>
          <cell r="N2192">
            <v>5.1874745415992729</v>
          </cell>
          <cell r="O2192">
            <v>5.1038375220477832</v>
          </cell>
          <cell r="P2192">
            <v>5.3694855933242538</v>
          </cell>
          <cell r="Q2192">
            <v>5.7615319177892745</v>
          </cell>
          <cell r="R2192">
            <v>6.2540772660277755</v>
          </cell>
          <cell r="S2192">
            <v>6.702714955528748</v>
          </cell>
          <cell r="T2192">
            <v>6.5666326194466649</v>
          </cell>
          <cell r="U2192">
            <v>7.0274252781481232</v>
          </cell>
          <cell r="V2192">
            <v>6.9030354839514416</v>
          </cell>
          <cell r="W2192">
            <v>6.8575948925823971</v>
          </cell>
          <cell r="X2192">
            <v>6.749710680346066</v>
          </cell>
          <cell r="Y2192">
            <v>6.4698475036441767</v>
          </cell>
          <cell r="Z2192">
            <v>6.0515307981622355</v>
          </cell>
          <cell r="AA2192">
            <v>5.9570465687316947</v>
          </cell>
          <cell r="AB2192">
            <v>6.3136922537070621</v>
          </cell>
          <cell r="AC2192">
            <v>6.7565505285895942</v>
          </cell>
          <cell r="AD2192">
            <v>7.1055656820348405</v>
          </cell>
          <cell r="AE2192">
            <v>7.5509609546905869</v>
          </cell>
          <cell r="AF2192">
            <v>7.9852588406913254</v>
          </cell>
          <cell r="AG2192">
            <v>7.4940397865236665</v>
          </cell>
          <cell r="AH2192">
            <v>6.7851868442497452</v>
          </cell>
          <cell r="AI2192">
            <v>5.953010773936473</v>
          </cell>
          <cell r="AJ2192">
            <v>5.675413160063826</v>
          </cell>
          <cell r="AK2192">
            <v>5.3213394350564558</v>
          </cell>
          <cell r="AL2192">
            <v>5.4204559087699407</v>
          </cell>
          <cell r="AM2192">
            <v>5.8192987323139507</v>
          </cell>
          <cell r="AN2192">
            <v>6.0173953876334192</v>
          </cell>
          <cell r="AO2192">
            <v>6.4574487932874653</v>
          </cell>
          <cell r="AP2192">
            <v>5.2479115192434396</v>
          </cell>
          <cell r="AQ2192">
            <v>5.0314114309328586</v>
          </cell>
          <cell r="AR2192">
            <v>5.5064171559446526</v>
          </cell>
          <cell r="AS2192">
            <v>5.3066131580944376</v>
          </cell>
          <cell r="AT2192">
            <v>5.5544030634433366</v>
          </cell>
        </row>
        <row r="2193">
          <cell r="A2193" t="str">
            <v>E__QNGMZZ</v>
          </cell>
          <cell r="B2193" t="str">
            <v>NA</v>
          </cell>
          <cell r="C2193" t="str">
            <v>NA</v>
          </cell>
          <cell r="D2193" t="str">
            <v>NA</v>
          </cell>
          <cell r="E2193" t="str">
            <v>NA</v>
          </cell>
          <cell r="F2193">
            <v>7.2773652529764407E-2</v>
          </cell>
          <cell r="G2193">
            <v>7.1445435513081135E-2</v>
          </cell>
          <cell r="H2193">
            <v>5.9766766653668563E-2</v>
          </cell>
          <cell r="I2193">
            <v>6.8666694722144678E-2</v>
          </cell>
          <cell r="J2193" t="str">
            <v>NA</v>
          </cell>
          <cell r="K2193" t="str">
            <v>NA</v>
          </cell>
          <cell r="L2193">
            <v>6.5125096372153371E-2</v>
          </cell>
          <cell r="M2193">
            <v>6.7137486593579432E-2</v>
          </cell>
          <cell r="N2193">
            <v>6.0708139107796016E-2</v>
          </cell>
          <cell r="O2193">
            <v>5.8325261303377125E-2</v>
          </cell>
          <cell r="P2193">
            <v>6.5679345086032834E-2</v>
          </cell>
          <cell r="Q2193">
            <v>7.340571094089518E-2</v>
          </cell>
          <cell r="R2193">
            <v>7.1998711002632027E-2</v>
          </cell>
          <cell r="S2193">
            <v>7.1766892687421702E-2</v>
          </cell>
          <cell r="T2193">
            <v>7.031772041007231E-2</v>
          </cell>
          <cell r="U2193">
            <v>7.1837393807952343E-2</v>
          </cell>
          <cell r="V2193">
            <v>7.344253470092571E-2</v>
          </cell>
          <cell r="W2193">
            <v>7.3502378179676753E-2</v>
          </cell>
          <cell r="X2193">
            <v>6.8915360950201829E-2</v>
          </cell>
          <cell r="Y2193">
            <v>6.4693758673778676E-2</v>
          </cell>
          <cell r="Z2193">
            <v>6.0848676681925534E-2</v>
          </cell>
          <cell r="AA2193">
            <v>6.7393950160349908E-2</v>
          </cell>
          <cell r="AB2193">
            <v>7.1688951968750331E-2</v>
          </cell>
          <cell r="AC2193">
            <v>7.0861469369594643E-2</v>
          </cell>
          <cell r="AD2193">
            <v>7.6412801169185307E-2</v>
          </cell>
          <cell r="AE2193">
            <v>7.5889126394136378E-2</v>
          </cell>
          <cell r="AF2193">
            <v>7.6181977505397402E-2</v>
          </cell>
          <cell r="AG2193">
            <v>7.5720602089888317E-2</v>
          </cell>
          <cell r="AH2193">
            <v>6.5508709562091996E-2</v>
          </cell>
          <cell r="AI2193">
            <v>5.866572529947859E-2</v>
          </cell>
          <cell r="AJ2193">
            <v>6.0032415441905893E-2</v>
          </cell>
          <cell r="AK2193">
            <v>6.5126801902391271E-2</v>
          </cell>
          <cell r="AL2193">
            <v>6.8684501619757532E-2</v>
          </cell>
          <cell r="AM2193">
            <v>7.3328576162733389E-2</v>
          </cell>
          <cell r="AN2193">
            <v>7.4934627975192208E-2</v>
          </cell>
          <cell r="AO2193">
            <v>6.65946117834159E-2</v>
          </cell>
          <cell r="AP2193">
            <v>4.767428087317984E-2</v>
          </cell>
          <cell r="AQ2193">
            <v>5.9169068923835E-2</v>
          </cell>
          <cell r="AR2193">
            <v>6.2636579941628065E-2</v>
          </cell>
          <cell r="AS2193">
            <v>5.7593991452372865E-2</v>
          </cell>
          <cell r="AT2193">
            <v>6.3100436687141576E-2</v>
          </cell>
        </row>
        <row r="2194">
          <cell r="A2194" t="str">
            <v>E__QNGMZZx100</v>
          </cell>
          <cell r="B2194">
            <v>100</v>
          </cell>
          <cell r="C2194">
            <v>100</v>
          </cell>
          <cell r="D2194">
            <v>100</v>
          </cell>
          <cell r="E2194">
            <v>100</v>
          </cell>
          <cell r="F2194">
            <v>7.2773652529764403</v>
          </cell>
          <cell r="G2194">
            <v>7.1445435513081135</v>
          </cell>
          <cell r="H2194">
            <v>5.9766766653668562</v>
          </cell>
          <cell r="I2194">
            <v>6.8666694722144674</v>
          </cell>
          <cell r="J2194">
            <v>100</v>
          </cell>
          <cell r="K2194">
            <v>100</v>
          </cell>
          <cell r="L2194">
            <v>6.512509637215337</v>
          </cell>
          <cell r="M2194">
            <v>6.7137486593579432</v>
          </cell>
          <cell r="N2194">
            <v>6.0708139107796013</v>
          </cell>
          <cell r="O2194">
            <v>5.8325261303377127</v>
          </cell>
          <cell r="P2194">
            <v>6.5679345086032832</v>
          </cell>
          <cell r="Q2194">
            <v>7.3405710940895181</v>
          </cell>
          <cell r="R2194">
            <v>7.199871100263203</v>
          </cell>
          <cell r="S2194">
            <v>7.1766892687421704</v>
          </cell>
          <cell r="T2194">
            <v>7.0317720410072306</v>
          </cell>
          <cell r="U2194">
            <v>7.1837393807952346</v>
          </cell>
          <cell r="V2194">
            <v>7.3442534700925712</v>
          </cell>
          <cell r="W2194">
            <v>7.3502378179676757</v>
          </cell>
          <cell r="X2194">
            <v>6.8915360950201832</v>
          </cell>
          <cell r="Y2194">
            <v>6.4693758673778676</v>
          </cell>
          <cell r="Z2194">
            <v>6.0848676681925538</v>
          </cell>
          <cell r="AA2194">
            <v>6.7393950160349911</v>
          </cell>
          <cell r="AB2194">
            <v>7.1688951968750327</v>
          </cell>
          <cell r="AC2194">
            <v>7.0861469369594641</v>
          </cell>
          <cell r="AD2194">
            <v>7.6412801169185309</v>
          </cell>
          <cell r="AE2194">
            <v>7.5889126394136381</v>
          </cell>
          <cell r="AF2194">
            <v>7.61819775053974</v>
          </cell>
          <cell r="AG2194">
            <v>7.572060208988832</v>
          </cell>
          <cell r="AH2194">
            <v>6.5508709562091996</v>
          </cell>
          <cell r="AI2194">
            <v>5.8665725299478586</v>
          </cell>
          <cell r="AJ2194">
            <v>6.0032415441905895</v>
          </cell>
          <cell r="AK2194">
            <v>6.5126801902391271</v>
          </cell>
          <cell r="AL2194">
            <v>6.868450161975753</v>
          </cell>
          <cell r="AM2194">
            <v>7.3328576162733388</v>
          </cell>
          <cell r="AN2194">
            <v>7.4934627975192205</v>
          </cell>
          <cell r="AO2194">
            <v>6.6594611783415898</v>
          </cell>
          <cell r="AP2194">
            <v>4.7674280873179837</v>
          </cell>
          <cell r="AQ2194">
            <v>5.9169068923834995</v>
          </cell>
          <cell r="AR2194">
            <v>6.2636579941628066</v>
          </cell>
          <cell r="AS2194">
            <v>5.7593991452372864</v>
          </cell>
          <cell r="AT2194">
            <v>6.3100436687141572</v>
          </cell>
        </row>
        <row r="2195">
          <cell r="A2195" t="str">
            <v>E__QNWMZ</v>
          </cell>
          <cell r="B2195" t="str">
            <v>NA</v>
          </cell>
          <cell r="C2195">
            <v>8.8961957458755403E-2</v>
          </cell>
          <cell r="D2195">
            <v>8.6191253212688945E-2</v>
          </cell>
          <cell r="E2195">
            <v>7.7577044780874793E-2</v>
          </cell>
          <cell r="F2195">
            <v>7.7079011398388103E-2</v>
          </cell>
          <cell r="G2195">
            <v>7.1749768697465188E-2</v>
          </cell>
          <cell r="H2195">
            <v>6.6749502352969031E-2</v>
          </cell>
          <cell r="I2195">
            <v>6.2817114310207867E-2</v>
          </cell>
          <cell r="J2195">
            <v>6.5323977481230144E-2</v>
          </cell>
          <cell r="K2195">
            <v>6.5222843875249237E-2</v>
          </cell>
          <cell r="L2195">
            <v>6.4227297583281232E-2</v>
          </cell>
          <cell r="M2195">
            <v>6.2031899711104052E-2</v>
          </cell>
          <cell r="N2195">
            <v>5.4245579672637045E-2</v>
          </cell>
          <cell r="O2195">
            <v>5.2259039196413587E-2</v>
          </cell>
          <cell r="P2195">
            <v>5.4093619130036227E-2</v>
          </cell>
          <cell r="Q2195">
            <v>5.7315195537388619E-2</v>
          </cell>
          <cell r="R2195">
            <v>6.2018316828835782E-2</v>
          </cell>
          <cell r="S2195">
            <v>6.5745837777147098E-2</v>
          </cell>
          <cell r="T2195">
            <v>6.5434120448741723E-2</v>
          </cell>
          <cell r="U2195">
            <v>6.9813009060455858E-2</v>
          </cell>
          <cell r="V2195">
            <v>6.8940909710590359E-2</v>
          </cell>
          <cell r="W2195">
            <v>6.794292965854215E-2</v>
          </cell>
          <cell r="X2195">
            <v>6.7335326880459678E-2</v>
          </cell>
          <cell r="Y2195">
            <v>6.4300877891247027E-2</v>
          </cell>
          <cell r="Z2195">
            <v>6.0070777066558306E-2</v>
          </cell>
          <cell r="AA2195">
            <v>5.8798834548733706E-2</v>
          </cell>
          <cell r="AB2195">
            <v>6.2154360463732114E-2</v>
          </cell>
          <cell r="AC2195">
            <v>6.6098359098803156E-2</v>
          </cell>
          <cell r="AD2195">
            <v>6.9722494124900197E-2</v>
          </cell>
          <cell r="AE2195">
            <v>7.3958808646546165E-2</v>
          </cell>
          <cell r="AF2195">
            <v>7.8401368169609048E-2</v>
          </cell>
          <cell r="AG2195">
            <v>7.5224157293645358E-2</v>
          </cell>
          <cell r="AH2195">
            <v>6.7532118500583632E-2</v>
          </cell>
          <cell r="AI2195">
            <v>5.9644236615376899E-2</v>
          </cell>
          <cell r="AJ2195">
            <v>5.6315075158287306E-2</v>
          </cell>
          <cell r="AK2195">
            <v>5.3118797990088125E-2</v>
          </cell>
          <cell r="AL2195">
            <v>5.4261875165823169E-2</v>
          </cell>
          <cell r="AM2195">
            <v>5.832199906801127E-2</v>
          </cell>
          <cell r="AN2195">
            <v>6.0728695477530542E-2</v>
          </cell>
          <cell r="AO2195">
            <v>6.4830353843301144E-2</v>
          </cell>
          <cell r="AP2195">
            <v>5.2769547700989697E-2</v>
          </cell>
          <cell r="AQ2195">
            <v>5.0573449127780272E-2</v>
          </cell>
          <cell r="AR2195">
            <v>5.5001077355943714E-2</v>
          </cell>
          <cell r="AS2195">
            <v>5.3285987579339222E-2</v>
          </cell>
          <cell r="AT2195">
            <v>5.5656213945420023E-2</v>
          </cell>
        </row>
        <row r="2196">
          <cell r="A2196" t="str">
            <v>E__QNWMZx100</v>
          </cell>
          <cell r="B2196">
            <v>100</v>
          </cell>
          <cell r="C2196">
            <v>8.8961957458755396</v>
          </cell>
          <cell r="D2196">
            <v>8.6191253212688945</v>
          </cell>
          <cell r="E2196">
            <v>7.7577044780874793</v>
          </cell>
          <cell r="F2196">
            <v>7.7079011398388104</v>
          </cell>
          <cell r="G2196">
            <v>7.1749768697465193</v>
          </cell>
          <cell r="H2196">
            <v>6.6749502352969028</v>
          </cell>
          <cell r="I2196">
            <v>6.2817114310207867</v>
          </cell>
          <cell r="J2196">
            <v>6.5323977481230147</v>
          </cell>
          <cell r="K2196">
            <v>6.5222843875249232</v>
          </cell>
          <cell r="L2196">
            <v>6.4227297583281233</v>
          </cell>
          <cell r="M2196">
            <v>6.2031899711104055</v>
          </cell>
          <cell r="N2196">
            <v>5.4245579672637048</v>
          </cell>
          <cell r="O2196">
            <v>5.2259039196413584</v>
          </cell>
          <cell r="P2196">
            <v>5.4093619130036226</v>
          </cell>
          <cell r="Q2196">
            <v>5.7315195537388615</v>
          </cell>
          <cell r="R2196">
            <v>6.2018316828835784</v>
          </cell>
          <cell r="S2196">
            <v>6.57458377771471</v>
          </cell>
          <cell r="T2196">
            <v>6.5434120448741719</v>
          </cell>
          <cell r="U2196">
            <v>6.9813009060455862</v>
          </cell>
          <cell r="V2196">
            <v>6.8940909710590361</v>
          </cell>
          <cell r="W2196">
            <v>6.7942929658542148</v>
          </cell>
          <cell r="X2196">
            <v>6.7335326880459681</v>
          </cell>
          <cell r="Y2196">
            <v>6.4300877891247028</v>
          </cell>
          <cell r="Z2196">
            <v>6.0070777066558305</v>
          </cell>
          <cell r="AA2196">
            <v>5.8798834548733705</v>
          </cell>
          <cell r="AB2196">
            <v>6.2154360463732115</v>
          </cell>
          <cell r="AC2196">
            <v>6.6098359098803154</v>
          </cell>
          <cell r="AD2196">
            <v>6.9722494124900196</v>
          </cell>
          <cell r="AE2196">
            <v>7.3958808646546164</v>
          </cell>
          <cell r="AF2196">
            <v>7.8401368169609045</v>
          </cell>
          <cell r="AG2196">
            <v>7.5224157293645355</v>
          </cell>
          <cell r="AH2196">
            <v>6.7532118500583636</v>
          </cell>
          <cell r="AI2196">
            <v>5.9644236615376895</v>
          </cell>
          <cell r="AJ2196">
            <v>5.6315075158287309</v>
          </cell>
          <cell r="AK2196">
            <v>5.3118797990088122</v>
          </cell>
          <cell r="AL2196">
            <v>5.426187516582317</v>
          </cell>
          <cell r="AM2196">
            <v>5.8321999068011268</v>
          </cell>
          <cell r="AN2196">
            <v>6.0728695477530543</v>
          </cell>
          <cell r="AO2196">
            <v>6.4830353843301145</v>
          </cell>
          <cell r="AP2196">
            <v>5.2769547700989694</v>
          </cell>
          <cell r="AQ2196">
            <v>5.057344912778027</v>
          </cell>
          <cell r="AR2196">
            <v>5.5001077355943711</v>
          </cell>
          <cell r="AS2196">
            <v>5.3285987579339222</v>
          </cell>
          <cell r="AT2196">
            <v>5.5656213945420019</v>
          </cell>
        </row>
        <row r="2197">
          <cell r="A2197" t="str">
            <v>E__VK___</v>
          </cell>
          <cell r="B2197" t="str">
            <v>NA</v>
          </cell>
          <cell r="C2197">
            <v>14.944105530738662</v>
          </cell>
          <cell r="D2197">
            <v>16.684895710830538</v>
          </cell>
          <cell r="E2197">
            <v>17.811925538567699</v>
          </cell>
          <cell r="F2197">
            <v>19.498255281019695</v>
          </cell>
          <cell r="G2197">
            <v>19.809030477995446</v>
          </cell>
          <cell r="H2197">
            <v>21.490877244394841</v>
          </cell>
          <cell r="I2197">
            <v>23.763130931416875</v>
          </cell>
          <cell r="J2197">
            <v>27.84100221302112</v>
          </cell>
          <cell r="K2197">
            <v>30.155707545709824</v>
          </cell>
          <cell r="L2197">
            <v>31.129948632508224</v>
          </cell>
          <cell r="M2197">
            <v>34.146515138706597</v>
          </cell>
          <cell r="N2197">
            <v>33.139885791948906</v>
          </cell>
          <cell r="O2197">
            <v>34.431810415029645</v>
          </cell>
          <cell r="P2197">
            <v>36.250366815221113</v>
          </cell>
          <cell r="Q2197">
            <v>39.162533844678819</v>
          </cell>
          <cell r="R2197">
            <v>42.497946298821795</v>
          </cell>
          <cell r="S2197">
            <v>45.232032927538633</v>
          </cell>
          <cell r="T2197">
            <v>45.458461011806349</v>
          </cell>
          <cell r="U2197">
            <v>50.315127750939354</v>
          </cell>
          <cell r="V2197">
            <v>52.615473687886301</v>
          </cell>
          <cell r="W2197">
            <v>54.619239805923712</v>
          </cell>
          <cell r="X2197">
            <v>56.027134561348731</v>
          </cell>
          <cell r="Y2197">
            <v>57.941277188199791</v>
          </cell>
          <cell r="Z2197">
            <v>57.811627989286407</v>
          </cell>
          <cell r="AA2197">
            <v>59.489811825342777</v>
          </cell>
          <cell r="AB2197">
            <v>63.16227919942817</v>
          </cell>
          <cell r="AC2197">
            <v>68.916212891709037</v>
          </cell>
          <cell r="AD2197">
            <v>75.043233272056298</v>
          </cell>
          <cell r="AE2197">
            <v>80.215415864282448</v>
          </cell>
          <cell r="AF2197">
            <v>87.431906731549049</v>
          </cell>
          <cell r="AG2197">
            <v>88.91072920050928</v>
          </cell>
          <cell r="AH2197">
            <v>91.801000000000016</v>
          </cell>
          <cell r="AI2197">
            <v>90.367384865088624</v>
          </cell>
          <cell r="AJ2197">
            <v>91.42497363796133</v>
          </cell>
          <cell r="AK2197">
            <v>91.386453877361788</v>
          </cell>
          <cell r="AL2197">
            <v>95.847129145468273</v>
          </cell>
          <cell r="AM2197">
            <v>104.27553579013119</v>
          </cell>
          <cell r="AN2197">
            <v>112.24889328430753</v>
          </cell>
          <cell r="AO2197">
            <v>119.46000000000001</v>
          </cell>
          <cell r="AP2197">
            <v>107.20699999999999</v>
          </cell>
          <cell r="AQ2197">
            <v>100.98599999999999</v>
          </cell>
          <cell r="AR2197">
            <v>107.89499999999998</v>
          </cell>
          <cell r="AS2197">
            <v>103.7356539385966</v>
          </cell>
          <cell r="AT2197">
            <v>104.11693554430506</v>
          </cell>
        </row>
        <row r="2198">
          <cell r="A2198" t="str">
            <v>E__VK_BE</v>
          </cell>
          <cell r="B2198" t="str">
            <v>NA</v>
          </cell>
          <cell r="C2198">
            <v>12.240016175096084</v>
          </cell>
          <cell r="D2198">
            <v>13.661927556510257</v>
          </cell>
          <cell r="E2198">
            <v>14.763839166846934</v>
          </cell>
          <cell r="F2198">
            <v>16.352179125751672</v>
          </cell>
          <cell r="G2198">
            <v>16.343957957415281</v>
          </cell>
          <cell r="H2198">
            <v>17.259217140767895</v>
          </cell>
          <cell r="I2198">
            <v>19.044123355659305</v>
          </cell>
          <cell r="J2198">
            <v>23.19009034146363</v>
          </cell>
          <cell r="K2198">
            <v>25.041558923534048</v>
          </cell>
          <cell r="L2198">
            <v>25.914836787058299</v>
          </cell>
          <cell r="M2198">
            <v>28.363810872039931</v>
          </cell>
          <cell r="N2198">
            <v>27.200393853344497</v>
          </cell>
          <cell r="O2198">
            <v>28.346676746960707</v>
          </cell>
          <cell r="P2198">
            <v>30.33284314030945</v>
          </cell>
          <cell r="Q2198">
            <v>32.631277878091709</v>
          </cell>
          <cell r="R2198">
            <v>36.015355241911223</v>
          </cell>
          <cell r="S2198">
            <v>38.98042053301657</v>
          </cell>
          <cell r="T2198">
            <v>39.050935123915892</v>
          </cell>
          <cell r="U2198">
            <v>43.555929297687044</v>
          </cell>
          <cell r="V2198">
            <v>45.559736037212708</v>
          </cell>
          <cell r="W2198">
            <v>47.08069463602925</v>
          </cell>
          <cell r="X2198">
            <v>48.444285515027218</v>
          </cell>
          <cell r="Y2198">
            <v>49.85420794718781</v>
          </cell>
          <cell r="Z2198">
            <v>49.801783523535896</v>
          </cell>
          <cell r="AA2198">
            <v>50.926828700683004</v>
          </cell>
          <cell r="AB2198">
            <v>54.783394544433321</v>
          </cell>
          <cell r="AC2198">
            <v>59.336632653967584</v>
          </cell>
          <cell r="AD2198">
            <v>66.105952951150215</v>
          </cell>
          <cell r="AE2198">
            <v>70.680343393220539</v>
          </cell>
          <cell r="AF2198">
            <v>77.237149234566431</v>
          </cell>
          <cell r="AG2198">
            <v>77.544801534331171</v>
          </cell>
          <cell r="AH2198">
            <v>79.579717122167722</v>
          </cell>
          <cell r="AI2198">
            <v>76.318011537702375</v>
          </cell>
          <cell r="AJ2198">
            <v>76.523685801750972</v>
          </cell>
          <cell r="AK2198">
            <v>77.139875297617891</v>
          </cell>
          <cell r="AL2198">
            <v>81.065169498908759</v>
          </cell>
          <cell r="AM2198">
            <v>88.569535790131184</v>
          </cell>
          <cell r="AN2198">
            <v>95.359829614372472</v>
          </cell>
          <cell r="AO2198">
            <v>101.24600000000001</v>
          </cell>
          <cell r="AP2198">
            <v>87.712999999999994</v>
          </cell>
          <cell r="AQ2198">
            <v>82.682999999999993</v>
          </cell>
          <cell r="AR2198">
            <v>90.343999999999994</v>
          </cell>
          <cell r="AS2198">
            <v>86.487679571506987</v>
          </cell>
          <cell r="AT2198">
            <v>87.207104608972827</v>
          </cell>
        </row>
        <row r="2199">
          <cell r="A2199" t="str">
            <v>E__VK_BY</v>
          </cell>
          <cell r="B2199" t="str">
            <v>NA</v>
          </cell>
          <cell r="C2199">
            <v>8.412970094587612</v>
          </cell>
          <cell r="D2199">
            <v>9.4058411991377255</v>
          </cell>
          <cell r="E2199">
            <v>9.8538955048751014</v>
          </cell>
          <cell r="F2199">
            <v>10.633124153375981</v>
          </cell>
          <cell r="G2199">
            <v>10.563010190333067</v>
          </cell>
          <cell r="H2199">
            <v>11.521250871269253</v>
          </cell>
          <cell r="I2199">
            <v>12.398312782972063</v>
          </cell>
          <cell r="J2199">
            <v>14.562760423557346</v>
          </cell>
          <cell r="K2199">
            <v>15.74366103288445</v>
          </cell>
          <cell r="L2199">
            <v>16.694128941439811</v>
          </cell>
          <cell r="M2199">
            <v>17.811591442419243</v>
          </cell>
          <cell r="N2199">
            <v>17.129417136991538</v>
          </cell>
          <cell r="O2199">
            <v>18.431855420417442</v>
          </cell>
          <cell r="P2199">
            <v>20.060345998605221</v>
          </cell>
          <cell r="Q2199">
            <v>22.066877878091702</v>
          </cell>
          <cell r="R2199">
            <v>24.894934756736035</v>
          </cell>
          <cell r="S2199">
            <v>27.118726202034988</v>
          </cell>
          <cell r="T2199">
            <v>27.100663810981743</v>
          </cell>
          <cell r="U2199">
            <v>30.140912941485347</v>
          </cell>
          <cell r="V2199">
            <v>31.405736037212662</v>
          </cell>
          <cell r="W2199">
            <v>32.820694636029252</v>
          </cell>
          <cell r="X2199">
            <v>34.322285515027232</v>
          </cell>
          <cell r="Y2199">
            <v>34.490207947187791</v>
          </cell>
          <cell r="Z2199">
            <v>34.233783523535905</v>
          </cell>
          <cell r="AA2199">
            <v>34.125828700683059</v>
          </cell>
          <cell r="AB2199">
            <v>37.054394544433336</v>
          </cell>
          <cell r="AC2199">
            <v>40.712632653967475</v>
          </cell>
          <cell r="AD2199">
            <v>45.069952951150299</v>
          </cell>
          <cell r="AE2199">
            <v>48.899343393220491</v>
          </cell>
          <cell r="AF2199">
            <v>53.716149234566444</v>
          </cell>
          <cell r="AG2199">
            <v>53.207801534331175</v>
          </cell>
          <cell r="AH2199">
            <v>51.623717122167783</v>
          </cell>
          <cell r="AI2199">
            <v>47.910011537702303</v>
          </cell>
          <cell r="AJ2199">
            <v>48.285685801751029</v>
          </cell>
          <cell r="AK2199">
            <v>46.431875297617857</v>
          </cell>
          <cell r="AL2199">
            <v>47.902169498908705</v>
          </cell>
          <cell r="AM2199">
            <v>52.610535790131223</v>
          </cell>
          <cell r="AN2199">
            <v>55.389829614372424</v>
          </cell>
          <cell r="AO2199">
            <v>61.08000000000014</v>
          </cell>
          <cell r="AP2199">
            <v>52.352999999999831</v>
          </cell>
          <cell r="AQ2199">
            <v>51.373000000000047</v>
          </cell>
          <cell r="AR2199">
            <v>56.978999999999907</v>
          </cell>
          <cell r="AS2199">
            <v>55.50562770042734</v>
          </cell>
          <cell r="AT2199">
            <v>56.669414827116825</v>
          </cell>
        </row>
        <row r="2200">
          <cell r="A2200" t="str">
            <v>E__VK_DE</v>
          </cell>
          <cell r="B2200" t="str">
            <v>NA</v>
          </cell>
          <cell r="C2200">
            <v>0.25704983922829577</v>
          </cell>
          <cell r="D2200">
            <v>0.45004705882352947</v>
          </cell>
          <cell r="E2200">
            <v>0.44415559157212325</v>
          </cell>
          <cell r="F2200">
            <v>0.40804847396768407</v>
          </cell>
          <cell r="G2200">
            <v>0.38515537017726781</v>
          </cell>
          <cell r="H2200">
            <v>0.68261877172653551</v>
          </cell>
          <cell r="I2200">
            <v>0.6321058394160578</v>
          </cell>
          <cell r="J2200">
            <v>0.71781081081081122</v>
          </cell>
          <cell r="K2200">
            <v>0.7491364764267987</v>
          </cell>
          <cell r="L2200">
            <v>0.64817247097844188</v>
          </cell>
          <cell r="M2200">
            <v>0.767686491935483</v>
          </cell>
          <cell r="N2200">
            <v>0.86829147982062849</v>
          </cell>
          <cell r="O2200">
            <v>1.117569620253164</v>
          </cell>
          <cell r="P2200">
            <v>1.1668188202247194</v>
          </cell>
          <cell r="Q2200">
            <v>1.1849999999999978</v>
          </cell>
          <cell r="R2200">
            <v>1.6185263157894754</v>
          </cell>
          <cell r="S2200">
            <v>1.2206160249739866</v>
          </cell>
          <cell r="T2200">
            <v>1.0100292887029303</v>
          </cell>
          <cell r="U2200">
            <v>0.91365776293822787</v>
          </cell>
          <cell r="V2200">
            <v>0.96200000000000263</v>
          </cell>
          <cell r="W2200">
            <v>1.1289999999999984</v>
          </cell>
          <cell r="X2200">
            <v>1.5100000000000044</v>
          </cell>
          <cell r="Y2200">
            <v>1.504999999999999</v>
          </cell>
          <cell r="Z2200">
            <v>2.0619999999999954</v>
          </cell>
          <cell r="AA2200">
            <v>1.3320000000000027</v>
          </cell>
          <cell r="AB2200">
            <v>1.1829999999999938</v>
          </cell>
          <cell r="AC2200">
            <v>1.1610000000000054</v>
          </cell>
          <cell r="AD2200">
            <v>2.1929999999999992</v>
          </cell>
          <cell r="AE2200">
            <v>1.5130000000000001</v>
          </cell>
          <cell r="AF2200">
            <v>1.1160000000000019</v>
          </cell>
          <cell r="AG2200">
            <v>1.0099999999999969</v>
          </cell>
          <cell r="AH2200">
            <v>1.4320000000000115</v>
          </cell>
          <cell r="AI2200">
            <v>1.5449999999999871</v>
          </cell>
          <cell r="AJ2200">
            <v>1.7000000000000028</v>
          </cell>
          <cell r="AK2200">
            <v>1.1990000000000047</v>
          </cell>
          <cell r="AL2200">
            <v>1.360999999999992</v>
          </cell>
          <cell r="AM2200">
            <v>1.9860000000000027</v>
          </cell>
          <cell r="AN2200">
            <v>1.5440000000000009</v>
          </cell>
          <cell r="AO2200">
            <v>2.0039999999999978</v>
          </cell>
          <cell r="AP2200">
            <v>1.9720000000000071</v>
          </cell>
          <cell r="AQ2200">
            <v>1.989999999999992</v>
          </cell>
          <cell r="AR2200">
            <v>2.2500000000000018</v>
          </cell>
          <cell r="AS2200">
            <v>2.7298506914546055</v>
          </cell>
          <cell r="AT2200">
            <v>2.6410629522685918</v>
          </cell>
        </row>
        <row r="2201">
          <cell r="A2201" t="str">
            <v>E__VK_KW</v>
          </cell>
          <cell r="B2201" t="str">
            <v>NA</v>
          </cell>
          <cell r="C2201">
            <v>0.50609768637532149</v>
          </cell>
          <cell r="D2201">
            <v>0.60401584786053852</v>
          </cell>
          <cell r="E2201">
            <v>0.64784543493889324</v>
          </cell>
          <cell r="F2201">
            <v>0.64624869694713327</v>
          </cell>
          <cell r="G2201">
            <v>0.60701042502004821</v>
          </cell>
          <cell r="H2201">
            <v>0.61264640883977894</v>
          </cell>
          <cell r="I2201">
            <v>0.61597797797797782</v>
          </cell>
          <cell r="J2201">
            <v>0.73311719605695536</v>
          </cell>
          <cell r="K2201">
            <v>0.82180638722554877</v>
          </cell>
          <cell r="L2201">
            <v>0.76844186046511587</v>
          </cell>
          <cell r="M2201">
            <v>0.96743874345549763</v>
          </cell>
          <cell r="N2201">
            <v>1.0081718749999999</v>
          </cell>
          <cell r="O2201">
            <v>1.0644903677758326</v>
          </cell>
          <cell r="P2201">
            <v>0.98065608465608123</v>
          </cell>
          <cell r="Q2201">
            <v>1.0351074218750032</v>
          </cell>
          <cell r="R2201">
            <v>0.93997953488371921</v>
          </cell>
          <cell r="S2201">
            <v>1.1882016293279021</v>
          </cell>
          <cell r="T2201">
            <v>1.1475297339593145</v>
          </cell>
          <cell r="U2201">
            <v>1.3979738302934135</v>
          </cell>
          <cell r="V2201">
            <v>1.741000000000005</v>
          </cell>
          <cell r="W2201">
            <v>1.6619999999999986</v>
          </cell>
          <cell r="X2201">
            <v>1.6900000000000011</v>
          </cell>
          <cell r="Y2201">
            <v>1.6420000000000006</v>
          </cell>
          <cell r="Z2201">
            <v>1.6530000000000011</v>
          </cell>
          <cell r="AA2201">
            <v>1.8719999999999968</v>
          </cell>
          <cell r="AB2201">
            <v>2.1399999999999979</v>
          </cell>
          <cell r="AC2201">
            <v>2.1620000000000048</v>
          </cell>
          <cell r="AD2201">
            <v>2.0999999999999925</v>
          </cell>
          <cell r="AE2201">
            <v>2.204000000000002</v>
          </cell>
          <cell r="AF2201">
            <v>2.4660000000000064</v>
          </cell>
          <cell r="AG2201">
            <v>2.6339999999999986</v>
          </cell>
          <cell r="AH2201">
            <v>2.6779999999999937</v>
          </cell>
          <cell r="AI2201">
            <v>2.6210000000000093</v>
          </cell>
          <cell r="AJ2201">
            <v>3.7369999999999943</v>
          </cell>
          <cell r="AK2201">
            <v>4.2880000000000003</v>
          </cell>
          <cell r="AL2201">
            <v>4.0470000000000006</v>
          </cell>
          <cell r="AM2201">
            <v>4.1720000000000059</v>
          </cell>
          <cell r="AN2201">
            <v>4.5579999999999812</v>
          </cell>
          <cell r="AO2201">
            <v>4.5890000000000137</v>
          </cell>
          <cell r="AP2201">
            <v>4.9059999999999944</v>
          </cell>
          <cell r="AQ2201">
            <v>5.2470000000000159</v>
          </cell>
          <cell r="AR2201">
            <v>5.9319999999999924</v>
          </cell>
          <cell r="AS2201">
            <v>6.2519535759546967</v>
          </cell>
          <cell r="AT2201">
            <v>6.3117705690833743</v>
          </cell>
        </row>
        <row r="2202">
          <cell r="A2202" t="str">
            <v>E__VK_MZ</v>
          </cell>
          <cell r="B2202" t="str">
            <v>NA</v>
          </cell>
          <cell r="C2202">
            <v>7.6498225689839936</v>
          </cell>
          <cell r="D2202">
            <v>8.3517782924536572</v>
          </cell>
          <cell r="E2202">
            <v>8.7618944783640842</v>
          </cell>
          <cell r="F2202">
            <v>9.5788269824611625</v>
          </cell>
          <cell r="G2202">
            <v>9.5708443951357509</v>
          </cell>
          <cell r="H2202">
            <v>10.225985690702938</v>
          </cell>
          <cell r="I2202">
            <v>11.150228965578027</v>
          </cell>
          <cell r="J2202">
            <v>13.111832416689579</v>
          </cell>
          <cell r="K2202">
            <v>14.172718169232104</v>
          </cell>
          <cell r="L2202">
            <v>15.277514609996251</v>
          </cell>
          <cell r="M2202">
            <v>16.076466207028268</v>
          </cell>
          <cell r="N2202">
            <v>15.252953782170909</v>
          </cell>
          <cell r="O2202">
            <v>16.249795432388446</v>
          </cell>
          <cell r="P2202">
            <v>17.912871093724419</v>
          </cell>
          <cell r="Q2202">
            <v>19.846770456216703</v>
          </cell>
          <cell r="R2202">
            <v>22.336428906062842</v>
          </cell>
          <cell r="S2202">
            <v>24.7099085477331</v>
          </cell>
          <cell r="T2202">
            <v>24.943104788319495</v>
          </cell>
          <cell r="U2202">
            <v>27.829281348253698</v>
          </cell>
          <cell r="V2202">
            <v>28.702736037212656</v>
          </cell>
          <cell r="W2202">
            <v>30.029694636029252</v>
          </cell>
          <cell r="X2202">
            <v>31.12228551502723</v>
          </cell>
          <cell r="Y2202">
            <v>31.343207947187786</v>
          </cell>
          <cell r="Z2202">
            <v>30.518783523535909</v>
          </cell>
          <cell r="AA2202">
            <v>30.921828700683051</v>
          </cell>
          <cell r="AB2202">
            <v>33.731394544433343</v>
          </cell>
          <cell r="AC2202">
            <v>37.389632653967453</v>
          </cell>
          <cell r="AD2202">
            <v>40.776952951150307</v>
          </cell>
          <cell r="AE2202">
            <v>45.182343393220492</v>
          </cell>
          <cell r="AF2202">
            <v>50.134149234566436</v>
          </cell>
          <cell r="AG2202">
            <v>49.563801534331176</v>
          </cell>
          <cell r="AH2202">
            <v>47.513717122167776</v>
          </cell>
          <cell r="AI2202">
            <v>43.744011537702306</v>
          </cell>
          <cell r="AJ2202">
            <v>42.848685801751031</v>
          </cell>
          <cell r="AK2202">
            <v>40.944875297617848</v>
          </cell>
          <cell r="AL2202">
            <v>42.494169498908704</v>
          </cell>
          <cell r="AM2202">
            <v>46.452535790131215</v>
          </cell>
          <cell r="AN2202">
            <v>49.287829614372441</v>
          </cell>
          <cell r="AO2202">
            <v>54.48700000000013</v>
          </cell>
          <cell r="AP2202">
            <v>45.474999999999824</v>
          </cell>
          <cell r="AQ2202">
            <v>44.136000000000031</v>
          </cell>
          <cell r="AR2202">
            <v>48.796999999999912</v>
          </cell>
          <cell r="AS2202">
            <v>46.523823433018045</v>
          </cell>
          <cell r="AT2202">
            <v>47.716581305764862</v>
          </cell>
        </row>
        <row r="2203">
          <cell r="A2203" t="str">
            <v>E__VK_PL</v>
          </cell>
          <cell r="B2203" t="str">
            <v>NA</v>
          </cell>
          <cell r="C2203">
            <v>2.7040893556425774</v>
          </cell>
          <cell r="D2203">
            <v>3.0229681543202833</v>
          </cell>
          <cell r="E2203">
            <v>3.048086371720764</v>
          </cell>
          <cell r="F2203">
            <v>3.1460761552680232</v>
          </cell>
          <cell r="G2203">
            <v>3.465072520580164</v>
          </cell>
          <cell r="H2203">
            <v>4.2316601036269477</v>
          </cell>
          <cell r="I2203">
            <v>4.7190075757575727</v>
          </cell>
          <cell r="J2203">
            <v>4.6509118715574891</v>
          </cell>
          <cell r="K2203">
            <v>5.1141486221757777</v>
          </cell>
          <cell r="L2203">
            <v>5.2151118454499255</v>
          </cell>
          <cell r="M2203">
            <v>5.7827042666666664</v>
          </cell>
          <cell r="N2203">
            <v>5.9394919386044105</v>
          </cell>
          <cell r="O2203">
            <v>6.085133668068937</v>
          </cell>
          <cell r="P2203">
            <v>5.9175236749116609</v>
          </cell>
          <cell r="Q2203">
            <v>6.5312559665871133</v>
          </cell>
          <cell r="R2203">
            <v>6.4825910569105698</v>
          </cell>
          <cell r="S2203">
            <v>6.2516123945220627</v>
          </cell>
          <cell r="T2203">
            <v>6.4075258878904569</v>
          </cell>
          <cell r="U2203">
            <v>6.7591984532523108</v>
          </cell>
          <cell r="V2203">
            <v>7.0557376506736009</v>
          </cell>
          <cell r="W2203">
            <v>7.5385451698944683</v>
          </cell>
          <cell r="X2203">
            <v>7.5828490463215257</v>
          </cell>
          <cell r="Y2203">
            <v>8.0870692410119833</v>
          </cell>
          <cell r="Z2203">
            <v>8.0098444657505077</v>
          </cell>
          <cell r="AA2203">
            <v>8.5629831246597696</v>
          </cell>
          <cell r="AB2203">
            <v>8.3788846549948524</v>
          </cell>
          <cell r="AC2203">
            <v>9.5795802377414567</v>
          </cell>
          <cell r="AD2203">
            <v>8.9372803209060869</v>
          </cell>
          <cell r="AE2203">
            <v>9.5350724710619001</v>
          </cell>
          <cell r="AF2203">
            <v>10.194757496982639</v>
          </cell>
          <cell r="AG2203">
            <v>11.365927666178118</v>
          </cell>
          <cell r="AH2203">
            <v>12.221282877832284</v>
          </cell>
          <cell r="AI2203">
            <v>14.049373327386258</v>
          </cell>
          <cell r="AJ2203">
            <v>14.901287836210354</v>
          </cell>
          <cell r="AK2203">
            <v>14.24657857974389</v>
          </cell>
          <cell r="AL2203">
            <v>14.781959646559521</v>
          </cell>
          <cell r="AM2203">
            <v>15.706</v>
          </cell>
          <cell r="AN2203">
            <v>16.889063669935062</v>
          </cell>
          <cell r="AO2203">
            <v>18.213999999999999</v>
          </cell>
          <cell r="AP2203">
            <v>19.493999999999996</v>
          </cell>
          <cell r="AQ2203">
            <v>18.303000000000004</v>
          </cell>
          <cell r="AR2203">
            <v>17.551000000000002</v>
          </cell>
          <cell r="AS2203">
            <v>17.247974367089601</v>
          </cell>
          <cell r="AT2203">
            <v>16.909830935332245</v>
          </cell>
        </row>
        <row r="2204">
          <cell r="A2204" t="str">
            <v>E__VK_WO</v>
          </cell>
          <cell r="B2204" t="str">
            <v>NA</v>
          </cell>
          <cell r="C2204">
            <v>3.8270460805084734</v>
          </cell>
          <cell r="D2204">
            <v>4.2560863573725323</v>
          </cell>
          <cell r="E2204">
            <v>4.9099436619718322</v>
          </cell>
          <cell r="F2204">
            <v>5.71905497237569</v>
          </cell>
          <cell r="G2204">
            <v>5.7809477670822149</v>
          </cell>
          <cell r="H2204">
            <v>5.7379662694986422</v>
          </cell>
          <cell r="I2204">
            <v>6.6458105726872416</v>
          </cell>
          <cell r="J2204">
            <v>8.6273299179062839</v>
          </cell>
          <cell r="K2204">
            <v>9.2978978906495957</v>
          </cell>
          <cell r="L2204">
            <v>9.2207078456184917</v>
          </cell>
          <cell r="M2204">
            <v>10.552219429620688</v>
          </cell>
          <cell r="N2204">
            <v>10.070976716352959</v>
          </cell>
          <cell r="O2204">
            <v>9.9148213265432652</v>
          </cell>
          <cell r="P2204">
            <v>10.27249714170423</v>
          </cell>
          <cell r="Q2204">
            <v>10.564400000000004</v>
          </cell>
          <cell r="R2204">
            <v>11.120420485175194</v>
          </cell>
          <cell r="S2204">
            <v>11.86169433098158</v>
          </cell>
          <cell r="T2204">
            <v>11.950271312934156</v>
          </cell>
          <cell r="U2204">
            <v>13.415016356201695</v>
          </cell>
          <cell r="V2204">
            <v>14.154000000000039</v>
          </cell>
          <cell r="W2204">
            <v>14.259999999999994</v>
          </cell>
          <cell r="X2204">
            <v>14.121999999999989</v>
          </cell>
          <cell r="Y2204">
            <v>15.36400000000002</v>
          </cell>
          <cell r="Z2204">
            <v>15.567999999999996</v>
          </cell>
          <cell r="AA2204">
            <v>16.800999999999959</v>
          </cell>
          <cell r="AB2204">
            <v>17.728999999999989</v>
          </cell>
          <cell r="AC2204">
            <v>18.624000000000116</v>
          </cell>
          <cell r="AD2204">
            <v>21.035999999999909</v>
          </cell>
          <cell r="AE2204">
            <v>21.781000000000041</v>
          </cell>
          <cell r="AF2204">
            <v>23.520999999999979</v>
          </cell>
          <cell r="AG2204">
            <v>24.337000000000003</v>
          </cell>
          <cell r="AH2204">
            <v>27.955999999999953</v>
          </cell>
          <cell r="AI2204">
            <v>28.408000000000072</v>
          </cell>
          <cell r="AJ2204">
            <v>28.237999999999943</v>
          </cell>
          <cell r="AK2204">
            <v>30.708000000000034</v>
          </cell>
          <cell r="AL2204">
            <v>33.163000000000061</v>
          </cell>
          <cell r="AM2204">
            <v>35.958999999999968</v>
          </cell>
          <cell r="AN2204">
            <v>39.970000000000041</v>
          </cell>
          <cell r="AO2204">
            <v>40.165999999999869</v>
          </cell>
          <cell r="AP2204">
            <v>35.360000000000163</v>
          </cell>
          <cell r="AQ2204">
            <v>31.309999999999953</v>
          </cell>
          <cell r="AR2204">
            <v>33.36500000000008</v>
          </cell>
          <cell r="AS2204">
            <v>30.982051871079648</v>
          </cell>
          <cell r="AT2204">
            <v>30.537689781855999</v>
          </cell>
        </row>
        <row r="2205">
          <cell r="A2205" t="str">
            <v>E__VR___</v>
          </cell>
          <cell r="B2205" t="str">
            <v>NA</v>
          </cell>
          <cell r="C2205">
            <v>0.11224363878674182</v>
          </cell>
          <cell r="D2205">
            <v>2.8979075598553061E-2</v>
          </cell>
          <cell r="E2205">
            <v>-3.7349319647208445E-2</v>
          </cell>
          <cell r="F2205">
            <v>1.6487085862771922E-2</v>
          </cell>
          <cell r="G2205">
            <v>-5.2471516406990659E-2</v>
          </cell>
          <cell r="H2205">
            <v>-2.2653270071634091E-2</v>
          </cell>
          <cell r="I2205">
            <v>4.7594117366989153E-5</v>
          </cell>
          <cell r="J2205">
            <v>7.6313535122787046E-2</v>
          </cell>
          <cell r="K2205">
            <v>2.1777099776702613E-2</v>
          </cell>
          <cell r="L2205">
            <v>-2.7371473082914988E-2</v>
          </cell>
          <cell r="M2205">
            <v>3.121176392071412E-2</v>
          </cell>
          <cell r="N2205">
            <v>-9.3994045821288674E-2</v>
          </cell>
          <cell r="O2205">
            <v>-2.7597209324475291E-2</v>
          </cell>
          <cell r="P2205">
            <v>2.1597531710661366E-2</v>
          </cell>
          <cell r="Q2205">
            <v>7.2123681687440433E-2</v>
          </cell>
          <cell r="R2205">
            <v>7.6169822710098645E-2</v>
          </cell>
          <cell r="S2205">
            <v>6.80779458201759E-2</v>
          </cell>
          <cell r="T2205">
            <v>1.4607200513488738E-2</v>
          </cell>
          <cell r="U2205">
            <v>9.79602791196994E-2</v>
          </cell>
          <cell r="V2205">
            <v>3.2789747529420099E-2</v>
          </cell>
          <cell r="W2205">
            <v>2.8824046524208669E-2</v>
          </cell>
          <cell r="X2205">
            <v>1.2636179897135724E-2</v>
          </cell>
          <cell r="Y2205">
            <v>1.781715509687487E-2</v>
          </cell>
          <cell r="Z2205">
            <v>-1.6357375167399879E-2</v>
          </cell>
          <cell r="AA2205">
            <v>2.0373431877856341E-2</v>
          </cell>
          <cell r="AB2205">
            <v>5.8899213724088684E-2</v>
          </cell>
          <cell r="AC2205">
            <v>8.5294691208016138E-2</v>
          </cell>
          <cell r="AD2205">
            <v>8.5239602482411581E-2</v>
          </cell>
          <cell r="AE2205">
            <v>6.7858780375974481E-2</v>
          </cell>
          <cell r="AF2205">
            <v>8.663708792519409E-2</v>
          </cell>
          <cell r="AG2205">
            <v>5.9709355929227215E-3</v>
          </cell>
          <cell r="AH2205">
            <v>1.6257146598004368E-3</v>
          </cell>
          <cell r="AI2205">
            <v>-4.5478807420398448E-2</v>
          </cell>
          <cell r="AJ2205">
            <v>-1.5474859060096158E-2</v>
          </cell>
          <cell r="AK2205">
            <v>-1.5741277384954011E-2</v>
          </cell>
          <cell r="AL2205">
            <v>3.7014791784435674E-2</v>
          </cell>
          <cell r="AM2205">
            <v>7.4828232354778423E-2</v>
          </cell>
          <cell r="AN2205">
            <v>5.5238578251130432E-2</v>
          </cell>
          <cell r="AO2205">
            <v>4.4778730103201214E-2</v>
          </cell>
          <cell r="AP2205">
            <v>-0.1201651224056004</v>
          </cell>
          <cell r="AQ2205">
            <v>-7.1597992167245939E-2</v>
          </cell>
          <cell r="AR2205">
            <v>5.7472728876517554E-2</v>
          </cell>
          <cell r="AS2205">
            <v>-2.769093693320257E-2</v>
          </cell>
          <cell r="AT2205">
            <v>9.4542220436784064E-3</v>
          </cell>
        </row>
        <row r="2206">
          <cell r="A2206" t="str">
            <v>E__VR___x100</v>
          </cell>
          <cell r="B2206">
            <v>100</v>
          </cell>
          <cell r="C2206">
            <v>11.224363878674183</v>
          </cell>
          <cell r="D2206">
            <v>2.8979075598553061</v>
          </cell>
          <cell r="E2206">
            <v>-3.7349319647208445</v>
          </cell>
          <cell r="F2206">
            <v>1.6487085862771922</v>
          </cell>
          <cell r="G2206">
            <v>-5.2471516406990659</v>
          </cell>
          <cell r="H2206">
            <v>-2.2653270071634091</v>
          </cell>
          <cell r="I2206">
            <v>4.7594117366989153E-3</v>
          </cell>
          <cell r="J2206">
            <v>7.6313535122787046</v>
          </cell>
          <cell r="K2206">
            <v>2.1777099776702613</v>
          </cell>
          <cell r="L2206">
            <v>-2.7371473082914988</v>
          </cell>
          <cell r="M2206">
            <v>3.121176392071412</v>
          </cell>
          <cell r="N2206">
            <v>-9.3994045821288665</v>
          </cell>
          <cell r="O2206">
            <v>-2.7597209324475291</v>
          </cell>
          <cell r="P2206">
            <v>2.1597531710661366</v>
          </cell>
          <cell r="Q2206">
            <v>7.2123681687440433</v>
          </cell>
          <cell r="R2206">
            <v>7.6169822710098645</v>
          </cell>
          <cell r="S2206">
            <v>6.80779458201759</v>
          </cell>
          <cell r="T2206">
            <v>1.4607200513488738</v>
          </cell>
          <cell r="U2206">
            <v>9.79602791196994</v>
          </cell>
          <cell r="V2206">
            <v>3.2789747529420099</v>
          </cell>
          <cell r="W2206">
            <v>2.8824046524208669</v>
          </cell>
          <cell r="X2206">
            <v>1.2636179897135724</v>
          </cell>
          <cell r="Y2206">
            <v>1.781715509687487</v>
          </cell>
          <cell r="Z2206">
            <v>-1.6357375167399879</v>
          </cell>
          <cell r="AA2206">
            <v>2.0373431877856341</v>
          </cell>
          <cell r="AB2206">
            <v>5.8899213724088684</v>
          </cell>
          <cell r="AC2206">
            <v>8.5294691208016147</v>
          </cell>
          <cell r="AD2206">
            <v>8.5239602482411581</v>
          </cell>
          <cell r="AE2206">
            <v>6.7858780375974481</v>
          </cell>
          <cell r="AF2206">
            <v>8.6637087925194081</v>
          </cell>
          <cell r="AG2206">
            <v>0.59709355929227215</v>
          </cell>
          <cell r="AH2206">
            <v>0.16257146598004368</v>
          </cell>
          <cell r="AI2206">
            <v>-4.5478807420398448</v>
          </cell>
          <cell r="AJ2206">
            <v>-1.5474859060096158</v>
          </cell>
          <cell r="AK2206">
            <v>-1.5741277384954011</v>
          </cell>
          <cell r="AL2206">
            <v>3.7014791784435674</v>
          </cell>
          <cell r="AM2206">
            <v>7.4828232354778423</v>
          </cell>
          <cell r="AN2206">
            <v>5.5238578251130432</v>
          </cell>
          <cell r="AO2206">
            <v>4.4778730103201214</v>
          </cell>
          <cell r="AP2206">
            <v>-12.01651224056004</v>
          </cell>
          <cell r="AQ2206">
            <v>-7.1597992167245934</v>
          </cell>
          <cell r="AR2206">
            <v>5.7472728876517554</v>
          </cell>
          <cell r="AS2206">
            <v>-2.769093693320257</v>
          </cell>
          <cell r="AT2206">
            <v>0.94542220436784064</v>
          </cell>
        </row>
        <row r="2207">
          <cell r="A2207" t="str">
            <v>E__VR_BE</v>
          </cell>
          <cell r="B2207" t="str">
            <v>NA</v>
          </cell>
          <cell r="C2207">
            <v>0.12967385095487605</v>
          </cell>
          <cell r="D2207">
            <v>2.9457279520025414E-2</v>
          </cell>
          <cell r="E2207">
            <v>-2.3813860959604805E-2</v>
          </cell>
          <cell r="F2207">
            <v>3.194365301979496E-2</v>
          </cell>
          <cell r="G2207">
            <v>-6.4509303565034037E-2</v>
          </cell>
          <cell r="H2207">
            <v>-4.7609693148223609E-2</v>
          </cell>
          <cell r="I2207">
            <v>-2.4031767595963371E-3</v>
          </cell>
          <cell r="J2207">
            <v>0.1211608171274241</v>
          </cell>
          <cell r="K2207">
            <v>2.0604781689519402E-2</v>
          </cell>
          <cell r="L2207">
            <v>-2.3371517352240412E-2</v>
          </cell>
          <cell r="M2207">
            <v>3.0699185000906182E-2</v>
          </cell>
          <cell r="N2207">
            <v>-0.10315559849172418</v>
          </cell>
          <cell r="O2207">
            <v>-2.4915663480419958E-2</v>
          </cell>
          <cell r="P2207">
            <v>3.7410415551470511E-2</v>
          </cell>
          <cell r="Q2207">
            <v>6.6555903843494635E-2</v>
          </cell>
          <cell r="R2207">
            <v>9.5624094728377518E-2</v>
          </cell>
          <cell r="S2207">
            <v>8.571485761681652E-2</v>
          </cell>
          <cell r="T2207">
            <v>1.1682257096266691E-2</v>
          </cell>
          <cell r="U2207">
            <v>0.10666012748836429</v>
          </cell>
          <cell r="V2207">
            <v>3.4954590700181809E-2</v>
          </cell>
          <cell r="W2207">
            <v>2.3404369968464733E-2</v>
          </cell>
          <cell r="X2207">
            <v>1.7566071144076822E-2</v>
          </cell>
          <cell r="Y2207">
            <v>1.4059515228684427E-2</v>
          </cell>
          <cell r="Z2207">
            <v>-1.5522100074408574E-2</v>
          </cell>
          <cell r="AA2207">
            <v>1.4438243509880211E-2</v>
          </cell>
          <cell r="AB2207">
            <v>7.3889413581238905E-2</v>
          </cell>
          <cell r="AC2207">
            <v>7.9220688128036398E-2</v>
          </cell>
          <cell r="AD2207">
            <v>0.10882540425962306</v>
          </cell>
          <cell r="AE2207">
            <v>6.5698828358496275E-2</v>
          </cell>
          <cell r="AF2207">
            <v>8.7939110834245549E-2</v>
          </cell>
          <cell r="AG2207">
            <v>-7.3375978093246363E-3</v>
          </cell>
          <cell r="AH2207">
            <v>-5.0545468822800199E-3</v>
          </cell>
          <cell r="AI2207">
            <v>-6.9610236288799365E-2</v>
          </cell>
          <cell r="AJ2207">
            <v>-2.4654135948520617E-2</v>
          </cell>
          <cell r="AK2207">
            <v>-4.9292420523476821E-3</v>
          </cell>
          <cell r="AL2207">
            <v>3.7767003762513518E-2</v>
          </cell>
          <cell r="AM2207">
            <v>7.7881657419145434E-2</v>
          </cell>
          <cell r="AN2207">
            <v>5.4515422032206828E-2</v>
          </cell>
          <cell r="AO2207">
            <v>4.2612349137043593E-2</v>
          </cell>
          <cell r="AP2207">
            <v>-0.14991132088272074</v>
          </cell>
          <cell r="AQ2207">
            <v>-7.253025833155724E-2</v>
          </cell>
          <cell r="AR2207">
            <v>8.3781190019193597E-2</v>
          </cell>
          <cell r="AS2207">
            <v>-2.8402988546924246E-2</v>
          </cell>
          <cell r="AT2207">
            <v>1.7391863334076163E-2</v>
          </cell>
        </row>
        <row r="2208">
          <cell r="A2208" t="str">
            <v>E__VR_BEx100</v>
          </cell>
          <cell r="B2208">
            <v>100</v>
          </cell>
          <cell r="C2208">
            <v>12.967385095487604</v>
          </cell>
          <cell r="D2208">
            <v>2.9457279520025414</v>
          </cell>
          <cell r="E2208">
            <v>-2.3813860959604805</v>
          </cell>
          <cell r="F2208">
            <v>3.194365301979496</v>
          </cell>
          <cell r="G2208">
            <v>-6.4509303565034042</v>
          </cell>
          <cell r="H2208">
            <v>-4.7609693148223613</v>
          </cell>
          <cell r="I2208">
            <v>-0.24031767595963371</v>
          </cell>
          <cell r="J2208">
            <v>12.11608171274241</v>
          </cell>
          <cell r="K2208">
            <v>2.0604781689519402</v>
          </cell>
          <cell r="L2208">
            <v>-2.3371517352240412</v>
          </cell>
          <cell r="M2208">
            <v>3.0699185000906182</v>
          </cell>
          <cell r="N2208">
            <v>-10.315559849172418</v>
          </cell>
          <cell r="O2208">
            <v>-2.4915663480419958</v>
          </cell>
          <cell r="P2208">
            <v>3.7410415551470511</v>
          </cell>
          <cell r="Q2208">
            <v>6.6555903843494635</v>
          </cell>
          <cell r="R2208">
            <v>9.5624094728377518</v>
          </cell>
          <cell r="S2208">
            <v>8.571485761681652</v>
          </cell>
          <cell r="T2208">
            <v>1.1682257096266691</v>
          </cell>
          <cell r="U2208">
            <v>10.66601274883643</v>
          </cell>
          <cell r="V2208">
            <v>3.4954590700181809</v>
          </cell>
          <cell r="W2208">
            <v>2.3404369968464733</v>
          </cell>
          <cell r="X2208">
            <v>1.7566071144076822</v>
          </cell>
          <cell r="Y2208">
            <v>1.4059515228684427</v>
          </cell>
          <cell r="Z2208">
            <v>-1.5522100074408574</v>
          </cell>
          <cell r="AA2208">
            <v>1.4438243509880211</v>
          </cell>
          <cell r="AB2208">
            <v>7.3889413581238905</v>
          </cell>
          <cell r="AC2208">
            <v>7.9220688128036398</v>
          </cell>
          <cell r="AD2208">
            <v>10.882540425962306</v>
          </cell>
          <cell r="AE2208">
            <v>6.5698828358496275</v>
          </cell>
          <cell r="AF2208">
            <v>8.793911083424554</v>
          </cell>
          <cell r="AG2208">
            <v>-0.73375978093246363</v>
          </cell>
          <cell r="AH2208">
            <v>-0.50545468822800199</v>
          </cell>
          <cell r="AI2208">
            <v>-6.9610236288799365</v>
          </cell>
          <cell r="AJ2208">
            <v>-2.4654135948520617</v>
          </cell>
          <cell r="AK2208">
            <v>-0.49292420523476821</v>
          </cell>
          <cell r="AL2208">
            <v>3.7767003762513518</v>
          </cell>
          <cell r="AM2208">
            <v>7.7881657419145434</v>
          </cell>
          <cell r="AN2208">
            <v>5.4515422032206828</v>
          </cell>
          <cell r="AO2208">
            <v>4.2612349137043593</v>
          </cell>
          <cell r="AP2208">
            <v>-14.991132088272074</v>
          </cell>
          <cell r="AQ2208">
            <v>-7.253025833155724</v>
          </cell>
          <cell r="AR2208">
            <v>8.3781190019193588</v>
          </cell>
          <cell r="AS2208">
            <v>-2.8402988546924246</v>
          </cell>
          <cell r="AT2208">
            <v>1.7391863334076163</v>
          </cell>
        </row>
        <row r="2209">
          <cell r="A2209" t="str">
            <v>E__VR_BY</v>
          </cell>
          <cell r="B2209" t="str">
            <v>NA</v>
          </cell>
          <cell r="C2209">
            <v>0.11934141758749472</v>
          </cell>
          <cell r="D2209">
            <v>3.4177152186665838E-2</v>
          </cell>
          <cell r="E2209">
            <v>-4.4146327977970357E-2</v>
          </cell>
          <cell r="F2209">
            <v>2.2317484220361505E-2</v>
          </cell>
          <cell r="G2209">
            <v>-5.2219812442074853E-2</v>
          </cell>
          <cell r="H2209">
            <v>-1.2238436962513033E-2</v>
          </cell>
          <cell r="I2209">
            <v>-2.8193072348952519E-2</v>
          </cell>
          <cell r="J2209">
            <v>9.0843477420027074E-2</v>
          </cell>
          <cell r="K2209">
            <v>3.6244391027739464E-2</v>
          </cell>
          <cell r="L2209">
            <v>1.1765390390291897E-2</v>
          </cell>
          <cell r="M2209">
            <v>1.6933567937153615E-2</v>
          </cell>
          <cell r="N2209">
            <v>-9.04090305335844E-2</v>
          </cell>
          <cell r="O2209">
            <v>5.3373743000677543E-3</v>
          </cell>
          <cell r="P2209">
            <v>4.8797302169980128E-2</v>
          </cell>
          <cell r="Q2209">
            <v>8.4154361702452052E-2</v>
          </cell>
          <cell r="R2209">
            <v>0.12402631193498448</v>
          </cell>
          <cell r="S2209">
            <v>8.9105469961244799E-2</v>
          </cell>
          <cell r="T2209">
            <v>1.2049585890720582E-2</v>
          </cell>
          <cell r="U2209">
            <v>0.1052773355880221</v>
          </cell>
          <cell r="V2209">
            <v>3.5843399756346095E-2</v>
          </cell>
          <cell r="W2209">
            <v>3.3429724992262377E-2</v>
          </cell>
          <cell r="X2209">
            <v>4.1015635881929802E-2</v>
          </cell>
          <cell r="Y2209">
            <v>-7.0760033628575192E-3</v>
          </cell>
          <cell r="Z2209">
            <v>-1.3492492549827317E-2</v>
          </cell>
          <cell r="AA2209">
            <v>-4.2359808385202813E-3</v>
          </cell>
          <cell r="AB2209">
            <v>9.3662953998799425E-2</v>
          </cell>
          <cell r="AC2209">
            <v>0.1046705373481891</v>
          </cell>
          <cell r="AD2209">
            <v>0.11922205545581654</v>
          </cell>
          <cell r="AE2209">
            <v>9.3993990630911961E-2</v>
          </cell>
          <cell r="AF2209">
            <v>0.10707011880559869</v>
          </cell>
          <cell r="AG2209">
            <v>-4.0841250639915838E-3</v>
          </cell>
          <cell r="AH2209">
            <v>-4.7761291163231356E-2</v>
          </cell>
          <cell r="AI2209">
            <v>-8.2447351571342753E-2</v>
          </cell>
          <cell r="AJ2209">
            <v>-3.1856770901940168E-3</v>
          </cell>
          <cell r="AK2209">
            <v>-3.6303204632160635E-2</v>
          </cell>
          <cell r="AL2209">
            <v>2.7811215270752809E-2</v>
          </cell>
          <cell r="AM2209">
            <v>9.2797203957611041E-2</v>
          </cell>
          <cell r="AN2209">
            <v>4.2906923506851324E-2</v>
          </cell>
          <cell r="AO2209">
            <v>8.5538592780851408E-2</v>
          </cell>
          <cell r="AP2209">
            <v>-0.15492889541734844</v>
          </cell>
          <cell r="AQ2209">
            <v>-2.7947019867548883E-2</v>
          </cell>
          <cell r="AR2209">
            <v>9.8835191113510579E-2</v>
          </cell>
          <cell r="AS2209">
            <v>-2.7377379609810459E-2</v>
          </cell>
          <cell r="AT2209">
            <v>2.8692355212838194E-2</v>
          </cell>
        </row>
        <row r="2210">
          <cell r="A2210" t="str">
            <v>E__VR_BYx100</v>
          </cell>
          <cell r="B2210">
            <v>100</v>
          </cell>
          <cell r="C2210">
            <v>11.934141758749472</v>
          </cell>
          <cell r="D2210">
            <v>3.4177152186665838</v>
          </cell>
          <cell r="E2210">
            <v>-4.4146327977970357</v>
          </cell>
          <cell r="F2210">
            <v>2.2317484220361505</v>
          </cell>
          <cell r="G2210">
            <v>-5.2219812442074858</v>
          </cell>
          <cell r="H2210">
            <v>-1.2238436962513033</v>
          </cell>
          <cell r="I2210">
            <v>-2.8193072348952519</v>
          </cell>
          <cell r="J2210">
            <v>9.0843477420027074</v>
          </cell>
          <cell r="K2210">
            <v>3.6244391027739464</v>
          </cell>
          <cell r="L2210">
            <v>1.1765390390291897</v>
          </cell>
          <cell r="M2210">
            <v>1.6933567937153615</v>
          </cell>
          <cell r="N2210">
            <v>-9.0409030533584396</v>
          </cell>
          <cell r="O2210">
            <v>0.53373743000677543</v>
          </cell>
          <cell r="P2210">
            <v>4.8797302169980128</v>
          </cell>
          <cell r="Q2210">
            <v>8.4154361702452043</v>
          </cell>
          <cell r="R2210">
            <v>12.402631193498447</v>
          </cell>
          <cell r="S2210">
            <v>8.9105469961244808</v>
          </cell>
          <cell r="T2210">
            <v>1.2049585890720582</v>
          </cell>
          <cell r="U2210">
            <v>10.527733558802211</v>
          </cell>
          <cell r="V2210">
            <v>3.5843399756346095</v>
          </cell>
          <cell r="W2210">
            <v>3.3429724992262377</v>
          </cell>
          <cell r="X2210">
            <v>4.1015635881929802</v>
          </cell>
          <cell r="Y2210">
            <v>-0.70760033628575192</v>
          </cell>
          <cell r="Z2210">
            <v>-1.3492492549827317</v>
          </cell>
          <cell r="AA2210">
            <v>-0.42359808385202813</v>
          </cell>
          <cell r="AB2210">
            <v>9.3662953998799416</v>
          </cell>
          <cell r="AC2210">
            <v>10.46705373481891</v>
          </cell>
          <cell r="AD2210">
            <v>11.922205545581654</v>
          </cell>
          <cell r="AE2210">
            <v>9.3993990630911952</v>
          </cell>
          <cell r="AF2210">
            <v>10.707011880559868</v>
          </cell>
          <cell r="AG2210">
            <v>-0.40841250639915838</v>
          </cell>
          <cell r="AH2210">
            <v>-4.7761291163231352</v>
          </cell>
          <cell r="AI2210">
            <v>-8.2447351571342757</v>
          </cell>
          <cell r="AJ2210">
            <v>-0.31856770901940168</v>
          </cell>
          <cell r="AK2210">
            <v>-3.6303204632160635</v>
          </cell>
          <cell r="AL2210">
            <v>2.7811215270752809</v>
          </cell>
          <cell r="AM2210">
            <v>9.2797203957611032</v>
          </cell>
          <cell r="AN2210">
            <v>4.2906923506851324</v>
          </cell>
          <cell r="AO2210">
            <v>8.5538592780851417</v>
          </cell>
          <cell r="AP2210">
            <v>-15.492889541734844</v>
          </cell>
          <cell r="AQ2210">
            <v>-2.7947019867548883</v>
          </cell>
          <cell r="AR2210">
            <v>9.8835191113510579</v>
          </cell>
          <cell r="AS2210">
            <v>-2.7377379609810459</v>
          </cell>
          <cell r="AT2210">
            <v>2.8692355212838194</v>
          </cell>
        </row>
        <row r="2211">
          <cell r="A2211" t="str">
            <v>E__VR_DE</v>
          </cell>
          <cell r="B2211" t="str">
            <v>NA</v>
          </cell>
          <cell r="C2211">
            <v>0.22990353697749177</v>
          </cell>
          <cell r="D2211">
            <v>0.61307189542483664</v>
          </cell>
          <cell r="E2211">
            <v>-9.7244732576985293E-2</v>
          </cell>
          <cell r="F2211">
            <v>-0.13913824057450619</v>
          </cell>
          <cell r="G2211">
            <v>-0.10010427528675736</v>
          </cell>
          <cell r="H2211">
            <v>0.58748551564310603</v>
          </cell>
          <cell r="I2211">
            <v>-0.16277372262773793</v>
          </cell>
          <cell r="J2211">
            <v>5.4054054054054612E-2</v>
          </cell>
          <cell r="K2211">
            <v>-2.4813895781640172E-3</v>
          </cell>
          <cell r="L2211">
            <v>-0.17744610281923645</v>
          </cell>
          <cell r="M2211">
            <v>0.12399193548386989</v>
          </cell>
          <cell r="N2211">
            <v>6.2780269058296589E-2</v>
          </cell>
          <cell r="O2211">
            <v>0.20168776371307984</v>
          </cell>
          <cell r="P2211">
            <v>7.0224719101186217E-4</v>
          </cell>
          <cell r="Q2211">
            <v>-2.2204460492503131E-15</v>
          </cell>
          <cell r="R2211">
            <v>0.34877192982456351</v>
          </cell>
          <cell r="S2211">
            <v>-0.2539021852237251</v>
          </cell>
          <cell r="T2211">
            <v>-0.16457461645746019</v>
          </cell>
          <cell r="U2211">
            <v>-0.1060100166944935</v>
          </cell>
          <cell r="V2211">
            <v>4.4516829533117752E-2</v>
          </cell>
          <cell r="W2211">
            <v>0.15913757700205156</v>
          </cell>
          <cell r="X2211">
            <v>0.31762652705061378</v>
          </cell>
          <cell r="Y2211">
            <v>-2.714932126696934E-2</v>
          </cell>
          <cell r="Z2211">
            <v>0.35036018336607655</v>
          </cell>
          <cell r="AA2211">
            <v>-0.36206896551724033</v>
          </cell>
          <cell r="AB2211">
            <v>-8.1521739130439697E-2</v>
          </cell>
          <cell r="AC2211">
            <v>-3.4912718204483828E-2</v>
          </cell>
          <cell r="AD2211">
            <v>0.86638297872340253</v>
          </cell>
          <cell r="AE2211">
            <v>-0.3200000000000004</v>
          </cell>
          <cell r="AF2211">
            <v>-0.28139085640695349</v>
          </cell>
          <cell r="AG2211">
            <v>-0.10460992907801703</v>
          </cell>
          <cell r="AH2211">
            <v>0.38223938223939147</v>
          </cell>
          <cell r="AI2211">
            <v>5.5327868852451223E-2</v>
          </cell>
          <cell r="AJ2211">
            <v>7.5949367088610664E-2</v>
          </cell>
          <cell r="AK2211">
            <v>-0.29964953271027894</v>
          </cell>
          <cell r="AL2211">
            <v>0.1313383208645027</v>
          </cell>
          <cell r="AM2211">
            <v>0.44121915820029201</v>
          </cell>
          <cell r="AN2211">
            <v>-0.24053123462862769</v>
          </cell>
          <cell r="AO2211">
            <v>0.26435331230283698</v>
          </cell>
          <cell r="AP2211">
            <v>-4.9180327868848184E-2</v>
          </cell>
          <cell r="AQ2211">
            <v>7.0850202429113551E-3</v>
          </cell>
          <cell r="AR2211">
            <v>0.10348209906817085</v>
          </cell>
          <cell r="AS2211">
            <v>0.18637578941964494</v>
          </cell>
          <cell r="AT2211">
            <v>-2.6574135826376799E-2</v>
          </cell>
        </row>
        <row r="2212">
          <cell r="A2212" t="str">
            <v>E__VR_DE_CA</v>
          </cell>
          <cell r="B2212" t="str">
            <v>NA</v>
          </cell>
          <cell r="C2212">
            <v>0</v>
          </cell>
          <cell r="D2212">
            <v>0</v>
          </cell>
          <cell r="E2212">
            <v>0</v>
          </cell>
          <cell r="F2212">
            <v>0</v>
          </cell>
          <cell r="G2212">
            <v>0</v>
          </cell>
          <cell r="H2212">
            <v>0</v>
          </cell>
          <cell r="I2212">
            <v>0</v>
          </cell>
          <cell r="J2212">
            <v>0</v>
          </cell>
          <cell r="K2212">
            <v>0</v>
          </cell>
          <cell r="L2212">
            <v>0</v>
          </cell>
          <cell r="M2212">
            <v>0.12778755218980833</v>
          </cell>
          <cell r="N2212">
            <v>8.5549704712214403E-2</v>
          </cell>
          <cell r="O2212">
            <v>0.29053803085049118</v>
          </cell>
          <cell r="P2212">
            <v>-8.443744305315995E-2</v>
          </cell>
          <cell r="Q2212">
            <v>-8.3420415149989685E-2</v>
          </cell>
          <cell r="R2212">
            <v>0.20613112053051327</v>
          </cell>
          <cell r="S2212">
            <v>-0.18824632006772571</v>
          </cell>
          <cell r="T2212">
            <v>-0.12302467484124979</v>
          </cell>
          <cell r="U2212">
            <v>-0.10763187541036182</v>
          </cell>
          <cell r="V2212">
            <v>-1.6782471480036035E-2</v>
          </cell>
          <cell r="W2212">
            <v>8.7774569776902664E-2</v>
          </cell>
          <cell r="X2212">
            <v>0.18474475049511854</v>
          </cell>
          <cell r="Y2212">
            <v>-1.0523302461664266E-2</v>
          </cell>
          <cell r="Z2212">
            <v>0.29747695714472766</v>
          </cell>
          <cell r="AA2212">
            <v>-0.37999156357985897</v>
          </cell>
          <cell r="AB2212">
            <v>-7.3942216062279992E-2</v>
          </cell>
          <cell r="AC2212">
            <v>-0.14103217200218923</v>
          </cell>
          <cell r="AD2212">
            <v>0.94666881636204192</v>
          </cell>
          <cell r="AE2212">
            <v>-0.2740230727553995</v>
          </cell>
          <cell r="AF2212">
            <v>-0.32734219180177271</v>
          </cell>
          <cell r="AG2212">
            <v>-6.5534151286696624E-2</v>
          </cell>
          <cell r="AH2212">
            <v>0.2616073017940731</v>
          </cell>
          <cell r="AI2212">
            <v>3.0091371444590672E-2</v>
          </cell>
          <cell r="AJ2212">
            <v>6.2278924372050064E-2</v>
          </cell>
          <cell r="AK2212">
            <v>-0.4152583307377391</v>
          </cell>
          <cell r="AL2212">
            <v>0.30506645485025141</v>
          </cell>
          <cell r="AM2212">
            <v>0.43365371631731331</v>
          </cell>
          <cell r="AN2212">
            <v>-0.26896015193314166</v>
          </cell>
          <cell r="AO2212">
            <v>8.9764880189371885E-2</v>
          </cell>
          <cell r="AP2212">
            <v>-4.9165537789660494E-3</v>
          </cell>
          <cell r="AQ2212">
            <v>-0.12887562724127019</v>
          </cell>
          <cell r="AR2212">
            <v>0.17330348895082529</v>
          </cell>
          <cell r="AS2212">
            <v>0.11026565007305962</v>
          </cell>
          <cell r="AT2212">
            <v>-1.6230958678802566E-2</v>
          </cell>
        </row>
        <row r="2213">
          <cell r="A2213" t="str">
            <v>E__VR_DE_CAx100</v>
          </cell>
          <cell r="B2213">
            <v>100</v>
          </cell>
          <cell r="C2213">
            <v>0</v>
          </cell>
          <cell r="D2213">
            <v>0</v>
          </cell>
          <cell r="E2213">
            <v>0</v>
          </cell>
          <cell r="F2213">
            <v>0</v>
          </cell>
          <cell r="G2213">
            <v>0</v>
          </cell>
          <cell r="H2213">
            <v>0</v>
          </cell>
          <cell r="I2213">
            <v>0</v>
          </cell>
          <cell r="J2213">
            <v>0</v>
          </cell>
          <cell r="K2213">
            <v>0</v>
          </cell>
          <cell r="L2213">
            <v>0</v>
          </cell>
          <cell r="M2213">
            <v>12.778755218980834</v>
          </cell>
          <cell r="N2213">
            <v>8.5549704712214396</v>
          </cell>
          <cell r="O2213">
            <v>29.053803085049118</v>
          </cell>
          <cell r="P2213">
            <v>-8.4437443053159953</v>
          </cell>
          <cell r="Q2213">
            <v>-8.342041514998968</v>
          </cell>
          <cell r="R2213">
            <v>20.613112053051328</v>
          </cell>
          <cell r="S2213">
            <v>-18.824632006772571</v>
          </cell>
          <cell r="T2213">
            <v>-12.302467484124978</v>
          </cell>
          <cell r="U2213">
            <v>-10.763187541036181</v>
          </cell>
          <cell r="V2213">
            <v>-1.6782471480036036</v>
          </cell>
          <cell r="W2213">
            <v>8.7774569776902656</v>
          </cell>
          <cell r="X2213">
            <v>18.474475049511856</v>
          </cell>
          <cell r="Y2213">
            <v>-1.0523302461664266</v>
          </cell>
          <cell r="Z2213">
            <v>29.747695714472766</v>
          </cell>
          <cell r="AA2213">
            <v>-37.999156357985896</v>
          </cell>
          <cell r="AB2213">
            <v>-7.3942216062279993</v>
          </cell>
          <cell r="AC2213">
            <v>-14.103217200218923</v>
          </cell>
          <cell r="AD2213">
            <v>94.666881636204195</v>
          </cell>
          <cell r="AE2213">
            <v>-27.40230727553995</v>
          </cell>
          <cell r="AF2213">
            <v>-32.73421918017727</v>
          </cell>
          <cell r="AG2213">
            <v>-6.5534151286696627</v>
          </cell>
          <cell r="AH2213">
            <v>26.160730179407309</v>
          </cell>
          <cell r="AI2213">
            <v>3.0091371444590673</v>
          </cell>
          <cell r="AJ2213">
            <v>6.2278924372050062</v>
          </cell>
          <cell r="AK2213">
            <v>-41.52583307377391</v>
          </cell>
          <cell r="AL2213">
            <v>30.506645485025143</v>
          </cell>
          <cell r="AM2213">
            <v>43.365371631731328</v>
          </cell>
          <cell r="AN2213">
            <v>-26.896015193314167</v>
          </cell>
          <cell r="AO2213">
            <v>8.9764880189371876</v>
          </cell>
          <cell r="AP2213">
            <v>-0.49165537789660496</v>
          </cell>
          <cell r="AQ2213">
            <v>-12.887562724127019</v>
          </cell>
          <cell r="AR2213">
            <v>17.33034889508253</v>
          </cell>
          <cell r="AS2213">
            <v>11.026565007305962</v>
          </cell>
          <cell r="AT2213">
            <v>-1.6230958678802567</v>
          </cell>
        </row>
        <row r="2214">
          <cell r="A2214" t="str">
            <v>E__VR_DEx100</v>
          </cell>
          <cell r="B2214">
            <v>100</v>
          </cell>
          <cell r="C2214">
            <v>22.990353697749178</v>
          </cell>
          <cell r="D2214">
            <v>61.307189542483663</v>
          </cell>
          <cell r="E2214">
            <v>-9.7244732576985289</v>
          </cell>
          <cell r="F2214">
            <v>-13.913824057450618</v>
          </cell>
          <cell r="G2214">
            <v>-10.010427528675736</v>
          </cell>
          <cell r="H2214">
            <v>58.748551564310603</v>
          </cell>
          <cell r="I2214">
            <v>-16.277372262773792</v>
          </cell>
          <cell r="J2214">
            <v>5.4054054054054612</v>
          </cell>
          <cell r="K2214">
            <v>-0.24813895781640172</v>
          </cell>
          <cell r="L2214">
            <v>-17.744610281923645</v>
          </cell>
          <cell r="M2214">
            <v>12.39919354838699</v>
          </cell>
          <cell r="N2214">
            <v>6.2780269058296589</v>
          </cell>
          <cell r="O2214">
            <v>20.168776371307985</v>
          </cell>
          <cell r="P2214">
            <v>7.0224719101186217E-2</v>
          </cell>
          <cell r="Q2214">
            <v>-2.2204460492503131E-13</v>
          </cell>
          <cell r="R2214">
            <v>34.87719298245635</v>
          </cell>
          <cell r="S2214">
            <v>-25.390218522372511</v>
          </cell>
          <cell r="T2214">
            <v>-16.457461645746019</v>
          </cell>
          <cell r="U2214">
            <v>-10.601001669449349</v>
          </cell>
          <cell r="V2214">
            <v>4.4516829533117752</v>
          </cell>
          <cell r="W2214">
            <v>15.913757700205156</v>
          </cell>
          <cell r="X2214">
            <v>31.762652705061377</v>
          </cell>
          <cell r="Y2214">
            <v>-2.714932126696934</v>
          </cell>
          <cell r="Z2214">
            <v>35.036018336607654</v>
          </cell>
          <cell r="AA2214">
            <v>-36.206896551724036</v>
          </cell>
          <cell r="AB2214">
            <v>-8.1521739130439705</v>
          </cell>
          <cell r="AC2214">
            <v>-3.4912718204483828</v>
          </cell>
          <cell r="AD2214">
            <v>86.638297872340246</v>
          </cell>
          <cell r="AE2214">
            <v>-32.000000000000043</v>
          </cell>
          <cell r="AF2214">
            <v>-28.139085640695349</v>
          </cell>
          <cell r="AG2214">
            <v>-10.460992907801703</v>
          </cell>
          <cell r="AH2214">
            <v>38.223938223939143</v>
          </cell>
          <cell r="AI2214">
            <v>5.5327868852451223</v>
          </cell>
          <cell r="AJ2214">
            <v>7.5949367088610664</v>
          </cell>
          <cell r="AK2214">
            <v>-29.964953271027895</v>
          </cell>
          <cell r="AL2214">
            <v>13.133832086450269</v>
          </cell>
          <cell r="AM2214">
            <v>44.121915820029201</v>
          </cell>
          <cell r="AN2214">
            <v>-24.053123462862768</v>
          </cell>
          <cell r="AO2214">
            <v>26.435331230283698</v>
          </cell>
          <cell r="AP2214">
            <v>-4.9180327868848188</v>
          </cell>
          <cell r="AQ2214">
            <v>0.70850202429113551</v>
          </cell>
          <cell r="AR2214">
            <v>10.348209906817086</v>
          </cell>
          <cell r="AS2214">
            <v>18.637578941964495</v>
          </cell>
          <cell r="AT2214">
            <v>-2.6574135826376799</v>
          </cell>
        </row>
        <row r="2215">
          <cell r="A2215" t="str">
            <v>E__VR_KW</v>
          </cell>
          <cell r="B2215" t="str">
            <v>NA</v>
          </cell>
          <cell r="C2215">
            <v>8.1405312767780957E-2</v>
          </cell>
          <cell r="D2215">
            <v>0.10221870047543513</v>
          </cell>
          <cell r="E2215">
            <v>-3.4507548526239606E-2</v>
          </cell>
          <cell r="F2215">
            <v>-7.1481757259865941E-2</v>
          </cell>
          <cell r="G2215">
            <v>-0.12910986367281474</v>
          </cell>
          <cell r="H2215">
            <v>-8.0110497237569023E-2</v>
          </cell>
          <cell r="I2215">
            <v>-8.6086086086086255E-2</v>
          </cell>
          <cell r="J2215">
            <v>9.7480832420591579E-2</v>
          </cell>
          <cell r="K2215">
            <v>7.2854291417165484E-2</v>
          </cell>
          <cell r="L2215">
            <v>-0.11162790697674485</v>
          </cell>
          <cell r="M2215">
            <v>0.20628272251308988</v>
          </cell>
          <cell r="N2215">
            <v>-8.6805555555559133E-3</v>
          </cell>
          <cell r="O2215">
            <v>-7.005253940453926E-3</v>
          </cell>
          <cell r="P2215">
            <v>-9.7001763668433716E-2</v>
          </cell>
          <cell r="Q2215">
            <v>4.9804687500004441E-2</v>
          </cell>
          <cell r="R2215">
            <v>-8.6511627906978306E-2</v>
          </cell>
          <cell r="S2215">
            <v>0.30142566191445974</v>
          </cell>
          <cell r="T2215">
            <v>-1.3302034428792409E-2</v>
          </cell>
          <cell r="U2215">
            <v>0.22521808088818007</v>
          </cell>
          <cell r="V2215">
            <v>0.22261235955056424</v>
          </cell>
          <cell r="W2215">
            <v>-4.5376220562895475E-2</v>
          </cell>
          <cell r="X2215">
            <v>-1.1102230246251565E-16</v>
          </cell>
          <cell r="Y2215">
            <v>-4.423748544819528E-2</v>
          </cell>
          <cell r="Z2215">
            <v>-6.0132291040283503E-3</v>
          </cell>
          <cell r="AA2215">
            <v>0.13454545454545364</v>
          </cell>
          <cell r="AB2215">
            <v>0.13829787234042512</v>
          </cell>
          <cell r="AC2215">
            <v>9.2592592592799505E-4</v>
          </cell>
          <cell r="AD2215">
            <v>-3.5812672176310789E-2</v>
          </cell>
          <cell r="AE2215">
            <v>5.2531041069723283E-2</v>
          </cell>
          <cell r="AF2215">
            <v>0.12039981826442769</v>
          </cell>
          <cell r="AG2215">
            <v>7.2475570032571435E-2</v>
          </cell>
          <cell r="AH2215">
            <v>-8.5153646797481164E-3</v>
          </cell>
          <cell r="AI2215">
            <v>-5.4473304473303008E-2</v>
          </cell>
          <cell r="AJ2215">
            <v>0.39388287952256551</v>
          </cell>
          <cell r="AK2215">
            <v>0.14012230789683522</v>
          </cell>
          <cell r="AL2215">
            <v>-6.2543432939541455E-2</v>
          </cell>
          <cell r="AM2215">
            <v>2.2549019607845056E-2</v>
          </cell>
          <cell r="AN2215">
            <v>8.0863172871705524E-2</v>
          </cell>
          <cell r="AO2215">
            <v>-3.9070978945052737E-3</v>
          </cell>
          <cell r="AP2215">
            <v>5.0085616438355629E-2</v>
          </cell>
          <cell r="AQ2215">
            <v>4.7723642172525116E-2</v>
          </cell>
          <cell r="AR2215">
            <v>0.11419984973703889</v>
          </cell>
          <cell r="AS2215">
            <v>5.3226680585361175E-2</v>
          </cell>
          <cell r="AT2215">
            <v>2.4961161060535586E-2</v>
          </cell>
        </row>
        <row r="2216">
          <cell r="A2216" t="str">
            <v>E__VR_KW_CA</v>
          </cell>
          <cell r="B2216" t="str">
            <v>NA</v>
          </cell>
          <cell r="C2216">
            <v>0</v>
          </cell>
          <cell r="D2216">
            <v>0</v>
          </cell>
          <cell r="E2216">
            <v>0</v>
          </cell>
          <cell r="F2216">
            <v>0</v>
          </cell>
          <cell r="G2216">
            <v>0</v>
          </cell>
          <cell r="H2216">
            <v>0</v>
          </cell>
          <cell r="I2216">
            <v>0</v>
          </cell>
          <cell r="J2216">
            <v>0</v>
          </cell>
          <cell r="K2216">
            <v>0</v>
          </cell>
          <cell r="L2216">
            <v>0</v>
          </cell>
          <cell r="M2216">
            <v>0.1372790833967307</v>
          </cell>
          <cell r="N2216">
            <v>-2.1933123324061627E-2</v>
          </cell>
          <cell r="O2216">
            <v>-1.5115971109497394E-2</v>
          </cell>
          <cell r="P2216">
            <v>-0.10547495682106657</v>
          </cell>
          <cell r="Q2216">
            <v>1.5893928644975373E-2</v>
          </cell>
          <cell r="R2216">
            <v>-0.1017110054591969</v>
          </cell>
          <cell r="S2216">
            <v>0.27015534782833928</v>
          </cell>
          <cell r="T2216">
            <v>-3.2546688958262321E-2</v>
          </cell>
          <cell r="U2216">
            <v>0.22111557746064159</v>
          </cell>
          <cell r="V2216">
            <v>0.21112146421550185</v>
          </cell>
          <cell r="W2216">
            <v>-6.9309164626417105E-2</v>
          </cell>
          <cell r="X2216">
            <v>-2.6110723276411573E-2</v>
          </cell>
          <cell r="Y2216">
            <v>-6.6105206116414766E-2</v>
          </cell>
          <cell r="Z2216">
            <v>-3.2776968602790918E-2</v>
          </cell>
          <cell r="AA2216">
            <v>0.12522447575288503</v>
          </cell>
          <cell r="AB2216">
            <v>0.12249426540088182</v>
          </cell>
          <cell r="AC2216">
            <v>-1.5032726519335569E-2</v>
          </cell>
          <cell r="AD2216">
            <v>-5.5376397715147747E-2</v>
          </cell>
          <cell r="AE2216">
            <v>2.8126022955472448E-2</v>
          </cell>
          <cell r="AF2216">
            <v>0.11385484333161573</v>
          </cell>
          <cell r="AG2216">
            <v>5.3824143093805926E-2</v>
          </cell>
          <cell r="AH2216">
            <v>-4.1995427668228398E-2</v>
          </cell>
          <cell r="AI2216">
            <v>-0.10310388456005785</v>
          </cell>
          <cell r="AJ2216">
            <v>0.34910570199599544</v>
          </cell>
          <cell r="AK2216">
            <v>0.11580621472620782</v>
          </cell>
          <cell r="AL2216">
            <v>-8.2599527084670096E-2</v>
          </cell>
          <cell r="AM2216">
            <v>3.9436066388992325E-4</v>
          </cell>
          <cell r="AN2216">
            <v>5.485470085644243E-2</v>
          </cell>
          <cell r="AO2216">
            <v>-4.9487641763122675E-2</v>
          </cell>
          <cell r="AP2216">
            <v>-6.1531853425420618E-3</v>
          </cell>
          <cell r="AQ2216">
            <v>1.9246598587151199E-2</v>
          </cell>
          <cell r="AR2216">
            <v>7.6673016350958384E-2</v>
          </cell>
          <cell r="AS2216">
            <v>2.4466962836675175E-2</v>
          </cell>
          <cell r="AT2216">
            <v>-6.4181280467807196E-4</v>
          </cell>
        </row>
        <row r="2217">
          <cell r="A2217" t="str">
            <v>E__VR_KW_CAx100</v>
          </cell>
          <cell r="B2217">
            <v>100</v>
          </cell>
          <cell r="C2217">
            <v>0</v>
          </cell>
          <cell r="D2217">
            <v>0</v>
          </cell>
          <cell r="E2217">
            <v>0</v>
          </cell>
          <cell r="F2217">
            <v>0</v>
          </cell>
          <cell r="G2217">
            <v>0</v>
          </cell>
          <cell r="H2217">
            <v>0</v>
          </cell>
          <cell r="I2217">
            <v>0</v>
          </cell>
          <cell r="J2217">
            <v>0</v>
          </cell>
          <cell r="K2217">
            <v>0</v>
          </cell>
          <cell r="L2217">
            <v>0</v>
          </cell>
          <cell r="M2217">
            <v>13.727908339673069</v>
          </cell>
          <cell r="N2217">
            <v>-2.1933123324061627</v>
          </cell>
          <cell r="O2217">
            <v>-1.5115971109497395</v>
          </cell>
          <cell r="P2217">
            <v>-10.547495682106657</v>
          </cell>
          <cell r="Q2217">
            <v>1.5893928644975372</v>
          </cell>
          <cell r="R2217">
            <v>-10.171100545919689</v>
          </cell>
          <cell r="S2217">
            <v>27.015534782833928</v>
          </cell>
          <cell r="T2217">
            <v>-3.254668895826232</v>
          </cell>
          <cell r="U2217">
            <v>22.111557746064157</v>
          </cell>
          <cell r="V2217">
            <v>21.112146421550186</v>
          </cell>
          <cell r="W2217">
            <v>-6.9309164626417106</v>
          </cell>
          <cell r="X2217">
            <v>-2.6110723276411574</v>
          </cell>
          <cell r="Y2217">
            <v>-6.6105206116414763</v>
          </cell>
          <cell r="Z2217">
            <v>-3.2776968602790917</v>
          </cell>
          <cell r="AA2217">
            <v>12.522447575288503</v>
          </cell>
          <cell r="AB2217">
            <v>12.249426540088182</v>
          </cell>
          <cell r="AC2217">
            <v>-1.5032726519335569</v>
          </cell>
          <cell r="AD2217">
            <v>-5.5376397715147752</v>
          </cell>
          <cell r="AE2217">
            <v>2.8126022955472449</v>
          </cell>
          <cell r="AF2217">
            <v>11.385484333161573</v>
          </cell>
          <cell r="AG2217">
            <v>5.382414309380593</v>
          </cell>
          <cell r="AH2217">
            <v>-4.19954276682284</v>
          </cell>
          <cell r="AI2217">
            <v>-10.310388456005786</v>
          </cell>
          <cell r="AJ2217">
            <v>34.910570199599547</v>
          </cell>
          <cell r="AK2217">
            <v>11.580621472620782</v>
          </cell>
          <cell r="AL2217">
            <v>-8.2599527084670097</v>
          </cell>
          <cell r="AM2217">
            <v>3.9436066388992323E-2</v>
          </cell>
          <cell r="AN2217">
            <v>5.4854700856442431</v>
          </cell>
          <cell r="AO2217">
            <v>-4.9487641763122676</v>
          </cell>
          <cell r="AP2217">
            <v>-0.61531853425420613</v>
          </cell>
          <cell r="AQ2217">
            <v>1.92465985871512</v>
          </cell>
          <cell r="AR2217">
            <v>7.6673016350958383</v>
          </cell>
          <cell r="AS2217">
            <v>2.4466962836675177</v>
          </cell>
          <cell r="AT2217">
            <v>-6.4181280467807203E-2</v>
          </cell>
        </row>
        <row r="2218">
          <cell r="A2218" t="str">
            <v>E__VR_KWx100</v>
          </cell>
          <cell r="B2218">
            <v>100</v>
          </cell>
          <cell r="C2218">
            <v>8.1405312767780948</v>
          </cell>
          <cell r="D2218">
            <v>10.221870047543513</v>
          </cell>
          <cell r="E2218">
            <v>-3.4507548526239606</v>
          </cell>
          <cell r="F2218">
            <v>-7.1481757259865937</v>
          </cell>
          <cell r="G2218">
            <v>-12.910986367281474</v>
          </cell>
          <cell r="H2218">
            <v>-8.0110497237569014</v>
          </cell>
          <cell r="I2218">
            <v>-8.6086086086086251</v>
          </cell>
          <cell r="J2218">
            <v>9.7480832420591579</v>
          </cell>
          <cell r="K2218">
            <v>7.2854291417165484</v>
          </cell>
          <cell r="L2218">
            <v>-11.162790697674485</v>
          </cell>
          <cell r="M2218">
            <v>20.628272251308989</v>
          </cell>
          <cell r="N2218">
            <v>-0.86805555555559133</v>
          </cell>
          <cell r="O2218">
            <v>-0.7005253940453926</v>
          </cell>
          <cell r="P2218">
            <v>-9.7001763668433725</v>
          </cell>
          <cell r="Q2218">
            <v>4.9804687500004441</v>
          </cell>
          <cell r="R2218">
            <v>-8.6511627906978301</v>
          </cell>
          <cell r="S2218">
            <v>30.142566191445972</v>
          </cell>
          <cell r="T2218">
            <v>-1.3302034428792409</v>
          </cell>
          <cell r="U2218">
            <v>22.521808088818005</v>
          </cell>
          <cell r="V2218">
            <v>22.261235955056424</v>
          </cell>
          <cell r="W2218">
            <v>-4.537622056289548</v>
          </cell>
          <cell r="X2218">
            <v>-1.1102230246251565E-14</v>
          </cell>
          <cell r="Y2218">
            <v>-4.423748544819528</v>
          </cell>
          <cell r="Z2218">
            <v>-0.60132291040283503</v>
          </cell>
          <cell r="AA2218">
            <v>13.454545454545364</v>
          </cell>
          <cell r="AB2218">
            <v>13.829787234042513</v>
          </cell>
          <cell r="AC2218">
            <v>9.2592592592799505E-2</v>
          </cell>
          <cell r="AD2218">
            <v>-3.5812672176310789</v>
          </cell>
          <cell r="AE2218">
            <v>5.2531041069723283</v>
          </cell>
          <cell r="AF2218">
            <v>12.039981826442769</v>
          </cell>
          <cell r="AG2218">
            <v>7.2475570032571435</v>
          </cell>
          <cell r="AH2218">
            <v>-0.85153646797481164</v>
          </cell>
          <cell r="AI2218">
            <v>-5.4473304473303008</v>
          </cell>
          <cell r="AJ2218">
            <v>39.388287952256547</v>
          </cell>
          <cell r="AK2218">
            <v>14.012230789683521</v>
          </cell>
          <cell r="AL2218">
            <v>-6.254343293954145</v>
          </cell>
          <cell r="AM2218">
            <v>2.2549019607845056</v>
          </cell>
          <cell r="AN2218">
            <v>8.0863172871705515</v>
          </cell>
          <cell r="AO2218">
            <v>-0.39070978945052737</v>
          </cell>
          <cell r="AP2218">
            <v>5.0085616438355629</v>
          </cell>
          <cell r="AQ2218">
            <v>4.7723642172525116</v>
          </cell>
          <cell r="AR2218">
            <v>11.41998497370389</v>
          </cell>
          <cell r="AS2218">
            <v>5.3226680585361175</v>
          </cell>
          <cell r="AT2218">
            <v>2.4961161060535586</v>
          </cell>
        </row>
        <row r="2219">
          <cell r="A2219" t="str">
            <v>E__VR_MZ</v>
          </cell>
          <cell r="B2219" t="str">
            <v>NA</v>
          </cell>
          <cell r="C2219">
            <v>5.2143156531145323</v>
          </cell>
          <cell r="D2219">
            <v>1.0132836532856349E-2</v>
          </cell>
          <cell r="E2219">
            <v>-4.1997104924110351E-2</v>
          </cell>
          <cell r="F2219">
            <v>3.7680314425432071E-2</v>
          </cell>
          <cell r="G2219">
            <v>-4.4825908669085646E-2</v>
          </cell>
          <cell r="H2219">
            <v>-3.2363201106838213E-2</v>
          </cell>
          <cell r="I2219">
            <v>-1.5779948311587244E-2</v>
          </cell>
          <cell r="J2219">
            <v>9.256165458625043E-2</v>
          </cell>
          <cell r="K2219">
            <v>3.6320427700504476E-2</v>
          </cell>
          <cell r="L2219">
            <v>2.8996740755455885E-2</v>
          </cell>
          <cell r="M2219">
            <v>2.8987028713831631E-3</v>
          </cell>
          <cell r="N2219">
            <v>-0.10266185538469785</v>
          </cell>
          <cell r="O2219">
            <v>-5.0333435961030792E-3</v>
          </cell>
          <cell r="P2219">
            <v>6.1503472220705735E-2</v>
          </cell>
          <cell r="Q2219">
            <v>9.1501427499131482E-2</v>
          </cell>
          <cell r="R2219">
            <v>0.12136296531265844</v>
          </cell>
          <cell r="S2219">
            <v>0.10553928449434524</v>
          </cell>
          <cell r="T2219">
            <v>2.2007079747581315E-2</v>
          </cell>
          <cell r="U2219">
            <v>0.10842718557588382</v>
          </cell>
          <cell r="V2219">
            <v>2.6050476771739994E-2</v>
          </cell>
          <cell r="W2219">
            <v>3.3937978103197208E-2</v>
          </cell>
          <cell r="X2219">
            <v>3.2796360092494536E-2</v>
          </cell>
          <cell r="Y2219">
            <v>-4.0606289222528957E-3</v>
          </cell>
          <cell r="Z2219">
            <v>-3.1518674678348346E-2</v>
          </cell>
          <cell r="AA2219">
            <v>1.273470345799832E-2</v>
          </cell>
          <cell r="AB2219">
            <v>9.8277424687699844E-2</v>
          </cell>
          <cell r="AC2219">
            <v>0.11637503445501873</v>
          </cell>
          <cell r="AD2219">
            <v>0.1045875217019796</v>
          </cell>
          <cell r="AE2219">
            <v>0.11895647225588801</v>
          </cell>
          <cell r="AF2219">
            <v>0.11989075065486765</v>
          </cell>
          <cell r="AG2219">
            <v>-5.5816071921032107E-3</v>
          </cell>
          <cell r="AH2219">
            <v>-5.8686957719158994E-2</v>
          </cell>
          <cell r="AI2219">
            <v>-8.8267543348082622E-2</v>
          </cell>
          <cell r="AJ2219">
            <v>-3.0111912860159462E-2</v>
          </cell>
          <cell r="AK2219">
            <v>-4.1283242071324722E-2</v>
          </cell>
          <cell r="AL2219">
            <v>3.4273706345438804E-2</v>
          </cell>
          <cell r="AM2219">
            <v>8.8263694275067417E-2</v>
          </cell>
          <cell r="AN2219">
            <v>5.1787832405889578E-2</v>
          </cell>
          <cell r="AO2219">
            <v>8.8107838242638792E-2</v>
          </cell>
          <cell r="AP2219">
            <v>-0.17625215107327519</v>
          </cell>
          <cell r="AQ2219">
            <v>-3.7718571490863995E-2</v>
          </cell>
          <cell r="AR2219">
            <v>9.6783619158930412E-2</v>
          </cell>
          <cell r="AS2219">
            <v>-4.7248194118120979E-2</v>
          </cell>
          <cell r="AT2219">
            <v>3.2433874242956406E-2</v>
          </cell>
        </row>
        <row r="2220">
          <cell r="A2220" t="str">
            <v>E__VR_MZ_CA</v>
          </cell>
          <cell r="B2220" t="str">
            <v>NA</v>
          </cell>
          <cell r="C2220">
            <v>0</v>
          </cell>
          <cell r="D2220">
            <v>0</v>
          </cell>
          <cell r="E2220">
            <v>0</v>
          </cell>
          <cell r="F2220">
            <v>0</v>
          </cell>
          <cell r="G2220">
            <v>0</v>
          </cell>
          <cell r="H2220">
            <v>0</v>
          </cell>
          <cell r="I2220">
            <v>0</v>
          </cell>
          <cell r="J2220">
            <v>0</v>
          </cell>
          <cell r="K2220">
            <v>0</v>
          </cell>
          <cell r="L2220">
            <v>0</v>
          </cell>
          <cell r="M2220">
            <v>-0.10305709541006765</v>
          </cell>
          <cell r="N2220">
            <v>3.3774508785470614E-2</v>
          </cell>
          <cell r="O2220">
            <v>0.22291950830276522</v>
          </cell>
          <cell r="P2220">
            <v>4.392613606968044E-2</v>
          </cell>
          <cell r="Q2220">
            <v>-5.25818764392576E-3</v>
          </cell>
          <cell r="R2220">
            <v>8.3157343875271364E-2</v>
          </cell>
          <cell r="S2220">
            <v>-0.17715603042812414</v>
          </cell>
          <cell r="T2220">
            <v>-2.1216082653932076E-2</v>
          </cell>
          <cell r="U2220">
            <v>6.257462717068514E-2</v>
          </cell>
          <cell r="V2220">
            <v>-5.0254837181728752E-3</v>
          </cell>
          <cell r="W2220">
            <v>5.3609870168379155E-2</v>
          </cell>
          <cell r="X2220">
            <v>1.526709893808488E-2</v>
          </cell>
          <cell r="Y2220">
            <v>5.6449386108916352E-2</v>
          </cell>
          <cell r="Z2220">
            <v>9.5311443148315914E-3</v>
          </cell>
          <cell r="AA2220">
            <v>-0.10318191669404474</v>
          </cell>
          <cell r="AB2220">
            <v>-1.4297590041297322E-2</v>
          </cell>
          <cell r="AC2220">
            <v>-3.2385875992981317E-2</v>
          </cell>
          <cell r="AD2220">
            <v>5.0725748501363795E-3</v>
          </cell>
          <cell r="AE2220">
            <v>1.0586600448541962E-2</v>
          </cell>
          <cell r="AF2220">
            <v>-1.8119226740740579E-2</v>
          </cell>
          <cell r="AG2220">
            <v>-6.9592101123937281E-2</v>
          </cell>
          <cell r="AH2220">
            <v>3.7230079024359347E-2</v>
          </cell>
          <cell r="AI2220">
            <v>7.7599529808831433E-2</v>
          </cell>
          <cell r="AJ2220">
            <v>-2.8648513614136062E-2</v>
          </cell>
          <cell r="AK2220">
            <v>-4.2620455883095341E-2</v>
          </cell>
          <cell r="AL2220">
            <v>-2.0054919462733727E-2</v>
          </cell>
          <cell r="AM2220">
            <v>-8.4420764575754495E-2</v>
          </cell>
          <cell r="AN2220">
            <v>5.5530617174179869E-2</v>
          </cell>
          <cell r="AO2220">
            <v>0.10862635990421043</v>
          </cell>
          <cell r="AP2220">
            <v>0.16506338238537016</v>
          </cell>
          <cell r="AQ2220">
            <v>-0.12515562568392108</v>
          </cell>
          <cell r="AR2220">
            <v>0.16305602874906239</v>
          </cell>
          <cell r="AS2220">
            <v>7.8657128576699431E-2</v>
          </cell>
          <cell r="AT2220">
            <v>-6.0778478641245387E-2</v>
          </cell>
        </row>
        <row r="2221">
          <cell r="A2221" t="str">
            <v>E__VR_MZ_CAx100</v>
          </cell>
          <cell r="B2221">
            <v>100</v>
          </cell>
          <cell r="C2221">
            <v>0</v>
          </cell>
          <cell r="D2221">
            <v>0</v>
          </cell>
          <cell r="E2221">
            <v>0</v>
          </cell>
          <cell r="F2221">
            <v>0</v>
          </cell>
          <cell r="G2221">
            <v>0</v>
          </cell>
          <cell r="H2221">
            <v>0</v>
          </cell>
          <cell r="I2221">
            <v>0</v>
          </cell>
          <cell r="J2221">
            <v>0</v>
          </cell>
          <cell r="K2221">
            <v>0</v>
          </cell>
          <cell r="L2221">
            <v>0</v>
          </cell>
          <cell r="M2221">
            <v>-10.305709541006765</v>
          </cell>
          <cell r="N2221">
            <v>3.3774508785470614</v>
          </cell>
          <cell r="O2221">
            <v>22.291950830276523</v>
          </cell>
          <cell r="P2221">
            <v>4.3926136069680437</v>
          </cell>
          <cell r="Q2221">
            <v>-0.52581876439257602</v>
          </cell>
          <cell r="R2221">
            <v>8.3157343875271366</v>
          </cell>
          <cell r="S2221">
            <v>-17.715603042812415</v>
          </cell>
          <cell r="T2221">
            <v>-2.1216082653932076</v>
          </cell>
          <cell r="U2221">
            <v>6.2574627170685142</v>
          </cell>
          <cell r="V2221">
            <v>-0.50254837181728751</v>
          </cell>
          <cell r="W2221">
            <v>5.3609870168379157</v>
          </cell>
          <cell r="X2221">
            <v>1.526709893808488</v>
          </cell>
          <cell r="Y2221">
            <v>5.6449386108916348</v>
          </cell>
          <cell r="Z2221">
            <v>0.95311443148315911</v>
          </cell>
          <cell r="AA2221">
            <v>-10.318191669404474</v>
          </cell>
          <cell r="AB2221">
            <v>-1.4297590041297321</v>
          </cell>
          <cell r="AC2221">
            <v>-3.2385875992981319</v>
          </cell>
          <cell r="AD2221">
            <v>0.50725748501363799</v>
          </cell>
          <cell r="AE2221">
            <v>1.0586600448541963</v>
          </cell>
          <cell r="AF2221">
            <v>-1.8119226740740579</v>
          </cell>
          <cell r="AG2221">
            <v>-6.9592101123937278</v>
          </cell>
          <cell r="AH2221">
            <v>3.7230079024359348</v>
          </cell>
          <cell r="AI2221">
            <v>7.7599529808831429</v>
          </cell>
          <cell r="AJ2221">
            <v>-2.8648513614136064</v>
          </cell>
          <cell r="AK2221">
            <v>-4.2620455883095341</v>
          </cell>
          <cell r="AL2221">
            <v>-2.0054919462733727</v>
          </cell>
          <cell r="AM2221">
            <v>-8.4420764575754497</v>
          </cell>
          <cell r="AN2221">
            <v>5.5530617174179868</v>
          </cell>
          <cell r="AO2221">
            <v>10.862635990421044</v>
          </cell>
          <cell r="AP2221">
            <v>16.506338238537015</v>
          </cell>
          <cell r="AQ2221">
            <v>-12.515562568392108</v>
          </cell>
          <cell r="AR2221">
            <v>16.305602874906238</v>
          </cell>
          <cell r="AS2221">
            <v>7.8657128576699433</v>
          </cell>
          <cell r="AT2221">
            <v>-6.0778478641245384</v>
          </cell>
        </row>
        <row r="2222">
          <cell r="A2222" t="str">
            <v>E__VR_MZA</v>
          </cell>
          <cell r="B2222" t="str">
            <v>NA</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row>
        <row r="2223">
          <cell r="A2223" t="str">
            <v>E__VR_MZAx100</v>
          </cell>
          <cell r="B2223">
            <v>100</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row>
        <row r="2224">
          <cell r="A2224" t="str">
            <v>E__VR_MZE</v>
          </cell>
          <cell r="B2224" t="str">
            <v>NA</v>
          </cell>
          <cell r="C2224" t="str">
            <v>NA</v>
          </cell>
          <cell r="D2224" t="str">
            <v>NA</v>
          </cell>
          <cell r="E2224" t="str">
            <v>NA</v>
          </cell>
          <cell r="F2224">
            <v>0</v>
          </cell>
          <cell r="G2224">
            <v>0</v>
          </cell>
          <cell r="H2224">
            <v>0</v>
          </cell>
          <cell r="I2224">
            <v>0</v>
          </cell>
          <cell r="J2224">
            <v>0</v>
          </cell>
          <cell r="K2224">
            <v>0</v>
          </cell>
          <cell r="L2224">
            <v>0</v>
          </cell>
          <cell r="M2224">
            <v>4.9307321741971421E-3</v>
          </cell>
          <cell r="N2224">
            <v>2.7275734117271386E-2</v>
          </cell>
          <cell r="O2224">
            <v>9.8672195340735007E-3</v>
          </cell>
          <cell r="P2224">
            <v>-4.9661455066001628E-2</v>
          </cell>
          <cell r="Q2224">
            <v>-3.4941324766137344E-2</v>
          </cell>
          <cell r="R2224">
            <v>1.3258782586070215E-2</v>
          </cell>
          <cell r="S2224">
            <v>1.5525118494702641E-2</v>
          </cell>
          <cell r="T2224">
            <v>4.5986354383345963E-3</v>
          </cell>
          <cell r="U2224">
            <v>-5.1877181049121658E-4</v>
          </cell>
          <cell r="V2224">
            <v>-1.3406918593613168E-2</v>
          </cell>
          <cell r="W2224">
            <v>-1.3496924555340033E-2</v>
          </cell>
          <cell r="X2224">
            <v>-1.1336235438501544E-3</v>
          </cell>
          <cell r="Y2224">
            <v>6.983018655832585E-3</v>
          </cell>
          <cell r="Z2224">
            <v>-1.4973495057481448E-3</v>
          </cell>
          <cell r="AA2224">
            <v>-1.9188663713078757E-2</v>
          </cell>
          <cell r="AB2224">
            <v>-6.3217398417070312E-3</v>
          </cell>
          <cell r="AC2224">
            <v>1.3083172506448842E-2</v>
          </cell>
          <cell r="AD2224">
            <v>9.6477993284411999E-3</v>
          </cell>
          <cell r="AE2224">
            <v>1.6863214320151688E-2</v>
          </cell>
          <cell r="AF2224">
            <v>2.2178137689704402E-2</v>
          </cell>
          <cell r="AG2224">
            <v>1.9667556661369105E-2</v>
          </cell>
          <cell r="AH2224">
            <v>1.9567263984092049E-2</v>
          </cell>
          <cell r="AI2224">
            <v>-2.4020381619917409E-2</v>
          </cell>
          <cell r="AJ2224">
            <v>-7.2974139443238994E-2</v>
          </cell>
          <cell r="AK2224">
            <v>-5.6349810041165696E-2</v>
          </cell>
          <cell r="AL2224">
            <v>-1.734730270716579E-2</v>
          </cell>
          <cell r="AM2224">
            <v>1.9704983776031759E-2</v>
          </cell>
          <cell r="AN2224">
            <v>4.7122640713793712E-2</v>
          </cell>
          <cell r="AO2224">
            <v>6.0361660341469711E-2</v>
          </cell>
          <cell r="AP2224">
            <v>1.2065190349495941E-2</v>
          </cell>
          <cell r="AQ2224">
            <v>-8.8986716589694773E-2</v>
          </cell>
          <cell r="AR2224">
            <v>-7.719058348828324E-2</v>
          </cell>
          <cell r="AS2224">
            <v>-8.3859952361806985E-3</v>
          </cell>
          <cell r="AT2224">
            <v>7.0784198527173003E-3</v>
          </cell>
        </row>
        <row r="2225">
          <cell r="A2225" t="str">
            <v>E__VR_MZEx100</v>
          </cell>
          <cell r="B2225">
            <v>100</v>
          </cell>
          <cell r="C2225">
            <v>100</v>
          </cell>
          <cell r="D2225">
            <v>100</v>
          </cell>
          <cell r="E2225">
            <v>100</v>
          </cell>
          <cell r="F2225">
            <v>0</v>
          </cell>
          <cell r="G2225">
            <v>0</v>
          </cell>
          <cell r="H2225">
            <v>0</v>
          </cell>
          <cell r="I2225">
            <v>0</v>
          </cell>
          <cell r="J2225">
            <v>0</v>
          </cell>
          <cell r="K2225">
            <v>0</v>
          </cell>
          <cell r="L2225">
            <v>0</v>
          </cell>
          <cell r="M2225">
            <v>0.49307321741971422</v>
          </cell>
          <cell r="N2225">
            <v>2.7275734117271386</v>
          </cell>
          <cell r="O2225">
            <v>0.98672195340735003</v>
          </cell>
          <cell r="P2225">
            <v>-4.9661455066001627</v>
          </cell>
          <cell r="Q2225">
            <v>-3.4941324766137343</v>
          </cell>
          <cell r="R2225">
            <v>1.3258782586070215</v>
          </cell>
          <cell r="S2225">
            <v>1.5525118494702641</v>
          </cell>
          <cell r="T2225">
            <v>0.45986354383345962</v>
          </cell>
          <cell r="U2225">
            <v>-5.187718104912166E-2</v>
          </cell>
          <cell r="V2225">
            <v>-1.3406918593613169</v>
          </cell>
          <cell r="W2225">
            <v>-1.3496924555340033</v>
          </cell>
          <cell r="X2225">
            <v>-0.11336235438501543</v>
          </cell>
          <cell r="Y2225">
            <v>0.69830186558325846</v>
          </cell>
          <cell r="Z2225">
            <v>-0.14973495057481448</v>
          </cell>
          <cell r="AA2225">
            <v>-1.9188663713078757</v>
          </cell>
          <cell r="AB2225">
            <v>-0.63217398417070314</v>
          </cell>
          <cell r="AC2225">
            <v>1.3083172506448841</v>
          </cell>
          <cell r="AD2225">
            <v>0.96477993284412</v>
          </cell>
          <cell r="AE2225">
            <v>1.6863214320151687</v>
          </cell>
          <cell r="AF2225">
            <v>2.2178137689704402</v>
          </cell>
          <cell r="AG2225">
            <v>1.9667556661369106</v>
          </cell>
          <cell r="AH2225">
            <v>1.9567263984092049</v>
          </cell>
          <cell r="AI2225">
            <v>-2.402038161991741</v>
          </cell>
          <cell r="AJ2225">
            <v>-7.2974139443238997</v>
          </cell>
          <cell r="AK2225">
            <v>-5.63498100411657</v>
          </cell>
          <cell r="AL2225">
            <v>-1.734730270716579</v>
          </cell>
          <cell r="AM2225">
            <v>1.9704983776031759</v>
          </cell>
          <cell r="AN2225">
            <v>4.7122640713793711</v>
          </cell>
          <cell r="AO2225">
            <v>6.0361660341469712</v>
          </cell>
          <cell r="AP2225">
            <v>1.206519034949594</v>
          </cell>
          <cell r="AQ2225">
            <v>-8.8986716589694765</v>
          </cell>
          <cell r="AR2225">
            <v>-7.719058348828324</v>
          </cell>
          <cell r="AS2225">
            <v>-0.83859952361806989</v>
          </cell>
          <cell r="AT2225">
            <v>0.70784198527173003</v>
          </cell>
        </row>
        <row r="2226">
          <cell r="A2226" t="str">
            <v>E__VR_MZG</v>
          </cell>
          <cell r="B2226" t="str">
            <v>NA</v>
          </cell>
          <cell r="C2226" t="str">
            <v>NA</v>
          </cell>
          <cell r="D2226" t="str">
            <v>NA</v>
          </cell>
          <cell r="E2226" t="str">
            <v>NA</v>
          </cell>
          <cell r="F2226">
            <v>2.7056731250873867E-2</v>
          </cell>
          <cell r="G2226">
            <v>-2.3399798163681835E-2</v>
          </cell>
          <cell r="H2226">
            <v>-0.14069886736643225</v>
          </cell>
          <cell r="I2226">
            <v>0.13232300100487462</v>
          </cell>
          <cell r="J2226">
            <v>-5.7914825032425645E-3</v>
          </cell>
          <cell r="K2226">
            <v>9.7188418318736834E-3</v>
          </cell>
          <cell r="L2226">
            <v>-4.9527990556277731E-3</v>
          </cell>
          <cell r="M2226">
            <v>-8.1783664791171343E-2</v>
          </cell>
          <cell r="N2226">
            <v>-0.15271716453364245</v>
          </cell>
          <cell r="O2226">
            <v>-0.12483141368290747</v>
          </cell>
          <cell r="P2226">
            <v>0.12532575164190202</v>
          </cell>
          <cell r="Q2226">
            <v>0.13826731347279003</v>
          </cell>
          <cell r="R2226">
            <v>-4.6035149685909327E-2</v>
          </cell>
          <cell r="S2226">
            <v>2.6442199465159119E-2</v>
          </cell>
          <cell r="T2226">
            <v>-4.9085749655690902E-2</v>
          </cell>
          <cell r="U2226">
            <v>6.5635780969667046E-2</v>
          </cell>
          <cell r="V2226">
            <v>-1.040420214825547E-2</v>
          </cell>
          <cell r="W2226">
            <v>-6.4357401621812083E-3</v>
          </cell>
          <cell r="X2226">
            <v>-5.8224192785242192E-2</v>
          </cell>
          <cell r="Y2226">
            <v>-3.9149268859271863E-2</v>
          </cell>
          <cell r="Z2226">
            <v>-4.5479214627100209E-2</v>
          </cell>
          <cell r="AA2226">
            <v>9.2595872492567552E-2</v>
          </cell>
          <cell r="AB2226">
            <v>5.9824214613984607E-2</v>
          </cell>
          <cell r="AC2226">
            <v>-2.9146678242242419E-2</v>
          </cell>
          <cell r="AD2226">
            <v>5.8090556906156526E-2</v>
          </cell>
          <cell r="AE2226">
            <v>-1.9720840187327799E-3</v>
          </cell>
          <cell r="AF2226">
            <v>3.8871499900560188E-3</v>
          </cell>
          <cell r="AG2226">
            <v>4.7382686256816032E-3</v>
          </cell>
          <cell r="AH2226">
            <v>-0.10491020917748331</v>
          </cell>
          <cell r="AI2226">
            <v>-8.8029613287447614E-2</v>
          </cell>
          <cell r="AJ2226">
            <v>1.4158619617189276E-2</v>
          </cell>
          <cell r="AK2226">
            <v>0.10010776001469678</v>
          </cell>
          <cell r="AL2226">
            <v>4.8565667239445706E-2</v>
          </cell>
          <cell r="AM2226">
            <v>4.9223133643841087E-2</v>
          </cell>
          <cell r="AN2226">
            <v>2.0038690444538987E-2</v>
          </cell>
          <cell r="AO2226">
            <v>-9.4033354743041642E-2</v>
          </cell>
          <cell r="AP2226">
            <v>-0.24617059611903733</v>
          </cell>
          <cell r="AQ2226">
            <v>0.24592830859123524</v>
          </cell>
          <cell r="AR2226">
            <v>6.6668048950105474E-2</v>
          </cell>
          <cell r="AS2226">
            <v>-0.10578205979340803</v>
          </cell>
          <cell r="AT2226">
            <v>8.0065333267837172E-2</v>
          </cell>
        </row>
        <row r="2227">
          <cell r="A2227" t="str">
            <v>E__VR_MZGx100</v>
          </cell>
          <cell r="B2227">
            <v>100</v>
          </cell>
          <cell r="C2227">
            <v>100</v>
          </cell>
          <cell r="D2227">
            <v>100</v>
          </cell>
          <cell r="E2227">
            <v>100</v>
          </cell>
          <cell r="F2227">
            <v>2.7056731250873867</v>
          </cell>
          <cell r="G2227">
            <v>-2.3399798163681833</v>
          </cell>
          <cell r="H2227">
            <v>-14.069886736643225</v>
          </cell>
          <cell r="I2227">
            <v>13.232300100487462</v>
          </cell>
          <cell r="J2227">
            <v>-0.57914825032425643</v>
          </cell>
          <cell r="K2227">
            <v>0.97188418318736836</v>
          </cell>
          <cell r="L2227">
            <v>-0.49527990556277729</v>
          </cell>
          <cell r="M2227">
            <v>-8.178366479117134</v>
          </cell>
          <cell r="N2227">
            <v>-15.271716453364245</v>
          </cell>
          <cell r="O2227">
            <v>-12.483141368290747</v>
          </cell>
          <cell r="P2227">
            <v>12.532575164190202</v>
          </cell>
          <cell r="Q2227">
            <v>13.826731347279003</v>
          </cell>
          <cell r="R2227">
            <v>-4.6035149685909325</v>
          </cell>
          <cell r="S2227">
            <v>2.644219946515912</v>
          </cell>
          <cell r="T2227">
            <v>-4.9085749655690902</v>
          </cell>
          <cell r="U2227">
            <v>6.5635780969667046</v>
          </cell>
          <cell r="V2227">
            <v>-1.040420214825547</v>
          </cell>
          <cell r="W2227">
            <v>-0.64357401621812083</v>
          </cell>
          <cell r="X2227">
            <v>-5.8224192785242188</v>
          </cell>
          <cell r="Y2227">
            <v>-3.9149268859271862</v>
          </cell>
          <cell r="Z2227">
            <v>-4.5479214627100211</v>
          </cell>
          <cell r="AA2227">
            <v>9.2595872492567555</v>
          </cell>
          <cell r="AB2227">
            <v>5.9824214613984603</v>
          </cell>
          <cell r="AC2227">
            <v>-2.9146678242242419</v>
          </cell>
          <cell r="AD2227">
            <v>5.8090556906156525</v>
          </cell>
          <cell r="AE2227">
            <v>-0.19720840187327798</v>
          </cell>
          <cell r="AF2227">
            <v>0.38871499900560186</v>
          </cell>
          <cell r="AG2227">
            <v>0.47382686256816031</v>
          </cell>
          <cell r="AH2227">
            <v>-10.491020917748331</v>
          </cell>
          <cell r="AI2227">
            <v>-8.802961328744761</v>
          </cell>
          <cell r="AJ2227">
            <v>1.4158619617189276</v>
          </cell>
          <cell r="AK2227">
            <v>10.010776001469678</v>
          </cell>
          <cell r="AL2227">
            <v>4.8565667239445709</v>
          </cell>
          <cell r="AM2227">
            <v>4.9223133643841086</v>
          </cell>
          <cell r="AN2227">
            <v>2.0038690444538987</v>
          </cell>
          <cell r="AO2227">
            <v>-9.4033354743041642</v>
          </cell>
          <cell r="AP2227">
            <v>-24.617059611903734</v>
          </cell>
          <cell r="AQ2227">
            <v>24.592830859123524</v>
          </cell>
          <cell r="AR2227">
            <v>6.6668048950105474</v>
          </cell>
          <cell r="AS2227">
            <v>-10.578205979340803</v>
          </cell>
          <cell r="AT2227">
            <v>8.0065333267837175</v>
          </cell>
        </row>
        <row r="2228">
          <cell r="A2228" t="str">
            <v>E__VR_MZJ</v>
          </cell>
          <cell r="B2228" t="str">
            <v>NA</v>
          </cell>
          <cell r="C2228" t="str">
            <v>NA</v>
          </cell>
          <cell r="D2228" t="str">
            <v>NA</v>
          </cell>
          <cell r="E2228" t="str">
            <v>NA</v>
          </cell>
          <cell r="F2228" t="str">
            <v>NA</v>
          </cell>
          <cell r="G2228">
            <v>0</v>
          </cell>
          <cell r="H2228">
            <v>0</v>
          </cell>
          <cell r="I2228">
            <v>0</v>
          </cell>
          <cell r="J2228" t="str">
            <v>NA</v>
          </cell>
          <cell r="K2228" t="str">
            <v>NA</v>
          </cell>
          <cell r="L2228" t="str">
            <v>NA</v>
          </cell>
          <cell r="M2228">
            <v>5.4145539047948235E-2</v>
          </cell>
          <cell r="N2228">
            <v>-1.6233480069669674E-2</v>
          </cell>
          <cell r="O2228">
            <v>5.9182461383774129E-2</v>
          </cell>
          <cell r="P2228">
            <v>-4.3521714912276674E-2</v>
          </cell>
          <cell r="Q2228">
            <v>-1.9250054856734219E-3</v>
          </cell>
          <cell r="R2228">
            <v>1.0112569514909381E-2</v>
          </cell>
          <cell r="S2228">
            <v>-1.7877342787052376E-2</v>
          </cell>
          <cell r="T2228">
            <v>8.3763488399625254E-3</v>
          </cell>
          <cell r="U2228">
            <v>-1.7775444867767776E-2</v>
          </cell>
          <cell r="V2228">
            <v>-1.0927406656637021E-3</v>
          </cell>
          <cell r="W2228">
            <v>6.2271906716493356E-3</v>
          </cell>
          <cell r="X2228">
            <v>-3.2721527865163975E-3</v>
          </cell>
          <cell r="Y2228">
            <v>-1.1156600389883737E-2</v>
          </cell>
          <cell r="Z2228">
            <v>-1.5042389252654373E-2</v>
          </cell>
          <cell r="AA2228">
            <v>1.6436054151670238E-3</v>
          </cell>
          <cell r="AB2228">
            <v>3.0934503152614378E-2</v>
          </cell>
          <cell r="AC2228">
            <v>1.2127957440027832E-2</v>
          </cell>
          <cell r="AD2228">
            <v>1.5599678133303077E-2</v>
          </cell>
          <cell r="AE2228">
            <v>6.2698958889723048E-3</v>
          </cell>
          <cell r="AF2228">
            <v>-1.658936834995247E-2</v>
          </cell>
          <cell r="AG2228">
            <v>1.6808565131936368E-3</v>
          </cell>
          <cell r="AH2228">
            <v>-7.0846976426278971E-3</v>
          </cell>
          <cell r="AI2228">
            <v>-2.5683775496807483E-2</v>
          </cell>
          <cell r="AJ2228">
            <v>2.7334360775966415E-3</v>
          </cell>
          <cell r="AK2228">
            <v>-1.6154514368582618E-2</v>
          </cell>
          <cell r="AL2228">
            <v>1.1352087808181975E-2</v>
          </cell>
          <cell r="AM2228">
            <v>3.4785278722563033E-2</v>
          </cell>
          <cell r="AN2228">
            <v>-5.9168151577213772E-4</v>
          </cell>
          <cell r="AO2228">
            <v>2.5227726080255261E-3</v>
          </cell>
          <cell r="AP2228">
            <v>-3.3452490756588307E-2</v>
          </cell>
          <cell r="AQ2228">
            <v>-2.5434663480131559E-2</v>
          </cell>
          <cell r="AR2228">
            <v>1.3749653932416794E-2</v>
          </cell>
          <cell r="AS2228">
            <v>-9.6817733428048169E-3</v>
          </cell>
          <cell r="AT2228">
            <v>1.9655280034151939E-2</v>
          </cell>
        </row>
        <row r="2229">
          <cell r="A2229" t="str">
            <v>E__VR_MZJx100</v>
          </cell>
          <cell r="B2229">
            <v>100</v>
          </cell>
          <cell r="C2229">
            <v>100</v>
          </cell>
          <cell r="D2229">
            <v>100</v>
          </cell>
          <cell r="E2229">
            <v>100</v>
          </cell>
          <cell r="F2229">
            <v>100</v>
          </cell>
          <cell r="G2229">
            <v>0</v>
          </cell>
          <cell r="H2229">
            <v>0</v>
          </cell>
          <cell r="I2229">
            <v>0</v>
          </cell>
          <cell r="J2229">
            <v>100</v>
          </cell>
          <cell r="K2229">
            <v>100</v>
          </cell>
          <cell r="L2229">
            <v>100</v>
          </cell>
          <cell r="M2229">
            <v>5.4145539047948237</v>
          </cell>
          <cell r="N2229">
            <v>-1.6233480069669675</v>
          </cell>
          <cell r="O2229">
            <v>5.9182461383774125</v>
          </cell>
          <cell r="P2229">
            <v>-4.3521714912276677</v>
          </cell>
          <cell r="Q2229">
            <v>-0.19250054856734219</v>
          </cell>
          <cell r="R2229">
            <v>1.011256951490938</v>
          </cell>
          <cell r="S2229">
            <v>-1.7877342787052375</v>
          </cell>
          <cell r="T2229">
            <v>0.83763488399625252</v>
          </cell>
          <cell r="U2229">
            <v>-1.7775444867767776</v>
          </cell>
          <cell r="V2229">
            <v>-0.10927406656637022</v>
          </cell>
          <cell r="W2229">
            <v>0.62271906716493353</v>
          </cell>
          <cell r="X2229">
            <v>-0.32721527865163974</v>
          </cell>
          <cell r="Y2229">
            <v>-1.1156600389883737</v>
          </cell>
          <cell r="Z2229">
            <v>-1.5042389252654373</v>
          </cell>
          <cell r="AA2229">
            <v>0.16436054151670237</v>
          </cell>
          <cell r="AB2229">
            <v>3.0934503152614377</v>
          </cell>
          <cell r="AC2229">
            <v>1.2127957440027832</v>
          </cell>
          <cell r="AD2229">
            <v>1.5599678133303077</v>
          </cell>
          <cell r="AE2229">
            <v>0.62698958889723044</v>
          </cell>
          <cell r="AF2229">
            <v>-1.6589368349952469</v>
          </cell>
          <cell r="AG2229">
            <v>0.16808565131936368</v>
          </cell>
          <cell r="AH2229">
            <v>-0.70846976426278974</v>
          </cell>
          <cell r="AI2229">
            <v>-2.5683775496807484</v>
          </cell>
          <cell r="AJ2229">
            <v>0.27334360775966415</v>
          </cell>
          <cell r="AK2229">
            <v>-1.6154514368582618</v>
          </cell>
          <cell r="AL2229">
            <v>1.1352087808181974</v>
          </cell>
          <cell r="AM2229">
            <v>3.4785278722563033</v>
          </cell>
          <cell r="AN2229">
            <v>-5.9168151577213772E-2</v>
          </cell>
          <cell r="AO2229">
            <v>0.25227726080255264</v>
          </cell>
          <cell r="AP2229">
            <v>-3.3452490756588307</v>
          </cell>
          <cell r="AQ2229">
            <v>-2.5434663480131561</v>
          </cell>
          <cell r="AR2229">
            <v>1.3749653932416794</v>
          </cell>
          <cell r="AS2229">
            <v>-0.96817733428048169</v>
          </cell>
          <cell r="AT2229">
            <v>1.9655280034151938</v>
          </cell>
        </row>
        <row r="2230">
          <cell r="A2230" t="str">
            <v>E__VR_MZL</v>
          </cell>
          <cell r="B2230" t="str">
            <v>NA</v>
          </cell>
          <cell r="C2230" t="str">
            <v>NA</v>
          </cell>
          <cell r="D2230" t="str">
            <v>NA</v>
          </cell>
          <cell r="E2230" t="str">
            <v>NA</v>
          </cell>
          <cell r="F2230" t="str">
            <v>NA</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row>
        <row r="2231">
          <cell r="A2231" t="str">
            <v>E__VR_MZLx100</v>
          </cell>
          <cell r="B2231">
            <v>100</v>
          </cell>
          <cell r="C2231">
            <v>100</v>
          </cell>
          <cell r="D2231">
            <v>100</v>
          </cell>
          <cell r="E2231">
            <v>100</v>
          </cell>
          <cell r="F2231">
            <v>100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row>
        <row r="2232">
          <cell r="A2232" t="str">
            <v>E__VR_MZM</v>
          </cell>
          <cell r="B2232" t="str">
            <v>NA</v>
          </cell>
          <cell r="C2232" t="str">
            <v>NA</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row>
        <row r="2233">
          <cell r="A2233" t="str">
            <v>E__VR_MZMx100</v>
          </cell>
          <cell r="B2233">
            <v>100</v>
          </cell>
          <cell r="C2233">
            <v>100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row>
        <row r="2234">
          <cell r="A2234" t="str">
            <v>E__VR_MZO</v>
          </cell>
          <cell r="B2234" t="str">
            <v>NA</v>
          </cell>
          <cell r="C2234" t="str">
            <v>NA</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row>
        <row r="2235">
          <cell r="A2235" t="str">
            <v>E__VR_MZOx100</v>
          </cell>
          <cell r="B2235">
            <v>100</v>
          </cell>
          <cell r="C2235">
            <v>100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row>
        <row r="2236">
          <cell r="A2236" t="str">
            <v>E__VR_MZV</v>
          </cell>
          <cell r="B2236" t="str">
            <v>NA</v>
          </cell>
          <cell r="C2236" t="str">
            <v>NA</v>
          </cell>
          <cell r="D2236" t="str">
            <v>NA</v>
          </cell>
          <cell r="E2236" t="str">
            <v>NA</v>
          </cell>
          <cell r="F2236" t="str">
            <v>NA</v>
          </cell>
          <cell r="G2236">
            <v>0.11994603831689485</v>
          </cell>
          <cell r="H2236">
            <v>0.41844489950519864</v>
          </cell>
          <cell r="I2236">
            <v>9.2687974111129265E-2</v>
          </cell>
          <cell r="J2236" t="str">
            <v>NA</v>
          </cell>
          <cell r="K2236" t="str">
            <v>NA</v>
          </cell>
          <cell r="L2236" t="str">
            <v>NA</v>
          </cell>
          <cell r="M2236">
            <v>0.11072420943902483</v>
          </cell>
          <cell r="N2236">
            <v>3.3774508785470309E-2</v>
          </cell>
          <cell r="O2236">
            <v>0.22291950830276508</v>
          </cell>
          <cell r="P2236">
            <v>4.3926136069680592E-2</v>
          </cell>
          <cell r="Q2236">
            <v>-5.2581876439257531E-3</v>
          </cell>
          <cell r="R2236">
            <v>8.3157343875271586E-2</v>
          </cell>
          <cell r="S2236">
            <v>-0.17715603042812414</v>
          </cell>
          <cell r="T2236">
            <v>-2.1216082653931947E-2</v>
          </cell>
          <cell r="U2236">
            <v>6.2574627170685182E-2</v>
          </cell>
          <cell r="V2236">
            <v>-5.0254837181730096E-3</v>
          </cell>
          <cell r="W2236">
            <v>5.3609870168378981E-2</v>
          </cell>
          <cell r="X2236">
            <v>1.5267098938084755E-2</v>
          </cell>
          <cell r="Y2236">
            <v>5.6449386108916651E-2</v>
          </cell>
          <cell r="Z2236">
            <v>9.5311443148318829E-3</v>
          </cell>
          <cell r="AA2236">
            <v>-0.10318191669404474</v>
          </cell>
          <cell r="AB2236">
            <v>-1.429759004129714E-2</v>
          </cell>
          <cell r="AC2236">
            <v>-3.2385875992981081E-2</v>
          </cell>
          <cell r="AD2236">
            <v>5.0725748501365036E-3</v>
          </cell>
          <cell r="AE2236">
            <v>1.0586600448541914E-2</v>
          </cell>
          <cell r="AF2236">
            <v>-1.8119226740740901E-2</v>
          </cell>
          <cell r="AG2236">
            <v>-6.9592101123937308E-2</v>
          </cell>
          <cell r="AH2236">
            <v>3.7230079024359146E-2</v>
          </cell>
          <cell r="AI2236">
            <v>7.7599529808831599E-2</v>
          </cell>
          <cell r="AJ2236">
            <v>-2.8648513614136221E-2</v>
          </cell>
          <cell r="AK2236">
            <v>-4.2620455883095369E-2</v>
          </cell>
          <cell r="AL2236">
            <v>-2.0054919462733883E-2</v>
          </cell>
          <cell r="AM2236">
            <v>-8.442076457575462E-2</v>
          </cell>
          <cell r="AN2236">
            <v>5.5530617174179925E-2</v>
          </cell>
          <cell r="AO2236">
            <v>0.1086263599042105</v>
          </cell>
          <cell r="AP2236">
            <v>0.16506338238537027</v>
          </cell>
          <cell r="AQ2236">
            <v>-0.12515562568392088</v>
          </cell>
          <cell r="AR2236">
            <v>0.1630560287490625</v>
          </cell>
          <cell r="AS2236">
            <v>7.8657128576699542E-2</v>
          </cell>
          <cell r="AT2236">
            <v>-6.077847864124522E-2</v>
          </cell>
        </row>
        <row r="2237">
          <cell r="A2237" t="str">
            <v>E__VR_MZVx100</v>
          </cell>
          <cell r="B2237">
            <v>100</v>
          </cell>
          <cell r="C2237">
            <v>100</v>
          </cell>
          <cell r="D2237">
            <v>100</v>
          </cell>
          <cell r="E2237">
            <v>100</v>
          </cell>
          <cell r="F2237">
            <v>100</v>
          </cell>
          <cell r="G2237">
            <v>11.994603831689485</v>
          </cell>
          <cell r="H2237">
            <v>41.844489950519865</v>
          </cell>
          <cell r="I2237">
            <v>9.2687974111129261</v>
          </cell>
          <cell r="J2237">
            <v>100</v>
          </cell>
          <cell r="K2237">
            <v>100</v>
          </cell>
          <cell r="L2237">
            <v>100</v>
          </cell>
          <cell r="M2237">
            <v>11.072420943902483</v>
          </cell>
          <cell r="N2237">
            <v>3.3774508785470307</v>
          </cell>
          <cell r="O2237">
            <v>22.291950830276509</v>
          </cell>
          <cell r="P2237">
            <v>4.3926136069680588</v>
          </cell>
          <cell r="Q2237">
            <v>-0.52581876439257536</v>
          </cell>
          <cell r="R2237">
            <v>8.3157343875271579</v>
          </cell>
          <cell r="S2237">
            <v>-17.715603042812415</v>
          </cell>
          <cell r="T2237">
            <v>-2.1216082653931947</v>
          </cell>
          <cell r="U2237">
            <v>6.2574627170685186</v>
          </cell>
          <cell r="V2237">
            <v>-0.50254837181730094</v>
          </cell>
          <cell r="W2237">
            <v>5.3609870168378979</v>
          </cell>
          <cell r="X2237">
            <v>1.5267098938084755</v>
          </cell>
          <cell r="Y2237">
            <v>5.644938610891665</v>
          </cell>
          <cell r="Z2237">
            <v>0.95311443148318831</v>
          </cell>
          <cell r="AA2237">
            <v>-10.318191669404474</v>
          </cell>
          <cell r="AB2237">
            <v>-1.4297590041297139</v>
          </cell>
          <cell r="AC2237">
            <v>-3.2385875992981079</v>
          </cell>
          <cell r="AD2237">
            <v>0.50725748501365031</v>
          </cell>
          <cell r="AE2237">
            <v>1.0586600448541914</v>
          </cell>
          <cell r="AF2237">
            <v>-1.8119226740740901</v>
          </cell>
          <cell r="AG2237">
            <v>-6.9592101123937304</v>
          </cell>
          <cell r="AH2237">
            <v>3.7230079024359144</v>
          </cell>
          <cell r="AI2237">
            <v>7.7599529808831598</v>
          </cell>
          <cell r="AJ2237">
            <v>-2.864851361413622</v>
          </cell>
          <cell r="AK2237">
            <v>-4.2620455883095367</v>
          </cell>
          <cell r="AL2237">
            <v>-2.0054919462733882</v>
          </cell>
          <cell r="AM2237">
            <v>-8.4420764575754621</v>
          </cell>
          <cell r="AN2237">
            <v>5.5530617174179921</v>
          </cell>
          <cell r="AO2237">
            <v>10.862635990421051</v>
          </cell>
          <cell r="AP2237">
            <v>16.506338238537026</v>
          </cell>
          <cell r="AQ2237">
            <v>-12.515562568392088</v>
          </cell>
          <cell r="AR2237">
            <v>16.305602874906249</v>
          </cell>
          <cell r="AS2237">
            <v>7.865712857669954</v>
          </cell>
          <cell r="AT2237">
            <v>-6.0778478641245224</v>
          </cell>
        </row>
        <row r="2238">
          <cell r="A2238" t="str">
            <v>E__VR_MZW</v>
          </cell>
          <cell r="B2238" t="str">
            <v>NA</v>
          </cell>
          <cell r="C2238" t="str">
            <v>NA</v>
          </cell>
          <cell r="D2238">
            <v>-0.15437816645779398</v>
          </cell>
          <cell r="E2238">
            <v>-0.20041849032080059</v>
          </cell>
          <cell r="F2238">
            <v>-8.2983788743677706E-2</v>
          </cell>
          <cell r="G2238">
            <v>-0.13048337461509241</v>
          </cell>
          <cell r="H2238">
            <v>-0.23105241645191307</v>
          </cell>
          <cell r="I2238">
            <v>-0.22277109584884569</v>
          </cell>
          <cell r="J2238">
            <v>-0.12324641559933186</v>
          </cell>
          <cell r="K2238">
            <v>-7.2685076762128042E-2</v>
          </cell>
          <cell r="L2238">
            <v>0.10429528579098174</v>
          </cell>
          <cell r="M2238">
            <v>-0.1677753951942402</v>
          </cell>
          <cell r="N2238">
            <v>-0.1443538396605662</v>
          </cell>
          <cell r="O2238">
            <v>-0.17223640734185541</v>
          </cell>
          <cell r="P2238">
            <v>-2.7610915256197067E-2</v>
          </cell>
          <cell r="Q2238">
            <v>-4.4259187653113125E-2</v>
          </cell>
          <cell r="R2238">
            <v>3.2765790855361417E-2</v>
          </cell>
          <cell r="S2238">
            <v>0.21875207280759973</v>
          </cell>
          <cell r="T2238">
            <v>1.065445118226941E-2</v>
          </cell>
          <cell r="U2238">
            <v>-3.5981649281029975E-2</v>
          </cell>
          <cell r="V2238">
            <v>3.490905754059994E-2</v>
          </cell>
          <cell r="W2238">
            <v>-5.6483350137451187E-3</v>
          </cell>
          <cell r="X2238">
            <v>8.8123538391257292E-2</v>
          </cell>
          <cell r="Y2238">
            <v>-1.3481508432857748E-2</v>
          </cell>
          <cell r="Z2238">
            <v>2.6982715129502764E-2</v>
          </cell>
          <cell r="AA2238">
            <v>4.9047369529464514E-2</v>
          </cell>
          <cell r="AB2238">
            <v>2.1137355699762002E-2</v>
          </cell>
          <cell r="AC2238">
            <v>0.1531150962137359</v>
          </cell>
          <cell r="AD2238">
            <v>8.7681454161757169E-3</v>
          </cell>
          <cell r="AE2238">
            <v>8.5492466287068497E-2</v>
          </cell>
          <cell r="AF2238">
            <v>0.13261330739253652</v>
          </cell>
          <cell r="AG2238">
            <v>3.7548432379860733E-2</v>
          </cell>
          <cell r="AH2238">
            <v>-1.2323395121370366E-6</v>
          </cell>
          <cell r="AI2238">
            <v>-2.5242333067433186E-2</v>
          </cell>
          <cell r="AJ2238">
            <v>5.8909036168391021E-2</v>
          </cell>
          <cell r="AK2238">
            <v>-2.288867471132143E-2</v>
          </cell>
          <cell r="AL2238">
            <v>1.1862018766552389E-2</v>
          </cell>
          <cell r="AM2238">
            <v>6.5535700041419037E-2</v>
          </cell>
          <cell r="AN2238">
            <v>-7.2650880095825862E-2</v>
          </cell>
          <cell r="AO2238">
            <v>1.519123281235178E-2</v>
          </cell>
          <cell r="AP2238">
            <v>-5.8891416024227802E-2</v>
          </cell>
          <cell r="AQ2238">
            <v>-2.0059240741489619E-2</v>
          </cell>
          <cell r="AR2238">
            <v>-6.6687296437781513E-2</v>
          </cell>
          <cell r="AS2238">
            <v>6.9409079078609412E-4</v>
          </cell>
          <cell r="AT2238">
            <v>-1.358404856822778E-2</v>
          </cell>
        </row>
        <row r="2239">
          <cell r="A2239" t="str">
            <v>E__VR_MZWx100</v>
          </cell>
          <cell r="B2239">
            <v>100</v>
          </cell>
          <cell r="C2239">
            <v>100</v>
          </cell>
          <cell r="D2239">
            <v>-15.437816645779398</v>
          </cell>
          <cell r="E2239">
            <v>-20.041849032080059</v>
          </cell>
          <cell r="F2239">
            <v>-8.2983788743677707</v>
          </cell>
          <cell r="G2239">
            <v>-13.048337461509242</v>
          </cell>
          <cell r="H2239">
            <v>-23.105241645191306</v>
          </cell>
          <cell r="I2239">
            <v>-22.27710958488457</v>
          </cell>
          <cell r="J2239">
            <v>-12.324641559933186</v>
          </cell>
          <cell r="K2239">
            <v>-7.2685076762128045</v>
          </cell>
          <cell r="L2239">
            <v>10.429528579098173</v>
          </cell>
          <cell r="M2239">
            <v>-16.777539519424021</v>
          </cell>
          <cell r="N2239">
            <v>-14.435383966056619</v>
          </cell>
          <cell r="O2239">
            <v>-17.22364073418554</v>
          </cell>
          <cell r="P2239">
            <v>-2.7610915256197068</v>
          </cell>
          <cell r="Q2239">
            <v>-4.4259187653113123</v>
          </cell>
          <cell r="R2239">
            <v>3.2765790855361416</v>
          </cell>
          <cell r="S2239">
            <v>21.875207280759973</v>
          </cell>
          <cell r="T2239">
            <v>1.0654451182269411</v>
          </cell>
          <cell r="U2239">
            <v>-3.5981649281029973</v>
          </cell>
          <cell r="V2239">
            <v>3.4909057540599941</v>
          </cell>
          <cell r="W2239">
            <v>-0.56483350137451183</v>
          </cell>
          <cell r="X2239">
            <v>8.8123538391257288</v>
          </cell>
          <cell r="Y2239">
            <v>-1.3481508432857747</v>
          </cell>
          <cell r="Z2239">
            <v>2.6982715129502766</v>
          </cell>
          <cell r="AA2239">
            <v>4.9047369529464513</v>
          </cell>
          <cell r="AB2239">
            <v>2.1137355699762002</v>
          </cell>
          <cell r="AC2239">
            <v>15.31150962137359</v>
          </cell>
          <cell r="AD2239">
            <v>0.87681454161757166</v>
          </cell>
          <cell r="AE2239">
            <v>8.5492466287068503</v>
          </cell>
          <cell r="AF2239">
            <v>13.261330739253651</v>
          </cell>
          <cell r="AG2239">
            <v>3.7548432379860732</v>
          </cell>
          <cell r="AH2239">
            <v>-1.2323395121370366E-4</v>
          </cell>
          <cell r="AI2239">
            <v>-2.5242333067433185</v>
          </cell>
          <cell r="AJ2239">
            <v>5.8909036168391022</v>
          </cell>
          <cell r="AK2239">
            <v>-2.2888674711321428</v>
          </cell>
          <cell r="AL2239">
            <v>1.1862018766552389</v>
          </cell>
          <cell r="AM2239">
            <v>6.5535700041419034</v>
          </cell>
          <cell r="AN2239">
            <v>-7.2650880095825858</v>
          </cell>
          <cell r="AO2239">
            <v>1.519123281235178</v>
          </cell>
          <cell r="AP2239">
            <v>-5.8891416024227805</v>
          </cell>
          <cell r="AQ2239">
            <v>-2.0059240741489619</v>
          </cell>
          <cell r="AR2239">
            <v>-6.6687296437781516</v>
          </cell>
          <cell r="AS2239">
            <v>6.9409079078609409E-2</v>
          </cell>
          <cell r="AT2239">
            <v>-1.358404856822778</v>
          </cell>
        </row>
        <row r="2240">
          <cell r="A2240" t="str">
            <v>E__VR_MZx100</v>
          </cell>
          <cell r="B2240">
            <v>100</v>
          </cell>
          <cell r="C2240">
            <v>521.43156531145326</v>
          </cell>
          <cell r="D2240">
            <v>1.0132836532856349</v>
          </cell>
          <cell r="E2240">
            <v>-4.1997104924110351</v>
          </cell>
          <cell r="F2240">
            <v>3.7680314425432071</v>
          </cell>
          <cell r="G2240">
            <v>-4.4825908669085646</v>
          </cell>
          <cell r="H2240">
            <v>-3.2363201106838213</v>
          </cell>
          <cell r="I2240">
            <v>-1.5779948311587244</v>
          </cell>
          <cell r="J2240">
            <v>9.256165458625043</v>
          </cell>
          <cell r="K2240">
            <v>3.6320427700504476</v>
          </cell>
          <cell r="L2240">
            <v>2.8996740755455885</v>
          </cell>
          <cell r="M2240">
            <v>0.28987028713831631</v>
          </cell>
          <cell r="N2240">
            <v>-10.266185538469784</v>
          </cell>
          <cell r="O2240">
            <v>-0.50333435961030792</v>
          </cell>
          <cell r="P2240">
            <v>6.1503472220705735</v>
          </cell>
          <cell r="Q2240">
            <v>9.1501427499131474</v>
          </cell>
          <cell r="R2240">
            <v>12.136296531265845</v>
          </cell>
          <cell r="S2240">
            <v>10.553928449434524</v>
          </cell>
          <cell r="T2240">
            <v>2.2007079747581315</v>
          </cell>
          <cell r="U2240">
            <v>10.842718557588382</v>
          </cell>
          <cell r="V2240">
            <v>2.6050476771739994</v>
          </cell>
          <cell r="W2240">
            <v>3.3937978103197208</v>
          </cell>
          <cell r="X2240">
            <v>3.2796360092494536</v>
          </cell>
          <cell r="Y2240">
            <v>-0.40606289222528957</v>
          </cell>
          <cell r="Z2240">
            <v>-3.1518674678348346</v>
          </cell>
          <cell r="AA2240">
            <v>1.273470345799832</v>
          </cell>
          <cell r="AB2240">
            <v>9.8277424687699835</v>
          </cell>
          <cell r="AC2240">
            <v>11.637503445501874</v>
          </cell>
          <cell r="AD2240">
            <v>10.458752170197961</v>
          </cell>
          <cell r="AE2240">
            <v>11.895647225588801</v>
          </cell>
          <cell r="AF2240">
            <v>11.989075065486766</v>
          </cell>
          <cell r="AG2240">
            <v>-0.55816071921032107</v>
          </cell>
          <cell r="AH2240">
            <v>-5.868695771915899</v>
          </cell>
          <cell r="AI2240">
            <v>-8.8267543348082622</v>
          </cell>
          <cell r="AJ2240">
            <v>-3.0111912860159462</v>
          </cell>
          <cell r="AK2240">
            <v>-4.1283242071324722</v>
          </cell>
          <cell r="AL2240">
            <v>3.4273706345438804</v>
          </cell>
          <cell r="AM2240">
            <v>8.8263694275067408</v>
          </cell>
          <cell r="AN2240">
            <v>5.1787832405889578</v>
          </cell>
          <cell r="AO2240">
            <v>8.8107838242638792</v>
          </cell>
          <cell r="AP2240">
            <v>-17.62521510732752</v>
          </cell>
          <cell r="AQ2240">
            <v>-3.7718571490863995</v>
          </cell>
          <cell r="AR2240">
            <v>9.6783619158930421</v>
          </cell>
          <cell r="AS2240">
            <v>-4.7248194118120974</v>
          </cell>
          <cell r="AT2240">
            <v>3.2433874242956406</v>
          </cell>
        </row>
        <row r="2241">
          <cell r="A2241" t="str">
            <v>E__VR_MZZ</v>
          </cell>
          <cell r="B2241" t="str">
            <v>NA</v>
          </cell>
          <cell r="C2241" t="str">
            <v>NA</v>
          </cell>
          <cell r="D2241" t="str">
            <v>NA</v>
          </cell>
          <cell r="E2241" t="str">
            <v>NA</v>
          </cell>
          <cell r="F2241" t="str">
            <v>NA</v>
          </cell>
          <cell r="G2241">
            <v>-2.3615791068962458E-2</v>
          </cell>
          <cell r="H2241">
            <v>-0.14234600419210644</v>
          </cell>
          <cell r="I2241">
            <v>0.13405597892886437</v>
          </cell>
          <cell r="J2241" t="str">
            <v>NA</v>
          </cell>
          <cell r="K2241" t="str">
            <v>NA</v>
          </cell>
          <cell r="L2241" t="str">
            <v>NA</v>
          </cell>
          <cell r="M2241">
            <v>-2.2299157912029337E-2</v>
          </cell>
          <cell r="N2241">
            <v>-0.1315153474568834</v>
          </cell>
          <cell r="O2241">
            <v>-6.4486252560976703E-2</v>
          </cell>
          <cell r="P2241">
            <v>2.2937161265199558E-2</v>
          </cell>
          <cell r="Q2241">
            <v>9.5040010089418536E-2</v>
          </cell>
          <cell r="R2241">
            <v>-2.3615090462371435E-2</v>
          </cell>
          <cell r="S2241">
            <v>2.4061283835789329E-2</v>
          </cell>
          <cell r="T2241">
            <v>-3.4789295818523018E-2</v>
          </cell>
          <cell r="U2241">
            <v>4.5933217322120967E-2</v>
          </cell>
          <cell r="V2241">
            <v>-2.5546645849991789E-2</v>
          </cell>
          <cell r="W2241">
            <v>-1.4133479205616178E-2</v>
          </cell>
          <cell r="X2241">
            <v>-6.2816603082456166E-2</v>
          </cell>
          <cell r="Y2241">
            <v>-4.3776057182099877E-2</v>
          </cell>
          <cell r="Z2241">
            <v>-6.2130405498738099E-2</v>
          </cell>
          <cell r="AA2241">
            <v>7.4658273856884866E-2</v>
          </cell>
          <cell r="AB2241">
            <v>8.6189208318983621E-2</v>
          </cell>
          <cell r="AC2241">
            <v>-3.4373150832429649E-3</v>
          </cell>
          <cell r="AD2241">
            <v>8.5297736358714682E-2</v>
          </cell>
          <cell r="AE2241">
            <v>2.1213948598181844E-2</v>
          </cell>
          <cell r="AF2241">
            <v>9.700365425482407E-3</v>
          </cell>
          <cell r="AG2241">
            <v>2.6578202466855813E-2</v>
          </cell>
          <cell r="AH2241">
            <v>-9.4093709730705258E-2</v>
          </cell>
          <cell r="AI2241">
            <v>-0.13563619929448129</v>
          </cell>
          <cell r="AJ2241">
            <v>-5.8167952391055391E-2</v>
          </cell>
          <cell r="AK2241">
            <v>2.2979898765934328E-2</v>
          </cell>
          <cell r="AL2241">
            <v>4.2864992686374385E-2</v>
          </cell>
          <cell r="AM2241">
            <v>0.10758579911336155</v>
          </cell>
          <cell r="AN2241">
            <v>6.8124112473180468E-2</v>
          </cell>
          <cell r="AO2241">
            <v>-3.6112316460025495E-2</v>
          </cell>
          <cell r="AP2241">
            <v>-0.26577291668350345</v>
          </cell>
          <cell r="AQ2241">
            <v>0.11285431248819314</v>
          </cell>
          <cell r="AR2241">
            <v>2.5396560674091676E-3</v>
          </cell>
          <cell r="AS2241">
            <v>-0.12456706885660714</v>
          </cell>
          <cell r="AT2241">
            <v>0.11025425789771948</v>
          </cell>
        </row>
        <row r="2242">
          <cell r="A2242" t="str">
            <v>E__VR_MZZx100</v>
          </cell>
          <cell r="B2242">
            <v>100</v>
          </cell>
          <cell r="C2242">
            <v>100</v>
          </cell>
          <cell r="D2242">
            <v>100</v>
          </cell>
          <cell r="E2242">
            <v>100</v>
          </cell>
          <cell r="F2242">
            <v>100</v>
          </cell>
          <cell r="G2242">
            <v>-2.3615791068962459</v>
          </cell>
          <cell r="H2242">
            <v>-14.234600419210643</v>
          </cell>
          <cell r="I2242">
            <v>13.405597892886437</v>
          </cell>
          <cell r="J2242">
            <v>100</v>
          </cell>
          <cell r="K2242">
            <v>100</v>
          </cell>
          <cell r="L2242">
            <v>100</v>
          </cell>
          <cell r="M2242">
            <v>-2.2299157912029339</v>
          </cell>
          <cell r="N2242">
            <v>-13.151534745688339</v>
          </cell>
          <cell r="O2242">
            <v>-6.44862525609767</v>
          </cell>
          <cell r="P2242">
            <v>2.2937161265199557</v>
          </cell>
          <cell r="Q2242">
            <v>9.5040010089418541</v>
          </cell>
          <cell r="R2242">
            <v>-2.3615090462371433</v>
          </cell>
          <cell r="S2242">
            <v>2.4061283835789329</v>
          </cell>
          <cell r="T2242">
            <v>-3.4789295818523018</v>
          </cell>
          <cell r="U2242">
            <v>4.5933217322120967</v>
          </cell>
          <cell r="V2242">
            <v>-2.5546645849991787</v>
          </cell>
          <cell r="W2242">
            <v>-1.4133479205616177</v>
          </cell>
          <cell r="X2242">
            <v>-6.2816603082456162</v>
          </cell>
          <cell r="Y2242">
            <v>-4.3776057182099875</v>
          </cell>
          <cell r="Z2242">
            <v>-6.2130405498738099</v>
          </cell>
          <cell r="AA2242">
            <v>7.4658273856884865</v>
          </cell>
          <cell r="AB2242">
            <v>8.6189208318983628</v>
          </cell>
          <cell r="AC2242">
            <v>-0.3437315083242965</v>
          </cell>
          <cell r="AD2242">
            <v>8.529773635871468</v>
          </cell>
          <cell r="AE2242">
            <v>2.1213948598181842</v>
          </cell>
          <cell r="AF2242">
            <v>0.97003654254824068</v>
          </cell>
          <cell r="AG2242">
            <v>2.6578202466855814</v>
          </cell>
          <cell r="AH2242">
            <v>-9.4093709730705264</v>
          </cell>
          <cell r="AI2242">
            <v>-13.563619929448128</v>
          </cell>
          <cell r="AJ2242">
            <v>-5.8167952391055389</v>
          </cell>
          <cell r="AK2242">
            <v>2.2979898765934328</v>
          </cell>
          <cell r="AL2242">
            <v>4.2864992686374386</v>
          </cell>
          <cell r="AM2242">
            <v>10.758579911336156</v>
          </cell>
          <cell r="AN2242">
            <v>6.8124112473180469</v>
          </cell>
          <cell r="AO2242">
            <v>-3.6112316460025493</v>
          </cell>
          <cell r="AP2242">
            <v>-26.577291668350345</v>
          </cell>
          <cell r="AQ2242">
            <v>11.285431248819314</v>
          </cell>
          <cell r="AR2242">
            <v>0.25396560674091678</v>
          </cell>
          <cell r="AS2242">
            <v>-12.456706885660713</v>
          </cell>
          <cell r="AT2242">
            <v>11.025425789771948</v>
          </cell>
        </row>
        <row r="2243">
          <cell r="A2243" t="str">
            <v>E__VR_PL</v>
          </cell>
          <cell r="B2243" t="str">
            <v>NA</v>
          </cell>
          <cell r="C2243">
            <v>3.9634508128634227E-2</v>
          </cell>
          <cell r="D2243">
            <v>2.6823421983791951E-2</v>
          </cell>
          <cell r="E2243">
            <v>-9.793241440640299E-2</v>
          </cell>
          <cell r="F2243">
            <v>-5.693160813308662E-2</v>
          </cell>
          <cell r="G2243">
            <v>8.7547367045599511E-3</v>
          </cell>
          <cell r="H2243">
            <v>9.4300518134716071E-2</v>
          </cell>
          <cell r="I2243">
            <v>1.0061553030302317E-2</v>
          </cell>
          <cell r="J2243">
            <v>-0.1026602601664115</v>
          </cell>
          <cell r="K2243">
            <v>2.7556484262764469E-2</v>
          </cell>
          <cell r="L2243">
            <v>-4.677173360447362E-2</v>
          </cell>
          <cell r="M2243">
            <v>3.3733333333333171E-2</v>
          </cell>
          <cell r="N2243">
            <v>-4.9529214497613938E-2</v>
          </cell>
          <cell r="O2243">
            <v>-3.9896865246302315E-2</v>
          </cell>
          <cell r="P2243">
            <v>-5.2438162544169664E-2</v>
          </cell>
          <cell r="Q2243">
            <v>0.10083532219570435</v>
          </cell>
          <cell r="R2243">
            <v>-2.0460704607045965E-2</v>
          </cell>
          <cell r="S2243">
            <v>-3.0156314842993748E-2</v>
          </cell>
          <cell r="T2243">
            <v>3.2805591213806995E-2</v>
          </cell>
          <cell r="U2243">
            <v>4.5021405883165055E-2</v>
          </cell>
          <cell r="V2243">
            <v>1.9026234932640218E-2</v>
          </cell>
          <cell r="W2243">
            <v>6.401484402180202E-2</v>
          </cell>
          <cell r="X2243">
            <v>-1.7765667574932031E-2</v>
          </cell>
          <cell r="Y2243">
            <v>4.1611185086551039E-2</v>
          </cell>
          <cell r="Z2243">
            <v>-2.1519122190262974E-2</v>
          </cell>
          <cell r="AA2243">
            <v>5.715841045182346E-2</v>
          </cell>
          <cell r="AB2243">
            <v>-2.9660144181256398E-2</v>
          </cell>
          <cell r="AC2243">
            <v>0.12449586075143282</v>
          </cell>
          <cell r="AD2243">
            <v>-6.2293534686172713E-2</v>
          </cell>
          <cell r="AE2243">
            <v>8.4146955208857177E-2</v>
          </cell>
          <cell r="AF2243">
            <v>7.6873085136013541E-2</v>
          </cell>
          <cell r="AG2243">
            <v>0.10725062505388383</v>
          </cell>
          <cell r="AH2243">
            <v>4.741882737678127E-2</v>
          </cell>
          <cell r="AI2243">
            <v>0.11106155218554825</v>
          </cell>
          <cell r="AJ2243">
            <v>3.4524287434764878E-2</v>
          </cell>
          <cell r="AK2243">
            <v>-7.0430733410942858E-2</v>
          </cell>
          <cell r="AL2243">
            <v>3.290892645933341E-2</v>
          </cell>
          <cell r="AM2243">
            <v>5.7928061430688293E-2</v>
          </cell>
          <cell r="AN2243">
            <v>5.9340379472813343E-2</v>
          </cell>
          <cell r="AO2243">
            <v>5.6987000928505172E-2</v>
          </cell>
          <cell r="AP2243">
            <v>4.4246839511463243E-2</v>
          </cell>
          <cell r="AQ2243">
            <v>-6.7363057324840492E-2</v>
          </cell>
          <cell r="AR2243">
            <v>-5.9986074661239175E-2</v>
          </cell>
          <cell r="AS2243">
            <v>-2.4104652761706369E-2</v>
          </cell>
          <cell r="AT2243">
            <v>-2.9591235917214576E-2</v>
          </cell>
        </row>
        <row r="2244">
          <cell r="A2244" t="str">
            <v>E__VR_PLx100</v>
          </cell>
          <cell r="B2244">
            <v>100</v>
          </cell>
          <cell r="C2244">
            <v>3.9634508128634227</v>
          </cell>
          <cell r="D2244">
            <v>2.6823421983791951</v>
          </cell>
          <cell r="E2244">
            <v>-9.7932414406402994</v>
          </cell>
          <cell r="F2244">
            <v>-5.693160813308662</v>
          </cell>
          <cell r="G2244">
            <v>0.87547367045599511</v>
          </cell>
          <cell r="H2244">
            <v>9.4300518134716071</v>
          </cell>
          <cell r="I2244">
            <v>1.0061553030302317</v>
          </cell>
          <cell r="J2244">
            <v>-10.266026016641149</v>
          </cell>
          <cell r="K2244">
            <v>2.7556484262764469</v>
          </cell>
          <cell r="L2244">
            <v>-4.6771733604473624</v>
          </cell>
          <cell r="M2244">
            <v>3.3733333333333171</v>
          </cell>
          <cell r="N2244">
            <v>-4.9529214497613943</v>
          </cell>
          <cell r="O2244">
            <v>-3.9896865246302315</v>
          </cell>
          <cell r="P2244">
            <v>-5.2438162544169664</v>
          </cell>
          <cell r="Q2244">
            <v>10.083532219570435</v>
          </cell>
          <cell r="R2244">
            <v>-2.0460704607045965</v>
          </cell>
          <cell r="S2244">
            <v>-3.0156314842993748</v>
          </cell>
          <cell r="T2244">
            <v>3.2805591213806995</v>
          </cell>
          <cell r="U2244">
            <v>4.5021405883165055</v>
          </cell>
          <cell r="V2244">
            <v>1.9026234932640218</v>
          </cell>
          <cell r="W2244">
            <v>6.401484402180202</v>
          </cell>
          <cell r="X2244">
            <v>-1.7765667574932031</v>
          </cell>
          <cell r="Y2244">
            <v>4.1611185086551039</v>
          </cell>
          <cell r="Z2244">
            <v>-2.1519122190262974</v>
          </cell>
          <cell r="AA2244">
            <v>5.715841045182346</v>
          </cell>
          <cell r="AB2244">
            <v>-2.9660144181256398</v>
          </cell>
          <cell r="AC2244">
            <v>12.449586075143282</v>
          </cell>
          <cell r="AD2244">
            <v>-6.2293534686172709</v>
          </cell>
          <cell r="AE2244">
            <v>8.4146955208857186</v>
          </cell>
          <cell r="AF2244">
            <v>7.6873085136013541</v>
          </cell>
          <cell r="AG2244">
            <v>10.725062505388383</v>
          </cell>
          <cell r="AH2244">
            <v>4.741882737678127</v>
          </cell>
          <cell r="AI2244">
            <v>11.106155218554825</v>
          </cell>
          <cell r="AJ2244">
            <v>3.4524287434764878</v>
          </cell>
          <cell r="AK2244">
            <v>-7.0430733410942858</v>
          </cell>
          <cell r="AL2244">
            <v>3.290892645933341</v>
          </cell>
          <cell r="AM2244">
            <v>5.7928061430688293</v>
          </cell>
          <cell r="AN2244">
            <v>5.9340379472813343</v>
          </cell>
          <cell r="AO2244">
            <v>5.6987000928505172</v>
          </cell>
          <cell r="AP2244">
            <v>4.4246839511463243</v>
          </cell>
          <cell r="AQ2244">
            <v>-6.7363057324840492</v>
          </cell>
          <cell r="AR2244">
            <v>-5.9986074661239179</v>
          </cell>
          <cell r="AS2244">
            <v>-2.4104652761706369</v>
          </cell>
          <cell r="AT2244">
            <v>-2.9591235917214576</v>
          </cell>
        </row>
        <row r="2245">
          <cell r="A2245" t="str">
            <v>E__VR_WO</v>
          </cell>
          <cell r="B2245" t="str">
            <v>NA</v>
          </cell>
          <cell r="C2245">
            <v>0.1530720338983047</v>
          </cell>
          <cell r="D2245">
            <v>1.9177767570050852E-2</v>
          </cell>
          <cell r="E2245">
            <v>1.9718309859155125E-2</v>
          </cell>
          <cell r="F2245">
            <v>5.0331491712706677E-2</v>
          </cell>
          <cell r="G2245">
            <v>-8.6160643837778328E-2</v>
          </cell>
          <cell r="H2245">
            <v>-0.1114948483278656</v>
          </cell>
          <cell r="I2245">
            <v>4.9559471365641317E-2</v>
          </cell>
          <cell r="J2245">
            <v>0.17634713906548671</v>
          </cell>
          <cell r="K2245">
            <v>-4.8273690838489536E-3</v>
          </cell>
          <cell r="L2245">
            <v>-8.1145207212905968E-2</v>
          </cell>
          <cell r="M2245">
            <v>5.4800022952887995E-2</v>
          </cell>
          <cell r="N2245">
            <v>-0.12403438146012358</v>
          </cell>
          <cell r="O2245">
            <v>-7.6574338591480884E-2</v>
          </cell>
          <cell r="P2245">
            <v>1.5871948348915588E-2</v>
          </cell>
          <cell r="Q2245">
            <v>3.1578947368421595E-2</v>
          </cell>
          <cell r="R2245">
            <v>3.6965729688100524E-2</v>
          </cell>
          <cell r="S2245">
            <v>7.8041836860998304E-2</v>
          </cell>
          <cell r="T2245">
            <v>1.0850221023023243E-2</v>
          </cell>
          <cell r="U2245">
            <v>0.10977964561562459</v>
          </cell>
          <cell r="V2245">
            <v>3.298788498029781E-2</v>
          </cell>
          <cell r="W2245">
            <v>1.0530010530003242E-3</v>
          </cell>
          <cell r="X2245">
            <v>-3.5250717311109181E-2</v>
          </cell>
          <cell r="Y2245">
            <v>6.4947667567756939E-2</v>
          </cell>
          <cell r="Z2245">
            <v>-1.9955933270380588E-2</v>
          </cell>
          <cell r="AA2245">
            <v>5.4610507814948583E-2</v>
          </cell>
          <cell r="AB2245">
            <v>3.4786669001342974E-2</v>
          </cell>
          <cell r="AC2245">
            <v>2.7474346242970515E-2</v>
          </cell>
          <cell r="AD2245">
            <v>8.7187968370454394E-2</v>
          </cell>
          <cell r="AE2245">
            <v>7.2138728323718482E-3</v>
          </cell>
          <cell r="AF2245">
            <v>4.663373826369277E-2</v>
          </cell>
          <cell r="AG2245">
            <v>-1.4377126194719092E-2</v>
          </cell>
          <cell r="AH2245">
            <v>8.4785223701059342E-2</v>
          </cell>
          <cell r="AI2245">
            <v>-4.7127092208096188E-2</v>
          </cell>
          <cell r="AJ2245">
            <v>-5.9297754680526005E-2</v>
          </cell>
          <cell r="AK2245">
            <v>4.6590095770424611E-2</v>
          </cell>
          <cell r="AL2245">
            <v>5.2492938525502186E-2</v>
          </cell>
          <cell r="AM2245">
            <v>5.6778440650069761E-2</v>
          </cell>
          <cell r="AN2245">
            <v>7.1036201398753551E-2</v>
          </cell>
          <cell r="AO2245">
            <v>-1.6527509120739969E-2</v>
          </cell>
          <cell r="AP2245">
            <v>-0.14237205918020501</v>
          </cell>
          <cell r="AQ2245">
            <v>-0.13744180280448581</v>
          </cell>
          <cell r="AR2245">
            <v>5.9004634037960635E-2</v>
          </cell>
          <cell r="AS2245">
            <v>-3.0235010921507821E-2</v>
          </cell>
          <cell r="AT2245">
            <v>-2.9339674412954819E-3</v>
          </cell>
        </row>
        <row r="2246">
          <cell r="A2246" t="str">
            <v>E__VR_WOx100</v>
          </cell>
          <cell r="B2246">
            <v>100</v>
          </cell>
          <cell r="C2246">
            <v>15.30720338983047</v>
          </cell>
          <cell r="D2246">
            <v>1.9177767570050852</v>
          </cell>
          <cell r="E2246">
            <v>1.9718309859155125</v>
          </cell>
          <cell r="F2246">
            <v>5.0331491712706677</v>
          </cell>
          <cell r="G2246">
            <v>-8.6160643837778323</v>
          </cell>
          <cell r="H2246">
            <v>-11.149484832786561</v>
          </cell>
          <cell r="I2246">
            <v>4.9559471365641317</v>
          </cell>
          <cell r="J2246">
            <v>17.634713906548672</v>
          </cell>
          <cell r="K2246">
            <v>-0.48273690838489536</v>
          </cell>
          <cell r="L2246">
            <v>-8.1145207212905959</v>
          </cell>
          <cell r="M2246">
            <v>5.4800022952887995</v>
          </cell>
          <cell r="N2246">
            <v>-12.403438146012357</v>
          </cell>
          <cell r="O2246">
            <v>-7.6574338591480888</v>
          </cell>
          <cell r="P2246">
            <v>1.5871948348915588</v>
          </cell>
          <cell r="Q2246">
            <v>3.1578947368421595</v>
          </cell>
          <cell r="R2246">
            <v>3.6965729688100524</v>
          </cell>
          <cell r="S2246">
            <v>7.8041836860998304</v>
          </cell>
          <cell r="T2246">
            <v>1.0850221023023243</v>
          </cell>
          <cell r="U2246">
            <v>10.977964561562459</v>
          </cell>
          <cell r="V2246">
            <v>3.298788498029781</v>
          </cell>
          <cell r="W2246">
            <v>0.10530010530003242</v>
          </cell>
          <cell r="X2246">
            <v>-3.5250717311109181</v>
          </cell>
          <cell r="Y2246">
            <v>6.4947667567756939</v>
          </cell>
          <cell r="Z2246">
            <v>-1.9955933270380588</v>
          </cell>
          <cell r="AA2246">
            <v>5.4610507814948583</v>
          </cell>
          <cell r="AB2246">
            <v>3.4786669001342974</v>
          </cell>
          <cell r="AC2246">
            <v>2.7474346242970515</v>
          </cell>
          <cell r="AD2246">
            <v>8.7187968370454385</v>
          </cell>
          <cell r="AE2246">
            <v>0.72138728323718482</v>
          </cell>
          <cell r="AF2246">
            <v>4.663373826369277</v>
          </cell>
          <cell r="AG2246">
            <v>-1.4377126194719092</v>
          </cell>
          <cell r="AH2246">
            <v>8.4785223701059351</v>
          </cell>
          <cell r="AI2246">
            <v>-4.7127092208096188</v>
          </cell>
          <cell r="AJ2246">
            <v>-5.9297754680526005</v>
          </cell>
          <cell r="AK2246">
            <v>4.6590095770424611</v>
          </cell>
          <cell r="AL2246">
            <v>5.2492938525502186</v>
          </cell>
          <cell r="AM2246">
            <v>5.6778440650069761</v>
          </cell>
          <cell r="AN2246">
            <v>7.1036201398753551</v>
          </cell>
          <cell r="AO2246">
            <v>-1.6527509120739969</v>
          </cell>
          <cell r="AP2246">
            <v>-14.237205918020502</v>
          </cell>
          <cell r="AQ2246">
            <v>-13.744180280448582</v>
          </cell>
          <cell r="AR2246">
            <v>5.9004634037960635</v>
          </cell>
          <cell r="AS2246">
            <v>-3.0235010921507821</v>
          </cell>
          <cell r="AT2246">
            <v>-0.29339674412954819</v>
          </cell>
        </row>
        <row r="2247">
          <cell r="A2247" t="str">
            <v>E__VR000V</v>
          </cell>
          <cell r="B2247" t="str">
            <v>NA</v>
          </cell>
          <cell r="C2247" t="str">
            <v>NA</v>
          </cell>
          <cell r="D2247" t="str">
            <v>NA</v>
          </cell>
          <cell r="E2247" t="str">
            <v>NA</v>
          </cell>
          <cell r="F2247" t="str">
            <v>NA</v>
          </cell>
          <cell r="G2247">
            <v>0.21277396549240948</v>
          </cell>
          <cell r="H2247">
            <v>0.32695081971499979</v>
          </cell>
          <cell r="I2247">
            <v>0.28502412241759995</v>
          </cell>
          <cell r="J2247" t="str">
            <v>NA</v>
          </cell>
          <cell r="K2247" t="str">
            <v>NA</v>
          </cell>
          <cell r="L2247" t="str">
            <v>NA</v>
          </cell>
          <cell r="M2247">
            <v>0.26276115820138418</v>
          </cell>
          <cell r="N2247">
            <v>0.20279264141205514</v>
          </cell>
          <cell r="O2247">
            <v>0.20441452645454272</v>
          </cell>
          <cell r="P2247">
            <v>3.6825638243923466E-2</v>
          </cell>
          <cell r="Q2247">
            <v>7.483498418493148E-2</v>
          </cell>
          <cell r="R2247">
            <v>1.7003832215301295E-3</v>
          </cell>
          <cell r="S2247">
            <v>-0.16577408825525136</v>
          </cell>
          <cell r="T2247">
            <v>4.1484398968100578E-2</v>
          </cell>
          <cell r="U2247">
            <v>7.5944759367421899E-2</v>
          </cell>
          <cell r="V2247">
            <v>9.3597718517193038E-3</v>
          </cell>
          <cell r="W2247">
            <v>4.6904973279210366E-2</v>
          </cell>
          <cell r="X2247">
            <v>-3.3690975582216148E-2</v>
          </cell>
          <cell r="Y2247">
            <v>5.3675684452013928E-2</v>
          </cell>
          <cell r="Z2247">
            <v>1.1906873281233216E-2</v>
          </cell>
          <cell r="AA2247">
            <v>-1.5772381740805426E-2</v>
          </cell>
          <cell r="AB2247">
            <v>1.5743692005288627E-2</v>
          </cell>
          <cell r="AC2247">
            <v>-9.9916284114453247E-2</v>
          </cell>
          <cell r="AD2247">
            <v>4.2631035580366052E-2</v>
          </cell>
          <cell r="AE2247">
            <v>-2.8134754947097801E-2</v>
          </cell>
          <cell r="AF2247">
            <v>-6.5237231104005727E-2</v>
          </cell>
          <cell r="AG2247">
            <v>2.0366891275375561E-2</v>
          </cell>
          <cell r="AH2247">
            <v>3.8923745559495911E-2</v>
          </cell>
          <cell r="AI2247">
            <v>6.2806917359270617E-2</v>
          </cell>
          <cell r="AJ2247">
            <v>-4.0116418664163635E-2</v>
          </cell>
          <cell r="AK2247">
            <v>4.342898674465856E-2</v>
          </cell>
          <cell r="AL2247">
            <v>4.3602079316425457E-3</v>
          </cell>
          <cell r="AM2247">
            <v>-5.4123263747505999E-2</v>
          </cell>
          <cell r="AN2247">
            <v>9.4146122987370309E-2</v>
          </cell>
          <cell r="AO2247">
            <v>-1.3749889779343658E-3</v>
          </cell>
          <cell r="AP2247">
            <v>7.0942004970089359E-2</v>
          </cell>
          <cell r="AQ2247">
            <v>2.1235527303661864E-2</v>
          </cell>
          <cell r="AR2247">
            <v>7.7652594038194703E-2</v>
          </cell>
          <cell r="AS2247">
            <v>-2.5853259370683172E-2</v>
          </cell>
          <cell r="AT2247">
            <v>-1.0018028073766061E-16</v>
          </cell>
        </row>
        <row r="2248">
          <cell r="A2248" t="str">
            <v>E__VR000Vx100</v>
          </cell>
          <cell r="B2248">
            <v>100</v>
          </cell>
          <cell r="C2248">
            <v>100</v>
          </cell>
          <cell r="D2248">
            <v>100</v>
          </cell>
          <cell r="E2248">
            <v>100</v>
          </cell>
          <cell r="F2248">
            <v>100</v>
          </cell>
          <cell r="G2248">
            <v>21.277396549240947</v>
          </cell>
          <cell r="H2248">
            <v>32.695081971499981</v>
          </cell>
          <cell r="I2248">
            <v>28.502412241759995</v>
          </cell>
          <cell r="J2248">
            <v>100</v>
          </cell>
          <cell r="K2248">
            <v>100</v>
          </cell>
          <cell r="L2248">
            <v>100</v>
          </cell>
          <cell r="M2248">
            <v>26.276115820138418</v>
          </cell>
          <cell r="N2248">
            <v>20.279264141205513</v>
          </cell>
          <cell r="O2248">
            <v>20.441452645454273</v>
          </cell>
          <cell r="P2248">
            <v>3.6825638243923464</v>
          </cell>
          <cell r="Q2248">
            <v>7.4834984184931477</v>
          </cell>
          <cell r="R2248">
            <v>0.17003832215301296</v>
          </cell>
          <cell r="S2248">
            <v>-16.577408825525136</v>
          </cell>
          <cell r="T2248">
            <v>4.148439896810058</v>
          </cell>
          <cell r="U2248">
            <v>7.5944759367421897</v>
          </cell>
          <cell r="V2248">
            <v>0.9359771851719304</v>
          </cell>
          <cell r="W2248">
            <v>4.6904973279210367</v>
          </cell>
          <cell r="X2248">
            <v>-3.3690975582216147</v>
          </cell>
          <cell r="Y2248">
            <v>5.3675684452013925</v>
          </cell>
          <cell r="Z2248">
            <v>1.1906873281233215</v>
          </cell>
          <cell r="AA2248">
            <v>-1.5772381740805426</v>
          </cell>
          <cell r="AB2248">
            <v>1.5743692005288628</v>
          </cell>
          <cell r="AC2248">
            <v>-9.9916284114453244</v>
          </cell>
          <cell r="AD2248">
            <v>4.2631035580366055</v>
          </cell>
          <cell r="AE2248">
            <v>-2.8134754947097802</v>
          </cell>
          <cell r="AF2248">
            <v>-6.5237231104005726</v>
          </cell>
          <cell r="AG2248">
            <v>2.036689127537556</v>
          </cell>
          <cell r="AH2248">
            <v>3.892374555949591</v>
          </cell>
          <cell r="AI2248">
            <v>6.2806917359270615</v>
          </cell>
          <cell r="AJ2248">
            <v>-4.0116418664163636</v>
          </cell>
          <cell r="AK2248">
            <v>4.3428986744658555</v>
          </cell>
          <cell r="AL2248">
            <v>0.43602079316425457</v>
          </cell>
          <cell r="AM2248">
            <v>-5.4123263747505996</v>
          </cell>
          <cell r="AN2248">
            <v>9.4146122987370315</v>
          </cell>
          <cell r="AO2248">
            <v>-0.13749889779343658</v>
          </cell>
          <cell r="AP2248">
            <v>7.0942004970089361</v>
          </cell>
          <cell r="AQ2248">
            <v>2.1235527303661863</v>
          </cell>
          <cell r="AR2248">
            <v>7.7652594038194707</v>
          </cell>
          <cell r="AS2248">
            <v>-2.5853259370683173</v>
          </cell>
          <cell r="AT2248">
            <v>-1.0018028073766061E-14</v>
          </cell>
        </row>
        <row r="2249">
          <cell r="A2249" t="str">
            <v>E__VR000Z</v>
          </cell>
          <cell r="B2249" t="str">
            <v>NA</v>
          </cell>
          <cell r="C2249" t="str">
            <v>NA</v>
          </cell>
          <cell r="D2249" t="str">
            <v>NA</v>
          </cell>
          <cell r="E2249" t="str">
            <v>NA</v>
          </cell>
          <cell r="F2249" t="str">
            <v>NA</v>
          </cell>
          <cell r="G2249">
            <v>-1.9713799155267667E-4</v>
          </cell>
          <cell r="H2249">
            <v>-1.7942564442094582E-3</v>
          </cell>
          <cell r="I2249">
            <v>1.651544162498591E-3</v>
          </cell>
          <cell r="J2249" t="str">
            <v>NA</v>
          </cell>
          <cell r="K2249" t="str">
            <v>NA</v>
          </cell>
          <cell r="L2249" t="str">
            <v>NA</v>
          </cell>
          <cell r="M2249">
            <v>6.2562978980829477E-4</v>
          </cell>
          <cell r="N2249">
            <v>-3.8038483603510448E-4</v>
          </cell>
          <cell r="O2249">
            <v>-8.6735488015723321E-4</v>
          </cell>
          <cell r="P2249">
            <v>9.2818301521932836E-4</v>
          </cell>
          <cell r="Q2249">
            <v>1.2333993018747694E-3</v>
          </cell>
          <cell r="R2249">
            <v>2.0182633158713644E-4</v>
          </cell>
          <cell r="S2249">
            <v>1.5081802952386669E-4</v>
          </cell>
          <cell r="T2249">
            <v>2.2781757007511315E-4</v>
          </cell>
          <cell r="U2249">
            <v>3.2374209382633875E-4</v>
          </cell>
          <cell r="V2249">
            <v>-1.6173844906413378E-4</v>
          </cell>
          <cell r="W2249">
            <v>-1.8176324764927076E-4</v>
          </cell>
          <cell r="X2249">
            <v>-5.1926408325681786E-4</v>
          </cell>
          <cell r="Y2249">
            <v>-4.7589267336253051E-4</v>
          </cell>
          <cell r="Z2249">
            <v>-8.0555212791856307E-4</v>
          </cell>
          <cell r="AA2249">
            <v>7.3859681745918043E-4</v>
          </cell>
          <cell r="AB2249">
            <v>8.748078580335096E-4</v>
          </cell>
          <cell r="AC2249">
            <v>2.5778191054494197E-4</v>
          </cell>
          <cell r="AD2249">
            <v>8.8519541496273754E-4</v>
          </cell>
          <cell r="AE2249">
            <v>4.1439874602966335E-4</v>
          </cell>
          <cell r="AF2249">
            <v>1.6363118846731198E-4</v>
          </cell>
          <cell r="AG2249">
            <v>3.9738022606282094E-4</v>
          </cell>
          <cell r="AH2249">
            <v>-8.7623333702127842E-4</v>
          </cell>
          <cell r="AI2249">
            <v>-2.0239140653732037E-3</v>
          </cell>
          <cell r="AJ2249">
            <v>-8.2301472344141827E-4</v>
          </cell>
          <cell r="AK2249">
            <v>-9.3341089468203123E-5</v>
          </cell>
          <cell r="AL2249">
            <v>2.4114029252428554E-4</v>
          </cell>
          <cell r="AM2249">
            <v>1.2988710906105842E-3</v>
          </cell>
          <cell r="AN2249">
            <v>1.0655749220950016E-3</v>
          </cell>
          <cell r="AO2249">
            <v>1.6006876740026212E-4</v>
          </cell>
          <cell r="AP2249">
            <v>-4.8987398084640831E-3</v>
          </cell>
          <cell r="AQ2249">
            <v>2.5831792204610371E-3</v>
          </cell>
          <cell r="AR2249">
            <v>-1.3694361759839218E-4</v>
          </cell>
          <cell r="AS2249">
            <v>-1.6291788489956735E-3</v>
          </cell>
          <cell r="AT2249">
            <v>1.4320524118241296E-3</v>
          </cell>
        </row>
        <row r="2250">
          <cell r="A2250" t="str">
            <v>E__VR000Zx100</v>
          </cell>
          <cell r="B2250">
            <v>100</v>
          </cell>
          <cell r="C2250">
            <v>100</v>
          </cell>
          <cell r="D2250">
            <v>100</v>
          </cell>
          <cell r="E2250">
            <v>100</v>
          </cell>
          <cell r="F2250">
            <v>100</v>
          </cell>
          <cell r="G2250">
            <v>-1.9713799155267667E-2</v>
          </cell>
          <cell r="H2250">
            <v>-0.17942564442094583</v>
          </cell>
          <cell r="I2250">
            <v>0.1651544162498591</v>
          </cell>
          <cell r="J2250">
            <v>100</v>
          </cell>
          <cell r="K2250">
            <v>100</v>
          </cell>
          <cell r="L2250">
            <v>100</v>
          </cell>
          <cell r="M2250">
            <v>6.2562978980829478E-2</v>
          </cell>
          <cell r="N2250">
            <v>-3.8038483603510448E-2</v>
          </cell>
          <cell r="O2250">
            <v>-8.6735488015723325E-2</v>
          </cell>
          <cell r="P2250">
            <v>9.2818301521932836E-2</v>
          </cell>
          <cell r="Q2250">
            <v>0.12333993018747694</v>
          </cell>
          <cell r="R2250">
            <v>2.0182633158713645E-2</v>
          </cell>
          <cell r="S2250">
            <v>1.5081802952386668E-2</v>
          </cell>
          <cell r="T2250">
            <v>2.2781757007511314E-2</v>
          </cell>
          <cell r="U2250">
            <v>3.2374209382633877E-2</v>
          </cell>
          <cell r="V2250">
            <v>-1.6173844906413378E-2</v>
          </cell>
          <cell r="W2250">
            <v>-1.8176324764927077E-2</v>
          </cell>
          <cell r="X2250">
            <v>-5.1926408325681787E-2</v>
          </cell>
          <cell r="Y2250">
            <v>-4.7589267336253051E-2</v>
          </cell>
          <cell r="Z2250">
            <v>-8.0555212791856304E-2</v>
          </cell>
          <cell r="AA2250">
            <v>7.3859681745918046E-2</v>
          </cell>
          <cell r="AB2250">
            <v>8.7480785803350961E-2</v>
          </cell>
          <cell r="AC2250">
            <v>2.5778191054494196E-2</v>
          </cell>
          <cell r="AD2250">
            <v>8.8519541496273751E-2</v>
          </cell>
          <cell r="AE2250">
            <v>4.1439874602966338E-2</v>
          </cell>
          <cell r="AF2250">
            <v>1.6363118846731198E-2</v>
          </cell>
          <cell r="AG2250">
            <v>3.9738022606282092E-2</v>
          </cell>
          <cell r="AH2250">
            <v>-8.762333370212784E-2</v>
          </cell>
          <cell r="AI2250">
            <v>-0.20239140653732038</v>
          </cell>
          <cell r="AJ2250">
            <v>-8.2301472344141827E-2</v>
          </cell>
          <cell r="AK2250">
            <v>-9.3341089468203121E-3</v>
          </cell>
          <cell r="AL2250">
            <v>2.4114029252428552E-2</v>
          </cell>
          <cell r="AM2250">
            <v>0.12988710906105841</v>
          </cell>
          <cell r="AN2250">
            <v>0.10655749220950016</v>
          </cell>
          <cell r="AO2250">
            <v>1.6006876740026214E-2</v>
          </cell>
          <cell r="AP2250">
            <v>-0.48987398084640832</v>
          </cell>
          <cell r="AQ2250">
            <v>0.25831792204610371</v>
          </cell>
          <cell r="AR2250">
            <v>-1.3694361759839218E-2</v>
          </cell>
          <cell r="AS2250">
            <v>-0.16291788489956735</v>
          </cell>
          <cell r="AT2250">
            <v>0.14320524118241296</v>
          </cell>
        </row>
        <row r="2251">
          <cell r="A2251" t="str">
            <v>E__VRGMZ</v>
          </cell>
          <cell r="B2251" t="str">
            <v>NA</v>
          </cell>
          <cell r="C2251" t="str">
            <v>NA</v>
          </cell>
          <cell r="D2251">
            <v>1.013283653285668E-2</v>
          </cell>
          <cell r="E2251">
            <v>-4.1997104924110198E-2</v>
          </cell>
          <cell r="F2251">
            <v>3.7680314425432092E-2</v>
          </cell>
          <cell r="G2251">
            <v>-4.4825908669085507E-2</v>
          </cell>
          <cell r="H2251">
            <v>-3.2363201106838164E-2</v>
          </cell>
          <cell r="I2251">
            <v>-1.5779948311587296E-2</v>
          </cell>
          <cell r="J2251">
            <v>9.2561654586250597E-2</v>
          </cell>
          <cell r="K2251">
            <v>3.6320427700504365E-2</v>
          </cell>
          <cell r="L2251">
            <v>2.8996740755456041E-2</v>
          </cell>
          <cell r="M2251">
            <v>2.8987028713827953E-3</v>
          </cell>
          <cell r="N2251">
            <v>-0.10266185538469777</v>
          </cell>
          <cell r="O2251">
            <v>-5.0333435961028624E-3</v>
          </cell>
          <cell r="P2251">
            <v>6.150347222070586E-2</v>
          </cell>
          <cell r="Q2251">
            <v>9.1501427499131316E-2</v>
          </cell>
          <cell r="R2251">
            <v>0.12136296531265849</v>
          </cell>
          <cell r="S2251">
            <v>0.10553928449434508</v>
          </cell>
          <cell r="T2251">
            <v>2.2007079747581218E-2</v>
          </cell>
          <cell r="U2251">
            <v>0.10842718557588366</v>
          </cell>
          <cell r="V2251">
            <v>2.6050476771740105E-2</v>
          </cell>
          <cell r="W2251">
            <v>3.3937978103197181E-2</v>
          </cell>
          <cell r="X2251">
            <v>3.2796360092494502E-2</v>
          </cell>
          <cell r="Y2251">
            <v>-4.0606289222531299E-3</v>
          </cell>
          <cell r="Z2251">
            <v>-3.1518674678348305E-2</v>
          </cell>
          <cell r="AA2251">
            <v>1.2734703457998145E-2</v>
          </cell>
          <cell r="AB2251">
            <v>9.8277424687699955E-2</v>
          </cell>
          <cell r="AC2251">
            <v>0.11637503445501907</v>
          </cell>
          <cell r="AD2251">
            <v>0.10458752170197964</v>
          </cell>
          <cell r="AE2251">
            <v>0.11895647225588807</v>
          </cell>
          <cell r="AF2251">
            <v>0.11989075065486748</v>
          </cell>
          <cell r="AG2251">
            <v>-5.5816071921028984E-3</v>
          </cell>
          <cell r="AH2251">
            <v>-5.8686957719159168E-2</v>
          </cell>
          <cell r="AI2251">
            <v>-8.8267543348082705E-2</v>
          </cell>
          <cell r="AJ2251">
            <v>-3.0111912860159396E-2</v>
          </cell>
          <cell r="AK2251">
            <v>-4.1283242071324701E-2</v>
          </cell>
          <cell r="AL2251">
            <v>3.4273706345438797E-2</v>
          </cell>
          <cell r="AM2251">
            <v>8.8263694275067445E-2</v>
          </cell>
          <cell r="AN2251">
            <v>5.1787832405889613E-2</v>
          </cell>
          <cell r="AO2251">
            <v>8.8107838242638653E-2</v>
          </cell>
          <cell r="AP2251">
            <v>-0.1762521510732753</v>
          </cell>
          <cell r="AQ2251">
            <v>-3.7718571490863897E-2</v>
          </cell>
          <cell r="AR2251">
            <v>9.6783619158930509E-2</v>
          </cell>
          <cell r="AS2251">
            <v>-4.7248194118121277E-2</v>
          </cell>
          <cell r="AT2251">
            <v>3.243387424295667E-2</v>
          </cell>
        </row>
        <row r="2252">
          <cell r="A2252" t="str">
            <v>E__VRGMZG</v>
          </cell>
          <cell r="B2252" t="str">
            <v>NA</v>
          </cell>
          <cell r="C2252" t="str">
            <v>NA</v>
          </cell>
          <cell r="D2252" t="str">
            <v>NA</v>
          </cell>
          <cell r="E2252" t="str">
            <v>NA</v>
          </cell>
          <cell r="F2252">
            <v>3.1127511949492717E-2</v>
          </cell>
          <cell r="G2252">
            <v>-3.165425717205235E-2</v>
          </cell>
          <cell r="H2252">
            <v>-0.15416891583667394</v>
          </cell>
          <cell r="I2252">
            <v>0.1548478553834601</v>
          </cell>
          <cell r="J2252">
            <v>-1.3884263815252982E-2</v>
          </cell>
          <cell r="K2252">
            <v>-1.3902101665173005E-2</v>
          </cell>
          <cell r="L2252">
            <v>2.0075758896817276E-2</v>
          </cell>
          <cell r="M2252">
            <v>-0.12936056694923662</v>
          </cell>
          <cell r="N2252">
            <v>-0.21067277745570481</v>
          </cell>
          <cell r="O2252">
            <v>-0.12945406061249973</v>
          </cell>
          <cell r="P2252">
            <v>0.10685117946430762</v>
          </cell>
          <cell r="Q2252">
            <v>8.9143985234493905E-2</v>
          </cell>
          <cell r="R2252">
            <v>-7.9339232838775808E-2</v>
          </cell>
          <cell r="S2252">
            <v>-1.4055240260023871E-2</v>
          </cell>
          <cell r="T2252">
            <v>-5.5207390774169252E-2</v>
          </cell>
          <cell r="U2252">
            <v>4.0970862142919867E-2</v>
          </cell>
          <cell r="V2252">
            <v>-7.0794480041939641E-3</v>
          </cell>
          <cell r="W2252">
            <v>-7.6163408452825151E-3</v>
          </cell>
          <cell r="X2252">
            <v>-6.7048714393759826E-2</v>
          </cell>
          <cell r="Y2252">
            <v>-4.7893401689947143E-2</v>
          </cell>
          <cell r="Z2252">
            <v>-4.2411474688459717E-2</v>
          </cell>
          <cell r="AA2252">
            <v>0.11796144071551322</v>
          </cell>
          <cell r="AB2252">
            <v>4.3119942912286033E-2</v>
          </cell>
          <cell r="AC2252">
            <v>-2.4802912647148546E-2</v>
          </cell>
          <cell r="AD2252">
            <v>6.0719479735110458E-2</v>
          </cell>
          <cell r="AE2252">
            <v>-1.1321493949892913E-2</v>
          </cell>
          <cell r="AF2252">
            <v>1.8846391584171226E-2</v>
          </cell>
          <cell r="AG2252">
            <v>-8.2416876426754555E-3</v>
          </cell>
          <cell r="AH2252">
            <v>-0.11561946355540563</v>
          </cell>
          <cell r="AI2252">
            <v>-9.2490584776007925E-2</v>
          </cell>
          <cell r="AJ2252">
            <v>2.0574387031313621E-2</v>
          </cell>
          <cell r="AK2252">
            <v>0.11007758033252182</v>
          </cell>
          <cell r="AL2252">
            <v>5.4709734913586071E-2</v>
          </cell>
          <cell r="AM2252">
            <v>4.9381285759678734E-2</v>
          </cell>
          <cell r="AN2252">
            <v>1.8493248317403913E-2</v>
          </cell>
          <cell r="AO2252">
            <v>-0.12027226119131003</v>
          </cell>
          <cell r="AP2252">
            <v>-0.25116351010387711</v>
          </cell>
          <cell r="AQ2252">
            <v>0.27710404526878174</v>
          </cell>
          <cell r="AR2252">
            <v>5.1942048292462351E-2</v>
          </cell>
          <cell r="AS2252">
            <v>-9.935292896036961E-2</v>
          </cell>
          <cell r="AT2252">
            <v>8.8222994360814697E-2</v>
          </cell>
        </row>
        <row r="2253">
          <cell r="A2253" t="str">
            <v>E__VRGMZGx100</v>
          </cell>
          <cell r="B2253">
            <v>100</v>
          </cell>
          <cell r="C2253">
            <v>100</v>
          </cell>
          <cell r="D2253">
            <v>100</v>
          </cell>
          <cell r="E2253">
            <v>100</v>
          </cell>
          <cell r="F2253">
            <v>3.1127511949492717</v>
          </cell>
          <cell r="G2253">
            <v>-3.1654257172052351</v>
          </cell>
          <cell r="H2253">
            <v>-15.416891583667395</v>
          </cell>
          <cell r="I2253">
            <v>15.48478553834601</v>
          </cell>
          <cell r="J2253">
            <v>-1.3884263815252982</v>
          </cell>
          <cell r="K2253">
            <v>-1.3902101665173006</v>
          </cell>
          <cell r="L2253">
            <v>2.0075758896817275</v>
          </cell>
          <cell r="M2253">
            <v>-12.936056694923662</v>
          </cell>
          <cell r="N2253">
            <v>-21.067277745570482</v>
          </cell>
          <cell r="O2253">
            <v>-12.945406061249972</v>
          </cell>
          <cell r="P2253">
            <v>10.685117946430763</v>
          </cell>
          <cell r="Q2253">
            <v>8.9143985234493908</v>
          </cell>
          <cell r="R2253">
            <v>-7.9339232838775811</v>
          </cell>
          <cell r="S2253">
            <v>-1.4055240260023871</v>
          </cell>
          <cell r="T2253">
            <v>-5.5207390774169252</v>
          </cell>
          <cell r="U2253">
            <v>4.0970862142919868</v>
          </cell>
          <cell r="V2253">
            <v>-0.70794480041939645</v>
          </cell>
          <cell r="W2253">
            <v>-0.76163408452825154</v>
          </cell>
          <cell r="X2253">
            <v>-6.7048714393759825</v>
          </cell>
          <cell r="Y2253">
            <v>-4.7893401689947144</v>
          </cell>
          <cell r="Z2253">
            <v>-4.2411474688459716</v>
          </cell>
          <cell r="AA2253">
            <v>11.796144071551321</v>
          </cell>
          <cell r="AB2253">
            <v>4.3119942912286033</v>
          </cell>
          <cell r="AC2253">
            <v>-2.4802912647148547</v>
          </cell>
          <cell r="AD2253">
            <v>6.0719479735110458</v>
          </cell>
          <cell r="AE2253">
            <v>-1.1321493949892913</v>
          </cell>
          <cell r="AF2253">
            <v>1.8846391584171225</v>
          </cell>
          <cell r="AG2253">
            <v>-0.82416876426754559</v>
          </cell>
          <cell r="AH2253">
            <v>-11.561946355540563</v>
          </cell>
          <cell r="AI2253">
            <v>-9.2490584776007925</v>
          </cell>
          <cell r="AJ2253">
            <v>2.0574387031313623</v>
          </cell>
          <cell r="AK2253">
            <v>11.007758033252182</v>
          </cell>
          <cell r="AL2253">
            <v>5.470973491358607</v>
          </cell>
          <cell r="AM2253">
            <v>4.9381285759678732</v>
          </cell>
          <cell r="AN2253">
            <v>1.8493248317403912</v>
          </cell>
          <cell r="AO2253">
            <v>-12.027226119131003</v>
          </cell>
          <cell r="AP2253">
            <v>-25.11635101038771</v>
          </cell>
          <cell r="AQ2253">
            <v>27.710404526878175</v>
          </cell>
          <cell r="AR2253">
            <v>5.1942048292462353</v>
          </cell>
          <cell r="AS2253">
            <v>-9.9352928960369606</v>
          </cell>
          <cell r="AT2253">
            <v>8.8222994360814688</v>
          </cell>
        </row>
        <row r="2254">
          <cell r="A2254" t="str">
            <v>E__VRGMZJ</v>
          </cell>
          <cell r="B2254" t="str">
            <v>NA</v>
          </cell>
          <cell r="C2254" t="str">
            <v>NA</v>
          </cell>
          <cell r="D2254" t="str">
            <v>NA</v>
          </cell>
          <cell r="E2254" t="str">
            <v>NA</v>
          </cell>
          <cell r="F2254" t="str">
            <v>NA</v>
          </cell>
          <cell r="G2254">
            <v>0</v>
          </cell>
          <cell r="H2254">
            <v>0</v>
          </cell>
          <cell r="I2254">
            <v>0</v>
          </cell>
          <cell r="J2254" t="str">
            <v>NA</v>
          </cell>
          <cell r="K2254" t="str">
            <v>NA</v>
          </cell>
          <cell r="L2254" t="str">
            <v>NA</v>
          </cell>
          <cell r="M2254">
            <v>5.257677077370105E-2</v>
          </cell>
          <cell r="N2254">
            <v>-1.5753727134430354E-2</v>
          </cell>
          <cell r="O2254">
            <v>5.746105063311318E-2</v>
          </cell>
          <cell r="P2254">
            <v>-4.2253705065843306E-2</v>
          </cell>
          <cell r="Q2254">
            <v>-1.8501053662629075E-3</v>
          </cell>
          <cell r="R2254">
            <v>9.8369448020867098E-3</v>
          </cell>
          <cell r="S2254">
            <v>-1.7363866143428257E-2</v>
          </cell>
          <cell r="T2254">
            <v>8.1370911872329765E-3</v>
          </cell>
          <cell r="U2254">
            <v>-1.7268358863055007E-2</v>
          </cell>
          <cell r="V2254">
            <v>-1.0591379836882037E-3</v>
          </cell>
          <cell r="W2254">
            <v>6.0519188783516899E-3</v>
          </cell>
          <cell r="X2254">
            <v>-3.1735599223264633E-3</v>
          </cell>
          <cell r="Y2254">
            <v>-1.0835927498179033E-2</v>
          </cell>
          <cell r="Z2254">
            <v>-1.461238515776651E-2</v>
          </cell>
          <cell r="AA2254">
            <v>1.5981791855514255E-3</v>
          </cell>
          <cell r="AB2254">
            <v>3.003715931248405E-2</v>
          </cell>
          <cell r="AC2254">
            <v>1.1779315818181469E-2</v>
          </cell>
          <cell r="AD2254">
            <v>1.5149488544809011E-2</v>
          </cell>
          <cell r="AE2254">
            <v>6.0900834316888388E-3</v>
          </cell>
          <cell r="AF2254">
            <v>-1.6115705257165838E-2</v>
          </cell>
          <cell r="AG2254">
            <v>1.6331581906294042E-3</v>
          </cell>
          <cell r="AH2254">
            <v>-6.8816285584914908E-3</v>
          </cell>
          <cell r="AI2254">
            <v>-2.4952598769829689E-2</v>
          </cell>
          <cell r="AJ2254">
            <v>2.656167429864915E-3</v>
          </cell>
          <cell r="AK2254">
            <v>-1.5693191133502184E-2</v>
          </cell>
          <cell r="AL2254">
            <v>1.1025195077075693E-2</v>
          </cell>
          <cell r="AM2254">
            <v>3.3776501967494946E-2</v>
          </cell>
          <cell r="AN2254">
            <v>-5.7375276823052907E-4</v>
          </cell>
          <cell r="AO2254">
            <v>2.4511138794179742E-3</v>
          </cell>
          <cell r="AP2254">
            <v>-3.2505465339521575E-2</v>
          </cell>
          <cell r="AQ2254">
            <v>-2.4704275081535863E-2</v>
          </cell>
          <cell r="AR2254">
            <v>1.3354567876484966E-2</v>
          </cell>
          <cell r="AS2254">
            <v>-9.4038948036783265E-3</v>
          </cell>
          <cell r="AT2254">
            <v>1.9086168087923301E-2</v>
          </cell>
        </row>
        <row r="2255">
          <cell r="A2255" t="str">
            <v>E__VRGMZJx100</v>
          </cell>
          <cell r="B2255">
            <v>100</v>
          </cell>
          <cell r="C2255">
            <v>100</v>
          </cell>
          <cell r="D2255">
            <v>100</v>
          </cell>
          <cell r="E2255">
            <v>100</v>
          </cell>
          <cell r="F2255">
            <v>100</v>
          </cell>
          <cell r="G2255">
            <v>0</v>
          </cell>
          <cell r="H2255">
            <v>0</v>
          </cell>
          <cell r="I2255">
            <v>0</v>
          </cell>
          <cell r="J2255">
            <v>100</v>
          </cell>
          <cell r="K2255">
            <v>100</v>
          </cell>
          <cell r="L2255">
            <v>100</v>
          </cell>
          <cell r="M2255">
            <v>5.2576770773701051</v>
          </cell>
          <cell r="N2255">
            <v>-1.5753727134430355</v>
          </cell>
          <cell r="O2255">
            <v>5.746105063311318</v>
          </cell>
          <cell r="P2255">
            <v>-4.2253705065843308</v>
          </cell>
          <cell r="Q2255">
            <v>-0.18501053662629074</v>
          </cell>
          <cell r="R2255">
            <v>0.98369448020867101</v>
          </cell>
          <cell r="S2255">
            <v>-1.7363866143428257</v>
          </cell>
          <cell r="T2255">
            <v>0.81370911872329765</v>
          </cell>
          <cell r="U2255">
            <v>-1.7268358863055007</v>
          </cell>
          <cell r="V2255">
            <v>-0.10591379836882037</v>
          </cell>
          <cell r="W2255">
            <v>0.60519188783516897</v>
          </cell>
          <cell r="X2255">
            <v>-0.31735599223264632</v>
          </cell>
          <cell r="Y2255">
            <v>-1.0835927498179032</v>
          </cell>
          <cell r="Z2255">
            <v>-1.461238515776651</v>
          </cell>
          <cell r="AA2255">
            <v>0.15981791855514255</v>
          </cell>
          <cell r="AB2255">
            <v>3.0037159312484052</v>
          </cell>
          <cell r="AC2255">
            <v>1.1779315818181468</v>
          </cell>
          <cell r="AD2255">
            <v>1.5149488544809011</v>
          </cell>
          <cell r="AE2255">
            <v>0.60900834316888386</v>
          </cell>
          <cell r="AF2255">
            <v>-1.6115705257165838</v>
          </cell>
          <cell r="AG2255">
            <v>0.16331581906294043</v>
          </cell>
          <cell r="AH2255">
            <v>-0.68816285584914905</v>
          </cell>
          <cell r="AI2255">
            <v>-2.4952598769829688</v>
          </cell>
          <cell r="AJ2255">
            <v>0.26561674298649152</v>
          </cell>
          <cell r="AK2255">
            <v>-1.5693191133502185</v>
          </cell>
          <cell r="AL2255">
            <v>1.1025195077075693</v>
          </cell>
          <cell r="AM2255">
            <v>3.3776501967494945</v>
          </cell>
          <cell r="AN2255">
            <v>-5.7375276823052906E-2</v>
          </cell>
          <cell r="AO2255">
            <v>0.24511138794179743</v>
          </cell>
          <cell r="AP2255">
            <v>-3.2505465339521575</v>
          </cell>
          <cell r="AQ2255">
            <v>-2.4704275081535862</v>
          </cell>
          <cell r="AR2255">
            <v>1.3354567876484966</v>
          </cell>
          <cell r="AS2255">
            <v>-0.94038948036783265</v>
          </cell>
          <cell r="AT2255">
            <v>1.9086168087923301</v>
          </cell>
        </row>
        <row r="2256">
          <cell r="A2256" t="str">
            <v>E__VRGMZL</v>
          </cell>
          <cell r="B2256" t="str">
            <v>NA</v>
          </cell>
          <cell r="C2256" t="str">
            <v>NA</v>
          </cell>
          <cell r="D2256" t="str">
            <v>NA</v>
          </cell>
          <cell r="E2256" t="str">
            <v>NA</v>
          </cell>
          <cell r="F2256" t="str">
            <v>NA</v>
          </cell>
          <cell r="G2256">
            <v>7.1067894575502465E-3</v>
          </cell>
          <cell r="H2256">
            <v>-7.4242915027167879E-3</v>
          </cell>
          <cell r="I2256">
            <v>-9.6359787034025843E-3</v>
          </cell>
          <cell r="J2256">
            <v>9.7606575428986226E-5</v>
          </cell>
          <cell r="K2256">
            <v>2.262651237205611E-2</v>
          </cell>
          <cell r="L2256">
            <v>-1.9447138866279448E-4</v>
          </cell>
          <cell r="M2256">
            <v>-9.9251860094469024E-3</v>
          </cell>
          <cell r="N2256">
            <v>-1.1108491409462383E-3</v>
          </cell>
          <cell r="O2256">
            <v>-1.0876218861191944E-2</v>
          </cell>
          <cell r="P2256">
            <v>-3.7030377243895299E-3</v>
          </cell>
          <cell r="Q2256">
            <v>2.5602915134512205E-3</v>
          </cell>
          <cell r="R2256">
            <v>-4.6662610195387288E-3</v>
          </cell>
          <cell r="S2256">
            <v>4.7512755923879157E-3</v>
          </cell>
          <cell r="T2256">
            <v>2.2889768191620705E-3</v>
          </cell>
          <cell r="U2256">
            <v>-1.3646705894982715E-2</v>
          </cell>
          <cell r="V2256">
            <v>1.5607234949417697E-2</v>
          </cell>
          <cell r="W2256">
            <v>2.6827781090386022E-3</v>
          </cell>
          <cell r="X2256">
            <v>6.8413606555819597E-3</v>
          </cell>
          <cell r="Y2256">
            <v>-8.2991931861231278E-5</v>
          </cell>
          <cell r="Z2256">
            <v>2.6519078151196484E-4</v>
          </cell>
          <cell r="AA2256">
            <v>-8.2620981159588843E-4</v>
          </cell>
          <cell r="AB2256">
            <v>-2.1868161597904611E-3</v>
          </cell>
          <cell r="AC2256">
            <v>-4.6981678543731621E-3</v>
          </cell>
          <cell r="AD2256">
            <v>4.3834836134856786E-3</v>
          </cell>
          <cell r="AE2256">
            <v>-4.3572904755240352E-4</v>
          </cell>
          <cell r="AF2256">
            <v>-1.0676683494403177E-3</v>
          </cell>
          <cell r="AG2256">
            <v>-2.5192624656984464E-3</v>
          </cell>
          <cell r="AH2256">
            <v>-1.5748827532171987E-2</v>
          </cell>
          <cell r="AI2256">
            <v>1.2246880256159338E-2</v>
          </cell>
          <cell r="AJ2256">
            <v>9.5335055613612418E-4</v>
          </cell>
          <cell r="AK2256">
            <v>-2.7184425985044471E-3</v>
          </cell>
          <cell r="AL2256">
            <v>1.7180387527966933E-3</v>
          </cell>
          <cell r="AM2256">
            <v>1.3272309585368259E-3</v>
          </cell>
          <cell r="AN2256">
            <v>1.0187576573741156E-3</v>
          </cell>
          <cell r="AO2256">
            <v>-1.1369730632944991E-2</v>
          </cell>
          <cell r="AP2256">
            <v>2.3372537575119231E-3</v>
          </cell>
          <cell r="AQ2256">
            <v>1.7837894378410694E-3</v>
          </cell>
          <cell r="AR2256">
            <v>2.8475808330215269E-3</v>
          </cell>
          <cell r="AS2256">
            <v>2.0270567463344148E-2</v>
          </cell>
          <cell r="AT2256">
            <v>-4.6350122120462313E-3</v>
          </cell>
        </row>
        <row r="2257">
          <cell r="A2257" t="str">
            <v>E__VRGMZLx100</v>
          </cell>
          <cell r="B2257">
            <v>100</v>
          </cell>
          <cell r="C2257">
            <v>100</v>
          </cell>
          <cell r="D2257">
            <v>100</v>
          </cell>
          <cell r="E2257">
            <v>100</v>
          </cell>
          <cell r="F2257">
            <v>100</v>
          </cell>
          <cell r="G2257">
            <v>0.71067894575502466</v>
          </cell>
          <cell r="H2257">
            <v>-0.74242915027167877</v>
          </cell>
          <cell r="I2257">
            <v>-0.96359787034025846</v>
          </cell>
          <cell r="J2257">
            <v>9.7606575428986226E-3</v>
          </cell>
          <cell r="K2257">
            <v>2.2626512372056111</v>
          </cell>
          <cell r="L2257">
            <v>-1.9447138866279447E-2</v>
          </cell>
          <cell r="M2257">
            <v>-0.99251860094469024</v>
          </cell>
          <cell r="N2257">
            <v>-0.11108491409462383</v>
          </cell>
          <cell r="O2257">
            <v>-1.0876218861191944</v>
          </cell>
          <cell r="P2257">
            <v>-0.37030377243895296</v>
          </cell>
          <cell r="Q2257">
            <v>0.25602915134512205</v>
          </cell>
          <cell r="R2257">
            <v>-0.46662610195387288</v>
          </cell>
          <cell r="S2257">
            <v>0.47512755923879157</v>
          </cell>
          <cell r="T2257">
            <v>0.22889768191620705</v>
          </cell>
          <cell r="U2257">
            <v>-1.3646705894982716</v>
          </cell>
          <cell r="V2257">
            <v>1.5607234949417697</v>
          </cell>
          <cell r="W2257">
            <v>0.26827781090386021</v>
          </cell>
          <cell r="X2257">
            <v>0.68413606555819595</v>
          </cell>
          <cell r="Y2257">
            <v>-8.2991931861231272E-3</v>
          </cell>
          <cell r="Z2257">
            <v>2.6519078151196484E-2</v>
          </cell>
          <cell r="AA2257">
            <v>-8.2620981159588838E-2</v>
          </cell>
          <cell r="AB2257">
            <v>-0.21868161597904612</v>
          </cell>
          <cell r="AC2257">
            <v>-0.4698167854373162</v>
          </cell>
          <cell r="AD2257">
            <v>0.43834836134856786</v>
          </cell>
          <cell r="AE2257">
            <v>-4.3572904755240352E-2</v>
          </cell>
          <cell r="AF2257">
            <v>-0.10676683494403177</v>
          </cell>
          <cell r="AG2257">
            <v>-0.25192624656984464</v>
          </cell>
          <cell r="AH2257">
            <v>-1.5748827532171987</v>
          </cell>
          <cell r="AI2257">
            <v>1.2246880256159338</v>
          </cell>
          <cell r="AJ2257">
            <v>9.5335055613612413E-2</v>
          </cell>
          <cell r="AK2257">
            <v>-0.27184425985044469</v>
          </cell>
          <cell r="AL2257">
            <v>0.17180387527966934</v>
          </cell>
          <cell r="AM2257">
            <v>0.13272309585368258</v>
          </cell>
          <cell r="AN2257">
            <v>0.10187576573741156</v>
          </cell>
          <cell r="AO2257">
            <v>-1.1369730632944992</v>
          </cell>
          <cell r="AP2257">
            <v>0.23372537575119232</v>
          </cell>
          <cell r="AQ2257">
            <v>0.17837894378410693</v>
          </cell>
          <cell r="AR2257">
            <v>0.28475808330215269</v>
          </cell>
          <cell r="AS2257">
            <v>2.0270567463344147</v>
          </cell>
          <cell r="AT2257">
            <v>-0.46350122120462312</v>
          </cell>
        </row>
        <row r="2258">
          <cell r="A2258" t="str">
            <v>E__VRGMZM</v>
          </cell>
          <cell r="B2258" t="str">
            <v>NA</v>
          </cell>
          <cell r="C2258" t="str">
            <v>NA</v>
          </cell>
          <cell r="D2258">
            <v>-1.0756011729691345E-3</v>
          </cell>
          <cell r="E2258">
            <v>-9.6657089410142423E-5</v>
          </cell>
          <cell r="F2258">
            <v>1.3657774660596241E-4</v>
          </cell>
          <cell r="G2258">
            <v>-1.9865558516888937E-4</v>
          </cell>
          <cell r="H2258">
            <v>2.1823331622824798E-4</v>
          </cell>
          <cell r="I2258">
            <v>1.8675605629838788E-4</v>
          </cell>
          <cell r="J2258">
            <v>1.1672192077143108E-3</v>
          </cell>
          <cell r="K2258">
            <v>-9.616425489246223E-4</v>
          </cell>
          <cell r="L2258">
            <v>-9.4289017699849473E-3</v>
          </cell>
          <cell r="M2258">
            <v>-2.4575271214656862E-3</v>
          </cell>
          <cell r="N2258">
            <v>-3.0935623669382955E-3</v>
          </cell>
          <cell r="O2258">
            <v>1.9894827371917754E-3</v>
          </cell>
          <cell r="P2258">
            <v>-4.052993600152004E-3</v>
          </cell>
          <cell r="Q2258">
            <v>-1.3979468269027602E-3</v>
          </cell>
          <cell r="R2258">
            <v>-1.4286492750080059E-3</v>
          </cell>
          <cell r="S2258">
            <v>-1.0289117799611426E-2</v>
          </cell>
          <cell r="T2258">
            <v>-1.4040254458440881E-2</v>
          </cell>
          <cell r="U2258">
            <v>-3.0731909999139524E-3</v>
          </cell>
          <cell r="V2258">
            <v>-3.2219309424357367E-3</v>
          </cell>
          <cell r="W2258">
            <v>-2.2316466542209061E-3</v>
          </cell>
          <cell r="X2258">
            <v>-2.9031735755514401E-3</v>
          </cell>
          <cell r="Y2258">
            <v>-2.5893009044583512E-3</v>
          </cell>
          <cell r="Z2258">
            <v>-1.8995634188333876E-3</v>
          </cell>
          <cell r="AA2258">
            <v>-1.5625880598916998E-3</v>
          </cell>
          <cell r="AB2258">
            <v>-1.0067787769140811E-3</v>
          </cell>
          <cell r="AC2258">
            <v>-3.9502726174406837E-4</v>
          </cell>
          <cell r="AD2258">
            <v>1.751618923102107E-4</v>
          </cell>
          <cell r="AE2258">
            <v>6.5186899242682399E-4</v>
          </cell>
          <cell r="AF2258">
            <v>9.3676890199156785E-4</v>
          </cell>
          <cell r="AG2258">
            <v>1.0372455391003785E-3</v>
          </cell>
          <cell r="AH2258">
            <v>9.4031691137922238E-4</v>
          </cell>
          <cell r="AI2258">
            <v>5.3250467211443859E-4</v>
          </cell>
          <cell r="AJ2258">
            <v>-6.9310244755810182E-6</v>
          </cell>
          <cell r="AK2258">
            <v>-4.5072312370355439E-4</v>
          </cell>
          <cell r="AL2258">
            <v>-5.585516701382922E-4</v>
          </cell>
          <cell r="AM2258">
            <v>-2.9566041561133744E-4</v>
          </cell>
          <cell r="AN2258">
            <v>6.8748890352055957E-5</v>
          </cell>
          <cell r="AO2258">
            <v>2.5245424420408679E-4</v>
          </cell>
          <cell r="AP2258">
            <v>4.3981308985379286E-5</v>
          </cell>
          <cell r="AQ2258">
            <v>-3.6201646307111742E-4</v>
          </cell>
          <cell r="AR2258">
            <v>-2.462952411518126E-4</v>
          </cell>
          <cell r="AS2258">
            <v>-4.2368199154294338E-3</v>
          </cell>
          <cell r="AT2258">
            <v>1.1955458603148364E-3</v>
          </cell>
        </row>
        <row r="2259">
          <cell r="A2259" t="str">
            <v>E__VRGMZMx100</v>
          </cell>
          <cell r="B2259">
            <v>100</v>
          </cell>
          <cell r="C2259">
            <v>100</v>
          </cell>
          <cell r="D2259">
            <v>-0.10756011729691345</v>
          </cell>
          <cell r="E2259">
            <v>-9.6657089410142425E-3</v>
          </cell>
          <cell r="F2259">
            <v>1.3657774660596242E-2</v>
          </cell>
          <cell r="G2259">
            <v>-1.9865558516888936E-2</v>
          </cell>
          <cell r="H2259">
            <v>2.18233316228248E-2</v>
          </cell>
          <cell r="I2259">
            <v>1.8675605629838787E-2</v>
          </cell>
          <cell r="J2259">
            <v>0.11672192077143108</v>
          </cell>
          <cell r="K2259">
            <v>-9.6164254892462234E-2</v>
          </cell>
          <cell r="L2259">
            <v>-0.94289017699849476</v>
          </cell>
          <cell r="M2259">
            <v>-0.24575271214656863</v>
          </cell>
          <cell r="N2259">
            <v>-0.30935623669382956</v>
          </cell>
          <cell r="O2259">
            <v>0.19894827371917753</v>
          </cell>
          <cell r="P2259">
            <v>-0.40529936001520039</v>
          </cell>
          <cell r="Q2259">
            <v>-0.13979468269027601</v>
          </cell>
          <cell r="R2259">
            <v>-0.1428649275008006</v>
          </cell>
          <cell r="S2259">
            <v>-1.0289117799611427</v>
          </cell>
          <cell r="T2259">
            <v>-1.4040254458440882</v>
          </cell>
          <cell r="U2259">
            <v>-0.30731909999139523</v>
          </cell>
          <cell r="V2259">
            <v>-0.32219309424357367</v>
          </cell>
          <cell r="W2259">
            <v>-0.2231646654220906</v>
          </cell>
          <cell r="X2259">
            <v>-0.29031735755514398</v>
          </cell>
          <cell r="Y2259">
            <v>-0.25893009044583515</v>
          </cell>
          <cell r="Z2259">
            <v>-0.18995634188333876</v>
          </cell>
          <cell r="AA2259">
            <v>-0.15625880598917</v>
          </cell>
          <cell r="AB2259">
            <v>-0.10067787769140811</v>
          </cell>
          <cell r="AC2259">
            <v>-3.9502726174406838E-2</v>
          </cell>
          <cell r="AD2259">
            <v>1.7516189231021072E-2</v>
          </cell>
          <cell r="AE2259">
            <v>6.5186899242682395E-2</v>
          </cell>
          <cell r="AF2259">
            <v>9.3676890199156787E-2</v>
          </cell>
          <cell r="AG2259">
            <v>0.10372455391003785</v>
          </cell>
          <cell r="AH2259">
            <v>9.4031691137922244E-2</v>
          </cell>
          <cell r="AI2259">
            <v>5.3250467211443858E-2</v>
          </cell>
          <cell r="AJ2259">
            <v>-6.9310244755810182E-4</v>
          </cell>
          <cell r="AK2259">
            <v>-4.5072312370355437E-2</v>
          </cell>
          <cell r="AL2259">
            <v>-5.585516701382922E-2</v>
          </cell>
          <cell r="AM2259">
            <v>-2.9566041561133745E-2</v>
          </cell>
          <cell r="AN2259">
            <v>6.8748890352055957E-3</v>
          </cell>
          <cell r="AO2259">
            <v>2.5245424420408679E-2</v>
          </cell>
          <cell r="AP2259">
            <v>4.3981308985379282E-3</v>
          </cell>
          <cell r="AQ2259">
            <v>-3.6201646307111743E-2</v>
          </cell>
          <cell r="AR2259">
            <v>-2.462952411518126E-2</v>
          </cell>
          <cell r="AS2259">
            <v>-0.42368199154294339</v>
          </cell>
          <cell r="AT2259">
            <v>0.11955458603148364</v>
          </cell>
        </row>
        <row r="2260">
          <cell r="A2260" t="str">
            <v>E__VRGMZO</v>
          </cell>
          <cell r="B2260" t="str">
            <v>NA</v>
          </cell>
          <cell r="C2260" t="str">
            <v>NA</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row>
        <row r="2261">
          <cell r="A2261" t="str">
            <v>E__VRGMZOx100</v>
          </cell>
          <cell r="B2261">
            <v>100</v>
          </cell>
          <cell r="C2261">
            <v>100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row>
        <row r="2262">
          <cell r="A2262" t="str">
            <v>E__VRGMZV</v>
          </cell>
          <cell r="B2262" t="str">
            <v>NA</v>
          </cell>
          <cell r="C2262" t="str">
            <v>NA</v>
          </cell>
          <cell r="D2262" t="str">
            <v>NA</v>
          </cell>
          <cell r="E2262" t="str">
            <v>NA</v>
          </cell>
          <cell r="F2262" t="str">
            <v>NA</v>
          </cell>
          <cell r="G2262">
            <v>0.11425490394648434</v>
          </cell>
          <cell r="H2262">
            <v>0.43680941053362243</v>
          </cell>
          <cell r="I2262">
            <v>8.5433049021944749E-2</v>
          </cell>
          <cell r="J2262" t="str">
            <v>NA</v>
          </cell>
          <cell r="K2262" t="str">
            <v>NA</v>
          </cell>
          <cell r="L2262" t="str">
            <v>NA</v>
          </cell>
          <cell r="M2262">
            <v>-4.0088347913065113E-2</v>
          </cell>
          <cell r="N2262">
            <v>8.2881258480462253E-2</v>
          </cell>
          <cell r="O2262">
            <v>0.19173796163783513</v>
          </cell>
          <cell r="P2262">
            <v>-0.11079795328600295</v>
          </cell>
          <cell r="Q2262">
            <v>-9.5165991484410142E-2</v>
          </cell>
          <cell r="R2262">
            <v>6.9104510187250195E-2</v>
          </cell>
          <cell r="S2262">
            <v>-0.1992524865160763</v>
          </cell>
          <cell r="T2262">
            <v>-9.0660031674125341E-2</v>
          </cell>
          <cell r="U2262">
            <v>5.5166094251950952E-2</v>
          </cell>
          <cell r="V2262">
            <v>-5.1855974552258599E-2</v>
          </cell>
          <cell r="W2262">
            <v>3.6514609081824037E-2</v>
          </cell>
          <cell r="X2262">
            <v>1.4348603709048641E-2</v>
          </cell>
          <cell r="Y2262">
            <v>7.3092392379167606E-2</v>
          </cell>
          <cell r="Z2262">
            <v>4.2700713581604417E-3</v>
          </cell>
          <cell r="AA2262">
            <v>-0.15554843357327758</v>
          </cell>
          <cell r="AB2262">
            <v>4.1887710120322647E-4</v>
          </cell>
          <cell r="AC2262">
            <v>-3.6504514024289517E-2</v>
          </cell>
          <cell r="AD2262">
            <v>-2.2348860441826195E-4</v>
          </cell>
          <cell r="AE2262">
            <v>3.7168520409204271E-2</v>
          </cell>
          <cell r="AF2262">
            <v>-1.323487643694897E-2</v>
          </cell>
          <cell r="AG2262">
            <v>-3.6973898825998712E-2</v>
          </cell>
          <cell r="AH2262">
            <v>8.1130153100502464E-2</v>
          </cell>
          <cell r="AI2262">
            <v>3.7927765909943227E-2</v>
          </cell>
          <cell r="AJ2262">
            <v>-0.10748012117296982</v>
          </cell>
          <cell r="AK2262">
            <v>-0.10580626493534456</v>
          </cell>
          <cell r="AL2262">
            <v>-4.636323546440653E-2</v>
          </cell>
          <cell r="AM2262">
            <v>-6.9246973880061458E-2</v>
          </cell>
          <cell r="AN2262">
            <v>9.8531640736062673E-2</v>
          </cell>
          <cell r="AO2262">
            <v>0.21275188070466369</v>
          </cell>
          <cell r="AP2262">
            <v>0.15874202376809501</v>
          </cell>
          <cell r="AQ2262">
            <v>-0.22636965223628139</v>
          </cell>
          <cell r="AR2262">
            <v>8.5533470549276125E-2</v>
          </cell>
          <cell r="AS2262">
            <v>-2.8443726533247986E-2</v>
          </cell>
          <cell r="AT2262">
            <v>-5.7161012977219677E-2</v>
          </cell>
        </row>
        <row r="2263">
          <cell r="A2263" t="str">
            <v>E__VRGMZVx100</v>
          </cell>
          <cell r="B2263">
            <v>100</v>
          </cell>
          <cell r="C2263">
            <v>100</v>
          </cell>
          <cell r="D2263">
            <v>100</v>
          </cell>
          <cell r="E2263">
            <v>100</v>
          </cell>
          <cell r="F2263">
            <v>100</v>
          </cell>
          <cell r="G2263">
            <v>11.425490394648435</v>
          </cell>
          <cell r="H2263">
            <v>43.680941053362247</v>
          </cell>
          <cell r="I2263">
            <v>8.5433049021944747</v>
          </cell>
          <cell r="J2263">
            <v>100</v>
          </cell>
          <cell r="K2263">
            <v>100</v>
          </cell>
          <cell r="L2263">
            <v>100</v>
          </cell>
          <cell r="M2263">
            <v>-4.0088347913065112</v>
          </cell>
          <cell r="N2263">
            <v>8.2881258480462261</v>
          </cell>
          <cell r="O2263">
            <v>19.173796163783514</v>
          </cell>
          <cell r="P2263">
            <v>-11.079795328600294</v>
          </cell>
          <cell r="Q2263">
            <v>-9.5165991484410135</v>
          </cell>
          <cell r="R2263">
            <v>6.9104510187250199</v>
          </cell>
          <cell r="S2263">
            <v>-19.925248651607632</v>
          </cell>
          <cell r="T2263">
            <v>-9.0660031674125339</v>
          </cell>
          <cell r="U2263">
            <v>5.516609425195095</v>
          </cell>
          <cell r="V2263">
            <v>-5.1855974552258601</v>
          </cell>
          <cell r="W2263">
            <v>3.6514609081824037</v>
          </cell>
          <cell r="X2263">
            <v>1.4348603709048642</v>
          </cell>
          <cell r="Y2263">
            <v>7.3092392379167608</v>
          </cell>
          <cell r="Z2263">
            <v>0.42700713581604416</v>
          </cell>
          <cell r="AA2263">
            <v>-15.554843357327758</v>
          </cell>
          <cell r="AB2263">
            <v>4.1887710120322649E-2</v>
          </cell>
          <cell r="AC2263">
            <v>-3.6504514024289518</v>
          </cell>
          <cell r="AD2263">
            <v>-2.2348860441826195E-2</v>
          </cell>
          <cell r="AE2263">
            <v>3.7168520409204273</v>
          </cell>
          <cell r="AF2263">
            <v>-1.323487643694897</v>
          </cell>
          <cell r="AG2263">
            <v>-3.6973898825998712</v>
          </cell>
          <cell r="AH2263">
            <v>8.1130153100502458</v>
          </cell>
          <cell r="AI2263">
            <v>3.7927765909943227</v>
          </cell>
          <cell r="AJ2263">
            <v>-10.748012117296982</v>
          </cell>
          <cell r="AK2263">
            <v>-10.580626493534457</v>
          </cell>
          <cell r="AL2263">
            <v>-4.6363235464406527</v>
          </cell>
          <cell r="AM2263">
            <v>-6.9246973880061455</v>
          </cell>
          <cell r="AN2263">
            <v>9.8531640736062673</v>
          </cell>
          <cell r="AO2263">
            <v>21.275188070466371</v>
          </cell>
          <cell r="AP2263">
            <v>15.874202376809501</v>
          </cell>
          <cell r="AQ2263">
            <v>-22.636965223628138</v>
          </cell>
          <cell r="AR2263">
            <v>8.5533470549276132</v>
          </cell>
          <cell r="AS2263">
            <v>-2.8443726533247986</v>
          </cell>
          <cell r="AT2263">
            <v>-5.7161012977219681</v>
          </cell>
        </row>
        <row r="2264">
          <cell r="A2264" t="str">
            <v>E__VRGMZW</v>
          </cell>
          <cell r="B2264" t="str">
            <v>NA</v>
          </cell>
          <cell r="C2264" t="str">
            <v>NA</v>
          </cell>
          <cell r="D2264">
            <v>-0.15437816645779381</v>
          </cell>
          <cell r="E2264">
            <v>-0.20041849032080053</v>
          </cell>
          <cell r="F2264">
            <v>-8.2983788743677706E-2</v>
          </cell>
          <cell r="G2264">
            <v>-0.13048337461509252</v>
          </cell>
          <cell r="H2264">
            <v>-0.23105241645191318</v>
          </cell>
          <cell r="I2264">
            <v>-0.22277109584884566</v>
          </cell>
          <cell r="J2264">
            <v>-0.12324641559933187</v>
          </cell>
          <cell r="K2264">
            <v>-7.2685076762128306E-2</v>
          </cell>
          <cell r="L2264">
            <v>0.10429528579098157</v>
          </cell>
          <cell r="M2264">
            <v>-0.16777539519424031</v>
          </cell>
          <cell r="N2264">
            <v>-0.14435383966056636</v>
          </cell>
          <cell r="O2264">
            <v>-0.1722364073418553</v>
          </cell>
          <cell r="P2264">
            <v>-2.7610915256197063E-2</v>
          </cell>
          <cell r="Q2264">
            <v>-4.4259187653113138E-2</v>
          </cell>
          <cell r="R2264">
            <v>3.2765790855361264E-2</v>
          </cell>
          <cell r="S2264">
            <v>0.21875207280759984</v>
          </cell>
          <cell r="T2264">
            <v>1.0654451182269476E-2</v>
          </cell>
          <cell r="U2264">
            <v>-3.5981649281030356E-2</v>
          </cell>
          <cell r="V2264">
            <v>3.4909057540600037E-2</v>
          </cell>
          <cell r="W2264">
            <v>-5.6483350137449444E-3</v>
          </cell>
          <cell r="X2264">
            <v>8.8123538391257014E-2</v>
          </cell>
          <cell r="Y2264">
            <v>-1.3481508432857449E-2</v>
          </cell>
          <cell r="Z2264">
            <v>2.6982715129503034E-2</v>
          </cell>
          <cell r="AA2264">
            <v>4.9047369529464549E-2</v>
          </cell>
          <cell r="AB2264">
            <v>2.1137355699762102E-2</v>
          </cell>
          <cell r="AC2264">
            <v>0.15311509621373573</v>
          </cell>
          <cell r="AD2264">
            <v>8.7681454161756441E-3</v>
          </cell>
          <cell r="AE2264">
            <v>8.5492466287068344E-2</v>
          </cell>
          <cell r="AF2264">
            <v>0.13261330739253671</v>
          </cell>
          <cell r="AG2264">
            <v>3.7548432379860962E-2</v>
          </cell>
          <cell r="AH2264">
            <v>-1.2323395123408124E-6</v>
          </cell>
          <cell r="AI2264">
            <v>-2.5242333067432992E-2</v>
          </cell>
          <cell r="AJ2264">
            <v>5.8909036168391167E-2</v>
          </cell>
          <cell r="AK2264">
            <v>-2.2888674711321135E-2</v>
          </cell>
          <cell r="AL2264">
            <v>1.1862018766552433E-2</v>
          </cell>
          <cell r="AM2264">
            <v>6.5535700041419065E-2</v>
          </cell>
          <cell r="AN2264">
            <v>-7.2650880095826112E-2</v>
          </cell>
          <cell r="AO2264">
            <v>1.5191232812351784E-2</v>
          </cell>
          <cell r="AP2264">
            <v>-5.889141602422774E-2</v>
          </cell>
          <cell r="AQ2264">
            <v>-2.0059240741489928E-2</v>
          </cell>
          <cell r="AR2264">
            <v>-6.6687296437781651E-2</v>
          </cell>
          <cell r="AS2264">
            <v>6.8688386600557261E-2</v>
          </cell>
          <cell r="AT2264">
            <v>-1.3584048568227864E-2</v>
          </cell>
        </row>
        <row r="2265">
          <cell r="A2265" t="str">
            <v>E__VRGMZWx100</v>
          </cell>
          <cell r="B2265">
            <v>100</v>
          </cell>
          <cell r="C2265">
            <v>100</v>
          </cell>
          <cell r="D2265">
            <v>-15.437816645779382</v>
          </cell>
          <cell r="E2265">
            <v>-20.041849032080052</v>
          </cell>
          <cell r="F2265">
            <v>-8.2983788743677707</v>
          </cell>
          <cell r="G2265">
            <v>-13.048337461509252</v>
          </cell>
          <cell r="H2265">
            <v>-23.105241645191317</v>
          </cell>
          <cell r="I2265">
            <v>-22.277109584884567</v>
          </cell>
          <cell r="J2265">
            <v>-12.324641559933188</v>
          </cell>
          <cell r="K2265">
            <v>-7.2685076762128302</v>
          </cell>
          <cell r="L2265">
            <v>10.429528579098157</v>
          </cell>
          <cell r="M2265">
            <v>-16.777539519424032</v>
          </cell>
          <cell r="N2265">
            <v>-14.435383966056637</v>
          </cell>
          <cell r="O2265">
            <v>-17.22364073418553</v>
          </cell>
          <cell r="P2265">
            <v>-2.7610915256197064</v>
          </cell>
          <cell r="Q2265">
            <v>-4.4259187653113141</v>
          </cell>
          <cell r="R2265">
            <v>3.2765790855361265</v>
          </cell>
          <cell r="S2265">
            <v>21.875207280759984</v>
          </cell>
          <cell r="T2265">
            <v>1.0654451182269475</v>
          </cell>
          <cell r="U2265">
            <v>-3.5981649281030355</v>
          </cell>
          <cell r="V2265">
            <v>3.4909057540600039</v>
          </cell>
          <cell r="W2265">
            <v>-0.5648335013744944</v>
          </cell>
          <cell r="X2265">
            <v>8.8123538391257021</v>
          </cell>
          <cell r="Y2265">
            <v>-1.348150843285745</v>
          </cell>
          <cell r="Z2265">
            <v>2.6982715129503032</v>
          </cell>
          <cell r="AA2265">
            <v>4.9047369529464548</v>
          </cell>
          <cell r="AB2265">
            <v>2.1137355699762104</v>
          </cell>
          <cell r="AC2265">
            <v>15.311509621373572</v>
          </cell>
          <cell r="AD2265">
            <v>0.87681454161756445</v>
          </cell>
          <cell r="AE2265">
            <v>8.5492466287068343</v>
          </cell>
          <cell r="AF2265">
            <v>13.261330739253671</v>
          </cell>
          <cell r="AG2265">
            <v>3.7548432379860963</v>
          </cell>
          <cell r="AH2265">
            <v>-1.2323395123408124E-4</v>
          </cell>
          <cell r="AI2265">
            <v>-2.5242333067432994</v>
          </cell>
          <cell r="AJ2265">
            <v>5.8909036168391165</v>
          </cell>
          <cell r="AK2265">
            <v>-2.2888674711321135</v>
          </cell>
          <cell r="AL2265">
            <v>1.1862018766552433</v>
          </cell>
          <cell r="AM2265">
            <v>6.5535700041419069</v>
          </cell>
          <cell r="AN2265">
            <v>-7.2650880095826116</v>
          </cell>
          <cell r="AO2265">
            <v>1.5191232812351785</v>
          </cell>
          <cell r="AP2265">
            <v>-5.8891416024227743</v>
          </cell>
          <cell r="AQ2265">
            <v>-2.0059240741489925</v>
          </cell>
          <cell r="AR2265">
            <v>-6.6687296437781649</v>
          </cell>
          <cell r="AS2265">
            <v>6.8688386600557259</v>
          </cell>
          <cell r="AT2265">
            <v>-1.3584048568227864</v>
          </cell>
        </row>
        <row r="2266">
          <cell r="A2266" t="str">
            <v>E__VRGMZx100</v>
          </cell>
          <cell r="B2266">
            <v>100</v>
          </cell>
          <cell r="C2266">
            <v>100</v>
          </cell>
          <cell r="D2266">
            <v>1.0132836532856679</v>
          </cell>
          <cell r="E2266">
            <v>-4.19971049241102</v>
          </cell>
          <cell r="F2266">
            <v>3.7680314425432093</v>
          </cell>
          <cell r="G2266">
            <v>-4.4825908669085504</v>
          </cell>
          <cell r="H2266">
            <v>-3.2363201106838164</v>
          </cell>
          <cell r="I2266">
            <v>-1.5779948311587295</v>
          </cell>
          <cell r="J2266">
            <v>9.256165458625059</v>
          </cell>
          <cell r="K2266">
            <v>3.6320427700504365</v>
          </cell>
          <cell r="L2266">
            <v>2.8996740755456041</v>
          </cell>
          <cell r="M2266">
            <v>0.28987028713827956</v>
          </cell>
          <cell r="N2266">
            <v>-10.266185538469777</v>
          </cell>
          <cell r="O2266">
            <v>-0.50333435961028627</v>
          </cell>
          <cell r="P2266">
            <v>6.1503472220705859</v>
          </cell>
          <cell r="Q2266">
            <v>9.1501427499131314</v>
          </cell>
          <cell r="R2266">
            <v>12.136296531265849</v>
          </cell>
          <cell r="S2266">
            <v>10.553928449434508</v>
          </cell>
          <cell r="T2266">
            <v>2.2007079747581217</v>
          </cell>
          <cell r="U2266">
            <v>10.842718557588366</v>
          </cell>
          <cell r="V2266">
            <v>2.6050476771740105</v>
          </cell>
          <cell r="W2266">
            <v>3.3937978103197182</v>
          </cell>
          <cell r="X2266">
            <v>3.2796360092494501</v>
          </cell>
          <cell r="Y2266">
            <v>-0.406062892225313</v>
          </cell>
          <cell r="Z2266">
            <v>-3.1518674678348306</v>
          </cell>
          <cell r="AA2266">
            <v>1.2734703457998144</v>
          </cell>
          <cell r="AB2266">
            <v>9.8277424687699959</v>
          </cell>
          <cell r="AC2266">
            <v>11.637503445501906</v>
          </cell>
          <cell r="AD2266">
            <v>10.458752170197965</v>
          </cell>
          <cell r="AE2266">
            <v>11.895647225588807</v>
          </cell>
          <cell r="AF2266">
            <v>11.989075065486748</v>
          </cell>
          <cell r="AG2266">
            <v>-0.55816071921028987</v>
          </cell>
          <cell r="AH2266">
            <v>-5.8686957719159167</v>
          </cell>
          <cell r="AI2266">
            <v>-8.8267543348082711</v>
          </cell>
          <cell r="AJ2266">
            <v>-3.0111912860159395</v>
          </cell>
          <cell r="AK2266">
            <v>-4.1283242071324704</v>
          </cell>
          <cell r="AL2266">
            <v>3.4273706345438795</v>
          </cell>
          <cell r="AM2266">
            <v>8.8263694275067444</v>
          </cell>
          <cell r="AN2266">
            <v>5.1787832405889613</v>
          </cell>
          <cell r="AO2266">
            <v>8.810783824263865</v>
          </cell>
          <cell r="AP2266">
            <v>-17.625215107327531</v>
          </cell>
          <cell r="AQ2266">
            <v>-3.7718571490863897</v>
          </cell>
          <cell r="AR2266">
            <v>9.6783619158930509</v>
          </cell>
          <cell r="AS2266">
            <v>-4.7248194118121276</v>
          </cell>
          <cell r="AT2266">
            <v>3.2433874242956668</v>
          </cell>
        </row>
        <row r="2267">
          <cell r="A2267" t="str">
            <v>E__VRGMZZ</v>
          </cell>
          <cell r="B2267" t="str">
            <v>NA</v>
          </cell>
          <cell r="C2267" t="str">
            <v>NA</v>
          </cell>
          <cell r="D2267" t="str">
            <v>NA</v>
          </cell>
          <cell r="E2267" t="str">
            <v>NA</v>
          </cell>
          <cell r="F2267" t="str">
            <v>NA</v>
          </cell>
          <cell r="G2267">
            <v>-2.6366096616410425E-2</v>
          </cell>
          <cell r="H2267">
            <v>-0.15970763495877502</v>
          </cell>
          <cell r="I2267">
            <v>0.14446952960363371</v>
          </cell>
          <cell r="J2267" t="str">
            <v>NA</v>
          </cell>
          <cell r="K2267" t="str">
            <v>NA</v>
          </cell>
          <cell r="L2267" t="str">
            <v>NA</v>
          </cell>
          <cell r="M2267">
            <v>-8.7142030367390377E-2</v>
          </cell>
          <cell r="N2267">
            <v>-0.21380547282070664</v>
          </cell>
          <cell r="O2267">
            <v>-9.5832647593482395E-2</v>
          </cell>
          <cell r="P2267">
            <v>5.2733300958225371E-2</v>
          </cell>
          <cell r="Q2267">
            <v>6.5655941214480151E-2</v>
          </cell>
          <cell r="R2267">
            <v>-6.7228160434331968E-2</v>
          </cell>
          <cell r="S2267">
            <v>-2.5188407027828083E-2</v>
          </cell>
          <cell r="T2267">
            <v>-4.74140997622352E-2</v>
          </cell>
          <cell r="U2267">
            <v>6.4177065957667055E-3</v>
          </cell>
          <cell r="V2267">
            <v>-4.7109187953702529E-3</v>
          </cell>
          <cell r="W2267">
            <v>-3.2922493835803026E-3</v>
          </cell>
          <cell r="X2267">
            <v>-6.6003975537765158E-2</v>
          </cell>
          <cell r="Y2267">
            <v>-6.1232274290280927E-2</v>
          </cell>
          <cell r="Z2267">
            <v>-5.8224725583816313E-2</v>
          </cell>
          <cell r="AA2267">
            <v>0.11765777596362857</v>
          </cell>
          <cell r="AB2267">
            <v>7.0407977308715008E-2</v>
          </cell>
          <cell r="AC2267">
            <v>-1.9035776001296124E-2</v>
          </cell>
          <cell r="AD2267">
            <v>8.1368150381426474E-2</v>
          </cell>
          <cell r="AE2267">
            <v>-5.1897052605147827E-3</v>
          </cell>
          <cell r="AF2267">
            <v>3.3485926798930781E-3</v>
          </cell>
          <cell r="AG2267">
            <v>-7.9329450688443107E-3</v>
          </cell>
          <cell r="AH2267">
            <v>-0.1356548856418395</v>
          </cell>
          <cell r="AI2267">
            <v>-0.10143160183049477</v>
          </cell>
          <cell r="AJ2267">
            <v>2.4808271570012207E-2</v>
          </cell>
          <cell r="AK2267">
            <v>8.9699415972332261E-2</v>
          </cell>
          <cell r="AL2267">
            <v>6.6664205937251517E-2</v>
          </cell>
          <cell r="AM2267">
            <v>8.5829874667880557E-2</v>
          </cell>
          <cell r="AN2267">
            <v>1.652008991016176E-2</v>
          </cell>
          <cell r="AO2267">
            <v>-0.12844212344637457</v>
          </cell>
          <cell r="AP2267">
            <v>-0.27539611700031003</v>
          </cell>
          <cell r="AQ2267">
            <v>0.24894684261476785</v>
          </cell>
          <cell r="AR2267">
            <v>6.7508212156812644E-2</v>
          </cell>
          <cell r="AS2267">
            <v>-9.282180519612776E-2</v>
          </cell>
          <cell r="AT2267">
            <v>0.10454788401016743</v>
          </cell>
        </row>
        <row r="2268">
          <cell r="A2268" t="str">
            <v>E__VRGMZZx100</v>
          </cell>
          <cell r="B2268">
            <v>100</v>
          </cell>
          <cell r="C2268">
            <v>100</v>
          </cell>
          <cell r="D2268">
            <v>100</v>
          </cell>
          <cell r="E2268">
            <v>100</v>
          </cell>
          <cell r="F2268">
            <v>100</v>
          </cell>
          <cell r="G2268">
            <v>-2.6366096616410424</v>
          </cell>
          <cell r="H2268">
            <v>-15.970763495877502</v>
          </cell>
          <cell r="I2268">
            <v>14.446952960363371</v>
          </cell>
          <cell r="J2268">
            <v>100</v>
          </cell>
          <cell r="K2268">
            <v>100</v>
          </cell>
          <cell r="L2268">
            <v>100</v>
          </cell>
          <cell r="M2268">
            <v>-8.714203036739038</v>
          </cell>
          <cell r="N2268">
            <v>-21.380547282070665</v>
          </cell>
          <cell r="O2268">
            <v>-9.5832647593482392</v>
          </cell>
          <cell r="P2268">
            <v>5.2733300958225371</v>
          </cell>
          <cell r="Q2268">
            <v>6.5655941214480151</v>
          </cell>
          <cell r="R2268">
            <v>-6.7228160434331965</v>
          </cell>
          <cell r="S2268">
            <v>-2.5188407027828084</v>
          </cell>
          <cell r="T2268">
            <v>-4.7414099762235198</v>
          </cell>
          <cell r="U2268">
            <v>0.64177065957667057</v>
          </cell>
          <cell r="V2268">
            <v>-0.4710918795370253</v>
          </cell>
          <cell r="W2268">
            <v>-0.32922493835803024</v>
          </cell>
          <cell r="X2268">
            <v>-6.6003975537765154</v>
          </cell>
          <cell r="Y2268">
            <v>-6.123227429028093</v>
          </cell>
          <cell r="Z2268">
            <v>-5.822472558381631</v>
          </cell>
          <cell r="AA2268">
            <v>11.765777596362858</v>
          </cell>
          <cell r="AB2268">
            <v>7.0407977308715006</v>
          </cell>
          <cell r="AC2268">
            <v>-1.9035776001296123</v>
          </cell>
          <cell r="AD2268">
            <v>8.1368150381426467</v>
          </cell>
          <cell r="AE2268">
            <v>-0.51897052605147831</v>
          </cell>
          <cell r="AF2268">
            <v>0.33485926798930782</v>
          </cell>
          <cell r="AG2268">
            <v>-0.79329450688443104</v>
          </cell>
          <cell r="AH2268">
            <v>-13.56548856418395</v>
          </cell>
          <cell r="AI2268">
            <v>-10.143160183049476</v>
          </cell>
          <cell r="AJ2268">
            <v>2.4808271570012206</v>
          </cell>
          <cell r="AK2268">
            <v>8.9699415972332268</v>
          </cell>
          <cell r="AL2268">
            <v>6.6664205937251513</v>
          </cell>
          <cell r="AM2268">
            <v>8.5829874667880564</v>
          </cell>
          <cell r="AN2268">
            <v>1.6520089910161759</v>
          </cell>
          <cell r="AO2268">
            <v>-12.844212344637457</v>
          </cell>
          <cell r="AP2268">
            <v>-27.539611700031003</v>
          </cell>
          <cell r="AQ2268">
            <v>24.894684261476783</v>
          </cell>
          <cell r="AR2268">
            <v>6.7508212156812641</v>
          </cell>
          <cell r="AS2268">
            <v>-9.2821805196127762</v>
          </cell>
          <cell r="AT2268">
            <v>10.454788401016742</v>
          </cell>
        </row>
        <row r="2269">
          <cell r="A2269" t="str">
            <v>E__WN___</v>
          </cell>
          <cell r="B2269">
            <v>13.436</v>
          </cell>
          <cell r="C2269">
            <v>16.215</v>
          </cell>
          <cell r="D2269">
            <v>18.502999999999997</v>
          </cell>
          <cell r="E2269">
            <v>19.182000000000002</v>
          </cell>
          <cell r="F2269">
            <v>20.905999999999992</v>
          </cell>
          <cell r="G2269">
            <v>21.989000000000004</v>
          </cell>
          <cell r="H2269">
            <v>23.762</v>
          </cell>
          <cell r="I2269">
            <v>25.86699999999999</v>
          </cell>
          <cell r="J2269">
            <v>29.513000000000002</v>
          </cell>
          <cell r="K2269">
            <v>32.006</v>
          </cell>
          <cell r="L2269">
            <v>33.112999999999992</v>
          </cell>
          <cell r="M2269">
            <v>36.578000000000003</v>
          </cell>
          <cell r="N2269">
            <v>35.408999999999992</v>
          </cell>
          <cell r="O2269">
            <v>35.484000000000002</v>
          </cell>
          <cell r="P2269">
            <v>36.527999999999992</v>
          </cell>
          <cell r="Q2269">
            <v>39.49</v>
          </cell>
          <cell r="R2269">
            <v>42.349000000000004</v>
          </cell>
          <cell r="S2269">
            <v>44.804000000000002</v>
          </cell>
          <cell r="T2269">
            <v>45.826000000000008</v>
          </cell>
          <cell r="U2269">
            <v>50.944999999999993</v>
          </cell>
          <cell r="V2269">
            <v>53.088999999999999</v>
          </cell>
          <cell r="W2269">
            <v>55.328000000000003</v>
          </cell>
          <cell r="X2269">
            <v>56.927</v>
          </cell>
          <cell r="Y2269">
            <v>58.773000000000003</v>
          </cell>
          <cell r="Z2269">
            <v>58.302</v>
          </cell>
          <cell r="AA2269">
            <v>59.649000000000001</v>
          </cell>
          <cell r="AB2269">
            <v>63.500000000000007</v>
          </cell>
          <cell r="AC2269">
            <v>69.149000000000015</v>
          </cell>
          <cell r="AD2269">
            <v>75.117999999999995</v>
          </cell>
          <cell r="AE2269">
            <v>80.460999999999999</v>
          </cell>
          <cell r="AF2269">
            <v>88.382999999999996</v>
          </cell>
          <cell r="AG2269">
            <v>91.651999999999987</v>
          </cell>
          <cell r="AH2269">
            <v>94.673000000000002</v>
          </cell>
          <cell r="AI2269">
            <v>92.861999999999981</v>
          </cell>
          <cell r="AJ2269">
            <v>92.847999999999999</v>
          </cell>
          <cell r="AK2269">
            <v>92.426000000000016</v>
          </cell>
          <cell r="AL2269">
            <v>97.016000000000005</v>
          </cell>
          <cell r="AM2269">
            <v>106.37300000000002</v>
          </cell>
          <cell r="AN2269">
            <v>114.33999999999999</v>
          </cell>
          <cell r="AO2269">
            <v>121.84899999999999</v>
          </cell>
          <cell r="AP2269">
            <v>108.774</v>
          </cell>
          <cell r="AQ2269">
            <v>102.03100000000002</v>
          </cell>
          <cell r="AR2269">
            <v>106.68999999999998</v>
          </cell>
          <cell r="AS2269">
            <v>103.14180997085373</v>
          </cell>
          <cell r="AT2269">
            <v>106.42454232237392</v>
          </cell>
        </row>
        <row r="2270">
          <cell r="A2270" t="str">
            <v>E__WN_BE</v>
          </cell>
          <cell r="B2270">
            <v>10.835000000000001</v>
          </cell>
          <cell r="C2270">
            <v>13.271000000000001</v>
          </cell>
          <cell r="D2270">
            <v>15.123999999999997</v>
          </cell>
          <cell r="E2270">
            <v>15.846000000000002</v>
          </cell>
          <cell r="F2270">
            <v>17.470999999999989</v>
          </cell>
          <cell r="G2270">
            <v>18.122000000000003</v>
          </cell>
          <cell r="H2270">
            <v>19.09</v>
          </cell>
          <cell r="I2270">
            <v>20.68399999999999</v>
          </cell>
          <cell r="J2270">
            <v>24.536000000000001</v>
          </cell>
          <cell r="K2270">
            <v>26.534999999999997</v>
          </cell>
          <cell r="L2270">
            <v>27.518999999999991</v>
          </cell>
          <cell r="M2270">
            <v>30.329000000000001</v>
          </cell>
          <cell r="N2270">
            <v>29.070999999999994</v>
          </cell>
          <cell r="O2270">
            <v>29.239000000000004</v>
          </cell>
          <cell r="P2270">
            <v>30.594999999999992</v>
          </cell>
          <cell r="Q2270">
            <v>32.872</v>
          </cell>
          <cell r="R2270">
            <v>35.903000000000006</v>
          </cell>
          <cell r="S2270">
            <v>38.6</v>
          </cell>
          <cell r="T2270">
            <v>39.358000000000004</v>
          </cell>
          <cell r="U2270">
            <v>44.021000000000001</v>
          </cell>
          <cell r="V2270">
            <v>46.003999999999998</v>
          </cell>
          <cell r="W2270">
            <v>47.608000000000011</v>
          </cell>
          <cell r="X2270">
            <v>49.162999999999997</v>
          </cell>
          <cell r="Y2270">
            <v>50.587000000000003</v>
          </cell>
          <cell r="Z2270">
            <v>50.201999999999998</v>
          </cell>
          <cell r="AA2270">
            <v>51.013999999999996</v>
          </cell>
          <cell r="AB2270">
            <v>54.981000000000009</v>
          </cell>
          <cell r="AC2270">
            <v>59.618000000000009</v>
          </cell>
          <cell r="AD2270">
            <v>66.322999999999993</v>
          </cell>
          <cell r="AE2270">
            <v>70.994</v>
          </cell>
          <cell r="AF2270">
            <v>78.117999999999995</v>
          </cell>
          <cell r="AG2270">
            <v>79.984000000000009</v>
          </cell>
          <cell r="AH2270">
            <v>82.028000000000006</v>
          </cell>
          <cell r="AI2270">
            <v>78.457999999999998</v>
          </cell>
          <cell r="AJ2270">
            <v>77.521999999999991</v>
          </cell>
          <cell r="AK2270">
            <v>78.115000000000009</v>
          </cell>
          <cell r="AL2270">
            <v>82.17</v>
          </cell>
          <cell r="AM2270">
            <v>90.43</v>
          </cell>
          <cell r="AN2270">
            <v>97.10799999999999</v>
          </cell>
          <cell r="AO2270">
            <v>103.181</v>
          </cell>
          <cell r="AP2270">
            <v>89.148999999999987</v>
          </cell>
          <cell r="AQ2270">
            <v>83.360000000000014</v>
          </cell>
          <cell r="AR2270">
            <v>89.015999999999991</v>
          </cell>
          <cell r="AS2270">
            <v>85.716337776860158</v>
          </cell>
          <cell r="AT2270">
            <v>89.082019489711229</v>
          </cell>
        </row>
        <row r="2271">
          <cell r="A2271" t="str">
            <v>E__WN_BY</v>
          </cell>
          <cell r="B2271">
            <v>7.5160000000000009</v>
          </cell>
          <cell r="C2271">
            <v>9.0949999999999989</v>
          </cell>
          <cell r="D2271">
            <v>10.308999999999997</v>
          </cell>
          <cell r="E2271">
            <v>10.401</v>
          </cell>
          <cell r="F2271">
            <v>11.144999999999991</v>
          </cell>
          <cell r="G2271">
            <v>11.664000000000005</v>
          </cell>
          <cell r="H2271">
            <v>12.757999999999999</v>
          </cell>
          <cell r="I2271">
            <v>13.349999999999987</v>
          </cell>
          <cell r="J2271">
            <v>15.193000000000005</v>
          </cell>
          <cell r="K2271">
            <v>16.499999999999993</v>
          </cell>
          <cell r="L2271">
            <v>17.514999999999997</v>
          </cell>
          <cell r="M2271">
            <v>18.832000000000001</v>
          </cell>
          <cell r="N2271">
            <v>18.334</v>
          </cell>
          <cell r="O2271">
            <v>19.12700000000001</v>
          </cell>
          <cell r="P2271">
            <v>20.353999999999996</v>
          </cell>
          <cell r="Q2271">
            <v>22.148</v>
          </cell>
          <cell r="R2271">
            <v>24.899999999999991</v>
          </cell>
          <cell r="S2271">
            <v>26.778000000000027</v>
          </cell>
          <cell r="T2271">
            <v>27.269999999999985</v>
          </cell>
          <cell r="U2271">
            <v>30.319000000000003</v>
          </cell>
          <cell r="V2271">
            <v>31.758999999999993</v>
          </cell>
          <cell r="W2271">
            <v>32.970000000000006</v>
          </cell>
          <cell r="X2271">
            <v>34.736000000000011</v>
          </cell>
          <cell r="Y2271">
            <v>34.702000000000012</v>
          </cell>
          <cell r="Z2271">
            <v>34.270999999999987</v>
          </cell>
          <cell r="AA2271">
            <v>33.881000000000014</v>
          </cell>
          <cell r="AB2271">
            <v>36.854999999999968</v>
          </cell>
          <cell r="AC2271">
            <v>40.26900000000002</v>
          </cell>
          <cell r="AD2271">
            <v>44.697999999999993</v>
          </cell>
          <cell r="AE2271">
            <v>48.520999999999987</v>
          </cell>
          <cell r="AF2271">
            <v>53.425999999999988</v>
          </cell>
          <cell r="AG2271">
            <v>54.213000000000044</v>
          </cell>
          <cell r="AH2271">
            <v>52.214999999999961</v>
          </cell>
          <cell r="AI2271">
            <v>48.440000000000026</v>
          </cell>
          <cell r="AJ2271">
            <v>48.18099999999999</v>
          </cell>
          <cell r="AK2271">
            <v>46.606000000000002</v>
          </cell>
          <cell r="AL2271">
            <v>48.142999999999958</v>
          </cell>
          <cell r="AM2271">
            <v>53.111000000000047</v>
          </cell>
          <cell r="AN2271">
            <v>56.266999999999982</v>
          </cell>
          <cell r="AO2271">
            <v>61.950999999999979</v>
          </cell>
          <cell r="AP2271">
            <v>52.850000000000009</v>
          </cell>
          <cell r="AQ2271">
            <v>51.853999999999935</v>
          </cell>
          <cell r="AR2271">
            <v>57.068000000000005</v>
          </cell>
          <cell r="AS2271">
            <v>55.088787760449357</v>
          </cell>
          <cell r="AT2271">
            <v>57.852811450185897</v>
          </cell>
        </row>
        <row r="2272">
          <cell r="A2272" t="str">
            <v>E__WN_DE</v>
          </cell>
          <cell r="B2272">
            <v>0.20899999999999999</v>
          </cell>
          <cell r="C2272">
            <v>0.27900000000000003</v>
          </cell>
          <cell r="D2272">
            <v>0.49199999999999999</v>
          </cell>
          <cell r="E2272">
            <v>0.47399999999999998</v>
          </cell>
          <cell r="F2272">
            <v>0.42799999999999994</v>
          </cell>
          <cell r="G2272">
            <v>0.42999999999999994</v>
          </cell>
          <cell r="H2272">
            <v>0.75499999999999989</v>
          </cell>
          <cell r="I2272">
            <v>0.68100000000000005</v>
          </cell>
          <cell r="J2272">
            <v>0.75099999999999989</v>
          </cell>
          <cell r="K2272">
            <v>0.78800000000000026</v>
          </cell>
          <cell r="L2272">
            <v>0.68299999999999983</v>
          </cell>
          <cell r="M2272">
            <v>0.81700000000000017</v>
          </cell>
          <cell r="N2272">
            <v>0.92999999999999972</v>
          </cell>
          <cell r="O2272">
            <v>1.1659999999999995</v>
          </cell>
          <cell r="P2272">
            <v>1.1850000000000005</v>
          </cell>
          <cell r="Q2272">
            <v>1.1999999999999993</v>
          </cell>
          <cell r="R2272">
            <v>1.636000000000001</v>
          </cell>
          <cell r="S2272">
            <v>1.2089999999999996</v>
          </cell>
          <cell r="T2272">
            <v>1.0220000000000002</v>
          </cell>
          <cell r="U2272">
            <v>0.92100000000000115</v>
          </cell>
          <cell r="V2272">
            <v>0.9740000000000002</v>
          </cell>
          <cell r="W2272">
            <v>1.1460000000000008</v>
          </cell>
          <cell r="X2272">
            <v>1.5470000000000006</v>
          </cell>
          <cell r="Y2272">
            <v>1.5269999999999975</v>
          </cell>
          <cell r="Z2272">
            <v>2.088000000000001</v>
          </cell>
          <cell r="AA2272">
            <v>1.2880000000000003</v>
          </cell>
          <cell r="AB2272">
            <v>1.2029999999999994</v>
          </cell>
          <cell r="AC2272">
            <v>1.1750000000000007</v>
          </cell>
          <cell r="AD2272">
            <v>2.2250000000000014</v>
          </cell>
          <cell r="AE2272">
            <v>1.5530000000000008</v>
          </cell>
          <cell r="AF2272">
            <v>1.1280000000000001</v>
          </cell>
          <cell r="AG2272">
            <v>1.0360000000000014</v>
          </cell>
          <cell r="AH2272">
            <v>1.4639999999999986</v>
          </cell>
          <cell r="AI2272">
            <v>1.5799999999999983</v>
          </cell>
          <cell r="AJ2272">
            <v>1.7120000000000033</v>
          </cell>
          <cell r="AK2272">
            <v>1.2029999999999959</v>
          </cell>
          <cell r="AL2272">
            <v>1.3780000000000001</v>
          </cell>
          <cell r="AM2272">
            <v>2.0330000000000013</v>
          </cell>
          <cell r="AN2272">
            <v>1.5850000000000009</v>
          </cell>
          <cell r="AO2272">
            <v>2.0739999999999981</v>
          </cell>
          <cell r="AP2272">
            <v>1.9759999999999991</v>
          </cell>
          <cell r="AQ2272">
            <v>2.0390000000000015</v>
          </cell>
          <cell r="AR2272">
            <v>2.3010000000000019</v>
          </cell>
          <cell r="AS2272">
            <v>2.7131629120114726</v>
          </cell>
          <cell r="AT2272">
            <v>2.6971368454360598</v>
          </cell>
        </row>
        <row r="2273">
          <cell r="A2273" t="str">
            <v>E__WN_KW</v>
          </cell>
          <cell r="B2273">
            <v>0.46800000000000003</v>
          </cell>
          <cell r="C2273">
            <v>0.54800000000000004</v>
          </cell>
          <cell r="D2273">
            <v>0.67100000000000004</v>
          </cell>
          <cell r="E2273">
            <v>0.69599999999999995</v>
          </cell>
          <cell r="F2273">
            <v>0.69700000000000006</v>
          </cell>
          <cell r="G2273">
            <v>0.66599999999999993</v>
          </cell>
          <cell r="H2273">
            <v>0.67399999999999993</v>
          </cell>
          <cell r="I2273">
            <v>0.66800000000000015</v>
          </cell>
          <cell r="J2273">
            <v>0.76600000000000001</v>
          </cell>
          <cell r="K2273">
            <v>0.86500000000000021</v>
          </cell>
          <cell r="L2273">
            <v>0.8019999999999996</v>
          </cell>
          <cell r="M2273">
            <v>1.0170000000000003</v>
          </cell>
          <cell r="N2273">
            <v>1.0719999999999992</v>
          </cell>
          <cell r="O2273">
            <v>1.0860000000000003</v>
          </cell>
          <cell r="P2273">
            <v>0.98599999999999888</v>
          </cell>
          <cell r="Q2273">
            <v>1.0289999999999999</v>
          </cell>
          <cell r="R2273">
            <v>0.91300000000000026</v>
          </cell>
          <cell r="S2273">
            <v>1.163</v>
          </cell>
          <cell r="T2273">
            <v>1.141</v>
          </cell>
          <cell r="U2273">
            <v>1.4240000000000013</v>
          </cell>
          <cell r="V2273">
            <v>1.7409999999999997</v>
          </cell>
          <cell r="W2273">
            <v>1.6900000000000013</v>
          </cell>
          <cell r="X2273">
            <v>1.718</v>
          </cell>
          <cell r="Y2273">
            <v>1.6630000000000003</v>
          </cell>
          <cell r="Z2273">
            <v>1.6499999999999986</v>
          </cell>
          <cell r="AA2273">
            <v>1.879999999999999</v>
          </cell>
          <cell r="AB2273">
            <v>2.16</v>
          </cell>
          <cell r="AC2273">
            <v>2.1779999999999973</v>
          </cell>
          <cell r="AD2273">
            <v>2.0940000000000012</v>
          </cell>
          <cell r="AE2273">
            <v>2.201000000000001</v>
          </cell>
          <cell r="AF2273">
            <v>2.4560000000000031</v>
          </cell>
          <cell r="AG2273">
            <v>2.7009999999999934</v>
          </cell>
          <cell r="AH2273">
            <v>2.7720000000000056</v>
          </cell>
          <cell r="AI2273">
            <v>2.6809999999999974</v>
          </cell>
          <cell r="AJ2273">
            <v>3.7610000000000028</v>
          </cell>
          <cell r="AK2273">
            <v>4.3170000000000011</v>
          </cell>
          <cell r="AL2273">
            <v>4.0799999999999983</v>
          </cell>
          <cell r="AM2273">
            <v>4.2169999999999987</v>
          </cell>
          <cell r="AN2273">
            <v>4.6069999999999993</v>
          </cell>
          <cell r="AO2273">
            <v>4.671999999999997</v>
          </cell>
          <cell r="AP2273">
            <v>5.0080000000000098</v>
          </cell>
          <cell r="AQ2273">
            <v>5.3239999999999981</v>
          </cell>
          <cell r="AR2273">
            <v>5.9359999999999928</v>
          </cell>
          <cell r="AS2273">
            <v>6.1580582844256595</v>
          </cell>
          <cell r="AT2273">
            <v>6.444218318469451</v>
          </cell>
        </row>
        <row r="2274">
          <cell r="A2274" t="str">
            <v>E__WN_MZ</v>
          </cell>
          <cell r="B2274">
            <v>1.2310000000000008</v>
          </cell>
          <cell r="C2274">
            <v>8.2680000000000007</v>
          </cell>
          <cell r="D2274">
            <v>9.1459999999999972</v>
          </cell>
          <cell r="E2274">
            <v>9.2309999999999999</v>
          </cell>
          <cell r="F2274">
            <v>10.019999999999989</v>
          </cell>
          <cell r="G2274">
            <v>10.568000000000005</v>
          </cell>
          <cell r="H2274">
            <v>11.328999999999999</v>
          </cell>
          <cell r="I2274">
            <v>12.000999999999987</v>
          </cell>
          <cell r="J2274">
            <v>13.676000000000005</v>
          </cell>
          <cell r="K2274">
            <v>14.846999999999996</v>
          </cell>
          <cell r="L2274">
            <v>16.029999999999998</v>
          </cell>
          <cell r="M2274">
            <v>16.998000000000005</v>
          </cell>
          <cell r="N2274">
            <v>16.332000000000001</v>
          </cell>
          <cell r="O2274">
            <v>16.875000000000011</v>
          </cell>
          <cell r="P2274">
            <v>18.182999999999996</v>
          </cell>
          <cell r="Q2274">
            <v>19.919</v>
          </cell>
          <cell r="R2274">
            <v>22.350999999999992</v>
          </cell>
          <cell r="S2274">
            <v>24.406000000000027</v>
          </cell>
          <cell r="T2274">
            <v>25.106999999999985</v>
          </cell>
          <cell r="U2274">
            <v>27.974</v>
          </cell>
          <cell r="V2274">
            <v>29.043999999999993</v>
          </cell>
          <cell r="W2274">
            <v>30.134</v>
          </cell>
          <cell r="X2274">
            <v>31.471000000000007</v>
          </cell>
          <cell r="Y2274">
            <v>31.512000000000022</v>
          </cell>
          <cell r="Z2274">
            <v>30.532999999999987</v>
          </cell>
          <cell r="AA2274">
            <v>30.713000000000015</v>
          </cell>
          <cell r="AB2274">
            <v>33.491999999999969</v>
          </cell>
          <cell r="AC2274">
            <v>36.916000000000025</v>
          </cell>
          <cell r="AD2274">
            <v>40.378999999999991</v>
          </cell>
          <cell r="AE2274">
            <v>44.766999999999982</v>
          </cell>
          <cell r="AF2274">
            <v>49.841999999999985</v>
          </cell>
          <cell r="AG2274">
            <v>50.476000000000049</v>
          </cell>
          <cell r="AH2274">
            <v>47.978999999999957</v>
          </cell>
          <cell r="AI2274">
            <v>44.179000000000016</v>
          </cell>
          <cell r="AJ2274">
            <v>42.707999999999984</v>
          </cell>
          <cell r="AK2274">
            <v>41.086000000000006</v>
          </cell>
          <cell r="AL2274">
            <v>42.684999999999967</v>
          </cell>
          <cell r="AM2274">
            <v>46.861000000000047</v>
          </cell>
          <cell r="AN2274">
            <v>50.074999999999989</v>
          </cell>
          <cell r="AO2274">
            <v>55.204999999999977</v>
          </cell>
          <cell r="AP2274">
            <v>45.866</v>
          </cell>
          <cell r="AQ2274">
            <v>44.490999999999943</v>
          </cell>
          <cell r="AR2274">
            <v>48.83100000000001</v>
          </cell>
          <cell r="AS2274">
            <v>46.217566564012223</v>
          </cell>
          <cell r="AT2274">
            <v>48.711456286280388</v>
          </cell>
        </row>
        <row r="2275">
          <cell r="A2275" t="str">
            <v>E__WN_PL</v>
          </cell>
          <cell r="B2275">
            <v>2.601</v>
          </cell>
          <cell r="C2275">
            <v>2.944</v>
          </cell>
          <cell r="D2275">
            <v>3.3789999999999996</v>
          </cell>
          <cell r="E2275">
            <v>3.3360000000000003</v>
          </cell>
          <cell r="F2275">
            <v>3.4350000000000005</v>
          </cell>
          <cell r="G2275">
            <v>3.8670000000000009</v>
          </cell>
          <cell r="H2275">
            <v>4.6720000000000006</v>
          </cell>
          <cell r="I2275">
            <v>5.1829999999999998</v>
          </cell>
          <cell r="J2275">
            <v>4.9769999999999994</v>
          </cell>
          <cell r="K2275">
            <v>5.471000000000001</v>
          </cell>
          <cell r="L2275">
            <v>5.5940000000000003</v>
          </cell>
          <cell r="M2275">
            <v>6.2489999999999997</v>
          </cell>
          <cell r="N2275">
            <v>6.338000000000001</v>
          </cell>
          <cell r="O2275">
            <v>6.2450000000000001</v>
          </cell>
          <cell r="P2275">
            <v>5.9329999999999998</v>
          </cell>
          <cell r="Q2275">
            <v>6.6180000000000003</v>
          </cell>
          <cell r="R2275">
            <v>6.4460000000000006</v>
          </cell>
          <cell r="S2275">
            <v>6.2039999999999988</v>
          </cell>
          <cell r="T2275">
            <v>6.4679999999999991</v>
          </cell>
          <cell r="U2275">
            <v>6.9240000000000004</v>
          </cell>
          <cell r="V2275">
            <v>7.0850000000000009</v>
          </cell>
          <cell r="W2275">
            <v>7.7200000000000006</v>
          </cell>
          <cell r="X2275">
            <v>7.7640000000000002</v>
          </cell>
          <cell r="Y2275">
            <v>8.1859999999999999</v>
          </cell>
          <cell r="Z2275">
            <v>8.1</v>
          </cell>
          <cell r="AA2275">
            <v>8.6350000000000016</v>
          </cell>
          <cell r="AB2275">
            <v>8.5190000000000001</v>
          </cell>
          <cell r="AC2275">
            <v>9.5309999999999988</v>
          </cell>
          <cell r="AD2275">
            <v>8.7950000000000017</v>
          </cell>
          <cell r="AE2275">
            <v>9.4669999999999987</v>
          </cell>
          <cell r="AF2275">
            <v>10.265000000000001</v>
          </cell>
          <cell r="AG2275">
            <v>11.667999999999999</v>
          </cell>
          <cell r="AH2275">
            <v>12.645</v>
          </cell>
          <cell r="AI2275">
            <v>14.404000000000002</v>
          </cell>
          <cell r="AJ2275">
            <v>15.326000000000001</v>
          </cell>
          <cell r="AK2275">
            <v>14.311000000000002</v>
          </cell>
          <cell r="AL2275">
            <v>14.846</v>
          </cell>
          <cell r="AM2275">
            <v>15.943</v>
          </cell>
          <cell r="AN2275">
            <v>17.231999999999999</v>
          </cell>
          <cell r="AO2275">
            <v>18.667999999999999</v>
          </cell>
          <cell r="AP2275">
            <v>19.625</v>
          </cell>
          <cell r="AQ2275">
            <v>18.670999999999999</v>
          </cell>
          <cell r="AR2275">
            <v>17.673999999999999</v>
          </cell>
          <cell r="AS2275">
            <v>17.425472193993571</v>
          </cell>
          <cell r="AT2275">
            <v>17.342522832662702</v>
          </cell>
        </row>
        <row r="2276">
          <cell r="A2276" t="str">
            <v>E__WN_WO</v>
          </cell>
          <cell r="B2276">
            <v>3.319</v>
          </cell>
          <cell r="C2276">
            <v>4.1760000000000002</v>
          </cell>
          <cell r="D2276">
            <v>4.8150000000000004</v>
          </cell>
          <cell r="E2276">
            <v>5.4450000000000021</v>
          </cell>
          <cell r="F2276">
            <v>6.3260000000000005</v>
          </cell>
          <cell r="G2276">
            <v>6.4579999999999984</v>
          </cell>
          <cell r="H2276">
            <v>6.3320000000000007</v>
          </cell>
          <cell r="I2276">
            <v>7.3340000000000032</v>
          </cell>
          <cell r="J2276">
            <v>9.3429999999999964</v>
          </cell>
          <cell r="K2276">
            <v>10.035000000000004</v>
          </cell>
          <cell r="L2276">
            <v>10.003999999999998</v>
          </cell>
          <cell r="M2276">
            <v>11.497</v>
          </cell>
          <cell r="N2276">
            <v>10.736999999999995</v>
          </cell>
          <cell r="O2276">
            <v>10.111999999999995</v>
          </cell>
          <cell r="P2276">
            <v>10.241</v>
          </cell>
          <cell r="Q2276">
            <v>10.724000000000004</v>
          </cell>
          <cell r="R2276">
            <v>11.003000000000014</v>
          </cell>
          <cell r="S2276">
            <v>11.821999999999974</v>
          </cell>
          <cell r="T2276">
            <v>12.088000000000022</v>
          </cell>
          <cell r="U2276">
            <v>13.701999999999998</v>
          </cell>
          <cell r="V2276">
            <v>14.245000000000005</v>
          </cell>
          <cell r="W2276">
            <v>14.638000000000005</v>
          </cell>
          <cell r="X2276">
            <v>14.426999999999992</v>
          </cell>
          <cell r="Y2276">
            <v>15.884999999999991</v>
          </cell>
          <cell r="Z2276">
            <v>15.931000000000012</v>
          </cell>
          <cell r="AA2276">
            <v>17.132999999999981</v>
          </cell>
          <cell r="AB2276">
            <v>18.126000000000033</v>
          </cell>
          <cell r="AC2276">
            <v>19.34899999999999</v>
          </cell>
          <cell r="AD2276">
            <v>21.625</v>
          </cell>
          <cell r="AE2276">
            <v>22.473000000000013</v>
          </cell>
          <cell r="AF2276">
            <v>24.692000000000007</v>
          </cell>
          <cell r="AG2276">
            <v>25.770999999999958</v>
          </cell>
          <cell r="AH2276">
            <v>29.813000000000045</v>
          </cell>
          <cell r="AI2276">
            <v>30.017999999999972</v>
          </cell>
          <cell r="AJ2276">
            <v>29.341000000000008</v>
          </cell>
          <cell r="AK2276">
            <v>31.509000000000015</v>
          </cell>
          <cell r="AL2276">
            <v>34.027000000000044</v>
          </cell>
          <cell r="AM2276">
            <v>37.31899999999996</v>
          </cell>
          <cell r="AN2276">
            <v>40.841000000000008</v>
          </cell>
          <cell r="AO2276">
            <v>41.230000000000018</v>
          </cell>
          <cell r="AP2276">
            <v>36.298999999999978</v>
          </cell>
          <cell r="AQ2276">
            <v>31.506000000000085</v>
          </cell>
          <cell r="AR2276">
            <v>31.947999999999979</v>
          </cell>
          <cell r="AS2276">
            <v>30.627550016410797</v>
          </cell>
          <cell r="AT2276">
            <v>31.229208039525322</v>
          </cell>
        </row>
        <row r="2277">
          <cell r="A2277" t="str">
            <v>F01BN_88A</v>
          </cell>
          <cell r="B2277">
            <v>0</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row>
        <row r="2278">
          <cell r="A2278" t="str">
            <v>F01BN_93A</v>
          </cell>
          <cell r="B2278">
            <v>0</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row>
        <row r="2279">
          <cell r="A2279" t="str">
            <v>FCHBNG__</v>
          </cell>
          <cell r="B2279">
            <v>0</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row>
        <row r="2280">
          <cell r="A2280" t="str">
            <v>FEUPNU__</v>
          </cell>
          <cell r="B2280">
            <v>0</v>
          </cell>
          <cell r="C2280">
            <v>0.60939375224681291</v>
          </cell>
          <cell r="D2280">
            <v>0.63076229525792682</v>
          </cell>
          <cell r="E2280">
            <v>0.68654966509164539</v>
          </cell>
          <cell r="F2280">
            <v>0.78837906084447074</v>
          </cell>
          <cell r="G2280">
            <v>0.81968774119156773</v>
          </cell>
          <cell r="H2280">
            <v>0.87167475344127388</v>
          </cell>
          <cell r="I2280">
            <v>0.83350469160239449</v>
          </cell>
          <cell r="J2280">
            <v>0.89794939880950331</v>
          </cell>
          <cell r="K2280">
            <v>1.018530700909742</v>
          </cell>
          <cell r="L2280">
            <v>1.0984999979230103</v>
          </cell>
          <cell r="M2280">
            <v>1.1089569451025945</v>
          </cell>
          <cell r="N2280">
            <v>0.8831177678705604</v>
          </cell>
          <cell r="O2280">
            <v>0.82558114849803665</v>
          </cell>
          <cell r="P2280">
            <v>0.77215462644206667</v>
          </cell>
          <cell r="Q2280">
            <v>0.68671903605697615</v>
          </cell>
          <cell r="R2280">
            <v>0.66352990768875486</v>
          </cell>
          <cell r="S2280">
            <v>0.89963564860332035</v>
          </cell>
          <cell r="T2280">
            <v>1.0880458843181948</v>
          </cell>
          <cell r="U2280">
            <v>1.1151532019330528</v>
          </cell>
          <cell r="V2280">
            <v>1.0391386525728414</v>
          </cell>
          <cell r="W2280">
            <v>1.2103142892449661</v>
          </cell>
          <cell r="X2280">
            <v>1.1784650487080981</v>
          </cell>
          <cell r="Y2280">
            <v>1.253271028037382</v>
          </cell>
          <cell r="Z2280">
            <v>1.1865712426805466</v>
          </cell>
          <cell r="AA2280">
            <v>1.2108352144469521</v>
          </cell>
          <cell r="AB2280">
            <v>1.3724508384324352</v>
          </cell>
          <cell r="AC2280">
            <v>1.3075789494938697</v>
          </cell>
          <cell r="AD2280">
            <v>1.1308285758143022</v>
          </cell>
          <cell r="AE2280">
            <v>1.1123420058114419</v>
          </cell>
          <cell r="AF2280">
            <v>1.0667199755517487</v>
          </cell>
          <cell r="AG2280">
            <v>0.92383473774066971</v>
          </cell>
          <cell r="AH2280">
            <v>0.89547894375265713</v>
          </cell>
          <cell r="AI2280">
            <v>0.94490833333333413</v>
          </cell>
          <cell r="AJ2280">
            <v>1.1308999999999969</v>
          </cell>
          <cell r="AK2280">
            <v>1.2433333333333394</v>
          </cell>
          <cell r="AL2280">
            <v>1.2447749999999971</v>
          </cell>
          <cell r="AM2280">
            <v>1.2556583333333364</v>
          </cell>
          <cell r="AN2280">
            <v>1.3706333333333305</v>
          </cell>
          <cell r="AO2280">
            <v>1.4705999999999975</v>
          </cell>
          <cell r="AP2280">
            <v>1.3932666666666691</v>
          </cell>
          <cell r="AQ2280">
            <v>1.3268083333333323</v>
          </cell>
          <cell r="AR2280">
            <v>1.3917082999999977</v>
          </cell>
          <cell r="AS2280">
            <v>1.2746916666666668</v>
          </cell>
          <cell r="AT2280">
            <v>1.2525999999999999</v>
          </cell>
        </row>
        <row r="2281">
          <cell r="A2281" t="str">
            <v>FEUPNU__A</v>
          </cell>
          <cell r="B2281">
            <v>0</v>
          </cell>
          <cell r="C2281">
            <v>0.60939375224681291</v>
          </cell>
          <cell r="D2281">
            <v>0.63076229525792682</v>
          </cell>
          <cell r="E2281">
            <v>0.68654966509164539</v>
          </cell>
          <cell r="F2281">
            <v>0.78837906084447074</v>
          </cell>
          <cell r="G2281">
            <v>0.81968774119156773</v>
          </cell>
          <cell r="H2281">
            <v>0.87167475344127388</v>
          </cell>
          <cell r="I2281">
            <v>0.83350469160239449</v>
          </cell>
          <cell r="J2281">
            <v>0.89794939880950331</v>
          </cell>
          <cell r="K2281">
            <v>1.018530700909742</v>
          </cell>
          <cell r="L2281">
            <v>1.0984999979230103</v>
          </cell>
          <cell r="M2281">
            <v>1.1089569451025945</v>
          </cell>
          <cell r="N2281">
            <v>0.8831177678705604</v>
          </cell>
          <cell r="O2281">
            <v>0.82558114849803665</v>
          </cell>
          <cell r="P2281">
            <v>0.77215462644206667</v>
          </cell>
          <cell r="Q2281">
            <v>0.68671903605697615</v>
          </cell>
          <cell r="R2281">
            <v>0.66352990768875486</v>
          </cell>
          <cell r="S2281">
            <v>0.89963564860332035</v>
          </cell>
          <cell r="T2281">
            <v>1.0880458843181948</v>
          </cell>
          <cell r="U2281">
            <v>1.1151532019330528</v>
          </cell>
          <cell r="V2281">
            <v>1.0391386525728414</v>
          </cell>
          <cell r="W2281">
            <v>1.2103142892449661</v>
          </cell>
          <cell r="X2281">
            <v>1.1784650487080981</v>
          </cell>
          <cell r="Y2281">
            <v>1.253271028037382</v>
          </cell>
          <cell r="Z2281">
            <v>1.1865712426805466</v>
          </cell>
          <cell r="AA2281">
            <v>1.2108352144469521</v>
          </cell>
          <cell r="AB2281">
            <v>1.3724508384324352</v>
          </cell>
          <cell r="AC2281">
            <v>1.3075789494938697</v>
          </cell>
          <cell r="AD2281">
            <v>1.1308285758143022</v>
          </cell>
          <cell r="AE2281">
            <v>1.1123420058114419</v>
          </cell>
          <cell r="AF2281">
            <v>1.0667199755517487</v>
          </cell>
          <cell r="AG2281">
            <v>0.92383473774066971</v>
          </cell>
          <cell r="AH2281">
            <v>0.89547894375265713</v>
          </cell>
          <cell r="AI2281">
            <v>0.94490833333333413</v>
          </cell>
          <cell r="AJ2281">
            <v>1.1308999999999969</v>
          </cell>
          <cell r="AK2281">
            <v>1.2433333333333394</v>
          </cell>
          <cell r="AL2281">
            <v>1.2447749999999971</v>
          </cell>
          <cell r="AM2281">
            <v>1.2556583333333364</v>
          </cell>
          <cell r="AN2281">
            <v>1.3706333333333305</v>
          </cell>
          <cell r="AO2281">
            <v>1.4705999999999975</v>
          </cell>
          <cell r="AP2281">
            <v>1.3932666666666691</v>
          </cell>
          <cell r="AQ2281">
            <v>1.3268083333333323</v>
          </cell>
          <cell r="AR2281">
            <v>1.3917082999999977</v>
          </cell>
          <cell r="AS2281">
            <v>1.2746916666666668</v>
          </cell>
          <cell r="AT2281">
            <v>1.2525999999999999</v>
          </cell>
        </row>
        <row r="2282">
          <cell r="A2282" t="str">
            <v>FHVBNG__</v>
          </cell>
          <cell r="B2282">
            <v>0</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row>
        <row r="2283">
          <cell r="A2283" t="str">
            <v>FLIBNG__</v>
          </cell>
          <cell r="B2283">
            <v>0</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row>
        <row r="2284">
          <cell r="A2284" t="str">
            <v>FLPBNG__</v>
          </cell>
          <cell r="B2284">
            <v>0</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row>
        <row r="2285">
          <cell r="A2285" t="str">
            <v>FLTBN___</v>
          </cell>
          <cell r="B2285">
            <v>0</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row>
        <row r="2286">
          <cell r="A2286" t="str">
            <v>FLTBNG__</v>
          </cell>
          <cell r="B2286">
            <v>0</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row>
        <row r="2287">
          <cell r="A2287" t="str">
            <v>FROPNU__</v>
          </cell>
          <cell r="B2287">
            <v>0</v>
          </cell>
          <cell r="C2287">
            <v>2.23</v>
          </cell>
          <cell r="D2287">
            <v>3.2050000000000005</v>
          </cell>
          <cell r="E2287">
            <v>3.613999999999999</v>
          </cell>
          <cell r="F2287">
            <v>4.2510000000000012</v>
          </cell>
          <cell r="G2287">
            <v>12.925000000000001</v>
          </cell>
          <cell r="H2287">
            <v>11.5</v>
          </cell>
          <cell r="I2287">
            <v>13.14</v>
          </cell>
          <cell r="J2287">
            <v>14.306999999999995</v>
          </cell>
          <cell r="K2287">
            <v>14.260000000000005</v>
          </cell>
          <cell r="L2287">
            <v>32.112000000000009</v>
          </cell>
          <cell r="M2287">
            <v>37.891999999999996</v>
          </cell>
          <cell r="N2287">
            <v>36.676000000000016</v>
          </cell>
          <cell r="O2287">
            <v>33.418000000000006</v>
          </cell>
          <cell r="P2287">
            <v>29.781999999999982</v>
          </cell>
          <cell r="Q2287">
            <v>28.742999999999995</v>
          </cell>
          <cell r="R2287">
            <v>27.61099999999999</v>
          </cell>
          <cell r="S2287">
            <v>14.43300000000005</v>
          </cell>
          <cell r="T2287">
            <v>18.392999999999972</v>
          </cell>
          <cell r="U2287">
            <v>14.932500000000005</v>
          </cell>
          <cell r="V2287">
            <v>18.247500000000002</v>
          </cell>
          <cell r="W2287">
            <v>23.674166666666679</v>
          </cell>
          <cell r="X2287">
            <v>19.995833333333337</v>
          </cell>
          <cell r="Y2287">
            <v>19.305833333333339</v>
          </cell>
          <cell r="Z2287">
            <v>16.997500000000002</v>
          </cell>
          <cell r="AA2287">
            <v>15.808333333333337</v>
          </cell>
          <cell r="AB2287">
            <v>17.046666666666624</v>
          </cell>
          <cell r="AC2287">
            <v>20.600000000000023</v>
          </cell>
          <cell r="AD2287">
            <v>19.109999999999957</v>
          </cell>
          <cell r="AE2287">
            <v>12.759999999999991</v>
          </cell>
          <cell r="AF2287">
            <v>17.930000000000064</v>
          </cell>
          <cell r="AG2287">
            <v>28.358333333333235</v>
          </cell>
          <cell r="AH2287">
            <v>24.401666666666756</v>
          </cell>
          <cell r="AI2287">
            <v>24.978333333333239</v>
          </cell>
          <cell r="AJ2287">
            <v>28.837500000000091</v>
          </cell>
          <cell r="AK2287">
            <v>38.212499999999977</v>
          </cell>
          <cell r="AL2287">
            <v>54.401666666666642</v>
          </cell>
          <cell r="AM2287">
            <v>65.153212560386464</v>
          </cell>
          <cell r="AN2287">
            <v>72.548704467030575</v>
          </cell>
          <cell r="AO2287">
            <v>96.94388041125535</v>
          </cell>
          <cell r="AP2287">
            <v>61.474311609887764</v>
          </cell>
          <cell r="AQ2287">
            <v>79.512500000000045</v>
          </cell>
          <cell r="AR2287">
            <v>111.33749999999986</v>
          </cell>
          <cell r="AS2287">
            <v>104.27916666666667</v>
          </cell>
          <cell r="AT2287">
            <v>95.13</v>
          </cell>
        </row>
        <row r="2288">
          <cell r="A2288" t="str">
            <v>FROPNU__A</v>
          </cell>
          <cell r="B2288">
            <v>0</v>
          </cell>
          <cell r="C2288">
            <v>2.23</v>
          </cell>
          <cell r="D2288">
            <v>3.2050000000000005</v>
          </cell>
          <cell r="E2288">
            <v>3.613999999999999</v>
          </cell>
          <cell r="F2288">
            <v>4.2510000000000012</v>
          </cell>
          <cell r="G2288">
            <v>12.925000000000001</v>
          </cell>
          <cell r="H2288">
            <v>11.5</v>
          </cell>
          <cell r="I2288">
            <v>13.14</v>
          </cell>
          <cell r="J2288">
            <v>14.306999999999995</v>
          </cell>
          <cell r="K2288">
            <v>14.260000000000005</v>
          </cell>
          <cell r="L2288">
            <v>32.112000000000009</v>
          </cell>
          <cell r="M2288">
            <v>37.891999999999996</v>
          </cell>
          <cell r="N2288">
            <v>36.676000000000016</v>
          </cell>
          <cell r="O2288">
            <v>33.418000000000006</v>
          </cell>
          <cell r="P2288">
            <v>29.781999999999982</v>
          </cell>
          <cell r="Q2288">
            <v>28.742999999999995</v>
          </cell>
          <cell r="R2288">
            <v>27.61099999999999</v>
          </cell>
          <cell r="S2288">
            <v>14.43300000000005</v>
          </cell>
          <cell r="T2288">
            <v>18.392999999999972</v>
          </cell>
          <cell r="U2288">
            <v>14.932500000000005</v>
          </cell>
          <cell r="V2288">
            <v>18.247500000000002</v>
          </cell>
          <cell r="W2288">
            <v>23.674166666666679</v>
          </cell>
          <cell r="X2288">
            <v>19.995833333333337</v>
          </cell>
          <cell r="Y2288">
            <v>19.305833333333339</v>
          </cell>
          <cell r="Z2288">
            <v>16.997500000000002</v>
          </cell>
          <cell r="AA2288">
            <v>15.808333333333337</v>
          </cell>
          <cell r="AB2288">
            <v>17.046666666666624</v>
          </cell>
          <cell r="AC2288">
            <v>20.600000000000023</v>
          </cell>
          <cell r="AD2288">
            <v>19.109999999999957</v>
          </cell>
          <cell r="AE2288">
            <v>12.759999999999991</v>
          </cell>
          <cell r="AF2288">
            <v>17.930000000000064</v>
          </cell>
          <cell r="AG2288">
            <v>28.358333333333235</v>
          </cell>
          <cell r="AH2288">
            <v>24.401666666666756</v>
          </cell>
          <cell r="AI2288">
            <v>24.978333333333239</v>
          </cell>
          <cell r="AJ2288">
            <v>28.837500000000091</v>
          </cell>
          <cell r="AK2288">
            <v>38.212499999999977</v>
          </cell>
          <cell r="AL2288">
            <v>54.401666666666642</v>
          </cell>
          <cell r="AM2288">
            <v>65.153212560386464</v>
          </cell>
          <cell r="AN2288">
            <v>72.548704467030575</v>
          </cell>
          <cell r="AO2288">
            <v>96.94388041125535</v>
          </cell>
          <cell r="AP2288">
            <v>61.474311609887764</v>
          </cell>
          <cell r="AQ2288">
            <v>79.512500000000045</v>
          </cell>
          <cell r="AR2288">
            <v>111.33749999999986</v>
          </cell>
          <cell r="AS2288">
            <v>104.27916666666667</v>
          </cell>
          <cell r="AT2288">
            <v>95.13</v>
          </cell>
        </row>
        <row r="2289">
          <cell r="A2289" t="str">
            <v>FTCBNG__</v>
          </cell>
          <cell r="B2289">
            <v>0</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row>
        <row r="2290">
          <cell r="A2290" t="str">
            <v>G__PR___</v>
          </cell>
          <cell r="B2290" t="str">
            <v>NA</v>
          </cell>
          <cell r="C2290">
            <v>8.4833790522686803E-2</v>
          </cell>
          <cell r="D2290">
            <v>0.11214840829844386</v>
          </cell>
          <cell r="E2290">
            <v>0.11368989059833212</v>
          </cell>
          <cell r="F2290">
            <v>0.10955413232462985</v>
          </cell>
          <cell r="G2290">
            <v>0.13897128156160865</v>
          </cell>
          <cell r="H2290">
            <v>0.1235924494406635</v>
          </cell>
          <cell r="I2290">
            <v>9.1772256325922896E-2</v>
          </cell>
          <cell r="J2290">
            <v>6.6022844859425556E-2</v>
          </cell>
          <cell r="K2290">
            <v>6.3945208880681559E-2</v>
          </cell>
          <cell r="L2290">
            <v>5.5514750536219237E-2</v>
          </cell>
          <cell r="M2290">
            <v>4.712818367635041E-2</v>
          </cell>
          <cell r="N2290">
            <v>3.1317648398836884E-2</v>
          </cell>
          <cell r="O2290">
            <v>3.5813679894543871E-2</v>
          </cell>
          <cell r="P2290">
            <v>-7.3932757833994334E-4</v>
          </cell>
          <cell r="Q2290">
            <v>-1.1447284236384414E-3</v>
          </cell>
          <cell r="R2290">
            <v>9.3096351750292516E-3</v>
          </cell>
          <cell r="S2290">
            <v>1.2760083937847888E-2</v>
          </cell>
          <cell r="T2290">
            <v>1.0273160749626919E-2</v>
          </cell>
          <cell r="U2290">
            <v>4.6243054765018332E-3</v>
          </cell>
          <cell r="V2290">
            <v>8.1858991285974625E-3</v>
          </cell>
          <cell r="W2290">
            <v>2.7010705462530815E-2</v>
          </cell>
          <cell r="X2290">
            <v>3.9028711375123759E-2</v>
          </cell>
          <cell r="Y2290">
            <v>4.0314298289943595E-2</v>
          </cell>
          <cell r="Z2290">
            <v>1.8741181522605732E-2</v>
          </cell>
          <cell r="AA2290">
            <v>2.1656389224913974E-2</v>
          </cell>
          <cell r="AB2290">
            <v>2.3890352298178152E-2</v>
          </cell>
          <cell r="AC2290">
            <v>9.2289784380024109E-3</v>
          </cell>
          <cell r="AD2290">
            <v>2.4777883494365049E-2</v>
          </cell>
          <cell r="AE2290">
            <v>2.7143258211888455E-2</v>
          </cell>
          <cell r="AF2290">
            <v>3.7467075852402942E-2</v>
          </cell>
          <cell r="AG2290">
            <v>4.9462537553832009E-2</v>
          </cell>
          <cell r="AH2290">
            <v>5.5412129666257748E-2</v>
          </cell>
          <cell r="AI2290">
            <v>5.2980448714887274E-2</v>
          </cell>
          <cell r="AJ2290">
            <v>2.9503023464908518E-2</v>
          </cell>
          <cell r="AK2290">
            <v>1.914178976591141E-2</v>
          </cell>
          <cell r="AL2290">
            <v>1.8352693067318127E-2</v>
          </cell>
          <cell r="AM2290">
            <v>1.6145247205341606E-2</v>
          </cell>
          <cell r="AN2290">
            <v>2.6074057168939291E-2</v>
          </cell>
          <cell r="AO2290">
            <v>3.3533621309693284E-2</v>
          </cell>
          <cell r="AP2290">
            <v>2.3367749014913786E-2</v>
          </cell>
          <cell r="AQ2290">
            <v>1.0451381118564029E-2</v>
          </cell>
          <cell r="AR2290">
            <v>5.302803850062876E-3</v>
          </cell>
          <cell r="AS2290">
            <v>2.0049235431804258E-2</v>
          </cell>
          <cell r="AT2290">
            <v>1.7426522047253368E-2</v>
          </cell>
        </row>
        <row r="2291">
          <cell r="A2291" t="str">
            <v>G__PR___x100</v>
          </cell>
          <cell r="B2291">
            <v>100</v>
          </cell>
          <cell r="C2291">
            <v>8.4833790522686812</v>
          </cell>
          <cell r="D2291">
            <v>11.214840829844386</v>
          </cell>
          <cell r="E2291">
            <v>11.368989059833211</v>
          </cell>
          <cell r="F2291">
            <v>10.955413232462984</v>
          </cell>
          <cell r="G2291">
            <v>13.897128156160864</v>
          </cell>
          <cell r="H2291">
            <v>12.359244944066351</v>
          </cell>
          <cell r="I2291">
            <v>9.1772256325922896</v>
          </cell>
          <cell r="J2291">
            <v>6.6022844859425556</v>
          </cell>
          <cell r="K2291">
            <v>6.3945208880681559</v>
          </cell>
          <cell r="L2291">
            <v>5.5514750536219237</v>
          </cell>
          <cell r="M2291">
            <v>4.712818367635041</v>
          </cell>
          <cell r="N2291">
            <v>3.1317648398836884</v>
          </cell>
          <cell r="O2291">
            <v>3.5813679894543871</v>
          </cell>
          <cell r="P2291">
            <v>-7.3932757833994334E-2</v>
          </cell>
          <cell r="Q2291">
            <v>-0.11447284236384414</v>
          </cell>
          <cell r="R2291">
            <v>0.93096351750292516</v>
          </cell>
          <cell r="S2291">
            <v>1.2760083937847888</v>
          </cell>
          <cell r="T2291">
            <v>1.0273160749626919</v>
          </cell>
          <cell r="U2291">
            <v>0.46243054765018332</v>
          </cell>
          <cell r="V2291">
            <v>0.81858991285974625</v>
          </cell>
          <cell r="W2291">
            <v>2.7010705462530815</v>
          </cell>
          <cell r="X2291">
            <v>3.9028711375123759</v>
          </cell>
          <cell r="Y2291">
            <v>4.0314298289943595</v>
          </cell>
          <cell r="Z2291">
            <v>1.8741181522605732</v>
          </cell>
          <cell r="AA2291">
            <v>2.1656389224913974</v>
          </cell>
          <cell r="AB2291">
            <v>2.3890352298178152</v>
          </cell>
          <cell r="AC2291">
            <v>0.92289784380024109</v>
          </cell>
          <cell r="AD2291">
            <v>2.4777883494365049</v>
          </cell>
          <cell r="AE2291">
            <v>2.7143258211888455</v>
          </cell>
          <cell r="AF2291">
            <v>3.7467075852402942</v>
          </cell>
          <cell r="AG2291">
            <v>4.9462537553832009</v>
          </cell>
          <cell r="AH2291">
            <v>5.5412129666257748</v>
          </cell>
          <cell r="AI2291">
            <v>5.2980448714887274</v>
          </cell>
          <cell r="AJ2291">
            <v>2.9503023464908518</v>
          </cell>
          <cell r="AK2291">
            <v>1.914178976591141</v>
          </cell>
          <cell r="AL2291">
            <v>1.8352693067318127</v>
          </cell>
          <cell r="AM2291">
            <v>1.6145247205341606</v>
          </cell>
          <cell r="AN2291">
            <v>2.6074057168939291</v>
          </cell>
          <cell r="AO2291">
            <v>3.3533621309693284</v>
          </cell>
          <cell r="AP2291">
            <v>2.3367749014913786</v>
          </cell>
          <cell r="AQ2291">
            <v>1.0451381118564029</v>
          </cell>
          <cell r="AR2291">
            <v>0.5302803850062876</v>
          </cell>
          <cell r="AS2291">
            <v>2.0049235431804258</v>
          </cell>
          <cell r="AT2291">
            <v>1.7426522047253368</v>
          </cell>
        </row>
        <row r="2292">
          <cell r="A2292" t="str">
            <v>G__PR_BH</v>
          </cell>
          <cell r="B2292" t="str">
            <v>NA</v>
          </cell>
          <cell r="C2292">
            <v>7.8533107898388188E-2</v>
          </cell>
          <cell r="D2292">
            <v>0.10040435193563102</v>
          </cell>
          <cell r="E2292">
            <v>0.11080254526146294</v>
          </cell>
          <cell r="F2292">
            <v>0.10390329037060653</v>
          </cell>
          <cell r="G2292">
            <v>0.1345909570955961</v>
          </cell>
          <cell r="H2292">
            <v>0.11990105811764962</v>
          </cell>
          <cell r="I2292">
            <v>8.560959220503328E-2</v>
          </cell>
          <cell r="J2292">
            <v>6.232314338604894E-2</v>
          </cell>
          <cell r="K2292">
            <v>6.1110309611323244E-2</v>
          </cell>
          <cell r="L2292">
            <v>5.1702761458849444E-2</v>
          </cell>
          <cell r="M2292">
            <v>4.2231737559996319E-2</v>
          </cell>
          <cell r="N2292">
            <v>2.6451203185998251E-2</v>
          </cell>
          <cell r="O2292">
            <v>3.2280623572520151E-2</v>
          </cell>
          <cell r="P2292">
            <v>-4.4387774285638004E-3</v>
          </cell>
          <cell r="Q2292">
            <v>-7.7322285351021369E-3</v>
          </cell>
          <cell r="R2292">
            <v>5.4667508676609078E-3</v>
          </cell>
          <cell r="S2292">
            <v>1.0374888715994013E-2</v>
          </cell>
          <cell r="T2292">
            <v>6.6720717115231754E-3</v>
          </cell>
          <cell r="U2292">
            <v>-1.5625701441127626E-3</v>
          </cell>
          <cell r="V2292">
            <v>5.5725417317089576E-3</v>
          </cell>
          <cell r="W2292">
            <v>2.2752128845556996E-2</v>
          </cell>
          <cell r="X2292">
            <v>3.7392790996449987E-2</v>
          </cell>
          <cell r="Y2292">
            <v>3.7175285483924236E-2</v>
          </cell>
          <cell r="Z2292">
            <v>1.8034454089415064E-2</v>
          </cell>
          <cell r="AA2292">
            <v>2.0591336846266017E-2</v>
          </cell>
          <cell r="AB2292">
            <v>2.127573899823787E-2</v>
          </cell>
          <cell r="AC2292">
            <v>5.6307755036821838E-3</v>
          </cell>
          <cell r="AD2292">
            <v>1.9853441257516424E-2</v>
          </cell>
          <cell r="AE2292">
            <v>2.0725505175148262E-2</v>
          </cell>
          <cell r="AF2292">
            <v>3.2618412171430355E-2</v>
          </cell>
          <cell r="AG2292">
            <v>4.615085056404733E-2</v>
          </cell>
          <cell r="AH2292">
            <v>4.8961328180606722E-2</v>
          </cell>
          <cell r="AI2292">
            <v>4.9042070179845521E-2</v>
          </cell>
          <cell r="AJ2292">
            <v>2.6707352429925724E-2</v>
          </cell>
          <cell r="AK2292">
            <v>1.8664236485365526E-2</v>
          </cell>
          <cell r="AL2292">
            <v>1.5513286246243485E-2</v>
          </cell>
          <cell r="AM2292">
            <v>1.2388605470212699E-2</v>
          </cell>
          <cell r="AN2292">
            <v>2.1925764576259388E-2</v>
          </cell>
          <cell r="AO2292">
            <v>2.9006561958654808E-2</v>
          </cell>
          <cell r="AP2292">
            <v>2.0689032224307402E-2</v>
          </cell>
          <cell r="AQ2292">
            <v>1.1530511767167573E-2</v>
          </cell>
          <cell r="AR2292">
            <v>4.1610485142722364E-3</v>
          </cell>
          <cell r="AS2292">
            <v>1.6682814191001594E-2</v>
          </cell>
          <cell r="AT2292">
            <v>9.1956555007306484E-3</v>
          </cell>
        </row>
        <row r="2293">
          <cell r="A2293" t="str">
            <v>G__PR_BHx100</v>
          </cell>
          <cell r="B2293">
            <v>100</v>
          </cell>
          <cell r="C2293">
            <v>7.8533107898388188</v>
          </cell>
          <cell r="D2293">
            <v>10.040435193563102</v>
          </cell>
          <cell r="E2293">
            <v>11.080254526146295</v>
          </cell>
          <cell r="F2293">
            <v>10.390329037060653</v>
          </cell>
          <cell r="G2293">
            <v>13.459095709559609</v>
          </cell>
          <cell r="H2293">
            <v>11.990105811764963</v>
          </cell>
          <cell r="I2293">
            <v>8.560959220503328</v>
          </cell>
          <cell r="J2293">
            <v>6.232314338604894</v>
          </cell>
          <cell r="K2293">
            <v>6.1110309611323244</v>
          </cell>
          <cell r="L2293">
            <v>5.1702761458849444</v>
          </cell>
          <cell r="M2293">
            <v>4.2231737559996319</v>
          </cell>
          <cell r="N2293">
            <v>2.6451203185998251</v>
          </cell>
          <cell r="O2293">
            <v>3.2280623572520151</v>
          </cell>
          <cell r="P2293">
            <v>-0.44387774285638004</v>
          </cell>
          <cell r="Q2293">
            <v>-0.77322285351021369</v>
          </cell>
          <cell r="R2293">
            <v>0.54667508676609078</v>
          </cell>
          <cell r="S2293">
            <v>1.0374888715994013</v>
          </cell>
          <cell r="T2293">
            <v>0.66720717115231754</v>
          </cell>
          <cell r="U2293">
            <v>-0.15625701441127626</v>
          </cell>
          <cell r="V2293">
            <v>0.55725417317089576</v>
          </cell>
          <cell r="W2293">
            <v>2.2752128845556996</v>
          </cell>
          <cell r="X2293">
            <v>3.7392790996449987</v>
          </cell>
          <cell r="Y2293">
            <v>3.7175285483924236</v>
          </cell>
          <cell r="Z2293">
            <v>1.8034454089415064</v>
          </cell>
          <cell r="AA2293">
            <v>2.0591336846266017</v>
          </cell>
          <cell r="AB2293">
            <v>2.127573899823787</v>
          </cell>
          <cell r="AC2293">
            <v>0.56307755036821838</v>
          </cell>
          <cell r="AD2293">
            <v>1.9853441257516424</v>
          </cell>
          <cell r="AE2293">
            <v>2.0725505175148262</v>
          </cell>
          <cell r="AF2293">
            <v>3.2618412171430355</v>
          </cell>
          <cell r="AG2293">
            <v>4.615085056404733</v>
          </cell>
          <cell r="AH2293">
            <v>4.8961328180606722</v>
          </cell>
          <cell r="AI2293">
            <v>4.9042070179845521</v>
          </cell>
          <cell r="AJ2293">
            <v>2.6707352429925724</v>
          </cell>
          <cell r="AK2293">
            <v>1.8664236485365526</v>
          </cell>
          <cell r="AL2293">
            <v>1.5513286246243485</v>
          </cell>
          <cell r="AM2293">
            <v>1.2388605470212699</v>
          </cell>
          <cell r="AN2293">
            <v>2.1925764576259388</v>
          </cell>
          <cell r="AO2293">
            <v>2.9006561958654808</v>
          </cell>
          <cell r="AP2293">
            <v>2.0689032224307402</v>
          </cell>
          <cell r="AQ2293">
            <v>1.1530511767167573</v>
          </cell>
          <cell r="AR2293">
            <v>0.41610485142722364</v>
          </cell>
          <cell r="AS2293">
            <v>1.6682814191001594</v>
          </cell>
          <cell r="AT2293">
            <v>0.91956555007306484</v>
          </cell>
        </row>
        <row r="2294">
          <cell r="A2294" t="str">
            <v>G__VK___</v>
          </cell>
          <cell r="B2294" t="str">
            <v>NA</v>
          </cell>
          <cell r="C2294">
            <v>10.38407920034679</v>
          </cell>
          <cell r="D2294">
            <v>11.993003721874468</v>
          </cell>
          <cell r="E2294">
            <v>13.827906789857201</v>
          </cell>
          <cell r="F2294">
            <v>15.800941557730633</v>
          </cell>
          <cell r="G2294">
            <v>18.218194203764568</v>
          </cell>
          <cell r="H2294">
            <v>21.766789205618966</v>
          </cell>
          <cell r="I2294">
            <v>25.541041035279413</v>
          </cell>
          <cell r="J2294">
            <v>29.189805969029997</v>
          </cell>
          <cell r="K2294">
            <v>32.089998352376554</v>
          </cell>
          <cell r="L2294">
            <v>35.395999895804373</v>
          </cell>
          <cell r="M2294">
            <v>38.119497328263449</v>
          </cell>
          <cell r="N2294">
            <v>40.910770862405805</v>
          </cell>
          <cell r="O2294">
            <v>42.946913005173897</v>
          </cell>
          <cell r="P2294">
            <v>45.831884776382473</v>
          </cell>
          <cell r="Q2294">
            <v>45.509095555216128</v>
          </cell>
          <cell r="R2294">
            <v>47.235256990024119</v>
          </cell>
          <cell r="S2294">
            <v>48.317465089790247</v>
          </cell>
          <cell r="T2294">
            <v>50.85456290047145</v>
          </cell>
          <cell r="U2294">
            <v>51.997547456532089</v>
          </cell>
          <cell r="V2294">
            <v>53.018000000000015</v>
          </cell>
          <cell r="W2294">
            <v>54.645000000000017</v>
          </cell>
          <cell r="X2294">
            <v>57.573</v>
          </cell>
          <cell r="Y2294">
            <v>61.342999999999989</v>
          </cell>
          <cell r="Z2294">
            <v>65.204000000000008</v>
          </cell>
          <cell r="AA2294">
            <v>67.785999999999973</v>
          </cell>
          <cell r="AB2294">
            <v>70.991000000000014</v>
          </cell>
          <cell r="AC2294">
            <v>72.163999999999987</v>
          </cell>
          <cell r="AD2294">
            <v>74.62299999999999</v>
          </cell>
          <cell r="AE2294">
            <v>78.361999999999995</v>
          </cell>
          <cell r="AF2294">
            <v>82.76600000000002</v>
          </cell>
          <cell r="AG2294">
            <v>87.540999999999983</v>
          </cell>
          <cell r="AH2294">
            <v>96.061999999999983</v>
          </cell>
          <cell r="AI2294">
            <v>104.699</v>
          </cell>
          <cell r="AJ2294">
            <v>113.44599999999998</v>
          </cell>
          <cell r="AK2294">
            <v>116.70800000000001</v>
          </cell>
          <cell r="AL2294">
            <v>119.49200000000003</v>
          </cell>
          <cell r="AM2294">
            <v>133.29000000000002</v>
          </cell>
          <cell r="AN2294">
            <v>140.21600000000001</v>
          </cell>
          <cell r="AO2294">
            <v>147.85489010638611</v>
          </cell>
          <cell r="AP2294">
            <v>160.39199999999994</v>
          </cell>
          <cell r="AQ2294">
            <v>165.33699999999999</v>
          </cell>
          <cell r="AR2294">
            <v>167.27</v>
          </cell>
          <cell r="AS2294">
            <v>167.59566859145059</v>
          </cell>
          <cell r="AT2294">
            <v>170.09836205444086</v>
          </cell>
        </row>
        <row r="2295">
          <cell r="A2295" t="str">
            <v>G__VK_BH</v>
          </cell>
          <cell r="B2295" t="str">
            <v>NA</v>
          </cell>
          <cell r="C2295">
            <v>10.22222612344661</v>
          </cell>
          <cell r="D2295">
            <v>11.8179426278551</v>
          </cell>
          <cell r="E2295">
            <v>13.538132587826503</v>
          </cell>
          <cell r="F2295">
            <v>15.506969989464242</v>
          </cell>
          <cell r="G2295">
            <v>17.894803922253605</v>
          </cell>
          <cell r="H2295">
            <v>21.374752679175504</v>
          </cell>
          <cell r="I2295">
            <v>25.092601754940731</v>
          </cell>
          <cell r="J2295">
            <v>28.608276425772566</v>
          </cell>
          <cell r="K2295">
            <v>31.444429795224643</v>
          </cell>
          <cell r="L2295">
            <v>34.696742467135053</v>
          </cell>
          <cell r="M2295">
            <v>37.389860333978405</v>
          </cell>
          <cell r="N2295">
            <v>40.091377855973171</v>
          </cell>
          <cell r="O2295">
            <v>42.020674753779929</v>
          </cell>
          <cell r="P2295">
            <v>44.818668446015437</v>
          </cell>
          <cell r="Q2295">
            <v>44.527267237235932</v>
          </cell>
          <cell r="R2295">
            <v>46.055610028342841</v>
          </cell>
          <cell r="S2295">
            <v>47.089521935579974</v>
          </cell>
          <cell r="T2295">
            <v>49.581161460892922</v>
          </cell>
          <cell r="U2295">
            <v>50.667135058727411</v>
          </cell>
          <cell r="V2295">
            <v>51.510433140756376</v>
          </cell>
          <cell r="W2295">
            <v>53.177788048137536</v>
          </cell>
          <cell r="X2295">
            <v>56.055127746759368</v>
          </cell>
          <cell r="Y2295">
            <v>59.847243349017468</v>
          </cell>
          <cell r="Z2295">
            <v>63.418898374351691</v>
          </cell>
          <cell r="AA2295">
            <v>65.983088325221871</v>
          </cell>
          <cell r="AB2295">
            <v>68.948115369146024</v>
          </cell>
          <cell r="AC2295">
            <v>70.089368188557202</v>
          </cell>
          <cell r="AD2295">
            <v>72.504528506544332</v>
          </cell>
          <cell r="AE2295">
            <v>76.175368087172473</v>
          </cell>
          <cell r="AF2295">
            <v>80.333819672504518</v>
          </cell>
          <cell r="AG2295">
            <v>84.815543352677281</v>
          </cell>
          <cell r="AH2295">
            <v>93.019917435508518</v>
          </cell>
          <cell r="AI2295">
            <v>101.1929589479254</v>
          </cell>
          <cell r="AJ2295">
            <v>109.67108634526878</v>
          </cell>
          <cell r="AK2295">
            <v>112.42770278716249</v>
          </cell>
          <cell r="AL2295">
            <v>115.24698933283059</v>
          </cell>
          <cell r="AM2295">
            <v>128.55223761374319</v>
          </cell>
          <cell r="AN2295">
            <v>135.1775957613101</v>
          </cell>
          <cell r="AO2295">
            <v>142.4283428751078</v>
          </cell>
          <cell r="AP2295">
            <v>154.31644738480836</v>
          </cell>
          <cell r="AQ2295">
            <v>158.672832396297</v>
          </cell>
          <cell r="AR2295">
            <v>160.96164990240928</v>
          </cell>
          <cell r="AS2295">
            <v>161.6369415106231</v>
          </cell>
          <cell r="AT2295">
            <v>163.94948956500534</v>
          </cell>
        </row>
        <row r="2296">
          <cell r="A2296" t="str">
            <v>G__VR___</v>
          </cell>
          <cell r="B2296" t="str">
            <v>NA</v>
          </cell>
          <cell r="C2296">
            <v>5.5078154881811558E-2</v>
          </cell>
          <cell r="D2296">
            <v>6.4625274911182418E-2</v>
          </cell>
          <cell r="E2296">
            <v>3.6730153685500033E-2</v>
          </cell>
          <cell r="F2296">
            <v>2.6035166086404882E-2</v>
          </cell>
          <cell r="G2296">
            <v>3.9139527935464935E-2</v>
          </cell>
          <cell r="H2296">
            <v>4.9001889427420009E-2</v>
          </cell>
          <cell r="I2296">
            <v>4.4324366654921121E-2</v>
          </cell>
          <cell r="J2296">
            <v>4.6792396235610711E-2</v>
          </cell>
          <cell r="K2296">
            <v>3.1269028260325848E-2</v>
          </cell>
          <cell r="L2296">
            <v>3.6728952486801303E-2</v>
          </cell>
          <cell r="M2296">
            <v>2.0301847602137268E-2</v>
          </cell>
          <cell r="N2296">
            <v>2.4921606934708018E-2</v>
          </cell>
          <cell r="O2296">
            <v>1.7892325681974963E-2</v>
          </cell>
          <cell r="P2296">
            <v>3.0277279451106143E-2</v>
          </cell>
          <cell r="Q2296">
            <v>-6.3082327783716696E-3</v>
          </cell>
          <cell r="R2296">
            <v>3.9119541325299156E-2</v>
          </cell>
          <cell r="S2296">
            <v>1.3475932664714252E-2</v>
          </cell>
          <cell r="T2296">
            <v>3.9248025922087759E-2</v>
          </cell>
          <cell r="U2296">
            <v>1.2078312406954117E-2</v>
          </cell>
          <cell r="V2296">
            <v>1.493165894559545E-2</v>
          </cell>
          <cell r="W2296">
            <v>2.2319090024695454E-2</v>
          </cell>
          <cell r="X2296">
            <v>2.5872667985245901E-2</v>
          </cell>
          <cell r="Y2296">
            <v>2.545971247074541E-2</v>
          </cell>
          <cell r="Z2296">
            <v>2.1750031340102893E-2</v>
          </cell>
          <cell r="AA2296">
            <v>2.0473910818052943E-2</v>
          </cell>
          <cell r="AB2296">
            <v>2.5081583735235835E-2</v>
          </cell>
          <cell r="AC2296">
            <v>-7.195234361027314E-3</v>
          </cell>
          <cell r="AD2296">
            <v>2.4618975696828027E-2</v>
          </cell>
          <cell r="AE2296">
            <v>2.4714928339784503E-2</v>
          </cell>
          <cell r="AF2296">
            <v>2.8289579942601062E-2</v>
          </cell>
          <cell r="AG2296">
            <v>1.949526593452644E-2</v>
          </cell>
          <cell r="AH2296">
            <v>4.5618312634019276E-2</v>
          </cell>
          <cell r="AI2296">
            <v>3.268728115598929E-2</v>
          </cell>
          <cell r="AJ2296">
            <v>2.902599640803305E-2</v>
          </cell>
          <cell r="AK2296">
            <v>-7.2778334317979976E-4</v>
          </cell>
          <cell r="AL2296">
            <v>4.6241025037416783E-3</v>
          </cell>
          <cell r="AM2296">
            <v>9.536919094383034E-2</v>
          </cell>
          <cell r="AN2296">
            <v>3.524755984111283E-2</v>
          </cell>
          <cell r="AO2296">
            <v>2.7683566686958594E-2</v>
          </cell>
          <cell r="AP2296">
            <v>4.9596565737207943E-2</v>
          </cell>
          <cell r="AQ2296">
            <v>7.2925551358595797E-3</v>
          </cell>
          <cell r="AR2296">
            <v>1.2270673091312467E-3</v>
          </cell>
          <cell r="AS2296">
            <v>-3.3381388140215629E-3</v>
          </cell>
          <cell r="AT2296">
            <v>-5.0157490145354977E-3</v>
          </cell>
        </row>
        <row r="2297">
          <cell r="A2297" t="str">
            <v>G__VR___x100</v>
          </cell>
          <cell r="B2297">
            <v>100</v>
          </cell>
          <cell r="C2297">
            <v>5.5078154881811558</v>
          </cell>
          <cell r="D2297">
            <v>6.4625274911182418</v>
          </cell>
          <cell r="E2297">
            <v>3.6730153685500033</v>
          </cell>
          <cell r="F2297">
            <v>2.6035166086404882</v>
          </cell>
          <cell r="G2297">
            <v>3.9139527935464935</v>
          </cell>
          <cell r="H2297">
            <v>4.9001889427420009</v>
          </cell>
          <cell r="I2297">
            <v>4.4324366654921121</v>
          </cell>
          <cell r="J2297">
            <v>4.6792396235610711</v>
          </cell>
          <cell r="K2297">
            <v>3.1269028260325848</v>
          </cell>
          <cell r="L2297">
            <v>3.6728952486801303</v>
          </cell>
          <cell r="M2297">
            <v>2.0301847602137268</v>
          </cell>
          <cell r="N2297">
            <v>2.4921606934708018</v>
          </cell>
          <cell r="O2297">
            <v>1.7892325681974963</v>
          </cell>
          <cell r="P2297">
            <v>3.0277279451106143</v>
          </cell>
          <cell r="Q2297">
            <v>-0.63082327783716696</v>
          </cell>
          <cell r="R2297">
            <v>3.9119541325299156</v>
          </cell>
          <cell r="S2297">
            <v>1.3475932664714252</v>
          </cell>
          <cell r="T2297">
            <v>3.9248025922087759</v>
          </cell>
          <cell r="U2297">
            <v>1.2078312406954117</v>
          </cell>
          <cell r="V2297">
            <v>1.493165894559545</v>
          </cell>
          <cell r="W2297">
            <v>2.2319090024695454</v>
          </cell>
          <cell r="X2297">
            <v>2.5872667985245901</v>
          </cell>
          <cell r="Y2297">
            <v>2.545971247074541</v>
          </cell>
          <cell r="Z2297">
            <v>2.1750031340102893</v>
          </cell>
          <cell r="AA2297">
            <v>2.0473910818052943</v>
          </cell>
          <cell r="AB2297">
            <v>2.5081583735235835</v>
          </cell>
          <cell r="AC2297">
            <v>-0.7195234361027314</v>
          </cell>
          <cell r="AD2297">
            <v>2.4618975696828027</v>
          </cell>
          <cell r="AE2297">
            <v>2.4714928339784503</v>
          </cell>
          <cell r="AF2297">
            <v>2.8289579942601062</v>
          </cell>
          <cell r="AG2297">
            <v>1.949526593452644</v>
          </cell>
          <cell r="AH2297">
            <v>4.5618312634019276</v>
          </cell>
          <cell r="AI2297">
            <v>3.268728115598929</v>
          </cell>
          <cell r="AJ2297">
            <v>2.902599640803305</v>
          </cell>
          <cell r="AK2297">
            <v>-7.2778334317979976E-2</v>
          </cell>
          <cell r="AL2297">
            <v>0.46241025037416783</v>
          </cell>
          <cell r="AM2297">
            <v>9.536919094383034</v>
          </cell>
          <cell r="AN2297">
            <v>3.524755984111283</v>
          </cell>
          <cell r="AO2297">
            <v>2.7683566686958594</v>
          </cell>
          <cell r="AP2297">
            <v>4.9596565737207943</v>
          </cell>
          <cell r="AQ2297">
            <v>0.72925551358595797</v>
          </cell>
          <cell r="AR2297">
            <v>0.12270673091312467</v>
          </cell>
          <cell r="AS2297">
            <v>-0.33381388140215629</v>
          </cell>
          <cell r="AT2297">
            <v>-0.50157490145354977</v>
          </cell>
        </row>
        <row r="2298">
          <cell r="A2298" t="str">
            <v>G__VR_BH</v>
          </cell>
          <cell r="B2298" t="str">
            <v>NA</v>
          </cell>
          <cell r="C2298">
            <v>6.1995448216453974E-2</v>
          </cell>
          <cell r="D2298">
            <v>7.192132858650524E-2</v>
          </cell>
          <cell r="E2298">
            <v>4.103321567542273E-2</v>
          </cell>
          <cell r="F2298">
            <v>3.1172487261756476E-2</v>
          </cell>
          <cell r="G2298">
            <v>4.5367441973698686E-2</v>
          </cell>
          <cell r="H2298">
            <v>5.2773237970177744E-2</v>
          </cell>
          <cell r="I2298">
            <v>4.8250167922276432E-2</v>
          </cell>
          <cell r="J2298">
            <v>5.0200758255723343E-2</v>
          </cell>
          <cell r="K2298">
            <v>3.4654586612283822E-2</v>
          </cell>
          <cell r="L2298">
            <v>3.9882919353871671E-2</v>
          </cell>
          <cell r="M2298">
            <v>2.4641934976244784E-2</v>
          </cell>
          <cell r="N2298">
            <v>2.8804476872651197E-2</v>
          </cell>
          <cell r="O2298">
            <v>2.1112826352319702E-2</v>
          </cell>
          <cell r="P2298">
            <v>3.3232723407147224E-2</v>
          </cell>
          <cell r="Q2298">
            <v>-2.072202550704505E-3</v>
          </cell>
          <cell r="R2298">
            <v>4.2383699033233579E-2</v>
          </cell>
          <cell r="S2298">
            <v>1.6890121701798488E-2</v>
          </cell>
          <cell r="T2298">
            <v>4.2101139350715799E-2</v>
          </cell>
          <cell r="U2298">
            <v>1.51299282531423E-2</v>
          </cell>
          <cell r="V2298">
            <v>1.823495076067827E-2</v>
          </cell>
          <cell r="W2298">
            <v>2.6648225826027883E-2</v>
          </cell>
          <cell r="X2298">
            <v>3.0658254309333444E-2</v>
          </cell>
          <cell r="Y2298">
            <v>2.9166351705653959E-2</v>
          </cell>
          <cell r="Z2298">
            <v>2.1697623656138143E-2</v>
          </cell>
          <cell r="AA2298">
            <v>2.2001347851917208E-2</v>
          </cell>
          <cell r="AB2298">
            <v>2.3853651100396833E-2</v>
          </cell>
          <cell r="AC2298">
            <v>-4.6249962973238246E-3</v>
          </cell>
          <cell r="AD2298">
            <v>2.8666109815051799E-2</v>
          </cell>
          <cell r="AE2298">
            <v>3.0176557897162448E-2</v>
          </cell>
          <cell r="AF2298">
            <v>3.3177378905274502E-2</v>
          </cell>
          <cell r="AG2298">
            <v>2.243843540262902E-2</v>
          </cell>
          <cell r="AH2298">
            <v>4.8349732133362799E-2</v>
          </cell>
          <cell r="AI2298">
            <v>3.7086230192396652E-2</v>
          </cell>
          <cell r="AJ2298">
            <v>3.3115660850551842E-2</v>
          </cell>
          <cell r="AK2298">
            <v>-1.5311522469285688E-3</v>
          </cell>
          <cell r="AL2298">
            <v>6.2947174409484496E-3</v>
          </cell>
          <cell r="AM2298">
            <v>9.8409908312240058E-2</v>
          </cell>
          <cell r="AN2298">
            <v>3.8670576143545521E-2</v>
          </cell>
          <cell r="AO2298">
            <v>3.1032499062431773E-2</v>
          </cell>
          <cell r="AP2298">
            <v>5.2925517640464825E-2</v>
          </cell>
          <cell r="AQ2298">
            <v>7.3883160996324193E-3</v>
          </cell>
          <cell r="AR2298">
            <v>2.8612563584136108E-3</v>
          </cell>
          <cell r="AS2298">
            <v>3.4166463810603176E-5</v>
          </cell>
          <cell r="AT2298">
            <v>-2.3367785990323631E-3</v>
          </cell>
        </row>
        <row r="2299">
          <cell r="A2299" t="str">
            <v>G__VR_BHx100</v>
          </cell>
          <cell r="B2299">
            <v>100</v>
          </cell>
          <cell r="C2299">
            <v>6.1995448216453974</v>
          </cell>
          <cell r="D2299">
            <v>7.192132858650524</v>
          </cell>
          <cell r="E2299">
            <v>4.103321567542273</v>
          </cell>
          <cell r="F2299">
            <v>3.1172487261756476</v>
          </cell>
          <cell r="G2299">
            <v>4.5367441973698686</v>
          </cell>
          <cell r="H2299">
            <v>5.2773237970177744</v>
          </cell>
          <cell r="I2299">
            <v>4.8250167922276432</v>
          </cell>
          <cell r="J2299">
            <v>5.0200758255723343</v>
          </cell>
          <cell r="K2299">
            <v>3.4654586612283822</v>
          </cell>
          <cell r="L2299">
            <v>3.9882919353871671</v>
          </cell>
          <cell r="M2299">
            <v>2.4641934976244784</v>
          </cell>
          <cell r="N2299">
            <v>2.8804476872651197</v>
          </cell>
          <cell r="O2299">
            <v>2.1112826352319702</v>
          </cell>
          <cell r="P2299">
            <v>3.3232723407147224</v>
          </cell>
          <cell r="Q2299">
            <v>-0.2072202550704505</v>
          </cell>
          <cell r="R2299">
            <v>4.2383699033233579</v>
          </cell>
          <cell r="S2299">
            <v>1.6890121701798488</v>
          </cell>
          <cell r="T2299">
            <v>4.2101139350715799</v>
          </cell>
          <cell r="U2299">
            <v>1.51299282531423</v>
          </cell>
          <cell r="V2299">
            <v>1.823495076067827</v>
          </cell>
          <cell r="W2299">
            <v>2.6648225826027883</v>
          </cell>
          <cell r="X2299">
            <v>3.0658254309333444</v>
          </cell>
          <cell r="Y2299">
            <v>2.9166351705653959</v>
          </cell>
          <cell r="Z2299">
            <v>2.1697623656138143</v>
          </cell>
          <cell r="AA2299">
            <v>2.2001347851917208</v>
          </cell>
          <cell r="AB2299">
            <v>2.3853651100396833</v>
          </cell>
          <cell r="AC2299">
            <v>-0.46249962973238246</v>
          </cell>
          <cell r="AD2299">
            <v>2.8666109815051799</v>
          </cell>
          <cell r="AE2299">
            <v>3.0176557897162448</v>
          </cell>
          <cell r="AF2299">
            <v>3.3177378905274502</v>
          </cell>
          <cell r="AG2299">
            <v>2.243843540262902</v>
          </cell>
          <cell r="AH2299">
            <v>4.8349732133362799</v>
          </cell>
          <cell r="AI2299">
            <v>3.7086230192396652</v>
          </cell>
          <cell r="AJ2299">
            <v>3.3115660850551842</v>
          </cell>
          <cell r="AK2299">
            <v>-0.15311522469285688</v>
          </cell>
          <cell r="AL2299">
            <v>0.62947174409484496</v>
          </cell>
          <cell r="AM2299">
            <v>9.8409908312240049</v>
          </cell>
          <cell r="AN2299">
            <v>3.8670576143545521</v>
          </cell>
          <cell r="AO2299">
            <v>3.1032499062431773</v>
          </cell>
          <cell r="AP2299">
            <v>5.2925517640464825</v>
          </cell>
          <cell r="AQ2299">
            <v>0.73883160996324193</v>
          </cell>
          <cell r="AR2299">
            <v>0.28612563584136108</v>
          </cell>
          <cell r="AS2299">
            <v>3.4166463810603176E-3</v>
          </cell>
          <cell r="AT2299">
            <v>-0.23367785990323631</v>
          </cell>
        </row>
        <row r="2300">
          <cell r="A2300" t="str">
            <v>G__WN___</v>
          </cell>
          <cell r="B2300">
            <v>9.8420000000000005</v>
          </cell>
          <cell r="C2300">
            <v>11.264999999999999</v>
          </cell>
          <cell r="D2300">
            <v>13.338000000000001</v>
          </cell>
          <cell r="E2300">
            <v>15.399999999999999</v>
          </cell>
          <cell r="F2300">
            <v>17.531999999999996</v>
          </cell>
          <cell r="G2300">
            <v>20.75</v>
          </cell>
          <cell r="H2300">
            <v>24.457000000000008</v>
          </cell>
          <cell r="I2300">
            <v>27.884999999999991</v>
          </cell>
          <cell r="J2300">
            <v>31.116999999999997</v>
          </cell>
          <cell r="K2300">
            <v>34.142000000000003</v>
          </cell>
          <cell r="L2300">
            <v>37.360999999999997</v>
          </cell>
          <cell r="M2300">
            <v>39.915999999999997</v>
          </cell>
          <cell r="N2300">
            <v>42.192000000000007</v>
          </cell>
          <cell r="O2300">
            <v>44.485000000000014</v>
          </cell>
          <cell r="P2300">
            <v>45.797999999999995</v>
          </cell>
          <cell r="Q2300">
            <v>45.456999999999994</v>
          </cell>
          <cell r="R2300">
            <v>47.674999999999997</v>
          </cell>
          <cell r="S2300">
            <v>48.934000000000005</v>
          </cell>
          <cell r="T2300">
            <v>51.377000000000002</v>
          </cell>
          <cell r="U2300">
            <v>52.238</v>
          </cell>
          <cell r="V2300">
            <v>53.451999999999998</v>
          </cell>
          <cell r="W2300">
            <v>56.121000000000016</v>
          </cell>
          <cell r="X2300">
            <v>59.82</v>
          </cell>
          <cell r="Y2300">
            <v>63.815999999999995</v>
          </cell>
          <cell r="Z2300">
            <v>66.425999999999988</v>
          </cell>
          <cell r="AA2300">
            <v>69.253999999999991</v>
          </cell>
          <cell r="AB2300">
            <v>72.686999999999983</v>
          </cell>
          <cell r="AC2300">
            <v>72.83</v>
          </cell>
          <cell r="AD2300">
            <v>76.471999999999994</v>
          </cell>
          <cell r="AE2300">
            <v>80.489000000000004</v>
          </cell>
          <cell r="AF2300">
            <v>85.867000000000004</v>
          </cell>
          <cell r="AG2300">
            <v>91.870999999999995</v>
          </cell>
          <cell r="AH2300">
            <v>101.38500000000003</v>
          </cell>
          <cell r="AI2300">
            <v>110.24599999999998</v>
          </cell>
          <cell r="AJ2300">
            <v>116.79300000000001</v>
          </cell>
          <cell r="AK2300">
            <v>118.94199999999999</v>
          </cell>
          <cell r="AL2300">
            <v>121.68500000000002</v>
          </cell>
          <cell r="AM2300">
            <v>135.44200000000001</v>
          </cell>
          <cell r="AN2300">
            <v>143.87200000000001</v>
          </cell>
          <cell r="AO2300">
            <v>152.81299999999999</v>
          </cell>
          <cell r="AP2300">
            <v>164.14</v>
          </cell>
          <cell r="AQ2300">
            <v>167.065</v>
          </cell>
          <cell r="AR2300">
            <v>168.15700000000001</v>
          </cell>
          <cell r="AS2300">
            <v>170.95583360839123</v>
          </cell>
          <cell r="AT2300">
            <v>173.06258491098427</v>
          </cell>
        </row>
        <row r="2301">
          <cell r="A2301" t="str">
            <v>G__WN_BH</v>
          </cell>
          <cell r="B2301">
            <v>9.6254895824780746</v>
          </cell>
          <cell r="C2301">
            <v>11.025009310560966</v>
          </cell>
          <cell r="D2301">
            <v>13.004515498617359</v>
          </cell>
          <cell r="E2301">
            <v>15.038192136644835</v>
          </cell>
          <cell r="F2301">
            <v>17.118195195047825</v>
          </cell>
          <cell r="G2301">
            <v>20.303282709187744</v>
          </cell>
          <cell r="H2301">
            <v>23.937608142411712</v>
          </cell>
          <cell r="I2301">
            <v>27.240769158544509</v>
          </cell>
          <cell r="J2301">
            <v>30.391234139483711</v>
          </cell>
          <cell r="K2301">
            <v>33.366008635562338</v>
          </cell>
          <cell r="L2301">
            <v>36.49065986631247</v>
          </cell>
          <cell r="M2301">
            <v>38.968899103007899</v>
          </cell>
          <cell r="N2301">
            <v>41.151843037648149</v>
          </cell>
          <cell r="O2301">
            <v>43.377128337770003</v>
          </cell>
          <cell r="P2301">
            <v>44.619728352138978</v>
          </cell>
          <cell r="Q2301">
            <v>44.182972230914061</v>
          </cell>
          <cell r="R2301">
            <v>46.307384574425932</v>
          </cell>
          <cell r="S2301">
            <v>47.578070485350977</v>
          </cell>
          <cell r="T2301">
            <v>49.911970525700603</v>
          </cell>
          <cell r="U2301">
            <v>50.587964106196914</v>
          </cell>
          <cell r="V2301">
            <v>51.79747717905164</v>
          </cell>
          <cell r="W2301">
            <v>54.387695933530487</v>
          </cell>
          <cell r="X2301">
            <v>58.151185422873247</v>
          </cell>
          <cell r="Y2301">
            <v>62.072081705943077</v>
          </cell>
          <cell r="Z2301">
            <v>64.562623585485213</v>
          </cell>
          <cell r="AA2301">
            <v>67.341768323083443</v>
          </cell>
          <cell r="AB2301">
            <v>70.415037476160364</v>
          </cell>
          <cell r="AC2301">
            <v>70.484025686021894</v>
          </cell>
          <cell r="AD2301">
            <v>73.943992904152935</v>
          </cell>
          <cell r="AE2301">
            <v>77.754141072681989</v>
          </cell>
          <cell r="AF2301">
            <v>82.954181313887631</v>
          </cell>
          <cell r="AG2301">
            <v>88.729852819455161</v>
          </cell>
          <cell r="AH2301">
            <v>97.574296140401401</v>
          </cell>
          <cell r="AI2301">
            <v>106.1556711423558</v>
          </cell>
          <cell r="AJ2301">
            <v>112.60011069966468</v>
          </cell>
          <cell r="AK2301">
            <v>114.52608001948848</v>
          </cell>
          <cell r="AL2301">
            <v>117.03484886736857</v>
          </cell>
          <cell r="AM2301">
            <v>130.14482056785289</v>
          </cell>
          <cell r="AN2301">
            <v>138.14146790195736</v>
          </cell>
          <cell r="AO2301">
            <v>146.55969942738315</v>
          </cell>
          <cell r="AP2301">
            <v>157.50910533749331</v>
          </cell>
          <cell r="AQ2301">
            <v>160.5024113573723</v>
          </cell>
          <cell r="AR2301">
            <v>161.63141913659052</v>
          </cell>
          <cell r="AS2301">
            <v>164.33350057224663</v>
          </cell>
          <cell r="AT2301">
            <v>165.45711259056577</v>
          </cell>
        </row>
        <row r="2302">
          <cell r="A2302" t="str">
            <v>G_NKR_BH</v>
          </cell>
          <cell r="B2302" t="str">
            <v>NA</v>
          </cell>
          <cell r="C2302" t="str">
            <v>NA</v>
          </cell>
          <cell r="D2302" t="str">
            <v>NA</v>
          </cell>
          <cell r="E2302" t="str">
            <v>NA</v>
          </cell>
          <cell r="F2302" t="str">
            <v>NA</v>
          </cell>
          <cell r="G2302" t="str">
            <v>NA</v>
          </cell>
          <cell r="H2302">
            <v>0.11630766853976551</v>
          </cell>
          <cell r="I2302">
            <v>8.2094965517306898E-2</v>
          </cell>
          <cell r="J2302">
            <v>7.0369824668948713E-2</v>
          </cell>
          <cell r="K2302">
            <v>6.0168860621636726E-2</v>
          </cell>
          <cell r="L2302">
            <v>5.9283781379209616E-2</v>
          </cell>
          <cell r="M2302">
            <v>6.2792226064722456E-2</v>
          </cell>
          <cell r="N2302">
            <v>5.1153355810130821E-2</v>
          </cell>
          <cell r="O2302">
            <v>5.4622871062710958E-2</v>
          </cell>
          <cell r="P2302">
            <v>3.737295744503321E-2</v>
          </cell>
          <cell r="Q2302">
            <v>7.6181276470997251E-3</v>
          </cell>
          <cell r="R2302">
            <v>4.2677319566869643E-3</v>
          </cell>
          <cell r="S2302">
            <v>-9.4935140160165785E-3</v>
          </cell>
          <cell r="T2302">
            <v>-1.2314528836365661E-3</v>
          </cell>
          <cell r="U2302">
            <v>7.5167829502086328E-3</v>
          </cell>
          <cell r="V2302">
            <v>1.1118299178289362E-2</v>
          </cell>
          <cell r="W2302">
            <v>2.3946399757045846E-2</v>
          </cell>
          <cell r="X2302">
            <v>4.1664050578384917E-2</v>
          </cell>
          <cell r="Y2302">
            <v>2.6856245515919985E-2</v>
          </cell>
          <cell r="Z2302">
            <v>1.6355979074391153E-2</v>
          </cell>
          <cell r="AA2302">
            <v>1.9453586250666437E-2</v>
          </cell>
          <cell r="AB2302">
            <v>1.0245801928899354E-2</v>
          </cell>
          <cell r="AC2302">
            <v>9.1656779976241921E-3</v>
          </cell>
          <cell r="AD2302">
            <v>6.9182248107660755E-3</v>
          </cell>
          <cell r="AE2302">
            <v>2.8466552803022425E-2</v>
          </cell>
          <cell r="AF2302">
            <v>3.1250975271268605E-2</v>
          </cell>
          <cell r="AG2302">
            <v>3.9651023411585953E-2</v>
          </cell>
          <cell r="AH2302">
            <v>4.2757841444365501E-2</v>
          </cell>
          <cell r="AI2302">
            <v>3.8722297375058702E-2</v>
          </cell>
          <cell r="AJ2302">
            <v>4.0749771944900419E-2</v>
          </cell>
          <cell r="AK2302">
            <v>2.9683438085308461E-2</v>
          </cell>
          <cell r="AL2302">
            <v>2.3076211043148557E-2</v>
          </cell>
          <cell r="AM2302">
            <v>2.2954542849079763E-2</v>
          </cell>
          <cell r="AN2302">
            <v>2.049744910995498E-2</v>
          </cell>
          <cell r="AO2302">
            <v>2.1884171459528989E-2</v>
          </cell>
          <cell r="AP2302">
            <v>-7.553332732750538E-4</v>
          </cell>
          <cell r="AQ2302">
            <v>3.1994900321419477E-3</v>
          </cell>
          <cell r="AR2302">
            <v>2.6843773158984528E-2</v>
          </cell>
          <cell r="AS2302">
            <v>2.24659800233491E-2</v>
          </cell>
          <cell r="AT2302">
            <v>1.8359019305482869E-2</v>
          </cell>
        </row>
        <row r="2303">
          <cell r="A2303" t="str">
            <v>G_NKR_BHA</v>
          </cell>
          <cell r="B2303" t="str">
            <v>NA</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row>
        <row r="2304">
          <cell r="A2304" t="str">
            <v>G_NKR_BHAx100</v>
          </cell>
          <cell r="B2304">
            <v>100</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row>
        <row r="2305">
          <cell r="A2305" t="str">
            <v>G_NKR_BHx100</v>
          </cell>
          <cell r="B2305">
            <v>100</v>
          </cell>
          <cell r="C2305">
            <v>100</v>
          </cell>
          <cell r="D2305">
            <v>100</v>
          </cell>
          <cell r="E2305">
            <v>100</v>
          </cell>
          <cell r="F2305">
            <v>100</v>
          </cell>
          <cell r="G2305">
            <v>100</v>
          </cell>
          <cell r="H2305">
            <v>11.630766853976551</v>
          </cell>
          <cell r="I2305">
            <v>8.2094965517306893</v>
          </cell>
          <cell r="J2305">
            <v>7.0369824668948713</v>
          </cell>
          <cell r="K2305">
            <v>6.0168860621636728</v>
          </cell>
          <cell r="L2305">
            <v>5.9283781379209612</v>
          </cell>
          <cell r="M2305">
            <v>6.2792226064722456</v>
          </cell>
          <cell r="N2305">
            <v>5.1153355810130821</v>
          </cell>
          <cell r="O2305">
            <v>5.4622871062710958</v>
          </cell>
          <cell r="P2305">
            <v>3.7372957445033208</v>
          </cell>
          <cell r="Q2305">
            <v>0.7618127647099725</v>
          </cell>
          <cell r="R2305">
            <v>0.42677319566869643</v>
          </cell>
          <cell r="S2305">
            <v>-0.94935140160165787</v>
          </cell>
          <cell r="T2305">
            <v>-0.12314528836365661</v>
          </cell>
          <cell r="U2305">
            <v>0.75167829502086325</v>
          </cell>
          <cell r="V2305">
            <v>1.1118299178289361</v>
          </cell>
          <cell r="W2305">
            <v>2.3946399757045844</v>
          </cell>
          <cell r="X2305">
            <v>4.1664050578384915</v>
          </cell>
          <cell r="Y2305">
            <v>2.6856245515919985</v>
          </cell>
          <cell r="Z2305">
            <v>1.6355979074391152</v>
          </cell>
          <cell r="AA2305">
            <v>1.9453586250666437</v>
          </cell>
          <cell r="AB2305">
            <v>1.0245801928899354</v>
          </cell>
          <cell r="AC2305">
            <v>0.9165677997624192</v>
          </cell>
          <cell r="AD2305">
            <v>0.6918224810766076</v>
          </cell>
          <cell r="AE2305">
            <v>2.8466552803022425</v>
          </cell>
          <cell r="AF2305">
            <v>3.1250975271268606</v>
          </cell>
          <cell r="AG2305">
            <v>3.9651023411585955</v>
          </cell>
          <cell r="AH2305">
            <v>4.2757841444365496</v>
          </cell>
          <cell r="AI2305">
            <v>3.8722297375058701</v>
          </cell>
          <cell r="AJ2305">
            <v>4.0749771944900415</v>
          </cell>
          <cell r="AK2305">
            <v>2.9683438085308462</v>
          </cell>
          <cell r="AL2305">
            <v>2.3076211043148556</v>
          </cell>
          <cell r="AM2305">
            <v>2.2954542849079762</v>
          </cell>
          <cell r="AN2305">
            <v>2.0497449109954982</v>
          </cell>
          <cell r="AO2305">
            <v>2.1884171459528989</v>
          </cell>
          <cell r="AP2305">
            <v>-7.5533327327505381E-2</v>
          </cell>
          <cell r="AQ2305">
            <v>0.31994900321419478</v>
          </cell>
          <cell r="AR2305">
            <v>2.6843773158984527</v>
          </cell>
          <cell r="AS2305">
            <v>2.2465980023349101</v>
          </cell>
          <cell r="AT2305">
            <v>1.8359019305482869</v>
          </cell>
        </row>
        <row r="2306">
          <cell r="A2306" t="str">
            <v>G_NPR___</v>
          </cell>
          <cell r="B2306" t="str">
            <v>NA</v>
          </cell>
          <cell r="C2306">
            <v>0.10829780931431232</v>
          </cell>
          <cell r="D2306">
            <v>0.11219166046580442</v>
          </cell>
          <cell r="E2306">
            <v>0.13345799023574467</v>
          </cell>
          <cell r="F2306">
            <v>0.11864906957286436</v>
          </cell>
          <cell r="G2306">
            <v>0.14141066472466468</v>
          </cell>
          <cell r="H2306">
            <v>0.13398212173043511</v>
          </cell>
          <cell r="I2306">
            <v>8.687337440234888E-2</v>
          </cell>
          <cell r="J2306">
            <v>7.8934740174899654E-2</v>
          </cell>
          <cell r="K2306">
            <v>6.8133630961828562E-2</v>
          </cell>
          <cell r="L2306">
            <v>7.6831725510058346E-2</v>
          </cell>
          <cell r="M2306">
            <v>8.3983856913617982E-2</v>
          </cell>
          <cell r="N2306">
            <v>0.10750808686528202</v>
          </cell>
          <cell r="O2306">
            <v>8.5935847071872518E-2</v>
          </cell>
          <cell r="P2306">
            <v>7.1302587490414515E-2</v>
          </cell>
          <cell r="Q2306">
            <v>4.9559566761931739E-2</v>
          </cell>
          <cell r="R2306">
            <v>5.2039697158348774E-2</v>
          </cell>
          <cell r="S2306">
            <v>4.7383530871126567E-2</v>
          </cell>
          <cell r="T2306">
            <v>-3.5488681026449864E-3</v>
          </cell>
          <cell r="U2306">
            <v>8.0949752144097165E-3</v>
          </cell>
          <cell r="V2306">
            <v>1.2091318288723452E-2</v>
          </cell>
          <cell r="W2306">
            <v>3.2555903620239413E-2</v>
          </cell>
          <cell r="X2306">
            <v>4.5730043008948007E-2</v>
          </cell>
          <cell r="Y2306">
            <v>3.0180319642906683E-2</v>
          </cell>
          <cell r="Z2306">
            <v>2.2409489677416294E-2</v>
          </cell>
          <cell r="AA2306">
            <v>1.2031577238435176E-2</v>
          </cell>
          <cell r="AB2306">
            <v>1.2448891925597616E-2</v>
          </cell>
          <cell r="AC2306">
            <v>5.4369022319382676E-3</v>
          </cell>
          <cell r="AD2306">
            <v>3.2148805344393239E-2</v>
          </cell>
          <cell r="AE2306">
            <v>2.4952938796385382E-2</v>
          </cell>
          <cell r="AF2306">
            <v>3.9622740798679779E-2</v>
          </cell>
          <cell r="AG2306">
            <v>4.1963897041968234E-2</v>
          </cell>
          <cell r="AH2306">
            <v>5.9931487511707404E-2</v>
          </cell>
          <cell r="AI2306">
            <v>6.6228483848102204E-2</v>
          </cell>
          <cell r="AJ2306">
            <v>2.9271127783620177E-2</v>
          </cell>
          <cell r="AK2306">
            <v>1.126483707591297E-2</v>
          </cell>
          <cell r="AL2306">
            <v>8.9866296484575336E-3</v>
          </cell>
          <cell r="AM2306">
            <v>1.4627450980461809E-2</v>
          </cell>
          <cell r="AN2306">
            <v>2.2148657546166683E-2</v>
          </cell>
          <cell r="AO2306">
            <v>1.9272989790664274E-2</v>
          </cell>
          <cell r="AP2306">
            <v>1.1773804075138727E-2</v>
          </cell>
          <cell r="AQ2306">
            <v>1.1752169280019764E-2</v>
          </cell>
          <cell r="AR2306">
            <v>2.2857642021913982E-3</v>
          </cell>
          <cell r="AS2306">
            <v>1.4797188175605713E-2</v>
          </cell>
          <cell r="AT2306">
            <v>1.8616774010973502E-2</v>
          </cell>
        </row>
        <row r="2307">
          <cell r="A2307" t="str">
            <v>G_NPR___x100</v>
          </cell>
          <cell r="B2307">
            <v>100</v>
          </cell>
          <cell r="C2307">
            <v>10.829780931431232</v>
          </cell>
          <cell r="D2307">
            <v>11.219166046580442</v>
          </cell>
          <cell r="E2307">
            <v>13.345799023574468</v>
          </cell>
          <cell r="F2307">
            <v>11.864906957286436</v>
          </cell>
          <cell r="G2307">
            <v>14.141066472466468</v>
          </cell>
          <cell r="H2307">
            <v>13.398212173043511</v>
          </cell>
          <cell r="I2307">
            <v>8.687337440234888</v>
          </cell>
          <cell r="J2307">
            <v>7.8934740174899654</v>
          </cell>
          <cell r="K2307">
            <v>6.8133630961828562</v>
          </cell>
          <cell r="L2307">
            <v>7.6831725510058346</v>
          </cell>
          <cell r="M2307">
            <v>8.3983856913617991</v>
          </cell>
          <cell r="N2307">
            <v>10.750808686528202</v>
          </cell>
          <cell r="O2307">
            <v>8.5935847071872509</v>
          </cell>
          <cell r="P2307">
            <v>7.1302587490414515</v>
          </cell>
          <cell r="Q2307">
            <v>4.9559566761931739</v>
          </cell>
          <cell r="R2307">
            <v>5.2039697158348774</v>
          </cell>
          <cell r="S2307">
            <v>4.7383530871126567</v>
          </cell>
          <cell r="T2307">
            <v>-0.35488681026449864</v>
          </cell>
          <cell r="U2307">
            <v>0.80949752144097165</v>
          </cell>
          <cell r="V2307">
            <v>1.2091318288723452</v>
          </cell>
          <cell r="W2307">
            <v>3.2555903620239413</v>
          </cell>
          <cell r="X2307">
            <v>4.5730043008948007</v>
          </cell>
          <cell r="Y2307">
            <v>3.0180319642906683</v>
          </cell>
          <cell r="Z2307">
            <v>2.2409489677416294</v>
          </cell>
          <cell r="AA2307">
            <v>1.2031577238435176</v>
          </cell>
          <cell r="AB2307">
            <v>1.2448891925597616</v>
          </cell>
          <cell r="AC2307">
            <v>0.54369022319382676</v>
          </cell>
          <cell r="AD2307">
            <v>3.2148805344393239</v>
          </cell>
          <cell r="AE2307">
            <v>2.4952938796385382</v>
          </cell>
          <cell r="AF2307">
            <v>3.9622740798679779</v>
          </cell>
          <cell r="AG2307">
            <v>4.1963897041968234</v>
          </cell>
          <cell r="AH2307">
            <v>5.9931487511707404</v>
          </cell>
          <cell r="AI2307">
            <v>6.6228483848102204</v>
          </cell>
          <cell r="AJ2307">
            <v>2.9271127783620177</v>
          </cell>
          <cell r="AK2307">
            <v>1.126483707591297</v>
          </cell>
          <cell r="AL2307">
            <v>0.89866296484575336</v>
          </cell>
          <cell r="AM2307">
            <v>1.4627450980461809</v>
          </cell>
          <cell r="AN2307">
            <v>2.2148657546166683</v>
          </cell>
          <cell r="AO2307">
            <v>1.9272989790664274</v>
          </cell>
          <cell r="AP2307">
            <v>1.1773804075138727</v>
          </cell>
          <cell r="AQ2307">
            <v>1.1752169280019764</v>
          </cell>
          <cell r="AR2307">
            <v>0.22857642021913982</v>
          </cell>
          <cell r="AS2307">
            <v>1.4797188175605713</v>
          </cell>
          <cell r="AT2307">
            <v>1.8616774010973502</v>
          </cell>
        </row>
        <row r="2308">
          <cell r="A2308" t="str">
            <v>G_NPR_BH</v>
          </cell>
          <cell r="B2308" t="str">
            <v>NA</v>
          </cell>
          <cell r="C2308">
            <v>0.11173308505878277</v>
          </cell>
          <cell r="D2308">
            <v>0.10277411001737025</v>
          </cell>
          <cell r="E2308">
            <v>0.13952281262819155</v>
          </cell>
          <cell r="F2308">
            <v>0.11628837723914942</v>
          </cell>
          <cell r="G2308">
            <v>0.14396372366615307</v>
          </cell>
          <cell r="H2308">
            <v>0.13682128020507101</v>
          </cell>
          <cell r="I2308">
            <v>8.3150569219413661E-2</v>
          </cell>
          <cell r="J2308">
            <v>8.0572622959419249E-2</v>
          </cell>
          <cell r="K2308">
            <v>7.1451606506897081E-2</v>
          </cell>
          <cell r="L2308">
            <v>7.7110348219738167E-2</v>
          </cell>
          <cell r="M2308">
            <v>8.3864164375542005E-2</v>
          </cell>
          <cell r="N2308">
            <v>0.10884702111520106</v>
          </cell>
          <cell r="O2308">
            <v>8.8475416944887142E-2</v>
          </cell>
          <cell r="P2308">
            <v>7.4479741705920421E-2</v>
          </cell>
          <cell r="Q2308">
            <v>4.6371208291302368E-2</v>
          </cell>
          <cell r="R2308">
            <v>5.3720152657175779E-2</v>
          </cell>
          <cell r="S2308">
            <v>5.0656721410148764E-2</v>
          </cell>
          <cell r="T2308">
            <v>2.4239220400912309E-3</v>
          </cell>
          <cell r="U2308">
            <v>8.7558523694710733E-3</v>
          </cell>
          <cell r="V2308">
            <v>1.3885881014686907E-2</v>
          </cell>
          <cell r="W2308">
            <v>3.2694159712124193E-2</v>
          </cell>
          <cell r="X2308">
            <v>4.4102391443979538E-2</v>
          </cell>
          <cell r="Y2308">
            <v>3.1057447210177891E-2</v>
          </cell>
          <cell r="Z2308">
            <v>1.9819402244809936E-2</v>
          </cell>
          <cell r="AA2308">
            <v>1.2398692311822668E-2</v>
          </cell>
          <cell r="AB2308">
            <v>8.6993011716898216E-3</v>
          </cell>
          <cell r="AC2308">
            <v>5.725461724702896E-3</v>
          </cell>
          <cell r="AD2308">
            <v>3.0983956810851199E-2</v>
          </cell>
          <cell r="AE2308">
            <v>2.5337978451400289E-2</v>
          </cell>
          <cell r="AF2308">
            <v>3.9712792577055955E-2</v>
          </cell>
          <cell r="AG2308">
            <v>4.6913397428337333E-2</v>
          </cell>
          <cell r="AH2308">
            <v>5.9843335977871837E-2</v>
          </cell>
          <cell r="AI2308">
            <v>6.7567207668869145E-2</v>
          </cell>
          <cell r="AJ2308">
            <v>2.9876619996483944E-2</v>
          </cell>
          <cell r="AK2308">
            <v>1.097616748044139E-2</v>
          </cell>
          <cell r="AL2308">
            <v>8.2376370846750646E-3</v>
          </cell>
          <cell r="AM2308">
            <v>1.3938966296346056E-2</v>
          </cell>
          <cell r="AN2308">
            <v>2.2192620613378233E-2</v>
          </cell>
          <cell r="AO2308">
            <v>1.8187432689283467E-2</v>
          </cell>
          <cell r="AP2308">
            <v>1.1793000316264957E-2</v>
          </cell>
          <cell r="AQ2308">
            <v>1.196328990301998E-2</v>
          </cell>
          <cell r="AR2308">
            <v>1.1123335463398831E-3</v>
          </cell>
          <cell r="AS2308">
            <v>1.3876353230584337E-2</v>
          </cell>
          <cell r="AT2308">
            <v>1.0294759042898338E-2</v>
          </cell>
        </row>
        <row r="2309">
          <cell r="A2309" t="str">
            <v>G_NPR_BHx100</v>
          </cell>
          <cell r="B2309">
            <v>100</v>
          </cell>
          <cell r="C2309">
            <v>11.173308505878277</v>
          </cell>
          <cell r="D2309">
            <v>10.277411001737025</v>
          </cell>
          <cell r="E2309">
            <v>13.952281262819156</v>
          </cell>
          <cell r="F2309">
            <v>11.628837723914941</v>
          </cell>
          <cell r="G2309">
            <v>14.396372366615307</v>
          </cell>
          <cell r="H2309">
            <v>13.682128020507101</v>
          </cell>
          <cell r="I2309">
            <v>8.3150569219413661</v>
          </cell>
          <cell r="J2309">
            <v>8.0572622959419249</v>
          </cell>
          <cell r="K2309">
            <v>7.1451606506897081</v>
          </cell>
          <cell r="L2309">
            <v>7.7110348219738167</v>
          </cell>
          <cell r="M2309">
            <v>8.3864164375541996</v>
          </cell>
          <cell r="N2309">
            <v>10.884702111520106</v>
          </cell>
          <cell r="O2309">
            <v>8.8475416944887151</v>
          </cell>
          <cell r="P2309">
            <v>7.4479741705920421</v>
          </cell>
          <cell r="Q2309">
            <v>4.6371208291302368</v>
          </cell>
          <cell r="R2309">
            <v>5.3720152657175779</v>
          </cell>
          <cell r="S2309">
            <v>5.0656721410148764</v>
          </cell>
          <cell r="T2309">
            <v>0.24239220400912309</v>
          </cell>
          <cell r="U2309">
            <v>0.87558523694710733</v>
          </cell>
          <cell r="V2309">
            <v>1.3885881014686907</v>
          </cell>
          <cell r="W2309">
            <v>3.2694159712124193</v>
          </cell>
          <cell r="X2309">
            <v>4.4102391443979538</v>
          </cell>
          <cell r="Y2309">
            <v>3.1057447210177891</v>
          </cell>
          <cell r="Z2309">
            <v>1.9819402244809936</v>
          </cell>
          <cell r="AA2309">
            <v>1.2398692311822668</v>
          </cell>
          <cell r="AB2309">
            <v>0.86993011716898216</v>
          </cell>
          <cell r="AC2309">
            <v>0.5725461724702896</v>
          </cell>
          <cell r="AD2309">
            <v>3.0983956810851199</v>
          </cell>
          <cell r="AE2309">
            <v>2.5337978451400289</v>
          </cell>
          <cell r="AF2309">
            <v>3.9712792577055955</v>
          </cell>
          <cell r="AG2309">
            <v>4.6913397428337333</v>
          </cell>
          <cell r="AH2309">
            <v>5.9843335977871837</v>
          </cell>
          <cell r="AI2309">
            <v>6.7567207668869145</v>
          </cell>
          <cell r="AJ2309">
            <v>2.9876619996483944</v>
          </cell>
          <cell r="AK2309">
            <v>1.097616748044139</v>
          </cell>
          <cell r="AL2309">
            <v>0.82376370846750646</v>
          </cell>
          <cell r="AM2309">
            <v>1.3938966296346056</v>
          </cell>
          <cell r="AN2309">
            <v>2.2192620613378233</v>
          </cell>
          <cell r="AO2309">
            <v>1.8187432689283467</v>
          </cell>
          <cell r="AP2309">
            <v>1.1793000316264957</v>
          </cell>
          <cell r="AQ2309">
            <v>1.196328990301998</v>
          </cell>
          <cell r="AR2309">
            <v>0.11123335463398831</v>
          </cell>
          <cell r="AS2309">
            <v>1.3876353230584337</v>
          </cell>
          <cell r="AT2309">
            <v>1.0294759042898338</v>
          </cell>
        </row>
        <row r="2310">
          <cell r="A2310" t="str">
            <v>G_NPR_BS</v>
          </cell>
          <cell r="B2310" t="str">
            <v>NA</v>
          </cell>
          <cell r="C2310">
            <v>0.11611282743689588</v>
          </cell>
          <cell r="D2310">
            <v>0.10986578128433933</v>
          </cell>
          <cell r="E2310">
            <v>0.13992454574359536</v>
          </cell>
          <cell r="F2310">
            <v>0.11663648843760255</v>
          </cell>
          <cell r="G2310">
            <v>0.14447603835391276</v>
          </cell>
          <cell r="H2310">
            <v>0.13706199319301726</v>
          </cell>
          <cell r="I2310">
            <v>8.2915128455764542E-2</v>
          </cell>
          <cell r="J2310">
            <v>8.1258157349158866E-2</v>
          </cell>
          <cell r="K2310">
            <v>7.1460286846709575E-2</v>
          </cell>
          <cell r="L2310">
            <v>7.8376299340453759E-2</v>
          </cell>
          <cell r="M2310">
            <v>8.4807401751332501E-2</v>
          </cell>
          <cell r="N2310">
            <v>0.10936384667407584</v>
          </cell>
          <cell r="O2310">
            <v>8.8857326036938078E-2</v>
          </cell>
          <cell r="P2310">
            <v>7.4697064441022532E-2</v>
          </cell>
          <cell r="Q2310">
            <v>4.7074671694366188E-2</v>
          </cell>
          <cell r="R2310">
            <v>5.4041501564263683E-2</v>
          </cell>
          <cell r="S2310">
            <v>5.1455235087633833E-2</v>
          </cell>
          <cell r="T2310">
            <v>5.7179234054083317E-4</v>
          </cell>
          <cell r="U2310">
            <v>8.7034229989844114E-3</v>
          </cell>
          <cell r="V2310">
            <v>1.374106419715293E-2</v>
          </cell>
          <cell r="W2310">
            <v>3.2726498187509279E-2</v>
          </cell>
          <cell r="X2310">
            <v>4.553577678077958E-2</v>
          </cell>
          <cell r="Y2310">
            <v>3.0374717814017238E-2</v>
          </cell>
          <cell r="Z2310">
            <v>2.299609914679146E-2</v>
          </cell>
          <cell r="AA2310">
            <v>1.1897566384078573E-2</v>
          </cell>
          <cell r="AB2310">
            <v>1.1061123031974152E-2</v>
          </cell>
          <cell r="AC2310">
            <v>5.2603985530905728E-3</v>
          </cell>
          <cell r="AD2310">
            <v>3.1634256121730875E-2</v>
          </cell>
          <cell r="AE2310">
            <v>2.5436546051891051E-2</v>
          </cell>
          <cell r="AF2310">
            <v>3.9532651252749185E-2</v>
          </cell>
          <cell r="AG2310">
            <v>4.4530048933128397E-2</v>
          </cell>
          <cell r="AH2310">
            <v>6.0249416046183946E-2</v>
          </cell>
          <cell r="AI2310">
            <v>6.7480421082357633E-2</v>
          </cell>
          <cell r="AJ2310">
            <v>2.9358226097550899E-2</v>
          </cell>
          <cell r="AK2310">
            <v>1.1196148699228026E-2</v>
          </cell>
          <cell r="AL2310">
            <v>8.1387647816011377E-3</v>
          </cell>
          <cell r="AM2310">
            <v>1.3974908406120035E-2</v>
          </cell>
          <cell r="AN2310">
            <v>2.3031524936435455E-2</v>
          </cell>
          <cell r="AO2310">
            <v>1.8186766967137835E-2</v>
          </cell>
          <cell r="AP2310">
            <v>1.1694936009020607E-2</v>
          </cell>
          <cell r="AQ2310">
            <v>1.1935483266714009E-2</v>
          </cell>
          <cell r="AR2310">
            <v>1.1900039032426424E-3</v>
          </cell>
          <cell r="AS2310">
            <v>1.3863053608237141E-2</v>
          </cell>
          <cell r="AT2310">
            <v>1.0457135663220818E-2</v>
          </cell>
        </row>
        <row r="2311">
          <cell r="A2311" t="str">
            <v>G_NPR_BSx100</v>
          </cell>
          <cell r="B2311">
            <v>100</v>
          </cell>
          <cell r="C2311">
            <v>11.611282743689589</v>
          </cell>
          <cell r="D2311">
            <v>10.986578128433933</v>
          </cell>
          <cell r="E2311">
            <v>13.992454574359536</v>
          </cell>
          <cell r="F2311">
            <v>11.663648843760255</v>
          </cell>
          <cell r="G2311">
            <v>14.447603835391277</v>
          </cell>
          <cell r="H2311">
            <v>13.706199319301726</v>
          </cell>
          <cell r="I2311">
            <v>8.2915128455764542</v>
          </cell>
          <cell r="J2311">
            <v>8.1258157349158857</v>
          </cell>
          <cell r="K2311">
            <v>7.1460286846709575</v>
          </cell>
          <cell r="L2311">
            <v>7.8376299340453759</v>
          </cell>
          <cell r="M2311">
            <v>8.4807401751332492</v>
          </cell>
          <cell r="N2311">
            <v>10.936384667407584</v>
          </cell>
          <cell r="O2311">
            <v>8.8857326036938069</v>
          </cell>
          <cell r="P2311">
            <v>7.4697064441022532</v>
          </cell>
          <cell r="Q2311">
            <v>4.7074671694366188</v>
          </cell>
          <cell r="R2311">
            <v>5.4041501564263683</v>
          </cell>
          <cell r="S2311">
            <v>5.1455235087633833</v>
          </cell>
          <cell r="T2311">
            <v>5.7179234054083317E-2</v>
          </cell>
          <cell r="U2311">
            <v>0.87034229989844114</v>
          </cell>
          <cell r="V2311">
            <v>1.374106419715293</v>
          </cell>
          <cell r="W2311">
            <v>3.2726498187509279</v>
          </cell>
          <cell r="X2311">
            <v>4.553577678077958</v>
          </cell>
          <cell r="Y2311">
            <v>3.0374717814017238</v>
          </cell>
          <cell r="Z2311">
            <v>2.299609914679146</v>
          </cell>
          <cell r="AA2311">
            <v>1.1897566384078573</v>
          </cell>
          <cell r="AB2311">
            <v>1.1061123031974152</v>
          </cell>
          <cell r="AC2311">
            <v>0.52603985530905728</v>
          </cell>
          <cell r="AD2311">
            <v>3.1634256121730875</v>
          </cell>
          <cell r="AE2311">
            <v>2.5436546051891051</v>
          </cell>
          <cell r="AF2311">
            <v>3.9532651252749185</v>
          </cell>
          <cell r="AG2311">
            <v>4.4530048933128397</v>
          </cell>
          <cell r="AH2311">
            <v>6.0249416046183946</v>
          </cell>
          <cell r="AI2311">
            <v>6.7480421082357633</v>
          </cell>
          <cell r="AJ2311">
            <v>2.9358226097550899</v>
          </cell>
          <cell r="AK2311">
            <v>1.1196148699228026</v>
          </cell>
          <cell r="AL2311">
            <v>0.81387647816011377</v>
          </cell>
          <cell r="AM2311">
            <v>1.3974908406120035</v>
          </cell>
          <cell r="AN2311">
            <v>2.3031524936435455</v>
          </cell>
          <cell r="AO2311">
            <v>1.8186766967137835</v>
          </cell>
          <cell r="AP2311">
            <v>1.1694936009020607</v>
          </cell>
          <cell r="AQ2311">
            <v>1.1935483266714009</v>
          </cell>
          <cell r="AR2311">
            <v>0.11900039032426424</v>
          </cell>
          <cell r="AS2311">
            <v>1.3863053608237141</v>
          </cell>
          <cell r="AT2311">
            <v>1.0457135663220818</v>
          </cell>
        </row>
        <row r="2312">
          <cell r="A2312" t="str">
            <v>G_NPR_RE</v>
          </cell>
          <cell r="B2312" t="str">
            <v>NA</v>
          </cell>
          <cell r="C2312">
            <v>0.11569461357819666</v>
          </cell>
          <cell r="D2312">
            <v>0.13263203950359159</v>
          </cell>
          <cell r="E2312">
            <v>0.14138727397112616</v>
          </cell>
          <cell r="F2312">
            <v>0.12809214032545468</v>
          </cell>
          <cell r="G2312">
            <v>0.13843651472319674</v>
          </cell>
          <cell r="H2312">
            <v>0.15787539862444233</v>
          </cell>
          <cell r="I2312">
            <v>0.10655274638887091</v>
          </cell>
          <cell r="J2312">
            <v>8.1229948916573091E-2</v>
          </cell>
          <cell r="K2312">
            <v>7.2109998041147705E-2</v>
          </cell>
          <cell r="L2312">
            <v>4.9655136574276781E-2</v>
          </cell>
          <cell r="M2312">
            <v>6.189311734034364E-2</v>
          </cell>
          <cell r="N2312">
            <v>5.9442345757354964E-2</v>
          </cell>
          <cell r="O2312">
            <v>5.3716890127383898E-2</v>
          </cell>
          <cell r="P2312">
            <v>2.6636914718408011E-2</v>
          </cell>
          <cell r="Q2312">
            <v>1.7710551001994812E-3</v>
          </cell>
          <cell r="R2312">
            <v>1.4890712570140296E-2</v>
          </cell>
          <cell r="S2312">
            <v>1.4128166143926979E-2</v>
          </cell>
          <cell r="T2312">
            <v>2.239559224869847E-2</v>
          </cell>
          <cell r="U2312">
            <v>5.7177224273061711E-3</v>
          </cell>
          <cell r="V2312">
            <v>4.9878386234285532E-3</v>
          </cell>
          <cell r="W2312">
            <v>1.2668603761737618E-2</v>
          </cell>
          <cell r="X2312">
            <v>5.199836985253703E-2</v>
          </cell>
          <cell r="Y2312">
            <v>-2.4287376244313763E-2</v>
          </cell>
          <cell r="Z2312">
            <v>2.2838359881299786E-2</v>
          </cell>
          <cell r="AA2312">
            <v>-2.3016462111739355E-2</v>
          </cell>
          <cell r="AB2312">
            <v>-4.249836027133902E-2</v>
          </cell>
          <cell r="AC2312">
            <v>1.3853616832592008E-2</v>
          </cell>
          <cell r="AD2312">
            <v>-8.3629965864091216E-2</v>
          </cell>
          <cell r="AE2312">
            <v>1.8198014150989428E-2</v>
          </cell>
          <cell r="AF2312">
            <v>2.196151379943645E-2</v>
          </cell>
          <cell r="AG2312">
            <v>1.3278606507597823E-2</v>
          </cell>
          <cell r="AH2312">
            <v>5.4259777314138447E-2</v>
          </cell>
          <cell r="AI2312">
            <v>6.5668474622177841E-2</v>
          </cell>
          <cell r="AJ2312">
            <v>3.1578312934323449E-2</v>
          </cell>
          <cell r="AK2312">
            <v>3.5996758571485321E-2</v>
          </cell>
          <cell r="AL2312">
            <v>2.8017836531828433E-2</v>
          </cell>
          <cell r="AM2312">
            <v>-9.8150415917851452E-3</v>
          </cell>
          <cell r="AN2312">
            <v>1.4485709945385672E-2</v>
          </cell>
          <cell r="AO2312">
            <v>-1.6686105741217983E-2</v>
          </cell>
          <cell r="AP2312">
            <v>2.9829256501514578E-3</v>
          </cell>
          <cell r="AQ2312">
            <v>-2.9934282536625556E-3</v>
          </cell>
          <cell r="AR2312">
            <v>-6.8993994180944762E-3</v>
          </cell>
          <cell r="AS2312">
            <v>1.7354835173103433E-2</v>
          </cell>
          <cell r="AT2312">
            <v>1.6592389880214498E-3</v>
          </cell>
        </row>
        <row r="2313">
          <cell r="A2313" t="str">
            <v>G_NPR_RE_CA</v>
          </cell>
          <cell r="B2313" t="str">
            <v>NA</v>
          </cell>
          <cell r="C2313">
            <v>0</v>
          </cell>
          <cell r="D2313">
            <v>0</v>
          </cell>
          <cell r="E2313">
            <v>0</v>
          </cell>
          <cell r="F2313">
            <v>0</v>
          </cell>
          <cell r="G2313">
            <v>0</v>
          </cell>
          <cell r="H2313">
            <v>0</v>
          </cell>
          <cell r="I2313">
            <v>0</v>
          </cell>
          <cell r="J2313">
            <v>0</v>
          </cell>
          <cell r="K2313">
            <v>0</v>
          </cell>
          <cell r="L2313">
            <v>0</v>
          </cell>
          <cell r="M2313">
            <v>1.4645483073438853E-3</v>
          </cell>
          <cell r="N2313">
            <v>7.8978224923192657E-3</v>
          </cell>
          <cell r="O2313">
            <v>-1.059297015782138E-3</v>
          </cell>
          <cell r="P2313">
            <v>-9.9802349140343111E-3</v>
          </cell>
          <cell r="Q2313">
            <v>-6.2818540360473872E-3</v>
          </cell>
          <cell r="R2313">
            <v>1.0693980635280648E-2</v>
          </cell>
          <cell r="S2313">
            <v>2.4143558671869417E-2</v>
          </cell>
          <cell r="T2313">
            <v>2.3459018569287199E-2</v>
          </cell>
          <cell r="U2313">
            <v>-1.6936884554554213E-3</v>
          </cell>
          <cell r="V2313">
            <v>-6.1079147340492006E-3</v>
          </cell>
          <cell r="W2313">
            <v>-1.1451711422562695E-2</v>
          </cell>
          <cell r="X2313">
            <v>1.0475230775502766E-2</v>
          </cell>
          <cell r="Y2313">
            <v>-5.0106614785863125E-2</v>
          </cell>
          <cell r="Z2313">
            <v>6.2642149715380381E-3</v>
          </cell>
          <cell r="AA2313">
            <v>-4.0891941589184563E-2</v>
          </cell>
          <cell r="AB2313">
            <v>-5.3209261585663095E-2</v>
          </cell>
          <cell r="AC2313">
            <v>4.1942987589715678E-3</v>
          </cell>
          <cell r="AD2313">
            <v>-9.0142290517322962E-2</v>
          </cell>
          <cell r="AE2313">
            <v>-9.7098324883473086E-3</v>
          </cell>
          <cell r="AF2313">
            <v>-8.7137327143496507E-3</v>
          </cell>
          <cell r="AG2313">
            <v>-2.56637044757725E-2</v>
          </cell>
          <cell r="AH2313">
            <v>1.092693619715159E-2</v>
          </cell>
          <cell r="AI2313">
            <v>2.6083098439024316E-2</v>
          </cell>
          <cell r="AJ2313">
            <v>-8.6682949659070418E-3</v>
          </cell>
          <cell r="AK2313">
            <v>6.1156255629189523E-3</v>
          </cell>
          <cell r="AL2313">
            <v>4.8423727947482873E-3</v>
          </cell>
          <cell r="AM2313">
            <v>-3.2428823794126913E-2</v>
          </cell>
          <cell r="AN2313">
            <v>-5.668124634936612E-3</v>
          </cell>
          <cell r="AO2313">
            <v>-3.7984599916974615E-2</v>
          </cell>
          <cell r="AP2313">
            <v>3.5986582492306897E-3</v>
          </cell>
          <cell r="AQ2313">
            <v>-6.1568027516616932E-3</v>
          </cell>
          <cell r="AR2313">
            <v>-3.3079623660306187E-2</v>
          </cell>
          <cell r="AS2313">
            <v>-5.0430546967660415E-3</v>
          </cell>
          <cell r="AT2313">
            <v>-1.6498296789391052E-2</v>
          </cell>
        </row>
        <row r="2314">
          <cell r="A2314" t="str">
            <v>G_NPR_RE_CAx100</v>
          </cell>
          <cell r="B2314">
            <v>100</v>
          </cell>
          <cell r="C2314">
            <v>0</v>
          </cell>
          <cell r="D2314">
            <v>0</v>
          </cell>
          <cell r="E2314">
            <v>0</v>
          </cell>
          <cell r="F2314">
            <v>0</v>
          </cell>
          <cell r="G2314">
            <v>0</v>
          </cell>
          <cell r="H2314">
            <v>0</v>
          </cell>
          <cell r="I2314">
            <v>0</v>
          </cell>
          <cell r="J2314">
            <v>0</v>
          </cell>
          <cell r="K2314">
            <v>0</v>
          </cell>
          <cell r="L2314">
            <v>0</v>
          </cell>
          <cell r="M2314">
            <v>0.14645483073438853</v>
          </cell>
          <cell r="N2314">
            <v>0.78978224923192653</v>
          </cell>
          <cell r="O2314">
            <v>-0.1059297015782138</v>
          </cell>
          <cell r="P2314">
            <v>-0.99802349140343116</v>
          </cell>
          <cell r="Q2314">
            <v>-0.62818540360473873</v>
          </cell>
          <cell r="R2314">
            <v>1.0693980635280649</v>
          </cell>
          <cell r="S2314">
            <v>2.4143558671869418</v>
          </cell>
          <cell r="T2314">
            <v>2.34590185692872</v>
          </cell>
          <cell r="U2314">
            <v>-0.16936884554554213</v>
          </cell>
          <cell r="V2314">
            <v>-0.61079147340492002</v>
          </cell>
          <cell r="W2314">
            <v>-1.1451711422562694</v>
          </cell>
          <cell r="X2314">
            <v>1.0475230775502766</v>
          </cell>
          <cell r="Y2314">
            <v>-5.0106614785863126</v>
          </cell>
          <cell r="Z2314">
            <v>0.6264214971538038</v>
          </cell>
          <cell r="AA2314">
            <v>-4.0891941589184562</v>
          </cell>
          <cell r="AB2314">
            <v>-5.3209261585663095</v>
          </cell>
          <cell r="AC2314">
            <v>0.4194298758971568</v>
          </cell>
          <cell r="AD2314">
            <v>-9.0142290517322969</v>
          </cell>
          <cell r="AE2314">
            <v>-0.97098324883473086</v>
          </cell>
          <cell r="AF2314">
            <v>-0.87137327143496512</v>
          </cell>
          <cell r="AG2314">
            <v>-2.56637044757725</v>
          </cell>
          <cell r="AH2314">
            <v>1.0926936197151591</v>
          </cell>
          <cell r="AI2314">
            <v>2.6083098439024317</v>
          </cell>
          <cell r="AJ2314">
            <v>-0.86682949659070418</v>
          </cell>
          <cell r="AK2314">
            <v>0.61156255629189527</v>
          </cell>
          <cell r="AL2314">
            <v>0.48423727947482875</v>
          </cell>
          <cell r="AM2314">
            <v>-3.2428823794126913</v>
          </cell>
          <cell r="AN2314">
            <v>-0.56681246349366121</v>
          </cell>
          <cell r="AO2314">
            <v>-3.7984599916974613</v>
          </cell>
          <cell r="AP2314">
            <v>0.35986582492306896</v>
          </cell>
          <cell r="AQ2314">
            <v>-0.6156802751661693</v>
          </cell>
          <cell r="AR2314">
            <v>-3.3079623660306186</v>
          </cell>
          <cell r="AS2314">
            <v>-0.50430546967660417</v>
          </cell>
          <cell r="AT2314">
            <v>-1.6498296789391051</v>
          </cell>
        </row>
        <row r="2315">
          <cell r="A2315" t="str">
            <v>G_NPR_REx100</v>
          </cell>
          <cell r="B2315">
            <v>100</v>
          </cell>
          <cell r="C2315">
            <v>11.569461357819666</v>
          </cell>
          <cell r="D2315">
            <v>13.263203950359159</v>
          </cell>
          <cell r="E2315">
            <v>14.138727397112616</v>
          </cell>
          <cell r="F2315">
            <v>12.809214032545469</v>
          </cell>
          <cell r="G2315">
            <v>13.843651472319674</v>
          </cell>
          <cell r="H2315">
            <v>15.787539862444234</v>
          </cell>
          <cell r="I2315">
            <v>10.655274638887091</v>
          </cell>
          <cell r="J2315">
            <v>8.12299489165731</v>
          </cell>
          <cell r="K2315">
            <v>7.2109998041147705</v>
          </cell>
          <cell r="L2315">
            <v>4.9655136574276781</v>
          </cell>
          <cell r="M2315">
            <v>6.189311734034364</v>
          </cell>
          <cell r="N2315">
            <v>5.9442345757354964</v>
          </cell>
          <cell r="O2315">
            <v>5.3716890127383898</v>
          </cell>
          <cell r="P2315">
            <v>2.6636914718408011</v>
          </cell>
          <cell r="Q2315">
            <v>0.17710551001994812</v>
          </cell>
          <cell r="R2315">
            <v>1.4890712570140296</v>
          </cell>
          <cell r="S2315">
            <v>1.4128166143926979</v>
          </cell>
          <cell r="T2315">
            <v>2.239559224869847</v>
          </cell>
          <cell r="U2315">
            <v>0.57177224273061711</v>
          </cell>
          <cell r="V2315">
            <v>0.49878386234285532</v>
          </cell>
          <cell r="W2315">
            <v>1.2668603761737618</v>
          </cell>
          <cell r="X2315">
            <v>5.199836985253703</v>
          </cell>
          <cell r="Y2315">
            <v>-2.4287376244313763</v>
          </cell>
          <cell r="Z2315">
            <v>2.2838359881299786</v>
          </cell>
          <cell r="AA2315">
            <v>-2.3016462111739355</v>
          </cell>
          <cell r="AB2315">
            <v>-4.2498360271339024</v>
          </cell>
          <cell r="AC2315">
            <v>1.3853616832592008</v>
          </cell>
          <cell r="AD2315">
            <v>-8.3629965864091211</v>
          </cell>
          <cell r="AE2315">
            <v>1.8198014150989428</v>
          </cell>
          <cell r="AF2315">
            <v>2.196151379943645</v>
          </cell>
          <cell r="AG2315">
            <v>1.3278606507597823</v>
          </cell>
          <cell r="AH2315">
            <v>5.4259777314138447</v>
          </cell>
          <cell r="AI2315">
            <v>6.5668474622177841</v>
          </cell>
          <cell r="AJ2315">
            <v>3.1578312934323449</v>
          </cell>
          <cell r="AK2315">
            <v>3.5996758571485321</v>
          </cell>
          <cell r="AL2315">
            <v>2.8017836531828433</v>
          </cell>
          <cell r="AM2315">
            <v>-0.98150415917851452</v>
          </cell>
          <cell r="AN2315">
            <v>1.4485709945385672</v>
          </cell>
          <cell r="AO2315">
            <v>-1.6686105741217983</v>
          </cell>
          <cell r="AP2315">
            <v>0.29829256501514578</v>
          </cell>
          <cell r="AQ2315">
            <v>-0.29934282536625556</v>
          </cell>
          <cell r="AR2315">
            <v>-0.68993994180944762</v>
          </cell>
          <cell r="AS2315">
            <v>1.7354835173103433</v>
          </cell>
          <cell r="AT2315">
            <v>0.16592389880214498</v>
          </cell>
        </row>
        <row r="2316">
          <cell r="A2316" t="str">
            <v>G_NPR_SU</v>
          </cell>
          <cell r="B2316" t="str">
            <v>NA</v>
          </cell>
          <cell r="C2316">
            <v>-2.8522260473109573E-2</v>
          </cell>
          <cell r="D2316">
            <v>-0.20010672274559704</v>
          </cell>
          <cell r="E2316">
            <v>0.11362166230021398</v>
          </cell>
          <cell r="F2316">
            <v>9.2154008452010272E-2</v>
          </cell>
          <cell r="G2316">
            <v>0.10672431571779128</v>
          </cell>
          <cell r="H2316">
            <v>0.11745962446516267</v>
          </cell>
          <cell r="I2316">
            <v>0.10389982565183198</v>
          </cell>
          <cell r="J2316">
            <v>2.5170262881036631E-2</v>
          </cell>
          <cell r="K2316">
            <v>7.0717477114893956E-2</v>
          </cell>
          <cell r="L2316">
            <v>-2.5816571447418224E-2</v>
          </cell>
          <cell r="M2316">
            <v>-6.1475687156553604E-4</v>
          </cell>
          <cell r="N2316">
            <v>6.1610745614677276E-2</v>
          </cell>
          <cell r="O2316">
            <v>5.289157379989029E-2</v>
          </cell>
          <cell r="P2316">
            <v>5.4506536398729377E-2</v>
          </cell>
          <cell r="Q2316">
            <v>-1.5855950455862633E-2</v>
          </cell>
          <cell r="R2316">
            <v>2.2712479507460914E-2</v>
          </cell>
          <cell r="S2316">
            <v>-2.8087520841569402E-2</v>
          </cell>
          <cell r="T2316">
            <v>0.20911800220556054</v>
          </cell>
          <cell r="U2316">
            <v>2.1819815447864155E-2</v>
          </cell>
          <cell r="V2316">
            <v>5.8754036090987949E-2</v>
          </cell>
          <cell r="W2316">
            <v>2.5485593701354947E-2</v>
          </cell>
          <cell r="X2316">
            <v>-2.4572083636000386E-2</v>
          </cell>
          <cell r="Y2316">
            <v>6.627806200776698E-2</v>
          </cell>
          <cell r="Z2316">
            <v>-0.12109663186924258</v>
          </cell>
          <cell r="AA2316">
            <v>3.5676367046131752E-2</v>
          </cell>
          <cell r="AB2316">
            <v>-0.13212862465350317</v>
          </cell>
          <cell r="AC2316">
            <v>3.4616577860430819E-2</v>
          </cell>
          <cell r="AD2316">
            <v>-8.9892078345381599E-3</v>
          </cell>
          <cell r="AE2316">
            <v>1.8169422338842001E-2</v>
          </cell>
          <cell r="AF2316">
            <v>5.3707531119611795E-2</v>
          </cell>
          <cell r="AG2316">
            <v>0.24907781841313503</v>
          </cell>
          <cell r="AH2316">
            <v>2.3675929701514553E-2</v>
          </cell>
          <cell r="AI2316">
            <v>7.595719154942171E-2</v>
          </cell>
          <cell r="AJ2316">
            <v>7.779385649811843E-2</v>
          </cell>
          <cell r="AK2316">
            <v>-2.0488634285907525E-2</v>
          </cell>
          <cell r="AL2316">
            <v>2.258514392979305E-2</v>
          </cell>
          <cell r="AM2316">
            <v>7.7125078889690446E-3</v>
          </cell>
          <cell r="AN2316">
            <v>-0.12929066515498044</v>
          </cell>
          <cell r="AO2316">
            <v>1.8330596180618608E-2</v>
          </cell>
          <cell r="AP2316">
            <v>3.3172428315715319E-2</v>
          </cell>
          <cell r="AQ2316">
            <v>1.8450179568648917E-2</v>
          </cell>
          <cell r="AR2316">
            <v>-1.8589420578825622E-2</v>
          </cell>
          <cell r="AS2316">
            <v>1.7421761003780123E-2</v>
          </cell>
          <cell r="AT2316">
            <v>-3.284012712071338E-2</v>
          </cell>
        </row>
        <row r="2317">
          <cell r="A2317" t="str">
            <v>G_NPR_SUx100</v>
          </cell>
          <cell r="B2317">
            <v>100</v>
          </cell>
          <cell r="C2317">
            <v>-2.8522260473109573</v>
          </cell>
          <cell r="D2317">
            <v>-20.010672274559703</v>
          </cell>
          <cell r="E2317">
            <v>11.362166230021398</v>
          </cell>
          <cell r="F2317">
            <v>9.2154008452010281</v>
          </cell>
          <cell r="G2317">
            <v>10.672431571779128</v>
          </cell>
          <cell r="H2317">
            <v>11.745962446516266</v>
          </cell>
          <cell r="I2317">
            <v>10.389982565183198</v>
          </cell>
          <cell r="J2317">
            <v>2.5170262881036631</v>
          </cell>
          <cell r="K2317">
            <v>7.0717477114893956</v>
          </cell>
          <cell r="L2317">
            <v>-2.5816571447418224</v>
          </cell>
          <cell r="M2317">
            <v>-6.1475687156553604E-2</v>
          </cell>
          <cell r="N2317">
            <v>6.1610745614677276</v>
          </cell>
          <cell r="O2317">
            <v>5.289157379989029</v>
          </cell>
          <cell r="P2317">
            <v>5.4506536398729377</v>
          </cell>
          <cell r="Q2317">
            <v>-1.5855950455862633</v>
          </cell>
          <cell r="R2317">
            <v>2.2712479507460914</v>
          </cell>
          <cell r="S2317">
            <v>-2.8087520841569402</v>
          </cell>
          <cell r="T2317">
            <v>20.911800220556053</v>
          </cell>
          <cell r="U2317">
            <v>2.1819815447864155</v>
          </cell>
          <cell r="V2317">
            <v>5.8754036090987949</v>
          </cell>
          <cell r="W2317">
            <v>2.5485593701354947</v>
          </cell>
          <cell r="X2317">
            <v>-2.4572083636000386</v>
          </cell>
          <cell r="Y2317">
            <v>6.627806200776698</v>
          </cell>
          <cell r="Z2317">
            <v>-12.109663186924259</v>
          </cell>
          <cell r="AA2317">
            <v>3.5676367046131752</v>
          </cell>
          <cell r="AB2317">
            <v>-13.212862465350316</v>
          </cell>
          <cell r="AC2317">
            <v>3.4616577860430819</v>
          </cell>
          <cell r="AD2317">
            <v>-0.89892078345381599</v>
          </cell>
          <cell r="AE2317">
            <v>1.8169422338842001</v>
          </cell>
          <cell r="AF2317">
            <v>5.3707531119611795</v>
          </cell>
          <cell r="AG2317">
            <v>24.907781841313504</v>
          </cell>
          <cell r="AH2317">
            <v>2.3675929701514553</v>
          </cell>
          <cell r="AI2317">
            <v>7.595719154942171</v>
          </cell>
          <cell r="AJ2317">
            <v>7.779385649811843</v>
          </cell>
          <cell r="AK2317">
            <v>-2.0488634285907525</v>
          </cell>
          <cell r="AL2317">
            <v>2.258514392979305</v>
          </cell>
          <cell r="AM2317">
            <v>0.77125078889690446</v>
          </cell>
          <cell r="AN2317">
            <v>-12.929066515498045</v>
          </cell>
          <cell r="AO2317">
            <v>1.8330596180618608</v>
          </cell>
          <cell r="AP2317">
            <v>3.3172428315715319</v>
          </cell>
          <cell r="AQ2317">
            <v>1.8450179568648917</v>
          </cell>
          <cell r="AR2317">
            <v>-1.8589420578825622</v>
          </cell>
          <cell r="AS2317">
            <v>1.7421761003780123</v>
          </cell>
          <cell r="AT2317">
            <v>-3.284012712071338</v>
          </cell>
        </row>
        <row r="2318">
          <cell r="A2318" t="str">
            <v>G_NPR_SV</v>
          </cell>
          <cell r="B2318" t="str">
            <v>NA</v>
          </cell>
          <cell r="C2318">
            <v>0.1072581537357078</v>
          </cell>
          <cell r="D2318">
            <v>0.1089809301504816</v>
          </cell>
          <cell r="E2318">
            <v>0.13223896971130555</v>
          </cell>
          <cell r="F2318">
            <v>0.11726238505668185</v>
          </cell>
          <cell r="G2318">
            <v>0.14186625804842334</v>
          </cell>
          <cell r="H2318">
            <v>0.13021310336502223</v>
          </cell>
          <cell r="I2318">
            <v>8.3212775790399318E-2</v>
          </cell>
          <cell r="J2318">
            <v>7.8495486947076865E-2</v>
          </cell>
          <cell r="K2318">
            <v>6.7396315589907774E-2</v>
          </cell>
          <cell r="L2318">
            <v>8.1984031984052796E-2</v>
          </cell>
          <cell r="M2318">
            <v>8.7936039666604238E-2</v>
          </cell>
          <cell r="N2318">
            <v>0.1165924178864024</v>
          </cell>
          <cell r="O2318">
            <v>9.208267919947466E-2</v>
          </cell>
          <cell r="P2318">
            <v>8.0639295373371667E-2</v>
          </cell>
          <cell r="Q2318">
            <v>5.8338238454237246E-2</v>
          </cell>
          <cell r="R2318">
            <v>6.3262155999393332E-2</v>
          </cell>
          <cell r="S2318">
            <v>5.6893520169991163E-2</v>
          </cell>
          <cell r="T2318">
            <v>-1.019237210180779E-2</v>
          </cell>
          <cell r="U2318">
            <v>8.7115506825536926E-3</v>
          </cell>
          <cell r="V2318">
            <v>1.3537949929900872E-2</v>
          </cell>
          <cell r="W2318">
            <v>3.6346959835302117E-2</v>
          </cell>
          <cell r="X2318">
            <v>4.4463986889626383E-2</v>
          </cell>
          <cell r="Y2318">
            <v>4.1603036936642024E-2</v>
          </cell>
          <cell r="Z2318">
            <v>2.2328095523391545E-2</v>
          </cell>
          <cell r="AA2318">
            <v>1.9991645410565306E-2</v>
          </cell>
          <cell r="AB2318">
            <v>2.626499630658885E-2</v>
          </cell>
          <cell r="AC2318">
            <v>3.4631890881566818E-3</v>
          </cell>
          <cell r="AD2318">
            <v>5.2410225812055122E-2</v>
          </cell>
          <cell r="AE2318">
            <v>2.6036799088146489E-2</v>
          </cell>
          <cell r="AF2318">
            <v>4.2520064832983095E-2</v>
          </cell>
          <cell r="AG2318">
            <v>4.6700121790797633E-2</v>
          </cell>
          <cell r="AH2318">
            <v>6.0790410005882478E-2</v>
          </cell>
          <cell r="AI2318">
            <v>6.6311360590488588E-2</v>
          </cell>
          <cell r="AJ2318">
            <v>2.8945463059056431E-2</v>
          </cell>
          <cell r="AK2318">
            <v>8.0184624381010039E-3</v>
          </cell>
          <cell r="AL2318">
            <v>6.4149445504300129E-3</v>
          </cell>
          <cell r="AM2318">
            <v>1.76931509006788E-2</v>
          </cell>
          <cell r="AN2318">
            <v>2.3439185622842196E-2</v>
          </cell>
          <cell r="AO2318">
            <v>2.5963536607415127E-2</v>
          </cell>
          <cell r="AP2318">
            <v>1.3371001331510035E-2</v>
          </cell>
          <cell r="AQ2318">
            <v>1.4424417408283707E-2</v>
          </cell>
          <cell r="AR2318">
            <v>3.8890329185716777E-3</v>
          </cell>
          <cell r="AS2318">
            <v>1.4376187402517004E-2</v>
          </cell>
          <cell r="AT2318">
            <v>2.1310491792442487E-2</v>
          </cell>
        </row>
        <row r="2319">
          <cell r="A2319" t="str">
            <v>G_NPR_SVx100</v>
          </cell>
          <cell r="B2319">
            <v>100</v>
          </cell>
          <cell r="C2319">
            <v>10.725815373570779</v>
          </cell>
          <cell r="D2319">
            <v>10.898093015048161</v>
          </cell>
          <cell r="E2319">
            <v>13.223896971130555</v>
          </cell>
          <cell r="F2319">
            <v>11.726238505668185</v>
          </cell>
          <cell r="G2319">
            <v>14.186625804842334</v>
          </cell>
          <cell r="H2319">
            <v>13.021310336502223</v>
          </cell>
          <cell r="I2319">
            <v>8.3212775790399327</v>
          </cell>
          <cell r="J2319">
            <v>7.8495486947076865</v>
          </cell>
          <cell r="K2319">
            <v>6.7396315589907774</v>
          </cell>
          <cell r="L2319">
            <v>8.1984031984052805</v>
          </cell>
          <cell r="M2319">
            <v>8.7936039666604238</v>
          </cell>
          <cell r="N2319">
            <v>11.659241788640241</v>
          </cell>
          <cell r="O2319">
            <v>9.2082679199474669</v>
          </cell>
          <cell r="P2319">
            <v>8.0639295373371667</v>
          </cell>
          <cell r="Q2319">
            <v>5.8338238454237246</v>
          </cell>
          <cell r="R2319">
            <v>6.3262155999393332</v>
          </cell>
          <cell r="S2319">
            <v>5.6893520169991163</v>
          </cell>
          <cell r="T2319">
            <v>-1.019237210180779</v>
          </cell>
          <cell r="U2319">
            <v>0.87115506825536926</v>
          </cell>
          <cell r="V2319">
            <v>1.3537949929900872</v>
          </cell>
          <cell r="W2319">
            <v>3.6346959835302117</v>
          </cell>
          <cell r="X2319">
            <v>4.4463986889626383</v>
          </cell>
          <cell r="Y2319">
            <v>4.1603036936642024</v>
          </cell>
          <cell r="Z2319">
            <v>2.2328095523391545</v>
          </cell>
          <cell r="AA2319">
            <v>1.9991645410565306</v>
          </cell>
          <cell r="AB2319">
            <v>2.626499630658885</v>
          </cell>
          <cell r="AC2319">
            <v>0.34631890881566818</v>
          </cell>
          <cell r="AD2319">
            <v>5.2410225812055122</v>
          </cell>
          <cell r="AE2319">
            <v>2.6036799088146489</v>
          </cell>
          <cell r="AF2319">
            <v>4.2520064832983095</v>
          </cell>
          <cell r="AG2319">
            <v>4.6700121790797633</v>
          </cell>
          <cell r="AH2319">
            <v>6.0790410005882478</v>
          </cell>
          <cell r="AI2319">
            <v>6.6311360590488588</v>
          </cell>
          <cell r="AJ2319">
            <v>2.8945463059056431</v>
          </cell>
          <cell r="AK2319">
            <v>0.80184624381010039</v>
          </cell>
          <cell r="AL2319">
            <v>0.64149445504300129</v>
          </cell>
          <cell r="AM2319">
            <v>1.76931509006788</v>
          </cell>
          <cell r="AN2319">
            <v>2.3439185622842196</v>
          </cell>
          <cell r="AO2319">
            <v>2.5963536607415127</v>
          </cell>
          <cell r="AP2319">
            <v>1.3371001331510035</v>
          </cell>
          <cell r="AQ2319">
            <v>1.4424417408283707</v>
          </cell>
          <cell r="AR2319">
            <v>0.38890329185716777</v>
          </cell>
          <cell r="AS2319">
            <v>1.4376187402517004</v>
          </cell>
          <cell r="AT2319">
            <v>2.1310491792442487</v>
          </cell>
        </row>
        <row r="2320">
          <cell r="A2320" t="str">
            <v>G_NPR_TK</v>
          </cell>
          <cell r="B2320" t="str">
            <v>NA</v>
          </cell>
          <cell r="C2320">
            <v>2.1548771944766232E-2</v>
          </cell>
          <cell r="D2320">
            <v>0.1437731667378892</v>
          </cell>
          <cell r="E2320">
            <v>4.2311065074183363E-2</v>
          </cell>
          <cell r="F2320">
            <v>0.15108583785420615</v>
          </cell>
          <cell r="G2320">
            <v>8.9130339120234714E-2</v>
          </cell>
          <cell r="H2320">
            <v>7.9128858481229081E-2</v>
          </cell>
          <cell r="I2320">
            <v>0.16371778609694343</v>
          </cell>
          <cell r="J2320">
            <v>3.7365672676731965E-2</v>
          </cell>
          <cell r="K2320">
            <v>6.997726768187329E-3</v>
          </cell>
          <cell r="L2320">
            <v>4.7463288738401666E-2</v>
          </cell>
          <cell r="M2320">
            <v>6.7711270983327188E-2</v>
          </cell>
          <cell r="N2320">
            <v>7.1422092598272924E-2</v>
          </cell>
          <cell r="O2320">
            <v>2.7973708748255E-2</v>
          </cell>
          <cell r="P2320">
            <v>3.7492868172286364E-3</v>
          </cell>
          <cell r="Q2320">
            <v>0.10124135442343829</v>
          </cell>
          <cell r="R2320">
            <v>1.2589108472950139E-2</v>
          </cell>
          <cell r="S2320">
            <v>-3.6474013792433979E-2</v>
          </cell>
          <cell r="T2320">
            <v>-0.10004389217684251</v>
          </cell>
          <cell r="U2320">
            <v>-9.4835152408501155E-3</v>
          </cell>
          <cell r="V2320">
            <v>-3.4969550352344725E-2</v>
          </cell>
          <cell r="W2320">
            <v>2.7552278840186517E-2</v>
          </cell>
          <cell r="X2320">
            <v>5.1121434746479233E-2</v>
          </cell>
          <cell r="Y2320">
            <v>2.5019978699427625E-2</v>
          </cell>
          <cell r="Z2320">
            <v>7.0487553253819613E-3</v>
          </cell>
          <cell r="AA2320">
            <v>1.5299191127216227E-2</v>
          </cell>
          <cell r="AB2320">
            <v>4.5665816824998151E-2</v>
          </cell>
          <cell r="AC2320">
            <v>9.5200484466657631E-3</v>
          </cell>
          <cell r="AD2320">
            <v>4.3988565795079593E-2</v>
          </cell>
          <cell r="AE2320">
            <v>1.4012134000805032E-2</v>
          </cell>
          <cell r="AF2320">
            <v>4.16591883074513E-2</v>
          </cell>
          <cell r="AG2320">
            <v>-1.5272972959113673E-2</v>
          </cell>
          <cell r="AH2320">
            <v>5.2411066339469459E-2</v>
          </cell>
          <cell r="AI2320">
            <v>3.5659588134250519E-2</v>
          </cell>
          <cell r="AJ2320">
            <v>2.7026854206701145E-2</v>
          </cell>
          <cell r="AK2320">
            <v>1.3084524453209401E-2</v>
          </cell>
          <cell r="AL2320">
            <v>3.1387668839033767E-2</v>
          </cell>
          <cell r="AM2320">
            <v>3.1502303592588321E-2</v>
          </cell>
          <cell r="AN2320">
            <v>1.7710054152808574E-4</v>
          </cell>
          <cell r="AO2320">
            <v>4.7379832731948568E-2</v>
          </cell>
          <cell r="AP2320">
            <v>1.3770453547851114E-2</v>
          </cell>
          <cell r="AQ2320">
            <v>7.1506563697243397E-3</v>
          </cell>
          <cell r="AR2320">
            <v>3.0436849682750289E-2</v>
          </cell>
          <cell r="AS2320">
            <v>3.8159695586050146E-2</v>
          </cell>
          <cell r="AT2320">
            <v>0.21791161291620398</v>
          </cell>
        </row>
        <row r="2321">
          <cell r="A2321" t="str">
            <v>G_NPR_TKx100</v>
          </cell>
          <cell r="B2321">
            <v>100</v>
          </cell>
          <cell r="C2321">
            <v>2.1548771944766232</v>
          </cell>
          <cell r="D2321">
            <v>14.37731667378892</v>
          </cell>
          <cell r="E2321">
            <v>4.2311065074183363</v>
          </cell>
          <cell r="F2321">
            <v>15.108583785420615</v>
          </cell>
          <cell r="G2321">
            <v>8.9130339120234723</v>
          </cell>
          <cell r="H2321">
            <v>7.9128858481229081</v>
          </cell>
          <cell r="I2321">
            <v>16.371778609694342</v>
          </cell>
          <cell r="J2321">
            <v>3.7365672676731965</v>
          </cell>
          <cell r="K2321">
            <v>0.6997726768187329</v>
          </cell>
          <cell r="L2321">
            <v>4.7463288738401666</v>
          </cell>
          <cell r="M2321">
            <v>6.7711270983327188</v>
          </cell>
          <cell r="N2321">
            <v>7.1422092598272924</v>
          </cell>
          <cell r="O2321">
            <v>2.7973708748255</v>
          </cell>
          <cell r="P2321">
            <v>0.37492868172286364</v>
          </cell>
          <cell r="Q2321">
            <v>10.124135442343828</v>
          </cell>
          <cell r="R2321">
            <v>1.2589108472950139</v>
          </cell>
          <cell r="S2321">
            <v>-3.6474013792433979</v>
          </cell>
          <cell r="T2321">
            <v>-10.004389217684251</v>
          </cell>
          <cell r="U2321">
            <v>-0.94835152408501155</v>
          </cell>
          <cell r="V2321">
            <v>-3.4969550352344725</v>
          </cell>
          <cell r="W2321">
            <v>2.7552278840186517</v>
          </cell>
          <cell r="X2321">
            <v>5.1121434746479233</v>
          </cell>
          <cell r="Y2321">
            <v>2.5019978699427625</v>
          </cell>
          <cell r="Z2321">
            <v>0.70487553253819613</v>
          </cell>
          <cell r="AA2321">
            <v>1.5299191127216227</v>
          </cell>
          <cell r="AB2321">
            <v>4.5665816824998151</v>
          </cell>
          <cell r="AC2321">
            <v>0.95200484466657631</v>
          </cell>
          <cell r="AD2321">
            <v>4.3988565795079593</v>
          </cell>
          <cell r="AE2321">
            <v>1.4012134000805032</v>
          </cell>
          <cell r="AF2321">
            <v>4.16591883074513</v>
          </cell>
          <cell r="AG2321">
            <v>-1.5272972959113673</v>
          </cell>
          <cell r="AH2321">
            <v>5.2411066339469459</v>
          </cell>
          <cell r="AI2321">
            <v>3.5659588134250519</v>
          </cell>
          <cell r="AJ2321">
            <v>2.7026854206701145</v>
          </cell>
          <cell r="AK2321">
            <v>1.3084524453209401</v>
          </cell>
          <cell r="AL2321">
            <v>3.1387668839033767</v>
          </cell>
          <cell r="AM2321">
            <v>3.1502303592588321</v>
          </cell>
          <cell r="AN2321">
            <v>1.7710054152808574E-2</v>
          </cell>
          <cell r="AO2321">
            <v>4.7379832731948568</v>
          </cell>
          <cell r="AP2321">
            <v>1.3770453547851114</v>
          </cell>
          <cell r="AQ2321">
            <v>0.71506563697243397</v>
          </cell>
          <cell r="AR2321">
            <v>3.0436849682750289</v>
          </cell>
          <cell r="AS2321">
            <v>3.8159695586050146</v>
          </cell>
          <cell r="AT2321">
            <v>21.791161291620398</v>
          </cell>
        </row>
        <row r="2322">
          <cell r="A2322" t="str">
            <v>G_NQD_DY</v>
          </cell>
          <cell r="B2322" t="str">
            <v>NA</v>
          </cell>
          <cell r="C2322" t="str">
            <v>NA</v>
          </cell>
          <cell r="D2322">
            <v>2.1296175565087435E-4</v>
          </cell>
          <cell r="E2322">
            <v>-1.9986234953795639E-4</v>
          </cell>
          <cell r="F2322">
            <v>-9.203224036392183E-5</v>
          </cell>
          <cell r="G2322">
            <v>2.784524827114897E-4</v>
          </cell>
          <cell r="H2322">
            <v>2.1827715472138983E-3</v>
          </cell>
          <cell r="I2322">
            <v>1.4106085110096528E-3</v>
          </cell>
          <cell r="J2322">
            <v>-1.4057420978950269E-4</v>
          </cell>
          <cell r="K2322">
            <v>-2.4619291547364058E-4</v>
          </cell>
          <cell r="L2322">
            <v>8.8400604343040565E-4</v>
          </cell>
          <cell r="M2322">
            <v>1.416736883204958E-3</v>
          </cell>
          <cell r="N2322">
            <v>1.3798961521284594E-3</v>
          </cell>
          <cell r="O2322">
            <v>1.0901762236064805E-3</v>
          </cell>
          <cell r="P2322">
            <v>5.7883681327165412E-4</v>
          </cell>
          <cell r="Q2322">
            <v>7.5998152139717355E-4</v>
          </cell>
          <cell r="R2322">
            <v>2.8806250124880674E-4</v>
          </cell>
          <cell r="S2322">
            <v>-3.5970413253081568E-3</v>
          </cell>
          <cell r="T2322">
            <v>-1.816136290981458E-3</v>
          </cell>
          <cell r="U2322">
            <v>-1.16745385446166E-4</v>
          </cell>
          <cell r="V2322">
            <v>-5.108575863667867E-4</v>
          </cell>
          <cell r="W2322">
            <v>1.0564693755592755E-3</v>
          </cell>
          <cell r="X2322">
            <v>6.9062776208290207E-4</v>
          </cell>
          <cell r="Y2322">
            <v>-1.2537907539922899E-3</v>
          </cell>
          <cell r="Z2322">
            <v>-3.2015811629578558E-4</v>
          </cell>
          <cell r="AA2322">
            <v>6.3538482811402106E-5</v>
          </cell>
          <cell r="AB2322">
            <v>9.1113058212271246E-5</v>
          </cell>
          <cell r="AC2322">
            <v>1.9953990336087166E-4</v>
          </cell>
          <cell r="AD2322">
            <v>-5.0792442533166993E-4</v>
          </cell>
          <cell r="AE2322">
            <v>-7.2831715958729826E-4</v>
          </cell>
          <cell r="AF2322">
            <v>-6.2329444683242342E-4</v>
          </cell>
          <cell r="AG2322">
            <v>4.0200778365871194E-4</v>
          </cell>
          <cell r="AH2322">
            <v>1.8332632814262954E-4</v>
          </cell>
          <cell r="AI2322">
            <v>-9.8612824544891875E-4</v>
          </cell>
          <cell r="AJ2322">
            <v>3.5650503011207951E-4</v>
          </cell>
          <cell r="AK2322">
            <v>1.0757705801427934E-4</v>
          </cell>
          <cell r="AL2322">
            <v>-7.0255322859921927E-5</v>
          </cell>
          <cell r="AM2322">
            <v>2.490333128237327E-4</v>
          </cell>
          <cell r="AN2322">
            <v>-2.2103643481173694E-4</v>
          </cell>
          <cell r="AO2322">
            <v>1.0864755021092959E-3</v>
          </cell>
          <cell r="AP2322">
            <v>-9.9565941712953434E-4</v>
          </cell>
          <cell r="AQ2322">
            <v>1.2929483138582765E-4</v>
          </cell>
          <cell r="AR2322">
            <v>-4.5593409296486483E-5</v>
          </cell>
          <cell r="AS2322">
            <v>3.0268875816104974E-4</v>
          </cell>
          <cell r="AT2322">
            <v>2.8068453256233127E-4</v>
          </cell>
        </row>
        <row r="2323">
          <cell r="A2323" t="str">
            <v>G_NQD_DYx100</v>
          </cell>
          <cell r="B2323">
            <v>100</v>
          </cell>
          <cell r="C2323">
            <v>100</v>
          </cell>
          <cell r="D2323">
            <v>2.1296175565087436E-2</v>
          </cell>
          <cell r="E2323">
            <v>-1.9986234953795638E-2</v>
          </cell>
          <cell r="F2323">
            <v>-9.2032240363921838E-3</v>
          </cell>
          <cell r="G2323">
            <v>2.7845248271148971E-2</v>
          </cell>
          <cell r="H2323">
            <v>0.21827715472138984</v>
          </cell>
          <cell r="I2323">
            <v>0.14106085110096528</v>
          </cell>
          <cell r="J2323">
            <v>-1.4057420978950269E-2</v>
          </cell>
          <cell r="K2323">
            <v>-2.4619291547364058E-2</v>
          </cell>
          <cell r="L2323">
            <v>8.8400604343040562E-2</v>
          </cell>
          <cell r="M2323">
            <v>0.14167368832049579</v>
          </cell>
          <cell r="N2323">
            <v>0.13798961521284595</v>
          </cell>
          <cell r="O2323">
            <v>0.10901762236064805</v>
          </cell>
          <cell r="P2323">
            <v>5.7883681327165412E-2</v>
          </cell>
          <cell r="Q2323">
            <v>7.5998152139717362E-2</v>
          </cell>
          <cell r="R2323">
            <v>2.8806250124880674E-2</v>
          </cell>
          <cell r="S2323">
            <v>-0.35970413253081568</v>
          </cell>
          <cell r="T2323">
            <v>-0.1816136290981458</v>
          </cell>
          <cell r="U2323">
            <v>-1.16745385446166E-2</v>
          </cell>
          <cell r="V2323">
            <v>-5.108575863667867E-2</v>
          </cell>
          <cell r="W2323">
            <v>0.10564693755592755</v>
          </cell>
          <cell r="X2323">
            <v>6.9062776208290211E-2</v>
          </cell>
          <cell r="Y2323">
            <v>-0.12537907539922899</v>
          </cell>
          <cell r="Z2323">
            <v>-3.2015811629578561E-2</v>
          </cell>
          <cell r="AA2323">
            <v>6.3538482811402106E-3</v>
          </cell>
          <cell r="AB2323">
            <v>9.1113058212271246E-3</v>
          </cell>
          <cell r="AC2323">
            <v>1.9953990336087166E-2</v>
          </cell>
          <cell r="AD2323">
            <v>-5.079244253316699E-2</v>
          </cell>
          <cell r="AE2323">
            <v>-7.2831715958729823E-2</v>
          </cell>
          <cell r="AF2323">
            <v>-6.2329444683242342E-2</v>
          </cell>
          <cell r="AG2323">
            <v>4.0200778365871194E-2</v>
          </cell>
          <cell r="AH2323">
            <v>1.8332632814262954E-2</v>
          </cell>
          <cell r="AI2323">
            <v>-9.8612824544891869E-2</v>
          </cell>
          <cell r="AJ2323">
            <v>3.5650503011207951E-2</v>
          </cell>
          <cell r="AK2323">
            <v>1.0757705801427934E-2</v>
          </cell>
          <cell r="AL2323">
            <v>-7.0255322859921927E-3</v>
          </cell>
          <cell r="AM2323">
            <v>2.4903331282373271E-2</v>
          </cell>
          <cell r="AN2323">
            <v>-2.2103643481173694E-2</v>
          </cell>
          <cell r="AO2323">
            <v>0.10864755021092959</v>
          </cell>
          <cell r="AP2323">
            <v>-9.9565941712953437E-2</v>
          </cell>
          <cell r="AQ2323">
            <v>1.2929483138582765E-2</v>
          </cell>
          <cell r="AR2323">
            <v>-4.5593409296486483E-3</v>
          </cell>
          <cell r="AS2323">
            <v>3.0268875816104976E-2</v>
          </cell>
          <cell r="AT2323">
            <v>2.8068453256233125E-2</v>
          </cell>
        </row>
        <row r="2324">
          <cell r="A2324" t="str">
            <v>G_NQD_K3</v>
          </cell>
          <cell r="B2324" t="str">
            <v>NA</v>
          </cell>
          <cell r="C2324" t="str">
            <v>NA</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-5.7492137162261825E-7</v>
          </cell>
          <cell r="AT2324">
            <v>-6.6091990194805092E-7</v>
          </cell>
        </row>
        <row r="2325">
          <cell r="A2325" t="str">
            <v>G_NQD_K3x100</v>
          </cell>
          <cell r="B2325">
            <v>100</v>
          </cell>
          <cell r="C2325">
            <v>100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-5.7492137162261825E-5</v>
          </cell>
          <cell r="AT2325">
            <v>-6.6091990194805085E-5</v>
          </cell>
        </row>
        <row r="2326">
          <cell r="A2326" t="str">
            <v>G_NQD_KA</v>
          </cell>
          <cell r="B2326" t="str">
            <v>NA</v>
          </cell>
          <cell r="C2326">
            <v>-5.7539153389664754E-2</v>
          </cell>
          <cell r="D2326">
            <v>5.4119208421894383E-2</v>
          </cell>
          <cell r="E2326">
            <v>4.0048147847924487E-2</v>
          </cell>
          <cell r="F2326">
            <v>1.6448111972202528E-2</v>
          </cell>
          <cell r="G2326">
            <v>2.5860898812637312E-2</v>
          </cell>
          <cell r="H2326">
            <v>1.8934452526632839E-2</v>
          </cell>
          <cell r="I2326">
            <v>-2.2515642809004532E-3</v>
          </cell>
          <cell r="J2326">
            <v>2.0301175763428825E-2</v>
          </cell>
          <cell r="K2326">
            <v>3.539751457852347E-3</v>
          </cell>
          <cell r="L2326">
            <v>8.2445385760405165E-3</v>
          </cell>
          <cell r="M2326">
            <v>1.504244942164279E-3</v>
          </cell>
          <cell r="N2326">
            <v>-5.8569106024534134E-3</v>
          </cell>
          <cell r="O2326">
            <v>-3.4893201682911767E-3</v>
          </cell>
          <cell r="P2326">
            <v>-1.1845397483809972E-2</v>
          </cell>
          <cell r="Q2326">
            <v>-4.1495307803704473E-3</v>
          </cell>
          <cell r="R2326">
            <v>1.786402970900125E-2</v>
          </cell>
          <cell r="S2326">
            <v>6.8750150302489543E-3</v>
          </cell>
          <cell r="T2326">
            <v>-1.6350281838931391E-2</v>
          </cell>
          <cell r="U2326">
            <v>1.9875653976514918E-3</v>
          </cell>
          <cell r="V2326">
            <v>-8.1424983065440104E-3</v>
          </cell>
          <cell r="W2326">
            <v>-1.6086870435684797E-3</v>
          </cell>
          <cell r="X2326">
            <v>-1.914514037253251E-2</v>
          </cell>
          <cell r="Y2326">
            <v>-1.4546444264882941E-3</v>
          </cell>
          <cell r="Z2326">
            <v>5.1007216190442906E-3</v>
          </cell>
          <cell r="AA2326">
            <v>-1.4210432722250477E-2</v>
          </cell>
          <cell r="AB2326">
            <v>3.427728963506238E-3</v>
          </cell>
          <cell r="AC2326">
            <v>-1.1379854380510868E-2</v>
          </cell>
          <cell r="AD2326">
            <v>-1.8154604827524234E-2</v>
          </cell>
          <cell r="AE2326">
            <v>6.871280742721142E-3</v>
          </cell>
          <cell r="AF2326">
            <v>-1.1453229859779146E-3</v>
          </cell>
          <cell r="AG2326">
            <v>-7.1866944750099138E-3</v>
          </cell>
          <cell r="AH2326">
            <v>5.7644836168184721E-3</v>
          </cell>
          <cell r="AI2326">
            <v>-1.2731085112785423E-3</v>
          </cell>
          <cell r="AJ2326">
            <v>1.3953723669501261E-2</v>
          </cell>
          <cell r="AK2326">
            <v>1.2549069705702853E-2</v>
          </cell>
          <cell r="AL2326">
            <v>8.6728514781168609E-3</v>
          </cell>
          <cell r="AM2326">
            <v>1.0832933485522167E-2</v>
          </cell>
          <cell r="AN2326">
            <v>-1.8928786504877726E-2</v>
          </cell>
          <cell r="AO2326">
            <v>1.0180742481115113E-3</v>
          </cell>
          <cell r="AP2326">
            <v>-1.2673720215070294E-2</v>
          </cell>
          <cell r="AQ2326">
            <v>5.2410853958975712E-3</v>
          </cell>
          <cell r="AR2326">
            <v>6.6945599176718718E-3</v>
          </cell>
          <cell r="AS2326">
            <v>-2.0120375382389477E-2</v>
          </cell>
          <cell r="AT2326">
            <v>-2.3214443097549387E-2</v>
          </cell>
        </row>
        <row r="2327">
          <cell r="A2327" t="str">
            <v>G_NQD_KAx100</v>
          </cell>
          <cell r="B2327">
            <v>100</v>
          </cell>
          <cell r="C2327">
            <v>-5.7539153389664754</v>
          </cell>
          <cell r="D2327">
            <v>5.4119208421894385</v>
          </cell>
          <cell r="E2327">
            <v>4.0048147847924485</v>
          </cell>
          <cell r="F2327">
            <v>1.6448111972202528</v>
          </cell>
          <cell r="G2327">
            <v>2.5860898812637312</v>
          </cell>
          <cell r="H2327">
            <v>1.8934452526632839</v>
          </cell>
          <cell r="I2327">
            <v>-0.22515642809004532</v>
          </cell>
          <cell r="J2327">
            <v>2.0301175763428825</v>
          </cell>
          <cell r="K2327">
            <v>0.3539751457852347</v>
          </cell>
          <cell r="L2327">
            <v>0.82445385760405165</v>
          </cell>
          <cell r="M2327">
            <v>0.1504244942164279</v>
          </cell>
          <cell r="N2327">
            <v>-0.58569106024534134</v>
          </cell>
          <cell r="O2327">
            <v>-0.34893201682911767</v>
          </cell>
          <cell r="P2327">
            <v>-1.1845397483809972</v>
          </cell>
          <cell r="Q2327">
            <v>-0.41495307803704473</v>
          </cell>
          <cell r="R2327">
            <v>1.786402970900125</v>
          </cell>
          <cell r="S2327">
            <v>0.68750150302489543</v>
          </cell>
          <cell r="T2327">
            <v>-1.6350281838931391</v>
          </cell>
          <cell r="U2327">
            <v>0.19875653976514918</v>
          </cell>
          <cell r="V2327">
            <v>-0.81424983065440104</v>
          </cell>
          <cell r="W2327">
            <v>-0.16086870435684797</v>
          </cell>
          <cell r="X2327">
            <v>-1.914514037253251</v>
          </cell>
          <cell r="Y2327">
            <v>-0.14546444264882941</v>
          </cell>
          <cell r="Z2327">
            <v>0.51007216190442906</v>
          </cell>
          <cell r="AA2327">
            <v>-1.4210432722250477</v>
          </cell>
          <cell r="AB2327">
            <v>0.3427728963506238</v>
          </cell>
          <cell r="AC2327">
            <v>-1.1379854380510868</v>
          </cell>
          <cell r="AD2327">
            <v>-1.8154604827524234</v>
          </cell>
          <cell r="AE2327">
            <v>0.6871280742721142</v>
          </cell>
          <cell r="AF2327">
            <v>-0.11453229859779146</v>
          </cell>
          <cell r="AG2327">
            <v>-0.71866944750099138</v>
          </cell>
          <cell r="AH2327">
            <v>0.57644836168184721</v>
          </cell>
          <cell r="AI2327">
            <v>-0.12731085112785423</v>
          </cell>
          <cell r="AJ2327">
            <v>1.3953723669501261</v>
          </cell>
          <cell r="AK2327">
            <v>1.2549069705702853</v>
          </cell>
          <cell r="AL2327">
            <v>0.86728514781168609</v>
          </cell>
          <cell r="AM2327">
            <v>1.0832933485522167</v>
          </cell>
          <cell r="AN2327">
            <v>-1.8928786504877726</v>
          </cell>
          <cell r="AO2327">
            <v>0.10180742481115113</v>
          </cell>
          <cell r="AP2327">
            <v>-1.2673720215070294</v>
          </cell>
          <cell r="AQ2327">
            <v>0.52410853958975712</v>
          </cell>
          <cell r="AR2327">
            <v>0.66945599176718718</v>
          </cell>
          <cell r="AS2327">
            <v>-2.0120375382389479</v>
          </cell>
          <cell r="AT2327">
            <v>-2.3214443097549387</v>
          </cell>
        </row>
        <row r="2328">
          <cell r="A2328" t="str">
            <v>G_NQD_KD</v>
          </cell>
          <cell r="B2328" t="str">
            <v>NA</v>
          </cell>
          <cell r="C2328" t="str">
            <v>NA</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-1.4711123074229301E-4</v>
          </cell>
          <cell r="AT2328">
            <v>-1.6966511781782781E-4</v>
          </cell>
        </row>
        <row r="2329">
          <cell r="A2329" t="str">
            <v>G_NQD_KDx100</v>
          </cell>
          <cell r="B2329">
            <v>100</v>
          </cell>
          <cell r="C2329">
            <v>100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-1.4711123074229301E-2</v>
          </cell>
          <cell r="AT2329">
            <v>-1.6966511781782781E-2</v>
          </cell>
        </row>
        <row r="2330">
          <cell r="A2330" t="str">
            <v>G_NQD_KG</v>
          </cell>
          <cell r="B2330" t="str">
            <v>NA</v>
          </cell>
          <cell r="C2330" t="str">
            <v>NA</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-2.2334420313998155E-3</v>
          </cell>
          <cell r="AT2330">
            <v>-2.9197142977541377E-3</v>
          </cell>
        </row>
        <row r="2331">
          <cell r="A2331" t="str">
            <v>G_NQD_KGx100</v>
          </cell>
          <cell r="B2331">
            <v>100</v>
          </cell>
          <cell r="C2331">
            <v>100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-0.22334420313998155</v>
          </cell>
          <cell r="AT2331">
            <v>-0.29197142977541379</v>
          </cell>
        </row>
        <row r="2332">
          <cell r="A2332" t="str">
            <v>G_NQD_KK</v>
          </cell>
          <cell r="B2332" t="str">
            <v>NA</v>
          </cell>
          <cell r="C2332" t="str">
            <v>NA</v>
          </cell>
          <cell r="D2332">
            <v>-3.7541297515459426E-2</v>
          </cell>
          <cell r="E2332">
            <v>-3.6562791664731531E-3</v>
          </cell>
          <cell r="F2332">
            <v>-9.8482824234406019E-3</v>
          </cell>
          <cell r="G2332">
            <v>-2.706111571572431E-2</v>
          </cell>
          <cell r="H2332">
            <v>-3.1637951731744413E-2</v>
          </cell>
          <cell r="I2332">
            <v>1.5139509686605823E-3</v>
          </cell>
          <cell r="J2332">
            <v>-7.7850667382964034E-3</v>
          </cell>
          <cell r="K2332">
            <v>2.4984983728671417E-3</v>
          </cell>
          <cell r="L2332">
            <v>-1.572671990258151E-2</v>
          </cell>
          <cell r="M2332">
            <v>-7.9396790801170292E-3</v>
          </cell>
          <cell r="N2332">
            <v>-1.5767373445695898E-3</v>
          </cell>
          <cell r="O2332">
            <v>2.167438995955645E-3</v>
          </cell>
          <cell r="P2332">
            <v>1.3696483993842268E-2</v>
          </cell>
          <cell r="Q2332">
            <v>7.225103922103987E-3</v>
          </cell>
          <cell r="R2332">
            <v>-8.5812748290266527E-3</v>
          </cell>
          <cell r="S2332">
            <v>1.3390638496630525E-2</v>
          </cell>
          <cell r="T2332">
            <v>7.5433967174808603E-3</v>
          </cell>
          <cell r="U2332">
            <v>-1.336984361922755E-2</v>
          </cell>
          <cell r="V2332">
            <v>4.6499032738624158E-3</v>
          </cell>
          <cell r="W2332">
            <v>-2.2777122819850337E-3</v>
          </cell>
          <cell r="X2332">
            <v>-9.1044420814515581E-3</v>
          </cell>
          <cell r="Y2332">
            <v>-3.9147180248640112E-3</v>
          </cell>
          <cell r="Z2332">
            <v>1.4365541489020361E-3</v>
          </cell>
          <cell r="AA2332">
            <v>-8.3587363157036909E-3</v>
          </cell>
          <cell r="AB2332">
            <v>-9.7985481013196374E-6</v>
          </cell>
          <cell r="AC2332">
            <v>-6.239196400449537E-3</v>
          </cell>
          <cell r="AD2332">
            <v>9.6253842203465612E-3</v>
          </cell>
          <cell r="AE2332">
            <v>-1.1037990920577209E-2</v>
          </cell>
          <cell r="AF2332">
            <v>-6.5091484590368287E-4</v>
          </cell>
          <cell r="AG2332">
            <v>8.4656395348829544E-3</v>
          </cell>
          <cell r="AH2332">
            <v>3.7292959176067897E-3</v>
          </cell>
          <cell r="AI2332">
            <v>1.4371840364581112E-2</v>
          </cell>
          <cell r="AJ2332">
            <v>-5.5678450357346809E-3</v>
          </cell>
          <cell r="AK2332">
            <v>-1.1064878409447476E-4</v>
          </cell>
          <cell r="AL2332">
            <v>-2.1797890402866782E-3</v>
          </cell>
          <cell r="AM2332">
            <v>5.4086727013691327E-3</v>
          </cell>
          <cell r="AN2332">
            <v>4.1032093291401839E-3</v>
          </cell>
          <cell r="AO2332">
            <v>2.954842338068725E-3</v>
          </cell>
          <cell r="AP2332">
            <v>1.133980678431748E-2</v>
          </cell>
          <cell r="AQ2332">
            <v>-3.0601901555465105E-3</v>
          </cell>
          <cell r="AR2332">
            <v>-4.2043982138285085E-3</v>
          </cell>
          <cell r="AS2332">
            <v>-6.7894223259599429E-3</v>
          </cell>
          <cell r="AT2332">
            <v>-7.8367005942689139E-3</v>
          </cell>
        </row>
        <row r="2333">
          <cell r="A2333" t="str">
            <v>G_NQD_KKx100</v>
          </cell>
          <cell r="B2333">
            <v>100</v>
          </cell>
          <cell r="C2333">
            <v>100</v>
          </cell>
          <cell r="D2333">
            <v>-3.7541297515459426</v>
          </cell>
          <cell r="E2333">
            <v>-0.36562791664731531</v>
          </cell>
          <cell r="F2333">
            <v>-0.98482824234406019</v>
          </cell>
          <cell r="G2333">
            <v>-2.7061115715724311</v>
          </cell>
          <cell r="H2333">
            <v>-3.1637951731744414</v>
          </cell>
          <cell r="I2333">
            <v>0.15139509686605823</v>
          </cell>
          <cell r="J2333">
            <v>-0.77850667382964034</v>
          </cell>
          <cell r="K2333">
            <v>0.24984983728671417</v>
          </cell>
          <cell r="L2333">
            <v>-1.572671990258151</v>
          </cell>
          <cell r="M2333">
            <v>-0.79396790801170292</v>
          </cell>
          <cell r="N2333">
            <v>-0.15767373445695898</v>
          </cell>
          <cell r="O2333">
            <v>0.2167438995955645</v>
          </cell>
          <cell r="P2333">
            <v>1.3696483993842268</v>
          </cell>
          <cell r="Q2333">
            <v>0.7225103922103987</v>
          </cell>
          <cell r="R2333">
            <v>-0.85812748290266527</v>
          </cell>
          <cell r="S2333">
            <v>1.3390638496630525</v>
          </cell>
          <cell r="T2333">
            <v>0.75433967174808603</v>
          </cell>
          <cell r="U2333">
            <v>-1.336984361922755</v>
          </cell>
          <cell r="V2333">
            <v>0.46499032738624158</v>
          </cell>
          <cell r="W2333">
            <v>-0.22777122819850337</v>
          </cell>
          <cell r="X2333">
            <v>-0.91044420814515581</v>
          </cell>
          <cell r="Y2333">
            <v>-0.39147180248640112</v>
          </cell>
          <cell r="Z2333">
            <v>0.14365541489020361</v>
          </cell>
          <cell r="AA2333">
            <v>-0.83587363157036909</v>
          </cell>
          <cell r="AB2333">
            <v>-9.7985481013196374E-4</v>
          </cell>
          <cell r="AC2333">
            <v>-0.6239196400449537</v>
          </cell>
          <cell r="AD2333">
            <v>0.96253842203465612</v>
          </cell>
          <cell r="AE2333">
            <v>-1.103799092057721</v>
          </cell>
          <cell r="AF2333">
            <v>-6.5091484590368287E-2</v>
          </cell>
          <cell r="AG2333">
            <v>0.84656395348829538</v>
          </cell>
          <cell r="AH2333">
            <v>0.37292959176067897</v>
          </cell>
          <cell r="AI2333">
            <v>1.4371840364581112</v>
          </cell>
          <cell r="AJ2333">
            <v>-0.55678450357346809</v>
          </cell>
          <cell r="AK2333">
            <v>-1.1064878409447476E-2</v>
          </cell>
          <cell r="AL2333">
            <v>-0.21797890402866782</v>
          </cell>
          <cell r="AM2333">
            <v>0.54086727013691327</v>
          </cell>
          <cell r="AN2333">
            <v>0.41032093291401839</v>
          </cell>
          <cell r="AO2333">
            <v>0.2954842338068725</v>
          </cell>
          <cell r="AP2333">
            <v>1.1339806784317479</v>
          </cell>
          <cell r="AQ2333">
            <v>-0.30601901555465105</v>
          </cell>
          <cell r="AR2333">
            <v>-0.42043982138285085</v>
          </cell>
          <cell r="AS2333">
            <v>-0.67894223259599429</v>
          </cell>
          <cell r="AT2333">
            <v>-0.78367005942689139</v>
          </cell>
        </row>
        <row r="2334">
          <cell r="A2334" t="str">
            <v>G_NQD_M3</v>
          </cell>
          <cell r="B2334" t="str">
            <v>NA</v>
          </cell>
          <cell r="C2334" t="str">
            <v>NA</v>
          </cell>
          <cell r="D2334">
            <v>4.7808221306973753E-4</v>
          </cell>
          <cell r="E2334">
            <v>-9.2678898485531579E-4</v>
          </cell>
          <cell r="F2334">
            <v>-1.2049420968790591E-3</v>
          </cell>
          <cell r="G2334">
            <v>4.220343031787672E-3</v>
          </cell>
          <cell r="H2334">
            <v>-7.4838948582589548E-4</v>
          </cell>
          <cell r="I2334">
            <v>8.5773718833213192E-4</v>
          </cell>
          <cell r="J2334">
            <v>-1.1813899567994866E-3</v>
          </cell>
          <cell r="K2334">
            <v>-1.3215304488380965E-4</v>
          </cell>
          <cell r="L2334">
            <v>3.4070692998423684E-3</v>
          </cell>
          <cell r="M2334">
            <v>2.0898314799316E-3</v>
          </cell>
          <cell r="N2334">
            <v>2.1993354295373798E-3</v>
          </cell>
          <cell r="O2334">
            <v>-1.4570777088290174E-3</v>
          </cell>
          <cell r="P2334">
            <v>-2.2015193780504389E-3</v>
          </cell>
          <cell r="Q2334">
            <v>-1.2815648235939489E-3</v>
          </cell>
          <cell r="R2334">
            <v>2.3097307011467165E-4</v>
          </cell>
          <cell r="S2334">
            <v>-5.7041218289586556E-3</v>
          </cell>
          <cell r="T2334">
            <v>6.6841602687816963E-4</v>
          </cell>
          <cell r="U2334">
            <v>-3.5681915782977626E-3</v>
          </cell>
          <cell r="V2334">
            <v>2.201524414507188E-4</v>
          </cell>
          <cell r="W2334">
            <v>1.5816076897198078E-4</v>
          </cell>
          <cell r="X2334">
            <v>4.8284750315650193E-4</v>
          </cell>
          <cell r="Y2334">
            <v>-1.0777641479032575E-4</v>
          </cell>
          <cell r="Z2334">
            <v>-3.3815854282628769E-4</v>
          </cell>
          <cell r="AA2334">
            <v>-7.1672708569728988E-5</v>
          </cell>
          <cell r="AB2334">
            <v>-2.8595143703198439E-4</v>
          </cell>
          <cell r="AC2334">
            <v>1.1918592236823955E-3</v>
          </cell>
          <cell r="AD2334">
            <v>-1.4838667879145005E-4</v>
          </cell>
          <cell r="AE2334">
            <v>-5.8678165343308995E-4</v>
          </cell>
          <cell r="AF2334">
            <v>3.8660971503566132E-4</v>
          </cell>
          <cell r="AG2334">
            <v>1.6723093276630684E-3</v>
          </cell>
          <cell r="AH2334">
            <v>3.7190220057457726E-4</v>
          </cell>
          <cell r="AI2334">
            <v>-6.5207822486292727E-4</v>
          </cell>
          <cell r="AJ2334">
            <v>-1.2522347381097466E-4</v>
          </cell>
          <cell r="AK2334">
            <v>4.3054411758085189E-4</v>
          </cell>
          <cell r="AL2334">
            <v>1.4964654122245086E-3</v>
          </cell>
          <cell r="AM2334">
            <v>4.8204216617880619E-4</v>
          </cell>
          <cell r="AN2334">
            <v>-3.8636907575054572E-4</v>
          </cell>
          <cell r="AO2334">
            <v>1.8141718714899295E-3</v>
          </cell>
          <cell r="AP2334">
            <v>-2.5736052828227458E-3</v>
          </cell>
          <cell r="AQ2334">
            <v>1.2742107110871983E-3</v>
          </cell>
          <cell r="AR2334">
            <v>1.3895459795868524E-3</v>
          </cell>
          <cell r="AS2334">
            <v>1.8057036345479876E-3</v>
          </cell>
          <cell r="AT2334">
            <v>1.4134549905577935E-3</v>
          </cell>
        </row>
        <row r="2335">
          <cell r="A2335" t="str">
            <v>G_NQD_M3x100</v>
          </cell>
          <cell r="B2335">
            <v>100</v>
          </cell>
          <cell r="C2335">
            <v>100</v>
          </cell>
          <cell r="D2335">
            <v>4.780822130697375E-2</v>
          </cell>
          <cell r="E2335">
            <v>-9.2678898485531583E-2</v>
          </cell>
          <cell r="F2335">
            <v>-0.12049420968790592</v>
          </cell>
          <cell r="G2335">
            <v>0.42203430317876722</v>
          </cell>
          <cell r="H2335">
            <v>-7.4838948582589548E-2</v>
          </cell>
          <cell r="I2335">
            <v>8.5773718833213192E-2</v>
          </cell>
          <cell r="J2335">
            <v>-0.11813899567994865</v>
          </cell>
          <cell r="K2335">
            <v>-1.3215304488380965E-2</v>
          </cell>
          <cell r="L2335">
            <v>0.34070692998423685</v>
          </cell>
          <cell r="M2335">
            <v>0.20898314799316001</v>
          </cell>
          <cell r="N2335">
            <v>0.21993354295373799</v>
          </cell>
          <cell r="O2335">
            <v>-0.14570777088290174</v>
          </cell>
          <cell r="P2335">
            <v>-0.22015193780504388</v>
          </cell>
          <cell r="Q2335">
            <v>-0.12815648235939489</v>
          </cell>
          <cell r="R2335">
            <v>2.3097307011467165E-2</v>
          </cell>
          <cell r="S2335">
            <v>-0.57041218289586559</v>
          </cell>
          <cell r="T2335">
            <v>6.684160268781697E-2</v>
          </cell>
          <cell r="U2335">
            <v>-0.35681915782977625</v>
          </cell>
          <cell r="V2335">
            <v>2.2015244145071881E-2</v>
          </cell>
          <cell r="W2335">
            <v>1.5816076897198078E-2</v>
          </cell>
          <cell r="X2335">
            <v>4.8284750315650195E-2</v>
          </cell>
          <cell r="Y2335">
            <v>-1.0777641479032575E-2</v>
          </cell>
          <cell r="Z2335">
            <v>-3.3815854282628767E-2</v>
          </cell>
          <cell r="AA2335">
            <v>-7.1672708569728988E-3</v>
          </cell>
          <cell r="AB2335">
            <v>-2.859514370319844E-2</v>
          </cell>
          <cell r="AC2335">
            <v>0.11918592236823955</v>
          </cell>
          <cell r="AD2335">
            <v>-1.4838667879145005E-2</v>
          </cell>
          <cell r="AE2335">
            <v>-5.8678165343308997E-2</v>
          </cell>
          <cell r="AF2335">
            <v>3.8660971503566136E-2</v>
          </cell>
          <cell r="AG2335">
            <v>0.16723093276630685</v>
          </cell>
          <cell r="AH2335">
            <v>3.7190220057457729E-2</v>
          </cell>
          <cell r="AI2335">
            <v>-6.5207822486292727E-2</v>
          </cell>
          <cell r="AJ2335">
            <v>-1.2522347381097466E-2</v>
          </cell>
          <cell r="AK2335">
            <v>4.3054411758085193E-2</v>
          </cell>
          <cell r="AL2335">
            <v>0.14964654122245086</v>
          </cell>
          <cell r="AM2335">
            <v>4.8204216617880616E-2</v>
          </cell>
          <cell r="AN2335">
            <v>-3.8636907575054572E-2</v>
          </cell>
          <cell r="AO2335">
            <v>0.18141718714899296</v>
          </cell>
          <cell r="AP2335">
            <v>-0.25736052828227457</v>
          </cell>
          <cell r="AQ2335">
            <v>0.12742107110871984</v>
          </cell>
          <cell r="AR2335">
            <v>0.13895459795868526</v>
          </cell>
          <cell r="AS2335">
            <v>0.18057036345479877</v>
          </cell>
          <cell r="AT2335">
            <v>0.14134549905577937</v>
          </cell>
        </row>
        <row r="2336">
          <cell r="A2336" t="str">
            <v>G_NQD_MA</v>
          </cell>
          <cell r="B2336" t="str">
            <v>NA</v>
          </cell>
          <cell r="C2336" t="str">
            <v>NA</v>
          </cell>
          <cell r="D2336">
            <v>5.21048092415747E-2</v>
          </cell>
          <cell r="E2336">
            <v>1.0680110793596834E-2</v>
          </cell>
          <cell r="F2336">
            <v>1.6565880051040038E-2</v>
          </cell>
          <cell r="G2336">
            <v>2.169089876087274E-2</v>
          </cell>
          <cell r="H2336">
            <v>2.9062809034568954E-2</v>
          </cell>
          <cell r="I2336">
            <v>3.2817214590095539E-3</v>
          </cell>
          <cell r="J2336">
            <v>-3.1620440587629001E-3</v>
          </cell>
          <cell r="K2336">
            <v>-3.5777741896019233E-3</v>
          </cell>
          <cell r="L2336">
            <v>1.0841891316497196E-2</v>
          </cell>
          <cell r="M2336">
            <v>4.7992734169559348E-3</v>
          </cell>
          <cell r="N2336">
            <v>2.0725247524333024E-3</v>
          </cell>
          <cell r="O2336">
            <v>7.1914402062453475E-4</v>
          </cell>
          <cell r="P2336">
            <v>-8.0855273100791381E-3</v>
          </cell>
          <cell r="Q2336">
            <v>-9.8188802061665442E-3</v>
          </cell>
          <cell r="R2336">
            <v>-2.8277236627588243E-3</v>
          </cell>
          <cell r="S2336">
            <v>-6.1879717661489503E-3</v>
          </cell>
          <cell r="T2336">
            <v>1.3663861584180564E-2</v>
          </cell>
          <cell r="U2336">
            <v>2.1802174376133104E-2</v>
          </cell>
          <cell r="V2336">
            <v>-3.1258791047231171E-3</v>
          </cell>
          <cell r="W2336">
            <v>5.7510008099643795E-3</v>
          </cell>
          <cell r="X2336">
            <v>9.6502174708242572E-3</v>
          </cell>
          <cell r="Y2336">
            <v>-8.1766084389112148E-4</v>
          </cell>
          <cell r="Z2336">
            <v>3.3825569573200653E-3</v>
          </cell>
          <cell r="AA2336">
            <v>1.0471473230940054E-2</v>
          </cell>
          <cell r="AB2336">
            <v>8.1909778251501864E-3</v>
          </cell>
          <cell r="AC2336">
            <v>6.1286510422323137E-3</v>
          </cell>
          <cell r="AD2336">
            <v>-4.5303642190959448E-3</v>
          </cell>
          <cell r="AE2336">
            <v>1.098432756254486E-3</v>
          </cell>
          <cell r="AF2336">
            <v>-9.0816798184109593E-4</v>
          </cell>
          <cell r="AG2336">
            <v>-4.2008769199528839E-3</v>
          </cell>
          <cell r="AH2336">
            <v>1.4674063787847302E-3</v>
          </cell>
          <cell r="AI2336">
            <v>-1.0308589422795666E-2</v>
          </cell>
          <cell r="AJ2336">
            <v>-1.6725265792588706E-4</v>
          </cell>
          <cell r="AK2336">
            <v>-4.1504902791860143E-3</v>
          </cell>
          <cell r="AL2336">
            <v>-2.560234540869788E-3</v>
          </cell>
          <cell r="AM2336">
            <v>-1.0914635964053454E-2</v>
          </cell>
          <cell r="AN2336">
            <v>-1.526082791683675E-3</v>
          </cell>
          <cell r="AO2336">
            <v>-2.2011920599633028E-3</v>
          </cell>
          <cell r="AP2336">
            <v>3.5808309270486116E-3</v>
          </cell>
          <cell r="AQ2336">
            <v>-6.3208762380348449E-4</v>
          </cell>
          <cell r="AR2336">
            <v>1.6462378128152266E-3</v>
          </cell>
          <cell r="AS2336">
            <v>1.6851574758463772E-2</v>
          </cell>
          <cell r="AT2336">
            <v>2.1566251797332514E-2</v>
          </cell>
        </row>
        <row r="2337">
          <cell r="A2337" t="str">
            <v>G_NQD_MAx100</v>
          </cell>
          <cell r="B2337">
            <v>100</v>
          </cell>
          <cell r="C2337">
            <v>100</v>
          </cell>
          <cell r="D2337">
            <v>5.2104809241574701</v>
          </cell>
          <cell r="E2337">
            <v>1.0680110793596833</v>
          </cell>
          <cell r="F2337">
            <v>1.6565880051040038</v>
          </cell>
          <cell r="G2337">
            <v>2.1690898760872739</v>
          </cell>
          <cell r="H2337">
            <v>2.9062809034568953</v>
          </cell>
          <cell r="I2337">
            <v>0.32817214590095539</v>
          </cell>
          <cell r="J2337">
            <v>-0.31620440587629001</v>
          </cell>
          <cell r="K2337">
            <v>-0.35777741896019233</v>
          </cell>
          <cell r="L2337">
            <v>1.0841891316497196</v>
          </cell>
          <cell r="M2337">
            <v>0.47992734169559348</v>
          </cell>
          <cell r="N2337">
            <v>0.20725247524333024</v>
          </cell>
          <cell r="O2337">
            <v>7.1914402062453475E-2</v>
          </cell>
          <cell r="P2337">
            <v>-0.80855273100791381</v>
          </cell>
          <cell r="Q2337">
            <v>-0.98188802061665448</v>
          </cell>
          <cell r="R2337">
            <v>-0.28277236627588243</v>
          </cell>
          <cell r="S2337">
            <v>-0.61879717661489497</v>
          </cell>
          <cell r="T2337">
            <v>1.3663861584180563</v>
          </cell>
          <cell r="U2337">
            <v>2.1802174376133103</v>
          </cell>
          <cell r="V2337">
            <v>-0.31258791047231171</v>
          </cell>
          <cell r="W2337">
            <v>0.57510008099643795</v>
          </cell>
          <cell r="X2337">
            <v>0.96502174708242572</v>
          </cell>
          <cell r="Y2337">
            <v>-8.1766084389112148E-2</v>
          </cell>
          <cell r="Z2337">
            <v>0.33825569573200653</v>
          </cell>
          <cell r="AA2337">
            <v>1.0471473230940054</v>
          </cell>
          <cell r="AB2337">
            <v>0.81909778251501864</v>
          </cell>
          <cell r="AC2337">
            <v>0.61286510422323137</v>
          </cell>
          <cell r="AD2337">
            <v>-0.45303642190959448</v>
          </cell>
          <cell r="AE2337">
            <v>0.1098432756254486</v>
          </cell>
          <cell r="AF2337">
            <v>-9.0816798184109593E-2</v>
          </cell>
          <cell r="AG2337">
            <v>-0.42008769199528839</v>
          </cell>
          <cell r="AH2337">
            <v>0.14674063787847302</v>
          </cell>
          <cell r="AI2337">
            <v>-1.0308589422795666</v>
          </cell>
          <cell r="AJ2337">
            <v>-1.6725265792588706E-2</v>
          </cell>
          <cell r="AK2337">
            <v>-0.41504902791860143</v>
          </cell>
          <cell r="AL2337">
            <v>-0.2560234540869788</v>
          </cell>
          <cell r="AM2337">
            <v>-1.0914635964053454</v>
          </cell>
          <cell r="AN2337">
            <v>-0.1526082791683675</v>
          </cell>
          <cell r="AO2337">
            <v>-0.22011920599633028</v>
          </cell>
          <cell r="AP2337">
            <v>0.35808309270486116</v>
          </cell>
          <cell r="AQ2337">
            <v>-6.3208762380348449E-2</v>
          </cell>
          <cell r="AR2337">
            <v>0.16462378128152266</v>
          </cell>
          <cell r="AS2337">
            <v>1.6851574758463772</v>
          </cell>
          <cell r="AT2337">
            <v>2.1566251797332514</v>
          </cell>
        </row>
        <row r="2338">
          <cell r="A2338" t="str">
            <v>G_NQD_MD</v>
          </cell>
          <cell r="B2338" t="str">
            <v>NA</v>
          </cell>
          <cell r="C2338" t="str">
            <v>NA</v>
          </cell>
          <cell r="D2338">
            <v>-1.8142255381110167E-4</v>
          </cell>
          <cell r="E2338">
            <v>-2.7326679495635765E-3</v>
          </cell>
          <cell r="F2338">
            <v>1.1610949140871719E-4</v>
          </cell>
          <cell r="G2338">
            <v>1.6991577674534304E-3</v>
          </cell>
          <cell r="H2338">
            <v>4.0657131126002957E-4</v>
          </cell>
          <cell r="I2338">
            <v>1.3336198437132012E-3</v>
          </cell>
          <cell r="J2338">
            <v>5.8766031793396067E-5</v>
          </cell>
          <cell r="K2338">
            <v>3.2514374656163886E-4</v>
          </cell>
          <cell r="L2338">
            <v>2.8601456268604573E-3</v>
          </cell>
          <cell r="M2338">
            <v>2.0727263552608004E-3</v>
          </cell>
          <cell r="N2338">
            <v>9.6839114032343937E-4</v>
          </cell>
          <cell r="O2338">
            <v>2.0710944699509765E-5</v>
          </cell>
          <cell r="P2338">
            <v>-4.3567294535406045E-4</v>
          </cell>
          <cell r="Q2338">
            <v>1.4063521773411067E-3</v>
          </cell>
          <cell r="R2338">
            <v>-1.5002785840183969E-4</v>
          </cell>
          <cell r="S2338">
            <v>-3.8720030856972815E-3</v>
          </cell>
          <cell r="T2338">
            <v>9.6614107919494249E-4</v>
          </cell>
          <cell r="U2338">
            <v>-2.5440914664438576E-3</v>
          </cell>
          <cell r="V2338">
            <v>2.186165416205102E-3</v>
          </cell>
          <cell r="W2338">
            <v>1.014416703101411E-3</v>
          </cell>
          <cell r="X2338">
            <v>2.8034781762941718E-3</v>
          </cell>
          <cell r="Y2338">
            <v>3.8466174898327959E-4</v>
          </cell>
          <cell r="Z2338">
            <v>1.8094111471791442E-3</v>
          </cell>
          <cell r="AA2338">
            <v>1.8657855874723364E-3</v>
          </cell>
          <cell r="AB2338">
            <v>2.6856612176519475E-3</v>
          </cell>
          <cell r="AC2338">
            <v>2.9866037506143389E-3</v>
          </cell>
          <cell r="AD2338">
            <v>7.556537869252769E-4</v>
          </cell>
          <cell r="AE2338">
            <v>1.5039381203275498E-3</v>
          </cell>
          <cell r="AF2338">
            <v>4.487573466540884E-4</v>
          </cell>
          <cell r="AG2338">
            <v>3.7466088226222743E-4</v>
          </cell>
          <cell r="AH2338">
            <v>2.4707582587675456E-3</v>
          </cell>
          <cell r="AI2338">
            <v>-5.3509245747256351E-3</v>
          </cell>
          <cell r="AJ2338">
            <v>2.1170372847703275E-3</v>
          </cell>
          <cell r="AK2338">
            <v>-8.8556690639422786E-4</v>
          </cell>
          <cell r="AL2338">
            <v>-2.5710999971995802E-4</v>
          </cell>
          <cell r="AM2338">
            <v>-1.5406469012793841E-3</v>
          </cell>
          <cell r="AN2338">
            <v>-2.9040518272213101E-3</v>
          </cell>
          <cell r="AO2338">
            <v>-1.0765739077194872E-3</v>
          </cell>
          <cell r="AP2338">
            <v>3.2771223569276683E-3</v>
          </cell>
          <cell r="AQ2338">
            <v>2.4041800265867524E-3</v>
          </cell>
          <cell r="AR2338">
            <v>6.5388279815802031E-4</v>
          </cell>
          <cell r="AS2338">
            <v>3.0385424412341482E-3</v>
          </cell>
          <cell r="AT2338">
            <v>2.7124775968759979E-3</v>
          </cell>
        </row>
        <row r="2339">
          <cell r="A2339" t="str">
            <v>G_NQD_MDx100</v>
          </cell>
          <cell r="B2339">
            <v>100</v>
          </cell>
          <cell r="C2339">
            <v>100</v>
          </cell>
          <cell r="D2339">
            <v>-1.8142255381110167E-2</v>
          </cell>
          <cell r="E2339">
            <v>-0.27326679495635764</v>
          </cell>
          <cell r="F2339">
            <v>1.1610949140871719E-2</v>
          </cell>
          <cell r="G2339">
            <v>0.16991577674534303</v>
          </cell>
          <cell r="H2339">
            <v>4.0657131126002957E-2</v>
          </cell>
          <cell r="I2339">
            <v>0.13336198437132013</v>
          </cell>
          <cell r="J2339">
            <v>5.8766031793396067E-3</v>
          </cell>
          <cell r="K2339">
            <v>3.2514374656163886E-2</v>
          </cell>
          <cell r="L2339">
            <v>0.28601456268604575</v>
          </cell>
          <cell r="M2339">
            <v>0.20727263552608005</v>
          </cell>
          <cell r="N2339">
            <v>9.6839114032343937E-2</v>
          </cell>
          <cell r="O2339">
            <v>2.0710944699509765E-3</v>
          </cell>
          <cell r="P2339">
            <v>-4.3567294535406045E-2</v>
          </cell>
          <cell r="Q2339">
            <v>0.14063521773411067</v>
          </cell>
          <cell r="R2339">
            <v>-1.5002785840183969E-2</v>
          </cell>
          <cell r="S2339">
            <v>-0.38720030856972815</v>
          </cell>
          <cell r="T2339">
            <v>9.6614107919494249E-2</v>
          </cell>
          <cell r="U2339">
            <v>-0.25440914664438574</v>
          </cell>
          <cell r="V2339">
            <v>0.2186165416205102</v>
          </cell>
          <cell r="W2339">
            <v>0.1014416703101411</v>
          </cell>
          <cell r="X2339">
            <v>0.28034781762941718</v>
          </cell>
          <cell r="Y2339">
            <v>3.8466174898327959E-2</v>
          </cell>
          <cell r="Z2339">
            <v>0.18094111471791441</v>
          </cell>
          <cell r="AA2339">
            <v>0.18657855874723364</v>
          </cell>
          <cell r="AB2339">
            <v>0.26856612176519473</v>
          </cell>
          <cell r="AC2339">
            <v>0.29866037506143389</v>
          </cell>
          <cell r="AD2339">
            <v>7.556537869252769E-2</v>
          </cell>
          <cell r="AE2339">
            <v>0.15039381203275498</v>
          </cell>
          <cell r="AF2339">
            <v>4.487573466540884E-2</v>
          </cell>
          <cell r="AG2339">
            <v>3.7466088226222743E-2</v>
          </cell>
          <cell r="AH2339">
            <v>0.24707582587675456</v>
          </cell>
          <cell r="AI2339">
            <v>-0.53509245747256351</v>
          </cell>
          <cell r="AJ2339">
            <v>0.21170372847703275</v>
          </cell>
          <cell r="AK2339">
            <v>-8.8556690639422786E-2</v>
          </cell>
          <cell r="AL2339">
            <v>-2.5710999971995802E-2</v>
          </cell>
          <cell r="AM2339">
            <v>-0.15406469012793841</v>
          </cell>
          <cell r="AN2339">
            <v>-0.29040518272213101</v>
          </cell>
          <cell r="AO2339">
            <v>-0.10765739077194872</v>
          </cell>
          <cell r="AP2339">
            <v>0.32771223569276686</v>
          </cell>
          <cell r="AQ2339">
            <v>0.24041800265867524</v>
          </cell>
          <cell r="AR2339">
            <v>6.5388279815802031E-2</v>
          </cell>
          <cell r="AS2339">
            <v>0.30385424412341483</v>
          </cell>
          <cell r="AT2339">
            <v>0.27124775968759979</v>
          </cell>
        </row>
        <row r="2340">
          <cell r="A2340" t="str">
            <v>G_NQD_MG</v>
          </cell>
          <cell r="B2340" t="str">
            <v>NA</v>
          </cell>
          <cell r="C2340" t="str">
            <v>NA</v>
          </cell>
          <cell r="D2340">
            <v>3.7282836822998822E-3</v>
          </cell>
          <cell r="E2340">
            <v>-5.9320837122112252E-3</v>
          </cell>
          <cell r="F2340">
            <v>3.1237301592535599E-3</v>
          </cell>
          <cell r="G2340">
            <v>2.1016726299201427E-4</v>
          </cell>
          <cell r="H2340">
            <v>1.1155307547597963E-2</v>
          </cell>
          <cell r="I2340">
            <v>-9.7999978655060466E-4</v>
          </cell>
          <cell r="J2340">
            <v>2.5492666913529138E-3</v>
          </cell>
          <cell r="K2340">
            <v>1.5524722164796112E-4</v>
          </cell>
          <cell r="L2340">
            <v>3.104198927796134E-4</v>
          </cell>
          <cell r="M2340">
            <v>5.889193680552296E-3</v>
          </cell>
          <cell r="N2340">
            <v>4.5577530994746207E-3</v>
          </cell>
          <cell r="O2340">
            <v>4.9683921171583822E-3</v>
          </cell>
          <cell r="P2340">
            <v>6.4822201322202455E-4</v>
          </cell>
          <cell r="Q2340">
            <v>-7.4971952331963354E-4</v>
          </cell>
          <cell r="R2340">
            <v>2.7098661744897057E-3</v>
          </cell>
          <cell r="S2340">
            <v>-4.9110727985696018E-3</v>
          </cell>
          <cell r="T2340">
            <v>-6.7787970280269866E-3</v>
          </cell>
          <cell r="U2340">
            <v>1.3657043030776972E-2</v>
          </cell>
          <cell r="V2340">
            <v>4.2417487933540943E-3</v>
          </cell>
          <cell r="W2340">
            <v>-4.657290692248045E-4</v>
          </cell>
          <cell r="X2340">
            <v>-8.611269274679631E-3</v>
          </cell>
          <cell r="Y2340">
            <v>8.591334706330736E-3</v>
          </cell>
          <cell r="Z2340">
            <v>-4.9140092970300225E-3</v>
          </cell>
          <cell r="AA2340">
            <v>1.9111079638359091E-3</v>
          </cell>
          <cell r="AB2340">
            <v>2.7118652717393749E-3</v>
          </cell>
          <cell r="AC2340">
            <v>-8.9213621519540071E-3</v>
          </cell>
          <cell r="AD2340">
            <v>2.7314320039061313E-3</v>
          </cell>
          <cell r="AE2340">
            <v>1.9106431728379003E-3</v>
          </cell>
          <cell r="AF2340">
            <v>-8.6001673421656766E-4</v>
          </cell>
          <cell r="AG2340">
            <v>-1.061650086395069E-3</v>
          </cell>
          <cell r="AH2340">
            <v>-3.0888155217016766E-4</v>
          </cell>
          <cell r="AI2340">
            <v>9.7497570139186002E-3</v>
          </cell>
          <cell r="AJ2340">
            <v>-1.8093848319224171E-3</v>
          </cell>
          <cell r="AK2340">
            <v>2.252113390232513E-3</v>
          </cell>
          <cell r="AL2340">
            <v>-6.0662780544926131E-4</v>
          </cell>
          <cell r="AM2340">
            <v>5.4690775211347492E-3</v>
          </cell>
          <cell r="AN2340">
            <v>3.2049236782814156E-3</v>
          </cell>
          <cell r="AO2340">
            <v>-2.5445297306711384E-3</v>
          </cell>
          <cell r="AP2340">
            <v>4.1988291547426226E-4</v>
          </cell>
          <cell r="AQ2340">
            <v>-4.6216097734813194E-3</v>
          </cell>
          <cell r="AR2340">
            <v>-6.8626998275848894E-4</v>
          </cell>
          <cell r="AS2340">
            <v>2.5109880110096502E-3</v>
          </cell>
          <cell r="AT2340">
            <v>3.0450298769708617E-3</v>
          </cell>
        </row>
        <row r="2341">
          <cell r="A2341" t="str">
            <v>G_NQD_MGx100</v>
          </cell>
          <cell r="B2341">
            <v>100</v>
          </cell>
          <cell r="C2341">
            <v>100</v>
          </cell>
          <cell r="D2341">
            <v>0.37282836822998822</v>
          </cell>
          <cell r="E2341">
            <v>-0.59320837122112247</v>
          </cell>
          <cell r="F2341">
            <v>0.31237301592535599</v>
          </cell>
          <cell r="G2341">
            <v>2.1016726299201427E-2</v>
          </cell>
          <cell r="H2341">
            <v>1.1155307547597964</v>
          </cell>
          <cell r="I2341">
            <v>-9.7999978655060466E-2</v>
          </cell>
          <cell r="J2341">
            <v>0.25492666913529138</v>
          </cell>
          <cell r="K2341">
            <v>1.5524722164796112E-2</v>
          </cell>
          <cell r="L2341">
            <v>3.104198927796134E-2</v>
          </cell>
          <cell r="M2341">
            <v>0.5889193680552296</v>
          </cell>
          <cell r="N2341">
            <v>0.45577530994746207</v>
          </cell>
          <cell r="O2341">
            <v>0.49683921171583822</v>
          </cell>
          <cell r="P2341">
            <v>6.4822201322202455E-2</v>
          </cell>
          <cell r="Q2341">
            <v>-7.4971952331963354E-2</v>
          </cell>
          <cell r="R2341">
            <v>0.27098661744897057</v>
          </cell>
          <cell r="S2341">
            <v>-0.49110727985696018</v>
          </cell>
          <cell r="T2341">
            <v>-0.6778797028026986</v>
          </cell>
          <cell r="U2341">
            <v>1.3657043030776972</v>
          </cell>
          <cell r="V2341">
            <v>0.42417487933540943</v>
          </cell>
          <cell r="W2341">
            <v>-4.657290692248045E-2</v>
          </cell>
          <cell r="X2341">
            <v>-0.86112692746796315</v>
          </cell>
          <cell r="Y2341">
            <v>0.85913347063307355</v>
          </cell>
          <cell r="Z2341">
            <v>-0.49140092970300225</v>
          </cell>
          <cell r="AA2341">
            <v>0.19111079638359091</v>
          </cell>
          <cell r="AB2341">
            <v>0.27118652717393749</v>
          </cell>
          <cell r="AC2341">
            <v>-0.89213621519540065</v>
          </cell>
          <cell r="AD2341">
            <v>0.27314320039061313</v>
          </cell>
          <cell r="AE2341">
            <v>0.19106431728379003</v>
          </cell>
          <cell r="AF2341">
            <v>-8.6001673421656766E-2</v>
          </cell>
          <cell r="AG2341">
            <v>-0.1061650086395069</v>
          </cell>
          <cell r="AH2341">
            <v>-3.0888155217016766E-2</v>
          </cell>
          <cell r="AI2341">
            <v>0.97497570139186007</v>
          </cell>
          <cell r="AJ2341">
            <v>-0.18093848319224171</v>
          </cell>
          <cell r="AK2341">
            <v>0.2252113390232513</v>
          </cell>
          <cell r="AL2341">
            <v>-6.0662780544926131E-2</v>
          </cell>
          <cell r="AM2341">
            <v>0.54690775211347487</v>
          </cell>
          <cell r="AN2341">
            <v>0.32049236782814156</v>
          </cell>
          <cell r="AO2341">
            <v>-0.25445297306711384</v>
          </cell>
          <cell r="AP2341">
            <v>4.1988291547426226E-2</v>
          </cell>
          <cell r="AQ2341">
            <v>-0.46216097734813194</v>
          </cell>
          <cell r="AR2341">
            <v>-6.8626998275848894E-2</v>
          </cell>
          <cell r="AS2341">
            <v>0.25109880110096505</v>
          </cell>
          <cell r="AT2341">
            <v>0.30450298769708617</v>
          </cell>
        </row>
        <row r="2342">
          <cell r="A2342" t="str">
            <v>G_NQD_MK</v>
          </cell>
          <cell r="B2342" t="str">
            <v>NA</v>
          </cell>
          <cell r="C2342" t="str">
            <v>NA</v>
          </cell>
          <cell r="D2342">
            <v>-4.5663337473386967E-2</v>
          </cell>
          <cell r="E2342">
            <v>-2.6661298839567471E-2</v>
          </cell>
          <cell r="F2342">
            <v>-1.8549646005966314E-2</v>
          </cell>
          <cell r="G2342">
            <v>-2.2517185868509718E-2</v>
          </cell>
          <cell r="H2342">
            <v>-2.7188893433928496E-2</v>
          </cell>
          <cell r="I2342">
            <v>-2.9726006438685754E-3</v>
          </cell>
          <cell r="J2342">
            <v>-5.9309987756561433E-3</v>
          </cell>
          <cell r="K2342">
            <v>-1.737075668263921E-3</v>
          </cell>
          <cell r="L2342">
            <v>-7.8756381389274988E-3</v>
          </cell>
          <cell r="M2342">
            <v>-6.4188355644058115E-3</v>
          </cell>
          <cell r="N2342">
            <v>-3.2809461565094372E-3</v>
          </cell>
          <cell r="O2342">
            <v>-5.3200896101221681E-3</v>
          </cell>
          <cell r="P2342">
            <v>4.4861022381091908E-3</v>
          </cell>
          <cell r="Q2342">
            <v>6.2579899764845584E-3</v>
          </cell>
          <cell r="R2342">
            <v>-6.258375091254452E-3</v>
          </cell>
          <cell r="S2342">
            <v>3.1153140776278912E-3</v>
          </cell>
          <cell r="T2342">
            <v>-9.135077531737347E-3</v>
          </cell>
          <cell r="U2342">
            <v>-1.3470399231288413E-2</v>
          </cell>
          <cell r="V2342">
            <v>2.1149729649490023E-3</v>
          </cell>
          <cell r="W2342">
            <v>-2.7782835746546775E-4</v>
          </cell>
          <cell r="X2342">
            <v>4.5613465628873903E-3</v>
          </cell>
          <cell r="Y2342">
            <v>2.3056797808695753E-3</v>
          </cell>
          <cell r="Z2342">
            <v>-1.4832576051235849E-3</v>
          </cell>
          <cell r="AA2342">
            <v>5.6041065574112189E-3</v>
          </cell>
          <cell r="AB2342">
            <v>9.7165794104763642E-4</v>
          </cell>
          <cell r="AC2342">
            <v>-4.9728093383963959E-3</v>
          </cell>
          <cell r="AD2342">
            <v>6.0431782309846444E-4</v>
          </cell>
          <cell r="AE2342">
            <v>1.300298050326526E-3</v>
          </cell>
          <cell r="AF2342">
            <v>1.6652418300516156E-3</v>
          </cell>
          <cell r="AG2342">
            <v>-1.1665297473944097E-3</v>
          </cell>
          <cell r="AH2342">
            <v>-2.1702438458500242E-3</v>
          </cell>
          <cell r="AI2342">
            <v>-2.5532734169972371E-3</v>
          </cell>
          <cell r="AJ2342">
            <v>-9.316791370908295E-4</v>
          </cell>
          <cell r="AK2342">
            <v>-4.2635429417358719E-3</v>
          </cell>
          <cell r="AL2342">
            <v>3.0334200463775635E-3</v>
          </cell>
          <cell r="AM2342">
            <v>-3.8633516037268889E-4</v>
          </cell>
          <cell r="AN2342">
            <v>-1.5644064359511684E-3</v>
          </cell>
          <cell r="AO2342">
            <v>-2.9499692955248444E-3</v>
          </cell>
          <cell r="AP2342">
            <v>1.2894070064046401E-3</v>
          </cell>
          <cell r="AQ2342">
            <v>5.8276294092074465E-4</v>
          </cell>
          <cell r="AR2342">
            <v>-1.7918629125602409E-3</v>
          </cell>
          <cell r="AS2342">
            <v>3.6002416005836146E-3</v>
          </cell>
          <cell r="AT2342">
            <v>3.8562837592975227E-3</v>
          </cell>
        </row>
        <row r="2343">
          <cell r="A2343" t="str">
            <v>G_NQD_MKx100</v>
          </cell>
          <cell r="B2343">
            <v>100</v>
          </cell>
          <cell r="C2343">
            <v>100</v>
          </cell>
          <cell r="D2343">
            <v>-4.5663337473386969</v>
          </cell>
          <cell r="E2343">
            <v>-2.6661298839567471</v>
          </cell>
          <cell r="F2343">
            <v>-1.8549646005966314</v>
          </cell>
          <cell r="G2343">
            <v>-2.2517185868509717</v>
          </cell>
          <cell r="H2343">
            <v>-2.7188893433928496</v>
          </cell>
          <cell r="I2343">
            <v>-0.29726006438685754</v>
          </cell>
          <cell r="J2343">
            <v>-0.59309987756561433</v>
          </cell>
          <cell r="K2343">
            <v>-0.1737075668263921</v>
          </cell>
          <cell r="L2343">
            <v>-0.78756381389274988</v>
          </cell>
          <cell r="M2343">
            <v>-0.64188355644058115</v>
          </cell>
          <cell r="N2343">
            <v>-0.32809461565094372</v>
          </cell>
          <cell r="O2343">
            <v>-0.53200896101221684</v>
          </cell>
          <cell r="P2343">
            <v>0.44861022381091908</v>
          </cell>
          <cell r="Q2343">
            <v>0.62579899764845581</v>
          </cell>
          <cell r="R2343">
            <v>-0.62583750912544522</v>
          </cell>
          <cell r="S2343">
            <v>0.31153140776278909</v>
          </cell>
          <cell r="T2343">
            <v>-0.91350775317373467</v>
          </cell>
          <cell r="U2343">
            <v>-1.3470399231288412</v>
          </cell>
          <cell r="V2343">
            <v>0.21149729649490023</v>
          </cell>
          <cell r="W2343">
            <v>-2.7782835746546775E-2</v>
          </cell>
          <cell r="X2343">
            <v>0.45613465628873906</v>
          </cell>
          <cell r="Y2343">
            <v>0.23056797808695753</v>
          </cell>
          <cell r="Z2343">
            <v>-0.14832576051235849</v>
          </cell>
          <cell r="AA2343">
            <v>0.56041065574112192</v>
          </cell>
          <cell r="AB2343">
            <v>9.7165794104763642E-2</v>
          </cell>
          <cell r="AC2343">
            <v>-0.49728093383963956</v>
          </cell>
          <cell r="AD2343">
            <v>6.0431782309846444E-2</v>
          </cell>
          <cell r="AE2343">
            <v>0.1300298050326526</v>
          </cell>
          <cell r="AF2343">
            <v>0.16652418300516156</v>
          </cell>
          <cell r="AG2343">
            <v>-0.11665297473944097</v>
          </cell>
          <cell r="AH2343">
            <v>-0.21702438458500242</v>
          </cell>
          <cell r="AI2343">
            <v>-0.25532734169972371</v>
          </cell>
          <cell r="AJ2343">
            <v>-9.316791370908295E-2</v>
          </cell>
          <cell r="AK2343">
            <v>-0.42635429417358717</v>
          </cell>
          <cell r="AL2343">
            <v>0.30334200463775635</v>
          </cell>
          <cell r="AM2343">
            <v>-3.8633516037268889E-2</v>
          </cell>
          <cell r="AN2343">
            <v>-0.15644064359511684</v>
          </cell>
          <cell r="AO2343">
            <v>-0.29499692955248447</v>
          </cell>
          <cell r="AP2343">
            <v>0.12894070064046401</v>
          </cell>
          <cell r="AQ2343">
            <v>5.8276294092074465E-2</v>
          </cell>
          <cell r="AR2343">
            <v>-0.17918629125602409</v>
          </cell>
          <cell r="AS2343">
            <v>0.36002416005836146</v>
          </cell>
          <cell r="AT2343">
            <v>0.3856283759297523</v>
          </cell>
        </row>
        <row r="2344">
          <cell r="A2344" t="str">
            <v>G_NQD_WY</v>
          </cell>
          <cell r="B2344" t="str">
            <v>NA</v>
          </cell>
          <cell r="C2344" t="str">
            <v>NA</v>
          </cell>
          <cell r="D2344">
            <v>-7.982221039630373E-3</v>
          </cell>
          <cell r="E2344">
            <v>-4.0368816340845756E-3</v>
          </cell>
          <cell r="F2344">
            <v>-4.4606682499403541E-3</v>
          </cell>
          <cell r="G2344">
            <v>-2.6568690561630942E-3</v>
          </cell>
          <cell r="H2344">
            <v>-1.4193971817398551E-3</v>
          </cell>
          <cell r="I2344">
            <v>-2.1116344614967864E-3</v>
          </cell>
          <cell r="J2344">
            <v>-1.7925362713457071E-3</v>
          </cell>
          <cell r="K2344">
            <v>-9.66531666950321E-4</v>
          </cell>
          <cell r="L2344">
            <v>-1.1042475426039575E-3</v>
          </cell>
          <cell r="M2344">
            <v>-1.4196876965347077E-3</v>
          </cell>
          <cell r="N2344">
            <v>-2.5334152379691277E-4</v>
          </cell>
          <cell r="O2344">
            <v>1.0158875422549146E-3</v>
          </cell>
          <cell r="P2344">
            <v>2.6891348006698734E-3</v>
          </cell>
          <cell r="Q2344">
            <v>1.2614767489416145E-4</v>
          </cell>
          <cell r="R2344">
            <v>-4.2043756100344776E-4</v>
          </cell>
          <cell r="S2344">
            <v>-2.2330171447326047E-4</v>
          </cell>
          <cell r="T2344">
            <v>7.8320384139444477E-3</v>
          </cell>
          <cell r="U2344">
            <v>6.5342098704909424E-3</v>
          </cell>
          <cell r="V2344">
            <v>5.6069737923510748E-4</v>
          </cell>
          <cell r="W2344">
            <v>-5.2398244359299004E-3</v>
          </cell>
          <cell r="X2344">
            <v>-1.315466649969739E-3</v>
          </cell>
          <cell r="Y2344">
            <v>-4.0054881331950884E-3</v>
          </cell>
          <cell r="Z2344">
            <v>-3.0967432767339542E-3</v>
          </cell>
          <cell r="AA2344">
            <v>-1.7341541144916192E-3</v>
          </cell>
          <cell r="AB2344">
            <v>-3.040220670592779E-3</v>
          </cell>
          <cell r="AC2344">
            <v>4.1662929403832039E-3</v>
          </cell>
          <cell r="AD2344">
            <v>4.350270734907645E-3</v>
          </cell>
          <cell r="AE2344">
            <v>3.8823865217369469E-3</v>
          </cell>
          <cell r="AF2344">
            <v>5.5901344051715457E-4</v>
          </cell>
          <cell r="AG2344">
            <v>-1.0710015990146107E-3</v>
          </cell>
          <cell r="AH2344">
            <v>-6.6881987976443458E-3</v>
          </cell>
          <cell r="AI2344">
            <v>-1.9971052095812056E-3</v>
          </cell>
          <cell r="AJ2344">
            <v>-6.5010090420435651E-3</v>
          </cell>
          <cell r="AK2344">
            <v>7.8604830810125037E-5</v>
          </cell>
          <cell r="AL2344">
            <v>-4.1455587789673842E-5</v>
          </cell>
          <cell r="AM2344">
            <v>-1.4638777423882365E-4</v>
          </cell>
          <cell r="AN2344">
            <v>1.5361460749655775E-3</v>
          </cell>
          <cell r="AO2344">
            <v>-8.0884906850076793E-4</v>
          </cell>
          <cell r="AP2344">
            <v>-8.0579037159077271E-3</v>
          </cell>
          <cell r="AQ2344">
            <v>-8.8424831102106027E-4</v>
          </cell>
          <cell r="AR2344">
            <v>1.4979224510934253E-3</v>
          </cell>
          <cell r="AS2344">
            <v>1.1811866878628993E-3</v>
          </cell>
          <cell r="AT2344">
            <v>1.2670014736952603E-3</v>
          </cell>
        </row>
        <row r="2345">
          <cell r="A2345" t="str">
            <v>G_NQD_WYx100</v>
          </cell>
          <cell r="B2345">
            <v>100</v>
          </cell>
          <cell r="C2345">
            <v>100</v>
          </cell>
          <cell r="D2345">
            <v>-0.79822210396303728</v>
          </cell>
          <cell r="E2345">
            <v>-0.40368816340845759</v>
          </cell>
          <cell r="F2345">
            <v>-0.44606682499403538</v>
          </cell>
          <cell r="G2345">
            <v>-0.26568690561630942</v>
          </cell>
          <cell r="H2345">
            <v>-0.14193971817398551</v>
          </cell>
          <cell r="I2345">
            <v>-0.21116344614967864</v>
          </cell>
          <cell r="J2345">
            <v>-0.17925362713457071</v>
          </cell>
          <cell r="K2345">
            <v>-9.66531666950321E-2</v>
          </cell>
          <cell r="L2345">
            <v>-0.11042475426039575</v>
          </cell>
          <cell r="M2345">
            <v>-0.14196876965347077</v>
          </cell>
          <cell r="N2345">
            <v>-2.5334152379691277E-2</v>
          </cell>
          <cell r="O2345">
            <v>0.10158875422549146</v>
          </cell>
          <cell r="P2345">
            <v>0.26891348006698734</v>
          </cell>
          <cell r="Q2345">
            <v>1.2614767489416145E-2</v>
          </cell>
          <cell r="R2345">
            <v>-4.2043756100344776E-2</v>
          </cell>
          <cell r="S2345">
            <v>-2.2330171447326047E-2</v>
          </cell>
          <cell r="T2345">
            <v>0.78320384139444477</v>
          </cell>
          <cell r="U2345">
            <v>0.65342098704909424</v>
          </cell>
          <cell r="V2345">
            <v>5.6069737923510748E-2</v>
          </cell>
          <cell r="W2345">
            <v>-0.52398244359299007</v>
          </cell>
          <cell r="X2345">
            <v>-0.1315466649969739</v>
          </cell>
          <cell r="Y2345">
            <v>-0.40054881331950887</v>
          </cell>
          <cell r="Z2345">
            <v>-0.30967432767339542</v>
          </cell>
          <cell r="AA2345">
            <v>-0.17341541144916192</v>
          </cell>
          <cell r="AB2345">
            <v>-0.30402206705927792</v>
          </cell>
          <cell r="AC2345">
            <v>0.41662929403832039</v>
          </cell>
          <cell r="AD2345">
            <v>0.43502707349076453</v>
          </cell>
          <cell r="AE2345">
            <v>0.38823865217369469</v>
          </cell>
          <cell r="AF2345">
            <v>5.5901344051715457E-2</v>
          </cell>
          <cell r="AG2345">
            <v>-0.10710015990146107</v>
          </cell>
          <cell r="AH2345">
            <v>-0.66881987976443458</v>
          </cell>
          <cell r="AI2345">
            <v>-0.19971052095812056</v>
          </cell>
          <cell r="AJ2345">
            <v>-0.65010090420435651</v>
          </cell>
          <cell r="AK2345">
            <v>7.8604830810125037E-3</v>
          </cell>
          <cell r="AL2345">
            <v>-4.1455587789673842E-3</v>
          </cell>
          <cell r="AM2345">
            <v>-1.4638777423882365E-2</v>
          </cell>
          <cell r="AN2345">
            <v>0.15361460749655775</v>
          </cell>
          <cell r="AO2345">
            <v>-8.0884906850076793E-2</v>
          </cell>
          <cell r="AP2345">
            <v>-0.80579037159077271</v>
          </cell>
          <cell r="AQ2345">
            <v>-8.8424831102106027E-2</v>
          </cell>
          <cell r="AR2345">
            <v>0.14979224510934253</v>
          </cell>
          <cell r="AS2345">
            <v>0.11811866878628993</v>
          </cell>
          <cell r="AT2345">
            <v>0.12670014736952603</v>
          </cell>
        </row>
        <row r="2346">
          <cell r="A2346" t="str">
            <v>G_NQN___</v>
          </cell>
          <cell r="B2346">
            <v>3.3277805303542317E-2</v>
          </cell>
          <cell r="C2346">
            <v>3.1895319758462048E-2</v>
          </cell>
          <cell r="D2346">
            <v>3.6173924290198549E-2</v>
          </cell>
          <cell r="E2346">
            <v>4.0367754047353779E-2</v>
          </cell>
          <cell r="F2346">
            <v>4.1271945599509058E-2</v>
          </cell>
          <cell r="G2346">
            <v>4.2456904275666368E-2</v>
          </cell>
          <cell r="H2346">
            <v>4.8063384070160073E-2</v>
          </cell>
          <cell r="I2346">
            <v>4.9128634326227896E-2</v>
          </cell>
          <cell r="J2346">
            <v>5.128447006798928E-2</v>
          </cell>
          <cell r="K2346">
            <v>5.2411210277536771E-2</v>
          </cell>
          <cell r="L2346">
            <v>5.3570397824366206E-2</v>
          </cell>
          <cell r="M2346">
            <v>5.4602157547921415E-2</v>
          </cell>
          <cell r="N2346">
            <v>5.6191841813043993E-2</v>
          </cell>
          <cell r="O2346">
            <v>5.9387906111243352E-2</v>
          </cell>
          <cell r="P2346">
            <v>5.9071581468622819E-2</v>
          </cell>
          <cell r="Q2346">
            <v>5.5474246399052123E-2</v>
          </cell>
          <cell r="R2346">
            <v>6.0843325251408231E-2</v>
          </cell>
          <cell r="S2346">
            <v>6.3388563308875281E-2</v>
          </cell>
          <cell r="T2346">
            <v>6.7417034486682126E-2</v>
          </cell>
          <cell r="U2346">
            <v>6.5787158587089514E-2</v>
          </cell>
          <cell r="V2346">
            <v>6.4800641449280702E-2</v>
          </cell>
          <cell r="W2346">
            <v>6.4898228202097591E-2</v>
          </cell>
          <cell r="X2346">
            <v>6.8620870532443548E-2</v>
          </cell>
          <cell r="Y2346">
            <v>7.3586534063136547E-2</v>
          </cell>
          <cell r="Z2346">
            <v>7.5325246676939864E-2</v>
          </cell>
          <cell r="AA2346">
            <v>7.4949530863480149E-2</v>
          </cell>
          <cell r="AB2346">
            <v>7.4232352346283115E-2</v>
          </cell>
          <cell r="AC2346">
            <v>6.9242039176153972E-2</v>
          </cell>
          <cell r="AD2346">
            <v>7.0118200224394356E-2</v>
          </cell>
          <cell r="AE2346">
            <v>7.0011687452987109E-2</v>
          </cell>
          <cell r="AF2346">
            <v>6.9347309846243599E-2</v>
          </cell>
          <cell r="AG2346">
            <v>6.9827189273973703E-2</v>
          </cell>
          <cell r="AH2346">
            <v>7.1390596538785739E-2</v>
          </cell>
          <cell r="AI2346">
            <v>7.7750060311173874E-2</v>
          </cell>
          <cell r="AJ2346">
            <v>8.1686471387053664E-2</v>
          </cell>
          <cell r="AK2346">
            <v>8.1691322547013057E-2</v>
          </cell>
          <cell r="AL2346">
            <v>8.0682217037056317E-2</v>
          </cell>
          <cell r="AM2346">
            <v>9.5775160042348748E-2</v>
          </cell>
          <cell r="AN2346">
            <v>9.7738527663817493E-2</v>
          </cell>
          <cell r="AO2346">
            <v>9.9821523881179097E-2</v>
          </cell>
          <cell r="AP2346">
            <v>0.11184400444863508</v>
          </cell>
          <cell r="AQ2346">
            <v>0.11288737129268796</v>
          </cell>
          <cell r="AR2346">
            <v>0.11436101792002794</v>
          </cell>
          <cell r="AS2346">
            <v>0.1168049612019214</v>
          </cell>
          <cell r="AT2346">
            <v>0.11689096646095956</v>
          </cell>
        </row>
        <row r="2347">
          <cell r="A2347" t="str">
            <v>G_NQN___x100</v>
          </cell>
          <cell r="B2347">
            <v>3.3277805303542318</v>
          </cell>
          <cell r="C2347">
            <v>3.1895319758462048</v>
          </cell>
          <cell r="D2347">
            <v>3.6173924290198549</v>
          </cell>
          <cell r="E2347">
            <v>4.0367754047353781</v>
          </cell>
          <cell r="F2347">
            <v>4.1271945599509055</v>
          </cell>
          <cell r="G2347">
            <v>4.2456904275666369</v>
          </cell>
          <cell r="H2347">
            <v>4.8063384070160069</v>
          </cell>
          <cell r="I2347">
            <v>4.9128634326227898</v>
          </cell>
          <cell r="J2347">
            <v>5.1284470067989281</v>
          </cell>
          <cell r="K2347">
            <v>5.2411210277536773</v>
          </cell>
          <cell r="L2347">
            <v>5.3570397824366207</v>
          </cell>
          <cell r="M2347">
            <v>5.4602157547921415</v>
          </cell>
          <cell r="N2347">
            <v>5.6191841813043997</v>
          </cell>
          <cell r="O2347">
            <v>5.9387906111243352</v>
          </cell>
          <cell r="P2347">
            <v>5.9071581468622822</v>
          </cell>
          <cell r="Q2347">
            <v>5.5474246399052118</v>
          </cell>
          <cell r="R2347">
            <v>6.0843325251408231</v>
          </cell>
          <cell r="S2347">
            <v>6.3388563308875279</v>
          </cell>
          <cell r="T2347">
            <v>6.741703448668213</v>
          </cell>
          <cell r="U2347">
            <v>6.5787158587089518</v>
          </cell>
          <cell r="V2347">
            <v>6.48006414492807</v>
          </cell>
          <cell r="W2347">
            <v>6.489822820209759</v>
          </cell>
          <cell r="X2347">
            <v>6.8620870532443545</v>
          </cell>
          <cell r="Y2347">
            <v>7.3586534063136551</v>
          </cell>
          <cell r="Z2347">
            <v>7.5325246676939868</v>
          </cell>
          <cell r="AA2347">
            <v>7.4949530863480147</v>
          </cell>
          <cell r="AB2347">
            <v>7.4232352346283115</v>
          </cell>
          <cell r="AC2347">
            <v>6.9242039176153973</v>
          </cell>
          <cell r="AD2347">
            <v>7.0118200224394354</v>
          </cell>
          <cell r="AE2347">
            <v>7.0011687452987106</v>
          </cell>
          <cell r="AF2347">
            <v>6.9347309846243599</v>
          </cell>
          <cell r="AG2347">
            <v>6.9827189273973707</v>
          </cell>
          <cell r="AH2347">
            <v>7.139059653878574</v>
          </cell>
          <cell r="AI2347">
            <v>7.7750060311173872</v>
          </cell>
          <cell r="AJ2347">
            <v>8.1686471387053672</v>
          </cell>
          <cell r="AK2347">
            <v>8.1691322547013066</v>
          </cell>
          <cell r="AL2347">
            <v>8.0682217037056319</v>
          </cell>
          <cell r="AM2347">
            <v>9.5775160042348748</v>
          </cell>
          <cell r="AN2347">
            <v>9.7738527663817489</v>
          </cell>
          <cell r="AO2347">
            <v>9.9821523881179104</v>
          </cell>
          <cell r="AP2347">
            <v>11.184400444863508</v>
          </cell>
          <cell r="AQ2347">
            <v>11.288737129268796</v>
          </cell>
          <cell r="AR2347">
            <v>11.436101792002793</v>
          </cell>
          <cell r="AS2347">
            <v>11.680496120192139</v>
          </cell>
          <cell r="AT2347">
            <v>11.689096646095956</v>
          </cell>
        </row>
        <row r="2348">
          <cell r="A2348" t="str">
            <v>G_NQN_DY</v>
          </cell>
          <cell r="B2348">
            <v>1.5490544086634399E-3</v>
          </cell>
          <cell r="C2348">
            <v>1.3810411245679956E-3</v>
          </cell>
          <cell r="D2348">
            <v>1.59400288021887E-3</v>
          </cell>
          <cell r="E2348">
            <v>1.3941405306809136E-3</v>
          </cell>
          <cell r="F2348">
            <v>1.3021082903169918E-3</v>
          </cell>
          <cell r="G2348">
            <v>1.5805607730284815E-3</v>
          </cell>
          <cell r="H2348">
            <v>3.7633323202423798E-3</v>
          </cell>
          <cell r="I2348">
            <v>5.1739408312520326E-3</v>
          </cell>
          <cell r="J2348">
            <v>5.0333666214625299E-3</v>
          </cell>
          <cell r="K2348">
            <v>4.7871737059888893E-3</v>
          </cell>
          <cell r="L2348">
            <v>5.671179749419295E-3</v>
          </cell>
          <cell r="M2348">
            <v>7.087916632624253E-3</v>
          </cell>
          <cell r="N2348">
            <v>8.4678127847527124E-3</v>
          </cell>
          <cell r="O2348">
            <v>9.5579890083591929E-3</v>
          </cell>
          <cell r="P2348">
            <v>1.0136825821630847E-2</v>
          </cell>
          <cell r="Q2348">
            <v>1.0896807343028021E-2</v>
          </cell>
          <cell r="R2348">
            <v>1.1184869844276827E-2</v>
          </cell>
          <cell r="S2348">
            <v>7.5878285189686706E-3</v>
          </cell>
          <cell r="T2348">
            <v>5.7716922279872126E-3</v>
          </cell>
          <cell r="U2348">
            <v>5.6549468425410466E-3</v>
          </cell>
          <cell r="V2348">
            <v>5.1440892561742599E-3</v>
          </cell>
          <cell r="W2348">
            <v>6.2005586317335354E-3</v>
          </cell>
          <cell r="X2348">
            <v>6.8911863938164375E-3</v>
          </cell>
          <cell r="Y2348">
            <v>5.6373956398241476E-3</v>
          </cell>
          <cell r="Z2348">
            <v>5.317237523528362E-3</v>
          </cell>
          <cell r="AA2348">
            <v>5.3807760063397641E-3</v>
          </cell>
          <cell r="AB2348">
            <v>5.4718890645520353E-3</v>
          </cell>
          <cell r="AC2348">
            <v>5.671428967912907E-3</v>
          </cell>
          <cell r="AD2348">
            <v>5.1635045425812371E-3</v>
          </cell>
          <cell r="AE2348">
            <v>4.4351873829939388E-3</v>
          </cell>
          <cell r="AF2348">
            <v>3.8118929361615154E-3</v>
          </cell>
          <cell r="AG2348">
            <v>4.2139007198202273E-3</v>
          </cell>
          <cell r="AH2348">
            <v>4.3972270479628569E-3</v>
          </cell>
          <cell r="AI2348">
            <v>3.4110988025139381E-3</v>
          </cell>
          <cell r="AJ2348">
            <v>3.7676038326260176E-3</v>
          </cell>
          <cell r="AK2348">
            <v>3.875180890640297E-3</v>
          </cell>
          <cell r="AL2348">
            <v>3.804925567780375E-3</v>
          </cell>
          <cell r="AM2348">
            <v>4.0539588806041077E-3</v>
          </cell>
          <cell r="AN2348">
            <v>3.8329224457923708E-3</v>
          </cell>
          <cell r="AO2348">
            <v>4.9193979479016667E-3</v>
          </cell>
          <cell r="AP2348">
            <v>3.9237385307721324E-3</v>
          </cell>
          <cell r="AQ2348">
            <v>4.05303336215796E-3</v>
          </cell>
          <cell r="AR2348">
            <v>4.0074399528614735E-3</v>
          </cell>
          <cell r="AS2348">
            <v>4.3101287110225237E-3</v>
          </cell>
          <cell r="AT2348">
            <v>4.5908132435848546E-3</v>
          </cell>
        </row>
        <row r="2349">
          <cell r="A2349" t="str">
            <v>G_NQN_DYx100</v>
          </cell>
          <cell r="B2349">
            <v>0.154905440866344</v>
          </cell>
          <cell r="C2349">
            <v>0.13810411245679957</v>
          </cell>
          <cell r="D2349">
            <v>0.15940028802188699</v>
          </cell>
          <cell r="E2349">
            <v>0.13941405306809135</v>
          </cell>
          <cell r="F2349">
            <v>0.13021082903169917</v>
          </cell>
          <cell r="G2349">
            <v>0.15805607730284815</v>
          </cell>
          <cell r="H2349">
            <v>0.37633323202423796</v>
          </cell>
          <cell r="I2349">
            <v>0.5173940831252033</v>
          </cell>
          <cell r="J2349">
            <v>0.50333666214625294</v>
          </cell>
          <cell r="K2349">
            <v>0.47871737059888891</v>
          </cell>
          <cell r="L2349">
            <v>0.5671179749419295</v>
          </cell>
          <cell r="M2349">
            <v>0.70879166326242526</v>
          </cell>
          <cell r="N2349">
            <v>0.84678127847527129</v>
          </cell>
          <cell r="O2349">
            <v>0.95579890083591934</v>
          </cell>
          <cell r="P2349">
            <v>1.0136825821630846</v>
          </cell>
          <cell r="Q2349">
            <v>1.0896807343028021</v>
          </cell>
          <cell r="R2349">
            <v>1.1184869844276828</v>
          </cell>
          <cell r="S2349">
            <v>0.75878285189686701</v>
          </cell>
          <cell r="T2349">
            <v>0.57716922279872129</v>
          </cell>
          <cell r="U2349">
            <v>0.56549468425410465</v>
          </cell>
          <cell r="V2349">
            <v>0.51440892561742602</v>
          </cell>
          <cell r="W2349">
            <v>0.62005586317335348</v>
          </cell>
          <cell r="X2349">
            <v>0.68911863938164375</v>
          </cell>
          <cell r="Y2349">
            <v>0.56373956398241476</v>
          </cell>
          <cell r="Z2349">
            <v>0.5317237523528362</v>
          </cell>
          <cell r="AA2349">
            <v>0.53807760063397636</v>
          </cell>
          <cell r="AB2349">
            <v>0.54718890645520357</v>
          </cell>
          <cell r="AC2349">
            <v>0.56714289679129071</v>
          </cell>
          <cell r="AD2349">
            <v>0.51635045425812376</v>
          </cell>
          <cell r="AE2349">
            <v>0.44351873829939387</v>
          </cell>
          <cell r="AF2349">
            <v>0.38118929361615156</v>
          </cell>
          <cell r="AG2349">
            <v>0.42139007198202272</v>
          </cell>
          <cell r="AH2349">
            <v>0.43972270479628567</v>
          </cell>
          <cell r="AI2349">
            <v>0.34110988025139383</v>
          </cell>
          <cell r="AJ2349">
            <v>0.37676038326260175</v>
          </cell>
          <cell r="AK2349">
            <v>0.38751808906402968</v>
          </cell>
          <cell r="AL2349">
            <v>0.38049255677803751</v>
          </cell>
          <cell r="AM2349">
            <v>0.40539588806041077</v>
          </cell>
          <cell r="AN2349">
            <v>0.38329224457923705</v>
          </cell>
          <cell r="AO2349">
            <v>0.4919397947901667</v>
          </cell>
          <cell r="AP2349">
            <v>0.39237385307721323</v>
          </cell>
          <cell r="AQ2349">
            <v>0.40530333621579601</v>
          </cell>
          <cell r="AR2349">
            <v>0.40074399528614735</v>
          </cell>
          <cell r="AS2349">
            <v>0.43101287110225239</v>
          </cell>
          <cell r="AT2349">
            <v>0.45908132435848548</v>
          </cell>
        </row>
        <row r="2350">
          <cell r="A2350" t="str">
            <v>G_NQN_K3</v>
          </cell>
          <cell r="B2350">
            <v>0</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-5.7492137162261825E-7</v>
          </cell>
          <cell r="AT2350">
            <v>-1.2358412735706692E-6</v>
          </cell>
        </row>
        <row r="2351">
          <cell r="A2351" t="str">
            <v>G_NQN_K3x100</v>
          </cell>
          <cell r="B2351">
            <v>0</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-5.7492137162261825E-5</v>
          </cell>
          <cell r="AT2351">
            <v>-1.2358412735706691E-4</v>
          </cell>
        </row>
        <row r="2352">
          <cell r="A2352" t="str">
            <v>G_NQN_KA</v>
          </cell>
          <cell r="B2352">
            <v>0.37462186026095484</v>
          </cell>
          <cell r="C2352">
            <v>0.31708270687129009</v>
          </cell>
          <cell r="D2352">
            <v>0.37120191529318447</v>
          </cell>
          <cell r="E2352">
            <v>0.41125006314110896</v>
          </cell>
          <cell r="F2352">
            <v>0.42769817511331149</v>
          </cell>
          <cell r="G2352">
            <v>0.4535590739259488</v>
          </cell>
          <cell r="H2352">
            <v>0.47249352645258164</v>
          </cell>
          <cell r="I2352">
            <v>0.47024196217168118</v>
          </cell>
          <cell r="J2352">
            <v>0.49054313793511001</v>
          </cell>
          <cell r="K2352">
            <v>0.49408288939296235</v>
          </cell>
          <cell r="L2352">
            <v>0.50232742796900287</v>
          </cell>
          <cell r="M2352">
            <v>0.52324346683079337</v>
          </cell>
          <cell r="N2352">
            <v>0.51717659128177218</v>
          </cell>
          <cell r="O2352">
            <v>0.51397200875642379</v>
          </cell>
          <cell r="P2352">
            <v>0.50259594853079248</v>
          </cell>
          <cell r="Q2352">
            <v>0.49867053781165149</v>
          </cell>
          <cell r="R2352">
            <v>0.51367947506824374</v>
          </cell>
          <cell r="S2352">
            <v>0.5216690350131411</v>
          </cell>
          <cell r="T2352">
            <v>0.5087251920422079</v>
          </cell>
          <cell r="U2352">
            <v>0.49980103604551057</v>
          </cell>
          <cell r="V2352">
            <v>0.48946413246754417</v>
          </cell>
          <cell r="W2352">
            <v>0.48974517895455233</v>
          </cell>
          <cell r="X2352">
            <v>0.4905878394854078</v>
          </cell>
          <cell r="Y2352">
            <v>0.48940559741995715</v>
          </cell>
          <cell r="Z2352">
            <v>0.49292940200456564</v>
          </cell>
          <cell r="AA2352">
            <v>0.48317795332085972</v>
          </cell>
          <cell r="AB2352">
            <v>0.4718626486627846</v>
          </cell>
          <cell r="AC2352">
            <v>0.47732306969331134</v>
          </cell>
          <cell r="AD2352">
            <v>0.46444268644734621</v>
          </cell>
          <cell r="AE2352">
            <v>0.46710007755946031</v>
          </cell>
          <cell r="AF2352">
            <v>0.46708284923599575</v>
          </cell>
          <cell r="AG2352">
            <v>0.46366829006028576</v>
          </cell>
          <cell r="AH2352">
            <v>0.46461292517207381</v>
          </cell>
          <cell r="AI2352">
            <v>0.4623394268879859</v>
          </cell>
          <cell r="AJ2352">
            <v>0.47496827875163172</v>
          </cell>
          <cell r="AK2352">
            <v>0.4815096882664045</v>
          </cell>
          <cell r="AL2352">
            <v>0.48269527510477772</v>
          </cell>
          <cell r="AM2352">
            <v>0.48407445520321568</v>
          </cell>
          <cell r="AN2352">
            <v>0.48183212268624709</v>
          </cell>
          <cell r="AO2352">
            <v>0.48555774703695864</v>
          </cell>
          <cell r="AP2352">
            <v>0.47727786546264589</v>
          </cell>
          <cell r="AQ2352">
            <v>0.4820855528165176</v>
          </cell>
          <cell r="AR2352">
            <v>0.48362608829330789</v>
          </cell>
          <cell r="AS2352">
            <v>0.46350571291091841</v>
          </cell>
          <cell r="AT2352">
            <v>0.44029126981336902</v>
          </cell>
        </row>
        <row r="2353">
          <cell r="A2353" t="str">
            <v>G_NQN_KAx100</v>
          </cell>
          <cell r="B2353">
            <v>37.462186026095488</v>
          </cell>
          <cell r="C2353">
            <v>31.708270687129009</v>
          </cell>
          <cell r="D2353">
            <v>37.120191529318447</v>
          </cell>
          <cell r="E2353">
            <v>41.125006314110898</v>
          </cell>
          <cell r="F2353">
            <v>42.769817511331148</v>
          </cell>
          <cell r="G2353">
            <v>45.355907392594879</v>
          </cell>
          <cell r="H2353">
            <v>47.249352645258163</v>
          </cell>
          <cell r="I2353">
            <v>47.024196217168118</v>
          </cell>
          <cell r="J2353">
            <v>49.054313793511</v>
          </cell>
          <cell r="K2353">
            <v>49.408288939296234</v>
          </cell>
          <cell r="L2353">
            <v>50.23274279690029</v>
          </cell>
          <cell r="M2353">
            <v>52.324346683079334</v>
          </cell>
          <cell r="N2353">
            <v>51.717659128177218</v>
          </cell>
          <cell r="O2353">
            <v>51.397200875642376</v>
          </cell>
          <cell r="P2353">
            <v>50.25959485307925</v>
          </cell>
          <cell r="Q2353">
            <v>49.867053781165147</v>
          </cell>
          <cell r="R2353">
            <v>51.367947506824372</v>
          </cell>
          <cell r="S2353">
            <v>52.16690350131411</v>
          </cell>
          <cell r="T2353">
            <v>50.872519204220787</v>
          </cell>
          <cell r="U2353">
            <v>49.980103604551054</v>
          </cell>
          <cell r="V2353">
            <v>48.946413246754418</v>
          </cell>
          <cell r="W2353">
            <v>48.974517895455236</v>
          </cell>
          <cell r="X2353">
            <v>49.058783948540778</v>
          </cell>
          <cell r="Y2353">
            <v>48.940559741995713</v>
          </cell>
          <cell r="Z2353">
            <v>49.292940200456563</v>
          </cell>
          <cell r="AA2353">
            <v>48.317795332085971</v>
          </cell>
          <cell r="AB2353">
            <v>47.186264866278464</v>
          </cell>
          <cell r="AC2353">
            <v>47.732306969331134</v>
          </cell>
          <cell r="AD2353">
            <v>46.44426864473462</v>
          </cell>
          <cell r="AE2353">
            <v>46.71000775594603</v>
          </cell>
          <cell r="AF2353">
            <v>46.708284923599578</v>
          </cell>
          <cell r="AG2353">
            <v>46.366829006028574</v>
          </cell>
          <cell r="AH2353">
            <v>46.461292517207383</v>
          </cell>
          <cell r="AI2353">
            <v>46.233942688798592</v>
          </cell>
          <cell r="AJ2353">
            <v>47.49682787516317</v>
          </cell>
          <cell r="AK2353">
            <v>48.150968826640451</v>
          </cell>
          <cell r="AL2353">
            <v>48.269527510477772</v>
          </cell>
          <cell r="AM2353">
            <v>48.407445520321566</v>
          </cell>
          <cell r="AN2353">
            <v>48.183212268624708</v>
          </cell>
          <cell r="AO2353">
            <v>48.555774703695867</v>
          </cell>
          <cell r="AP2353">
            <v>47.727786546264589</v>
          </cell>
          <cell r="AQ2353">
            <v>48.208555281651762</v>
          </cell>
          <cell r="AR2353">
            <v>48.362608829330789</v>
          </cell>
          <cell r="AS2353">
            <v>46.350571291091839</v>
          </cell>
          <cell r="AT2353">
            <v>44.029126981336901</v>
          </cell>
        </row>
        <row r="2354">
          <cell r="A2354" t="str">
            <v>G_NQN_KD</v>
          </cell>
          <cell r="B2354">
            <v>0</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-1.4711123074229301E-4</v>
          </cell>
          <cell r="AT2354">
            <v>-3.1677634856012082E-4</v>
          </cell>
        </row>
        <row r="2355">
          <cell r="A2355" t="str">
            <v>G_NQN_KDx100</v>
          </cell>
          <cell r="B2355">
            <v>0</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-1.4711123074229301E-2</v>
          </cell>
          <cell r="AT2355">
            <v>-3.1677634856012084E-2</v>
          </cell>
        </row>
        <row r="2356">
          <cell r="A2356" t="str">
            <v>G_NQN_KG</v>
          </cell>
          <cell r="B2356">
            <v>0</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-2.2334420313998155E-3</v>
          </cell>
          <cell r="AT2356">
            <v>-5.1531563291539531E-3</v>
          </cell>
        </row>
        <row r="2357">
          <cell r="A2357" t="str">
            <v>G_NQN_KGx100</v>
          </cell>
          <cell r="B2357">
            <v>0</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-0.22334420313998155</v>
          </cell>
          <cell r="AT2357">
            <v>-0.51531563291539528</v>
          </cell>
        </row>
        <row r="2358">
          <cell r="A2358" t="str">
            <v>G_NQN_KK</v>
          </cell>
          <cell r="B2358">
            <v>0.1027051375432823</v>
          </cell>
          <cell r="C2358">
            <v>0.26640346629072525</v>
          </cell>
          <cell r="D2358">
            <v>0.22886216877526583</v>
          </cell>
          <cell r="E2358">
            <v>0.22520588960879268</v>
          </cell>
          <cell r="F2358">
            <v>0.21535760718535207</v>
          </cell>
          <cell r="G2358">
            <v>0.18829649146962776</v>
          </cell>
          <cell r="H2358">
            <v>0.15665853973788335</v>
          </cell>
          <cell r="I2358">
            <v>0.15817249070654393</v>
          </cell>
          <cell r="J2358">
            <v>0.15038742396824753</v>
          </cell>
          <cell r="K2358">
            <v>0.15288592234111467</v>
          </cell>
          <cell r="L2358">
            <v>0.13715920243853316</v>
          </cell>
          <cell r="M2358">
            <v>0.12921952335841613</v>
          </cell>
          <cell r="N2358">
            <v>0.12764278601384654</v>
          </cell>
          <cell r="O2358">
            <v>0.12981022500980219</v>
          </cell>
          <cell r="P2358">
            <v>0.14350670900364446</v>
          </cell>
          <cell r="Q2358">
            <v>0.15073181292574844</v>
          </cell>
          <cell r="R2358">
            <v>0.14215053809672179</v>
          </cell>
          <cell r="S2358">
            <v>0.15554117659335231</v>
          </cell>
          <cell r="T2358">
            <v>0.16308457331083318</v>
          </cell>
          <cell r="U2358">
            <v>0.14971472969160562</v>
          </cell>
          <cell r="V2358">
            <v>0.15436463296546804</v>
          </cell>
          <cell r="W2358">
            <v>0.15208692068348301</v>
          </cell>
          <cell r="X2358">
            <v>0.14298247860203145</v>
          </cell>
          <cell r="Y2358">
            <v>0.13906776057716744</v>
          </cell>
          <cell r="Z2358">
            <v>0.14050431472606947</v>
          </cell>
          <cell r="AA2358">
            <v>0.13214557841036578</v>
          </cell>
          <cell r="AB2358">
            <v>0.13213577986226446</v>
          </cell>
          <cell r="AC2358">
            <v>0.12589658346181493</v>
          </cell>
          <cell r="AD2358">
            <v>0.13552196768216149</v>
          </cell>
          <cell r="AE2358">
            <v>0.12448397676158428</v>
          </cell>
          <cell r="AF2358">
            <v>0.1238330619156806</v>
          </cell>
          <cell r="AG2358">
            <v>0.13229870145056355</v>
          </cell>
          <cell r="AH2358">
            <v>0.13602799736817034</v>
          </cell>
          <cell r="AI2358">
            <v>0.15039983773275145</v>
          </cell>
          <cell r="AJ2358">
            <v>0.14483199269701677</v>
          </cell>
          <cell r="AK2358">
            <v>0.1447213439129223</v>
          </cell>
          <cell r="AL2358">
            <v>0.14254155487263562</v>
          </cell>
          <cell r="AM2358">
            <v>0.14795022757400475</v>
          </cell>
          <cell r="AN2358">
            <v>0.15205343690314493</v>
          </cell>
          <cell r="AO2358">
            <v>0.15500827924121366</v>
          </cell>
          <cell r="AP2358">
            <v>0.16634808602553114</v>
          </cell>
          <cell r="AQ2358">
            <v>0.16328789586998463</v>
          </cell>
          <cell r="AR2358">
            <v>0.15908349765615612</v>
          </cell>
          <cell r="AS2358">
            <v>0.15229407533019618</v>
          </cell>
          <cell r="AT2358">
            <v>0.14445737473592726</v>
          </cell>
        </row>
        <row r="2359">
          <cell r="A2359" t="str">
            <v>G_NQN_KKx100</v>
          </cell>
          <cell r="B2359">
            <v>10.270513754328229</v>
          </cell>
          <cell r="C2359">
            <v>26.640346629072525</v>
          </cell>
          <cell r="D2359">
            <v>22.886216877526582</v>
          </cell>
          <cell r="E2359">
            <v>22.520588960879266</v>
          </cell>
          <cell r="F2359">
            <v>21.535760718535208</v>
          </cell>
          <cell r="G2359">
            <v>18.829649146962776</v>
          </cell>
          <cell r="H2359">
            <v>15.665853973788336</v>
          </cell>
          <cell r="I2359">
            <v>15.817249070654393</v>
          </cell>
          <cell r="J2359">
            <v>15.038742396824754</v>
          </cell>
          <cell r="K2359">
            <v>15.288592234111468</v>
          </cell>
          <cell r="L2359">
            <v>13.715920243853317</v>
          </cell>
          <cell r="M2359">
            <v>12.921952335841613</v>
          </cell>
          <cell r="N2359">
            <v>12.764278601384655</v>
          </cell>
          <cell r="O2359">
            <v>12.981022500980218</v>
          </cell>
          <cell r="P2359">
            <v>14.350670900364445</v>
          </cell>
          <cell r="Q2359">
            <v>15.073181292574844</v>
          </cell>
          <cell r="R2359">
            <v>14.215053809672179</v>
          </cell>
          <cell r="S2359">
            <v>15.554117659335231</v>
          </cell>
          <cell r="T2359">
            <v>16.308457331083318</v>
          </cell>
          <cell r="U2359">
            <v>14.971472969160562</v>
          </cell>
          <cell r="V2359">
            <v>15.436463296546805</v>
          </cell>
          <cell r="W2359">
            <v>15.2086920683483</v>
          </cell>
          <cell r="X2359">
            <v>14.298247860203144</v>
          </cell>
          <cell r="Y2359">
            <v>13.906776057716744</v>
          </cell>
          <cell r="Z2359">
            <v>14.050431472606947</v>
          </cell>
          <cell r="AA2359">
            <v>13.214557841036578</v>
          </cell>
          <cell r="AB2359">
            <v>13.213577986226447</v>
          </cell>
          <cell r="AC2359">
            <v>12.589658346181492</v>
          </cell>
          <cell r="AD2359">
            <v>13.552196768216149</v>
          </cell>
          <cell r="AE2359">
            <v>12.448397676158427</v>
          </cell>
          <cell r="AF2359">
            <v>12.38330619156806</v>
          </cell>
          <cell r="AG2359">
            <v>13.229870145056355</v>
          </cell>
          <cell r="AH2359">
            <v>13.602799736817033</v>
          </cell>
          <cell r="AI2359">
            <v>15.039983773275145</v>
          </cell>
          <cell r="AJ2359">
            <v>14.483199269701677</v>
          </cell>
          <cell r="AK2359">
            <v>14.472134391292229</v>
          </cell>
          <cell r="AL2359">
            <v>14.254155487263562</v>
          </cell>
          <cell r="AM2359">
            <v>14.795022757400474</v>
          </cell>
          <cell r="AN2359">
            <v>15.205343690314493</v>
          </cell>
          <cell r="AO2359">
            <v>15.500827924121365</v>
          </cell>
          <cell r="AP2359">
            <v>16.634808602553115</v>
          </cell>
          <cell r="AQ2359">
            <v>16.328789586998465</v>
          </cell>
          <cell r="AR2359">
            <v>15.908349765615611</v>
          </cell>
          <cell r="AS2359">
            <v>15.229407533019618</v>
          </cell>
          <cell r="AT2359">
            <v>14.445737473592727</v>
          </cell>
        </row>
        <row r="2360">
          <cell r="A2360" t="str">
            <v>G_NQN_KP</v>
          </cell>
          <cell r="B2360" t="str">
            <v>NA</v>
          </cell>
          <cell r="C2360" t="str">
            <v>NA</v>
          </cell>
          <cell r="D2360" t="str">
            <v>NA</v>
          </cell>
          <cell r="E2360" t="str">
            <v>NA</v>
          </cell>
          <cell r="F2360" t="str">
            <v>NA</v>
          </cell>
          <cell r="G2360">
            <v>2.6345836320171276E-2</v>
          </cell>
          <cell r="H2360">
            <v>1.509561226079637E-2</v>
          </cell>
          <cell r="I2360">
            <v>1.9532006409426126E-2</v>
          </cell>
          <cell r="J2360">
            <v>1.5186236581834229E-2</v>
          </cell>
          <cell r="K2360">
            <v>1.8901629653807324E-2</v>
          </cell>
          <cell r="L2360">
            <v>7.5678446462326427E-3</v>
          </cell>
          <cell r="M2360">
            <v>5.2658398353096127E-3</v>
          </cell>
          <cell r="N2360">
            <v>3.686676283651197E-3</v>
          </cell>
          <cell r="O2360">
            <v>7.2835968690843095E-3</v>
          </cell>
          <cell r="P2360">
            <v>1.5797403131285963E-2</v>
          </cell>
          <cell r="Q2360">
            <v>2.7695979549991485E-2</v>
          </cell>
          <cell r="R2360">
            <v>2.1260638032113931E-2</v>
          </cell>
          <cell r="S2360">
            <v>3.6828110442430201E-2</v>
          </cell>
          <cell r="T2360">
            <v>4.8602760050258369E-2</v>
          </cell>
          <cell r="U2360">
            <v>3.6994335490885287E-2</v>
          </cell>
          <cell r="V2360">
            <v>4.751403150886855E-2</v>
          </cell>
          <cell r="W2360">
            <v>4.9828177856923735E-2</v>
          </cell>
          <cell r="X2360">
            <v>4.7748974312168804E-2</v>
          </cell>
          <cell r="Y2360">
            <v>4.9694398339026863E-2</v>
          </cell>
          <cell r="Z2360">
            <v>5.1863310723611264E-2</v>
          </cell>
          <cell r="AA2360">
            <v>4.5850671195784197E-2</v>
          </cell>
          <cell r="AB2360">
            <v>4.3582392452987999E-2</v>
          </cell>
          <cell r="AC2360">
            <v>3.628081884449641E-2</v>
          </cell>
          <cell r="AD2360">
            <v>4.7223062253257661E-2</v>
          </cell>
          <cell r="AE2360">
            <v>3.5466415012316725E-2</v>
          </cell>
          <cell r="AF2360">
            <v>3.7426442915361624E-2</v>
          </cell>
          <cell r="AG2360">
            <v>4.8720064389696921E-2</v>
          </cell>
          <cell r="AH2360">
            <v>4.9437122702207154E-2</v>
          </cell>
          <cell r="AI2360">
            <v>6.8464141559292147E-2</v>
          </cell>
          <cell r="AJ2360">
            <v>6.2562348931318693E-2</v>
          </cell>
          <cell r="AK2360">
            <v>5.8212871226130315E-2</v>
          </cell>
          <cell r="AL2360">
            <v>5.5827460478787831E-2</v>
          </cell>
          <cell r="AM2360">
            <v>5.3045426730317279E-2</v>
          </cell>
          <cell r="AN2360">
            <v>6.2951783125952399E-2</v>
          </cell>
          <cell r="AO2360">
            <v>6.5130474723169574E-2</v>
          </cell>
          <cell r="AP2360">
            <v>7.7901564513433885E-2</v>
          </cell>
          <cell r="AQ2360">
            <v>7.1282727232104798E-2</v>
          </cell>
          <cell r="AR2360">
            <v>6.1436400200743459E-2</v>
          </cell>
          <cell r="AS2360">
            <v>7.005419319460357E-2</v>
          </cell>
          <cell r="AT2360">
            <v>6.6235917361914309E-2</v>
          </cell>
        </row>
        <row r="2361">
          <cell r="A2361" t="str">
            <v>G_NQN_KPx100</v>
          </cell>
          <cell r="B2361">
            <v>100</v>
          </cell>
          <cell r="C2361">
            <v>100</v>
          </cell>
          <cell r="D2361">
            <v>100</v>
          </cell>
          <cell r="E2361">
            <v>100</v>
          </cell>
          <cell r="F2361">
            <v>100</v>
          </cell>
          <cell r="G2361">
            <v>2.6345836320171276</v>
          </cell>
          <cell r="H2361">
            <v>1.5095612260796369</v>
          </cell>
          <cell r="I2361">
            <v>1.9532006409426126</v>
          </cell>
          <cell r="J2361">
            <v>1.5186236581834229</v>
          </cell>
          <cell r="K2361">
            <v>1.8901629653807324</v>
          </cell>
          <cell r="L2361">
            <v>0.75678446462326432</v>
          </cell>
          <cell r="M2361">
            <v>0.52658398353096125</v>
          </cell>
          <cell r="N2361">
            <v>0.36866762836511968</v>
          </cell>
          <cell r="O2361">
            <v>0.728359686908431</v>
          </cell>
          <cell r="P2361">
            <v>1.5797403131285963</v>
          </cell>
          <cell r="Q2361">
            <v>2.7695979549991487</v>
          </cell>
          <cell r="R2361">
            <v>2.1260638032113932</v>
          </cell>
          <cell r="S2361">
            <v>3.68281104424302</v>
          </cell>
          <cell r="T2361">
            <v>4.8602760050258365</v>
          </cell>
          <cell r="U2361">
            <v>3.6994335490885288</v>
          </cell>
          <cell r="V2361">
            <v>4.7514031508868548</v>
          </cell>
          <cell r="W2361">
            <v>4.9828177856923732</v>
          </cell>
          <cell r="X2361">
            <v>4.7748974312168802</v>
          </cell>
          <cell r="Y2361">
            <v>4.969439833902686</v>
          </cell>
          <cell r="Z2361">
            <v>5.186331072361126</v>
          </cell>
          <cell r="AA2361">
            <v>4.5850671195784196</v>
          </cell>
          <cell r="AB2361">
            <v>4.3582392452988001</v>
          </cell>
          <cell r="AC2361">
            <v>3.628081884449641</v>
          </cell>
          <cell r="AD2361">
            <v>4.7223062253257657</v>
          </cell>
          <cell r="AE2361">
            <v>3.5466415012316723</v>
          </cell>
          <cell r="AF2361">
            <v>3.7426442915361626</v>
          </cell>
          <cell r="AG2361">
            <v>4.8720064389696924</v>
          </cell>
          <cell r="AH2361">
            <v>4.9437122702207157</v>
          </cell>
          <cell r="AI2361">
            <v>6.8464141559292147</v>
          </cell>
          <cell r="AJ2361">
            <v>6.256234893131869</v>
          </cell>
          <cell r="AK2361">
            <v>5.8212871226130316</v>
          </cell>
          <cell r="AL2361">
            <v>5.5827460478787829</v>
          </cell>
          <cell r="AM2361">
            <v>5.3045426730317278</v>
          </cell>
          <cell r="AN2361">
            <v>6.2951783125952403</v>
          </cell>
          <cell r="AO2361">
            <v>6.5130474723169574</v>
          </cell>
          <cell r="AP2361">
            <v>7.790156451343389</v>
          </cell>
          <cell r="AQ2361">
            <v>7.1282727232104799</v>
          </cell>
          <cell r="AR2361">
            <v>6.1436400200743462</v>
          </cell>
          <cell r="AS2361">
            <v>7.0054193194603567</v>
          </cell>
          <cell r="AT2361">
            <v>6.6235917361914307</v>
          </cell>
        </row>
        <row r="2362">
          <cell r="A2362" t="str">
            <v>G_NQN_M3</v>
          </cell>
          <cell r="B2362">
            <v>7.1873684255124547E-3</v>
          </cell>
          <cell r="C2362">
            <v>6.346645716432747E-3</v>
          </cell>
          <cell r="D2362">
            <v>6.8247279295024846E-3</v>
          </cell>
          <cell r="E2362">
            <v>5.8979389446471688E-3</v>
          </cell>
          <cell r="F2362">
            <v>4.6929968477681097E-3</v>
          </cell>
          <cell r="G2362">
            <v>8.9133398795557817E-3</v>
          </cell>
          <cell r="H2362">
            <v>8.1649503937298862E-3</v>
          </cell>
          <cell r="I2362">
            <v>9.0226875820620181E-3</v>
          </cell>
          <cell r="J2362">
            <v>7.8412976252625315E-3</v>
          </cell>
          <cell r="K2362">
            <v>7.7091445803787219E-3</v>
          </cell>
          <cell r="L2362">
            <v>1.111621388022109E-2</v>
          </cell>
          <cell r="M2362">
            <v>1.320604536015269E-2</v>
          </cell>
          <cell r="N2362">
            <v>1.540538078969007E-2</v>
          </cell>
          <cell r="O2362">
            <v>1.3948303080861053E-2</v>
          </cell>
          <cell r="P2362">
            <v>1.1746783702810614E-2</v>
          </cell>
          <cell r="Q2362">
            <v>1.0465218879216665E-2</v>
          </cell>
          <cell r="R2362">
            <v>1.0696191949331336E-2</v>
          </cell>
          <cell r="S2362">
            <v>4.9920701203726809E-3</v>
          </cell>
          <cell r="T2362">
            <v>5.6604861472508506E-3</v>
          </cell>
          <cell r="U2362">
            <v>2.092294568953088E-3</v>
          </cell>
          <cell r="V2362">
            <v>2.3124470104038067E-3</v>
          </cell>
          <cell r="W2362">
            <v>2.4706077793757875E-3</v>
          </cell>
          <cell r="X2362">
            <v>2.9534552825322895E-3</v>
          </cell>
          <cell r="Y2362">
            <v>2.8456788677419637E-3</v>
          </cell>
          <cell r="Z2362">
            <v>2.507520324915676E-3</v>
          </cell>
          <cell r="AA2362">
            <v>2.435847616345947E-3</v>
          </cell>
          <cell r="AB2362">
            <v>2.1498961793139626E-3</v>
          </cell>
          <cell r="AC2362">
            <v>3.3417554029963581E-3</v>
          </cell>
          <cell r="AD2362">
            <v>3.1933687242049081E-3</v>
          </cell>
          <cell r="AE2362">
            <v>2.6065870707718181E-3</v>
          </cell>
          <cell r="AF2362">
            <v>2.9931967858074795E-3</v>
          </cell>
          <cell r="AG2362">
            <v>4.6655061134705479E-3</v>
          </cell>
          <cell r="AH2362">
            <v>5.0374083140451251E-3</v>
          </cell>
          <cell r="AI2362">
            <v>4.3853300891821979E-3</v>
          </cell>
          <cell r="AJ2362">
            <v>4.2601066153712232E-3</v>
          </cell>
          <cell r="AK2362">
            <v>4.6906507329520751E-3</v>
          </cell>
          <cell r="AL2362">
            <v>6.1871161451765837E-3</v>
          </cell>
          <cell r="AM2362">
            <v>6.6691583113553899E-3</v>
          </cell>
          <cell r="AN2362">
            <v>6.2827892356048442E-3</v>
          </cell>
          <cell r="AO2362">
            <v>8.0969611070947738E-3</v>
          </cell>
          <cell r="AP2362">
            <v>5.523355824272028E-3</v>
          </cell>
          <cell r="AQ2362">
            <v>6.7975665353592262E-3</v>
          </cell>
          <cell r="AR2362">
            <v>8.1871125149460787E-3</v>
          </cell>
          <cell r="AS2362">
            <v>9.9928161494940663E-3</v>
          </cell>
          <cell r="AT2362">
            <v>1.140627114005186E-2</v>
          </cell>
        </row>
        <row r="2363">
          <cell r="A2363" t="str">
            <v>G_NQN_M3x100</v>
          </cell>
          <cell r="B2363">
            <v>0.71873684255124548</v>
          </cell>
          <cell r="C2363">
            <v>0.63466457164327472</v>
          </cell>
          <cell r="D2363">
            <v>0.68247279295024843</v>
          </cell>
          <cell r="E2363">
            <v>0.58979389446471686</v>
          </cell>
          <cell r="F2363">
            <v>0.46929968477681094</v>
          </cell>
          <cell r="G2363">
            <v>0.89133398795557817</v>
          </cell>
          <cell r="H2363">
            <v>0.81649503937298862</v>
          </cell>
          <cell r="I2363">
            <v>0.90226875820620178</v>
          </cell>
          <cell r="J2363">
            <v>0.7841297625262531</v>
          </cell>
          <cell r="K2363">
            <v>0.77091445803787217</v>
          </cell>
          <cell r="L2363">
            <v>1.1116213880221091</v>
          </cell>
          <cell r="M2363">
            <v>1.3206045360152689</v>
          </cell>
          <cell r="N2363">
            <v>1.5405380789690071</v>
          </cell>
          <cell r="O2363">
            <v>1.3948303080861053</v>
          </cell>
          <cell r="P2363">
            <v>1.1746783702810615</v>
          </cell>
          <cell r="Q2363">
            <v>1.0465218879216664</v>
          </cell>
          <cell r="R2363">
            <v>1.0696191949331337</v>
          </cell>
          <cell r="S2363">
            <v>0.49920701203726808</v>
          </cell>
          <cell r="T2363">
            <v>0.56604861472508505</v>
          </cell>
          <cell r="U2363">
            <v>0.20922945689530881</v>
          </cell>
          <cell r="V2363">
            <v>0.23124470104038067</v>
          </cell>
          <cell r="W2363">
            <v>0.24706077793757875</v>
          </cell>
          <cell r="X2363">
            <v>0.29534552825322896</v>
          </cell>
          <cell r="Y2363">
            <v>0.28456788677419637</v>
          </cell>
          <cell r="Z2363">
            <v>0.25075203249156758</v>
          </cell>
          <cell r="AA2363">
            <v>0.24358476163459469</v>
          </cell>
          <cell r="AB2363">
            <v>0.21498961793139626</v>
          </cell>
          <cell r="AC2363">
            <v>0.33417554029963581</v>
          </cell>
          <cell r="AD2363">
            <v>0.3193368724204908</v>
          </cell>
          <cell r="AE2363">
            <v>0.26065870707718181</v>
          </cell>
          <cell r="AF2363">
            <v>0.29931967858074793</v>
          </cell>
          <cell r="AG2363">
            <v>0.46655061134705478</v>
          </cell>
          <cell r="AH2363">
            <v>0.50374083140451253</v>
          </cell>
          <cell r="AI2363">
            <v>0.43853300891821978</v>
          </cell>
          <cell r="AJ2363">
            <v>0.4260106615371223</v>
          </cell>
          <cell r="AK2363">
            <v>0.46906507329520752</v>
          </cell>
          <cell r="AL2363">
            <v>0.61871161451765833</v>
          </cell>
          <cell r="AM2363">
            <v>0.66691583113553898</v>
          </cell>
          <cell r="AN2363">
            <v>0.62827892356048443</v>
          </cell>
          <cell r="AO2363">
            <v>0.80969611070947733</v>
          </cell>
          <cell r="AP2363">
            <v>0.55233558242720282</v>
          </cell>
          <cell r="AQ2363">
            <v>0.67975665353592263</v>
          </cell>
          <cell r="AR2363">
            <v>0.81871125149460788</v>
          </cell>
          <cell r="AS2363">
            <v>0.99928161494940659</v>
          </cell>
          <cell r="AT2363">
            <v>1.140627114005186</v>
          </cell>
        </row>
        <row r="2364">
          <cell r="A2364" t="str">
            <v>G_NQN_MA</v>
          </cell>
          <cell r="B2364">
            <v>0.22299832757686974</v>
          </cell>
          <cell r="C2364">
            <v>-9.8136581458909879E-3</v>
          </cell>
          <cell r="D2364">
            <v>4.229115109568371E-2</v>
          </cell>
          <cell r="E2364">
            <v>5.2971261889280544E-2</v>
          </cell>
          <cell r="F2364">
            <v>6.9537141940320582E-2</v>
          </cell>
          <cell r="G2364">
            <v>9.1228040701193322E-2</v>
          </cell>
          <cell r="H2364">
            <v>0.12029084973576228</v>
          </cell>
          <cell r="I2364">
            <v>0.12357257119477183</v>
          </cell>
          <cell r="J2364">
            <v>0.12041052713600893</v>
          </cell>
          <cell r="K2364">
            <v>0.11683275294640701</v>
          </cell>
          <cell r="L2364">
            <v>0.1276746442629042</v>
          </cell>
          <cell r="M2364">
            <v>0.13247391767986014</v>
          </cell>
          <cell r="N2364">
            <v>0.13454644243229344</v>
          </cell>
          <cell r="O2364">
            <v>0.13526558645291797</v>
          </cell>
          <cell r="P2364">
            <v>0.12718005914283884</v>
          </cell>
          <cell r="Q2364">
            <v>0.11736117893667229</v>
          </cell>
          <cell r="R2364">
            <v>0.11453345527391347</v>
          </cell>
          <cell r="S2364">
            <v>0.10834548350776452</v>
          </cell>
          <cell r="T2364">
            <v>0.12200934509194508</v>
          </cell>
          <cell r="U2364">
            <v>0.14381151946807819</v>
          </cell>
          <cell r="V2364">
            <v>0.14068564036335507</v>
          </cell>
          <cell r="W2364">
            <v>0.14643664117331945</v>
          </cell>
          <cell r="X2364">
            <v>0.15608685864414371</v>
          </cell>
          <cell r="Y2364">
            <v>0.15526919780025258</v>
          </cell>
          <cell r="Z2364">
            <v>0.15865175475757265</v>
          </cell>
          <cell r="AA2364">
            <v>0.1691232279885127</v>
          </cell>
          <cell r="AB2364">
            <v>0.17731420581366289</v>
          </cell>
          <cell r="AC2364">
            <v>0.1834428568558952</v>
          </cell>
          <cell r="AD2364">
            <v>0.17891249263679926</v>
          </cell>
          <cell r="AE2364">
            <v>0.18001092539305374</v>
          </cell>
          <cell r="AF2364">
            <v>0.17910275741121265</v>
          </cell>
          <cell r="AG2364">
            <v>0.17490188049125976</v>
          </cell>
          <cell r="AH2364">
            <v>0.17636928687004449</v>
          </cell>
          <cell r="AI2364">
            <v>0.16606069744724883</v>
          </cell>
          <cell r="AJ2364">
            <v>0.16589344478932294</v>
          </cell>
          <cell r="AK2364">
            <v>0.16174295451013693</v>
          </cell>
          <cell r="AL2364">
            <v>0.15918271996926714</v>
          </cell>
          <cell r="AM2364">
            <v>0.14826808400521369</v>
          </cell>
          <cell r="AN2364">
            <v>0.14674200121353001</v>
          </cell>
          <cell r="AO2364">
            <v>0.14454080915356671</v>
          </cell>
          <cell r="AP2364">
            <v>0.14812164008061532</v>
          </cell>
          <cell r="AQ2364">
            <v>0.14748955245681183</v>
          </cell>
          <cell r="AR2364">
            <v>0.14913579026962706</v>
          </cell>
          <cell r="AS2364">
            <v>0.16598736502809083</v>
          </cell>
          <cell r="AT2364">
            <v>0.18755361682542335</v>
          </cell>
        </row>
        <row r="2365">
          <cell r="A2365" t="str">
            <v>G_NQN_MAx100</v>
          </cell>
          <cell r="B2365">
            <v>22.299832757686975</v>
          </cell>
          <cell r="C2365">
            <v>-0.98136581458909877</v>
          </cell>
          <cell r="D2365">
            <v>4.2291151095683706</v>
          </cell>
          <cell r="E2365">
            <v>5.2971261889280541</v>
          </cell>
          <cell r="F2365">
            <v>6.9537141940320586</v>
          </cell>
          <cell r="G2365">
            <v>9.1228040701193329</v>
          </cell>
          <cell r="H2365">
            <v>12.029084973576227</v>
          </cell>
          <cell r="I2365">
            <v>12.357257119477183</v>
          </cell>
          <cell r="J2365">
            <v>12.041052713600893</v>
          </cell>
          <cell r="K2365">
            <v>11.683275294640701</v>
          </cell>
          <cell r="L2365">
            <v>12.76746442629042</v>
          </cell>
          <cell r="M2365">
            <v>13.247391767986013</v>
          </cell>
          <cell r="N2365">
            <v>13.454644243229344</v>
          </cell>
          <cell r="O2365">
            <v>13.526558645291797</v>
          </cell>
          <cell r="P2365">
            <v>12.718005914283884</v>
          </cell>
          <cell r="Q2365">
            <v>11.736117893667229</v>
          </cell>
          <cell r="R2365">
            <v>11.453345527391347</v>
          </cell>
          <cell r="S2365">
            <v>10.834548350776451</v>
          </cell>
          <cell r="T2365">
            <v>12.200934509194509</v>
          </cell>
          <cell r="U2365">
            <v>14.381151946807819</v>
          </cell>
          <cell r="V2365">
            <v>14.068564036335507</v>
          </cell>
          <cell r="W2365">
            <v>14.643664117331944</v>
          </cell>
          <cell r="X2365">
            <v>15.608685864414371</v>
          </cell>
          <cell r="Y2365">
            <v>15.526919780025258</v>
          </cell>
          <cell r="Z2365">
            <v>15.865175475757265</v>
          </cell>
          <cell r="AA2365">
            <v>16.912322798851271</v>
          </cell>
          <cell r="AB2365">
            <v>17.73142058136629</v>
          </cell>
          <cell r="AC2365">
            <v>18.344285685589519</v>
          </cell>
          <cell r="AD2365">
            <v>17.891249263679924</v>
          </cell>
          <cell r="AE2365">
            <v>18.001092539305375</v>
          </cell>
          <cell r="AF2365">
            <v>17.910275741121264</v>
          </cell>
          <cell r="AG2365">
            <v>17.490188049125976</v>
          </cell>
          <cell r="AH2365">
            <v>17.636928687004449</v>
          </cell>
          <cell r="AI2365">
            <v>16.606069744724884</v>
          </cell>
          <cell r="AJ2365">
            <v>16.589344478932293</v>
          </cell>
          <cell r="AK2365">
            <v>16.174295451013691</v>
          </cell>
          <cell r="AL2365">
            <v>15.918271996926714</v>
          </cell>
          <cell r="AM2365">
            <v>14.826808400521369</v>
          </cell>
          <cell r="AN2365">
            <v>14.674200121353001</v>
          </cell>
          <cell r="AO2365">
            <v>14.45408091535667</v>
          </cell>
          <cell r="AP2365">
            <v>14.812164008061531</v>
          </cell>
          <cell r="AQ2365">
            <v>14.748955245681184</v>
          </cell>
          <cell r="AR2365">
            <v>14.913579026962706</v>
          </cell>
          <cell r="AS2365">
            <v>16.598736502809082</v>
          </cell>
          <cell r="AT2365">
            <v>18.755361682542336</v>
          </cell>
        </row>
        <row r="2366">
          <cell r="A2366" t="str">
            <v>G_NQN_MD</v>
          </cell>
          <cell r="B2366">
            <v>2.1056270517432515E-2</v>
          </cell>
          <cell r="C2366">
            <v>1.7184178795258569E-2</v>
          </cell>
          <cell r="D2366">
            <v>1.7002756241447467E-2</v>
          </cell>
          <cell r="E2366">
            <v>1.4270088291883891E-2</v>
          </cell>
          <cell r="F2366">
            <v>1.4386197783292608E-2</v>
          </cell>
          <cell r="G2366">
            <v>1.6085355550746038E-2</v>
          </cell>
          <cell r="H2366">
            <v>1.6491926862006068E-2</v>
          </cell>
          <cell r="I2366">
            <v>1.7825546705719269E-2</v>
          </cell>
          <cell r="J2366">
            <v>1.7884312737512665E-2</v>
          </cell>
          <cell r="K2366">
            <v>1.8209456484074304E-2</v>
          </cell>
          <cell r="L2366">
            <v>2.1069602110934761E-2</v>
          </cell>
          <cell r="M2366">
            <v>2.3142328466195562E-2</v>
          </cell>
          <cell r="N2366">
            <v>2.4110719606519001E-2</v>
          </cell>
          <cell r="O2366">
            <v>2.4131430551218511E-2</v>
          </cell>
          <cell r="P2366">
            <v>2.369575760586445E-2</v>
          </cell>
          <cell r="Q2366">
            <v>2.5102109783205557E-2</v>
          </cell>
          <cell r="R2366">
            <v>2.4952081924803717E-2</v>
          </cell>
          <cell r="S2366">
            <v>2.1080078839106436E-2</v>
          </cell>
          <cell r="T2366">
            <v>2.2046219918301378E-2</v>
          </cell>
          <cell r="U2366">
            <v>1.9502128451857521E-2</v>
          </cell>
          <cell r="V2366">
            <v>2.1688293868062623E-2</v>
          </cell>
          <cell r="W2366">
            <v>2.2702710571164034E-2</v>
          </cell>
          <cell r="X2366">
            <v>2.5506188747458206E-2</v>
          </cell>
          <cell r="Y2366">
            <v>2.5890850496441485E-2</v>
          </cell>
          <cell r="Z2366">
            <v>2.7700261643620629E-2</v>
          </cell>
          <cell r="AA2366">
            <v>2.9566047231092966E-2</v>
          </cell>
          <cell r="AB2366">
            <v>3.2251708448744913E-2</v>
          </cell>
          <cell r="AC2366">
            <v>3.5238312199359252E-2</v>
          </cell>
          <cell r="AD2366">
            <v>3.5993965986284529E-2</v>
          </cell>
          <cell r="AE2366">
            <v>3.7497904106612079E-2</v>
          </cell>
          <cell r="AF2366">
            <v>3.7946661453266167E-2</v>
          </cell>
          <cell r="AG2366">
            <v>3.8321322335528395E-2</v>
          </cell>
          <cell r="AH2366">
            <v>4.079208059429594E-2</v>
          </cell>
          <cell r="AI2366">
            <v>3.5441156019570305E-2</v>
          </cell>
          <cell r="AJ2366">
            <v>3.7558193304340633E-2</v>
          </cell>
          <cell r="AK2366">
            <v>3.6672626397946405E-2</v>
          </cell>
          <cell r="AL2366">
            <v>3.6415516398226447E-2</v>
          </cell>
          <cell r="AM2366">
            <v>3.4874869496947063E-2</v>
          </cell>
          <cell r="AN2366">
            <v>3.1970817669725753E-2</v>
          </cell>
          <cell r="AO2366">
            <v>3.0894243762006265E-2</v>
          </cell>
          <cell r="AP2366">
            <v>3.4171366118933934E-2</v>
          </cell>
          <cell r="AQ2366">
            <v>3.6575546145520686E-2</v>
          </cell>
          <cell r="AR2366">
            <v>3.7229428943678707E-2</v>
          </cell>
          <cell r="AS2366">
            <v>4.0267971384912851E-2</v>
          </cell>
          <cell r="AT2366">
            <v>4.2980448981788849E-2</v>
          </cell>
        </row>
        <row r="2367">
          <cell r="A2367" t="str">
            <v>G_NQN_MDx100</v>
          </cell>
          <cell r="B2367">
            <v>2.1056270517432516</v>
          </cell>
          <cell r="C2367">
            <v>1.7184178795258569</v>
          </cell>
          <cell r="D2367">
            <v>1.7002756241447468</v>
          </cell>
          <cell r="E2367">
            <v>1.4270088291883891</v>
          </cell>
          <cell r="F2367">
            <v>1.4386197783292607</v>
          </cell>
          <cell r="G2367">
            <v>1.6085355550746039</v>
          </cell>
          <cell r="H2367">
            <v>1.6491926862006068</v>
          </cell>
          <cell r="I2367">
            <v>1.7825546705719268</v>
          </cell>
          <cell r="J2367">
            <v>1.7884312737512664</v>
          </cell>
          <cell r="K2367">
            <v>1.8209456484074305</v>
          </cell>
          <cell r="L2367">
            <v>2.106960211093476</v>
          </cell>
          <cell r="M2367">
            <v>2.3142328466195563</v>
          </cell>
          <cell r="N2367">
            <v>2.4110719606519</v>
          </cell>
          <cell r="O2367">
            <v>2.4131430551218509</v>
          </cell>
          <cell r="P2367">
            <v>2.3695757605864451</v>
          </cell>
          <cell r="Q2367">
            <v>2.5102109783205555</v>
          </cell>
          <cell r="R2367">
            <v>2.4952081924803715</v>
          </cell>
          <cell r="S2367">
            <v>2.1080078839106435</v>
          </cell>
          <cell r="T2367">
            <v>2.204621991830138</v>
          </cell>
          <cell r="U2367">
            <v>1.9502128451857521</v>
          </cell>
          <cell r="V2367">
            <v>2.1688293868062622</v>
          </cell>
          <cell r="W2367">
            <v>2.2702710571164033</v>
          </cell>
          <cell r="X2367">
            <v>2.5506188747458207</v>
          </cell>
          <cell r="Y2367">
            <v>2.5890850496441487</v>
          </cell>
          <cell r="Z2367">
            <v>2.7700261643620627</v>
          </cell>
          <cell r="AA2367">
            <v>2.9566047231092965</v>
          </cell>
          <cell r="AB2367">
            <v>3.2251708448744911</v>
          </cell>
          <cell r="AC2367">
            <v>3.5238312199359254</v>
          </cell>
          <cell r="AD2367">
            <v>3.5993965986284531</v>
          </cell>
          <cell r="AE2367">
            <v>3.7497904106612081</v>
          </cell>
          <cell r="AF2367">
            <v>3.7946661453266168</v>
          </cell>
          <cell r="AG2367">
            <v>3.8321322335528394</v>
          </cell>
          <cell r="AH2367">
            <v>4.0792080594295941</v>
          </cell>
          <cell r="AI2367">
            <v>3.5441156019570306</v>
          </cell>
          <cell r="AJ2367">
            <v>3.7558193304340635</v>
          </cell>
          <cell r="AK2367">
            <v>3.6672626397946404</v>
          </cell>
          <cell r="AL2367">
            <v>3.6415516398226448</v>
          </cell>
          <cell r="AM2367">
            <v>3.4874869496947061</v>
          </cell>
          <cell r="AN2367">
            <v>3.1970817669725751</v>
          </cell>
          <cell r="AO2367">
            <v>3.0894243762006264</v>
          </cell>
          <cell r="AP2367">
            <v>3.4171366118933935</v>
          </cell>
          <cell r="AQ2367">
            <v>3.6575546145520685</v>
          </cell>
          <cell r="AR2367">
            <v>3.7229428943678706</v>
          </cell>
          <cell r="AS2367">
            <v>4.0267971384912853</v>
          </cell>
          <cell r="AT2367">
            <v>4.298044898178885</v>
          </cell>
        </row>
        <row r="2368">
          <cell r="A2368" t="str">
            <v>G_NQN_MG</v>
          </cell>
          <cell r="B2368">
            <v>4.9780845682408745E-2</v>
          </cell>
          <cell r="C2368">
            <v>4.7610841952199272E-2</v>
          </cell>
          <cell r="D2368">
            <v>5.1339125634499154E-2</v>
          </cell>
          <cell r="E2368">
            <v>4.5407041922287929E-2</v>
          </cell>
          <cell r="F2368">
            <v>4.8530772081541489E-2</v>
          </cell>
          <cell r="G2368">
            <v>4.8740939344533503E-2</v>
          </cell>
          <cell r="H2368">
            <v>5.9896246892131466E-2</v>
          </cell>
          <cell r="I2368">
            <v>5.8916247105580861E-2</v>
          </cell>
          <cell r="J2368">
            <v>6.1465513796933775E-2</v>
          </cell>
          <cell r="K2368">
            <v>6.1620761018581736E-2</v>
          </cell>
          <cell r="L2368">
            <v>6.193118091136135E-2</v>
          </cell>
          <cell r="M2368">
            <v>6.7820374591913646E-2</v>
          </cell>
          <cell r="N2368">
            <v>7.2378127691388267E-2</v>
          </cell>
          <cell r="O2368">
            <v>7.7346519808546649E-2</v>
          </cell>
          <cell r="P2368">
            <v>7.7994741821768673E-2</v>
          </cell>
          <cell r="Q2368">
            <v>7.724502229844904E-2</v>
          </cell>
          <cell r="R2368">
            <v>7.9954888472938745E-2</v>
          </cell>
          <cell r="S2368">
            <v>7.5043815674369144E-2</v>
          </cell>
          <cell r="T2368">
            <v>6.8265018646342157E-2</v>
          </cell>
          <cell r="U2368">
            <v>8.1922061677119129E-2</v>
          </cell>
          <cell r="V2368">
            <v>8.6163810470473223E-2</v>
          </cell>
          <cell r="W2368">
            <v>8.5698081401248419E-2</v>
          </cell>
          <cell r="X2368">
            <v>7.7086812126568788E-2</v>
          </cell>
          <cell r="Y2368">
            <v>8.5678146832899524E-2</v>
          </cell>
          <cell r="Z2368">
            <v>8.0764137535869501E-2</v>
          </cell>
          <cell r="AA2368">
            <v>8.267524549970541E-2</v>
          </cell>
          <cell r="AB2368">
            <v>8.5387110771444785E-2</v>
          </cell>
          <cell r="AC2368">
            <v>7.6465748619490778E-2</v>
          </cell>
          <cell r="AD2368">
            <v>7.9197180623396909E-2</v>
          </cell>
          <cell r="AE2368">
            <v>8.110782379623481E-2</v>
          </cell>
          <cell r="AF2368">
            <v>8.0247807062018242E-2</v>
          </cell>
          <cell r="AG2368">
            <v>7.9186156975623173E-2</v>
          </cell>
          <cell r="AH2368">
            <v>7.8877275423453005E-2</v>
          </cell>
          <cell r="AI2368">
            <v>8.8627032437371606E-2</v>
          </cell>
          <cell r="AJ2368">
            <v>8.6817647605449189E-2</v>
          </cell>
          <cell r="AK2368">
            <v>8.9069760995681702E-2</v>
          </cell>
          <cell r="AL2368">
            <v>8.846313319023244E-2</v>
          </cell>
          <cell r="AM2368">
            <v>9.3932210711367189E-2</v>
          </cell>
          <cell r="AN2368">
            <v>9.7137134389648605E-2</v>
          </cell>
          <cell r="AO2368">
            <v>9.4592604658977467E-2</v>
          </cell>
          <cell r="AP2368">
            <v>9.5012487574451729E-2</v>
          </cell>
          <cell r="AQ2368">
            <v>9.0390877800970409E-2</v>
          </cell>
          <cell r="AR2368">
            <v>8.9704607818211921E-2</v>
          </cell>
          <cell r="AS2368">
            <v>9.2215595829221564E-2</v>
          </cell>
          <cell r="AT2368">
            <v>9.5260625706192426E-2</v>
          </cell>
        </row>
        <row r="2369">
          <cell r="A2369" t="str">
            <v>G_NQN_MGx100</v>
          </cell>
          <cell r="B2369">
            <v>4.9780845682408748</v>
          </cell>
          <cell r="C2369">
            <v>4.7610841952199268</v>
          </cell>
          <cell r="D2369">
            <v>5.1339125634499156</v>
          </cell>
          <cell r="E2369">
            <v>4.5407041922287927</v>
          </cell>
          <cell r="F2369">
            <v>4.8530772081541489</v>
          </cell>
          <cell r="G2369">
            <v>4.8740939344533505</v>
          </cell>
          <cell r="H2369">
            <v>5.9896246892131462</v>
          </cell>
          <cell r="I2369">
            <v>5.8916247105580863</v>
          </cell>
          <cell r="J2369">
            <v>6.1465513796933777</v>
          </cell>
          <cell r="K2369">
            <v>6.1620761018581733</v>
          </cell>
          <cell r="L2369">
            <v>6.1931180911361352</v>
          </cell>
          <cell r="M2369">
            <v>6.7820374591913648</v>
          </cell>
          <cell r="N2369">
            <v>7.2378127691388263</v>
          </cell>
          <cell r="O2369">
            <v>7.7346519808546645</v>
          </cell>
          <cell r="P2369">
            <v>7.7994741821768674</v>
          </cell>
          <cell r="Q2369">
            <v>7.7245022298449042</v>
          </cell>
          <cell r="R2369">
            <v>7.9954888472938741</v>
          </cell>
          <cell r="S2369">
            <v>7.5043815674369148</v>
          </cell>
          <cell r="T2369">
            <v>6.8265018646342153</v>
          </cell>
          <cell r="U2369">
            <v>8.1922061677119125</v>
          </cell>
          <cell r="V2369">
            <v>8.616381047047323</v>
          </cell>
          <cell r="W2369">
            <v>8.5698081401248416</v>
          </cell>
          <cell r="X2369">
            <v>7.7086812126568791</v>
          </cell>
          <cell r="Y2369">
            <v>8.5678146832899529</v>
          </cell>
          <cell r="Z2369">
            <v>8.0764137535869498</v>
          </cell>
          <cell r="AA2369">
            <v>8.2675245499705419</v>
          </cell>
          <cell r="AB2369">
            <v>8.5387110771444785</v>
          </cell>
          <cell r="AC2369">
            <v>7.6465748619490777</v>
          </cell>
          <cell r="AD2369">
            <v>7.9197180623396912</v>
          </cell>
          <cell r="AE2369">
            <v>8.1107823796234815</v>
          </cell>
          <cell r="AF2369">
            <v>8.0247807062018239</v>
          </cell>
          <cell r="AG2369">
            <v>7.9186156975623172</v>
          </cell>
          <cell r="AH2369">
            <v>7.8877275423453002</v>
          </cell>
          <cell r="AI2369">
            <v>8.86270324373716</v>
          </cell>
          <cell r="AJ2369">
            <v>8.6817647605449189</v>
          </cell>
          <cell r="AK2369">
            <v>8.9069760995681708</v>
          </cell>
          <cell r="AL2369">
            <v>8.8463133190232437</v>
          </cell>
          <cell r="AM2369">
            <v>9.3932210711367183</v>
          </cell>
          <cell r="AN2369">
            <v>9.7137134389648612</v>
          </cell>
          <cell r="AO2369">
            <v>9.4592604658977475</v>
          </cell>
          <cell r="AP2369">
            <v>9.5012487574451736</v>
          </cell>
          <cell r="AQ2369">
            <v>9.0390877800970415</v>
          </cell>
          <cell r="AR2369">
            <v>8.9704607818211919</v>
          </cell>
          <cell r="AS2369">
            <v>9.2215595829221559</v>
          </cell>
          <cell r="AT2369">
            <v>9.5260625706192421</v>
          </cell>
        </row>
        <row r="2370">
          <cell r="A2370" t="str">
            <v>G_NQN_MK</v>
          </cell>
          <cell r="B2370">
            <v>5.3056472262783476E-2</v>
          </cell>
          <cell r="C2370">
            <v>0.23196511865191199</v>
          </cell>
          <cell r="D2370">
            <v>0.18630178117852503</v>
          </cell>
          <cell r="E2370">
            <v>0.15964048233895756</v>
          </cell>
          <cell r="F2370">
            <v>0.14109083633299124</v>
          </cell>
          <cell r="G2370">
            <v>0.11857365046448153</v>
          </cell>
          <cell r="H2370">
            <v>9.1384757030553029E-2</v>
          </cell>
          <cell r="I2370">
            <v>8.8412156386684454E-2</v>
          </cell>
          <cell r="J2370">
            <v>8.2481157611028311E-2</v>
          </cell>
          <cell r="K2370">
            <v>8.074408194276439E-2</v>
          </cell>
          <cell r="L2370">
            <v>7.2868443803836891E-2</v>
          </cell>
          <cell r="M2370">
            <v>6.6449608239431079E-2</v>
          </cell>
          <cell r="N2370">
            <v>6.3168662082921642E-2</v>
          </cell>
          <cell r="O2370">
            <v>5.7848572472799474E-2</v>
          </cell>
          <cell r="P2370">
            <v>6.2334674710908665E-2</v>
          </cell>
          <cell r="Q2370">
            <v>6.8592664687393223E-2</v>
          </cell>
          <cell r="R2370">
            <v>6.2334289596138771E-2</v>
          </cell>
          <cell r="S2370">
            <v>6.5449603673766663E-2</v>
          </cell>
          <cell r="T2370">
            <v>5.6314526142029316E-2</v>
          </cell>
          <cell r="U2370">
            <v>4.2844126910740903E-2</v>
          </cell>
          <cell r="V2370">
            <v>4.4959099875689905E-2</v>
          </cell>
          <cell r="W2370">
            <v>4.4681271518224437E-2</v>
          </cell>
          <cell r="X2370">
            <v>4.9242618081111827E-2</v>
          </cell>
          <cell r="Y2370">
            <v>5.1548297861981403E-2</v>
          </cell>
          <cell r="Z2370">
            <v>5.0065040256857818E-2</v>
          </cell>
          <cell r="AA2370">
            <v>5.5669146814269037E-2</v>
          </cell>
          <cell r="AB2370">
            <v>5.6640804755316673E-2</v>
          </cell>
          <cell r="AC2370">
            <v>5.1667995416920277E-2</v>
          </cell>
          <cell r="AD2370">
            <v>5.2272313240018742E-2</v>
          </cell>
          <cell r="AE2370">
            <v>5.3572611290345268E-2</v>
          </cell>
          <cell r="AF2370">
            <v>5.5237853120396883E-2</v>
          </cell>
          <cell r="AG2370">
            <v>5.4071323373002474E-2</v>
          </cell>
          <cell r="AH2370">
            <v>5.1901079527152449E-2</v>
          </cell>
          <cell r="AI2370">
            <v>4.9347806110155212E-2</v>
          </cell>
          <cell r="AJ2370">
            <v>4.8416126973064383E-2</v>
          </cell>
          <cell r="AK2370">
            <v>4.4152584031328511E-2</v>
          </cell>
          <cell r="AL2370">
            <v>4.7186004077706074E-2</v>
          </cell>
          <cell r="AM2370">
            <v>4.6799668917333385E-2</v>
          </cell>
          <cell r="AN2370">
            <v>4.5235262481382217E-2</v>
          </cell>
          <cell r="AO2370">
            <v>4.2285293185857373E-2</v>
          </cell>
          <cell r="AP2370">
            <v>4.3574700192262013E-2</v>
          </cell>
          <cell r="AQ2370">
            <v>4.4157463133182757E-2</v>
          </cell>
          <cell r="AR2370">
            <v>4.2365600220622517E-2</v>
          </cell>
          <cell r="AS2370">
            <v>4.5965841821206131E-2</v>
          </cell>
          <cell r="AT2370">
            <v>4.9822125580503654E-2</v>
          </cell>
        </row>
        <row r="2371">
          <cell r="A2371" t="str">
            <v>G_NQN_MKx100</v>
          </cell>
          <cell r="B2371">
            <v>5.3056472262783476</v>
          </cell>
          <cell r="C2371">
            <v>23.196511865191198</v>
          </cell>
          <cell r="D2371">
            <v>18.630178117852502</v>
          </cell>
          <cell r="E2371">
            <v>15.964048233895756</v>
          </cell>
          <cell r="F2371">
            <v>14.109083633299125</v>
          </cell>
          <cell r="G2371">
            <v>11.857365046448152</v>
          </cell>
          <cell r="H2371">
            <v>9.1384757030553025</v>
          </cell>
          <cell r="I2371">
            <v>8.8412156386684462</v>
          </cell>
          <cell r="J2371">
            <v>8.2481157611028308</v>
          </cell>
          <cell r="K2371">
            <v>8.0744081942764385</v>
          </cell>
          <cell r="L2371">
            <v>7.2868443803836893</v>
          </cell>
          <cell r="M2371">
            <v>6.6449608239431077</v>
          </cell>
          <cell r="N2371">
            <v>6.3168662082921641</v>
          </cell>
          <cell r="O2371">
            <v>5.7848572472799473</v>
          </cell>
          <cell r="P2371">
            <v>6.2334674710908669</v>
          </cell>
          <cell r="Q2371">
            <v>6.8592664687393228</v>
          </cell>
          <cell r="R2371">
            <v>6.2334289596138772</v>
          </cell>
          <cell r="S2371">
            <v>6.5449603673766665</v>
          </cell>
          <cell r="T2371">
            <v>5.6314526142029315</v>
          </cell>
          <cell r="U2371">
            <v>4.2844126910740901</v>
          </cell>
          <cell r="V2371">
            <v>4.4959099875689903</v>
          </cell>
          <cell r="W2371">
            <v>4.4681271518224435</v>
          </cell>
          <cell r="X2371">
            <v>4.9242618081111829</v>
          </cell>
          <cell r="Y2371">
            <v>5.1548297861981407</v>
          </cell>
          <cell r="Z2371">
            <v>5.006504025685782</v>
          </cell>
          <cell r="AA2371">
            <v>5.5669146814269039</v>
          </cell>
          <cell r="AB2371">
            <v>5.6640804755316676</v>
          </cell>
          <cell r="AC2371">
            <v>5.1667995416920274</v>
          </cell>
          <cell r="AD2371">
            <v>5.227231324001874</v>
          </cell>
          <cell r="AE2371">
            <v>5.3572611290345264</v>
          </cell>
          <cell r="AF2371">
            <v>5.5237853120396885</v>
          </cell>
          <cell r="AG2371">
            <v>5.4071323373002471</v>
          </cell>
          <cell r="AH2371">
            <v>5.1901079527152447</v>
          </cell>
          <cell r="AI2371">
            <v>4.9347806110155208</v>
          </cell>
          <cell r="AJ2371">
            <v>4.841612697306438</v>
          </cell>
          <cell r="AK2371">
            <v>4.4152584031328512</v>
          </cell>
          <cell r="AL2371">
            <v>4.7186004077706079</v>
          </cell>
          <cell r="AM2371">
            <v>4.6799668917333381</v>
          </cell>
          <cell r="AN2371">
            <v>4.5235262481382215</v>
          </cell>
          <cell r="AO2371">
            <v>4.2285293185857373</v>
          </cell>
          <cell r="AP2371">
            <v>4.3574700192262013</v>
          </cell>
          <cell r="AQ2371">
            <v>4.4157463133182757</v>
          </cell>
          <cell r="AR2371">
            <v>4.2365600220622515</v>
          </cell>
          <cell r="AS2371">
            <v>4.5965841821206128</v>
          </cell>
          <cell r="AT2371">
            <v>4.9822125580503656</v>
          </cell>
        </row>
        <row r="2372">
          <cell r="A2372" t="str">
            <v>G_NQN_MP</v>
          </cell>
          <cell r="B2372" t="str">
            <v>NA</v>
          </cell>
          <cell r="C2372" t="str">
            <v>NA</v>
          </cell>
          <cell r="D2372" t="str">
            <v>NA</v>
          </cell>
          <cell r="E2372" t="str">
            <v>NA</v>
          </cell>
          <cell r="F2372" t="str">
            <v>NA</v>
          </cell>
          <cell r="G2372">
            <v>2.9261901270802075E-2</v>
          </cell>
          <cell r="H2372">
            <v>1.5476145614885082E-2</v>
          </cell>
          <cell r="I2372">
            <v>1.8450371527575875E-2</v>
          </cell>
          <cell r="J2372">
            <v>1.1482809685087907E-2</v>
          </cell>
          <cell r="K2372">
            <v>1.386588202425975E-2</v>
          </cell>
          <cell r="L2372">
            <v>1.4507304180733642E-2</v>
          </cell>
          <cell r="M2372">
            <v>1.7311721710931934E-2</v>
          </cell>
          <cell r="N2372">
            <v>2.0226885261773506E-2</v>
          </cell>
          <cell r="O2372">
            <v>1.7506274425269981E-2</v>
          </cell>
          <cell r="P2372">
            <v>1.7903291887709408E-2</v>
          </cell>
          <cell r="Q2372">
            <v>2.3979075601785207E-2</v>
          </cell>
          <cell r="R2372">
            <v>1.8655036399903437E-2</v>
          </cell>
          <cell r="S2372">
            <v>2.0526237920764703E-2</v>
          </cell>
          <cell r="T2372">
            <v>1.8130715908610651E-2</v>
          </cell>
          <cell r="U2372">
            <v>1.9366096565238348E-2</v>
          </cell>
          <cell r="V2372">
            <v>2.3111462929314784E-2</v>
          </cell>
          <cell r="W2372">
            <v>2.0167249908558949E-2</v>
          </cell>
          <cell r="X2372">
            <v>1.9547300651587784E-2</v>
          </cell>
          <cell r="Y2372">
            <v>1.6767526277631721E-2</v>
          </cell>
          <cell r="Z2372">
            <v>1.5741513442881497E-2</v>
          </cell>
          <cell r="AA2372">
            <v>2.1606663450461774E-2</v>
          </cell>
          <cell r="AB2372">
            <v>2.6276196639949199E-2</v>
          </cell>
          <cell r="AC2372">
            <v>2.6263309855561891E-2</v>
          </cell>
          <cell r="AD2372">
            <v>2.9221308592902874E-2</v>
          </cell>
          <cell r="AE2372">
            <v>2.9889780013987757E-2</v>
          </cell>
          <cell r="AF2372">
            <v>3.0959141974660598E-2</v>
          </cell>
          <cell r="AG2372">
            <v>3.1783180193615118E-2</v>
          </cell>
          <cell r="AH2372">
            <v>2.7481313353913173E-2</v>
          </cell>
          <cell r="AI2372">
            <v>2.4380311209610688E-2</v>
          </cell>
          <cell r="AJ2372">
            <v>2.3060539768077145E-2</v>
          </cell>
          <cell r="AK2372">
            <v>2.1276382792505953E-2</v>
          </cell>
          <cell r="AL2372">
            <v>2.6719029963641203E-2</v>
          </cell>
          <cell r="AM2372">
            <v>2.478865628481991E-2</v>
          </cell>
          <cell r="AN2372">
            <v>2.5500828179240556E-2</v>
          </cell>
          <cell r="AO2372">
            <v>1.9745877830099429E-2</v>
          </cell>
          <cell r="AP2372">
            <v>1.4432108169341632E-2</v>
          </cell>
          <cell r="AQ2372">
            <v>1.8480503232802471E-2</v>
          </cell>
          <cell r="AR2372">
            <v>1.6676342254001324E-2</v>
          </cell>
          <cell r="AS2372">
            <v>1.4202936706292133E-2</v>
          </cell>
          <cell r="AT2372">
            <v>1.8168325859516013E-2</v>
          </cell>
        </row>
        <row r="2373">
          <cell r="A2373" t="str">
            <v>G_NQN_MPx100</v>
          </cell>
          <cell r="B2373">
            <v>100</v>
          </cell>
          <cell r="C2373">
            <v>100</v>
          </cell>
          <cell r="D2373">
            <v>100</v>
          </cell>
          <cell r="E2373">
            <v>100</v>
          </cell>
          <cell r="F2373">
            <v>100</v>
          </cell>
          <cell r="G2373">
            <v>2.9261901270802073</v>
          </cell>
          <cell r="H2373">
            <v>1.5476145614885082</v>
          </cell>
          <cell r="I2373">
            <v>1.8450371527575875</v>
          </cell>
          <cell r="J2373">
            <v>1.1482809685087907</v>
          </cell>
          <cell r="K2373">
            <v>1.386588202425975</v>
          </cell>
          <cell r="L2373">
            <v>1.4507304180733642</v>
          </cell>
          <cell r="M2373">
            <v>1.7311721710931933</v>
          </cell>
          <cell r="N2373">
            <v>2.0226885261773506</v>
          </cell>
          <cell r="O2373">
            <v>1.7506274425269981</v>
          </cell>
          <cell r="P2373">
            <v>1.7903291887709407</v>
          </cell>
          <cell r="Q2373">
            <v>2.3979075601785209</v>
          </cell>
          <cell r="R2373">
            <v>1.8655036399903437</v>
          </cell>
          <cell r="S2373">
            <v>2.0526237920764703</v>
          </cell>
          <cell r="T2373">
            <v>1.8130715908610651</v>
          </cell>
          <cell r="U2373">
            <v>1.9366096565238349</v>
          </cell>
          <cell r="V2373">
            <v>2.3111462929314786</v>
          </cell>
          <cell r="W2373">
            <v>2.0167249908558951</v>
          </cell>
          <cell r="X2373">
            <v>1.9547300651587785</v>
          </cell>
          <cell r="Y2373">
            <v>1.6767526277631721</v>
          </cell>
          <cell r="Z2373">
            <v>1.5741513442881498</v>
          </cell>
          <cell r="AA2373">
            <v>2.1606663450461774</v>
          </cell>
          <cell r="AB2373">
            <v>2.6276196639949201</v>
          </cell>
          <cell r="AC2373">
            <v>2.6263309855561889</v>
          </cell>
          <cell r="AD2373">
            <v>2.9221308592902875</v>
          </cell>
          <cell r="AE2373">
            <v>2.9889780013987757</v>
          </cell>
          <cell r="AF2373">
            <v>3.09591419746606</v>
          </cell>
          <cell r="AG2373">
            <v>3.1783180193615119</v>
          </cell>
          <cell r="AH2373">
            <v>2.7481313353913173</v>
          </cell>
          <cell r="AI2373">
            <v>2.4380311209610688</v>
          </cell>
          <cell r="AJ2373">
            <v>2.3060539768077146</v>
          </cell>
          <cell r="AK2373">
            <v>2.1276382792505952</v>
          </cell>
          <cell r="AL2373">
            <v>2.6719029963641203</v>
          </cell>
          <cell r="AM2373">
            <v>2.4788656284819908</v>
          </cell>
          <cell r="AN2373">
            <v>2.5500828179240558</v>
          </cell>
          <cell r="AO2373">
            <v>1.9745877830099428</v>
          </cell>
          <cell r="AP2373">
            <v>1.4432108169341631</v>
          </cell>
          <cell r="AQ2373">
            <v>1.848050323280247</v>
          </cell>
          <cell r="AR2373">
            <v>1.6676342254001324</v>
          </cell>
          <cell r="AS2373">
            <v>1.4202936706292133</v>
          </cell>
          <cell r="AT2373">
            <v>1.8168325859516012</v>
          </cell>
        </row>
        <row r="2374">
          <cell r="A2374" t="str">
            <v>G_NQN_SU</v>
          </cell>
          <cell r="B2374">
            <v>9.9558468513864865E-3</v>
          </cell>
          <cell r="C2374">
            <v>2.6461059224896118E-2</v>
          </cell>
          <cell r="D2374">
            <v>1.6705783207856682E-2</v>
          </cell>
          <cell r="E2374">
            <v>1.4933812816187856E-2</v>
          </cell>
          <cell r="F2374">
            <v>1.3923454028674663E-2</v>
          </cell>
          <cell r="G2374">
            <v>1.3144184216655518E-2</v>
          </cell>
          <cell r="H2374">
            <v>1.2084387120101101E-2</v>
          </cell>
          <cell r="I2374">
            <v>1.1436380190663859E-2</v>
          </cell>
          <cell r="J2374">
            <v>1.162278490377041E-2</v>
          </cell>
          <cell r="K2374">
            <v>1.1699409648536488E-2</v>
          </cell>
          <cell r="L2374">
            <v>1.1006052364837256E-2</v>
          </cell>
          <cell r="M2374">
            <v>1.018283346803679E-2</v>
          </cell>
          <cell r="N2374">
            <v>1.0360659169875618E-2</v>
          </cell>
          <cell r="O2374">
            <v>1.0273554215391129E-2</v>
          </cell>
          <cell r="P2374">
            <v>1.0572536197865285E-2</v>
          </cell>
          <cell r="Q2374">
            <v>1.0515743896164149E-2</v>
          </cell>
          <cell r="R2374">
            <v>9.9616941069374451E-3</v>
          </cell>
          <cell r="S2374">
            <v>9.2766518749717083E-3</v>
          </cell>
          <cell r="T2374">
            <v>1.072795068824909E-2</v>
          </cell>
          <cell r="U2374">
            <v>4.0547036906902053E-3</v>
          </cell>
          <cell r="V2374">
            <v>3.3664305463174562E-3</v>
          </cell>
          <cell r="W2374">
            <v>4.3639884860102954E-3</v>
          </cell>
          <cell r="X2374">
            <v>1.9026751088408959E-2</v>
          </cell>
          <cell r="Y2374">
            <v>1.9686179035403963E-2</v>
          </cell>
          <cell r="Z2374">
            <v>1.8986155746029701E-2</v>
          </cell>
          <cell r="AA2374">
            <v>2.1565549154844103E-2</v>
          </cell>
          <cell r="AB2374">
            <v>1.421169935684195E-2</v>
          </cell>
          <cell r="AC2374">
            <v>1.6287138502528865E-2</v>
          </cell>
          <cell r="AD2374">
            <v>1.5398950598034533E-2</v>
          </cell>
          <cell r="AE2374">
            <v>1.3479846564360598E-2</v>
          </cell>
          <cell r="AF2374">
            <v>1.2872713473722288E-2</v>
          </cell>
          <cell r="AG2374">
            <v>1.390834090907348E-2</v>
          </cell>
          <cell r="AH2374">
            <v>1.0738985824380544E-2</v>
          </cell>
          <cell r="AI2374">
            <v>1.0306241416919671E-2</v>
          </cell>
          <cell r="AJ2374">
            <v>1.1207346044846408E-2</v>
          </cell>
          <cell r="AK2374">
            <v>6.7403587734129267E-3</v>
          </cell>
          <cell r="AL2374">
            <v>6.9370804399298807E-3</v>
          </cell>
          <cell r="AM2374">
            <v>5.7103396681793765E-3</v>
          </cell>
          <cell r="AN2374">
            <v>4.6945854164152029E-3</v>
          </cell>
          <cell r="AO2374">
            <v>4.628280876163399E-3</v>
          </cell>
          <cell r="AP2374">
            <v>4.6634002632876459E-3</v>
          </cell>
          <cell r="AQ2374">
            <v>4.297239786514891E-3</v>
          </cell>
          <cell r="AR2374">
            <v>3.8509102891691807E-3</v>
          </cell>
          <cell r="AS2374">
            <v>3.7506310935351778E-3</v>
          </cell>
          <cell r="AT2374">
            <v>3.5904516267953016E-3</v>
          </cell>
        </row>
        <row r="2375">
          <cell r="A2375" t="str">
            <v>G_NQN_SU_CA</v>
          </cell>
          <cell r="B2375">
            <v>0</v>
          </cell>
          <cell r="C2375">
            <v>0</v>
          </cell>
          <cell r="D2375">
            <v>0</v>
          </cell>
          <cell r="E2375">
            <v>0</v>
          </cell>
          <cell r="F2375">
            <v>0</v>
          </cell>
          <cell r="G2375">
            <v>0</v>
          </cell>
          <cell r="H2375">
            <v>0</v>
          </cell>
          <cell r="I2375">
            <v>0</v>
          </cell>
          <cell r="J2375">
            <v>0</v>
          </cell>
          <cell r="K2375">
            <v>0</v>
          </cell>
          <cell r="L2375">
            <v>0</v>
          </cell>
          <cell r="M2375">
            <v>-2.5148884557525978E-4</v>
          </cell>
          <cell r="N2375">
            <v>-1.548923011082887E-4</v>
          </cell>
          <cell r="O2375">
            <v>-6.6969664050249827E-4</v>
          </cell>
          <cell r="P2375">
            <v>-3.9077854297300471E-4</v>
          </cell>
          <cell r="Q2375">
            <v>-5.0203654216423362E-4</v>
          </cell>
          <cell r="R2375">
            <v>-3.3364328048081241E-4</v>
          </cell>
          <cell r="S2375">
            <v>-4.0735608949764692E-4</v>
          </cell>
          <cell r="T2375">
            <v>1.1091242703219944E-4</v>
          </cell>
          <cell r="U2375">
            <v>3.4869089074728368E-5</v>
          </cell>
          <cell r="V2375">
            <v>7.141689582190931E-5</v>
          </cell>
          <cell r="W2375">
            <v>-2.8799012484930647E-4</v>
          </cell>
          <cell r="X2375">
            <v>-5.7262069932342884E-4</v>
          </cell>
          <cell r="Y2375">
            <v>-2.8925993487430562E-4</v>
          </cell>
          <cell r="Z2375">
            <v>-6.6887861315063045E-4</v>
          </cell>
          <cell r="AA2375">
            <v>8.750593447170215E-4</v>
          </cell>
          <cell r="AB2375">
            <v>5.6765092704731592E-4</v>
          </cell>
          <cell r="AC2375">
            <v>-7.0405878098223117E-4</v>
          </cell>
          <cell r="AD2375">
            <v>-4.4027011182236125E-4</v>
          </cell>
          <cell r="AE2375">
            <v>-5.7899637200898267E-4</v>
          </cell>
          <cell r="AF2375">
            <v>-4.0030670341667388E-4</v>
          </cell>
          <cell r="AG2375">
            <v>1.7784651690513562E-4</v>
          </cell>
          <cell r="AH2375">
            <v>-2.498654435394718E-4</v>
          </cell>
          <cell r="AI2375">
            <v>-5.0781055423126551E-4</v>
          </cell>
          <cell r="AJ2375">
            <v>-1.9176512753026021E-4</v>
          </cell>
          <cell r="AK2375">
            <v>-7.9751290582716827E-5</v>
          </cell>
          <cell r="AL2375">
            <v>-9.389040605776197E-5</v>
          </cell>
          <cell r="AM2375">
            <v>-1.5974197749397674E-4</v>
          </cell>
          <cell r="AN2375">
            <v>-1.609377864437466E-4</v>
          </cell>
          <cell r="AO2375">
            <v>-7.6013714954306904E-5</v>
          </cell>
          <cell r="AP2375">
            <v>-1.2463776462603017E-4</v>
          </cell>
          <cell r="AQ2375">
            <v>-1.1788152317692823E-4</v>
          </cell>
          <cell r="AR2375">
            <v>-4.316158797427604E-5</v>
          </cell>
          <cell r="AS2375">
            <v>0</v>
          </cell>
          <cell r="AT2375">
            <v>0</v>
          </cell>
        </row>
        <row r="2376">
          <cell r="A2376" t="str">
            <v>G_NQN_SU_CAx100</v>
          </cell>
          <cell r="B2376">
            <v>0</v>
          </cell>
          <cell r="C2376">
            <v>0</v>
          </cell>
          <cell r="D2376">
            <v>0</v>
          </cell>
          <cell r="E2376">
            <v>0</v>
          </cell>
          <cell r="F2376">
            <v>0</v>
          </cell>
          <cell r="G2376">
            <v>0</v>
          </cell>
          <cell r="H2376">
            <v>0</v>
          </cell>
          <cell r="I2376">
            <v>0</v>
          </cell>
          <cell r="J2376">
            <v>0</v>
          </cell>
          <cell r="K2376">
            <v>0</v>
          </cell>
          <cell r="L2376">
            <v>0</v>
          </cell>
          <cell r="M2376">
            <v>-2.514888455752598E-2</v>
          </cell>
          <cell r="N2376">
            <v>-1.548923011082887E-2</v>
          </cell>
          <cell r="O2376">
            <v>-6.696966405024983E-2</v>
          </cell>
          <cell r="P2376">
            <v>-3.9077854297300471E-2</v>
          </cell>
          <cell r="Q2376">
            <v>-5.0203654216423366E-2</v>
          </cell>
          <cell r="R2376">
            <v>-3.3364328048081239E-2</v>
          </cell>
          <cell r="S2376">
            <v>-4.073560894976469E-2</v>
          </cell>
          <cell r="T2376">
            <v>1.1091242703219944E-2</v>
          </cell>
          <cell r="U2376">
            <v>3.4869089074728368E-3</v>
          </cell>
          <cell r="V2376">
            <v>7.1416895821909306E-3</v>
          </cell>
          <cell r="W2376">
            <v>-2.8799012484930647E-2</v>
          </cell>
          <cell r="X2376">
            <v>-5.7262069932342882E-2</v>
          </cell>
          <cell r="Y2376">
            <v>-2.8925993487430562E-2</v>
          </cell>
          <cell r="Z2376">
            <v>-6.6887861315063052E-2</v>
          </cell>
          <cell r="AA2376">
            <v>8.7505934471702157E-2</v>
          </cell>
          <cell r="AB2376">
            <v>5.6765092704731596E-2</v>
          </cell>
          <cell r="AC2376">
            <v>-7.0405878098223115E-2</v>
          </cell>
          <cell r="AD2376">
            <v>-4.4027011182236127E-2</v>
          </cell>
          <cell r="AE2376">
            <v>-5.7899637200898267E-2</v>
          </cell>
          <cell r="AF2376">
            <v>-4.0030670341667386E-2</v>
          </cell>
          <cell r="AG2376">
            <v>1.7784651690513562E-2</v>
          </cell>
          <cell r="AH2376">
            <v>-2.498654435394718E-2</v>
          </cell>
          <cell r="AI2376">
            <v>-5.0781055423126553E-2</v>
          </cell>
          <cell r="AJ2376">
            <v>-1.9176512753026023E-2</v>
          </cell>
          <cell r="AK2376">
            <v>-7.9751290582716836E-3</v>
          </cell>
          <cell r="AL2376">
            <v>-9.3890406057761978E-3</v>
          </cell>
          <cell r="AM2376">
            <v>-1.5974197749397675E-2</v>
          </cell>
          <cell r="AN2376">
            <v>-1.6093778644374661E-2</v>
          </cell>
          <cell r="AO2376">
            <v>-7.6013714954306904E-3</v>
          </cell>
          <cell r="AP2376">
            <v>-1.2463776462603018E-2</v>
          </cell>
          <cell r="AQ2376">
            <v>-1.1788152317692823E-2</v>
          </cell>
          <cell r="AR2376">
            <v>-4.3161587974276036E-3</v>
          </cell>
          <cell r="AS2376">
            <v>0</v>
          </cell>
          <cell r="AT2376">
            <v>0</v>
          </cell>
        </row>
        <row r="2377">
          <cell r="A2377" t="str">
            <v>G_NQN_SUx100</v>
          </cell>
          <cell r="B2377">
            <v>0.99558468513864862</v>
          </cell>
          <cell r="C2377">
            <v>2.6461059224896117</v>
          </cell>
          <cell r="D2377">
            <v>1.6705783207856681</v>
          </cell>
          <cell r="E2377">
            <v>1.4933812816187857</v>
          </cell>
          <cell r="F2377">
            <v>1.3923454028674664</v>
          </cell>
          <cell r="G2377">
            <v>1.3144184216655519</v>
          </cell>
          <cell r="H2377">
            <v>1.2084387120101101</v>
          </cell>
          <cell r="I2377">
            <v>1.143638019066386</v>
          </cell>
          <cell r="J2377">
            <v>1.1622784903770409</v>
          </cell>
          <cell r="K2377">
            <v>1.1699409648536487</v>
          </cell>
          <cell r="L2377">
            <v>1.1006052364837255</v>
          </cell>
          <cell r="M2377">
            <v>1.0182833468036789</v>
          </cell>
          <cell r="N2377">
            <v>1.0360659169875619</v>
          </cell>
          <cell r="O2377">
            <v>1.027355421539113</v>
          </cell>
          <cell r="P2377">
            <v>1.0572536197865285</v>
          </cell>
          <cell r="Q2377">
            <v>1.0515743896164149</v>
          </cell>
          <cell r="R2377">
            <v>0.99616941069374454</v>
          </cell>
          <cell r="S2377">
            <v>0.92766518749717086</v>
          </cell>
          <cell r="T2377">
            <v>1.072795068824909</v>
          </cell>
          <cell r="U2377">
            <v>0.40547036906902051</v>
          </cell>
          <cell r="V2377">
            <v>0.3366430546317456</v>
          </cell>
          <cell r="W2377">
            <v>0.43639884860102957</v>
          </cell>
          <cell r="X2377">
            <v>1.902675108840896</v>
          </cell>
          <cell r="Y2377">
            <v>1.9686179035403963</v>
          </cell>
          <cell r="Z2377">
            <v>1.89861557460297</v>
          </cell>
          <cell r="AA2377">
            <v>2.1565549154844104</v>
          </cell>
          <cell r="AB2377">
            <v>1.4211699356841949</v>
          </cell>
          <cell r="AC2377">
            <v>1.6287138502528866</v>
          </cell>
          <cell r="AD2377">
            <v>1.5398950598034533</v>
          </cell>
          <cell r="AE2377">
            <v>1.3479846564360598</v>
          </cell>
          <cell r="AF2377">
            <v>1.2872713473722288</v>
          </cell>
          <cell r="AG2377">
            <v>1.390834090907348</v>
          </cell>
          <cell r="AH2377">
            <v>1.0738985824380545</v>
          </cell>
          <cell r="AI2377">
            <v>1.030624141691967</v>
          </cell>
          <cell r="AJ2377">
            <v>1.1207346044846407</v>
          </cell>
          <cell r="AK2377">
            <v>0.67403587734129267</v>
          </cell>
          <cell r="AL2377">
            <v>0.69370804399298802</v>
          </cell>
          <cell r="AM2377">
            <v>0.57103396681793761</v>
          </cell>
          <cell r="AN2377">
            <v>0.46945854164152029</v>
          </cell>
          <cell r="AO2377">
            <v>0.46282808761633992</v>
          </cell>
          <cell r="AP2377">
            <v>0.46634002632876459</v>
          </cell>
          <cell r="AQ2377">
            <v>0.42972397865148909</v>
          </cell>
          <cell r="AR2377">
            <v>0.38509102891691804</v>
          </cell>
          <cell r="AS2377">
            <v>0.37506310935351778</v>
          </cell>
          <cell r="AT2377">
            <v>0.35904516267953018</v>
          </cell>
        </row>
        <row r="2378">
          <cell r="A2378" t="str">
            <v>G_NQN_TK</v>
          </cell>
          <cell r="B2378">
            <v>3.0679446243960466E-2</v>
          </cell>
          <cell r="C2378">
            <v>8.2454873886111502E-2</v>
          </cell>
          <cell r="D2378">
            <v>7.6123153661628501E-2</v>
          </cell>
          <cell r="E2378">
            <v>6.4938113337311462E-2</v>
          </cell>
          <cell r="F2378">
            <v>6.4018436935926473E-2</v>
          </cell>
          <cell r="G2378">
            <v>5.5914094251099722E-2</v>
          </cell>
          <cell r="H2378">
            <v>5.3268827784704688E-2</v>
          </cell>
          <cell r="I2378">
            <v>5.5347082897744974E-2</v>
          </cell>
          <cell r="J2378">
            <v>5.3835146393864997E-2</v>
          </cell>
          <cell r="K2378">
            <v>5.1236225236933157E-2</v>
          </cell>
          <cell r="L2378">
            <v>5.1122111291933239E-2</v>
          </cell>
          <cell r="M2378">
            <v>4.9814997073554058E-2</v>
          </cell>
          <cell r="N2378">
            <v>4.9669550794604028E-2</v>
          </cell>
          <cell r="O2378">
            <v>4.7616225555572926E-2</v>
          </cell>
          <cell r="P2378">
            <v>4.6962749877832777E-2</v>
          </cell>
          <cell r="Q2378">
            <v>5.0563860634729695E-2</v>
          </cell>
          <cell r="R2378">
            <v>4.8761180028982741E-2</v>
          </cell>
          <cell r="S2378">
            <v>4.452293112260803E-2</v>
          </cell>
          <cell r="T2378">
            <v>3.8444543088889664E-2</v>
          </cell>
          <cell r="U2378">
            <v>3.3993952357500204E-2</v>
          </cell>
          <cell r="V2378">
            <v>3.3372140488429534E-2</v>
          </cell>
          <cell r="W2378">
            <v>3.3912346175018787E-2</v>
          </cell>
          <cell r="X2378">
            <v>3.6200818258976017E-2</v>
          </cell>
          <cell r="Y2378">
            <v>3.7478246652384424E-2</v>
          </cell>
          <cell r="Z2378">
            <v>3.7588964356621402E-2</v>
          </cell>
          <cell r="AA2378">
            <v>4.113758966997591E-2</v>
          </cell>
          <cell r="AB2378">
            <v>4.3220742683993632E-2</v>
          </cell>
          <cell r="AC2378">
            <v>4.3420527753452398E-2</v>
          </cell>
          <cell r="AD2378">
            <v>4.3977745567896978E-2</v>
          </cell>
          <cell r="AE2378">
            <v>4.3714263315808251E-2</v>
          </cell>
          <cell r="AF2378">
            <v>4.4333656653259397E-2</v>
          </cell>
          <cell r="AG2378">
            <v>4.2269100584730573E-2</v>
          </cell>
          <cell r="AH2378">
            <v>4.1963141544876167E-2</v>
          </cell>
          <cell r="AI2378">
            <v>3.9739645106596652E-2</v>
          </cell>
          <cell r="AJ2378">
            <v>3.8722829514177368E-2</v>
          </cell>
          <cell r="AK2378">
            <v>3.7831450262215294E-2</v>
          </cell>
          <cell r="AL2378">
            <v>3.8695509269670622E-2</v>
          </cell>
          <cell r="AM2378">
            <v>3.9318054903364617E-2</v>
          </cell>
          <cell r="AN2378">
            <v>3.9289098220619281E-2</v>
          </cell>
          <cell r="AO2378">
            <v>3.9752145802794792E-2</v>
          </cell>
          <cell r="AP2378">
            <v>3.9583898080412273E-2</v>
          </cell>
          <cell r="AQ2378">
            <v>3.9649925447885224E-2</v>
          </cell>
          <cell r="AR2378">
            <v>4.0060790534035058E-2</v>
          </cell>
          <cell r="AS2378">
            <v>4.0942547195779389E-2</v>
          </cell>
          <cell r="AT2378">
            <v>4.9348361184445647E-2</v>
          </cell>
        </row>
        <row r="2379">
          <cell r="A2379" t="str">
            <v>G_NQN_TK_CA</v>
          </cell>
          <cell r="B2379">
            <v>0</v>
          </cell>
          <cell r="C2379">
            <v>0</v>
          </cell>
          <cell r="D2379">
            <v>0</v>
          </cell>
          <cell r="E2379">
            <v>0</v>
          </cell>
          <cell r="F2379">
            <v>0</v>
          </cell>
          <cell r="G2379">
            <v>0</v>
          </cell>
          <cell r="H2379">
            <v>0</v>
          </cell>
          <cell r="I2379">
            <v>0</v>
          </cell>
          <cell r="J2379">
            <v>0</v>
          </cell>
          <cell r="K2379">
            <v>0</v>
          </cell>
          <cell r="L2379">
            <v>0</v>
          </cell>
          <cell r="M2379">
            <v>-5.5294987981492974E-4</v>
          </cell>
          <cell r="N2379">
            <v>-9.4910740729747291E-4</v>
          </cell>
          <cell r="O2379">
            <v>-1.2846166215024785E-3</v>
          </cell>
          <cell r="P2379">
            <v>-7.7251301267538403E-4</v>
          </cell>
          <cell r="Q2379">
            <v>-9.1899769823958373E-4</v>
          </cell>
          <cell r="R2379">
            <v>-8.0006412760071088E-4</v>
          </cell>
          <cell r="S2379">
            <v>-3.2860938586214122E-3</v>
          </cell>
          <cell r="T2379">
            <v>-7.8272885613210608E-4</v>
          </cell>
          <cell r="U2379">
            <v>-1.8194223321066176E-4</v>
          </cell>
          <cell r="V2379">
            <v>8.9251106271925201E-4</v>
          </cell>
          <cell r="W2379">
            <v>-2.842230272408694E-4</v>
          </cell>
          <cell r="X2379">
            <v>-1.0280741193795951E-3</v>
          </cell>
          <cell r="Y2379">
            <v>5.6826701151487143E-4</v>
          </cell>
          <cell r="Z2379">
            <v>-8.2414658879798215E-4</v>
          </cell>
          <cell r="AA2379">
            <v>-2.3898028738847041E-4</v>
          </cell>
          <cell r="AB2379">
            <v>-3.1124683683901068E-4</v>
          </cell>
          <cell r="AC2379">
            <v>2.3080223166493073E-4</v>
          </cell>
          <cell r="AD2379">
            <v>3.6433847416313114E-5</v>
          </cell>
          <cell r="AE2379">
            <v>1.1984963247114143E-4</v>
          </cell>
          <cell r="AF2379">
            <v>-2.2967372067474873E-4</v>
          </cell>
          <cell r="AG2379">
            <v>-6.8441166407678423E-4</v>
          </cell>
          <cell r="AH2379">
            <v>-6.7131207153360226E-5</v>
          </cell>
          <cell r="AI2379">
            <v>-3.61351129325704E-4</v>
          </cell>
          <cell r="AJ2379">
            <v>-7.1546698257414151E-5</v>
          </cell>
          <cell r="AK2379">
            <v>-3.4899961936429511E-5</v>
          </cell>
          <cell r="AL2379">
            <v>3.9285249722428514E-5</v>
          </cell>
          <cell r="AM2379">
            <v>-2.0886373710294823E-4</v>
          </cell>
          <cell r="AN2379">
            <v>-1.6028685766172543E-4</v>
          </cell>
          <cell r="AO2379">
            <v>2.1879952992961277E-5</v>
          </cell>
          <cell r="AP2379">
            <v>-1.5319691963564669E-4</v>
          </cell>
          <cell r="AQ2379">
            <v>9.5036554552674346E-5</v>
          </cell>
          <cell r="AR2379">
            <v>2.5565233977471388E-4</v>
          </cell>
          <cell r="AS2379">
            <v>0</v>
          </cell>
          <cell r="AT2379">
            <v>0</v>
          </cell>
        </row>
        <row r="2380">
          <cell r="A2380" t="str">
            <v>G_NQN_TK_CAx100</v>
          </cell>
          <cell r="B2380">
            <v>0</v>
          </cell>
          <cell r="C2380">
            <v>0</v>
          </cell>
          <cell r="D2380">
            <v>0</v>
          </cell>
          <cell r="E2380">
            <v>0</v>
          </cell>
          <cell r="F2380">
            <v>0</v>
          </cell>
          <cell r="G2380">
            <v>0</v>
          </cell>
          <cell r="H2380">
            <v>0</v>
          </cell>
          <cell r="I2380">
            <v>0</v>
          </cell>
          <cell r="J2380">
            <v>0</v>
          </cell>
          <cell r="K2380">
            <v>0</v>
          </cell>
          <cell r="L2380">
            <v>0</v>
          </cell>
          <cell r="M2380">
            <v>-5.5294987981492974E-2</v>
          </cell>
          <cell r="N2380">
            <v>-9.4910740729747284E-2</v>
          </cell>
          <cell r="O2380">
            <v>-0.12846166215024785</v>
          </cell>
          <cell r="P2380">
            <v>-7.7251301267538403E-2</v>
          </cell>
          <cell r="Q2380">
            <v>-9.1899769823958366E-2</v>
          </cell>
          <cell r="R2380">
            <v>-8.0006412760071088E-2</v>
          </cell>
          <cell r="S2380">
            <v>-0.32860938586214122</v>
          </cell>
          <cell r="T2380">
            <v>-7.8272885613210608E-2</v>
          </cell>
          <cell r="U2380">
            <v>-1.8194223321066176E-2</v>
          </cell>
          <cell r="V2380">
            <v>8.9251106271925201E-2</v>
          </cell>
          <cell r="W2380">
            <v>-2.842230272408694E-2</v>
          </cell>
          <cell r="X2380">
            <v>-0.1028074119379595</v>
          </cell>
          <cell r="Y2380">
            <v>5.6826701151487143E-2</v>
          </cell>
          <cell r="Z2380">
            <v>-8.2414658879798208E-2</v>
          </cell>
          <cell r="AA2380">
            <v>-2.3898028738847041E-2</v>
          </cell>
          <cell r="AB2380">
            <v>-3.1124683683901068E-2</v>
          </cell>
          <cell r="AC2380">
            <v>2.3080223166493073E-2</v>
          </cell>
          <cell r="AD2380">
            <v>3.6433847416313114E-3</v>
          </cell>
          <cell r="AE2380">
            <v>1.1984963247114143E-2</v>
          </cell>
          <cell r="AF2380">
            <v>-2.2967372067474873E-2</v>
          </cell>
          <cell r="AG2380">
            <v>-6.8441166407678417E-2</v>
          </cell>
          <cell r="AH2380">
            <v>-6.7131207153360226E-3</v>
          </cell>
          <cell r="AI2380">
            <v>-3.61351129325704E-2</v>
          </cell>
          <cell r="AJ2380">
            <v>-7.1546698257414151E-3</v>
          </cell>
          <cell r="AK2380">
            <v>-3.4899961936429511E-3</v>
          </cell>
          <cell r="AL2380">
            <v>3.9285249722428514E-3</v>
          </cell>
          <cell r="AM2380">
            <v>-2.0886373710294823E-2</v>
          </cell>
          <cell r="AN2380">
            <v>-1.6028685766172543E-2</v>
          </cell>
          <cell r="AO2380">
            <v>2.1879952992961277E-3</v>
          </cell>
          <cell r="AP2380">
            <v>-1.5319691963564669E-2</v>
          </cell>
          <cell r="AQ2380">
            <v>9.5036554552674346E-3</v>
          </cell>
          <cell r="AR2380">
            <v>2.5565233977471388E-2</v>
          </cell>
          <cell r="AS2380">
            <v>0</v>
          </cell>
          <cell r="AT2380">
            <v>0</v>
          </cell>
        </row>
        <row r="2381">
          <cell r="A2381" t="str">
            <v>G_NQN_TKx100</v>
          </cell>
          <cell r="B2381">
            <v>3.0679446243960466</v>
          </cell>
          <cell r="C2381">
            <v>8.2454873886111493</v>
          </cell>
          <cell r="D2381">
            <v>7.61231536616285</v>
          </cell>
          <cell r="E2381">
            <v>6.4938113337311458</v>
          </cell>
          <cell r="F2381">
            <v>6.4018436935926477</v>
          </cell>
          <cell r="G2381">
            <v>5.5914094251099726</v>
          </cell>
          <cell r="H2381">
            <v>5.3268827784704689</v>
          </cell>
          <cell r="I2381">
            <v>5.534708289774497</v>
          </cell>
          <cell r="J2381">
            <v>5.3835146393864992</v>
          </cell>
          <cell r="K2381">
            <v>5.1236225236933155</v>
          </cell>
          <cell r="L2381">
            <v>5.1122111291933239</v>
          </cell>
          <cell r="M2381">
            <v>4.9814997073554057</v>
          </cell>
          <cell r="N2381">
            <v>4.9669550794604032</v>
          </cell>
          <cell r="O2381">
            <v>4.7616225555572926</v>
          </cell>
          <cell r="P2381">
            <v>4.6962749877832781</v>
          </cell>
          <cell r="Q2381">
            <v>5.0563860634729698</v>
          </cell>
          <cell r="R2381">
            <v>4.8761180028982745</v>
          </cell>
          <cell r="S2381">
            <v>4.4522931122608034</v>
          </cell>
          <cell r="T2381">
            <v>3.8444543088889662</v>
          </cell>
          <cell r="U2381">
            <v>3.3993952357500206</v>
          </cell>
          <cell r="V2381">
            <v>3.3372140488429536</v>
          </cell>
          <cell r="W2381">
            <v>3.3912346175018788</v>
          </cell>
          <cell r="X2381">
            <v>3.6200818258976017</v>
          </cell>
          <cell r="Y2381">
            <v>3.7478246652384426</v>
          </cell>
          <cell r="Z2381">
            <v>3.7588964356621402</v>
          </cell>
          <cell r="AA2381">
            <v>4.1137589669975911</v>
          </cell>
          <cell r="AB2381">
            <v>4.3220742683993629</v>
          </cell>
          <cell r="AC2381">
            <v>4.3420527753452394</v>
          </cell>
          <cell r="AD2381">
            <v>4.397774556789698</v>
          </cell>
          <cell r="AE2381">
            <v>4.3714263315808255</v>
          </cell>
          <cell r="AF2381">
            <v>4.4333656653259395</v>
          </cell>
          <cell r="AG2381">
            <v>4.2269100584730577</v>
          </cell>
          <cell r="AH2381">
            <v>4.1963141544876166</v>
          </cell>
          <cell r="AI2381">
            <v>3.9739645106596653</v>
          </cell>
          <cell r="AJ2381">
            <v>3.8722829514177368</v>
          </cell>
          <cell r="AK2381">
            <v>3.7831450262215292</v>
          </cell>
          <cell r="AL2381">
            <v>3.869550926967062</v>
          </cell>
          <cell r="AM2381">
            <v>3.9318054903364619</v>
          </cell>
          <cell r="AN2381">
            <v>3.9289098220619283</v>
          </cell>
          <cell r="AO2381">
            <v>3.9752145802794789</v>
          </cell>
          <cell r="AP2381">
            <v>3.9583898080412272</v>
          </cell>
          <cell r="AQ2381">
            <v>3.9649925447885224</v>
          </cell>
          <cell r="AR2381">
            <v>4.0060790534035062</v>
          </cell>
          <cell r="AS2381">
            <v>4.0942547195779389</v>
          </cell>
          <cell r="AT2381">
            <v>4.934836118444565</v>
          </cell>
        </row>
        <row r="2382">
          <cell r="A2382" t="str">
            <v>G_NQN_TT</v>
          </cell>
          <cell r="B2382" t="str">
            <v>NA</v>
          </cell>
          <cell r="C2382" t="str">
            <v>NA</v>
          </cell>
          <cell r="D2382" t="str">
            <v>NA</v>
          </cell>
          <cell r="E2382" t="str">
            <v>NA</v>
          </cell>
          <cell r="F2382" t="str">
            <v>NA</v>
          </cell>
          <cell r="G2382">
            <v>0.94439226240902663</v>
          </cell>
          <cell r="H2382">
            <v>0.96942824212431855</v>
          </cell>
          <cell r="I2382">
            <v>0.96201762206299801</v>
          </cell>
          <cell r="J2382">
            <v>0.97333095373307787</v>
          </cell>
          <cell r="K2382">
            <v>0.96723248832193298</v>
          </cell>
          <cell r="L2382">
            <v>0.97792485117303374</v>
          </cell>
          <cell r="M2382">
            <v>0.97742243845375842</v>
          </cell>
          <cell r="N2382">
            <v>0.97608643845457532</v>
          </cell>
          <cell r="O2382">
            <v>0.97521012870564572</v>
          </cell>
          <cell r="P2382">
            <v>0.96629930498100469</v>
          </cell>
          <cell r="Q2382">
            <v>0.94832494484822327</v>
          </cell>
          <cell r="R2382">
            <v>0.96008432556798262</v>
          </cell>
          <cell r="S2382">
            <v>0.94264565163680503</v>
          </cell>
          <cell r="T2382">
            <v>0.93326652404113108</v>
          </cell>
          <cell r="U2382">
            <v>0.94363956794387627</v>
          </cell>
          <cell r="V2382">
            <v>0.92937450556181667</v>
          </cell>
          <cell r="W2382">
            <v>0.93000457223451727</v>
          </cell>
          <cell r="X2382">
            <v>0.93270372503624333</v>
          </cell>
          <cell r="Y2382">
            <v>0.93353807538334133</v>
          </cell>
          <cell r="Z2382">
            <v>0.93239517583350717</v>
          </cell>
          <cell r="AA2382">
            <v>0.93254266535375407</v>
          </cell>
          <cell r="AB2382">
            <v>0.93014141090706282</v>
          </cell>
          <cell r="AC2382">
            <v>0.93745587129994168</v>
          </cell>
          <cell r="AD2382">
            <v>0.92355562915383937</v>
          </cell>
          <cell r="AE2382">
            <v>0.93464380497369559</v>
          </cell>
          <cell r="AF2382">
            <v>0.93161441510997778</v>
          </cell>
          <cell r="AG2382">
            <v>0.91949675541668796</v>
          </cell>
          <cell r="AH2382">
            <v>0.92308156394387963</v>
          </cell>
          <cell r="AI2382">
            <v>0.90715554723109715</v>
          </cell>
          <cell r="AJ2382">
            <v>0.91437711130060417</v>
          </cell>
          <cell r="AK2382">
            <v>0.92051074598136373</v>
          </cell>
          <cell r="AL2382">
            <v>0.9174535095575711</v>
          </cell>
          <cell r="AM2382">
            <v>0.92216591698486283</v>
          </cell>
          <cell r="AN2382">
            <v>0.911547388694807</v>
          </cell>
          <cell r="AO2382">
            <v>0.91512364744673103</v>
          </cell>
          <cell r="AP2382">
            <v>0.90766632731722452</v>
          </cell>
          <cell r="AQ2382">
            <v>0.9102367695350928</v>
          </cell>
          <cell r="AR2382">
            <v>0.92188725754525525</v>
          </cell>
          <cell r="AS2382">
            <v>0.91574287009910438</v>
          </cell>
          <cell r="AT2382">
            <v>0.91559575677856975</v>
          </cell>
        </row>
        <row r="2383">
          <cell r="A2383" t="str">
            <v>G_NQN_TTx100</v>
          </cell>
          <cell r="B2383">
            <v>100</v>
          </cell>
          <cell r="C2383">
            <v>100</v>
          </cell>
          <cell r="D2383">
            <v>100</v>
          </cell>
          <cell r="E2383">
            <v>100</v>
          </cell>
          <cell r="F2383">
            <v>100</v>
          </cell>
          <cell r="G2383">
            <v>94.439226240902656</v>
          </cell>
          <cell r="H2383">
            <v>96.942824212431859</v>
          </cell>
          <cell r="I2383">
            <v>96.201762206299804</v>
          </cell>
          <cell r="J2383">
            <v>97.333095373307785</v>
          </cell>
          <cell r="K2383">
            <v>96.723248832193292</v>
          </cell>
          <cell r="L2383">
            <v>97.792485117303372</v>
          </cell>
          <cell r="M2383">
            <v>97.742243845375839</v>
          </cell>
          <cell r="N2383">
            <v>97.608643845457536</v>
          </cell>
          <cell r="O2383">
            <v>97.521012870564576</v>
          </cell>
          <cell r="P2383">
            <v>96.629930498100464</v>
          </cell>
          <cell r="Q2383">
            <v>94.832494484822334</v>
          </cell>
          <cell r="R2383">
            <v>96.008432556798269</v>
          </cell>
          <cell r="S2383">
            <v>94.264565163680501</v>
          </cell>
          <cell r="T2383">
            <v>93.326652404113105</v>
          </cell>
          <cell r="U2383">
            <v>94.363956794387633</v>
          </cell>
          <cell r="V2383">
            <v>92.937450556181673</v>
          </cell>
          <cell r="W2383">
            <v>93.000457223451733</v>
          </cell>
          <cell r="X2383">
            <v>93.27037250362433</v>
          </cell>
          <cell r="Y2383">
            <v>93.353807538334138</v>
          </cell>
          <cell r="Z2383">
            <v>93.239517583350718</v>
          </cell>
          <cell r="AA2383">
            <v>93.254266535375407</v>
          </cell>
          <cell r="AB2383">
            <v>93.014141090706275</v>
          </cell>
          <cell r="AC2383">
            <v>93.745587129994163</v>
          </cell>
          <cell r="AD2383">
            <v>92.355562915383942</v>
          </cell>
          <cell r="AE2383">
            <v>93.464380497369561</v>
          </cell>
          <cell r="AF2383">
            <v>93.161441510997776</v>
          </cell>
          <cell r="AG2383">
            <v>91.949675541668796</v>
          </cell>
          <cell r="AH2383">
            <v>92.308156394387964</v>
          </cell>
          <cell r="AI2383">
            <v>90.715554723109719</v>
          </cell>
          <cell r="AJ2383">
            <v>91.437711130060421</v>
          </cell>
          <cell r="AK2383">
            <v>92.051074598136367</v>
          </cell>
          <cell r="AL2383">
            <v>91.745350955757104</v>
          </cell>
          <cell r="AM2383">
            <v>92.216591698486283</v>
          </cell>
          <cell r="AN2383">
            <v>91.154738869480695</v>
          </cell>
          <cell r="AO2383">
            <v>91.512364744673107</v>
          </cell>
          <cell r="AP2383">
            <v>90.766632731722453</v>
          </cell>
          <cell r="AQ2383">
            <v>91.02367695350928</v>
          </cell>
          <cell r="AR2383">
            <v>92.188725754525521</v>
          </cell>
          <cell r="AS2383">
            <v>91.574287009910435</v>
          </cell>
          <cell r="AT2383">
            <v>91.559575677856969</v>
          </cell>
        </row>
        <row r="2384">
          <cell r="A2384" t="str">
            <v>G_NQN_WY</v>
          </cell>
          <cell r="B2384">
            <v>0.14362780155914093</v>
          </cell>
          <cell r="C2384">
            <v>6.5307493641102859E-2</v>
          </cell>
          <cell r="D2384">
            <v>5.7325272601472486E-2</v>
          </cell>
          <cell r="E2384">
            <v>5.3288390967387911E-2</v>
          </cell>
          <cell r="F2384">
            <v>4.8827722717447557E-2</v>
          </cell>
          <cell r="G2384">
            <v>4.6170853661284462E-2</v>
          </cell>
          <cell r="H2384">
            <v>4.4751456479544607E-2</v>
          </cell>
          <cell r="I2384">
            <v>4.2639822018047821E-2</v>
          </cell>
          <cell r="J2384">
            <v>4.0847285746702114E-2</v>
          </cell>
          <cell r="K2384">
            <v>3.9880754079751793E-2</v>
          </cell>
          <cell r="L2384">
            <v>3.8776506537147835E-2</v>
          </cell>
          <cell r="M2384">
            <v>3.7356818840613128E-2</v>
          </cell>
          <cell r="N2384">
            <v>3.7103477316816215E-2</v>
          </cell>
          <cell r="O2384">
            <v>3.811936485907113E-2</v>
          </cell>
          <cell r="P2384">
            <v>4.0808499659741003E-2</v>
          </cell>
          <cell r="Q2384">
            <v>4.0934647334635164E-2</v>
          </cell>
          <cell r="R2384">
            <v>4.0514209773631717E-2</v>
          </cell>
          <cell r="S2384">
            <v>4.0290908059158456E-2</v>
          </cell>
          <cell r="T2384">
            <v>4.8122946473102904E-2</v>
          </cell>
          <cell r="U2384">
            <v>5.4657156343593846E-2</v>
          </cell>
          <cell r="V2384">
            <v>5.5217853722828954E-2</v>
          </cell>
          <cell r="W2384">
            <v>4.9978029286899053E-2</v>
          </cell>
          <cell r="X2384">
            <v>4.8662562636929314E-2</v>
          </cell>
          <cell r="Y2384">
            <v>4.4657074503734226E-2</v>
          </cell>
          <cell r="Z2384">
            <v>4.1560331227000272E-2</v>
          </cell>
          <cell r="AA2384">
            <v>3.9826177112508653E-2</v>
          </cell>
          <cell r="AB2384">
            <v>3.6785956441915874E-2</v>
          </cell>
          <cell r="AC2384">
            <v>4.0952249382299077E-2</v>
          </cell>
          <cell r="AD2384">
            <v>4.5302520117206722E-2</v>
          </cell>
          <cell r="AE2384">
            <v>4.9184906638943669E-2</v>
          </cell>
          <cell r="AF2384">
            <v>4.9743920079460824E-2</v>
          </cell>
          <cell r="AG2384">
            <v>4.8672918480446213E-2</v>
          </cell>
          <cell r="AH2384">
            <v>4.1984719682801867E-2</v>
          </cell>
          <cell r="AI2384">
            <v>3.9987614473220662E-2</v>
          </cell>
          <cell r="AJ2384">
            <v>3.3486605431177097E-2</v>
          </cell>
          <cell r="AK2384">
            <v>3.3565210261987222E-2</v>
          </cell>
          <cell r="AL2384">
            <v>3.3523754674197548E-2</v>
          </cell>
          <cell r="AM2384">
            <v>3.3377366899958724E-2</v>
          </cell>
          <cell r="AN2384">
            <v>3.4913512974924302E-2</v>
          </cell>
          <cell r="AO2384">
            <v>3.4104663906423534E-2</v>
          </cell>
          <cell r="AP2384">
            <v>2.6046760190515807E-2</v>
          </cell>
          <cell r="AQ2384">
            <v>2.5162511879494746E-2</v>
          </cell>
          <cell r="AR2384">
            <v>2.6660434330588172E-2</v>
          </cell>
          <cell r="AS2384">
            <v>2.7841621018451071E-2</v>
          </cell>
          <cell r="AT2384">
            <v>2.9108622492146331E-2</v>
          </cell>
        </row>
        <row r="2385">
          <cell r="A2385" t="str">
            <v>G_NQN_WYx100</v>
          </cell>
          <cell r="B2385">
            <v>14.362780155914093</v>
          </cell>
          <cell r="C2385">
            <v>6.5307493641102861</v>
          </cell>
          <cell r="D2385">
            <v>5.7325272601472488</v>
          </cell>
          <cell r="E2385">
            <v>5.3288390967387915</v>
          </cell>
          <cell r="F2385">
            <v>4.8827722717447557</v>
          </cell>
          <cell r="G2385">
            <v>4.6170853661284461</v>
          </cell>
          <cell r="H2385">
            <v>4.4751456479544611</v>
          </cell>
          <cell r="I2385">
            <v>4.2639822018047822</v>
          </cell>
          <cell r="J2385">
            <v>4.0847285746702111</v>
          </cell>
          <cell r="K2385">
            <v>3.9880754079751792</v>
          </cell>
          <cell r="L2385">
            <v>3.8776506537147837</v>
          </cell>
          <cell r="M2385">
            <v>3.7356818840613126</v>
          </cell>
          <cell r="N2385">
            <v>3.7103477316816216</v>
          </cell>
          <cell r="O2385">
            <v>3.811936485907113</v>
          </cell>
          <cell r="P2385">
            <v>4.0808499659741004</v>
          </cell>
          <cell r="Q2385">
            <v>4.0934647334635166</v>
          </cell>
          <cell r="R2385">
            <v>4.051420977363172</v>
          </cell>
          <cell r="S2385">
            <v>4.0290908059158452</v>
          </cell>
          <cell r="T2385">
            <v>4.8122946473102903</v>
          </cell>
          <cell r="U2385">
            <v>5.4657156343593849</v>
          </cell>
          <cell r="V2385">
            <v>5.5217853722828956</v>
          </cell>
          <cell r="W2385">
            <v>4.9978029286899055</v>
          </cell>
          <cell r="X2385">
            <v>4.8662562636929314</v>
          </cell>
          <cell r="Y2385">
            <v>4.4657074503734222</v>
          </cell>
          <cell r="Z2385">
            <v>4.1560331227000269</v>
          </cell>
          <cell r="AA2385">
            <v>3.9826177112508652</v>
          </cell>
          <cell r="AB2385">
            <v>3.6785956441915872</v>
          </cell>
          <cell r="AC2385">
            <v>4.095224938229908</v>
          </cell>
          <cell r="AD2385">
            <v>4.5302520117206724</v>
          </cell>
          <cell r="AE2385">
            <v>4.9184906638943673</v>
          </cell>
          <cell r="AF2385">
            <v>4.9743920079460828</v>
          </cell>
          <cell r="AG2385">
            <v>4.867291848044621</v>
          </cell>
          <cell r="AH2385">
            <v>4.1984719682801863</v>
          </cell>
          <cell r="AI2385">
            <v>3.9987614473220661</v>
          </cell>
          <cell r="AJ2385">
            <v>3.3486605431177097</v>
          </cell>
          <cell r="AK2385">
            <v>3.3565210261987222</v>
          </cell>
          <cell r="AL2385">
            <v>3.3523754674197548</v>
          </cell>
          <cell r="AM2385">
            <v>3.3377366899958725</v>
          </cell>
          <cell r="AN2385">
            <v>3.4913512974924301</v>
          </cell>
          <cell r="AO2385">
            <v>3.4104663906423536</v>
          </cell>
          <cell r="AP2385">
            <v>2.6046760190515807</v>
          </cell>
          <cell r="AQ2385">
            <v>2.5162511879494747</v>
          </cell>
          <cell r="AR2385">
            <v>2.666043433058817</v>
          </cell>
          <cell r="AS2385">
            <v>2.7841621018451073</v>
          </cell>
          <cell r="AT2385">
            <v>2.9108622492146332</v>
          </cell>
        </row>
        <row r="2386">
          <cell r="A2386" t="str">
            <v>G_NQN1KK</v>
          </cell>
          <cell r="B2386" t="str">
            <v>NA</v>
          </cell>
          <cell r="C2386" t="str">
            <v>NA</v>
          </cell>
          <cell r="D2386" t="str">
            <v>NA</v>
          </cell>
          <cell r="E2386" t="str">
            <v>NA</v>
          </cell>
          <cell r="F2386" t="str">
            <v>NA</v>
          </cell>
          <cell r="G2386">
            <v>0.1619506551494565</v>
          </cell>
          <cell r="H2386">
            <v>0.14156292747708699</v>
          </cell>
          <cell r="I2386">
            <v>0.13864048429711781</v>
          </cell>
          <cell r="J2386">
            <v>0.13520118738641329</v>
          </cell>
          <cell r="K2386">
            <v>0.13398429268730735</v>
          </cell>
          <cell r="L2386">
            <v>0.12959135779230052</v>
          </cell>
          <cell r="M2386">
            <v>0.12395368352310653</v>
          </cell>
          <cell r="N2386">
            <v>0.12395610973019536</v>
          </cell>
          <cell r="O2386">
            <v>0.12252662814071788</v>
          </cell>
          <cell r="P2386">
            <v>0.12770930587235849</v>
          </cell>
          <cell r="Q2386">
            <v>0.12303583337575696</v>
          </cell>
          <cell r="R2386">
            <v>0.12088990006460787</v>
          </cell>
          <cell r="S2386">
            <v>0.11871306615092211</v>
          </cell>
          <cell r="T2386">
            <v>0.1144818132605748</v>
          </cell>
          <cell r="U2386">
            <v>0.11272039420072036</v>
          </cell>
          <cell r="V2386">
            <v>0.1068506014565995</v>
          </cell>
          <cell r="W2386">
            <v>0.10225874282655927</v>
          </cell>
          <cell r="X2386">
            <v>9.5233504289862644E-2</v>
          </cell>
          <cell r="Y2386">
            <v>8.9373362238140575E-2</v>
          </cell>
          <cell r="Z2386">
            <v>8.8641004002458196E-2</v>
          </cell>
          <cell r="AA2386">
            <v>8.6294907214581579E-2</v>
          </cell>
          <cell r="AB2386">
            <v>8.8553387409276471E-2</v>
          </cell>
          <cell r="AC2386">
            <v>8.9615764617318516E-2</v>
          </cell>
          <cell r="AD2386">
            <v>8.8298905428903826E-2</v>
          </cell>
          <cell r="AE2386">
            <v>8.901756174926756E-2</v>
          </cell>
          <cell r="AF2386">
            <v>8.6406619000318971E-2</v>
          </cell>
          <cell r="AG2386">
            <v>8.3578637060866615E-2</v>
          </cell>
          <cell r="AH2386">
            <v>8.6590874665963186E-2</v>
          </cell>
          <cell r="AI2386">
            <v>8.1935696173459305E-2</v>
          </cell>
          <cell r="AJ2386">
            <v>8.2269643765698078E-2</v>
          </cell>
          <cell r="AK2386">
            <v>8.6508472686791973E-2</v>
          </cell>
          <cell r="AL2386">
            <v>8.6714094393847779E-2</v>
          </cell>
          <cell r="AM2386">
            <v>9.4904800843687478E-2</v>
          </cell>
          <cell r="AN2386">
            <v>8.9101653777192522E-2</v>
          </cell>
          <cell r="AO2386">
            <v>8.9877804518044085E-2</v>
          </cell>
          <cell r="AP2386">
            <v>8.8446521512097254E-2</v>
          </cell>
          <cell r="AQ2386">
            <v>9.2005168637879844E-2</v>
          </cell>
          <cell r="AR2386">
            <v>9.7647097455412654E-2</v>
          </cell>
          <cell r="AS2386">
            <v>8.2239882135592607E-2</v>
          </cell>
          <cell r="AT2386">
            <v>7.8221457374012954E-2</v>
          </cell>
        </row>
        <row r="2387">
          <cell r="A2387" t="str">
            <v>G_NQN1KKx100</v>
          </cell>
          <cell r="B2387">
            <v>100</v>
          </cell>
          <cell r="C2387">
            <v>100</v>
          </cell>
          <cell r="D2387">
            <v>100</v>
          </cell>
          <cell r="E2387">
            <v>100</v>
          </cell>
          <cell r="F2387">
            <v>100</v>
          </cell>
          <cell r="G2387">
            <v>16.19506551494565</v>
          </cell>
          <cell r="H2387">
            <v>14.156292747708699</v>
          </cell>
          <cell r="I2387">
            <v>13.864048429711781</v>
          </cell>
          <cell r="J2387">
            <v>13.52011873864133</v>
          </cell>
          <cell r="K2387">
            <v>13.398429268730736</v>
          </cell>
          <cell r="L2387">
            <v>12.959135779230053</v>
          </cell>
          <cell r="M2387">
            <v>12.395368352310653</v>
          </cell>
          <cell r="N2387">
            <v>12.395610973019537</v>
          </cell>
          <cell r="O2387">
            <v>12.252662814071789</v>
          </cell>
          <cell r="P2387">
            <v>12.770930587235849</v>
          </cell>
          <cell r="Q2387">
            <v>12.303583337575697</v>
          </cell>
          <cell r="R2387">
            <v>12.088990006460786</v>
          </cell>
          <cell r="S2387">
            <v>11.871306615092211</v>
          </cell>
          <cell r="T2387">
            <v>11.44818132605748</v>
          </cell>
          <cell r="U2387">
            <v>11.272039420072035</v>
          </cell>
          <cell r="V2387">
            <v>10.68506014565995</v>
          </cell>
          <cell r="W2387">
            <v>10.225874282655926</v>
          </cell>
          <cell r="X2387">
            <v>9.523350428986264</v>
          </cell>
          <cell r="Y2387">
            <v>8.9373362238140572</v>
          </cell>
          <cell r="Z2387">
            <v>8.8641004002458192</v>
          </cell>
          <cell r="AA2387">
            <v>8.6294907214581578</v>
          </cell>
          <cell r="AB2387">
            <v>8.8553387409276478</v>
          </cell>
          <cell r="AC2387">
            <v>8.9615764617318519</v>
          </cell>
          <cell r="AD2387">
            <v>8.8298905428903822</v>
          </cell>
          <cell r="AE2387">
            <v>8.9017561749267564</v>
          </cell>
          <cell r="AF2387">
            <v>8.6406619000318976</v>
          </cell>
          <cell r="AG2387">
            <v>8.3578637060866612</v>
          </cell>
          <cell r="AH2387">
            <v>8.6590874665963184</v>
          </cell>
          <cell r="AI2387">
            <v>8.1935696173459309</v>
          </cell>
          <cell r="AJ2387">
            <v>8.2269643765698071</v>
          </cell>
          <cell r="AK2387">
            <v>8.6508472686791968</v>
          </cell>
          <cell r="AL2387">
            <v>8.671409439384778</v>
          </cell>
          <cell r="AM2387">
            <v>9.4904800843687482</v>
          </cell>
          <cell r="AN2387">
            <v>8.9101653777192524</v>
          </cell>
          <cell r="AO2387">
            <v>8.987780451804408</v>
          </cell>
          <cell r="AP2387">
            <v>8.8446521512097256</v>
          </cell>
          <cell r="AQ2387">
            <v>9.2005168637879837</v>
          </cell>
          <cell r="AR2387">
            <v>9.7647097455412659</v>
          </cell>
          <cell r="AS2387">
            <v>8.2239882135592612</v>
          </cell>
          <cell r="AT2387">
            <v>7.8221457374012955</v>
          </cell>
        </row>
        <row r="2388">
          <cell r="A2388" t="str">
            <v>G_NQN1MK</v>
          </cell>
          <cell r="B2388" t="str">
            <v>NA</v>
          </cell>
          <cell r="C2388" t="str">
            <v>NA</v>
          </cell>
          <cell r="D2388" t="str">
            <v>NA</v>
          </cell>
          <cell r="E2388" t="str">
            <v>NA</v>
          </cell>
          <cell r="F2388" t="str">
            <v>NA</v>
          </cell>
          <cell r="G2388">
            <v>8.9311749193679457E-2</v>
          </cell>
          <cell r="H2388">
            <v>7.5908611415667945E-2</v>
          </cell>
          <cell r="I2388">
            <v>6.9961784859108575E-2</v>
          </cell>
          <cell r="J2388">
            <v>7.0998347925940397E-2</v>
          </cell>
          <cell r="K2388">
            <v>6.6878199918504647E-2</v>
          </cell>
          <cell r="L2388">
            <v>5.8361139623103256E-2</v>
          </cell>
          <cell r="M2388">
            <v>4.9137886528499153E-2</v>
          </cell>
          <cell r="N2388">
            <v>4.2941776821148137E-2</v>
          </cell>
          <cell r="O2388">
            <v>4.0342298047529493E-2</v>
          </cell>
          <cell r="P2388">
            <v>4.4431382823199257E-2</v>
          </cell>
          <cell r="Q2388">
            <v>4.4613589085608016E-2</v>
          </cell>
          <cell r="R2388">
            <v>4.3679253196235328E-2</v>
          </cell>
          <cell r="S2388">
            <v>4.4923365753001959E-2</v>
          </cell>
          <cell r="T2388">
            <v>3.8183810233418665E-2</v>
          </cell>
          <cell r="U2388">
            <v>2.3478030345502554E-2</v>
          </cell>
          <cell r="V2388">
            <v>2.1847636946375121E-2</v>
          </cell>
          <cell r="W2388">
            <v>2.4514021609665489E-2</v>
          </cell>
          <cell r="X2388">
            <v>2.9695317429524044E-2</v>
          </cell>
          <cell r="Y2388">
            <v>3.4780771584349682E-2</v>
          </cell>
          <cell r="Z2388">
            <v>3.4323526813976317E-2</v>
          </cell>
          <cell r="AA2388">
            <v>3.4062483363807267E-2</v>
          </cell>
          <cell r="AB2388">
            <v>3.036460811536747E-2</v>
          </cell>
          <cell r="AC2388">
            <v>2.5404685561358387E-2</v>
          </cell>
          <cell r="AD2388">
            <v>2.3051004647115868E-2</v>
          </cell>
          <cell r="AE2388">
            <v>2.3682831276357511E-2</v>
          </cell>
          <cell r="AF2388">
            <v>2.4278711145736286E-2</v>
          </cell>
          <cell r="AG2388">
            <v>2.2288143179387359E-2</v>
          </cell>
          <cell r="AH2388">
            <v>2.4419766173239276E-2</v>
          </cell>
          <cell r="AI2388">
            <v>2.4967494900544524E-2</v>
          </cell>
          <cell r="AJ2388">
            <v>2.5355587204987238E-2</v>
          </cell>
          <cell r="AK2388">
            <v>2.2876201238822558E-2</v>
          </cell>
          <cell r="AL2388">
            <v>2.0466974114064871E-2</v>
          </cell>
          <cell r="AM2388">
            <v>2.2011012632513476E-2</v>
          </cell>
          <cell r="AN2388">
            <v>1.9734434302141661E-2</v>
          </cell>
          <cell r="AO2388">
            <v>2.2539415355757944E-2</v>
          </cell>
          <cell r="AP2388">
            <v>2.9142592022920383E-2</v>
          </cell>
          <cell r="AQ2388">
            <v>2.567695990038029E-2</v>
          </cell>
          <cell r="AR2388">
            <v>2.5689257966621193E-2</v>
          </cell>
          <cell r="AS2388">
            <v>3.1762905114914003E-2</v>
          </cell>
          <cell r="AT2388">
            <v>3.1653799720987641E-2</v>
          </cell>
        </row>
        <row r="2389">
          <cell r="A2389" t="str">
            <v>G_NQN1MKx100</v>
          </cell>
          <cell r="B2389">
            <v>100</v>
          </cell>
          <cell r="C2389">
            <v>100</v>
          </cell>
          <cell r="D2389">
            <v>100</v>
          </cell>
          <cell r="E2389">
            <v>100</v>
          </cell>
          <cell r="F2389">
            <v>100</v>
          </cell>
          <cell r="G2389">
            <v>8.9311749193679457</v>
          </cell>
          <cell r="H2389">
            <v>7.5908611415667941</v>
          </cell>
          <cell r="I2389">
            <v>6.9961784859108578</v>
          </cell>
          <cell r="J2389">
            <v>7.0998347925940397</v>
          </cell>
          <cell r="K2389">
            <v>6.6878199918504651</v>
          </cell>
          <cell r="L2389">
            <v>5.8361139623103258</v>
          </cell>
          <cell r="M2389">
            <v>4.9137886528499148</v>
          </cell>
          <cell r="N2389">
            <v>4.2941776821148139</v>
          </cell>
          <cell r="O2389">
            <v>4.0342298047529495</v>
          </cell>
          <cell r="P2389">
            <v>4.4431382823199259</v>
          </cell>
          <cell r="Q2389">
            <v>4.4613589085608014</v>
          </cell>
          <cell r="R2389">
            <v>4.3679253196235326</v>
          </cell>
          <cell r="S2389">
            <v>4.4923365753001958</v>
          </cell>
          <cell r="T2389">
            <v>3.8183810233418667</v>
          </cell>
          <cell r="U2389">
            <v>2.3478030345502554</v>
          </cell>
          <cell r="V2389">
            <v>2.1847636946375122</v>
          </cell>
          <cell r="W2389">
            <v>2.4514021609665488</v>
          </cell>
          <cell r="X2389">
            <v>2.9695317429524044</v>
          </cell>
          <cell r="Y2389">
            <v>3.4780771584349681</v>
          </cell>
          <cell r="Z2389">
            <v>3.4323526813976315</v>
          </cell>
          <cell r="AA2389">
            <v>3.4062483363807265</v>
          </cell>
          <cell r="AB2389">
            <v>3.0364608115367471</v>
          </cell>
          <cell r="AC2389">
            <v>2.5404685561358384</v>
          </cell>
          <cell r="AD2389">
            <v>2.3051004647115869</v>
          </cell>
          <cell r="AE2389">
            <v>2.3682831276357512</v>
          </cell>
          <cell r="AF2389">
            <v>2.4278711145736285</v>
          </cell>
          <cell r="AG2389">
            <v>2.2288143179387361</v>
          </cell>
          <cell r="AH2389">
            <v>2.4419766173239275</v>
          </cell>
          <cell r="AI2389">
            <v>2.4967494900544525</v>
          </cell>
          <cell r="AJ2389">
            <v>2.5355587204987238</v>
          </cell>
          <cell r="AK2389">
            <v>2.287620123882256</v>
          </cell>
          <cell r="AL2389">
            <v>2.0466974114064871</v>
          </cell>
          <cell r="AM2389">
            <v>2.2011012632513474</v>
          </cell>
          <cell r="AN2389">
            <v>1.9734434302141661</v>
          </cell>
          <cell r="AO2389">
            <v>2.2539415355757946</v>
          </cell>
          <cell r="AP2389">
            <v>2.9142592022920382</v>
          </cell>
          <cell r="AQ2389">
            <v>2.567695990038029</v>
          </cell>
          <cell r="AR2389">
            <v>2.5689257966621195</v>
          </cell>
          <cell r="AS2389">
            <v>3.1762905114914002</v>
          </cell>
          <cell r="AT2389">
            <v>3.1653799720987639</v>
          </cell>
        </row>
        <row r="2390">
          <cell r="A2390" t="str">
            <v>G_NQNT__</v>
          </cell>
          <cell r="B2390">
            <v>9.2350183977905051E-2</v>
          </cell>
          <cell r="C2390">
            <v>8.8696973983185143E-2</v>
          </cell>
          <cell r="D2390">
            <v>9.6838188497228694E-2</v>
          </cell>
          <cell r="E2390">
            <v>0.10533608803414168</v>
          </cell>
          <cell r="F2390">
            <v>0.10434518732676583</v>
          </cell>
          <cell r="G2390">
            <v>0.1091978341605673</v>
          </cell>
          <cell r="H2390">
            <v>0.11767396683567843</v>
          </cell>
          <cell r="I2390">
            <v>0.12049388483190469</v>
          </cell>
          <cell r="J2390">
            <v>0.12158628243307068</v>
          </cell>
          <cell r="K2390">
            <v>0.12393606165614827</v>
          </cell>
          <cell r="L2390">
            <v>0.12476458893905412</v>
          </cell>
          <cell r="M2390">
            <v>0.12900065063805985</v>
          </cell>
          <cell r="N2390">
            <v>0.13528276057320635</v>
          </cell>
          <cell r="O2390">
            <v>0.1391872442327502</v>
          </cell>
          <cell r="P2390">
            <v>0.13560224182435654</v>
          </cell>
          <cell r="Q2390">
            <v>0.13247493096921811</v>
          </cell>
          <cell r="R2390">
            <v>0.14413726001595567</v>
          </cell>
          <cell r="S2390">
            <v>0.14830892057871281</v>
          </cell>
          <cell r="T2390">
            <v>0.150551239980935</v>
          </cell>
          <cell r="U2390">
            <v>0.1472160527580364</v>
          </cell>
          <cell r="V2390">
            <v>0.15463115255140344</v>
          </cell>
          <cell r="W2390">
            <v>0.15506294081863975</v>
          </cell>
          <cell r="X2390">
            <v>0.15569153124823876</v>
          </cell>
          <cell r="Y2390">
            <v>0.1692528830118884</v>
          </cell>
          <cell r="Z2390">
            <v>0.16808554390871205</v>
          </cell>
          <cell r="AA2390">
            <v>0.1764548720471191</v>
          </cell>
          <cell r="AB2390">
            <v>0.18461489563648634</v>
          </cell>
          <cell r="AC2390">
            <v>0.17207173293689587</v>
          </cell>
          <cell r="AD2390">
            <v>0.17670453165916183</v>
          </cell>
          <cell r="AE2390">
            <v>0.17755517696643028</v>
          </cell>
          <cell r="AF2390">
            <v>0.17185701925821642</v>
          </cell>
          <cell r="AG2390">
            <v>0.1748780636250491</v>
          </cell>
          <cell r="AH2390">
            <v>0.18617827947035825</v>
          </cell>
          <cell r="AI2390">
            <v>0.20605844271703316</v>
          </cell>
          <cell r="AJ2390">
            <v>0.2182021565507174</v>
          </cell>
          <cell r="AK2390">
            <v>0.21769659177536052</v>
          </cell>
          <cell r="AL2390">
            <v>0.2147111284000329</v>
          </cell>
          <cell r="AM2390">
            <v>0.24563259167427107</v>
          </cell>
          <cell r="AN2390">
            <v>0.25263096812850822</v>
          </cell>
          <cell r="AO2390">
            <v>0.2546849423881874</v>
          </cell>
          <cell r="AP2390">
            <v>0.29301150451917263</v>
          </cell>
          <cell r="AQ2390">
            <v>0.29084066996533003</v>
          </cell>
          <cell r="AR2390">
            <v>0.29801282940742302</v>
          </cell>
          <cell r="AS2390">
            <v>0.2998318330487611</v>
          </cell>
          <cell r="AT2390">
            <v>0.29139595637770516</v>
          </cell>
        </row>
        <row r="2391">
          <cell r="A2391" t="str">
            <v>G_NQNT__x100</v>
          </cell>
          <cell r="B2391">
            <v>9.2350183977905047</v>
          </cell>
          <cell r="C2391">
            <v>8.8696973983185146</v>
          </cell>
          <cell r="D2391">
            <v>9.6838188497228685</v>
          </cell>
          <cell r="E2391">
            <v>10.533608803414168</v>
          </cell>
          <cell r="F2391">
            <v>10.434518732676583</v>
          </cell>
          <cell r="G2391">
            <v>10.919783416056731</v>
          </cell>
          <cell r="H2391">
            <v>11.767396683567844</v>
          </cell>
          <cell r="I2391">
            <v>12.049388483190469</v>
          </cell>
          <cell r="J2391">
            <v>12.158628243307067</v>
          </cell>
          <cell r="K2391">
            <v>12.393606165614827</v>
          </cell>
          <cell r="L2391">
            <v>12.476458893905413</v>
          </cell>
          <cell r="M2391">
            <v>12.900065063805984</v>
          </cell>
          <cell r="N2391">
            <v>13.528276057320635</v>
          </cell>
          <cell r="O2391">
            <v>13.91872442327502</v>
          </cell>
          <cell r="P2391">
            <v>13.560224182435654</v>
          </cell>
          <cell r="Q2391">
            <v>13.247493096921811</v>
          </cell>
          <cell r="R2391">
            <v>14.413726001595567</v>
          </cell>
          <cell r="S2391">
            <v>14.830892057871282</v>
          </cell>
          <cell r="T2391">
            <v>15.055123998093499</v>
          </cell>
          <cell r="U2391">
            <v>14.72160527580364</v>
          </cell>
          <cell r="V2391">
            <v>15.463115255140345</v>
          </cell>
          <cell r="W2391">
            <v>15.506294081863976</v>
          </cell>
          <cell r="X2391">
            <v>15.569153124823876</v>
          </cell>
          <cell r="Y2391">
            <v>16.925288301188839</v>
          </cell>
          <cell r="Z2391">
            <v>16.808554390871205</v>
          </cell>
          <cell r="AA2391">
            <v>17.645487204711909</v>
          </cell>
          <cell r="AB2391">
            <v>18.461489563648634</v>
          </cell>
          <cell r="AC2391">
            <v>17.207173293689586</v>
          </cell>
          <cell r="AD2391">
            <v>17.670453165916182</v>
          </cell>
          <cell r="AE2391">
            <v>17.755517696643029</v>
          </cell>
          <cell r="AF2391">
            <v>17.185701925821643</v>
          </cell>
          <cell r="AG2391">
            <v>17.487806362504909</v>
          </cell>
          <cell r="AH2391">
            <v>18.617827947035824</v>
          </cell>
          <cell r="AI2391">
            <v>20.605844271703315</v>
          </cell>
          <cell r="AJ2391">
            <v>21.820215655071738</v>
          </cell>
          <cell r="AK2391">
            <v>21.769659177536052</v>
          </cell>
          <cell r="AL2391">
            <v>21.47111284000329</v>
          </cell>
          <cell r="AM2391">
            <v>24.563259167427105</v>
          </cell>
          <cell r="AN2391">
            <v>25.263096812850822</v>
          </cell>
          <cell r="AO2391">
            <v>25.468494238818739</v>
          </cell>
          <cell r="AP2391">
            <v>29.301150451917263</v>
          </cell>
          <cell r="AQ2391">
            <v>29.084066996533004</v>
          </cell>
          <cell r="AR2391">
            <v>29.801282940742301</v>
          </cell>
          <cell r="AS2391">
            <v>29.98318330487611</v>
          </cell>
          <cell r="AT2391">
            <v>29.139595637770515</v>
          </cell>
        </row>
        <row r="2392">
          <cell r="A2392" t="str">
            <v>G_NQNVSU</v>
          </cell>
          <cell r="B2392" t="str">
            <v>NA</v>
          </cell>
          <cell r="C2392" t="str">
            <v>NA</v>
          </cell>
          <cell r="D2392">
            <v>1.8373834421530122E-2</v>
          </cell>
          <cell r="E2392">
            <v>1.4851119122446521E-2</v>
          </cell>
          <cell r="F2392">
            <v>1.4060456342856353E-2</v>
          </cell>
          <cell r="G2392">
            <v>1.3251746950342619E-2</v>
          </cell>
          <cell r="H2392">
            <v>1.2062459843841189E-2</v>
          </cell>
          <cell r="I2392">
            <v>1.145407146169386E-2</v>
          </cell>
          <cell r="J2392">
            <v>1.1902904149409338E-2</v>
          </cell>
          <cell r="K2392">
            <v>1.1678158011116518E-2</v>
          </cell>
          <cell r="L2392">
            <v>1.126055381105126E-2</v>
          </cell>
          <cell r="M2392">
            <v>1.0292963972119845E-2</v>
          </cell>
          <cell r="N2392">
            <v>1.0478279689816183E-2</v>
          </cell>
          <cell r="O2392">
            <v>1.034850957802419E-2</v>
          </cell>
          <cell r="P2392">
            <v>1.0642795629874052E-2</v>
          </cell>
          <cell r="Q2392">
            <v>1.0646306783376969E-2</v>
          </cell>
          <cell r="R2392">
            <v>1.0117784994639167E-2</v>
          </cell>
          <cell r="S2392">
            <v>9.2804125496710743E-3</v>
          </cell>
          <cell r="T2392">
            <v>1.0401521220350318E-2</v>
          </cell>
          <cell r="U2392">
            <v>4.0244453436360794E-3</v>
          </cell>
          <cell r="V2392">
            <v>3.3142771991845343E-3</v>
          </cell>
          <cell r="W2392">
            <v>4.5296932273619084E-3</v>
          </cell>
          <cell r="X2392">
            <v>1.9202645117545936E-2</v>
          </cell>
          <cell r="Y2392">
            <v>1.9776204778873624E-2</v>
          </cell>
          <cell r="Z2392">
            <v>1.9625342724076594E-2</v>
          </cell>
          <cell r="AA2392">
            <v>2.1509264974354653E-2</v>
          </cell>
          <cell r="AB2392">
            <v>1.4745257883616664E-2</v>
          </cell>
          <cell r="AC2392">
            <v>1.6061689859386941E-2</v>
          </cell>
          <cell r="AD2392">
            <v>1.5605718977377836E-2</v>
          </cell>
          <cell r="AE2392">
            <v>1.3497467661853474E-2</v>
          </cell>
          <cell r="AF2392">
            <v>1.2593434424080924E-2</v>
          </cell>
          <cell r="AG2392">
            <v>1.3513182168542304E-2</v>
          </cell>
          <cell r="AH2392">
            <v>1.0875370442338078E-2</v>
          </cell>
          <cell r="AI2392">
            <v>1.0208731774208196E-2</v>
          </cell>
          <cell r="AJ2392">
            <v>1.1152774611340038E-2</v>
          </cell>
          <cell r="AK2392">
            <v>6.7952353124841047E-3</v>
          </cell>
          <cell r="AL2392">
            <v>6.8672995495883682E-3</v>
          </cell>
          <cell r="AM2392">
            <v>5.8017188650519025E-3</v>
          </cell>
          <cell r="AN2392">
            <v>4.8606813304618302E-3</v>
          </cell>
          <cell r="AO2392">
            <v>4.5920532804248904E-3</v>
          </cell>
          <cell r="AP2392">
            <v>4.6379431189795539E-3</v>
          </cell>
          <cell r="AQ2392">
            <v>4.3021821143879868E-3</v>
          </cell>
          <cell r="AR2392">
            <v>3.8759397965012488E-3</v>
          </cell>
          <cell r="AS2392">
            <v>3.7565808824086724E-3</v>
          </cell>
          <cell r="AT2392">
            <v>3.6207732716287233E-3</v>
          </cell>
        </row>
        <row r="2393">
          <cell r="A2393" t="str">
            <v>G_NQNVSU_CA</v>
          </cell>
          <cell r="B2393">
            <v>0</v>
          </cell>
          <cell r="C2393">
            <v>0</v>
          </cell>
          <cell r="D2393">
            <v>0</v>
          </cell>
          <cell r="E2393">
            <v>0</v>
          </cell>
          <cell r="F2393">
            <v>0</v>
          </cell>
          <cell r="G2393">
            <v>0</v>
          </cell>
          <cell r="H2393">
            <v>0</v>
          </cell>
          <cell r="I2393">
            <v>0</v>
          </cell>
          <cell r="J2393">
            <v>0</v>
          </cell>
          <cell r="K2393">
            <v>0</v>
          </cell>
          <cell r="L2393">
            <v>0</v>
          </cell>
          <cell r="M2393">
            <v>2.6742297385346555E-5</v>
          </cell>
          <cell r="N2393">
            <v>1.83300044696421E-4</v>
          </cell>
          <cell r="O2393">
            <v>1.9513662438128739E-5</v>
          </cell>
          <cell r="P2393">
            <v>4.7319662081412358E-5</v>
          </cell>
          <cell r="Q2393">
            <v>2.3566472961029277E-4</v>
          </cell>
          <cell r="R2393">
            <v>-1.1022925237160527E-4</v>
          </cell>
          <cell r="S2393">
            <v>2.0842763382706913E-4</v>
          </cell>
          <cell r="T2393">
            <v>-6.8840382033153596E-4</v>
          </cell>
          <cell r="U2393">
            <v>-1.5122525234214637E-3</v>
          </cell>
          <cell r="V2393">
            <v>-1.5374349227217368E-4</v>
          </cell>
          <cell r="W2393">
            <v>1.8418078491164492E-3</v>
          </cell>
          <cell r="X2393">
            <v>3.3218688469019782E-3</v>
          </cell>
          <cell r="Y2393">
            <v>-7.0545208204496421E-4</v>
          </cell>
          <cell r="Z2393">
            <v>1.0547268051439478E-3</v>
          </cell>
          <cell r="AA2393">
            <v>-2.1258831254654387E-4</v>
          </cell>
          <cell r="AB2393">
            <v>-1.1080477773145097E-3</v>
          </cell>
          <cell r="AC2393">
            <v>6.9124879148950913E-4</v>
          </cell>
          <cell r="AD2393">
            <v>-3.3804115095594032E-4</v>
          </cell>
          <cell r="AE2393">
            <v>-4.42729744435536E-4</v>
          </cell>
          <cell r="AF2393">
            <v>-1.0454739387094234E-4</v>
          </cell>
          <cell r="AG2393">
            <v>-4.5987114783010118E-4</v>
          </cell>
          <cell r="AH2393">
            <v>-6.6417978727681664E-4</v>
          </cell>
          <cell r="AI2393">
            <v>2.0139035238690402E-4</v>
          </cell>
          <cell r="AJ2393">
            <v>-3.6790499194939638E-4</v>
          </cell>
          <cell r="AK2393">
            <v>-9.4801634795421566E-4</v>
          </cell>
          <cell r="AL2393">
            <v>2.2562215437973033E-4</v>
          </cell>
          <cell r="AM2393">
            <v>-3.6074037437909805E-4</v>
          </cell>
          <cell r="AN2393">
            <v>-2.3061223972120366E-5</v>
          </cell>
          <cell r="AO2393">
            <v>1.3261856182101E-6</v>
          </cell>
          <cell r="AP2393">
            <v>-5.3424000656899281E-5</v>
          </cell>
          <cell r="AQ2393">
            <v>-1.0882245984552208E-4</v>
          </cell>
          <cell r="AR2393">
            <v>-7.9506397706452644E-5</v>
          </cell>
          <cell r="AS2393">
            <v>0</v>
          </cell>
          <cell r="AT2393">
            <v>0</v>
          </cell>
        </row>
        <row r="2394">
          <cell r="A2394" t="str">
            <v>G_NQNVSU_CAx100</v>
          </cell>
          <cell r="B2394">
            <v>0</v>
          </cell>
          <cell r="C2394">
            <v>0</v>
          </cell>
          <cell r="D2394">
            <v>0</v>
          </cell>
          <cell r="E2394">
            <v>0</v>
          </cell>
          <cell r="F2394">
            <v>0</v>
          </cell>
          <cell r="G2394">
            <v>0</v>
          </cell>
          <cell r="H2394">
            <v>0</v>
          </cell>
          <cell r="I2394">
            <v>0</v>
          </cell>
          <cell r="J2394">
            <v>0</v>
          </cell>
          <cell r="K2394">
            <v>0</v>
          </cell>
          <cell r="L2394">
            <v>0</v>
          </cell>
          <cell r="M2394">
            <v>2.6742297385346555E-3</v>
          </cell>
          <cell r="N2394">
            <v>1.83300044696421E-2</v>
          </cell>
          <cell r="O2394">
            <v>1.9513662438128739E-3</v>
          </cell>
          <cell r="P2394">
            <v>4.7319662081412358E-3</v>
          </cell>
          <cell r="Q2394">
            <v>2.3566472961029275E-2</v>
          </cell>
          <cell r="R2394">
            <v>-1.1022925237160527E-2</v>
          </cell>
          <cell r="S2394">
            <v>2.0842763382706915E-2</v>
          </cell>
          <cell r="T2394">
            <v>-6.8840382033153596E-2</v>
          </cell>
          <cell r="U2394">
            <v>-0.15122525234214637</v>
          </cell>
          <cell r="V2394">
            <v>-1.5374349227217367E-2</v>
          </cell>
          <cell r="W2394">
            <v>0.18418078491164491</v>
          </cell>
          <cell r="X2394">
            <v>0.3321868846901978</v>
          </cell>
          <cell r="Y2394">
            <v>-7.0545208204496418E-2</v>
          </cell>
          <cell r="Z2394">
            <v>0.10547268051439478</v>
          </cell>
          <cell r="AA2394">
            <v>-2.1258831254654387E-2</v>
          </cell>
          <cell r="AB2394">
            <v>-0.11080477773145096</v>
          </cell>
          <cell r="AC2394">
            <v>6.9124879148950907E-2</v>
          </cell>
          <cell r="AD2394">
            <v>-3.3804115095594028E-2</v>
          </cell>
          <cell r="AE2394">
            <v>-4.4272974443553603E-2</v>
          </cell>
          <cell r="AF2394">
            <v>-1.0454739387094234E-2</v>
          </cell>
          <cell r="AG2394">
            <v>-4.5987114783010118E-2</v>
          </cell>
          <cell r="AH2394">
            <v>-6.6417978727681667E-2</v>
          </cell>
          <cell r="AI2394">
            <v>2.01390352386904E-2</v>
          </cell>
          <cell r="AJ2394">
            <v>-3.6790499194939638E-2</v>
          </cell>
          <cell r="AK2394">
            <v>-9.4801634795421572E-2</v>
          </cell>
          <cell r="AL2394">
            <v>2.2562215437973033E-2</v>
          </cell>
          <cell r="AM2394">
            <v>-3.6074037437909809E-2</v>
          </cell>
          <cell r="AN2394">
            <v>-2.3061223972120366E-3</v>
          </cell>
          <cell r="AO2394">
            <v>1.3261856182101E-4</v>
          </cell>
          <cell r="AP2394">
            <v>-5.3424000656899281E-3</v>
          </cell>
          <cell r="AQ2394">
            <v>-1.0882245984552208E-2</v>
          </cell>
          <cell r="AR2394">
            <v>-7.9506397706452653E-3</v>
          </cell>
          <cell r="AS2394">
            <v>0</v>
          </cell>
          <cell r="AT2394">
            <v>0</v>
          </cell>
        </row>
        <row r="2395">
          <cell r="A2395" t="str">
            <v>G_NQNVSUx100</v>
          </cell>
          <cell r="B2395">
            <v>100</v>
          </cell>
          <cell r="C2395">
            <v>100</v>
          </cell>
          <cell r="D2395">
            <v>1.8373834421530122</v>
          </cell>
          <cell r="E2395">
            <v>1.4851119122446521</v>
          </cell>
          <cell r="F2395">
            <v>1.4060456342856353</v>
          </cell>
          <cell r="G2395">
            <v>1.3251746950342618</v>
          </cell>
          <cell r="H2395">
            <v>1.2062459843841189</v>
          </cell>
          <cell r="I2395">
            <v>1.145407146169386</v>
          </cell>
          <cell r="J2395">
            <v>1.1902904149409337</v>
          </cell>
          <cell r="K2395">
            <v>1.1678158011116517</v>
          </cell>
          <cell r="L2395">
            <v>1.1260553811051262</v>
          </cell>
          <cell r="M2395">
            <v>1.0292963972119846</v>
          </cell>
          <cell r="N2395">
            <v>1.0478279689816183</v>
          </cell>
          <cell r="O2395">
            <v>1.034850957802419</v>
          </cell>
          <cell r="P2395">
            <v>1.0642795629874051</v>
          </cell>
          <cell r="Q2395">
            <v>1.0646306783376969</v>
          </cell>
          <cell r="R2395">
            <v>1.0117784994639167</v>
          </cell>
          <cell r="S2395">
            <v>0.92804125496710743</v>
          </cell>
          <cell r="T2395">
            <v>1.0401521220350318</v>
          </cell>
          <cell r="U2395">
            <v>0.40244453436360794</v>
          </cell>
          <cell r="V2395">
            <v>0.33142771991845343</v>
          </cell>
          <cell r="W2395">
            <v>0.45296932273619084</v>
          </cell>
          <cell r="X2395">
            <v>1.9202645117545936</v>
          </cell>
          <cell r="Y2395">
            <v>1.9776204778873625</v>
          </cell>
          <cell r="Z2395">
            <v>1.9625342724076593</v>
          </cell>
          <cell r="AA2395">
            <v>2.1509264974354654</v>
          </cell>
          <cell r="AB2395">
            <v>1.4745257883616665</v>
          </cell>
          <cell r="AC2395">
            <v>1.6061689859386941</v>
          </cell>
          <cell r="AD2395">
            <v>1.5605718977377836</v>
          </cell>
          <cell r="AE2395">
            <v>1.3497467661853473</v>
          </cell>
          <cell r="AF2395">
            <v>1.2593434424080923</v>
          </cell>
          <cell r="AG2395">
            <v>1.3513182168542304</v>
          </cell>
          <cell r="AH2395">
            <v>1.0875370442338079</v>
          </cell>
          <cell r="AI2395">
            <v>1.0208731774208197</v>
          </cell>
          <cell r="AJ2395">
            <v>1.1152774611340037</v>
          </cell>
          <cell r="AK2395">
            <v>0.67952353124841047</v>
          </cell>
          <cell r="AL2395">
            <v>0.68672995495883682</v>
          </cell>
          <cell r="AM2395">
            <v>0.58017188650519025</v>
          </cell>
          <cell r="AN2395">
            <v>0.48606813304618302</v>
          </cell>
          <cell r="AO2395">
            <v>0.45920532804248904</v>
          </cell>
          <cell r="AP2395">
            <v>0.46379431189795539</v>
          </cell>
          <cell r="AQ2395">
            <v>0.43021821143879868</v>
          </cell>
          <cell r="AR2395">
            <v>0.38759397965012488</v>
          </cell>
          <cell r="AS2395">
            <v>0.37565808824086722</v>
          </cell>
          <cell r="AT2395">
            <v>0.36207732716287233</v>
          </cell>
        </row>
        <row r="2396">
          <cell r="A2396" t="str">
            <v>G_NQNVTK</v>
          </cell>
          <cell r="B2396" t="str">
            <v>NA</v>
          </cell>
          <cell r="C2396" t="str">
            <v>NA</v>
          </cell>
          <cell r="D2396">
            <v>7.8058375709641747E-2</v>
          </cell>
          <cell r="E2396">
            <v>6.5949719438057275E-2</v>
          </cell>
          <cell r="F2396">
            <v>6.3575865770866991E-2</v>
          </cell>
          <cell r="G2396">
            <v>5.7048582994969899E-2</v>
          </cell>
          <cell r="H2396">
            <v>5.3251881883833119E-2</v>
          </cell>
          <cell r="I2396">
            <v>5.4585608291226051E-2</v>
          </cell>
          <cell r="J2396">
            <v>5.5532044652710999E-2</v>
          </cell>
          <cell r="K2396">
            <v>5.1531657550715315E-2</v>
          </cell>
          <cell r="L2396">
            <v>5.1027395958150534E-2</v>
          </cell>
          <cell r="M2396">
            <v>4.9819942970900033E-2</v>
          </cell>
          <cell r="N2396">
            <v>5.0247623663085272E-2</v>
          </cell>
          <cell r="O2396">
            <v>4.8608500581307668E-2</v>
          </cell>
          <cell r="P2396">
            <v>4.7174920121655306E-2</v>
          </cell>
          <cell r="Q2396">
            <v>5.0017056585670017E-2</v>
          </cell>
          <cell r="R2396">
            <v>4.9554054502223721E-2</v>
          </cell>
          <cell r="S2396">
            <v>4.6004529317779819E-2</v>
          </cell>
          <cell r="T2396">
            <v>3.9066433503568587E-2</v>
          </cell>
          <cell r="U2396">
            <v>3.4062521839770765E-2</v>
          </cell>
          <cell r="V2396">
            <v>3.386842962063441E-2</v>
          </cell>
          <cell r="W2396">
            <v>3.3822549970631666E-2</v>
          </cell>
          <cell r="X2396">
            <v>3.6201736905390303E-2</v>
          </cell>
          <cell r="Y2396">
            <v>3.7575408308051506E-2</v>
          </cell>
          <cell r="Z2396">
            <v>3.7743046323519269E-2</v>
          </cell>
          <cell r="AA2396">
            <v>4.0927337745433001E-2</v>
          </cell>
          <cell r="AB2396">
            <v>4.3091492841911105E-2</v>
          </cell>
          <cell r="AC2396">
            <v>4.3233835384283104E-2</v>
          </cell>
          <cell r="AD2396">
            <v>4.4006720212236283E-2</v>
          </cell>
          <cell r="AE2396">
            <v>4.3730115232141153E-2</v>
          </cell>
          <cell r="AF2396">
            <v>4.4565153632053878E-2</v>
          </cell>
          <cell r="AG2396">
            <v>4.2780639489467587E-2</v>
          </cell>
          <cell r="AH2396">
            <v>4.1930004383663122E-2</v>
          </cell>
          <cell r="AI2396">
            <v>4.0113883844388021E-2</v>
          </cell>
          <cell r="AJ2396">
            <v>3.8653115495967616E-2</v>
          </cell>
          <cell r="AK2396">
            <v>3.7860618185831807E-2</v>
          </cell>
          <cell r="AL2396">
            <v>3.8306474082464292E-2</v>
          </cell>
          <cell r="AM2396">
            <v>3.9311138594772588E-2</v>
          </cell>
          <cell r="AN2396">
            <v>3.9364207200768886E-2</v>
          </cell>
          <cell r="AO2396">
            <v>3.9541957414877982E-2</v>
          </cell>
          <cell r="AP2396">
            <v>3.9580485672999766E-2</v>
          </cell>
          <cell r="AQ2396">
            <v>3.9601200752218402E-2</v>
          </cell>
          <cell r="AR2396">
            <v>3.9805138194260348E-2</v>
          </cell>
          <cell r="AS2396">
            <v>4.0750084068761759E-2</v>
          </cell>
          <cell r="AT2396">
            <v>4.7246907687279086E-2</v>
          </cell>
        </row>
        <row r="2397">
          <cell r="A2397" t="str">
            <v>G_NQNVTK_CA</v>
          </cell>
          <cell r="B2397">
            <v>0</v>
          </cell>
          <cell r="C2397">
            <v>0</v>
          </cell>
          <cell r="D2397">
            <v>0</v>
          </cell>
          <cell r="E2397">
            <v>0</v>
          </cell>
          <cell r="F2397">
            <v>0</v>
          </cell>
          <cell r="G2397">
            <v>0</v>
          </cell>
          <cell r="H2397">
            <v>0</v>
          </cell>
          <cell r="I2397">
            <v>0</v>
          </cell>
          <cell r="J2397">
            <v>0</v>
          </cell>
          <cell r="K2397">
            <v>0</v>
          </cell>
          <cell r="L2397">
            <v>0</v>
          </cell>
          <cell r="M2397">
            <v>-1.1126714182791049E-4</v>
          </cell>
          <cell r="N2397">
            <v>5.2133726644636516E-4</v>
          </cell>
          <cell r="O2397">
            <v>1.4745212471354262E-4</v>
          </cell>
          <cell r="P2397">
            <v>1.2497878568130602E-4</v>
          </cell>
          <cell r="Q2397">
            <v>8.0836400131295387E-4</v>
          </cell>
          <cell r="R2397">
            <v>-1.9850925754211213E-5</v>
          </cell>
          <cell r="S2397">
            <v>1.2761530647030159E-4</v>
          </cell>
          <cell r="T2397">
            <v>-1.0133209645158056E-3</v>
          </cell>
          <cell r="U2397">
            <v>-6.486707622761316E-4</v>
          </cell>
          <cell r="V2397">
            <v>4.9742350502627285E-4</v>
          </cell>
          <cell r="W2397">
            <v>2.798001599727349E-4</v>
          </cell>
          <cell r="X2397">
            <v>6.922199722223122E-4</v>
          </cell>
          <cell r="Y2397">
            <v>7.9602659570783205E-5</v>
          </cell>
          <cell r="Z2397">
            <v>3.3147969657609279E-4</v>
          </cell>
          <cell r="AA2397">
            <v>9.6050239511974271E-4</v>
          </cell>
          <cell r="AB2397">
            <v>-3.1870852596586896E-4</v>
          </cell>
          <cell r="AC2397">
            <v>1.4779995840648145E-4</v>
          </cell>
          <cell r="AD2397">
            <v>1.655055335454559E-4</v>
          </cell>
          <cell r="AE2397">
            <v>-7.6141185959619287E-5</v>
          </cell>
          <cell r="AF2397">
            <v>2.9195673756745796E-4</v>
          </cell>
          <cell r="AG2397">
            <v>8.7462093077892572E-5</v>
          </cell>
          <cell r="AH2397">
            <v>-9.5766211955027047E-5</v>
          </cell>
          <cell r="AI2397">
            <v>-1.92809507291513E-4</v>
          </cell>
          <cell r="AJ2397">
            <v>-3.4792761799005111E-4</v>
          </cell>
          <cell r="AK2397">
            <v>-4.1072372794559442E-4</v>
          </cell>
          <cell r="AL2397">
            <v>6.0112636718129796E-4</v>
          </cell>
          <cell r="AM2397">
            <v>-1.5273062323841423E-4</v>
          </cell>
          <cell r="AN2397">
            <v>-1.3041483329002262E-4</v>
          </cell>
          <cell r="AO2397">
            <v>-7.7335337061558776E-5</v>
          </cell>
          <cell r="AP2397">
            <v>-9.1677309334960502E-5</v>
          </cell>
          <cell r="AQ2397">
            <v>2.0377771498185024E-5</v>
          </cell>
          <cell r="AR2397">
            <v>-1.4121436908192189E-4</v>
          </cell>
          <cell r="AS2397">
            <v>0</v>
          </cell>
          <cell r="AT2397">
            <v>0</v>
          </cell>
        </row>
        <row r="2398">
          <cell r="A2398" t="str">
            <v>G_NQNVTK_CAx100</v>
          </cell>
          <cell r="B2398">
            <v>0</v>
          </cell>
          <cell r="C2398">
            <v>0</v>
          </cell>
          <cell r="D2398">
            <v>0</v>
          </cell>
          <cell r="E2398">
            <v>0</v>
          </cell>
          <cell r="F2398">
            <v>0</v>
          </cell>
          <cell r="G2398">
            <v>0</v>
          </cell>
          <cell r="H2398">
            <v>0</v>
          </cell>
          <cell r="I2398">
            <v>0</v>
          </cell>
          <cell r="J2398">
            <v>0</v>
          </cell>
          <cell r="K2398">
            <v>0</v>
          </cell>
          <cell r="L2398">
            <v>0</v>
          </cell>
          <cell r="M2398">
            <v>-1.1126714182791049E-2</v>
          </cell>
          <cell r="N2398">
            <v>5.2133726644636516E-2</v>
          </cell>
          <cell r="O2398">
            <v>1.4745212471354262E-2</v>
          </cell>
          <cell r="P2398">
            <v>1.2497878568130602E-2</v>
          </cell>
          <cell r="Q2398">
            <v>8.0836400131295394E-2</v>
          </cell>
          <cell r="R2398">
            <v>-1.9850925754211213E-3</v>
          </cell>
          <cell r="S2398">
            <v>1.2761530647030159E-2</v>
          </cell>
          <cell r="T2398">
            <v>-0.10133209645158056</v>
          </cell>
          <cell r="U2398">
            <v>-6.486707622761316E-2</v>
          </cell>
          <cell r="V2398">
            <v>4.9742350502627285E-2</v>
          </cell>
          <cell r="W2398">
            <v>2.798001599727349E-2</v>
          </cell>
          <cell r="X2398">
            <v>6.9221997222231213E-2</v>
          </cell>
          <cell r="Y2398">
            <v>7.9602659570783205E-3</v>
          </cell>
          <cell r="Z2398">
            <v>3.3147969657609279E-2</v>
          </cell>
          <cell r="AA2398">
            <v>9.6050239511974278E-2</v>
          </cell>
          <cell r="AB2398">
            <v>-3.1870852596586896E-2</v>
          </cell>
          <cell r="AC2398">
            <v>1.4779995840648145E-2</v>
          </cell>
          <cell r="AD2398">
            <v>1.655055335454559E-2</v>
          </cell>
          <cell r="AE2398">
            <v>-7.6141185959619287E-3</v>
          </cell>
          <cell r="AF2398">
            <v>2.9195673756745796E-2</v>
          </cell>
          <cell r="AG2398">
            <v>8.7462093077892572E-3</v>
          </cell>
          <cell r="AH2398">
            <v>-9.5766211955027047E-3</v>
          </cell>
          <cell r="AI2398">
            <v>-1.92809507291513E-2</v>
          </cell>
          <cell r="AJ2398">
            <v>-3.4792761799005111E-2</v>
          </cell>
          <cell r="AK2398">
            <v>-4.1072372794559442E-2</v>
          </cell>
          <cell r="AL2398">
            <v>6.0112636718129796E-2</v>
          </cell>
          <cell r="AM2398">
            <v>-1.5273062323841423E-2</v>
          </cell>
          <cell r="AN2398">
            <v>-1.3041483329002262E-2</v>
          </cell>
          <cell r="AO2398">
            <v>-7.7335337061558776E-3</v>
          </cell>
          <cell r="AP2398">
            <v>-9.1677309334960502E-3</v>
          </cell>
          <cell r="AQ2398">
            <v>2.0377771498185024E-3</v>
          </cell>
          <cell r="AR2398">
            <v>-1.4121436908192189E-2</v>
          </cell>
          <cell r="AS2398">
            <v>0</v>
          </cell>
          <cell r="AT2398">
            <v>0</v>
          </cell>
        </row>
        <row r="2399">
          <cell r="A2399" t="str">
            <v>G_NQNVTKx100</v>
          </cell>
          <cell r="B2399">
            <v>100</v>
          </cell>
          <cell r="C2399">
            <v>100</v>
          </cell>
          <cell r="D2399">
            <v>7.805837570964175</v>
          </cell>
          <cell r="E2399">
            <v>6.5949719438057279</v>
          </cell>
          <cell r="F2399">
            <v>6.3575865770866988</v>
          </cell>
          <cell r="G2399">
            <v>5.7048582994969896</v>
          </cell>
          <cell r="H2399">
            <v>5.3251881883833114</v>
          </cell>
          <cell r="I2399">
            <v>5.4585608291226055</v>
          </cell>
          <cell r="J2399">
            <v>5.5532044652710999</v>
          </cell>
          <cell r="K2399">
            <v>5.153165755071532</v>
          </cell>
          <cell r="L2399">
            <v>5.1027395958150539</v>
          </cell>
          <cell r="M2399">
            <v>4.9819942970900035</v>
          </cell>
          <cell r="N2399">
            <v>5.0247623663085275</v>
          </cell>
          <cell r="O2399">
            <v>4.860850058130767</v>
          </cell>
          <cell r="P2399">
            <v>4.7174920121655308</v>
          </cell>
          <cell r="Q2399">
            <v>5.0017056585670012</v>
          </cell>
          <cell r="R2399">
            <v>4.9554054502223721</v>
          </cell>
          <cell r="S2399">
            <v>4.6004529317779816</v>
          </cell>
          <cell r="T2399">
            <v>3.9066433503568589</v>
          </cell>
          <cell r="U2399">
            <v>3.4062521839770765</v>
          </cell>
          <cell r="V2399">
            <v>3.386842962063441</v>
          </cell>
          <cell r="W2399">
            <v>3.3822549970631668</v>
          </cell>
          <cell r="X2399">
            <v>3.6201736905390303</v>
          </cell>
          <cell r="Y2399">
            <v>3.7575408308051506</v>
          </cell>
          <cell r="Z2399">
            <v>3.7743046323519271</v>
          </cell>
          <cell r="AA2399">
            <v>4.0927337745432997</v>
          </cell>
          <cell r="AB2399">
            <v>4.3091492841911103</v>
          </cell>
          <cell r="AC2399">
            <v>4.3233835384283106</v>
          </cell>
          <cell r="AD2399">
            <v>4.4006720212236283</v>
          </cell>
          <cell r="AE2399">
            <v>4.3730115232141156</v>
          </cell>
          <cell r="AF2399">
            <v>4.456515363205388</v>
          </cell>
          <cell r="AG2399">
            <v>4.2780639489467589</v>
          </cell>
          <cell r="AH2399">
            <v>4.1930004383663118</v>
          </cell>
          <cell r="AI2399">
            <v>4.0113883844388019</v>
          </cell>
          <cell r="AJ2399">
            <v>3.8653115495967616</v>
          </cell>
          <cell r="AK2399">
            <v>3.7860618185831809</v>
          </cell>
          <cell r="AL2399">
            <v>3.8306474082464295</v>
          </cell>
          <cell r="AM2399">
            <v>3.931113859477259</v>
          </cell>
          <cell r="AN2399">
            <v>3.9364207200768888</v>
          </cell>
          <cell r="AO2399">
            <v>3.9541957414877982</v>
          </cell>
          <cell r="AP2399">
            <v>3.9580485672999766</v>
          </cell>
          <cell r="AQ2399">
            <v>3.9601200752218402</v>
          </cell>
          <cell r="AR2399">
            <v>3.9805138194260348</v>
          </cell>
          <cell r="AS2399">
            <v>4.0750084068761758</v>
          </cell>
          <cell r="AT2399">
            <v>4.7246907687279087</v>
          </cell>
        </row>
        <row r="2400">
          <cell r="A2400" t="str">
            <v>G_NVK___</v>
          </cell>
          <cell r="B2400" t="str">
            <v>NA</v>
          </cell>
          <cell r="C2400">
            <v>1.67283557218898</v>
          </cell>
          <cell r="D2400">
            <v>2.1462128200101649</v>
          </cell>
          <cell r="E2400">
            <v>2.630004839773628</v>
          </cell>
          <cell r="F2400">
            <v>3.1153648581952345</v>
          </cell>
          <cell r="G2400">
            <v>3.6700200282521327</v>
          </cell>
          <cell r="H2400">
            <v>4.5194716052308301</v>
          </cell>
          <cell r="I2400">
            <v>5.4854596132493123</v>
          </cell>
          <cell r="J2400">
            <v>6.2181703398599799</v>
          </cell>
          <cell r="K2400">
            <v>6.9588671160057602</v>
          </cell>
          <cell r="L2400">
            <v>7.5081368875629195</v>
          </cell>
          <cell r="M2400">
            <v>8.2159895123879245</v>
          </cell>
          <cell r="N2400">
            <v>8.7349249316830146</v>
          </cell>
          <cell r="O2400">
            <v>9.7261730777923816</v>
          </cell>
          <cell r="P2400">
            <v>10.152127071285918</v>
          </cell>
          <cell r="Q2400">
            <v>10.259541564869147</v>
          </cell>
          <cell r="R2400">
            <v>11.615531270357371</v>
          </cell>
          <cell r="S2400">
            <v>12.51785961260577</v>
          </cell>
          <cell r="T2400">
            <v>14.115092601900873</v>
          </cell>
          <cell r="U2400">
            <v>14.199058969573464</v>
          </cell>
          <cell r="V2400">
            <v>14.743728881333254</v>
          </cell>
          <cell r="W2400">
            <v>15.314425053944513</v>
          </cell>
          <cell r="X2400">
            <v>16.891548749210944</v>
          </cell>
          <cell r="Y2400">
            <v>19.166547470878058</v>
          </cell>
          <cell r="Z2400">
            <v>20.336274467249162</v>
          </cell>
          <cell r="AA2400">
            <v>21.47956693141662</v>
          </cell>
          <cell r="AB2400">
            <v>22.382364364980997</v>
          </cell>
          <cell r="AC2400">
            <v>22.021272494424945</v>
          </cell>
          <cell r="AD2400">
            <v>23.248585742434052</v>
          </cell>
          <cell r="AE2400">
            <v>24.761136867223254</v>
          </cell>
          <cell r="AF2400">
            <v>25.75934418231996</v>
          </cell>
          <cell r="AG2400">
            <v>28.009607706037908</v>
          </cell>
          <cell r="AH2400">
            <v>30.160439968670087</v>
          </cell>
          <cell r="AI2400">
            <v>33.928000000001461</v>
          </cell>
          <cell r="AJ2400">
            <v>37.853000000006453</v>
          </cell>
          <cell r="AK2400">
            <v>39.680999999990803</v>
          </cell>
          <cell r="AL2400">
            <v>41.06100000000464</v>
          </cell>
          <cell r="AM2400">
            <v>50.99999999999649</v>
          </cell>
          <cell r="AN2400">
            <v>54.676000000005665</v>
          </cell>
          <cell r="AO2400">
            <v>58.221890106386411</v>
          </cell>
          <cell r="AP2400">
            <v>63.360999999995165</v>
          </cell>
          <cell r="AQ2400">
            <v>65.689999999995592</v>
          </cell>
          <cell r="AR2400">
            <v>68.686000000008249</v>
          </cell>
          <cell r="AS2400">
            <v>69.898030051726948</v>
          </cell>
          <cell r="AT2400">
            <v>71.471979572956684</v>
          </cell>
        </row>
        <row r="2401">
          <cell r="A2401" t="str">
            <v>G_NVK_BH</v>
          </cell>
          <cell r="B2401" t="str">
            <v>NA</v>
          </cell>
          <cell r="C2401">
            <v>1.5825085733793167</v>
          </cell>
          <cell r="D2401">
            <v>2.045797775818361</v>
          </cell>
          <cell r="E2401">
            <v>2.4938657971299856</v>
          </cell>
          <cell r="F2401">
            <v>2.9756711465452059</v>
          </cell>
          <cell r="G2401">
            <v>3.5144457613946969</v>
          </cell>
          <cell r="H2401">
            <v>4.3324061445926318</v>
          </cell>
          <cell r="I2401">
            <v>5.2759398504035104</v>
          </cell>
          <cell r="J2401">
            <v>5.9618851070424341</v>
          </cell>
          <cell r="K2401">
            <v>6.6777830725675003</v>
          </cell>
          <cell r="L2401">
            <v>7.2207238831007183</v>
          </cell>
          <cell r="M2401">
            <v>7.9075291416605058</v>
          </cell>
          <cell r="N2401">
            <v>8.3985900048176525</v>
          </cell>
          <cell r="O2401">
            <v>9.358844732741435</v>
          </cell>
          <cell r="P2401">
            <v>9.7715786861526279</v>
          </cell>
          <cell r="Q2401">
            <v>9.8995464285224823</v>
          </cell>
          <cell r="R2401">
            <v>11.169162758084266</v>
          </cell>
          <cell r="S2401">
            <v>12.059260627275151</v>
          </cell>
          <cell r="T2401">
            <v>13.658318230460402</v>
          </cell>
          <cell r="U2401">
            <v>13.779104903024532</v>
          </cell>
          <cell r="V2401">
            <v>14.290359074885057</v>
          </cell>
          <cell r="W2401">
            <v>14.875944006372679</v>
          </cell>
          <cell r="X2401">
            <v>16.64437093975733</v>
          </cell>
          <cell r="Y2401">
            <v>18.828769497738943</v>
          </cell>
          <cell r="Z2401">
            <v>20.029802924021311</v>
          </cell>
          <cell r="AA2401">
            <v>21.077553640062508</v>
          </cell>
          <cell r="AB2401">
            <v>21.845073802816657</v>
          </cell>
          <cell r="AC2401">
            <v>21.448585148116038</v>
          </cell>
          <cell r="AD2401">
            <v>22.642761490596907</v>
          </cell>
          <cell r="AE2401">
            <v>24.039025380984008</v>
          </cell>
          <cell r="AF2401">
            <v>24.985593229249623</v>
          </cell>
          <cell r="AG2401">
            <v>27.123753857427637</v>
          </cell>
          <cell r="AH2401">
            <v>29.262012862501653</v>
          </cell>
          <cell r="AI2401">
            <v>32.930305766534097</v>
          </cell>
          <cell r="AJ2401">
            <v>36.833054732430377</v>
          </cell>
          <cell r="AK2401">
            <v>38.504963149614476</v>
          </cell>
          <cell r="AL2401">
            <v>39.836187768436915</v>
          </cell>
          <cell r="AM2401">
            <v>49.384712996664689</v>
          </cell>
          <cell r="AN2401">
            <v>52.854958953622429</v>
          </cell>
          <cell r="AO2401">
            <v>56.316218592067543</v>
          </cell>
          <cell r="AP2401">
            <v>61.232914863193386</v>
          </cell>
          <cell r="AQ2401">
            <v>63.444114420596662</v>
          </cell>
          <cell r="AR2401">
            <v>66.373251283853989</v>
          </cell>
          <cell r="AS2401">
            <v>67.462778258620375</v>
          </cell>
          <cell r="AT2401">
            <v>68.91929656850904</v>
          </cell>
        </row>
        <row r="2402">
          <cell r="A2402" t="str">
            <v>G_NVK_BS</v>
          </cell>
          <cell r="B2402" t="str">
            <v>NA</v>
          </cell>
          <cell r="C2402">
            <v>1.5345881139478563</v>
          </cell>
          <cell r="D2402">
            <v>1.9989932202007472</v>
          </cell>
          <cell r="E2402">
            <v>2.4557761147483435</v>
          </cell>
          <cell r="F2402">
            <v>2.9333607086469158</v>
          </cell>
          <cell r="G2402">
            <v>3.4667525157049113</v>
          </cell>
          <cell r="H2402">
            <v>4.2792051033032541</v>
          </cell>
          <cell r="I2402">
            <v>5.216745700698131</v>
          </cell>
          <cell r="J2402">
            <v>5.8890159557342887</v>
          </cell>
          <cell r="K2402">
            <v>6.5997477106429256</v>
          </cell>
          <cell r="L2402">
            <v>7.132991551482764</v>
          </cell>
          <cell r="M2402">
            <v>7.8202136586897284</v>
          </cell>
          <cell r="N2402">
            <v>8.3076931651003658</v>
          </cell>
          <cell r="O2402">
            <v>9.2594660829922901</v>
          </cell>
          <cell r="P2402">
            <v>9.6664013375517648</v>
          </cell>
          <cell r="Q2402">
            <v>9.7888853801893774</v>
          </cell>
          <cell r="R2402">
            <v>11.054598114512277</v>
          </cell>
          <cell r="S2402">
            <v>11.938200143026863</v>
          </cell>
          <cell r="T2402">
            <v>13.537016688433239</v>
          </cell>
          <cell r="U2402">
            <v>13.72402651170988</v>
          </cell>
          <cell r="V2402">
            <v>14.244383787416236</v>
          </cell>
          <cell r="W2402">
            <v>14.80950681610145</v>
          </cell>
          <cell r="X2402">
            <v>16.304069622565805</v>
          </cell>
          <cell r="Y2402">
            <v>18.470726125504132</v>
          </cell>
          <cell r="Z2402">
            <v>19.588221919571037</v>
          </cell>
          <cell r="AA2402">
            <v>20.633355096470375</v>
          </cell>
          <cell r="AB2402">
            <v>21.484753502788287</v>
          </cell>
          <cell r="AC2402">
            <v>21.108794777879162</v>
          </cell>
          <cell r="AD2402">
            <v>22.280296777848736</v>
          </cell>
          <cell r="AE2402">
            <v>23.712972166054051</v>
          </cell>
          <cell r="AF2402">
            <v>24.668064058266747</v>
          </cell>
          <cell r="AG2402">
            <v>26.807713462047815</v>
          </cell>
          <cell r="AH2402">
            <v>28.937113013737495</v>
          </cell>
          <cell r="AI2402">
            <v>32.593159816745398</v>
          </cell>
          <cell r="AJ2402">
            <v>36.438840169835714</v>
          </cell>
          <cell r="AK2402">
            <v>38.23763076084748</v>
          </cell>
          <cell r="AL2402">
            <v>39.563545358186552</v>
          </cell>
          <cell r="AM2402">
            <v>49.101276833354639</v>
          </cell>
          <cell r="AN2402">
            <v>52.563863785317821</v>
          </cell>
          <cell r="AO2402">
            <v>56.055555594899943</v>
          </cell>
          <cell r="AP2402">
            <v>60.953330855392949</v>
          </cell>
          <cell r="AQ2402">
            <v>63.173316315255079</v>
          </cell>
          <cell r="AR2402">
            <v>66.112615079767266</v>
          </cell>
          <cell r="AS2402">
            <v>67.210655964315208</v>
          </cell>
          <cell r="AT2402">
            <v>68.660830288373575</v>
          </cell>
        </row>
        <row r="2403">
          <cell r="A2403" t="str">
            <v>G_NVK_RE</v>
          </cell>
          <cell r="B2403" t="str">
            <v>NA</v>
          </cell>
          <cell r="C2403">
            <v>0.20614960151358647</v>
          </cell>
          <cell r="D2403">
            <v>0.29135675885050194</v>
          </cell>
          <cell r="E2403">
            <v>0.35045072704229152</v>
          </cell>
          <cell r="F2403">
            <v>0.39890358589873265</v>
          </cell>
          <cell r="G2403">
            <v>0.4875107156370021</v>
          </cell>
          <cell r="H2403">
            <v>0.61578301158056037</v>
          </cell>
          <cell r="I2403">
            <v>0.86032952618549907</v>
          </cell>
          <cell r="J2403">
            <v>0.9988624538953943</v>
          </cell>
          <cell r="K2403">
            <v>1.0885077110858259</v>
          </cell>
          <cell r="L2403">
            <v>1.1965834836946199</v>
          </cell>
          <cell r="M2403">
            <v>1.2468298159010018</v>
          </cell>
          <cell r="N2403">
            <v>1.3884663057794224</v>
          </cell>
          <cell r="O2403">
            <v>1.5582933284874061</v>
          </cell>
          <cell r="P2403">
            <v>1.7552456707581614</v>
          </cell>
          <cell r="Q2403">
            <v>1.5921801612050621</v>
          </cell>
          <cell r="R2403">
            <v>2.6948714439151793</v>
          </cell>
          <cell r="S2403">
            <v>2.7836718220084964</v>
          </cell>
          <cell r="T2403">
            <v>2.8775554416556566</v>
          </cell>
          <cell r="U2403">
            <v>2.9242797799186402</v>
          </cell>
          <cell r="V2403">
            <v>2.4945575495062058</v>
          </cell>
          <cell r="W2403">
            <v>2.4519373769231665</v>
          </cell>
          <cell r="X2403">
            <v>2.8384074401356316</v>
          </cell>
          <cell r="Y2403">
            <v>3.3226996567093567</v>
          </cell>
          <cell r="Z2403">
            <v>3.243914317395225</v>
          </cell>
          <cell r="AA2403">
            <v>3.9755019909498417</v>
          </cell>
          <cell r="AB2403">
            <v>4.4971202359718658</v>
          </cell>
          <cell r="AC2403">
            <v>4.1830496331900697</v>
          </cell>
          <cell r="AD2403">
            <v>3.4625750317031945</v>
          </cell>
          <cell r="AE2403">
            <v>3.4236955401123534</v>
          </cell>
          <cell r="AF2403">
            <v>3.6302736941697606</v>
          </cell>
          <cell r="AG2403">
            <v>3.9692933159443355</v>
          </cell>
          <cell r="AH2403">
            <v>3.9667642548729267</v>
          </cell>
          <cell r="AI2403">
            <v>4.3737805058486998</v>
          </cell>
          <cell r="AJ2403">
            <v>4.6821457367216786</v>
          </cell>
          <cell r="AK2403">
            <v>4.6042615100237043</v>
          </cell>
          <cell r="AL2403">
            <v>4.8880474846161999</v>
          </cell>
          <cell r="AM2403">
            <v>5.6837866018964451</v>
          </cell>
          <cell r="AN2403">
            <v>7.8808404313850779</v>
          </cell>
          <cell r="AO2403">
            <v>9.1334008930788428</v>
          </cell>
          <cell r="AP2403">
            <v>9.7419405157532957</v>
          </cell>
          <cell r="AQ2403">
            <v>10.078168273655542</v>
          </cell>
          <cell r="AR2403">
            <v>10.207425102814602</v>
          </cell>
          <cell r="AS2403">
            <v>9.8793569953991938</v>
          </cell>
          <cell r="AT2403">
            <v>9.7971027174989427</v>
          </cell>
        </row>
        <row r="2404">
          <cell r="A2404" t="str">
            <v>G_NVK_SU</v>
          </cell>
          <cell r="B2404" t="str">
            <v>NA</v>
          </cell>
          <cell r="C2404">
            <v>4.7920459431460484E-2</v>
          </cell>
          <cell r="D2404">
            <v>4.6804555617613708E-2</v>
          </cell>
          <cell r="E2404">
            <v>3.8089682381641787E-2</v>
          </cell>
          <cell r="F2404">
            <v>4.2310437898290254E-2</v>
          </cell>
          <cell r="G2404">
            <v>4.7693245689786147E-2</v>
          </cell>
          <cell r="H2404">
            <v>5.3201041289377089E-2</v>
          </cell>
          <cell r="I2404">
            <v>5.9194149705379194E-2</v>
          </cell>
          <cell r="J2404">
            <v>7.2869151308145183E-2</v>
          </cell>
          <cell r="K2404">
            <v>7.8035361924574831E-2</v>
          </cell>
          <cell r="L2404">
            <v>8.7732331617954171E-2</v>
          </cell>
          <cell r="M2404">
            <v>8.7315482970777847E-2</v>
          </cell>
          <cell r="N2404">
            <v>9.089683971728757E-2</v>
          </cell>
          <cell r="O2404">
            <v>9.9378649749144454E-2</v>
          </cell>
          <cell r="P2404">
            <v>0.10517734860086403</v>
          </cell>
          <cell r="Q2404">
            <v>0.11066104833310719</v>
          </cell>
          <cell r="R2404">
            <v>0.11456464357198914</v>
          </cell>
          <cell r="S2404">
            <v>0.12106048424828675</v>
          </cell>
          <cell r="T2404">
            <v>0.12130154202716303</v>
          </cell>
          <cell r="U2404">
            <v>5.5078391314650421E-2</v>
          </cell>
          <cell r="V2404">
            <v>4.597528746881796E-2</v>
          </cell>
          <cell r="W2404">
            <v>6.6437190271227742E-2</v>
          </cell>
          <cell r="X2404">
            <v>0.34030131719152301</v>
          </cell>
          <cell r="Y2404">
            <v>0.35804337223481131</v>
          </cell>
          <cell r="Z2404">
            <v>0.44158100445027682</v>
          </cell>
          <cell r="AA2404">
            <v>0.44419854359213584</v>
          </cell>
          <cell r="AB2404">
            <v>0.3603203000283699</v>
          </cell>
          <cell r="AC2404">
            <v>0.33979037023687741</v>
          </cell>
          <cell r="AD2404">
            <v>0.36246471274817083</v>
          </cell>
          <cell r="AE2404">
            <v>0.32605321492995287</v>
          </cell>
          <cell r="AF2404">
            <v>0.31752917098287803</v>
          </cell>
          <cell r="AG2404">
            <v>0.31604039537981876</v>
          </cell>
          <cell r="AH2404">
            <v>0.32489984876416056</v>
          </cell>
          <cell r="AI2404">
            <v>0.33714594978869528</v>
          </cell>
          <cell r="AJ2404">
            <v>0.39421456259466225</v>
          </cell>
          <cell r="AK2404">
            <v>0.26733238876698984</v>
          </cell>
          <cell r="AL2404">
            <v>0.27264241025036817</v>
          </cell>
          <cell r="AM2404">
            <v>0.28343616331005173</v>
          </cell>
          <cell r="AN2404">
            <v>0.29109516830459903</v>
          </cell>
          <cell r="AO2404">
            <v>0.26066299716760533</v>
          </cell>
          <cell r="AP2404">
            <v>0.27958400780043746</v>
          </cell>
          <cell r="AQ2404">
            <v>0.27079810534158355</v>
          </cell>
          <cell r="AR2404">
            <v>0.2606362040867225</v>
          </cell>
          <cell r="AS2404">
            <v>0.25212229430517752</v>
          </cell>
          <cell r="AT2404">
            <v>0.25846628013547956</v>
          </cell>
        </row>
        <row r="2405">
          <cell r="A2405" t="str">
            <v>G_NVK_SV</v>
          </cell>
          <cell r="B2405" t="str">
            <v>NA</v>
          </cell>
          <cell r="C2405">
            <v>1.4666859706753934</v>
          </cell>
          <cell r="D2405">
            <v>1.8548560611596629</v>
          </cell>
          <cell r="E2405">
            <v>2.2795541127313363</v>
          </cell>
          <cell r="F2405">
            <v>2.7164612722965016</v>
          </cell>
          <cell r="G2405">
            <v>3.1825093126151307</v>
          </cell>
          <cell r="H2405">
            <v>3.9036885936502701</v>
          </cell>
          <cell r="I2405">
            <v>4.6251300870638126</v>
          </cell>
          <cell r="J2405">
            <v>5.2193078859645858</v>
          </cell>
          <cell r="K2405">
            <v>5.8703594049199346</v>
          </cell>
          <cell r="L2405">
            <v>6.3115534038683005</v>
          </cell>
          <cell r="M2405">
            <v>6.9691596964869227</v>
          </cell>
          <cell r="N2405">
            <v>7.3464586259035922</v>
          </cell>
          <cell r="O2405">
            <v>8.1678797493049764</v>
          </cell>
          <cell r="P2405">
            <v>8.3968814005277572</v>
          </cell>
          <cell r="Q2405">
            <v>8.6673614036640849</v>
          </cell>
          <cell r="R2405">
            <v>8.9206598264421917</v>
          </cell>
          <cell r="S2405">
            <v>9.7341877905972751</v>
          </cell>
          <cell r="T2405">
            <v>11.237537160245218</v>
          </cell>
          <cell r="U2405">
            <v>11.274779189654824</v>
          </cell>
          <cell r="V2405">
            <v>12.24917133182705</v>
          </cell>
          <cell r="W2405">
            <v>12.862487677021347</v>
          </cell>
          <cell r="X2405">
            <v>14.053141309075313</v>
          </cell>
          <cell r="Y2405">
            <v>15.843847814168701</v>
          </cell>
          <cell r="Z2405">
            <v>17.092360149853938</v>
          </cell>
          <cell r="AA2405">
            <v>17.50406494046678</v>
          </cell>
          <cell r="AB2405">
            <v>17.885244129009127</v>
          </cell>
          <cell r="AC2405">
            <v>17.838222861234872</v>
          </cell>
          <cell r="AD2405">
            <v>19.786010710730856</v>
          </cell>
          <cell r="AE2405">
            <v>21.337441327110902</v>
          </cell>
          <cell r="AF2405">
            <v>22.129070488150205</v>
          </cell>
          <cell r="AG2405">
            <v>24.040314390093574</v>
          </cell>
          <cell r="AH2405">
            <v>26.193675713797163</v>
          </cell>
          <cell r="AI2405">
            <v>29.554219494152758</v>
          </cell>
          <cell r="AJ2405">
            <v>33.170854263284774</v>
          </cell>
          <cell r="AK2405">
            <v>35.076738489967099</v>
          </cell>
          <cell r="AL2405">
            <v>36.172952515388445</v>
          </cell>
          <cell r="AM2405">
            <v>45.316213398100047</v>
          </cell>
          <cell r="AN2405">
            <v>46.795159568620591</v>
          </cell>
          <cell r="AO2405">
            <v>49.088489213307568</v>
          </cell>
          <cell r="AP2405">
            <v>53.619059484241873</v>
          </cell>
          <cell r="AQ2405">
            <v>55.611831726340043</v>
          </cell>
          <cell r="AR2405">
            <v>58.478574897193653</v>
          </cell>
          <cell r="AS2405">
            <v>60.018673056327749</v>
          </cell>
          <cell r="AT2405">
            <v>61.67487685545774</v>
          </cell>
        </row>
        <row r="2406">
          <cell r="A2406" t="str">
            <v>G_NVK_TK</v>
          </cell>
          <cell r="B2406" t="str">
            <v>NA</v>
          </cell>
          <cell r="C2406">
            <v>0.13824745824112364</v>
          </cell>
          <cell r="D2406">
            <v>0.14721959980941773</v>
          </cell>
          <cell r="E2406">
            <v>0.17422872502528441</v>
          </cell>
          <cell r="F2406">
            <v>0.18200414954831856</v>
          </cell>
          <cell r="G2406">
            <v>0.20326751254722181</v>
          </cell>
          <cell r="H2406">
            <v>0.24026650192757576</v>
          </cell>
          <cell r="I2406">
            <v>0.26871391255118149</v>
          </cell>
          <cell r="J2406">
            <v>0.32915438412569042</v>
          </cell>
          <cell r="K2406">
            <v>0.35911940536283427</v>
          </cell>
          <cell r="L2406">
            <v>0.37514533608015543</v>
          </cell>
          <cell r="M2406">
            <v>0.39577585369819768</v>
          </cell>
          <cell r="N2406">
            <v>0.42723176658264972</v>
          </cell>
          <cell r="O2406">
            <v>0.46670699480009237</v>
          </cell>
          <cell r="P2406">
            <v>0.48572573373415384</v>
          </cell>
          <cell r="Q2406">
            <v>0.47065618467977188</v>
          </cell>
          <cell r="R2406">
            <v>0.56093315584509362</v>
          </cell>
          <cell r="S2406">
            <v>0.57965946957890679</v>
          </cell>
          <cell r="T2406">
            <v>0.57807591346763409</v>
          </cell>
          <cell r="U2406">
            <v>0.47503245786358272</v>
          </cell>
          <cell r="V2406">
            <v>0.49934509391701676</v>
          </cell>
          <cell r="W2406">
            <v>0.50491823784306167</v>
          </cell>
          <cell r="X2406">
            <v>0.58747912664513979</v>
          </cell>
          <cell r="Y2406">
            <v>0.69582134537392371</v>
          </cell>
          <cell r="Z2406">
            <v>0.74805254767812634</v>
          </cell>
          <cell r="AA2406">
            <v>0.84621183494624486</v>
          </cell>
          <cell r="AB2406">
            <v>0.89761086219270947</v>
          </cell>
          <cell r="AC2406">
            <v>0.91247771654578358</v>
          </cell>
          <cell r="AD2406">
            <v>0.96828896458531499</v>
          </cell>
          <cell r="AE2406">
            <v>1.0481647011692035</v>
          </cell>
          <cell r="AF2406">
            <v>1.0912801240532124</v>
          </cell>
          <cell r="AG2406">
            <v>1.2018942439900906</v>
          </cell>
          <cell r="AH2406">
            <v>1.2233269549325927</v>
          </cell>
          <cell r="AI2406">
            <v>1.3348401832560555</v>
          </cell>
          <cell r="AJ2406">
            <v>1.4141598301707408</v>
          </cell>
          <cell r="AK2406">
            <v>1.4433692391433155</v>
          </cell>
          <cell r="AL2406">
            <v>1.4974546418180932</v>
          </cell>
          <cell r="AM2406">
            <v>1.8987231666418527</v>
          </cell>
          <cell r="AN2406">
            <v>2.1121362146878386</v>
          </cell>
          <cell r="AO2406">
            <v>2.16633451148647</v>
          </cell>
          <cell r="AP2406">
            <v>2.4076691446022078</v>
          </cell>
          <cell r="AQ2406">
            <v>2.5166836847405136</v>
          </cell>
          <cell r="AR2406">
            <v>2.5733849202409971</v>
          </cell>
          <cell r="AS2406">
            <v>2.6873740874117402</v>
          </cell>
          <cell r="AT2406">
            <v>2.811149284583113</v>
          </cell>
        </row>
        <row r="2407">
          <cell r="A2407" t="str">
            <v>G_NVR___</v>
          </cell>
          <cell r="B2407" t="str">
            <v>NA</v>
          </cell>
          <cell r="C2407">
            <v>9.3356582415440093E-2</v>
          </cell>
          <cell r="D2407">
            <v>0.15761209277780375</v>
          </cell>
          <cell r="E2407">
            <v>0.10180345193695661</v>
          </cell>
          <cell r="F2407">
            <v>4.5073753168444197E-2</v>
          </cell>
          <cell r="G2407">
            <v>5.3090395481213859E-2</v>
          </cell>
          <cell r="H2407">
            <v>7.8890333070117613E-2</v>
          </cell>
          <cell r="I2407">
            <v>7.0333583073013184E-2</v>
          </cell>
          <cell r="J2407">
            <v>4.2967182130139836E-2</v>
          </cell>
          <cell r="K2407">
            <v>3.7243570726734454E-2</v>
          </cell>
          <cell r="L2407">
            <v>1.0108554764269861E-2</v>
          </cell>
          <cell r="M2407">
            <v>1.6201547605173339E-2</v>
          </cell>
          <cell r="N2407">
            <v>-1.9208967922420994E-2</v>
          </cell>
          <cell r="O2407">
            <v>5.3931236088764489E-3</v>
          </cell>
          <cell r="P2407">
            <v>-3.8806374617893269E-2</v>
          </cell>
          <cell r="Q2407">
            <v>-5.6680621104352125E-2</v>
          </cell>
          <cell r="R2407">
            <v>7.8708327484887652E-2</v>
          </cell>
          <cell r="S2407">
            <v>2.4374763715684811E-2</v>
          </cell>
          <cell r="T2407">
            <v>7.6583983060084071E-2</v>
          </cell>
          <cell r="U2407">
            <v>9.5313878118277184E-3</v>
          </cell>
          <cell r="V2407">
            <v>3.0021578966965778E-2</v>
          </cell>
          <cell r="W2407">
            <v>2.6298422057660531E-2</v>
          </cell>
          <cell r="X2407">
            <v>6.8206459824879939E-2</v>
          </cell>
          <cell r="Y2407">
            <v>8.5062696494448975E-2</v>
          </cell>
          <cell r="Z2407">
            <v>2.9945528855358727E-2</v>
          </cell>
          <cell r="AA2407">
            <v>3.3068821249352176E-2</v>
          </cell>
          <cell r="AB2407">
            <v>2.9642302188835234E-2</v>
          </cell>
          <cell r="AC2407">
            <v>-2.823032988725338E-2</v>
          </cell>
          <cell r="AD2407">
            <v>5.0024196849015157E-2</v>
          </cell>
          <cell r="AE2407">
            <v>3.188601713715844E-2</v>
          </cell>
          <cell r="AF2407">
            <v>1.49865708782837E-2</v>
          </cell>
          <cell r="AG2407">
            <v>4.591514959066112E-2</v>
          </cell>
          <cell r="AH2407">
            <v>3.3422647547372897E-2</v>
          </cell>
          <cell r="AI2407">
            <v>6.131131131135592E-2</v>
          </cell>
          <cell r="AJ2407">
            <v>4.6385625432107336E-2</v>
          </cell>
          <cell r="AK2407">
            <v>1.8480018479781979E-2</v>
          </cell>
          <cell r="AL2407">
            <v>2.3250598086240082E-2</v>
          </cell>
          <cell r="AM2407">
            <v>0.23099203475733776</v>
          </cell>
          <cell r="AN2407">
            <v>5.6622734124486263E-2</v>
          </cell>
          <cell r="AO2407">
            <v>4.1778769774480917E-2</v>
          </cell>
          <cell r="AP2407">
            <v>6.7690078188110014E-2</v>
          </cell>
          <cell r="AQ2407">
            <v>2.4693091238018106E-2</v>
          </cell>
          <cell r="AR2407">
            <v>3.3462730583013078E-2</v>
          </cell>
          <cell r="AS2407">
            <v>1.5325160898376877E-2</v>
          </cell>
          <cell r="AT2407">
            <v>7.6080295176212953E-3</v>
          </cell>
        </row>
        <row r="2408">
          <cell r="A2408" t="str">
            <v>G_NVR___x100</v>
          </cell>
          <cell r="B2408">
            <v>100</v>
          </cell>
          <cell r="C2408">
            <v>9.3356582415440101</v>
          </cell>
          <cell r="D2408">
            <v>15.761209277780374</v>
          </cell>
          <cell r="E2408">
            <v>10.180345193695661</v>
          </cell>
          <cell r="F2408">
            <v>4.5073753168444197</v>
          </cell>
          <cell r="G2408">
            <v>5.3090395481213859</v>
          </cell>
          <cell r="H2408">
            <v>7.8890333070117613</v>
          </cell>
          <cell r="I2408">
            <v>7.0333583073013184</v>
          </cell>
          <cell r="J2408">
            <v>4.2967182130139836</v>
          </cell>
          <cell r="K2408">
            <v>3.7243570726734454</v>
          </cell>
          <cell r="L2408">
            <v>1.0108554764269861</v>
          </cell>
          <cell r="M2408">
            <v>1.6201547605173339</v>
          </cell>
          <cell r="N2408">
            <v>-1.9208967922420994</v>
          </cell>
          <cell r="O2408">
            <v>0.53931236088764489</v>
          </cell>
          <cell r="P2408">
            <v>-3.8806374617893269</v>
          </cell>
          <cell r="Q2408">
            <v>-5.668062110435212</v>
          </cell>
          <cell r="R2408">
            <v>7.8708327484887652</v>
          </cell>
          <cell r="S2408">
            <v>2.4374763715684811</v>
          </cell>
          <cell r="T2408">
            <v>7.6583983060084071</v>
          </cell>
          <cell r="U2408">
            <v>0.95313878118277184</v>
          </cell>
          <cell r="V2408">
            <v>3.0021578966965778</v>
          </cell>
          <cell r="W2408">
            <v>2.6298422057660531</v>
          </cell>
          <cell r="X2408">
            <v>6.8206459824879939</v>
          </cell>
          <cell r="Y2408">
            <v>8.5062696494448975</v>
          </cell>
          <cell r="Z2408">
            <v>2.9945528855358727</v>
          </cell>
          <cell r="AA2408">
            <v>3.3068821249352176</v>
          </cell>
          <cell r="AB2408">
            <v>2.9642302188835234</v>
          </cell>
          <cell r="AC2408">
            <v>-2.823032988725338</v>
          </cell>
          <cell r="AD2408">
            <v>5.0024196849015157</v>
          </cell>
          <cell r="AE2408">
            <v>3.188601713715844</v>
          </cell>
          <cell r="AF2408">
            <v>1.49865708782837</v>
          </cell>
          <cell r="AG2408">
            <v>4.591514959066112</v>
          </cell>
          <cell r="AH2408">
            <v>3.3422647547372897</v>
          </cell>
          <cell r="AI2408">
            <v>6.131131131135592</v>
          </cell>
          <cell r="AJ2408">
            <v>4.6385625432107336</v>
          </cell>
          <cell r="AK2408">
            <v>1.8480018479781979</v>
          </cell>
          <cell r="AL2408">
            <v>2.3250598086240082</v>
          </cell>
          <cell r="AM2408">
            <v>23.099203475733777</v>
          </cell>
          <cell r="AN2408">
            <v>5.6622734124486263</v>
          </cell>
          <cell r="AO2408">
            <v>4.1778769774480917</v>
          </cell>
          <cell r="AP2408">
            <v>6.7690078188110014</v>
          </cell>
          <cell r="AQ2408">
            <v>2.4693091238018106</v>
          </cell>
          <cell r="AR2408">
            <v>3.3462730583013078</v>
          </cell>
          <cell r="AS2408">
            <v>1.5325160898376877</v>
          </cell>
          <cell r="AT2408">
            <v>0.76080295176212953</v>
          </cell>
        </row>
        <row r="2409">
          <cell r="A2409" t="str">
            <v>G_NVR_BH</v>
          </cell>
          <cell r="B2409" t="str">
            <v>NA</v>
          </cell>
          <cell r="C2409">
            <v>0.10150978802083555</v>
          </cell>
          <cell r="D2409">
            <v>0.16282965865091548</v>
          </cell>
          <cell r="E2409">
            <v>0.1054110849531793</v>
          </cell>
          <cell r="F2409">
            <v>4.7101618652767518E-2</v>
          </cell>
          <cell r="G2409">
            <v>5.8023973615347169E-2</v>
          </cell>
          <cell r="H2409">
            <v>7.7606159658659468E-2</v>
          </cell>
          <cell r="I2409">
            <v>7.121952012499877E-2</v>
          </cell>
          <cell r="J2409">
            <v>4.3265712940614653E-2</v>
          </cell>
          <cell r="K2409">
            <v>3.6560712633020298E-2</v>
          </cell>
          <cell r="L2409">
            <v>9.1968141095786216E-3</v>
          </cell>
          <cell r="M2409">
            <v>1.671648358925415E-2</v>
          </cell>
          <cell r="N2409">
            <v>-2.0079773212848595E-2</v>
          </cell>
          <cell r="O2409">
            <v>4.9494743084097514E-3</v>
          </cell>
          <cell r="P2409">
            <v>-4.0767540734042873E-2</v>
          </cell>
          <cell r="Q2409">
            <v>-5.712888435732566E-2</v>
          </cell>
          <cell r="R2409">
            <v>7.8250185558451868E-2</v>
          </cell>
          <cell r="S2409">
            <v>2.4648186259091931E-2</v>
          </cell>
          <cell r="T2409">
            <v>7.7992409318715872E-2</v>
          </cell>
          <cell r="U2409">
            <v>6.4040064806332175E-3</v>
          </cell>
          <cell r="V2409">
            <v>2.8101677177864159E-2</v>
          </cell>
          <cell r="W2409">
            <v>2.6720700453300328E-2</v>
          </cell>
          <cell r="X2409">
            <v>8.3455628572041585E-2</v>
          </cell>
          <cell r="Y2409">
            <v>8.3456457453774169E-2</v>
          </cell>
          <cell r="Z2409">
            <v>3.1743814675075033E-2</v>
          </cell>
          <cell r="AA2409">
            <v>3.1858762986445965E-2</v>
          </cell>
          <cell r="AB2409">
            <v>2.3721295439448564E-2</v>
          </cell>
          <cell r="AC2409">
            <v>-2.661777103709051E-2</v>
          </cell>
          <cell r="AD2409">
            <v>4.9666404366838446E-2</v>
          </cell>
          <cell r="AE2409">
            <v>2.9758906327858936E-2</v>
          </cell>
          <cell r="AF2409">
            <v>1.3691407835232594E-2</v>
          </cell>
          <cell r="AG2409">
            <v>4.4111169623167079E-2</v>
          </cell>
          <cell r="AH2409">
            <v>3.0489675066537991E-2</v>
          </cell>
          <cell r="AI2409">
            <v>6.1817534766836824E-2</v>
          </cell>
          <cell r="AJ2409">
            <v>4.7723656518472435E-2</v>
          </cell>
          <cell r="AK2409">
            <v>1.5064816292457595E-2</v>
          </cell>
          <cell r="AL2409">
            <v>2.3340449776957373E-2</v>
          </cell>
          <cell r="AM2409">
            <v>0.22956603524941421</v>
          </cell>
          <cell r="AN2409">
            <v>5.5556275701015956E-2</v>
          </cell>
          <cell r="AO2409">
            <v>4.2353441672027481E-2</v>
          </cell>
          <cell r="AP2409">
            <v>6.788310430426292E-2</v>
          </cell>
          <cell r="AQ2409">
            <v>2.4034846909974483E-2</v>
          </cell>
          <cell r="AR2409">
            <v>3.3801109776631755E-2</v>
          </cell>
          <cell r="AS2409">
            <v>1.5285815019705717E-2</v>
          </cell>
          <cell r="AT2409">
            <v>7.6080295176215174E-3</v>
          </cell>
        </row>
        <row r="2410">
          <cell r="A2410" t="str">
            <v>G_NVR_BHx100</v>
          </cell>
          <cell r="B2410">
            <v>100</v>
          </cell>
          <cell r="C2410">
            <v>10.150978802083554</v>
          </cell>
          <cell r="D2410">
            <v>16.282965865091548</v>
          </cell>
          <cell r="E2410">
            <v>10.54110849531793</v>
          </cell>
          <cell r="F2410">
            <v>4.7101618652767518</v>
          </cell>
          <cell r="G2410">
            <v>5.8023973615347169</v>
          </cell>
          <cell r="H2410">
            <v>7.7606159658659468</v>
          </cell>
          <cell r="I2410">
            <v>7.121952012499877</v>
          </cell>
          <cell r="J2410">
            <v>4.3265712940614653</v>
          </cell>
          <cell r="K2410">
            <v>3.6560712633020298</v>
          </cell>
          <cell r="L2410">
            <v>0.91968141095786216</v>
          </cell>
          <cell r="M2410">
            <v>1.671648358925415</v>
          </cell>
          <cell r="N2410">
            <v>-2.0079773212848595</v>
          </cell>
          <cell r="O2410">
            <v>0.49494743084097514</v>
          </cell>
          <cell r="P2410">
            <v>-4.0767540734042873</v>
          </cell>
          <cell r="Q2410">
            <v>-5.712888435732566</v>
          </cell>
          <cell r="R2410">
            <v>7.8250185558451868</v>
          </cell>
          <cell r="S2410">
            <v>2.4648186259091931</v>
          </cell>
          <cell r="T2410">
            <v>7.7992409318715872</v>
          </cell>
          <cell r="U2410">
            <v>0.64040064806332175</v>
          </cell>
          <cell r="V2410">
            <v>2.8101677177864159</v>
          </cell>
          <cell r="W2410">
            <v>2.6720700453300328</v>
          </cell>
          <cell r="X2410">
            <v>8.3455628572041576</v>
          </cell>
          <cell r="Y2410">
            <v>8.3456457453774178</v>
          </cell>
          <cell r="Z2410">
            <v>3.1743814675075033</v>
          </cell>
          <cell r="AA2410">
            <v>3.1858762986445965</v>
          </cell>
          <cell r="AB2410">
            <v>2.3721295439448564</v>
          </cell>
          <cell r="AC2410">
            <v>-2.661777103709051</v>
          </cell>
          <cell r="AD2410">
            <v>4.9666404366838446</v>
          </cell>
          <cell r="AE2410">
            <v>2.9758906327858936</v>
          </cell>
          <cell r="AF2410">
            <v>1.3691407835232594</v>
          </cell>
          <cell r="AG2410">
            <v>4.4111169623167079</v>
          </cell>
          <cell r="AH2410">
            <v>3.0489675066537991</v>
          </cell>
          <cell r="AI2410">
            <v>6.1817534766836824</v>
          </cell>
          <cell r="AJ2410">
            <v>4.7723656518472435</v>
          </cell>
          <cell r="AK2410">
            <v>1.5064816292457595</v>
          </cell>
          <cell r="AL2410">
            <v>2.3340449776957373</v>
          </cell>
          <cell r="AM2410">
            <v>22.956603524941421</v>
          </cell>
          <cell r="AN2410">
            <v>5.5556275701015956</v>
          </cell>
          <cell r="AO2410">
            <v>4.2353441672027481</v>
          </cell>
          <cell r="AP2410">
            <v>6.788310430426292</v>
          </cell>
          <cell r="AQ2410">
            <v>2.4034846909974483</v>
          </cell>
          <cell r="AR2410">
            <v>3.3801109776631755</v>
          </cell>
          <cell r="AS2410">
            <v>1.5285815019705717</v>
          </cell>
          <cell r="AT2410">
            <v>0.76080295176215174</v>
          </cell>
        </row>
        <row r="2411">
          <cell r="A2411" t="str">
            <v>G_NVR_BS</v>
          </cell>
          <cell r="B2411" t="str">
            <v>NA</v>
          </cell>
          <cell r="C2411">
            <v>0.10256341329721796</v>
          </cell>
          <cell r="D2411">
            <v>0.16710892884114048</v>
          </cell>
          <cell r="E2411">
            <v>0.10689643364240387</v>
          </cell>
          <cell r="F2411">
            <v>4.7853562141390471E-2</v>
          </cell>
          <cell r="G2411">
            <v>5.8389575562739493E-2</v>
          </cell>
          <cell r="H2411">
            <v>7.8533301148717705E-2</v>
          </cell>
          <cell r="I2411">
            <v>7.2142274851843435E-2</v>
          </cell>
          <cell r="J2411">
            <v>4.2434181039297858E-2</v>
          </cell>
          <cell r="K2411">
            <v>3.6466348263731962E-2</v>
          </cell>
          <cell r="L2411">
            <v>8.7145768716418992E-3</v>
          </cell>
          <cell r="M2411">
            <v>1.6661961674095505E-2</v>
          </cell>
          <cell r="N2411">
            <v>-2.0714803448691921E-2</v>
          </cell>
          <cell r="O2411">
            <v>4.6886331772719725E-3</v>
          </cell>
          <cell r="P2411">
            <v>-4.124443040981618E-2</v>
          </cell>
          <cell r="Q2411">
            <v>-5.7714825570116091E-2</v>
          </cell>
          <cell r="R2411">
            <v>7.8529580791351972E-2</v>
          </cell>
          <cell r="S2411">
            <v>2.4561862306736737E-2</v>
          </cell>
          <cell r="T2411">
            <v>7.8433378284625599E-2</v>
          </cell>
          <cell r="U2411">
            <v>1.3235339707230009E-2</v>
          </cell>
          <cell r="V2411">
            <v>2.8960310872537587E-2</v>
          </cell>
          <cell r="W2411">
            <v>2.5580820588525732E-2</v>
          </cell>
          <cell r="X2411">
            <v>6.603166441569841E-2</v>
          </cell>
          <cell r="Y2411">
            <v>8.355023156906527E-2</v>
          </cell>
          <cell r="Z2411">
            <v>2.9238096246874568E-2</v>
          </cell>
          <cell r="AA2411">
            <v>2.9676637552836338E-2</v>
          </cell>
          <cell r="AB2411">
            <v>2.9020369036273141E-2</v>
          </cell>
          <cell r="AC2411">
            <v>-2.8247535025267112E-2</v>
          </cell>
          <cell r="AD2411">
            <v>4.9975002345895136E-2</v>
          </cell>
          <cell r="AE2411">
            <v>3.1666350057511838E-2</v>
          </cell>
          <cell r="AF2411">
            <v>1.4472513479920623E-2</v>
          </cell>
          <cell r="AG2411">
            <v>4.5409808256142714E-2</v>
          </cell>
          <cell r="AH2411">
            <v>3.3414353541332931E-2</v>
          </cell>
          <cell r="AI2411">
            <v>6.2339240808634955E-2</v>
          </cell>
          <cell r="AJ2411">
            <v>4.7317018520057763E-2</v>
          </cell>
          <cell r="AK2411">
            <v>1.9435822617282161E-2</v>
          </cell>
          <cell r="AL2411">
            <v>2.3219529284791207E-2</v>
          </cell>
          <cell r="AM2411">
            <v>0.23105446785049377</v>
          </cell>
          <cell r="AN2411">
            <v>5.5765065262588287E-2</v>
          </cell>
          <cell r="AO2411">
            <v>4.2419107679626977E-2</v>
          </cell>
          <cell r="AP2411">
            <v>6.7951016035375789E-2</v>
          </cell>
          <cell r="AQ2411">
            <v>2.4440305039811649E-2</v>
          </cell>
          <cell r="AR2411">
            <v>3.4184049822646889E-2</v>
          </cell>
          <cell r="AS2411">
            <v>1.5400313614725603E-2</v>
          </cell>
          <cell r="AT2411">
            <v>7.6080295176217394E-3</v>
          </cell>
        </row>
        <row r="2412">
          <cell r="A2412" t="str">
            <v>G_NVR_BSx100</v>
          </cell>
          <cell r="B2412">
            <v>100</v>
          </cell>
          <cell r="C2412">
            <v>10.256341329721796</v>
          </cell>
          <cell r="D2412">
            <v>16.710892884114049</v>
          </cell>
          <cell r="E2412">
            <v>10.689643364240386</v>
          </cell>
          <cell r="F2412">
            <v>4.7853562141390471</v>
          </cell>
          <cell r="G2412">
            <v>5.8389575562739493</v>
          </cell>
          <cell r="H2412">
            <v>7.8533301148717705</v>
          </cell>
          <cell r="I2412">
            <v>7.2142274851843435</v>
          </cell>
          <cell r="J2412">
            <v>4.2434181039297858</v>
          </cell>
          <cell r="K2412">
            <v>3.6466348263731962</v>
          </cell>
          <cell r="L2412">
            <v>0.87145768716418992</v>
          </cell>
          <cell r="M2412">
            <v>1.6661961674095505</v>
          </cell>
          <cell r="N2412">
            <v>-2.0714803448691921</v>
          </cell>
          <cell r="O2412">
            <v>0.46886331772719725</v>
          </cell>
          <cell r="P2412">
            <v>-4.1244430409816175</v>
          </cell>
          <cell r="Q2412">
            <v>-5.7714825570116091</v>
          </cell>
          <cell r="R2412">
            <v>7.8529580791351972</v>
          </cell>
          <cell r="S2412">
            <v>2.4561862306736737</v>
          </cell>
          <cell r="T2412">
            <v>7.8433378284625599</v>
          </cell>
          <cell r="U2412">
            <v>1.3235339707230009</v>
          </cell>
          <cell r="V2412">
            <v>2.8960310872537587</v>
          </cell>
          <cell r="W2412">
            <v>2.5580820588525732</v>
          </cell>
          <cell r="X2412">
            <v>6.603166441569841</v>
          </cell>
          <cell r="Y2412">
            <v>8.3550231569065261</v>
          </cell>
          <cell r="Z2412">
            <v>2.9238096246874568</v>
          </cell>
          <cell r="AA2412">
            <v>2.9676637552836338</v>
          </cell>
          <cell r="AB2412">
            <v>2.9020369036273141</v>
          </cell>
          <cell r="AC2412">
            <v>-2.8247535025267112</v>
          </cell>
          <cell r="AD2412">
            <v>4.9975002345895136</v>
          </cell>
          <cell r="AE2412">
            <v>3.1666350057511838</v>
          </cell>
          <cell r="AF2412">
            <v>1.4472513479920623</v>
          </cell>
          <cell r="AG2412">
            <v>4.5409808256142714</v>
          </cell>
          <cell r="AH2412">
            <v>3.3414353541332931</v>
          </cell>
          <cell r="AI2412">
            <v>6.2339240808634955</v>
          </cell>
          <cell r="AJ2412">
            <v>4.7317018520057763</v>
          </cell>
          <cell r="AK2412">
            <v>1.9435822617282161</v>
          </cell>
          <cell r="AL2412">
            <v>2.3219529284791207</v>
          </cell>
          <cell r="AM2412">
            <v>23.105446785049377</v>
          </cell>
          <cell r="AN2412">
            <v>5.5765065262588287</v>
          </cell>
          <cell r="AO2412">
            <v>4.2419107679626977</v>
          </cell>
          <cell r="AP2412">
            <v>6.7951016035375789</v>
          </cell>
          <cell r="AQ2412">
            <v>2.4440305039811649</v>
          </cell>
          <cell r="AR2412">
            <v>3.4184049822646889</v>
          </cell>
          <cell r="AS2412">
            <v>1.5400313614725603</v>
          </cell>
          <cell r="AT2412">
            <v>0.76080295176217394</v>
          </cell>
        </row>
        <row r="2413">
          <cell r="A2413" t="str">
            <v>G_NVR_RE</v>
          </cell>
          <cell r="B2413" t="str">
            <v>NA</v>
          </cell>
          <cell r="C2413">
            <v>-2.2987670551723682E-2</v>
          </cell>
          <cell r="D2413">
            <v>0.26676851674131252</v>
          </cell>
          <cell r="E2413">
            <v>6.1971900128155788E-2</v>
          </cell>
          <cell r="F2413">
            <v>-2.7410352531692661E-3</v>
          </cell>
          <cell r="G2413">
            <v>8.33571458600042E-2</v>
          </cell>
          <cell r="H2413">
            <v>0.1095189397847931</v>
          </cell>
          <cell r="I2413">
            <v>0.20663327655750052</v>
          </cell>
          <cell r="J2413">
            <v>4.9225266696842906E-2</v>
          </cell>
          <cell r="K2413">
            <v>7.8775102646535533E-3</v>
          </cell>
          <cell r="L2413">
            <v>2.5350028872854313E-2</v>
          </cell>
          <cell r="M2413">
            <v>-7.3011019896483953E-3</v>
          </cell>
          <cell r="N2413">
            <v>4.8690563277508092E-2</v>
          </cell>
          <cell r="O2413">
            <v>5.9342847374171281E-2</v>
          </cell>
          <cell r="P2413">
            <v>6.8968130790598048E-2</v>
          </cell>
          <cell r="Q2413">
            <v>-0.11643720243892297</v>
          </cell>
          <cell r="R2413">
            <v>0.68957457298757263</v>
          </cell>
          <cell r="S2413">
            <v>1.7795912982996986E-2</v>
          </cell>
          <cell r="T2413">
            <v>1.9325342421415481E-2</v>
          </cell>
          <cell r="U2413">
            <v>-6.023188334928653E-3</v>
          </cell>
          <cell r="V2413">
            <v>-0.1517995411403581</v>
          </cell>
          <cell r="W2413">
            <v>-2.1963551287128569E-2</v>
          </cell>
          <cell r="X2413">
            <v>0.14313630291406798</v>
          </cell>
          <cell r="Y2413">
            <v>0.11275942957446761</v>
          </cell>
          <cell r="Z2413">
            <v>5.9047421197422345E-4</v>
          </cell>
          <cell r="AA2413">
            <v>0.19816214314341307</v>
          </cell>
          <cell r="AB2413">
            <v>0.15785793923065539</v>
          </cell>
          <cell r="AC2413">
            <v>-2.8553266792831988E-2</v>
          </cell>
          <cell r="AD2413">
            <v>-0.18354750490375038</v>
          </cell>
          <cell r="AE2413">
            <v>7.9008994677703059E-2</v>
          </cell>
          <cell r="AF2413">
            <v>4.1386601884613849E-2</v>
          </cell>
          <cell r="AG2413">
            <v>6.989038165615491E-2</v>
          </cell>
          <cell r="AH2413">
            <v>-1.373340256764588E-2</v>
          </cell>
          <cell r="AI2413">
            <v>4.5858561895906869E-2</v>
          </cell>
          <cell r="AJ2413">
            <v>4.5367381938805629E-3</v>
          </cell>
          <cell r="AK2413">
            <v>-4.6736747407097434E-2</v>
          </cell>
          <cell r="AL2413">
            <v>2.4747900338823792E-2</v>
          </cell>
          <cell r="AM2413">
            <v>0.13110181132267762</v>
          </cell>
          <cell r="AN2413">
            <v>0.40029147679194699</v>
          </cell>
          <cell r="AO2413">
            <v>0.1423891048253727</v>
          </cell>
          <cell r="AP2413">
            <v>8.4727816028649539E-2</v>
          </cell>
          <cell r="AQ2413">
            <v>3.1436728446991635E-2</v>
          </cell>
          <cell r="AR2413">
            <v>1.5866351792852784E-2</v>
          </cell>
          <cell r="AS2413">
            <v>-2.5416099891566235E-2</v>
          </cell>
          <cell r="AT2413">
            <v>-2.5242627170329546E-2</v>
          </cell>
        </row>
        <row r="2414">
          <cell r="A2414" t="str">
            <v>G_NVR_REx100</v>
          </cell>
          <cell r="B2414">
            <v>100</v>
          </cell>
          <cell r="C2414">
            <v>-2.2987670551723682</v>
          </cell>
          <cell r="D2414">
            <v>26.676851674131253</v>
          </cell>
          <cell r="E2414">
            <v>6.1971900128155788</v>
          </cell>
          <cell r="F2414">
            <v>-0.27410352531692661</v>
          </cell>
          <cell r="G2414">
            <v>8.3357145860004209</v>
          </cell>
          <cell r="H2414">
            <v>10.95189397847931</v>
          </cell>
          <cell r="I2414">
            <v>20.663327655750052</v>
          </cell>
          <cell r="J2414">
            <v>4.9225266696842906</v>
          </cell>
          <cell r="K2414">
            <v>0.78775102646535533</v>
          </cell>
          <cell r="L2414">
            <v>2.5350028872854313</v>
          </cell>
          <cell r="M2414">
            <v>-0.73011019896483953</v>
          </cell>
          <cell r="N2414">
            <v>4.8690563277508092</v>
          </cell>
          <cell r="O2414">
            <v>5.9342847374171281</v>
          </cell>
          <cell r="P2414">
            <v>6.8968130790598048</v>
          </cell>
          <cell r="Q2414">
            <v>-11.643720243892297</v>
          </cell>
          <cell r="R2414">
            <v>68.957457298757262</v>
          </cell>
          <cell r="S2414">
            <v>1.7795912982996986</v>
          </cell>
          <cell r="T2414">
            <v>1.9325342421415481</v>
          </cell>
          <cell r="U2414">
            <v>-0.6023188334928653</v>
          </cell>
          <cell r="V2414">
            <v>-15.179954114035809</v>
          </cell>
          <cell r="W2414">
            <v>-2.1963551287128569</v>
          </cell>
          <cell r="X2414">
            <v>14.313630291406799</v>
          </cell>
          <cell r="Y2414">
            <v>11.275942957446761</v>
          </cell>
          <cell r="Z2414">
            <v>5.9047421197422345E-2</v>
          </cell>
          <cell r="AA2414">
            <v>19.816214314341309</v>
          </cell>
          <cell r="AB2414">
            <v>15.785793923065539</v>
          </cell>
          <cell r="AC2414">
            <v>-2.8553266792831988</v>
          </cell>
          <cell r="AD2414">
            <v>-18.354750490375039</v>
          </cell>
          <cell r="AE2414">
            <v>7.9008994677703059</v>
          </cell>
          <cell r="AF2414">
            <v>4.1386601884613849</v>
          </cell>
          <cell r="AG2414">
            <v>6.989038165615491</v>
          </cell>
          <cell r="AH2414">
            <v>-1.373340256764588</v>
          </cell>
          <cell r="AI2414">
            <v>4.5858561895906869</v>
          </cell>
          <cell r="AJ2414">
            <v>0.45367381938805629</v>
          </cell>
          <cell r="AK2414">
            <v>-4.6736747407097434</v>
          </cell>
          <cell r="AL2414">
            <v>2.4747900338823792</v>
          </cell>
          <cell r="AM2414">
            <v>13.110181132267762</v>
          </cell>
          <cell r="AN2414">
            <v>40.029147679194701</v>
          </cell>
          <cell r="AO2414">
            <v>14.238910482537271</v>
          </cell>
          <cell r="AP2414">
            <v>8.4727816028649539</v>
          </cell>
          <cell r="AQ2414">
            <v>3.1436728446991635</v>
          </cell>
          <cell r="AR2414">
            <v>1.5866351792852784</v>
          </cell>
          <cell r="AS2414">
            <v>-2.5416099891566235</v>
          </cell>
          <cell r="AT2414">
            <v>-2.5242627170329546</v>
          </cell>
        </row>
        <row r="2415">
          <cell r="A2415" t="str">
            <v>G_NVR_SU</v>
          </cell>
          <cell r="B2415" t="str">
            <v>NA</v>
          </cell>
          <cell r="C2415">
            <v>6.8802033320818801E-2</v>
          </cell>
          <cell r="D2415">
            <v>5.3893939633142818E-3</v>
          </cell>
          <cell r="E2415">
            <v>1.7389329181337621E-2</v>
          </cell>
          <cell r="F2415">
            <v>-2.5238998909580257E-3</v>
          </cell>
          <cell r="G2415">
            <v>3.2108784536691637E-2</v>
          </cell>
          <cell r="H2415">
            <v>7.9147531364691659E-3</v>
          </cell>
          <cell r="I2415">
            <v>-4.3038830576188625E-3</v>
          </cell>
          <cell r="J2415">
            <v>0.11515506210097626</v>
          </cell>
          <cell r="K2415">
            <v>4.4604127285249984E-2</v>
          </cell>
          <cell r="L2415">
            <v>5.0009747968283724E-2</v>
          </cell>
          <cell r="M2415">
            <v>2.1623446070488272E-2</v>
          </cell>
          <cell r="N2415">
            <v>4.1656650722050825E-2</v>
          </cell>
          <cell r="O2415">
            <v>2.9861924389354533E-2</v>
          </cell>
          <cell r="P2415">
            <v>5.1837908939129651E-3</v>
          </cell>
          <cell r="Q2415">
            <v>-2.246441211364858E-3</v>
          </cell>
          <cell r="R2415">
            <v>5.1954987981076339E-2</v>
          </cell>
          <cell r="S2415">
            <v>3.3232939617156232E-2</v>
          </cell>
          <cell r="T2415">
            <v>3.0947990879327758E-2</v>
          </cell>
          <cell r="U2415">
            <v>-0.62446861572212309</v>
          </cell>
          <cell r="V2415">
            <v>-0.18310001934391784</v>
          </cell>
          <cell r="W2415">
            <v>0.36487137282993287</v>
          </cell>
          <cell r="X2415">
            <v>3.9948541260681294</v>
          </cell>
          <cell r="Y2415">
            <v>7.8640761223617517E-2</v>
          </cell>
          <cell r="Z2415">
            <v>0.15665614684929374</v>
          </cell>
          <cell r="AA2415">
            <v>0.14452588290583046</v>
          </cell>
          <cell r="AB2415">
            <v>-0.21677321002793792</v>
          </cell>
          <cell r="AC2415">
            <v>8.6593172263883966E-2</v>
          </cell>
          <cell r="AD2415">
            <v>3.1039332510940598E-2</v>
          </cell>
          <cell r="AE2415">
            <v>-9.2295747781290571E-2</v>
          </cell>
          <cell r="AF2415">
            <v>-4.3521763610002484E-2</v>
          </cell>
          <cell r="AG2415">
            <v>-5.541970199039703E-2</v>
          </cell>
          <cell r="AH2415">
            <v>-0.17696668196339371</v>
          </cell>
          <cell r="AI2415">
            <v>1.369182940792224E-2</v>
          </cell>
          <cell r="AJ2415">
            <v>8.6725164927513143E-2</v>
          </cell>
          <cell r="AK2415">
            <v>-0.37080797125071607</v>
          </cell>
          <cell r="AL2415">
            <v>4.1195670754416991E-2</v>
          </cell>
          <cell r="AM2415">
            <v>1.6628707605210069E-2</v>
          </cell>
          <cell r="AN2415">
            <v>1.9161682747999675E-2</v>
          </cell>
          <cell r="AO2415">
            <v>2.842159413520684E-2</v>
          </cell>
          <cell r="AP2415">
            <v>5.3280754976201328E-2</v>
          </cell>
          <cell r="AQ2415">
            <v>-6.2523289603799825E-2</v>
          </cell>
          <cell r="AR2415">
            <v>-5.4961870432480464E-2</v>
          </cell>
          <cell r="AS2415">
            <v>-1.434308450561872E-2</v>
          </cell>
          <cell r="AT2415">
            <v>7.6080295176252921E-3</v>
          </cell>
        </row>
        <row r="2416">
          <cell r="A2416" t="str">
            <v>G_NVR_SUx100</v>
          </cell>
          <cell r="B2416">
            <v>100</v>
          </cell>
          <cell r="C2416">
            <v>6.8802033320818801</v>
          </cell>
          <cell r="D2416">
            <v>0.53893939633142818</v>
          </cell>
          <cell r="E2416">
            <v>1.7389329181337621</v>
          </cell>
          <cell r="F2416">
            <v>-0.25238998909580257</v>
          </cell>
          <cell r="G2416">
            <v>3.2108784536691637</v>
          </cell>
          <cell r="H2416">
            <v>0.79147531364691659</v>
          </cell>
          <cell r="I2416">
            <v>-0.43038830576188625</v>
          </cell>
          <cell r="J2416">
            <v>11.515506210097627</v>
          </cell>
          <cell r="K2416">
            <v>4.4604127285249984</v>
          </cell>
          <cell r="L2416">
            <v>5.0009747968283724</v>
          </cell>
          <cell r="M2416">
            <v>2.1623446070488272</v>
          </cell>
          <cell r="N2416">
            <v>4.1656650722050825</v>
          </cell>
          <cell r="O2416">
            <v>2.9861924389354533</v>
          </cell>
          <cell r="P2416">
            <v>0.51837908939129651</v>
          </cell>
          <cell r="Q2416">
            <v>-0.2246441211364858</v>
          </cell>
          <cell r="R2416">
            <v>5.1954987981076339</v>
          </cell>
          <cell r="S2416">
            <v>3.3232939617156232</v>
          </cell>
          <cell r="T2416">
            <v>3.0947990879327758</v>
          </cell>
          <cell r="U2416">
            <v>-62.446861572212306</v>
          </cell>
          <cell r="V2416">
            <v>-18.310001934391785</v>
          </cell>
          <cell r="W2416">
            <v>36.487137282993288</v>
          </cell>
          <cell r="X2416">
            <v>399.48541260681293</v>
          </cell>
          <cell r="Y2416">
            <v>7.8640761223617517</v>
          </cell>
          <cell r="Z2416">
            <v>15.665614684929373</v>
          </cell>
          <cell r="AA2416">
            <v>14.452588290583046</v>
          </cell>
          <cell r="AB2416">
            <v>-21.677321002793793</v>
          </cell>
          <cell r="AC2416">
            <v>8.6593172263883957</v>
          </cell>
          <cell r="AD2416">
            <v>3.1039332510940598</v>
          </cell>
          <cell r="AE2416">
            <v>-9.2295747781290576</v>
          </cell>
          <cell r="AF2416">
            <v>-4.3521763610002484</v>
          </cell>
          <cell r="AG2416">
            <v>-5.541970199039703</v>
          </cell>
          <cell r="AH2416">
            <v>-17.69666819633937</v>
          </cell>
          <cell r="AI2416">
            <v>1.369182940792224</v>
          </cell>
          <cell r="AJ2416">
            <v>8.6725164927513134</v>
          </cell>
          <cell r="AK2416">
            <v>-37.080797125071605</v>
          </cell>
          <cell r="AL2416">
            <v>4.1195670754416991</v>
          </cell>
          <cell r="AM2416">
            <v>1.6628707605210069</v>
          </cell>
          <cell r="AN2416">
            <v>1.9161682747999675</v>
          </cell>
          <cell r="AO2416">
            <v>2.842159413520684</v>
          </cell>
          <cell r="AP2416">
            <v>5.3280754976201328</v>
          </cell>
          <cell r="AQ2416">
            <v>-6.2523289603799821</v>
          </cell>
          <cell r="AR2416">
            <v>-5.496187043248046</v>
          </cell>
          <cell r="AS2416">
            <v>-1.434308450561872</v>
          </cell>
          <cell r="AT2416">
            <v>0.76080295176252921</v>
          </cell>
        </row>
        <row r="2417">
          <cell r="A2417" t="str">
            <v>G_NVR_SV</v>
          </cell>
          <cell r="B2417" t="str">
            <v>NA</v>
          </cell>
          <cell r="C2417">
            <v>0.11196813461973099</v>
          </cell>
          <cell r="D2417">
            <v>0.14215274701942615</v>
          </cell>
          <cell r="E2417">
            <v>0.10819354046243257</v>
          </cell>
          <cell r="F2417">
            <v>5.2484026461216082E-2</v>
          </cell>
          <cell r="G2417">
            <v>4.860273891763689E-2</v>
          </cell>
          <cell r="H2417">
            <v>7.4212601444733961E-2</v>
          </cell>
          <cell r="I2417">
            <v>4.8306910032569483E-2</v>
          </cell>
          <cell r="J2417">
            <v>4.1778021150598699E-2</v>
          </cell>
          <cell r="K2417">
            <v>4.2877847738467922E-2</v>
          </cell>
          <cell r="L2417">
            <v>7.2699335889241379E-3</v>
          </cell>
          <cell r="M2417">
            <v>2.0524190435909251E-2</v>
          </cell>
          <cell r="N2417">
            <v>-3.1065863109535963E-2</v>
          </cell>
          <cell r="O2417">
            <v>-4.2813910392700549E-3</v>
          </cell>
          <cell r="P2417">
            <v>-5.8645582900487492E-2</v>
          </cell>
          <cell r="Q2417">
            <v>-4.4813598890896644E-2</v>
          </cell>
          <cell r="R2417">
            <v>-2.7509012706627978E-2</v>
          </cell>
          <cell r="S2417">
            <v>2.6271775497856975E-2</v>
          </cell>
          <cell r="T2417">
            <v>9.2295602667681331E-2</v>
          </cell>
          <cell r="U2417">
            <v>1.3645526355723803E-2</v>
          </cell>
          <cell r="V2417">
            <v>7.7039596573194258E-2</v>
          </cell>
          <cell r="W2417">
            <v>3.6044114137836702E-2</v>
          </cell>
          <cell r="X2417">
            <v>5.424916047075734E-2</v>
          </cell>
          <cell r="Y2417">
            <v>7.942824732038356E-2</v>
          </cell>
          <cell r="Z2417">
            <v>3.5712303814690705E-2</v>
          </cell>
          <cell r="AA2417">
            <v>1.7205528480421783E-3</v>
          </cell>
          <cell r="AB2417">
            <v>1.7499792208484077E-3</v>
          </cell>
          <cell r="AC2417">
            <v>-2.8154570349502528E-2</v>
          </cell>
          <cell r="AD2417">
            <v>0.105363726856472</v>
          </cell>
          <cell r="AE2417">
            <v>2.470543759837196E-2</v>
          </cell>
          <cell r="AF2417">
            <v>1.0782920940492602E-2</v>
          </cell>
          <cell r="AG2417">
            <v>4.2059574776487585E-2</v>
          </cell>
          <cell r="AH2417">
            <v>4.0959969550417474E-2</v>
          </cell>
          <cell r="AI2417">
            <v>6.36370652181939E-2</v>
          </cell>
          <cell r="AJ2417">
            <v>5.2575181293545992E-2</v>
          </cell>
          <cell r="AK2417">
            <v>2.770907649840515E-2</v>
          </cell>
          <cell r="AL2417">
            <v>2.3048603297371351E-2</v>
          </cell>
          <cell r="AM2417">
            <v>0.2447799312759249</v>
          </cell>
          <cell r="AN2417">
            <v>1.4683194601253113E-2</v>
          </cell>
          <cell r="AO2417">
            <v>2.4983070519242423E-2</v>
          </cell>
          <cell r="AP2417">
            <v>6.4651817489861596E-2</v>
          </cell>
          <cell r="AQ2417">
            <v>2.3480413102548114E-2</v>
          </cell>
          <cell r="AR2417">
            <v>3.6596853568150678E-2</v>
          </cell>
          <cell r="AS2417">
            <v>2.2360117472281393E-2</v>
          </cell>
          <cell r="AT2417">
            <v>1.303128111990004E-2</v>
          </cell>
        </row>
        <row r="2418">
          <cell r="A2418" t="str">
            <v>G_NVR_SVx100</v>
          </cell>
          <cell r="B2418">
            <v>100</v>
          </cell>
          <cell r="C2418">
            <v>11.196813461973099</v>
          </cell>
          <cell r="D2418">
            <v>14.215274701942615</v>
          </cell>
          <cell r="E2418">
            <v>10.819354046243257</v>
          </cell>
          <cell r="F2418">
            <v>5.2484026461216082</v>
          </cell>
          <cell r="G2418">
            <v>4.860273891763689</v>
          </cell>
          <cell r="H2418">
            <v>7.4212601444733961</v>
          </cell>
          <cell r="I2418">
            <v>4.8306910032569483</v>
          </cell>
          <cell r="J2418">
            <v>4.1778021150598699</v>
          </cell>
          <cell r="K2418">
            <v>4.2877847738467922</v>
          </cell>
          <cell r="L2418">
            <v>0.72699335889241379</v>
          </cell>
          <cell r="M2418">
            <v>2.0524190435909251</v>
          </cell>
          <cell r="N2418">
            <v>-3.1065863109535963</v>
          </cell>
          <cell r="O2418">
            <v>-0.42813910392700549</v>
          </cell>
          <cell r="P2418">
            <v>-5.8645582900487492</v>
          </cell>
          <cell r="Q2418">
            <v>-4.4813598890896644</v>
          </cell>
          <cell r="R2418">
            <v>-2.7509012706627978</v>
          </cell>
          <cell r="S2418">
            <v>2.6271775497856975</v>
          </cell>
          <cell r="T2418">
            <v>9.2295602667681322</v>
          </cell>
          <cell r="U2418">
            <v>1.3645526355723803</v>
          </cell>
          <cell r="V2418">
            <v>7.7039596573194258</v>
          </cell>
          <cell r="W2418">
            <v>3.6044114137836702</v>
          </cell>
          <cell r="X2418">
            <v>5.424916047075734</v>
          </cell>
          <cell r="Y2418">
            <v>7.942824732038356</v>
          </cell>
          <cell r="Z2418">
            <v>3.5712303814690705</v>
          </cell>
          <cell r="AA2418">
            <v>0.17205528480421783</v>
          </cell>
          <cell r="AB2418">
            <v>0.17499792208484077</v>
          </cell>
          <cell r="AC2418">
            <v>-2.8154570349502528</v>
          </cell>
          <cell r="AD2418">
            <v>10.5363726856472</v>
          </cell>
          <cell r="AE2418">
            <v>2.470543759837196</v>
          </cell>
          <cell r="AF2418">
            <v>1.0782920940492602</v>
          </cell>
          <cell r="AG2418">
            <v>4.2059574776487585</v>
          </cell>
          <cell r="AH2418">
            <v>4.0959969550417474</v>
          </cell>
          <cell r="AI2418">
            <v>6.36370652181939</v>
          </cell>
          <cell r="AJ2418">
            <v>5.2575181293545992</v>
          </cell>
          <cell r="AK2418">
            <v>2.770907649840515</v>
          </cell>
          <cell r="AL2418">
            <v>2.3048603297371351</v>
          </cell>
          <cell r="AM2418">
            <v>24.477993127592491</v>
          </cell>
          <cell r="AN2418">
            <v>1.4683194601253113</v>
          </cell>
          <cell r="AO2418">
            <v>2.4983070519242423</v>
          </cell>
          <cell r="AP2418">
            <v>6.4651817489861596</v>
          </cell>
          <cell r="AQ2418">
            <v>2.3480413102548114</v>
          </cell>
          <cell r="AR2418">
            <v>3.6596853568150678</v>
          </cell>
          <cell r="AS2418">
            <v>2.2360117472281393</v>
          </cell>
          <cell r="AT2418">
            <v>1.303128111990004</v>
          </cell>
        </row>
        <row r="2419">
          <cell r="A2419" t="str">
            <v>G_NVR_TK</v>
          </cell>
          <cell r="B2419" t="str">
            <v>NA</v>
          </cell>
          <cell r="C2419">
            <v>6.0839992127603715E-4</v>
          </cell>
          <cell r="D2419">
            <v>4.2435928947225143E-2</v>
          </cell>
          <cell r="E2419">
            <v>3.4699459087193851E-2</v>
          </cell>
          <cell r="F2419">
            <v>2.2225794454395764E-3</v>
          </cell>
          <cell r="G2419">
            <v>-2.9760453622623362E-2</v>
          </cell>
          <cell r="H2419">
            <v>8.5288989065272158E-2</v>
          </cell>
          <cell r="I2419">
            <v>3.6390969610401225E-2</v>
          </cell>
          <cell r="J2419">
            <v>5.2596252510958452E-2</v>
          </cell>
          <cell r="K2419">
            <v>5.1737493906778287E-2</v>
          </cell>
          <cell r="L2419">
            <v>3.7366425998621944E-2</v>
          </cell>
          <cell r="M2419">
            <v>7.1889025515889937E-3</v>
          </cell>
          <cell r="N2419">
            <v>1.1021556132579713E-2</v>
          </cell>
          <cell r="O2419">
            <v>1.9577342384980545E-2</v>
          </cell>
          <cell r="P2419">
            <v>1.242951072226739E-2</v>
          </cell>
          <cell r="Q2419">
            <v>-3.4644206682793111E-2</v>
          </cell>
          <cell r="R2419">
            <v>8.224310946824076E-2</v>
          </cell>
          <cell r="S2419">
            <v>2.053657058613001E-2</v>
          </cell>
          <cell r="T2419">
            <v>3.5019440240190214E-2</v>
          </cell>
          <cell r="U2419">
            <v>-8.6902650625736877E-2</v>
          </cell>
          <cell r="V2419">
            <v>6.1245335954712488E-2</v>
          </cell>
          <cell r="W2419">
            <v>4.7802073926735744E-2</v>
          </cell>
          <cell r="X2419">
            <v>0.13231550954186577</v>
          </cell>
          <cell r="Y2419">
            <v>0.12681446718065637</v>
          </cell>
          <cell r="Z2419">
            <v>4.8822580307559704E-2</v>
          </cell>
          <cell r="AA2419">
            <v>0.12330189515032131</v>
          </cell>
          <cell r="AB2419">
            <v>4.4756217222863048E-2</v>
          </cell>
          <cell r="AC2419">
            <v>-2.7832144849424978E-2</v>
          </cell>
          <cell r="AD2419">
            <v>5.1157435490137848E-2</v>
          </cell>
          <cell r="AE2419">
            <v>3.6880735194368519E-2</v>
          </cell>
          <cell r="AF2419">
            <v>2.6747285586953717E-2</v>
          </cell>
          <cell r="AG2419">
            <v>5.7314920688460447E-2</v>
          </cell>
          <cell r="AH2419">
            <v>3.3618876436491973E-2</v>
          </cell>
          <cell r="AI2419">
            <v>3.681511691917061E-2</v>
          </cell>
          <cell r="AJ2419">
            <v>2.2944789622015183E-2</v>
          </cell>
          <cell r="AK2419">
            <v>-6.2042177854350067E-3</v>
          </cell>
          <cell r="AL2419">
            <v>2.4072136272685674E-2</v>
          </cell>
          <cell r="AM2419">
            <v>0.22937970170173183</v>
          </cell>
          <cell r="AN2419">
            <v>7.8425308939496396E-2</v>
          </cell>
          <cell r="AO2419">
            <v>2.5478804512453213E-2</v>
          </cell>
          <cell r="AP2419">
            <v>6.1126306607592884E-2</v>
          </cell>
          <cell r="AQ2419">
            <v>3.1079606302803375E-2</v>
          </cell>
          <cell r="AR2419">
            <v>1.5270290926886698E-2</v>
          </cell>
          <cell r="AS2419">
            <v>1.3449218969030952E-2</v>
          </cell>
          <cell r="AT2419">
            <v>7.6080295176141899E-3</v>
          </cell>
        </row>
        <row r="2420">
          <cell r="A2420" t="str">
            <v>G_NVR_TKx100</v>
          </cell>
          <cell r="B2420">
            <v>100</v>
          </cell>
          <cell r="C2420">
            <v>6.0839992127603715E-2</v>
          </cell>
          <cell r="D2420">
            <v>4.2435928947225143</v>
          </cell>
          <cell r="E2420">
            <v>3.4699459087193851</v>
          </cell>
          <cell r="F2420">
            <v>0.22225794454395764</v>
          </cell>
          <cell r="G2420">
            <v>-2.9760453622623362</v>
          </cell>
          <cell r="H2420">
            <v>8.5288989065272158</v>
          </cell>
          <cell r="I2420">
            <v>3.6390969610401225</v>
          </cell>
          <cell r="J2420">
            <v>5.2596252510958452</v>
          </cell>
          <cell r="K2420">
            <v>5.1737493906778287</v>
          </cell>
          <cell r="L2420">
            <v>3.7366425998621944</v>
          </cell>
          <cell r="M2420">
            <v>0.71889025515889937</v>
          </cell>
          <cell r="N2420">
            <v>1.1021556132579713</v>
          </cell>
          <cell r="O2420">
            <v>1.9577342384980545</v>
          </cell>
          <cell r="P2420">
            <v>1.242951072226739</v>
          </cell>
          <cell r="Q2420">
            <v>-3.4644206682793111</v>
          </cell>
          <cell r="R2420">
            <v>8.224310946824076</v>
          </cell>
          <cell r="S2420">
            <v>2.053657058613001</v>
          </cell>
          <cell r="T2420">
            <v>3.5019440240190214</v>
          </cell>
          <cell r="U2420">
            <v>-8.6902650625736868</v>
          </cell>
          <cell r="V2420">
            <v>6.1245335954712488</v>
          </cell>
          <cell r="W2420">
            <v>4.7802073926735744</v>
          </cell>
          <cell r="X2420">
            <v>13.231550954186577</v>
          </cell>
          <cell r="Y2420">
            <v>12.681446718065637</v>
          </cell>
          <cell r="Z2420">
            <v>4.8822580307559704</v>
          </cell>
          <cell r="AA2420">
            <v>12.330189515032131</v>
          </cell>
          <cell r="AB2420">
            <v>4.4756217222863048</v>
          </cell>
          <cell r="AC2420">
            <v>-2.7832144849424978</v>
          </cell>
          <cell r="AD2420">
            <v>5.1157435490137848</v>
          </cell>
          <cell r="AE2420">
            <v>3.6880735194368519</v>
          </cell>
          <cell r="AF2420">
            <v>2.6747285586953717</v>
          </cell>
          <cell r="AG2420">
            <v>5.7314920688460447</v>
          </cell>
          <cell r="AH2420">
            <v>3.3618876436491973</v>
          </cell>
          <cell r="AI2420">
            <v>3.681511691917061</v>
          </cell>
          <cell r="AJ2420">
            <v>2.2944789622015183</v>
          </cell>
          <cell r="AK2420">
            <v>-0.62042177854350067</v>
          </cell>
          <cell r="AL2420">
            <v>2.4072136272685674</v>
          </cell>
          <cell r="AM2420">
            <v>22.937970170173184</v>
          </cell>
          <cell r="AN2420">
            <v>7.8425308939496396</v>
          </cell>
          <cell r="AO2420">
            <v>2.5478804512453213</v>
          </cell>
          <cell r="AP2420">
            <v>6.1126306607592884</v>
          </cell>
          <cell r="AQ2420">
            <v>3.1079606302803375</v>
          </cell>
          <cell r="AR2420">
            <v>1.5270290926886698</v>
          </cell>
          <cell r="AS2420">
            <v>1.3449218969030952</v>
          </cell>
          <cell r="AT2420">
            <v>0.76080295176141899</v>
          </cell>
        </row>
        <row r="2421">
          <cell r="A2421" t="str">
            <v>G_NWN___</v>
          </cell>
          <cell r="B2421">
            <v>1.5300000010000001</v>
          </cell>
          <cell r="C2421">
            <v>1.8540000000001007</v>
          </cell>
          <cell r="D2421">
            <v>2.3870000000001022</v>
          </cell>
          <cell r="E2421">
            <v>2.981000000000098</v>
          </cell>
          <cell r="F2421">
            <v>3.4850000000000976</v>
          </cell>
          <cell r="G2421">
            <v>4.1890000000000995</v>
          </cell>
          <cell r="H2421">
            <v>5.1250000000001119</v>
          </cell>
          <cell r="I2421">
            <v>5.9620000000000832</v>
          </cell>
          <cell r="J2421">
            <v>6.7090000000000947</v>
          </cell>
          <cell r="K2421">
            <v>7.4330000000001002</v>
          </cell>
          <cell r="L2421">
            <v>8.0850000000000968</v>
          </cell>
          <cell r="M2421">
            <v>8.9060000000000983</v>
          </cell>
          <cell r="N2421">
            <v>9.6740000000001096</v>
          </cell>
          <cell r="O2421">
            <v>10.562000000000111</v>
          </cell>
          <cell r="P2421">
            <v>10.876000000000086</v>
          </cell>
          <cell r="Q2421">
            <v>10.768000000000093</v>
          </cell>
          <cell r="R2421">
            <v>12.220000000000098</v>
          </cell>
          <cell r="S2421">
            <v>13.111000000000104</v>
          </cell>
          <cell r="T2421">
            <v>14.065000000000106</v>
          </cell>
          <cell r="U2421">
            <v>14.314000000000103</v>
          </cell>
          <cell r="V2421">
            <v>14.922000000000098</v>
          </cell>
          <cell r="W2421">
            <v>15.813000000000111</v>
          </cell>
          <cell r="X2421">
            <v>17.664000000000101</v>
          </cell>
          <cell r="Y2421">
            <v>19.7450000000001</v>
          </cell>
          <cell r="Z2421">
            <v>20.792000000000087</v>
          </cell>
          <cell r="AA2421">
            <v>21.738000000000095</v>
          </cell>
          <cell r="AB2421">
            <v>22.660999999999994</v>
          </cell>
          <cell r="AC2421">
            <v>22.141000000000005</v>
          </cell>
          <cell r="AD2421">
            <v>23.996000000000002</v>
          </cell>
          <cell r="AE2421">
            <v>25.378999999999998</v>
          </cell>
          <cell r="AF2421">
            <v>26.780000000000005</v>
          </cell>
          <cell r="AG2421">
            <v>29.185000000000006</v>
          </cell>
          <cell r="AH2421">
            <v>31.968000000000035</v>
          </cell>
          <cell r="AI2421">
            <v>36.174999999999969</v>
          </cell>
          <cell r="AJ2421">
            <v>38.961000000000013</v>
          </cell>
          <cell r="AK2421">
            <v>40.128</v>
          </cell>
          <cell r="AL2421">
            <v>41.429999999999993</v>
          </cell>
          <cell r="AM2421">
            <v>51.745999999999995</v>
          </cell>
          <cell r="AN2421">
            <v>55.887</v>
          </cell>
          <cell r="AO2421">
            <v>59.343999999999973</v>
          </cell>
          <cell r="AP2421">
            <v>64.106999999999971</v>
          </cell>
          <cell r="AQ2421">
            <v>66.462000000000032</v>
          </cell>
          <cell r="AR2421">
            <v>68.842999999999989</v>
          </cell>
          <cell r="AS2421">
            <v>70.932324355506495</v>
          </cell>
          <cell r="AT2421">
            <v>72.802557264783331</v>
          </cell>
        </row>
        <row r="2422">
          <cell r="A2422" t="str">
            <v>G_NWN_BH</v>
          </cell>
          <cell r="B2422">
            <v>1.436672275262054</v>
          </cell>
          <cell r="C2422">
            <v>1.7593271384149609</v>
          </cell>
          <cell r="D2422">
            <v>2.2560528215036086</v>
          </cell>
          <cell r="E2422">
            <v>2.8418169674628082</v>
          </cell>
          <cell r="F2422">
            <v>3.321707115374307</v>
          </cell>
          <cell r="G2422">
            <v>4.0203984598278062</v>
          </cell>
          <cell r="H2422">
            <v>4.9251714996641116</v>
          </cell>
          <cell r="I2422">
            <v>5.7146372521319506</v>
          </cell>
          <cell r="J2422">
            <v>6.4422498278995413</v>
          </cell>
          <cell r="K2422">
            <v>7.1549214010070115</v>
          </cell>
          <cell r="L2422">
            <v>7.7775164161251951</v>
          </cell>
          <cell r="M2422">
            <v>8.5706874654011109</v>
          </cell>
          <cell r="N2422">
            <v>9.3127515084099564</v>
          </cell>
          <cell r="O2422">
            <v>10.186872422593193</v>
          </cell>
          <cell r="P2422">
            <v>10.499363342756354</v>
          </cell>
          <cell r="Q2422">
            <v>10.358600357948916</v>
          </cell>
          <cell r="R2422">
            <v>11.769171886501395</v>
          </cell>
          <cell r="S2422">
            <v>12.670143233283405</v>
          </cell>
          <cell r="T2422">
            <v>13.691424929049795</v>
          </cell>
          <cell r="U2422">
            <v>13.89975271133887</v>
          </cell>
          <cell r="V2422">
            <v>14.488793300656063</v>
          </cell>
          <cell r="W2422">
            <v>15.362300495585643</v>
          </cell>
          <cell r="X2422">
            <v>17.378427502281305</v>
          </cell>
          <cell r="Y2422">
            <v>19.413543012447576</v>
          </cell>
          <cell r="Z2422">
            <v>20.42678164505676</v>
          </cell>
          <cell r="AA2422">
            <v>21.338887742331583</v>
          </cell>
          <cell r="AB2422">
            <v>22.035110678945149</v>
          </cell>
          <cell r="AC2422">
            <v>21.571388201430608</v>
          </cell>
          <cell r="AD2422">
            <v>23.344323834699967</v>
          </cell>
          <cell r="AE2422">
            <v>24.648125688080047</v>
          </cell>
          <cell r="AF2422">
            <v>25.977840910577505</v>
          </cell>
          <cell r="AG2422">
            <v>28.396221301889536</v>
          </cell>
          <cell r="AH2422">
            <v>31.013149329621143</v>
          </cell>
          <cell r="AI2422">
            <v>35.155314574860867</v>
          </cell>
          <cell r="AJ2422">
            <v>37.93350191198089</v>
          </cell>
          <cell r="AK2422">
            <v>38.927600073972869</v>
          </cell>
          <cell r="AL2422">
            <v>40.164343826110269</v>
          </cell>
          <cell r="AM2422">
            <v>50.073084846679919</v>
          </cell>
          <cell r="AN2422">
            <v>54.027949005215852</v>
          </cell>
          <cell r="AO2422">
            <v>57.340466027025748</v>
          </cell>
          <cell r="AP2422">
            <v>61.955034647540849</v>
          </cell>
          <cell r="AQ2422">
            <v>64.203114754050631</v>
          </cell>
          <cell r="AR2422">
            <v>66.447080477836664</v>
          </cell>
          <cell r="AS2422">
            <v>68.398915599653577</v>
          </cell>
          <cell r="AT2422">
            <v>69.628804120087892</v>
          </cell>
        </row>
        <row r="2423">
          <cell r="A2423" t="str">
            <v>G_NWN_BS</v>
          </cell>
          <cell r="B2423">
            <v>1.3918366013603405</v>
          </cell>
          <cell r="C2423">
            <v>1.7127734788093953</v>
          </cell>
          <cell r="D2423">
            <v>2.2186141721201995</v>
          </cell>
          <cell r="E2423">
            <v>2.7993994720524769</v>
          </cell>
          <cell r="F2423">
            <v>3.2754976010243291</v>
          </cell>
          <cell r="G2423">
            <v>3.9676151851274173</v>
          </cell>
          <cell r="H2423">
            <v>4.8657214840437293</v>
          </cell>
          <cell r="I2423">
            <v>5.6492928405925742</v>
          </cell>
          <cell r="J2423">
            <v>6.3675465408970524</v>
          </cell>
          <cell r="K2423">
            <v>7.0713675751613838</v>
          </cell>
          <cell r="L2423">
            <v>7.6920490325147046</v>
          </cell>
          <cell r="M2423">
            <v>8.4834256602234852</v>
          </cell>
          <cell r="N2423">
            <v>9.2162544466236707</v>
          </cell>
          <cell r="O2423">
            <v>10.082237479656706</v>
          </cell>
          <cell r="P2423">
            <v>10.388453141175654</v>
          </cell>
          <cell r="Q2423">
            <v>10.249693945715574</v>
          </cell>
          <cell r="R2423">
            <v>11.652005195809998</v>
          </cell>
          <cell r="S2423">
            <v>12.552483037909534</v>
          </cell>
          <cell r="T2423">
            <v>13.544757050889459</v>
          </cell>
          <cell r="U2423">
            <v>13.843472519690566</v>
          </cell>
          <cell r="V2423">
            <v>14.440116779488008</v>
          </cell>
          <cell r="W2423">
            <v>15.294170114076502</v>
          </cell>
          <cell r="X2423">
            <v>17.046488097517251</v>
          </cell>
          <cell r="Y2423">
            <v>19.031769219386316</v>
          </cell>
          <cell r="Z2423">
            <v>20.038674612942845</v>
          </cell>
          <cell r="AA2423">
            <v>20.878841808456897</v>
          </cell>
          <cell r="AB2423">
            <v>21.722399004594266</v>
          </cell>
          <cell r="AC2423">
            <v>21.219835451386203</v>
          </cell>
          <cell r="AD2423">
            <v>22.985117392587377</v>
          </cell>
          <cell r="AE2423">
            <v>24.316148274583096</v>
          </cell>
          <cell r="AF2423">
            <v>25.643258031762681</v>
          </cell>
          <cell r="AG2423">
            <v>28.00146225429809</v>
          </cell>
          <cell r="AH2423">
            <v>30.68055717487761</v>
          </cell>
          <cell r="AI2423">
            <v>34.792559965583955</v>
          </cell>
          <cell r="AJ2423">
            <v>37.508619878274274</v>
          </cell>
          <cell r="AK2423">
            <v>38.6657449607521</v>
          </cell>
          <cell r="AL2423">
            <v>39.885543747783039</v>
          </cell>
          <cell r="AM2423">
            <v>49.787462679724314</v>
          </cell>
          <cell r="AN2423">
            <v>53.774489724844763</v>
          </cell>
          <cell r="AO2423">
            <v>57.075024921717826</v>
          </cell>
          <cell r="AP2423">
            <v>61.666176159283431</v>
          </cell>
          <cell r="AQ2423">
            <v>63.927320375038633</v>
          </cell>
          <cell r="AR2423">
            <v>66.191289349765768</v>
          </cell>
          <cell r="AS2423">
            <v>68.142400890993287</v>
          </cell>
          <cell r="AT2423">
            <v>69.37882590544848</v>
          </cell>
        </row>
        <row r="2424">
          <cell r="A2424" t="str">
            <v>G_NWN_RE</v>
          </cell>
          <cell r="B2424">
            <v>0.21100000000000016</v>
          </cell>
          <cell r="C2424">
            <v>0.23000000000000007</v>
          </cell>
          <cell r="D2424">
            <v>0.33000000000000013</v>
          </cell>
          <cell r="E2424">
            <v>0.40000000000000036</v>
          </cell>
          <cell r="F2424">
            <v>0.45000000000000018</v>
          </cell>
          <cell r="G2424">
            <v>0.55500000000000016</v>
          </cell>
          <cell r="H2424">
            <v>0.71300000000000097</v>
          </cell>
          <cell r="I2424">
            <v>0.95199999999999996</v>
          </cell>
          <cell r="J2424">
            <v>1.08</v>
          </cell>
          <cell r="K2424">
            <v>1.1669999999999989</v>
          </cell>
          <cell r="L2424">
            <v>1.2560000000000002</v>
          </cell>
          <cell r="M2424">
            <v>1.3240000000000016</v>
          </cell>
          <cell r="N2424">
            <v>1.4710000000000001</v>
          </cell>
          <cell r="O2424">
            <v>1.6419999999999995</v>
          </cell>
          <cell r="P2424">
            <v>1.8020000000000014</v>
          </cell>
          <cell r="Q2424">
            <v>1.5950000000000006</v>
          </cell>
          <cell r="R2424">
            <v>2.7349999999999994</v>
          </cell>
          <cell r="S2424">
            <v>2.8230000000000004</v>
          </cell>
          <cell r="T2424">
            <v>2.9420000000000002</v>
          </cell>
          <cell r="U2424">
            <v>2.9409999999999989</v>
          </cell>
          <cell r="V2424">
            <v>2.5069999999999979</v>
          </cell>
          <cell r="W2424">
            <v>2.4830000000000005</v>
          </cell>
          <cell r="X2424">
            <v>2.9859999999999971</v>
          </cell>
          <cell r="Y2424">
            <v>3.2420000000000044</v>
          </cell>
          <cell r="Z2424">
            <v>3.3179999999999978</v>
          </cell>
          <cell r="AA2424">
            <v>3.8840000000000003</v>
          </cell>
          <cell r="AB2424">
            <v>4.3060000000000045</v>
          </cell>
          <cell r="AC2424">
            <v>4.2409999999999997</v>
          </cell>
          <cell r="AD2424">
            <v>3.1730000000000018</v>
          </cell>
          <cell r="AE2424">
            <v>3.4859999999999971</v>
          </cell>
          <cell r="AF2424">
            <v>3.7100000000000009</v>
          </cell>
          <cell r="AG2424">
            <v>4.0219999999999985</v>
          </cell>
          <cell r="AH2424">
            <v>4.1820000000000164</v>
          </cell>
          <cell r="AI2424">
            <v>4.6610000000000014</v>
          </cell>
          <cell r="AJ2424">
            <v>4.8299999999999841</v>
          </cell>
          <cell r="AK2424">
            <v>4.7700000000000102</v>
          </cell>
          <cell r="AL2424">
            <v>5.0249999999999915</v>
          </cell>
          <cell r="AM2424">
            <v>5.6280000000000001</v>
          </cell>
          <cell r="AN2424">
            <v>7.9949999999999903</v>
          </cell>
          <cell r="AO2424">
            <v>8.9809999999999945</v>
          </cell>
          <cell r="AP2424">
            <v>9.7709999999999866</v>
          </cell>
          <cell r="AQ2424">
            <v>10.048000000000016</v>
          </cell>
          <cell r="AR2424">
            <v>10.137</v>
          </cell>
          <cell r="AS2424">
            <v>10.050811607670592</v>
          </cell>
          <cell r="AT2424">
            <v>9.8133584522974679</v>
          </cell>
        </row>
        <row r="2425">
          <cell r="A2425" t="str">
            <v>G_NWN_SU</v>
          </cell>
          <cell r="B2425">
            <v>4.4835673901713433E-2</v>
          </cell>
          <cell r="C2425">
            <v>4.655365960556529E-2</v>
          </cell>
          <cell r="D2425">
            <v>3.7438649383409003E-2</v>
          </cell>
          <cell r="E2425">
            <v>4.2417495410331102E-2</v>
          </cell>
          <cell r="F2425">
            <v>4.6209514349977554E-2</v>
          </cell>
          <cell r="G2425">
            <v>5.2783274700389071E-2</v>
          </cell>
          <cell r="H2425">
            <v>5.9450015620382934E-2</v>
          </cell>
          <cell r="I2425">
            <v>6.5344411539376535E-2</v>
          </cell>
          <cell r="J2425">
            <v>7.4703287002489238E-2</v>
          </cell>
          <cell r="K2425">
            <v>8.3553825845628427E-2</v>
          </cell>
          <cell r="L2425">
            <v>8.5467383610490666E-2</v>
          </cell>
          <cell r="M2425">
            <v>8.7261805177627494E-2</v>
          </cell>
          <cell r="N2425">
            <v>9.6497061786287475E-2</v>
          </cell>
          <cell r="O2425">
            <v>0.10463494293648479</v>
          </cell>
          <cell r="P2425">
            <v>0.11091020158069886</v>
          </cell>
          <cell r="Q2425">
            <v>0.10890641223334363</v>
          </cell>
          <cell r="R2425">
            <v>0.11716669069139751</v>
          </cell>
          <cell r="S2425">
            <v>0.11766019537387251</v>
          </cell>
          <cell r="T2425">
            <v>0.14666787816033722</v>
          </cell>
          <cell r="U2425">
            <v>5.6280191648301336E-2</v>
          </cell>
          <cell r="V2425">
            <v>4.8676521168054432E-2</v>
          </cell>
          <cell r="W2425">
            <v>6.8130381509139859E-2</v>
          </cell>
          <cell r="X2425">
            <v>0.33193940476405182</v>
          </cell>
          <cell r="Y2425">
            <v>0.38177379306126014</v>
          </cell>
          <cell r="Z2425">
            <v>0.38810703211391129</v>
          </cell>
          <cell r="AA2425">
            <v>0.46004593387468606</v>
          </cell>
          <cell r="AB2425">
            <v>0.31271167435088376</v>
          </cell>
          <cell r="AC2425">
            <v>0.35155275004440689</v>
          </cell>
          <cell r="AD2425">
            <v>0.35920644211259134</v>
          </cell>
          <cell r="AE2425">
            <v>0.33197741349695242</v>
          </cell>
          <cell r="AF2425">
            <v>0.33458287881482551</v>
          </cell>
          <cell r="AG2425">
            <v>0.39475904759144864</v>
          </cell>
          <cell r="AH2425">
            <v>0.33259215474353354</v>
          </cell>
          <cell r="AI2425">
            <v>0.36275460927690695</v>
          </cell>
          <cell r="AJ2425">
            <v>0.42488203370661992</v>
          </cell>
          <cell r="AK2425">
            <v>0.26185511322076493</v>
          </cell>
          <cell r="AL2425">
            <v>0.27880007832723841</v>
          </cell>
          <cell r="AM2425">
            <v>0.28562216695559961</v>
          </cell>
          <cell r="AN2425">
            <v>0.25345928037109644</v>
          </cell>
          <cell r="AO2425">
            <v>0.26544110530791443</v>
          </cell>
          <cell r="AP2425">
            <v>0.28885848825741789</v>
          </cell>
          <cell r="AQ2425">
            <v>0.27579437901198567</v>
          </cell>
          <cell r="AR2425">
            <v>0.25579112807088578</v>
          </cell>
          <cell r="AS2425">
            <v>0.25651470866028703</v>
          </cell>
          <cell r="AT2425">
            <v>0.2499782146394125</v>
          </cell>
        </row>
        <row r="2426">
          <cell r="A2426" t="str">
            <v>G_NWN_SV</v>
          </cell>
          <cell r="B2426">
            <v>1.319000001</v>
          </cell>
          <cell r="C2426">
            <v>1.6240000000001005</v>
          </cell>
          <cell r="D2426">
            <v>2.0570000000001016</v>
          </cell>
          <cell r="E2426">
            <v>2.5810000000000977</v>
          </cell>
          <cell r="F2426">
            <v>3.0350000000000978</v>
          </cell>
          <cell r="G2426">
            <v>3.6340000000000994</v>
          </cell>
          <cell r="H2426">
            <v>4.4120000000001109</v>
          </cell>
          <cell r="I2426">
            <v>5.0100000000000833</v>
          </cell>
          <cell r="J2426">
            <v>5.6290000000000946</v>
          </cell>
          <cell r="K2426">
            <v>6.2660000000001013</v>
          </cell>
          <cell r="L2426">
            <v>6.8290000000000965</v>
          </cell>
          <cell r="M2426">
            <v>7.5820000000000967</v>
          </cell>
          <cell r="N2426">
            <v>8.2030000000001095</v>
          </cell>
          <cell r="O2426">
            <v>8.9200000000001118</v>
          </cell>
          <cell r="P2426">
            <v>9.0740000000000851</v>
          </cell>
          <cell r="Q2426">
            <v>9.1730000000000924</v>
          </cell>
          <cell r="R2426">
            <v>9.4850000000000989</v>
          </cell>
          <cell r="S2426">
            <v>10.288000000000103</v>
          </cell>
          <cell r="T2426">
            <v>11.123000000000106</v>
          </cell>
          <cell r="U2426">
            <v>11.373000000000104</v>
          </cell>
          <cell r="V2426">
            <v>12.4150000000001</v>
          </cell>
          <cell r="W2426">
            <v>13.33000000000011</v>
          </cell>
          <cell r="X2426">
            <v>14.678000000000104</v>
          </cell>
          <cell r="Y2426">
            <v>16.503000000000096</v>
          </cell>
          <cell r="Z2426">
            <v>17.474000000000089</v>
          </cell>
          <cell r="AA2426">
            <v>17.854000000000099</v>
          </cell>
          <cell r="AB2426">
            <v>18.35499999999999</v>
          </cell>
          <cell r="AC2426">
            <v>17.900000000000006</v>
          </cell>
          <cell r="AD2426">
            <v>20.823</v>
          </cell>
          <cell r="AE2426">
            <v>21.893000000000001</v>
          </cell>
          <cell r="AF2426">
            <v>23.070000000000004</v>
          </cell>
          <cell r="AG2426">
            <v>25.163000000000007</v>
          </cell>
          <cell r="AH2426">
            <v>27.786000000000019</v>
          </cell>
          <cell r="AI2426">
            <v>31.513999999999967</v>
          </cell>
          <cell r="AJ2426">
            <v>34.131000000000029</v>
          </cell>
          <cell r="AK2426">
            <v>35.35799999999999</v>
          </cell>
          <cell r="AL2426">
            <v>36.405000000000001</v>
          </cell>
          <cell r="AM2426">
            <v>46.117999999999995</v>
          </cell>
          <cell r="AN2426">
            <v>47.89200000000001</v>
          </cell>
          <cell r="AO2426">
            <v>50.362999999999978</v>
          </cell>
          <cell r="AP2426">
            <v>54.335999999999991</v>
          </cell>
          <cell r="AQ2426">
            <v>56.414000000000001</v>
          </cell>
          <cell r="AR2426">
            <v>58.706000000000003</v>
          </cell>
          <cell r="AS2426">
            <v>60.881512747835913</v>
          </cell>
          <cell r="AT2426">
            <v>62.989198812485867</v>
          </cell>
        </row>
        <row r="2427">
          <cell r="A2427" t="str">
            <v>G_NWN_TK</v>
          </cell>
          <cell r="B2427">
            <v>0.13816339963965965</v>
          </cell>
          <cell r="C2427">
            <v>0.1412265211907052</v>
          </cell>
          <cell r="D2427">
            <v>0.16838582787990247</v>
          </cell>
          <cell r="E2427">
            <v>0.18160052794762122</v>
          </cell>
          <cell r="F2427">
            <v>0.2095023989757685</v>
          </cell>
          <cell r="G2427">
            <v>0.22138481487268225</v>
          </cell>
          <cell r="H2427">
            <v>0.25927851595638285</v>
          </cell>
          <cell r="I2427">
            <v>0.31270715940750859</v>
          </cell>
          <cell r="J2427">
            <v>0.34145345910304226</v>
          </cell>
          <cell r="K2427">
            <v>0.36163242483871727</v>
          </cell>
          <cell r="L2427">
            <v>0.3929509674853926</v>
          </cell>
          <cell r="M2427">
            <v>0.42257433977661396</v>
          </cell>
          <cell r="N2427">
            <v>0.45774555337643941</v>
          </cell>
          <cell r="O2427">
            <v>0.4797625203434035</v>
          </cell>
          <cell r="P2427">
            <v>0.48754685882443205</v>
          </cell>
          <cell r="Q2427">
            <v>0.51830605428451992</v>
          </cell>
          <cell r="R2427">
            <v>0.56799480419010173</v>
          </cell>
          <cell r="S2427">
            <v>0.55851696209057078</v>
          </cell>
          <cell r="T2427">
            <v>0.52024294911064839</v>
          </cell>
          <cell r="U2427">
            <v>0.47052748030953495</v>
          </cell>
          <cell r="V2427">
            <v>0.48188322051208932</v>
          </cell>
          <cell r="W2427">
            <v>0.51882988592360935</v>
          </cell>
          <cell r="X2427">
            <v>0.61751190248284793</v>
          </cell>
          <cell r="Y2427">
            <v>0.71323078061378631</v>
          </cell>
          <cell r="Z2427">
            <v>0.75332538705723806</v>
          </cell>
          <cell r="AA2427">
            <v>0.85915819154319983</v>
          </cell>
          <cell r="AB2427">
            <v>0.93860099540573039</v>
          </cell>
          <cell r="AC2427">
            <v>0.92116454861380248</v>
          </cell>
          <cell r="AD2427">
            <v>1.0108826074126256</v>
          </cell>
          <cell r="AE2427">
            <v>1.0628517254169001</v>
          </cell>
          <cell r="AF2427">
            <v>1.1367419682373239</v>
          </cell>
          <cell r="AG2427">
            <v>1.1835377457019156</v>
          </cell>
          <cell r="AH2427">
            <v>1.2874428251224259</v>
          </cell>
          <cell r="AI2427">
            <v>1.3824400344160139</v>
          </cell>
          <cell r="AJ2427">
            <v>1.4523801217257386</v>
          </cell>
          <cell r="AK2427">
            <v>1.4622550392478963</v>
          </cell>
          <cell r="AL2427">
            <v>1.5444562522169534</v>
          </cell>
          <cell r="AM2427">
            <v>1.9585373202756848</v>
          </cell>
          <cell r="AN2427">
            <v>2.1125102751552411</v>
          </cell>
          <cell r="AO2427">
            <v>2.2689750782821463</v>
          </cell>
          <cell r="AP2427">
            <v>2.440823840716547</v>
          </cell>
          <cell r="AQ2427">
            <v>2.5346796249613845</v>
          </cell>
          <cell r="AR2427">
            <v>2.6517106502342287</v>
          </cell>
          <cell r="AS2427">
            <v>2.7899234645132118</v>
          </cell>
          <cell r="AT2427">
            <v>3.4237313593348517</v>
          </cell>
        </row>
        <row r="2428">
          <cell r="A2428" t="str">
            <v>G_NWR_BH</v>
          </cell>
          <cell r="B2428" t="str">
            <v>NA</v>
          </cell>
          <cell r="C2428" t="str">
            <v>NA</v>
          </cell>
          <cell r="D2428">
            <v>0.28233844192056584</v>
          </cell>
          <cell r="E2428">
            <v>0.25964114863622773</v>
          </cell>
          <cell r="F2428">
            <v>0.16886736669038424</v>
          </cell>
          <cell r="G2428">
            <v>0.21034104458507261</v>
          </cell>
          <cell r="H2428">
            <v>0.22504561398002748</v>
          </cell>
          <cell r="I2428">
            <v>0.1602920329823399</v>
          </cell>
          <cell r="J2428">
            <v>0.12732436787586854</v>
          </cell>
          <cell r="K2428">
            <v>0.11062464079258362</v>
          </cell>
          <cell r="L2428">
            <v>8.7016331867818347E-2</v>
          </cell>
          <cell r="M2428">
            <v>0.10198256189230644</v>
          </cell>
          <cell r="N2428">
            <v>8.6581624403465118E-2</v>
          </cell>
          <cell r="O2428">
            <v>9.3862798056390917E-2</v>
          </cell>
          <cell r="P2428">
            <v>3.0675845068020614E-2</v>
          </cell>
          <cell r="Q2428">
            <v>-1.3406811462006259E-2</v>
          </cell>
          <cell r="R2428">
            <v>0.13617395012928021</v>
          </cell>
          <cell r="S2428">
            <v>7.6553503973833356E-2</v>
          </cell>
          <cell r="T2428">
            <v>8.0605378878714495E-2</v>
          </cell>
          <cell r="U2428">
            <v>1.521593138542188E-2</v>
          </cell>
          <cell r="V2428">
            <v>4.2377774738156758E-2</v>
          </cell>
          <cell r="W2428">
            <v>6.0288471013663913E-2</v>
          </cell>
          <cell r="X2428">
            <v>0.13123861281550939</v>
          </cell>
          <cell r="Y2428">
            <v>0.11710584918567039</v>
          </cell>
          <cell r="Z2428">
            <v>5.2192360351714893E-2</v>
          </cell>
          <cell r="AA2428">
            <v>4.4652462297973185E-2</v>
          </cell>
          <cell r="AB2428">
            <v>3.2626955304348976E-2</v>
          </cell>
          <cell r="AC2428">
            <v>-2.1044708341656639E-2</v>
          </cell>
          <cell r="AD2428">
            <v>8.2189222905542411E-2</v>
          </cell>
          <cell r="AE2428">
            <v>5.5850915306532113E-2</v>
          </cell>
          <cell r="AF2428">
            <v>5.3947924451736844E-2</v>
          </cell>
          <cell r="AG2428">
            <v>9.3093971883064994E-2</v>
          </cell>
          <cell r="AH2428">
            <v>9.2157614913272498E-2</v>
          </cell>
          <cell r="AI2428">
            <v>0.13356158064487406</v>
          </cell>
          <cell r="AJ2428">
            <v>7.9026098065601166E-2</v>
          </cell>
          <cell r="AK2428">
            <v>2.6206337719587171E-2</v>
          </cell>
          <cell r="AL2428">
            <v>3.1770357016288636E-2</v>
          </cell>
          <cell r="AM2428">
            <v>0.24670491477388742</v>
          </cell>
          <cell r="AN2428">
            <v>7.8981835663719135E-2</v>
          </cell>
          <cell r="AO2428">
            <v>6.1311174730880567E-2</v>
          </cell>
          <cell r="AP2428">
            <v>8.0476650091057103E-2</v>
          </cell>
          <cell r="AQ2428">
            <v>3.6285672654352688E-2</v>
          </cell>
          <cell r="AR2428">
            <v>3.4951041431279473E-2</v>
          </cell>
          <cell r="AS2428">
            <v>2.9374279618921098E-2</v>
          </cell>
          <cell r="AT2428">
            <v>1.7981111391194855E-2</v>
          </cell>
        </row>
        <row r="2429">
          <cell r="A2429" t="str">
            <v>G_NWR_BHx100</v>
          </cell>
          <cell r="B2429">
            <v>100</v>
          </cell>
          <cell r="C2429">
            <v>100</v>
          </cell>
          <cell r="D2429">
            <v>28.233844192056583</v>
          </cell>
          <cell r="E2429">
            <v>25.964114863622772</v>
          </cell>
          <cell r="F2429">
            <v>16.886736669038424</v>
          </cell>
          <cell r="G2429">
            <v>21.034104458507262</v>
          </cell>
          <cell r="H2429">
            <v>22.50456139800275</v>
          </cell>
          <cell r="I2429">
            <v>16.029203298233991</v>
          </cell>
          <cell r="J2429">
            <v>12.732436787586854</v>
          </cell>
          <cell r="K2429">
            <v>11.062464079258362</v>
          </cell>
          <cell r="L2429">
            <v>8.7016331867818355</v>
          </cell>
          <cell r="M2429">
            <v>10.198256189230644</v>
          </cell>
          <cell r="N2429">
            <v>8.6581624403465121</v>
          </cell>
          <cell r="O2429">
            <v>9.3862798056390915</v>
          </cell>
          <cell r="P2429">
            <v>3.0675845068020613</v>
          </cell>
          <cell r="Q2429">
            <v>-1.3406811462006258</v>
          </cell>
          <cell r="R2429">
            <v>13.617395012928021</v>
          </cell>
          <cell r="S2429">
            <v>7.6553503973833354</v>
          </cell>
          <cell r="T2429">
            <v>8.0605378878714493</v>
          </cell>
          <cell r="U2429">
            <v>1.5215931385421881</v>
          </cell>
          <cell r="V2429">
            <v>4.2377774738156759</v>
          </cell>
          <cell r="W2429">
            <v>6.0288471013663916</v>
          </cell>
          <cell r="X2429">
            <v>13.123861281550939</v>
          </cell>
          <cell r="Y2429">
            <v>11.71058491856704</v>
          </cell>
          <cell r="Z2429">
            <v>5.2192360351714893</v>
          </cell>
          <cell r="AA2429">
            <v>4.4652462297973186</v>
          </cell>
          <cell r="AB2429">
            <v>3.2626955304348977</v>
          </cell>
          <cell r="AC2429">
            <v>-2.1044708341656637</v>
          </cell>
          <cell r="AD2429">
            <v>8.2189222905542412</v>
          </cell>
          <cell r="AE2429">
            <v>5.5850915306532114</v>
          </cell>
          <cell r="AF2429">
            <v>5.3947924451736844</v>
          </cell>
          <cell r="AG2429">
            <v>9.3093971883064999</v>
          </cell>
          <cell r="AH2429">
            <v>9.2157614913272496</v>
          </cell>
          <cell r="AI2429">
            <v>13.356158064487406</v>
          </cell>
          <cell r="AJ2429">
            <v>7.9026098065601165</v>
          </cell>
          <cell r="AK2429">
            <v>2.6206337719587172</v>
          </cell>
          <cell r="AL2429">
            <v>3.1770357016288635</v>
          </cell>
          <cell r="AM2429">
            <v>24.670491477388744</v>
          </cell>
          <cell r="AN2429">
            <v>7.8981835663719133</v>
          </cell>
          <cell r="AO2429">
            <v>6.1311174730880564</v>
          </cell>
          <cell r="AP2429">
            <v>8.0476650091057103</v>
          </cell>
          <cell r="AQ2429">
            <v>3.6285672654352688</v>
          </cell>
          <cell r="AR2429">
            <v>3.4951041431279473</v>
          </cell>
          <cell r="AS2429">
            <v>2.93742796189211</v>
          </cell>
          <cell r="AT2429">
            <v>1.7981111391194855</v>
          </cell>
        </row>
        <row r="2430">
          <cell r="A2430" t="str">
            <v>GA_QN___</v>
          </cell>
          <cell r="B2430">
            <v>4.7283723080706379E-2</v>
          </cell>
          <cell r="C2430">
            <v>4.3067668001983458E-2</v>
          </cell>
          <cell r="D2430">
            <v>4.3776374868632714E-2</v>
          </cell>
          <cell r="E2430">
            <v>4.0926416335551274E-2</v>
          </cell>
          <cell r="F2430">
            <v>3.7918224632954786E-2</v>
          </cell>
          <cell r="G2430">
            <v>3.8880772659148063E-2</v>
          </cell>
          <cell r="H2430">
            <v>4.1263193257873657E-2</v>
          </cell>
          <cell r="I2430">
            <v>4.178715109854339E-2</v>
          </cell>
          <cell r="J2430">
            <v>4.4635192057771694E-2</v>
          </cell>
          <cell r="K2430">
            <v>4.5616646771683839E-2</v>
          </cell>
          <cell r="L2430">
            <v>4.9419185856212085E-2</v>
          </cell>
          <cell r="M2430">
            <v>4.9739651885426506E-2</v>
          </cell>
          <cell r="N2430">
            <v>5.1549343154091078E-2</v>
          </cell>
          <cell r="O2430">
            <v>5.4347795962568841E-2</v>
          </cell>
          <cell r="P2430">
            <v>5.7963204894061739E-2</v>
          </cell>
          <cell r="Q2430">
            <v>5.6384917507816761E-2</v>
          </cell>
          <cell r="R2430">
            <v>5.7371917331464864E-2</v>
          </cell>
          <cell r="S2430">
            <v>5.7263609492997886E-2</v>
          </cell>
          <cell r="T2430">
            <v>6.2983130413603844E-2</v>
          </cell>
          <cell r="U2430">
            <v>6.3124873224706737E-2</v>
          </cell>
          <cell r="V2430">
            <v>6.2657266747274898E-2</v>
          </cell>
          <cell r="W2430">
            <v>6.2951214566541791E-2</v>
          </cell>
          <cell r="X2430">
            <v>6.4202936416739034E-2</v>
          </cell>
          <cell r="Y2430">
            <v>6.4420219255717337E-2</v>
          </cell>
          <cell r="Z2430">
            <v>6.66937937894507E-2</v>
          </cell>
          <cell r="AA2430">
            <v>6.7157155540656044E-2</v>
          </cell>
          <cell r="AB2430">
            <v>6.6573652959177346E-2</v>
          </cell>
          <cell r="AC2430">
            <v>6.6451358175419709E-2</v>
          </cell>
          <cell r="AD2430">
            <v>6.4285300251267066E-2</v>
          </cell>
          <cell r="AE2430">
            <v>6.3912088290216745E-2</v>
          </cell>
          <cell r="AF2430">
            <v>6.581457644733564E-2</v>
          </cell>
          <cell r="AG2430">
            <v>6.4915631639264157E-2</v>
          </cell>
          <cell r="AH2430">
            <v>6.8729423583673815E-2</v>
          </cell>
          <cell r="AI2430">
            <v>7.0444881166090545E-2</v>
          </cell>
          <cell r="AJ2430">
            <v>7.2787279874088576E-2</v>
          </cell>
          <cell r="AK2430">
            <v>7.1619025564601591E-2</v>
          </cell>
          <cell r="AL2430">
            <v>7.086899819865132E-2</v>
          </cell>
          <cell r="AM2430">
            <v>7.210818557311173E-2</v>
          </cell>
          <cell r="AN2430">
            <v>7.153672130577389E-2</v>
          </cell>
          <cell r="AO2430">
            <v>7.3933655568123688E-2</v>
          </cell>
          <cell r="AP2430">
            <v>8.23623414812647E-2</v>
          </cell>
          <cell r="AQ2430">
            <v>7.926737525371523E-2</v>
          </cell>
          <cell r="AR2430">
            <v>7.5469888382667577E-2</v>
          </cell>
          <cell r="AS2430">
            <v>7.510749633756629E-2</v>
          </cell>
          <cell r="AT2430">
            <v>7.3465153446678935E-2</v>
          </cell>
        </row>
        <row r="2431">
          <cell r="A2431" t="str">
            <v>GA_QN___x100</v>
          </cell>
          <cell r="B2431">
            <v>4.7283723080706377</v>
          </cell>
          <cell r="C2431">
            <v>4.3067668001983455</v>
          </cell>
          <cell r="D2431">
            <v>4.3776374868632715</v>
          </cell>
          <cell r="E2431">
            <v>4.092641633555127</v>
          </cell>
          <cell r="F2431">
            <v>3.7918224632954787</v>
          </cell>
          <cell r="G2431">
            <v>3.8880772659148062</v>
          </cell>
          <cell r="H2431">
            <v>4.1263193257873656</v>
          </cell>
          <cell r="I2431">
            <v>4.1787151098543394</v>
          </cell>
          <cell r="J2431">
            <v>4.4635192057771693</v>
          </cell>
          <cell r="K2431">
            <v>4.561664677168384</v>
          </cell>
          <cell r="L2431">
            <v>4.9419185856212087</v>
          </cell>
          <cell r="M2431">
            <v>4.9739651885426506</v>
          </cell>
          <cell r="N2431">
            <v>5.1549343154091076</v>
          </cell>
          <cell r="O2431">
            <v>5.4347795962568846</v>
          </cell>
          <cell r="P2431">
            <v>5.7963204894061739</v>
          </cell>
          <cell r="Q2431">
            <v>5.6384917507816761</v>
          </cell>
          <cell r="R2431">
            <v>5.7371917331464868</v>
          </cell>
          <cell r="S2431">
            <v>5.7263609492997887</v>
          </cell>
          <cell r="T2431">
            <v>6.2983130413603847</v>
          </cell>
          <cell r="U2431">
            <v>6.3124873224706741</v>
          </cell>
          <cell r="V2431">
            <v>6.2657266747274898</v>
          </cell>
          <cell r="W2431">
            <v>6.2951214566541793</v>
          </cell>
          <cell r="X2431">
            <v>6.4202936416739034</v>
          </cell>
          <cell r="Y2431">
            <v>6.4420219255717335</v>
          </cell>
          <cell r="Z2431">
            <v>6.6693793789450702</v>
          </cell>
          <cell r="AA2431">
            <v>6.7157155540656044</v>
          </cell>
          <cell r="AB2431">
            <v>6.6573652959177343</v>
          </cell>
          <cell r="AC2431">
            <v>6.6451358175419708</v>
          </cell>
          <cell r="AD2431">
            <v>6.4285300251267063</v>
          </cell>
          <cell r="AE2431">
            <v>6.3912088290216742</v>
          </cell>
          <cell r="AF2431">
            <v>6.5814576447335638</v>
          </cell>
          <cell r="AG2431">
            <v>6.4915631639264157</v>
          </cell>
          <cell r="AH2431">
            <v>6.8729423583673812</v>
          </cell>
          <cell r="AI2431">
            <v>7.0444881166090543</v>
          </cell>
          <cell r="AJ2431">
            <v>7.2787279874088577</v>
          </cell>
          <cell r="AK2431">
            <v>7.1619025564601593</v>
          </cell>
          <cell r="AL2431">
            <v>7.0868998198651321</v>
          </cell>
          <cell r="AM2431">
            <v>7.2108185573111729</v>
          </cell>
          <cell r="AN2431">
            <v>7.1536721305773892</v>
          </cell>
          <cell r="AO2431">
            <v>7.3933655568123688</v>
          </cell>
          <cell r="AP2431">
            <v>8.2362341481264707</v>
          </cell>
          <cell r="AQ2431">
            <v>7.9267375253715233</v>
          </cell>
          <cell r="AR2431">
            <v>7.546988838266758</v>
          </cell>
          <cell r="AS2431">
            <v>7.5107496337566291</v>
          </cell>
          <cell r="AT2431">
            <v>7.3465153446678935</v>
          </cell>
        </row>
        <row r="2432">
          <cell r="A2432" t="str">
            <v>GA_QNT__</v>
          </cell>
          <cell r="B2432">
            <v>0.13121189485959714</v>
          </cell>
          <cell r="C2432">
            <v>0.11978815397920922</v>
          </cell>
          <cell r="D2432">
            <v>0.11720249211849607</v>
          </cell>
          <cell r="E2432">
            <v>0.10684991898973514</v>
          </cell>
          <cell r="F2432">
            <v>9.5870855044949674E-2</v>
          </cell>
          <cell r="G2432">
            <v>0.1000063848714221</v>
          </cell>
          <cell r="H2432">
            <v>0.10103248094311933</v>
          </cell>
          <cell r="I2432">
            <v>0.10248379490703986</v>
          </cell>
          <cell r="J2432">
            <v>0.10586147012514124</v>
          </cell>
          <cell r="K2432">
            <v>0.10785005306399183</v>
          </cell>
          <cell r="L2432">
            <v>0.11512276204866309</v>
          </cell>
          <cell r="M2432">
            <v>0.11751551874666483</v>
          </cell>
          <cell r="N2432">
            <v>0.12410678109120241</v>
          </cell>
          <cell r="O2432">
            <v>0.1273897430097255</v>
          </cell>
          <cell r="P2432">
            <v>0.1330518486811052</v>
          </cell>
          <cell r="Q2432">
            <v>0.13465006616195555</v>
          </cell>
          <cell r="R2432">
            <v>0.1359147020299509</v>
          </cell>
          <cell r="S2432">
            <v>0.13397627448765947</v>
          </cell>
          <cell r="T2432">
            <v>0.14065150212640648</v>
          </cell>
          <cell r="U2432">
            <v>0.14126723451260303</v>
          </cell>
          <cell r="V2432">
            <v>0.14952348730740353</v>
          </cell>
          <cell r="W2432">
            <v>0.15041412092145307</v>
          </cell>
          <cell r="X2432">
            <v>0.14566938070259669</v>
          </cell>
          <cell r="Y2432">
            <v>0.14817442658252869</v>
          </cell>
          <cell r="Z2432">
            <v>0.14882466844684261</v>
          </cell>
          <cell r="AA2432">
            <v>0.15810973204131556</v>
          </cell>
          <cell r="AB2432">
            <v>0.1655629694547906</v>
          </cell>
          <cell r="AC2432">
            <v>0.16513469048874518</v>
          </cell>
          <cell r="AD2432">
            <v>0.16200231727970907</v>
          </cell>
          <cell r="AE2432">
            <v>0.16208883996248191</v>
          </cell>
          <cell r="AF2432">
            <v>0.16310102193100823</v>
          </cell>
          <cell r="AG2432">
            <v>0.16257621230803571</v>
          </cell>
          <cell r="AH2432">
            <v>0.17923319695281326</v>
          </cell>
          <cell r="AI2432">
            <v>0.18669103175389062</v>
          </cell>
          <cell r="AJ2432">
            <v>0.19443032233976365</v>
          </cell>
          <cell r="AK2432">
            <v>0.19085488679494095</v>
          </cell>
          <cell r="AL2432">
            <v>0.188614415046647</v>
          </cell>
          <cell r="AM2432">
            <v>0.18494413868483728</v>
          </cell>
          <cell r="AN2432">
            <v>0.18490871721892055</v>
          </cell>
          <cell r="AO2432">
            <v>0.18862459037377161</v>
          </cell>
          <cell r="AP2432">
            <v>0.21577126370762073</v>
          </cell>
          <cell r="AQ2432">
            <v>0.20422452817746004</v>
          </cell>
          <cell r="AR2432">
            <v>0.19666710784975136</v>
          </cell>
          <cell r="AS2432">
            <v>0.19280271394119167</v>
          </cell>
          <cell r="AT2432">
            <v>0.18315639271808098</v>
          </cell>
        </row>
        <row r="2433">
          <cell r="A2433" t="str">
            <v>GA_QNT__x100</v>
          </cell>
          <cell r="B2433">
            <v>13.121189485959714</v>
          </cell>
          <cell r="C2433">
            <v>11.978815397920922</v>
          </cell>
          <cell r="D2433">
            <v>11.720249211849607</v>
          </cell>
          <cell r="E2433">
            <v>10.684991898973514</v>
          </cell>
          <cell r="F2433">
            <v>9.5870855044949668</v>
          </cell>
          <cell r="G2433">
            <v>10.000638487142211</v>
          </cell>
          <cell r="H2433">
            <v>10.103248094311933</v>
          </cell>
          <cell r="I2433">
            <v>10.248379490703986</v>
          </cell>
          <cell r="J2433">
            <v>10.586147012514125</v>
          </cell>
          <cell r="K2433">
            <v>10.785005306399183</v>
          </cell>
          <cell r="L2433">
            <v>11.512276204866309</v>
          </cell>
          <cell r="M2433">
            <v>11.751551874666482</v>
          </cell>
          <cell r="N2433">
            <v>12.410678109120241</v>
          </cell>
          <cell r="O2433">
            <v>12.738974300972551</v>
          </cell>
          <cell r="P2433">
            <v>13.305184868110519</v>
          </cell>
          <cell r="Q2433">
            <v>13.465006616195554</v>
          </cell>
          <cell r="R2433">
            <v>13.59147020299509</v>
          </cell>
          <cell r="S2433">
            <v>13.397627448765947</v>
          </cell>
          <cell r="T2433">
            <v>14.065150212640647</v>
          </cell>
          <cell r="U2433">
            <v>14.126723451260304</v>
          </cell>
          <cell r="V2433">
            <v>14.952348730740352</v>
          </cell>
          <cell r="W2433">
            <v>15.041412092145306</v>
          </cell>
          <cell r="X2433">
            <v>14.566938070259669</v>
          </cell>
          <cell r="Y2433">
            <v>14.817442658252869</v>
          </cell>
          <cell r="Z2433">
            <v>14.882466844684261</v>
          </cell>
          <cell r="AA2433">
            <v>15.810973204131557</v>
          </cell>
          <cell r="AB2433">
            <v>16.556296945479058</v>
          </cell>
          <cell r="AC2433">
            <v>16.513469048874519</v>
          </cell>
          <cell r="AD2433">
            <v>16.200231727970905</v>
          </cell>
          <cell r="AE2433">
            <v>16.20888399624819</v>
          </cell>
          <cell r="AF2433">
            <v>16.310102193100821</v>
          </cell>
          <cell r="AG2433">
            <v>16.257621230803572</v>
          </cell>
          <cell r="AH2433">
            <v>17.923319695281325</v>
          </cell>
          <cell r="AI2433">
            <v>18.669103175389061</v>
          </cell>
          <cell r="AJ2433">
            <v>19.443032233976364</v>
          </cell>
          <cell r="AK2433">
            <v>19.085488679494095</v>
          </cell>
          <cell r="AL2433">
            <v>18.8614415046647</v>
          </cell>
          <cell r="AM2433">
            <v>18.494413868483729</v>
          </cell>
          <cell r="AN2433">
            <v>18.490871721892056</v>
          </cell>
          <cell r="AO2433">
            <v>18.86245903737716</v>
          </cell>
          <cell r="AP2433">
            <v>21.577126370762073</v>
          </cell>
          <cell r="AQ2433">
            <v>20.422452817746002</v>
          </cell>
          <cell r="AR2433">
            <v>19.666710784975137</v>
          </cell>
          <cell r="AS2433">
            <v>19.280271394119168</v>
          </cell>
          <cell r="AT2433">
            <v>18.315639271808099</v>
          </cell>
        </row>
        <row r="2434">
          <cell r="A2434" t="str">
            <v>GA_WN___</v>
          </cell>
          <cell r="B2434">
            <v>2.1729999999998997</v>
          </cell>
          <cell r="C2434">
            <v>2.5009999999999</v>
          </cell>
          <cell r="D2434">
            <v>2.8839999999999009</v>
          </cell>
          <cell r="E2434">
            <v>3.0179999999998994</v>
          </cell>
          <cell r="F2434">
            <v>3.2009999999998993</v>
          </cell>
          <cell r="G2434">
            <v>3.8349999999999014</v>
          </cell>
          <cell r="H2434">
            <v>4.3979999999998984</v>
          </cell>
          <cell r="I2434">
            <v>5.0719999999999006</v>
          </cell>
          <cell r="J2434">
            <v>5.8379999999998997</v>
          </cell>
          <cell r="K2434">
            <v>6.4659999999999007</v>
          </cell>
          <cell r="L2434">
            <v>7.4589999999998993</v>
          </cell>
          <cell r="M2434">
            <v>8.1129999999999001</v>
          </cell>
          <cell r="N2434">
            <v>8.874999999999897</v>
          </cell>
          <cell r="O2434">
            <v>9.6659999999998991</v>
          </cell>
          <cell r="P2434">
            <v>10.670999999999903</v>
          </cell>
          <cell r="Q2434">
            <v>10.944999999999901</v>
          </cell>
          <cell r="R2434">
            <v>11.5229999999999</v>
          </cell>
          <cell r="S2434">
            <v>11.8439999999999</v>
          </cell>
          <cell r="T2434">
            <v>13.140999999999901</v>
          </cell>
          <cell r="U2434">
            <v>13.735999999999901</v>
          </cell>
          <cell r="V2434">
            <v>14.428999999999903</v>
          </cell>
          <cell r="W2434">
            <v>15.3379999999999</v>
          </cell>
          <cell r="X2434">
            <v>16.524999999999896</v>
          </cell>
          <cell r="Y2434">
            <v>17.284999999999901</v>
          </cell>
          <cell r="Z2434">
            <v>18.408999999999899</v>
          </cell>
          <cell r="AA2434">
            <v>19.477999999999899</v>
          </cell>
          <cell r="AB2434">
            <v>20.322000000000003</v>
          </cell>
          <cell r="AC2434">
            <v>21.247999999999998</v>
          </cell>
          <cell r="AD2434">
            <v>21.999000000000002</v>
          </cell>
          <cell r="AE2434">
            <v>23.167000000000002</v>
          </cell>
          <cell r="AF2434">
            <v>25.417000000000002</v>
          </cell>
          <cell r="AG2434">
            <v>27.131999999999998</v>
          </cell>
          <cell r="AH2434">
            <v>30.773999999999997</v>
          </cell>
          <cell r="AI2434">
            <v>32.774000000000001</v>
          </cell>
          <cell r="AJ2434">
            <v>34.716000000000001</v>
          </cell>
          <cell r="AK2434">
            <v>35.179000000000002</v>
          </cell>
          <cell r="AL2434">
            <v>36.384999999999998</v>
          </cell>
          <cell r="AM2434">
            <v>38.953000000000003</v>
          </cell>
          <cell r="AN2434">
            <v>40.900000000000006</v>
          </cell>
          <cell r="AO2434">
            <v>43.952999999999989</v>
          </cell>
          <cell r="AP2434">
            <v>47.209000000000003</v>
          </cell>
          <cell r="AQ2434">
            <v>46.667000000000002</v>
          </cell>
          <cell r="AR2434">
            <v>45.430999999999997</v>
          </cell>
          <cell r="AS2434">
            <v>45.60992555160442</v>
          </cell>
          <cell r="AT2434">
            <v>45.752907240037203</v>
          </cell>
        </row>
        <row r="2435">
          <cell r="A2435" t="str">
            <v>GD_QD_KW</v>
          </cell>
          <cell r="B2435" t="str">
            <v>NA</v>
          </cell>
          <cell r="C2435" t="str">
            <v>NA</v>
          </cell>
          <cell r="D2435">
            <v>1.1639388161616094E-4</v>
          </cell>
          <cell r="E2435">
            <v>-8.859143038454035E-5</v>
          </cell>
          <cell r="F2435">
            <v>5.6347369732753956E-5</v>
          </cell>
          <cell r="G2435">
            <v>-2.24414172288398E-5</v>
          </cell>
          <cell r="H2435">
            <v>5.7947487662752661E-5</v>
          </cell>
          <cell r="I2435">
            <v>4.2400351803531348E-5</v>
          </cell>
          <cell r="J2435">
            <v>-6.6909791130295368E-5</v>
          </cell>
          <cell r="K2435">
            <v>-1.4721881250656307E-6</v>
          </cell>
          <cell r="L2435">
            <v>8.4805740161481014E-5</v>
          </cell>
          <cell r="M2435">
            <v>2.3476506931439673E-5</v>
          </cell>
          <cell r="N2435">
            <v>1.4485118985854391E-4</v>
          </cell>
          <cell r="O2435">
            <v>-7.9986376037518604E-6</v>
          </cell>
          <cell r="P2435">
            <v>5.2663876234325651E-5</v>
          </cell>
          <cell r="Q2435">
            <v>9.8344129166633328E-6</v>
          </cell>
          <cell r="R2435">
            <v>8.2880158099301465E-5</v>
          </cell>
          <cell r="S2435">
            <v>4.3129918603448773E-5</v>
          </cell>
          <cell r="T2435">
            <v>6.7648704045241825E-5</v>
          </cell>
          <cell r="U2435">
            <v>-2.6360685022147959E-5</v>
          </cell>
          <cell r="V2435">
            <v>2.4044698944817363E-5</v>
          </cell>
          <cell r="W2435">
            <v>1.534770175085293E-5</v>
          </cell>
          <cell r="X2435">
            <v>1.5743902601247179E-4</v>
          </cell>
          <cell r="Y2435">
            <v>2.8694332432708993E-4</v>
          </cell>
          <cell r="Z2435">
            <v>2.6496583075339905E-4</v>
          </cell>
          <cell r="AA2435">
            <v>2.5266150956620298E-4</v>
          </cell>
          <cell r="AB2435">
            <v>2.7710240817648505E-3</v>
          </cell>
          <cell r="AC2435">
            <v>1.2331815246611946E-4</v>
          </cell>
          <cell r="AD2435">
            <v>1.5113438909207695E-4</v>
          </cell>
          <cell r="AE2435">
            <v>3.1293988447341284E-4</v>
          </cell>
          <cell r="AF2435">
            <v>1.4814513013338988E-4</v>
          </cell>
          <cell r="AG2435">
            <v>5.477185388286232E-5</v>
          </cell>
          <cell r="AH2435">
            <v>2.8063029786702318E-4</v>
          </cell>
          <cell r="AI2435">
            <v>-1.0702800874411514E-5</v>
          </cell>
          <cell r="AJ2435">
            <v>3.5220125477178343E-4</v>
          </cell>
          <cell r="AK2435">
            <v>-3.1273801610877394E-4</v>
          </cell>
          <cell r="AL2435">
            <v>-1.7611991297411186E-5</v>
          </cell>
          <cell r="AM2435">
            <v>1.2023137771050713E-4</v>
          </cell>
          <cell r="AN2435">
            <v>-2.335093882121532E-5</v>
          </cell>
          <cell r="AO2435">
            <v>-7.6343503435920973E-6</v>
          </cell>
          <cell r="AP2435">
            <v>-1.8481950466201109E-4</v>
          </cell>
          <cell r="AQ2435">
            <v>3.0885208913496685E-4</v>
          </cell>
          <cell r="AR2435">
            <v>1.7923255855437428E-4</v>
          </cell>
          <cell r="AS2435">
            <v>0</v>
          </cell>
          <cell r="AT2435">
            <v>0</v>
          </cell>
        </row>
        <row r="2436">
          <cell r="A2436" t="str">
            <v>GD_QD_KWx100</v>
          </cell>
          <cell r="B2436">
            <v>100</v>
          </cell>
          <cell r="C2436">
            <v>100</v>
          </cell>
          <cell r="D2436">
            <v>1.1639388161616094E-2</v>
          </cell>
          <cell r="E2436">
            <v>-8.859143038454035E-3</v>
          </cell>
          <cell r="F2436">
            <v>5.6347369732753956E-3</v>
          </cell>
          <cell r="G2436">
            <v>-2.24414172288398E-3</v>
          </cell>
          <cell r="H2436">
            <v>5.7947487662752661E-3</v>
          </cell>
          <cell r="I2436">
            <v>4.2400351803531348E-3</v>
          </cell>
          <cell r="J2436">
            <v>-6.6909791130295368E-3</v>
          </cell>
          <cell r="K2436">
            <v>-1.4721881250656307E-4</v>
          </cell>
          <cell r="L2436">
            <v>8.4805740161481014E-3</v>
          </cell>
          <cell r="M2436">
            <v>2.3476506931439673E-3</v>
          </cell>
          <cell r="N2436">
            <v>1.4485118985854391E-2</v>
          </cell>
          <cell r="O2436">
            <v>-7.9986376037518604E-4</v>
          </cell>
          <cell r="P2436">
            <v>5.2663876234325651E-3</v>
          </cell>
          <cell r="Q2436">
            <v>9.8344129166633328E-4</v>
          </cell>
          <cell r="R2436">
            <v>8.2880158099301465E-3</v>
          </cell>
          <cell r="S2436">
            <v>4.3129918603448773E-3</v>
          </cell>
          <cell r="T2436">
            <v>6.7648704045241825E-3</v>
          </cell>
          <cell r="U2436">
            <v>-2.6360685022147959E-3</v>
          </cell>
          <cell r="V2436">
            <v>2.4044698944817363E-3</v>
          </cell>
          <cell r="W2436">
            <v>1.534770175085293E-3</v>
          </cell>
          <cell r="X2436">
            <v>1.5743902601247181E-2</v>
          </cell>
          <cell r="Y2436">
            <v>2.8694332432708993E-2</v>
          </cell>
          <cell r="Z2436">
            <v>2.6496583075339905E-2</v>
          </cell>
          <cell r="AA2436">
            <v>2.5266150956620298E-2</v>
          </cell>
          <cell r="AB2436">
            <v>0.27710240817648507</v>
          </cell>
          <cell r="AC2436">
            <v>1.2331815246611946E-2</v>
          </cell>
          <cell r="AD2436">
            <v>1.5113438909207695E-2</v>
          </cell>
          <cell r="AE2436">
            <v>3.1293988447341284E-2</v>
          </cell>
          <cell r="AF2436">
            <v>1.4814513013338988E-2</v>
          </cell>
          <cell r="AG2436">
            <v>5.477185388286232E-3</v>
          </cell>
          <cell r="AH2436">
            <v>2.8063029786702318E-2</v>
          </cell>
          <cell r="AI2436">
            <v>-1.0702800874411514E-3</v>
          </cell>
          <cell r="AJ2436">
            <v>3.5220125477178343E-2</v>
          </cell>
          <cell r="AK2436">
            <v>-3.1273801610877394E-2</v>
          </cell>
          <cell r="AL2436">
            <v>-1.7611991297411186E-3</v>
          </cell>
          <cell r="AM2436">
            <v>1.2023137771050713E-2</v>
          </cell>
          <cell r="AN2436">
            <v>-2.335093882121532E-3</v>
          </cell>
          <cell r="AO2436">
            <v>-7.6343503435920973E-4</v>
          </cell>
          <cell r="AP2436">
            <v>-1.8481950466201109E-2</v>
          </cell>
          <cell r="AQ2436">
            <v>3.0885208913496685E-2</v>
          </cell>
          <cell r="AR2436">
            <v>1.7923255855437428E-2</v>
          </cell>
          <cell r="AS2436">
            <v>0</v>
          </cell>
          <cell r="AT2436">
            <v>0</v>
          </cell>
        </row>
        <row r="2437">
          <cell r="A2437" t="str">
            <v>GD_QD_MZ</v>
          </cell>
          <cell r="B2437" t="str">
            <v>NA</v>
          </cell>
          <cell r="C2437" t="str">
            <v>NA</v>
          </cell>
          <cell r="D2437">
            <v>1.4355263008035343E-3</v>
          </cell>
          <cell r="E2437">
            <v>-1.0926261278422639E-3</v>
          </cell>
          <cell r="F2437">
            <v>6.9495223400045658E-4</v>
          </cell>
          <cell r="G2437">
            <v>-2.7677625346630985E-4</v>
          </cell>
          <cell r="H2437">
            <v>7.1468640865174349E-4</v>
          </cell>
          <cell r="I2437">
            <v>5.2293870037379425E-4</v>
          </cell>
          <cell r="J2437">
            <v>-8.2522004416679673E-4</v>
          </cell>
          <cell r="K2437">
            <v>-1.8156470042961226E-5</v>
          </cell>
          <cell r="L2437">
            <v>1.0459380009672573E-3</v>
          </cell>
          <cell r="M2437">
            <v>2.8954398303113887E-4</v>
          </cell>
          <cell r="N2437">
            <v>1.7864982679957828E-3</v>
          </cell>
          <cell r="O2437">
            <v>-9.8649727584998459E-5</v>
          </cell>
          <cell r="P2437">
            <v>6.4952120935794083E-4</v>
          </cell>
          <cell r="Q2437">
            <v>1.2129113900766209E-4</v>
          </cell>
          <cell r="R2437">
            <v>1.0221887136623448E-3</v>
          </cell>
          <cell r="S2437">
            <v>5.3193578022669996E-4</v>
          </cell>
          <cell r="T2437">
            <v>8.3433409015297444E-4</v>
          </cell>
          <cell r="U2437">
            <v>-3.2511503635587052E-4</v>
          </cell>
          <cell r="V2437">
            <v>2.965514607950262E-4</v>
          </cell>
          <cell r="W2437">
            <v>1.8928843789209338E-4</v>
          </cell>
          <cell r="X2437">
            <v>1.9417481087474417E-3</v>
          </cell>
          <cell r="Y2437">
            <v>3.5389677312587173E-3</v>
          </cell>
          <cell r="Z2437">
            <v>3.2679119145291313E-3</v>
          </cell>
          <cell r="AA2437">
            <v>3.1161586070944935E-3</v>
          </cell>
          <cell r="AB2437">
            <v>3.4175963829857284E-2</v>
          </cell>
          <cell r="AC2437">
            <v>1.5209239023110527E-3</v>
          </cell>
          <cell r="AD2437">
            <v>1.863990913236177E-3</v>
          </cell>
          <cell r="AE2437">
            <v>3.8595921290184854E-3</v>
          </cell>
          <cell r="AF2437">
            <v>1.8271233906993894E-3</v>
          </cell>
          <cell r="AG2437">
            <v>6.7551959877286405E-4</v>
          </cell>
          <cell r="AH2437">
            <v>3.46110709592444E-3</v>
          </cell>
          <cell r="AI2437">
            <v>-1.3200117548006762E-4</v>
          </cell>
          <cell r="AJ2437">
            <v>4.3438155429008501E-3</v>
          </cell>
          <cell r="AK2437">
            <v>-3.8571020789808091E-3</v>
          </cell>
          <cell r="AL2437">
            <v>-2.1721454950258956E-4</v>
          </cell>
          <cell r="AM2437">
            <v>1.4828537283478743E-3</v>
          </cell>
          <cell r="AN2437">
            <v>-2.8799491212654071E-4</v>
          </cell>
          <cell r="AO2437">
            <v>-9.4156904035622158E-5</v>
          </cell>
          <cell r="AP2437">
            <v>-2.2794405514475896E-3</v>
          </cell>
          <cell r="AQ2437">
            <v>3.809175817216362E-3</v>
          </cell>
          <cell r="AR2437">
            <v>2.2105349661289408E-3</v>
          </cell>
          <cell r="AS2437">
            <v>0</v>
          </cell>
          <cell r="AT2437">
            <v>0</v>
          </cell>
        </row>
        <row r="2438">
          <cell r="A2438" t="str">
            <v>GD_QD_MZx100</v>
          </cell>
          <cell r="B2438">
            <v>100</v>
          </cell>
          <cell r="C2438">
            <v>100</v>
          </cell>
          <cell r="D2438">
            <v>0.14355263008035343</v>
          </cell>
          <cell r="E2438">
            <v>-0.10926261278422639</v>
          </cell>
          <cell r="F2438">
            <v>6.9495223400045658E-2</v>
          </cell>
          <cell r="G2438">
            <v>-2.7677625346630985E-2</v>
          </cell>
          <cell r="H2438">
            <v>7.1468640865174349E-2</v>
          </cell>
          <cell r="I2438">
            <v>5.2293870037379425E-2</v>
          </cell>
          <cell r="J2438">
            <v>-8.2522004416679673E-2</v>
          </cell>
          <cell r="K2438">
            <v>-1.8156470042961226E-3</v>
          </cell>
          <cell r="L2438">
            <v>0.10459380009672573</v>
          </cell>
          <cell r="M2438">
            <v>2.8954398303113887E-2</v>
          </cell>
          <cell r="N2438">
            <v>0.17864982679957828</v>
          </cell>
          <cell r="O2438">
            <v>-9.8649727584998459E-3</v>
          </cell>
          <cell r="P2438">
            <v>6.4952120935794083E-2</v>
          </cell>
          <cell r="Q2438">
            <v>1.2129113900766209E-2</v>
          </cell>
          <cell r="R2438">
            <v>0.10221887136623448</v>
          </cell>
          <cell r="S2438">
            <v>5.3193578022669996E-2</v>
          </cell>
          <cell r="T2438">
            <v>8.3433409015297444E-2</v>
          </cell>
          <cell r="U2438">
            <v>-3.2511503635587052E-2</v>
          </cell>
          <cell r="V2438">
            <v>2.965514607950262E-2</v>
          </cell>
          <cell r="W2438">
            <v>1.8928843789209338E-2</v>
          </cell>
          <cell r="X2438">
            <v>0.19417481087474417</v>
          </cell>
          <cell r="Y2438">
            <v>0.35389677312587176</v>
          </cell>
          <cell r="Z2438">
            <v>0.32679119145291313</v>
          </cell>
          <cell r="AA2438">
            <v>0.31161586070944935</v>
          </cell>
          <cell r="AB2438">
            <v>3.4175963829857285</v>
          </cell>
          <cell r="AC2438">
            <v>0.15209239023110527</v>
          </cell>
          <cell r="AD2438">
            <v>0.1863990913236177</v>
          </cell>
          <cell r="AE2438">
            <v>0.38595921290184854</v>
          </cell>
          <cell r="AF2438">
            <v>0.18271233906993894</v>
          </cell>
          <cell r="AG2438">
            <v>6.7551959877286405E-2</v>
          </cell>
          <cell r="AH2438">
            <v>0.346110709592444</v>
          </cell>
          <cell r="AI2438">
            <v>-1.3200117548006762E-2</v>
          </cell>
          <cell r="AJ2438">
            <v>0.43438155429008501</v>
          </cell>
          <cell r="AK2438">
            <v>-0.38571020789808091</v>
          </cell>
          <cell r="AL2438">
            <v>-2.1721454950258956E-2</v>
          </cell>
          <cell r="AM2438">
            <v>0.14828537283478743</v>
          </cell>
          <cell r="AN2438">
            <v>-2.8799491212654071E-2</v>
          </cell>
          <cell r="AO2438">
            <v>-9.4156904035622158E-3</v>
          </cell>
          <cell r="AP2438">
            <v>-0.22794405514475896</v>
          </cell>
          <cell r="AQ2438">
            <v>0.3809175817216362</v>
          </cell>
          <cell r="AR2438">
            <v>0.22105349661289408</v>
          </cell>
          <cell r="AS2438">
            <v>0</v>
          </cell>
          <cell r="AT2438">
            <v>0</v>
          </cell>
        </row>
        <row r="2439">
          <cell r="A2439" t="str">
            <v>GD_QD_PL</v>
          </cell>
          <cell r="B2439" t="str">
            <v>NA</v>
          </cell>
          <cell r="C2439">
            <v>9.5854364217595744E-4</v>
          </cell>
          <cell r="D2439">
            <v>-1.5517542444375421E-3</v>
          </cell>
          <cell r="E2439">
            <v>1.1813335467589781E-3</v>
          </cell>
          <cell r="F2439">
            <v>-7.5119876097984317E-4</v>
          </cell>
          <cell r="G2439">
            <v>2.9931659234083696E-4</v>
          </cell>
          <cell r="H2439">
            <v>-7.7255656720276455E-4</v>
          </cell>
          <cell r="I2439">
            <v>-5.6527516381765786E-4</v>
          </cell>
          <cell r="J2439">
            <v>8.9217663642593426E-4</v>
          </cell>
          <cell r="K2439">
            <v>1.966822247889688E-5</v>
          </cell>
          <cell r="L2439">
            <v>-1.1307075928854715E-3</v>
          </cell>
          <cell r="M2439">
            <v>-3.1298665906565049E-4</v>
          </cell>
          <cell r="N2439">
            <v>-1.9313245763478148E-3</v>
          </cell>
          <cell r="O2439">
            <v>1.0666173809326107E-4</v>
          </cell>
          <cell r="P2439">
            <v>-7.0217980862141705E-4</v>
          </cell>
          <cell r="Q2439">
            <v>-1.3111741163696067E-4</v>
          </cell>
          <cell r="R2439">
            <v>-1.105061379043204E-3</v>
          </cell>
          <cell r="S2439">
            <v>-5.7506281574459805E-4</v>
          </cell>
          <cell r="T2439">
            <v>-9.0197629671151525E-4</v>
          </cell>
          <cell r="U2439">
            <v>3.5148419690855803E-4</v>
          </cell>
          <cell r="V2439">
            <v>-3.2058594801531726E-4</v>
          </cell>
          <cell r="W2439">
            <v>-2.0462646840535559E-4</v>
          </cell>
          <cell r="X2439">
            <v>-2.0991776680864271E-3</v>
          </cell>
          <cell r="Y2439">
            <v>-3.8259041988883968E-3</v>
          </cell>
          <cell r="Z2439">
            <v>-3.5328714252577109E-3</v>
          </cell>
          <cell r="AA2439">
            <v>-3.3688152415287664E-3</v>
          </cell>
          <cell r="AB2439">
            <v>-3.6946976213580007E-2</v>
          </cell>
          <cell r="AC2439">
            <v>-1.6442367715868711E-3</v>
          </cell>
          <cell r="AD2439">
            <v>-2.0151199924500762E-3</v>
          </cell>
          <cell r="AE2439">
            <v>-4.172526013638822E-3</v>
          </cell>
          <cell r="AF2439">
            <v>-1.9752614807611035E-3</v>
          </cell>
          <cell r="AG2439">
            <v>-7.3028247587492157E-4</v>
          </cell>
          <cell r="AH2439">
            <v>-3.741730116547104E-3</v>
          </cell>
          <cell r="AI2439">
            <v>1.427100816284721E-4</v>
          </cell>
          <cell r="AJ2439">
            <v>-4.6960110468348137E-3</v>
          </cell>
          <cell r="AK2439">
            <v>4.1698432440583355E-3</v>
          </cell>
          <cell r="AL2439">
            <v>2.3482990053369512E-4</v>
          </cell>
          <cell r="AM2439">
            <v>-1.6030808569701405E-3</v>
          </cell>
          <cell r="AN2439">
            <v>3.1135078594524135E-4</v>
          </cell>
          <cell r="AO2439">
            <v>1.0179604349314086E-4</v>
          </cell>
          <cell r="AP2439">
            <v>2.4642633430541627E-3</v>
          </cell>
          <cell r="AQ2439">
            <v>-4.1180254840982311E-3</v>
          </cell>
          <cell r="AR2439">
            <v>-2.3897656638938169E-3</v>
          </cell>
          <cell r="AS2439">
            <v>0</v>
          </cell>
          <cell r="AT2439">
            <v>0</v>
          </cell>
        </row>
        <row r="2440">
          <cell r="A2440" t="str">
            <v>GD_QD_PLx100</v>
          </cell>
          <cell r="B2440">
            <v>100</v>
          </cell>
          <cell r="C2440">
            <v>9.5854364217595744E-2</v>
          </cell>
          <cell r="D2440">
            <v>-0.15517542444375421</v>
          </cell>
          <cell r="E2440">
            <v>0.11813335467589781</v>
          </cell>
          <cell r="F2440">
            <v>-7.5119876097984317E-2</v>
          </cell>
          <cell r="G2440">
            <v>2.9931659234083696E-2</v>
          </cell>
          <cell r="H2440">
            <v>-7.7255656720276455E-2</v>
          </cell>
          <cell r="I2440">
            <v>-5.6527516381765786E-2</v>
          </cell>
          <cell r="J2440">
            <v>8.9217663642593426E-2</v>
          </cell>
          <cell r="K2440">
            <v>1.966822247889688E-3</v>
          </cell>
          <cell r="L2440">
            <v>-0.11307075928854715</v>
          </cell>
          <cell r="M2440">
            <v>-3.1298665906565049E-2</v>
          </cell>
          <cell r="N2440">
            <v>-0.19313245763478148</v>
          </cell>
          <cell r="O2440">
            <v>1.0666173809326107E-2</v>
          </cell>
          <cell r="P2440">
            <v>-7.0217980862141705E-2</v>
          </cell>
          <cell r="Q2440">
            <v>-1.3111741163696067E-2</v>
          </cell>
          <cell r="R2440">
            <v>-0.1105061379043204</v>
          </cell>
          <cell r="S2440">
            <v>-5.7506281574459805E-2</v>
          </cell>
          <cell r="T2440">
            <v>-9.0197629671151525E-2</v>
          </cell>
          <cell r="U2440">
            <v>3.5148419690855803E-2</v>
          </cell>
          <cell r="V2440">
            <v>-3.2058594801531726E-2</v>
          </cell>
          <cell r="W2440">
            <v>-2.0462646840535559E-2</v>
          </cell>
          <cell r="X2440">
            <v>-0.20991776680864271</v>
          </cell>
          <cell r="Y2440">
            <v>-0.38259041988883968</v>
          </cell>
          <cell r="Z2440">
            <v>-0.35328714252577109</v>
          </cell>
          <cell r="AA2440">
            <v>-0.33688152415287664</v>
          </cell>
          <cell r="AB2440">
            <v>-3.6946976213580007</v>
          </cell>
          <cell r="AC2440">
            <v>-0.16442367715868711</v>
          </cell>
          <cell r="AD2440">
            <v>-0.20151199924500762</v>
          </cell>
          <cell r="AE2440">
            <v>-0.4172526013638822</v>
          </cell>
          <cell r="AF2440">
            <v>-0.19752614807611035</v>
          </cell>
          <cell r="AG2440">
            <v>-7.3028247587492157E-2</v>
          </cell>
          <cell r="AH2440">
            <v>-0.3741730116547104</v>
          </cell>
          <cell r="AI2440">
            <v>1.427100816284721E-2</v>
          </cell>
          <cell r="AJ2440">
            <v>-0.46960110468348137</v>
          </cell>
          <cell r="AK2440">
            <v>0.41698432440583355</v>
          </cell>
          <cell r="AL2440">
            <v>2.3482990053369512E-2</v>
          </cell>
          <cell r="AM2440">
            <v>-0.16030808569701405</v>
          </cell>
          <cell r="AN2440">
            <v>3.1135078594524135E-2</v>
          </cell>
          <cell r="AO2440">
            <v>1.0179604349314086E-2</v>
          </cell>
          <cell r="AP2440">
            <v>0.24642633430541627</v>
          </cell>
          <cell r="AQ2440">
            <v>-0.41180254840982311</v>
          </cell>
          <cell r="AR2440">
            <v>-0.23897656638938169</v>
          </cell>
          <cell r="AS2440">
            <v>0</v>
          </cell>
          <cell r="AT2440">
            <v>0</v>
          </cell>
        </row>
        <row r="2441">
          <cell r="A2441" t="str">
            <v>GD_QN_KW</v>
          </cell>
          <cell r="B2441">
            <v>2.8933969593985995E-3</v>
          </cell>
          <cell r="C2441">
            <v>2.8215188969220122E-3</v>
          </cell>
          <cell r="D2441">
            <v>2.9379127785381732E-3</v>
          </cell>
          <cell r="E2441">
            <v>2.8493213481536328E-3</v>
          </cell>
          <cell r="F2441">
            <v>2.9056687178863868E-3</v>
          </cell>
          <cell r="G2441">
            <v>2.883227300657547E-3</v>
          </cell>
          <cell r="H2441">
            <v>2.9411747883202996E-3</v>
          </cell>
          <cell r="I2441">
            <v>2.983575140123831E-3</v>
          </cell>
          <cell r="J2441">
            <v>2.9166653489935356E-3</v>
          </cell>
          <cell r="K2441">
            <v>2.91519316086847E-3</v>
          </cell>
          <cell r="L2441">
            <v>2.999998901029951E-3</v>
          </cell>
          <cell r="M2441">
            <v>3.0234754079613907E-3</v>
          </cell>
          <cell r="N2441">
            <v>3.1683265978199346E-3</v>
          </cell>
          <cell r="O2441">
            <v>3.1603279602161827E-3</v>
          </cell>
          <cell r="P2441">
            <v>3.2129918364505084E-3</v>
          </cell>
          <cell r="Q2441">
            <v>3.2228262493671717E-3</v>
          </cell>
          <cell r="R2441">
            <v>3.3057064074664732E-3</v>
          </cell>
          <cell r="S2441">
            <v>3.3488363260699219E-3</v>
          </cell>
          <cell r="T2441">
            <v>3.4164850301151638E-3</v>
          </cell>
          <cell r="U2441">
            <v>3.3901243450930158E-3</v>
          </cell>
          <cell r="V2441">
            <v>3.4141690440378332E-3</v>
          </cell>
          <cell r="W2441">
            <v>3.4295167457886861E-3</v>
          </cell>
          <cell r="X2441">
            <v>3.5869557718011579E-3</v>
          </cell>
          <cell r="Y2441">
            <v>3.8738990961282478E-3</v>
          </cell>
          <cell r="Z2441">
            <v>4.1388649268816469E-3</v>
          </cell>
          <cell r="AA2441">
            <v>4.3915264364478498E-3</v>
          </cell>
          <cell r="AB2441">
            <v>7.1625505182127003E-3</v>
          </cell>
          <cell r="AC2441">
            <v>7.2858686706788198E-3</v>
          </cell>
          <cell r="AD2441">
            <v>7.4370030597708968E-3</v>
          </cell>
          <cell r="AE2441">
            <v>7.7499429442443096E-3</v>
          </cell>
          <cell r="AF2441">
            <v>7.8980880743776995E-3</v>
          </cell>
          <cell r="AG2441">
            <v>7.9528599282605618E-3</v>
          </cell>
          <cell r="AH2441">
            <v>8.233490226127585E-3</v>
          </cell>
          <cell r="AI2441">
            <v>8.2227874252531735E-3</v>
          </cell>
          <cell r="AJ2441">
            <v>8.5749886800249569E-3</v>
          </cell>
          <cell r="AK2441">
            <v>8.2622506639161829E-3</v>
          </cell>
          <cell r="AL2441">
            <v>8.2446386726187718E-3</v>
          </cell>
          <cell r="AM2441">
            <v>8.3648700503292789E-3</v>
          </cell>
          <cell r="AN2441">
            <v>8.3415191115080636E-3</v>
          </cell>
          <cell r="AO2441">
            <v>8.3338847611644715E-3</v>
          </cell>
          <cell r="AP2441">
            <v>8.1490652565024604E-3</v>
          </cell>
          <cell r="AQ2441">
            <v>8.4579173456374272E-3</v>
          </cell>
          <cell r="AR2441">
            <v>8.6371499041918015E-3</v>
          </cell>
          <cell r="AS2441">
            <v>8.6371499041918015E-3</v>
          </cell>
          <cell r="AT2441">
            <v>8.6371499041918015E-3</v>
          </cell>
        </row>
        <row r="2442">
          <cell r="A2442" t="str">
            <v>GD_QN_KWx100</v>
          </cell>
          <cell r="B2442">
            <v>0.28933969593985998</v>
          </cell>
          <cell r="C2442">
            <v>0.28215188969220123</v>
          </cell>
          <cell r="D2442">
            <v>0.29379127785381731</v>
          </cell>
          <cell r="E2442">
            <v>0.28493213481536328</v>
          </cell>
          <cell r="F2442">
            <v>0.29056687178863866</v>
          </cell>
          <cell r="G2442">
            <v>0.28832273006575471</v>
          </cell>
          <cell r="H2442">
            <v>0.29411747883202999</v>
          </cell>
          <cell r="I2442">
            <v>0.29835751401238308</v>
          </cell>
          <cell r="J2442">
            <v>0.29166653489935357</v>
          </cell>
          <cell r="K2442">
            <v>0.291519316086847</v>
          </cell>
          <cell r="L2442">
            <v>0.2999998901029951</v>
          </cell>
          <cell r="M2442">
            <v>0.30234754079613907</v>
          </cell>
          <cell r="N2442">
            <v>0.31683265978199343</v>
          </cell>
          <cell r="O2442">
            <v>0.31603279602161827</v>
          </cell>
          <cell r="P2442">
            <v>0.32129918364505083</v>
          </cell>
          <cell r="Q2442">
            <v>0.32228262493671717</v>
          </cell>
          <cell r="R2442">
            <v>0.33057064074664733</v>
          </cell>
          <cell r="S2442">
            <v>0.33488363260699217</v>
          </cell>
          <cell r="T2442">
            <v>0.34164850301151639</v>
          </cell>
          <cell r="U2442">
            <v>0.33901243450930157</v>
          </cell>
          <cell r="V2442">
            <v>0.34141690440378331</v>
          </cell>
          <cell r="W2442">
            <v>0.3429516745788686</v>
          </cell>
          <cell r="X2442">
            <v>0.3586955771801158</v>
          </cell>
          <cell r="Y2442">
            <v>0.38738990961282477</v>
          </cell>
          <cell r="Z2442">
            <v>0.41388649268816469</v>
          </cell>
          <cell r="AA2442">
            <v>0.43915264364478501</v>
          </cell>
          <cell r="AB2442">
            <v>0.71625505182127003</v>
          </cell>
          <cell r="AC2442">
            <v>0.728586867067882</v>
          </cell>
          <cell r="AD2442">
            <v>0.74370030597708969</v>
          </cell>
          <cell r="AE2442">
            <v>0.77499429442443091</v>
          </cell>
          <cell r="AF2442">
            <v>0.78980880743776993</v>
          </cell>
          <cell r="AG2442">
            <v>0.79528599282605617</v>
          </cell>
          <cell r="AH2442">
            <v>0.82334902261275844</v>
          </cell>
          <cell r="AI2442">
            <v>0.8222787425253173</v>
          </cell>
          <cell r="AJ2442">
            <v>0.85749886800249564</v>
          </cell>
          <cell r="AK2442">
            <v>0.8262250663916183</v>
          </cell>
          <cell r="AL2442">
            <v>0.82446386726187715</v>
          </cell>
          <cell r="AM2442">
            <v>0.83648700503292783</v>
          </cell>
          <cell r="AN2442">
            <v>0.83415191115080634</v>
          </cell>
          <cell r="AO2442">
            <v>0.83338847611644717</v>
          </cell>
          <cell r="AP2442">
            <v>0.81490652565024602</v>
          </cell>
          <cell r="AQ2442">
            <v>0.84579173456374268</v>
          </cell>
          <cell r="AR2442">
            <v>0.8637149904191801</v>
          </cell>
          <cell r="AS2442">
            <v>0.8637149904191801</v>
          </cell>
          <cell r="AT2442">
            <v>0.8637149904191801</v>
          </cell>
        </row>
        <row r="2443">
          <cell r="A2443" t="str">
            <v>GD_QN_MZ</v>
          </cell>
          <cell r="B2443">
            <v>3.5685214197222398E-2</v>
          </cell>
          <cell r="C2443">
            <v>3.4798720596427808E-2</v>
          </cell>
          <cell r="D2443">
            <v>3.6234246897231343E-2</v>
          </cell>
          <cell r="E2443">
            <v>3.5141620769389079E-2</v>
          </cell>
          <cell r="F2443">
            <v>3.5836573003389535E-2</v>
          </cell>
          <cell r="G2443">
            <v>3.5559796749923225E-2</v>
          </cell>
          <cell r="H2443">
            <v>3.6274483158574969E-2</v>
          </cell>
          <cell r="I2443">
            <v>3.6797421858948763E-2</v>
          </cell>
          <cell r="J2443">
            <v>3.5972201814781966E-2</v>
          </cell>
          <cell r="K2443">
            <v>3.5954045344739005E-2</v>
          </cell>
          <cell r="L2443">
            <v>3.6999983345706262E-2</v>
          </cell>
          <cell r="M2443">
            <v>3.7289527328737401E-2</v>
          </cell>
          <cell r="N2443">
            <v>3.9076025596733184E-2</v>
          </cell>
          <cell r="O2443">
            <v>3.8977375869148186E-2</v>
          </cell>
          <cell r="P2443">
            <v>3.9626897078506126E-2</v>
          </cell>
          <cell r="Q2443">
            <v>3.9748188217513789E-2</v>
          </cell>
          <cell r="R2443">
            <v>4.0770376931176133E-2</v>
          </cell>
          <cell r="S2443">
            <v>4.1302312711402833E-2</v>
          </cell>
          <cell r="T2443">
            <v>4.2136646801555808E-2</v>
          </cell>
          <cell r="U2443">
            <v>4.1811531765199937E-2</v>
          </cell>
          <cell r="V2443">
            <v>4.2108083225994963E-2</v>
          </cell>
          <cell r="W2443">
            <v>4.2297371663887057E-2</v>
          </cell>
          <cell r="X2443">
            <v>4.4239119772634498E-2</v>
          </cell>
          <cell r="Y2443">
            <v>4.7778087503893216E-2</v>
          </cell>
          <cell r="Z2443">
            <v>5.1045999418422347E-2</v>
          </cell>
          <cell r="AA2443">
            <v>5.4162158025516841E-2</v>
          </cell>
          <cell r="AB2443">
            <v>8.8338121855374124E-2</v>
          </cell>
          <cell r="AC2443">
            <v>8.9859045757685177E-2</v>
          </cell>
          <cell r="AD2443">
            <v>9.1723036670921354E-2</v>
          </cell>
          <cell r="AE2443">
            <v>9.5582628799939839E-2</v>
          </cell>
          <cell r="AF2443">
            <v>9.7409752190639229E-2</v>
          </cell>
          <cell r="AG2443">
            <v>9.8085271789412093E-2</v>
          </cell>
          <cell r="AH2443">
            <v>0.10154637888533653</v>
          </cell>
          <cell r="AI2443">
            <v>0.10141437770985647</v>
          </cell>
          <cell r="AJ2443">
            <v>0.10575819325275732</v>
          </cell>
          <cell r="AK2443">
            <v>0.10190109117377651</v>
          </cell>
          <cell r="AL2443">
            <v>0.10168387662427392</v>
          </cell>
          <cell r="AM2443">
            <v>0.10316673035262179</v>
          </cell>
          <cell r="AN2443">
            <v>0.10287873544049525</v>
          </cell>
          <cell r="AO2443">
            <v>0.10278457853645963</v>
          </cell>
          <cell r="AP2443">
            <v>0.10050513798501204</v>
          </cell>
          <cell r="AQ2443">
            <v>0.1043143138022284</v>
          </cell>
          <cell r="AR2443">
            <v>0.10652484876835734</v>
          </cell>
          <cell r="AS2443">
            <v>0.10652484876835734</v>
          </cell>
          <cell r="AT2443">
            <v>0.10652484876835734</v>
          </cell>
        </row>
        <row r="2444">
          <cell r="A2444" t="str">
            <v>GD_QN_MZx100</v>
          </cell>
          <cell r="B2444">
            <v>3.5685214197222397</v>
          </cell>
          <cell r="C2444">
            <v>3.4798720596427808</v>
          </cell>
          <cell r="D2444">
            <v>3.6234246897231341</v>
          </cell>
          <cell r="E2444">
            <v>3.5141620769389079</v>
          </cell>
          <cell r="F2444">
            <v>3.5836573003389534</v>
          </cell>
          <cell r="G2444">
            <v>3.5559796749923227</v>
          </cell>
          <cell r="H2444">
            <v>3.6274483158574968</v>
          </cell>
          <cell r="I2444">
            <v>3.6797421858948764</v>
          </cell>
          <cell r="J2444">
            <v>3.5972201814781966</v>
          </cell>
          <cell r="K2444">
            <v>3.5954045344739005</v>
          </cell>
          <cell r="L2444">
            <v>3.6999983345706262</v>
          </cell>
          <cell r="M2444">
            <v>3.72895273287374</v>
          </cell>
          <cell r="N2444">
            <v>3.9076025596733186</v>
          </cell>
          <cell r="O2444">
            <v>3.8977375869148188</v>
          </cell>
          <cell r="P2444">
            <v>3.9626897078506125</v>
          </cell>
          <cell r="Q2444">
            <v>3.9748188217513789</v>
          </cell>
          <cell r="R2444">
            <v>4.0770376931176138</v>
          </cell>
          <cell r="S2444">
            <v>4.1302312711402838</v>
          </cell>
          <cell r="T2444">
            <v>4.2136646801555804</v>
          </cell>
          <cell r="U2444">
            <v>4.1811531765199934</v>
          </cell>
          <cell r="V2444">
            <v>4.2108083225994966</v>
          </cell>
          <cell r="W2444">
            <v>4.2297371663887056</v>
          </cell>
          <cell r="X2444">
            <v>4.4239119772634501</v>
          </cell>
          <cell r="Y2444">
            <v>4.7778087503893216</v>
          </cell>
          <cell r="Z2444">
            <v>5.1045999418422348</v>
          </cell>
          <cell r="AA2444">
            <v>5.416215802551684</v>
          </cell>
          <cell r="AB2444">
            <v>8.833812185537413</v>
          </cell>
          <cell r="AC2444">
            <v>8.985904575768517</v>
          </cell>
          <cell r="AD2444">
            <v>9.1723036670921356</v>
          </cell>
          <cell r="AE2444">
            <v>9.5582628799939844</v>
          </cell>
          <cell r="AF2444">
            <v>9.7409752190639232</v>
          </cell>
          <cell r="AG2444">
            <v>9.8085271789412101</v>
          </cell>
          <cell r="AH2444">
            <v>10.154637888533653</v>
          </cell>
          <cell r="AI2444">
            <v>10.141437770985647</v>
          </cell>
          <cell r="AJ2444">
            <v>10.575819325275731</v>
          </cell>
          <cell r="AK2444">
            <v>10.19010911737765</v>
          </cell>
          <cell r="AL2444">
            <v>10.168387662427392</v>
          </cell>
          <cell r="AM2444">
            <v>10.316673035262179</v>
          </cell>
          <cell r="AN2444">
            <v>10.287873544049525</v>
          </cell>
          <cell r="AO2444">
            <v>10.278457853645962</v>
          </cell>
          <cell r="AP2444">
            <v>10.050513798501203</v>
          </cell>
          <cell r="AQ2444">
            <v>10.43143138022284</v>
          </cell>
          <cell r="AR2444">
            <v>10.652484876835734</v>
          </cell>
          <cell r="AS2444">
            <v>10.652484876835734</v>
          </cell>
          <cell r="AT2444">
            <v>10.652484876835734</v>
          </cell>
        </row>
        <row r="2445">
          <cell r="A2445" t="str">
            <v>GD_QN_PL</v>
          </cell>
          <cell r="B2445">
            <v>0.96142014852367674</v>
          </cell>
          <cell r="C2445">
            <v>0.9623786921658527</v>
          </cell>
          <cell r="D2445">
            <v>0.96082693792141516</v>
          </cell>
          <cell r="E2445">
            <v>0.96200827146817414</v>
          </cell>
          <cell r="F2445">
            <v>0.96125707270719429</v>
          </cell>
          <cell r="G2445">
            <v>0.96155638929953513</v>
          </cell>
          <cell r="H2445">
            <v>0.96078383273233237</v>
          </cell>
          <cell r="I2445">
            <v>0.96021855756851471</v>
          </cell>
          <cell r="J2445">
            <v>0.96111073420494064</v>
          </cell>
          <cell r="K2445">
            <v>0.96113040242741954</v>
          </cell>
          <cell r="L2445">
            <v>0.95999969483453407</v>
          </cell>
          <cell r="M2445">
            <v>0.9596869972633012</v>
          </cell>
          <cell r="N2445">
            <v>0.95775564780544686</v>
          </cell>
          <cell r="O2445">
            <v>0.95786229617063567</v>
          </cell>
          <cell r="P2445">
            <v>0.9571601110850434</v>
          </cell>
          <cell r="Q2445">
            <v>0.95702898553311899</v>
          </cell>
          <cell r="R2445">
            <v>0.95592391666135734</v>
          </cell>
          <cell r="S2445">
            <v>0.9553488509625272</v>
          </cell>
          <cell r="T2445">
            <v>0.95444686816832902</v>
          </cell>
          <cell r="U2445">
            <v>0.95479834388970708</v>
          </cell>
          <cell r="V2445">
            <v>0.9544777477299673</v>
          </cell>
          <cell r="W2445">
            <v>0.95427311159032424</v>
          </cell>
          <cell r="X2445">
            <v>0.95217392445556437</v>
          </cell>
          <cell r="Y2445">
            <v>0.94834801339997854</v>
          </cell>
          <cell r="Z2445">
            <v>0.94481513565469599</v>
          </cell>
          <cell r="AA2445">
            <v>0.94144631553803537</v>
          </cell>
          <cell r="AB2445">
            <v>0.90449932762641316</v>
          </cell>
          <cell r="AC2445">
            <v>0.90285508557163596</v>
          </cell>
          <cell r="AD2445">
            <v>0.90083996026930779</v>
          </cell>
          <cell r="AE2445">
            <v>0.8966674282558158</v>
          </cell>
          <cell r="AF2445">
            <v>0.89469215973498306</v>
          </cell>
          <cell r="AG2445">
            <v>0.89396186828232738</v>
          </cell>
          <cell r="AH2445">
            <v>0.8902201308885358</v>
          </cell>
          <cell r="AI2445">
            <v>0.89036283486489032</v>
          </cell>
          <cell r="AJ2445">
            <v>0.88566681806721781</v>
          </cell>
          <cell r="AK2445">
            <v>0.88983665816230728</v>
          </cell>
          <cell r="AL2445">
            <v>0.89007148470310726</v>
          </cell>
          <cell r="AM2445">
            <v>0.88846839959704893</v>
          </cell>
          <cell r="AN2445">
            <v>0.88877974544799665</v>
          </cell>
          <cell r="AO2445">
            <v>0.88888153670237591</v>
          </cell>
          <cell r="AP2445">
            <v>0.89134579675848546</v>
          </cell>
          <cell r="AQ2445">
            <v>0.88722776885213417</v>
          </cell>
          <cell r="AR2445">
            <v>0.88483800132745083</v>
          </cell>
          <cell r="AS2445">
            <v>0.88483800132745083</v>
          </cell>
          <cell r="AT2445">
            <v>0.88483800132745083</v>
          </cell>
        </row>
        <row r="2446">
          <cell r="A2446" t="str">
            <v>GD_QN_PLx100</v>
          </cell>
          <cell r="B2446">
            <v>96.14201485236768</v>
          </cell>
          <cell r="C2446">
            <v>96.237869216585267</v>
          </cell>
          <cell r="D2446">
            <v>96.082693792141512</v>
          </cell>
          <cell r="E2446">
            <v>96.200827146817417</v>
          </cell>
          <cell r="F2446">
            <v>96.125707270719431</v>
          </cell>
          <cell r="G2446">
            <v>96.155638929953511</v>
          </cell>
          <cell r="H2446">
            <v>96.078383273233243</v>
          </cell>
          <cell r="I2446">
            <v>96.021855756851465</v>
          </cell>
          <cell r="J2446">
            <v>96.111073420494066</v>
          </cell>
          <cell r="K2446">
            <v>96.11304024274196</v>
          </cell>
          <cell r="L2446">
            <v>95.999969483453413</v>
          </cell>
          <cell r="M2446">
            <v>95.968699726330115</v>
          </cell>
          <cell r="N2446">
            <v>95.775564780544684</v>
          </cell>
          <cell r="O2446">
            <v>95.786229617063569</v>
          </cell>
          <cell r="P2446">
            <v>95.716011108504347</v>
          </cell>
          <cell r="Q2446">
            <v>95.702898553311897</v>
          </cell>
          <cell r="R2446">
            <v>95.59239166613574</v>
          </cell>
          <cell r="S2446">
            <v>95.534885096252722</v>
          </cell>
          <cell r="T2446">
            <v>95.444686816832899</v>
          </cell>
          <cell r="U2446">
            <v>95.479834388970701</v>
          </cell>
          <cell r="V2446">
            <v>95.447774772996723</v>
          </cell>
          <cell r="W2446">
            <v>95.427311159032428</v>
          </cell>
          <cell r="X2446">
            <v>95.217392445556442</v>
          </cell>
          <cell r="Y2446">
            <v>94.834801339997853</v>
          </cell>
          <cell r="Z2446">
            <v>94.481513565469598</v>
          </cell>
          <cell r="AA2446">
            <v>94.144631553803535</v>
          </cell>
          <cell r="AB2446">
            <v>90.449932762641311</v>
          </cell>
          <cell r="AC2446">
            <v>90.285508557163595</v>
          </cell>
          <cell r="AD2446">
            <v>90.083996026930777</v>
          </cell>
          <cell r="AE2446">
            <v>89.666742825581579</v>
          </cell>
          <cell r="AF2446">
            <v>89.469215973498308</v>
          </cell>
          <cell r="AG2446">
            <v>89.396186828232743</v>
          </cell>
          <cell r="AH2446">
            <v>89.022013088853583</v>
          </cell>
          <cell r="AI2446">
            <v>89.036283486489026</v>
          </cell>
          <cell r="AJ2446">
            <v>88.566681806721775</v>
          </cell>
          <cell r="AK2446">
            <v>88.983665816230726</v>
          </cell>
          <cell r="AL2446">
            <v>89.007148470310725</v>
          </cell>
          <cell r="AM2446">
            <v>88.846839959704894</v>
          </cell>
          <cell r="AN2446">
            <v>88.87797454479967</v>
          </cell>
          <cell r="AO2446">
            <v>88.888153670237585</v>
          </cell>
          <cell r="AP2446">
            <v>89.134579675848542</v>
          </cell>
          <cell r="AQ2446">
            <v>88.72277688521342</v>
          </cell>
          <cell r="AR2446">
            <v>88.483800132745088</v>
          </cell>
          <cell r="AS2446">
            <v>88.483800132745088</v>
          </cell>
          <cell r="AT2446">
            <v>88.483800132745088</v>
          </cell>
        </row>
        <row r="2447">
          <cell r="A2447" t="str">
            <v>GD_WN_RO</v>
          </cell>
          <cell r="B2447">
            <v>1.0279999999999001</v>
          </cell>
          <cell r="C2447">
            <v>1.1899999999999</v>
          </cell>
          <cell r="D2447">
            <v>1.4049999999998997</v>
          </cell>
          <cell r="E2447">
            <v>1.6149999999998998</v>
          </cell>
          <cell r="F2447">
            <v>1.8519999999998999</v>
          </cell>
          <cell r="G2447">
            <v>2.1619999999998996</v>
          </cell>
          <cell r="H2447">
            <v>2.4849999999999004</v>
          </cell>
          <cell r="I2447">
            <v>2.8469999999999005</v>
          </cell>
          <cell r="J2447">
            <v>3.1869999999999008</v>
          </cell>
          <cell r="K2447">
            <v>3.5369999999999009</v>
          </cell>
          <cell r="L2447">
            <v>3.9309999999998988</v>
          </cell>
          <cell r="M2447">
            <v>4.3939999999998989</v>
          </cell>
          <cell r="N2447">
            <v>4.8039999999998955</v>
          </cell>
          <cell r="O2447">
            <v>5.0669999999999025</v>
          </cell>
          <cell r="P2447">
            <v>5.1699999999999013</v>
          </cell>
          <cell r="Q2447">
            <v>5.3499999999999011</v>
          </cell>
          <cell r="R2447">
            <v>5.5269999999998971</v>
          </cell>
          <cell r="S2447">
            <v>5.6079999999998993</v>
          </cell>
          <cell r="T2447">
            <v>5.7669999999998955</v>
          </cell>
          <cell r="U2447">
            <v>5.985999999999895</v>
          </cell>
          <cell r="V2447">
            <v>6.2849999999998962</v>
          </cell>
          <cell r="W2447">
            <v>6.5999999999998984</v>
          </cell>
          <cell r="X2447">
            <v>6.9489999999999013</v>
          </cell>
          <cell r="Y2447">
            <v>7.2189999999998982</v>
          </cell>
          <cell r="Z2447">
            <v>7.5069999999999029</v>
          </cell>
          <cell r="AA2447">
            <v>7.7449999999999068</v>
          </cell>
          <cell r="AB2447">
            <v>8.1</v>
          </cell>
          <cell r="AC2447">
            <v>8.2009999999999899</v>
          </cell>
          <cell r="AD2447">
            <v>8.4949999999999886</v>
          </cell>
          <cell r="AE2447">
            <v>8.7350000000000065</v>
          </cell>
          <cell r="AF2447">
            <v>9.2219999999999871</v>
          </cell>
          <cell r="AG2447">
            <v>9.972999999999999</v>
          </cell>
          <cell r="AH2447">
            <v>10.571999999999996</v>
          </cell>
          <cell r="AI2447">
            <v>11.087000000000007</v>
          </cell>
          <cell r="AJ2447">
            <v>11.805999999999999</v>
          </cell>
          <cell r="AK2447">
            <v>12.313999999999993</v>
          </cell>
          <cell r="AL2447">
            <v>12.847000000000016</v>
          </cell>
          <cell r="AM2447">
            <v>13.404999999999999</v>
          </cell>
          <cell r="AN2447">
            <v>14.190000000000005</v>
          </cell>
          <cell r="AO2447">
            <v>15.041000000000013</v>
          </cell>
          <cell r="AP2447">
            <v>15.558999999999999</v>
          </cell>
          <cell r="AQ2447">
            <v>16.041999999999963</v>
          </cell>
          <cell r="AR2447">
            <v>16.496000000000024</v>
          </cell>
          <cell r="AS2447">
            <v>17.134628321505751</v>
          </cell>
          <cell r="AT2447">
            <v>18.090322228234349</v>
          </cell>
        </row>
        <row r="2448">
          <cell r="A2448" t="str">
            <v>GI_KR_BH</v>
          </cell>
          <cell r="B2448" t="str">
            <v>NA</v>
          </cell>
          <cell r="C2448" t="str">
            <v>NA</v>
          </cell>
          <cell r="D2448" t="str">
            <v>NA</v>
          </cell>
          <cell r="E2448" t="str">
            <v>NA</v>
          </cell>
          <cell r="F2448" t="str">
            <v>NA</v>
          </cell>
          <cell r="G2448" t="str">
            <v>NA</v>
          </cell>
          <cell r="H2448">
            <v>0.12239668539562204</v>
          </cell>
          <cell r="I2448">
            <v>9.784048391790591E-2</v>
          </cell>
          <cell r="J2448">
            <v>8.8956881888070896E-2</v>
          </cell>
          <cell r="K2448">
            <v>6.2586359302935005E-2</v>
          </cell>
          <cell r="L2448">
            <v>6.0727187096745142E-2</v>
          </cell>
          <cell r="M2448">
            <v>9.4344660562249633E-2</v>
          </cell>
          <cell r="N2448">
            <v>7.854274521529421E-2</v>
          </cell>
          <cell r="O2448">
            <v>7.4304419342022962E-2</v>
          </cell>
          <cell r="P2448">
            <v>4.7726047124083411E-2</v>
          </cell>
          <cell r="Q2448">
            <v>2.9016482179453178E-2</v>
          </cell>
          <cell r="R2448">
            <v>2.3388326471628976E-2</v>
          </cell>
          <cell r="S2448">
            <v>-1.1420913570843986E-2</v>
          </cell>
          <cell r="T2448">
            <v>-1.178828877939336E-2</v>
          </cell>
          <cell r="U2448">
            <v>1.3581238993823519E-2</v>
          </cell>
          <cell r="V2448">
            <v>3.0369862394476102E-2</v>
          </cell>
          <cell r="W2448">
            <v>2.6796936480077322E-2</v>
          </cell>
          <cell r="X2448">
            <v>3.4077824163181891E-2</v>
          </cell>
          <cell r="Y2448">
            <v>3.416525057076876E-2</v>
          </cell>
          <cell r="Z2448">
            <v>2.0435201132747167E-2</v>
          </cell>
          <cell r="AA2448">
            <v>1.8427109894559549E-2</v>
          </cell>
          <cell r="AB2448">
            <v>1.5974237580192625E-2</v>
          </cell>
          <cell r="AC2448">
            <v>1.5946497400365231E-2</v>
          </cell>
          <cell r="AD2448">
            <v>1.9647296447803091E-2</v>
          </cell>
          <cell r="AE2448">
            <v>2.5072371469165453E-2</v>
          </cell>
          <cell r="AF2448">
            <v>1.4474269689792102E-2</v>
          </cell>
          <cell r="AG2448">
            <v>3.0888749911919592E-2</v>
          </cell>
          <cell r="AH2448">
            <v>4.003322587601045E-2</v>
          </cell>
          <cell r="AI2448">
            <v>2.9421430672279481E-2</v>
          </cell>
          <cell r="AJ2448">
            <v>3.0863594397184495E-2</v>
          </cell>
          <cell r="AK2448">
            <v>2.5797869422734543E-2</v>
          </cell>
          <cell r="AL2448">
            <v>2.2945170744339816E-2</v>
          </cell>
          <cell r="AM2448">
            <v>2.0991224223522217E-2</v>
          </cell>
          <cell r="AN2448">
            <v>2.1603529025121363E-2</v>
          </cell>
          <cell r="AO2448">
            <v>3.0965943131983548E-2</v>
          </cell>
          <cell r="AP2448">
            <v>1.9237775316280896E-2</v>
          </cell>
          <cell r="AQ2448">
            <v>2.3791187087376008E-2</v>
          </cell>
          <cell r="AR2448">
            <v>3.3379854522781353E-2</v>
          </cell>
          <cell r="AS2448">
            <v>2.5506955107288305E-2</v>
          </cell>
          <cell r="AT2448">
            <v>1.9080712268479072E-2</v>
          </cell>
        </row>
        <row r="2449">
          <cell r="A2449" t="str">
            <v>GI_KR_BHA</v>
          </cell>
          <cell r="B2449" t="str">
            <v>NA</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row>
        <row r="2450">
          <cell r="A2450" t="str">
            <v>GI_KR_BHAx100</v>
          </cell>
          <cell r="B2450">
            <v>100</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row>
        <row r="2451">
          <cell r="A2451" t="str">
            <v>GI_KR_BHx100</v>
          </cell>
          <cell r="B2451">
            <v>100</v>
          </cell>
          <cell r="C2451">
            <v>100</v>
          </cell>
          <cell r="D2451">
            <v>100</v>
          </cell>
          <cell r="E2451">
            <v>100</v>
          </cell>
          <cell r="F2451">
            <v>100</v>
          </cell>
          <cell r="G2451">
            <v>100</v>
          </cell>
          <cell r="H2451">
            <v>12.239668539562205</v>
          </cell>
          <cell r="I2451">
            <v>9.7840483917905914</v>
          </cell>
          <cell r="J2451">
            <v>8.8956881888070889</v>
          </cell>
          <cell r="K2451">
            <v>6.2586359302935008</v>
          </cell>
          <cell r="L2451">
            <v>6.0727187096745139</v>
          </cell>
          <cell r="M2451">
            <v>9.4344660562249629</v>
          </cell>
          <cell r="N2451">
            <v>7.8542745215294207</v>
          </cell>
          <cell r="O2451">
            <v>7.430441934202296</v>
          </cell>
          <cell r="P2451">
            <v>4.7726047124083415</v>
          </cell>
          <cell r="Q2451">
            <v>2.9016482179453176</v>
          </cell>
          <cell r="R2451">
            <v>2.3388326471628975</v>
          </cell>
          <cell r="S2451">
            <v>-1.1420913570843987</v>
          </cell>
          <cell r="T2451">
            <v>-1.1788288779393359</v>
          </cell>
          <cell r="U2451">
            <v>1.3581238993823519</v>
          </cell>
          <cell r="V2451">
            <v>3.0369862394476104</v>
          </cell>
          <cell r="W2451">
            <v>2.6796936480077322</v>
          </cell>
          <cell r="X2451">
            <v>3.4077824163181889</v>
          </cell>
          <cell r="Y2451">
            <v>3.4165250570768761</v>
          </cell>
          <cell r="Z2451">
            <v>2.0435201132747167</v>
          </cell>
          <cell r="AA2451">
            <v>1.8427109894559548</v>
          </cell>
          <cell r="AB2451">
            <v>1.5974237580192625</v>
          </cell>
          <cell r="AC2451">
            <v>1.5946497400365232</v>
          </cell>
          <cell r="AD2451">
            <v>1.9647296447803091</v>
          </cell>
          <cell r="AE2451">
            <v>2.5072371469165451</v>
          </cell>
          <cell r="AF2451">
            <v>1.4474269689792101</v>
          </cell>
          <cell r="AG2451">
            <v>3.0888749911919593</v>
          </cell>
          <cell r="AH2451">
            <v>4.003322587601045</v>
          </cell>
          <cell r="AI2451">
            <v>2.9421430672279483</v>
          </cell>
          <cell r="AJ2451">
            <v>3.0863594397184495</v>
          </cell>
          <cell r="AK2451">
            <v>2.5797869422734543</v>
          </cell>
          <cell r="AL2451">
            <v>2.2945170744339816</v>
          </cell>
          <cell r="AM2451">
            <v>2.0991224223522216</v>
          </cell>
          <cell r="AN2451">
            <v>2.1603529025121362</v>
          </cell>
          <cell r="AO2451">
            <v>3.0965943131983549</v>
          </cell>
          <cell r="AP2451">
            <v>1.9237775316280896</v>
          </cell>
          <cell r="AQ2451">
            <v>2.3791187087376007</v>
          </cell>
          <cell r="AR2451">
            <v>3.3379854522781351</v>
          </cell>
          <cell r="AS2451">
            <v>2.5506955107288305</v>
          </cell>
          <cell r="AT2451">
            <v>1.9080712268479072</v>
          </cell>
        </row>
        <row r="2452">
          <cell r="A2452" t="str">
            <v>GI_PR___</v>
          </cell>
          <cell r="B2452" t="str">
            <v>NA</v>
          </cell>
          <cell r="C2452">
            <v>1.2564385260368516E-2</v>
          </cell>
          <cell r="D2452">
            <v>3.4177992621430286E-2</v>
          </cell>
          <cell r="E2452">
            <v>6.9340268010464667E-2</v>
          </cell>
          <cell r="F2452">
            <v>2.3762741435048307E-2</v>
          </cell>
          <cell r="G2452">
            <v>8.3659558429758363E-2</v>
          </cell>
          <cell r="H2452">
            <v>4.662880264256497E-2</v>
          </cell>
          <cell r="I2452">
            <v>8.868834041793483E-2</v>
          </cell>
          <cell r="J2452">
            <v>6.0868021705154929E-2</v>
          </cell>
          <cell r="K2452">
            <v>1.325302677616591E-2</v>
          </cell>
          <cell r="L2452">
            <v>8.9197284902617913E-3</v>
          </cell>
          <cell r="M2452">
            <v>5.2098668951920946E-2</v>
          </cell>
          <cell r="N2452">
            <v>7.03313374283554E-2</v>
          </cell>
          <cell r="O2452">
            <v>4.6034748280297855E-2</v>
          </cell>
          <cell r="P2452">
            <v>-3.0562964200758436E-2</v>
          </cell>
          <cell r="Q2452">
            <v>4.4871952216273492E-2</v>
          </cell>
          <cell r="R2452">
            <v>2.5183551303581631E-2</v>
          </cell>
          <cell r="S2452">
            <v>-3.4963096765100676E-2</v>
          </cell>
          <cell r="T2452">
            <v>3.5888237014753521E-2</v>
          </cell>
          <cell r="U2452">
            <v>1.7364830013108623E-2</v>
          </cell>
          <cell r="V2452">
            <v>2.6743902781137363E-2</v>
          </cell>
          <cell r="W2452">
            <v>1.3589997328310677E-2</v>
          </cell>
          <cell r="X2452">
            <v>3.2614412642953061E-2</v>
          </cell>
          <cell r="Y2452">
            <v>2.9860736287612655E-2</v>
          </cell>
          <cell r="Z2452">
            <v>1.2972563085764E-2</v>
          </cell>
          <cell r="AA2452">
            <v>2.1794133547127226E-2</v>
          </cell>
          <cell r="AB2452">
            <v>2.5636259644882253E-2</v>
          </cell>
          <cell r="AC2452">
            <v>1.1814698032120097E-2</v>
          </cell>
          <cell r="AD2452">
            <v>2.6182408491383979E-2</v>
          </cell>
          <cell r="AE2452">
            <v>2.76570700989065E-2</v>
          </cell>
          <cell r="AF2452">
            <v>3.6452589360376653E-2</v>
          </cell>
          <cell r="AG2452">
            <v>5.8071049568719779E-2</v>
          </cell>
          <cell r="AH2452">
            <v>5.3793598575626378E-2</v>
          </cell>
          <cell r="AI2452">
            <v>3.7132283760898277E-2</v>
          </cell>
          <cell r="AJ2452">
            <v>2.4840166578684375E-2</v>
          </cell>
          <cell r="AK2452">
            <v>1.9351857200624156E-2</v>
          </cell>
          <cell r="AL2452">
            <v>1.7493852000894261E-2</v>
          </cell>
          <cell r="AM2452">
            <v>-8.5113951065830529E-3</v>
          </cell>
          <cell r="AN2452">
            <v>1.6906653426018048E-2</v>
          </cell>
          <cell r="AO2452">
            <v>4.6916634944804025E-2</v>
          </cell>
          <cell r="AP2452">
            <v>2.4738344433872683E-2</v>
          </cell>
          <cell r="AQ2452">
            <v>2.0328653825225862E-2</v>
          </cell>
          <cell r="AR2452">
            <v>1.43003291522108E-2</v>
          </cell>
          <cell r="AS2452">
            <v>2.5549994737284809E-2</v>
          </cell>
          <cell r="AT2452">
            <v>1.9729719119789157E-2</v>
          </cell>
        </row>
        <row r="2453">
          <cell r="A2453" t="str">
            <v>GI_PR___x100</v>
          </cell>
          <cell r="B2453">
            <v>100</v>
          </cell>
          <cell r="C2453">
            <v>1.2564385260368516</v>
          </cell>
          <cell r="D2453">
            <v>3.4177992621430286</v>
          </cell>
          <cell r="E2453">
            <v>6.9340268010464667</v>
          </cell>
          <cell r="F2453">
            <v>2.3762741435048307</v>
          </cell>
          <cell r="G2453">
            <v>8.3659558429758363</v>
          </cell>
          <cell r="H2453">
            <v>4.662880264256497</v>
          </cell>
          <cell r="I2453">
            <v>8.8688340417934839</v>
          </cell>
          <cell r="J2453">
            <v>6.0868021705154929</v>
          </cell>
          <cell r="K2453">
            <v>1.325302677616591</v>
          </cell>
          <cell r="L2453">
            <v>0.89197284902617913</v>
          </cell>
          <cell r="M2453">
            <v>5.2098668951920946</v>
          </cell>
          <cell r="N2453">
            <v>7.03313374283554</v>
          </cell>
          <cell r="O2453">
            <v>4.6034748280297855</v>
          </cell>
          <cell r="P2453">
            <v>-3.0562964200758436</v>
          </cell>
          <cell r="Q2453">
            <v>4.4871952216273492</v>
          </cell>
          <cell r="R2453">
            <v>2.5183551303581631</v>
          </cell>
          <cell r="S2453">
            <v>-3.4963096765100676</v>
          </cell>
          <cell r="T2453">
            <v>3.5888237014753521</v>
          </cell>
          <cell r="U2453">
            <v>1.7364830013108623</v>
          </cell>
          <cell r="V2453">
            <v>2.6743902781137363</v>
          </cell>
          <cell r="W2453">
            <v>1.3589997328310677</v>
          </cell>
          <cell r="X2453">
            <v>3.2614412642953061</v>
          </cell>
          <cell r="Y2453">
            <v>2.9860736287612655</v>
          </cell>
          <cell r="Z2453">
            <v>1.2972563085764</v>
          </cell>
          <cell r="AA2453">
            <v>2.1794133547127226</v>
          </cell>
          <cell r="AB2453">
            <v>2.5636259644882253</v>
          </cell>
          <cell r="AC2453">
            <v>1.1814698032120097</v>
          </cell>
          <cell r="AD2453">
            <v>2.6182408491383979</v>
          </cell>
          <cell r="AE2453">
            <v>2.76570700989065</v>
          </cell>
          <cell r="AF2453">
            <v>3.6452589360376653</v>
          </cell>
          <cell r="AG2453">
            <v>5.8071049568719779</v>
          </cell>
          <cell r="AH2453">
            <v>5.3793598575626378</v>
          </cell>
          <cell r="AI2453">
            <v>3.7132283760898277</v>
          </cell>
          <cell r="AJ2453">
            <v>2.4840166578684375</v>
          </cell>
          <cell r="AK2453">
            <v>1.9351857200624156</v>
          </cell>
          <cell r="AL2453">
            <v>1.7493852000894261</v>
          </cell>
          <cell r="AM2453">
            <v>-0.85113951065830529</v>
          </cell>
          <cell r="AN2453">
            <v>1.6906653426018048</v>
          </cell>
          <cell r="AO2453">
            <v>4.6916634944804025</v>
          </cell>
          <cell r="AP2453">
            <v>2.4738344433872683</v>
          </cell>
          <cell r="AQ2453">
            <v>2.0328653825225862</v>
          </cell>
          <cell r="AR2453">
            <v>1.43003291522108</v>
          </cell>
          <cell r="AS2453">
            <v>2.5549994737284809</v>
          </cell>
          <cell r="AT2453">
            <v>1.9729719119789157</v>
          </cell>
        </row>
        <row r="2454">
          <cell r="A2454" t="str">
            <v>GI_PR_BH</v>
          </cell>
          <cell r="B2454" t="str">
            <v>NA</v>
          </cell>
          <cell r="C2454">
            <v>9.3684727237934862E-3</v>
          </cell>
          <cell r="D2454">
            <v>1.2896265221997938E-2</v>
          </cell>
          <cell r="E2454">
            <v>7.2595914016009733E-2</v>
          </cell>
          <cell r="F2454">
            <v>1.4166940429837682E-2</v>
          </cell>
          <cell r="G2454">
            <v>7.7124606827555064E-2</v>
          </cell>
          <cell r="H2454">
            <v>4.2443277616022179E-2</v>
          </cell>
          <cell r="I2454">
            <v>8.2475458756842146E-2</v>
          </cell>
          <cell r="J2454">
            <v>6.1158682667959319E-2</v>
          </cell>
          <cell r="K2454">
            <v>1.2421072692246016E-2</v>
          </cell>
          <cell r="L2454">
            <v>5.2089735481182231E-3</v>
          </cell>
          <cell r="M2454">
            <v>4.8578394521470392E-2</v>
          </cell>
          <cell r="N2454">
            <v>6.8833299404032822E-2</v>
          </cell>
          <cell r="O2454">
            <v>4.648693635414558E-2</v>
          </cell>
          <cell r="P2454">
            <v>-3.4123378272797655E-2</v>
          </cell>
          <cell r="Q2454">
            <v>4.0734158277424326E-2</v>
          </cell>
          <cell r="R2454">
            <v>2.583776883963429E-2</v>
          </cell>
          <cell r="S2454">
            <v>-3.3914549626747337E-2</v>
          </cell>
          <cell r="T2454">
            <v>3.4555792077354264E-2</v>
          </cell>
          <cell r="U2454">
            <v>1.8020274650810908E-2</v>
          </cell>
          <cell r="V2454">
            <v>3.4254890631750579E-2</v>
          </cell>
          <cell r="W2454">
            <v>1.286996937710172E-2</v>
          </cell>
          <cell r="X2454">
            <v>3.0476693644592601E-2</v>
          </cell>
          <cell r="Y2454">
            <v>3.248561121275273E-2</v>
          </cell>
          <cell r="Z2454">
            <v>1.4995586298961916E-2</v>
          </cell>
          <cell r="AA2454">
            <v>2.3398562123666977E-2</v>
          </cell>
          <cell r="AB2454">
            <v>2.2339731487916792E-2</v>
          </cell>
          <cell r="AC2454">
            <v>9.218234532744507E-3</v>
          </cell>
          <cell r="AD2454">
            <v>2.5202726701465616E-2</v>
          </cell>
          <cell r="AE2454">
            <v>2.8669595676763526E-2</v>
          </cell>
          <cell r="AF2454">
            <v>3.9110326272361551E-2</v>
          </cell>
          <cell r="AG2454">
            <v>5.6382345540108014E-2</v>
          </cell>
          <cell r="AH2454">
            <v>4.6481287911148472E-2</v>
          </cell>
          <cell r="AI2454">
            <v>3.8447738602697124E-2</v>
          </cell>
          <cell r="AJ2454">
            <v>2.494924808495802E-2</v>
          </cell>
          <cell r="AK2454">
            <v>1.9247730271146235E-2</v>
          </cell>
          <cell r="AL2454">
            <v>1.4739335146218613E-2</v>
          </cell>
          <cell r="AM2454">
            <v>-1.2133240235446818E-2</v>
          </cell>
          <cell r="AN2454">
            <v>1.8337508898201405E-2</v>
          </cell>
          <cell r="AO2454">
            <v>4.43193214379074E-2</v>
          </cell>
          <cell r="AP2454">
            <v>2.583256220581065E-2</v>
          </cell>
          <cell r="AQ2454">
            <v>2.1462649183427551E-2</v>
          </cell>
          <cell r="AR2454">
            <v>1.3387444201093279E-2</v>
          </cell>
          <cell r="AS2454">
            <v>2.4577956966441938E-2</v>
          </cell>
          <cell r="AT2454">
            <v>1.1654447116580036E-2</v>
          </cell>
        </row>
        <row r="2455">
          <cell r="A2455" t="str">
            <v>GI_PR_BH_CA</v>
          </cell>
          <cell r="B2455" t="str">
            <v>NA</v>
          </cell>
          <cell r="C2455">
            <v>0</v>
          </cell>
          <cell r="D2455">
            <v>0</v>
          </cell>
          <cell r="E2455">
            <v>0</v>
          </cell>
          <cell r="F2455">
            <v>0</v>
          </cell>
          <cell r="G2455">
            <v>0</v>
          </cell>
          <cell r="H2455">
            <v>0</v>
          </cell>
          <cell r="I2455">
            <v>0</v>
          </cell>
          <cell r="J2455">
            <v>0</v>
          </cell>
          <cell r="K2455">
            <v>0</v>
          </cell>
          <cell r="L2455">
            <v>0</v>
          </cell>
          <cell r="M2455">
            <v>-3.4311969665558044E-2</v>
          </cell>
          <cell r="N2455">
            <v>-9.4680186651685816E-3</v>
          </cell>
          <cell r="O2455">
            <v>-2.6469352091459272E-2</v>
          </cell>
          <cell r="P2455">
            <v>-7.9043851050809619E-2</v>
          </cell>
          <cell r="Q2455">
            <v>1.1486390183130288E-2</v>
          </cell>
          <cell r="R2455">
            <v>2.3430285845722127E-3</v>
          </cell>
          <cell r="S2455">
            <v>-2.2504518361840184E-2</v>
          </cell>
          <cell r="T2455">
            <v>4.6702917513462144E-2</v>
          </cell>
          <cell r="U2455">
            <v>4.4349369255923211E-3</v>
          </cell>
          <cell r="V2455">
            <v>3.697130823538175E-3</v>
          </cell>
          <cell r="W2455">
            <v>-1.3660973768201454E-2</v>
          </cell>
          <cell r="X2455">
            <v>-3.4964052418487422E-3</v>
          </cell>
          <cell r="Y2455">
            <v>-1.6732408915808268E-3</v>
          </cell>
          <cell r="Z2455">
            <v>-5.3095289323963719E-3</v>
          </cell>
          <cell r="AA2455">
            <v>4.9201851581702448E-3</v>
          </cell>
          <cell r="AB2455">
            <v>6.2550881724152026E-3</v>
          </cell>
          <cell r="AC2455">
            <v>-6.6849553323818063E-3</v>
          </cell>
          <cell r="AD2455">
            <v>5.4325023717768364E-3</v>
          </cell>
          <cell r="AE2455">
            <v>3.5364921263127758E-3</v>
          </cell>
          <cell r="AF2455">
            <v>2.4342154875771536E-2</v>
          </cell>
          <cell r="AG2455">
            <v>2.4992137907851195E-2</v>
          </cell>
          <cell r="AH2455">
            <v>6.2372246687697214E-3</v>
          </cell>
          <cell r="AI2455">
            <v>8.7995386529906225E-3</v>
          </cell>
          <cell r="AJ2455">
            <v>-5.7677732787259029E-3</v>
          </cell>
          <cell r="AK2455">
            <v>-6.4936923219372691E-3</v>
          </cell>
          <cell r="AL2455">
            <v>-8.0414205501020911E-3</v>
          </cell>
          <cell r="AM2455">
            <v>-3.0683349597596599E-2</v>
          </cell>
          <cell r="AN2455">
            <v>2.0822128650406684E-3</v>
          </cell>
          <cell r="AO2455">
            <v>4.0767941134110452E-3</v>
          </cell>
          <cell r="AP2455">
            <v>-6.9873560770122873E-3</v>
          </cell>
          <cell r="AQ2455">
            <v>-1.7806685616911858E-3</v>
          </cell>
          <cell r="AR2455">
            <v>-1.9504339109095905E-2</v>
          </cell>
          <cell r="AS2455">
            <v>-4.3564316003660408E-3</v>
          </cell>
          <cell r="AT2455">
            <v>-9.9529512468869859E-4</v>
          </cell>
        </row>
        <row r="2456">
          <cell r="A2456" t="str">
            <v>GI_PR_BH_CAx100</v>
          </cell>
          <cell r="B2456">
            <v>100</v>
          </cell>
          <cell r="C2456">
            <v>0</v>
          </cell>
          <cell r="D2456">
            <v>0</v>
          </cell>
          <cell r="E2456">
            <v>0</v>
          </cell>
          <cell r="F2456">
            <v>0</v>
          </cell>
          <cell r="G2456">
            <v>0</v>
          </cell>
          <cell r="H2456">
            <v>0</v>
          </cell>
          <cell r="I2456">
            <v>0</v>
          </cell>
          <cell r="J2456">
            <v>0</v>
          </cell>
          <cell r="K2456">
            <v>0</v>
          </cell>
          <cell r="L2456">
            <v>0</v>
          </cell>
          <cell r="M2456">
            <v>-3.4311969665558042</v>
          </cell>
          <cell r="N2456">
            <v>-0.94680186651685816</v>
          </cell>
          <cell r="O2456">
            <v>-2.6469352091459273</v>
          </cell>
          <cell r="P2456">
            <v>-7.9043851050809621</v>
          </cell>
          <cell r="Q2456">
            <v>1.1486390183130288</v>
          </cell>
          <cell r="R2456">
            <v>0.23430285845722126</v>
          </cell>
          <cell r="S2456">
            <v>-2.2504518361840185</v>
          </cell>
          <cell r="T2456">
            <v>4.6702917513462143</v>
          </cell>
          <cell r="U2456">
            <v>0.4434936925592321</v>
          </cell>
          <cell r="V2456">
            <v>0.3697130823538175</v>
          </cell>
          <cell r="W2456">
            <v>-1.3660973768201454</v>
          </cell>
          <cell r="X2456">
            <v>-0.34964052418487424</v>
          </cell>
          <cell r="Y2456">
            <v>-0.1673240891580827</v>
          </cell>
          <cell r="Z2456">
            <v>-0.53095289323963724</v>
          </cell>
          <cell r="AA2456">
            <v>0.49201851581702449</v>
          </cell>
          <cell r="AB2456">
            <v>0.6255088172415203</v>
          </cell>
          <cell r="AC2456">
            <v>-0.66849553323818067</v>
          </cell>
          <cell r="AD2456">
            <v>0.54325023717768361</v>
          </cell>
          <cell r="AE2456">
            <v>0.35364921263127758</v>
          </cell>
          <cell r="AF2456">
            <v>2.4342154875771538</v>
          </cell>
          <cell r="AG2456">
            <v>2.4992137907851193</v>
          </cell>
          <cell r="AH2456">
            <v>0.62372246687697219</v>
          </cell>
          <cell r="AI2456">
            <v>0.87995386529906228</v>
          </cell>
          <cell r="AJ2456">
            <v>-0.57677732787259028</v>
          </cell>
          <cell r="AK2456">
            <v>-0.64936923219372689</v>
          </cell>
          <cell r="AL2456">
            <v>-0.80414205501020908</v>
          </cell>
          <cell r="AM2456">
            <v>-3.0683349597596599</v>
          </cell>
          <cell r="AN2456">
            <v>0.20822128650406685</v>
          </cell>
          <cell r="AO2456">
            <v>0.40767941134110453</v>
          </cell>
          <cell r="AP2456">
            <v>-0.69873560770122878</v>
          </cell>
          <cell r="AQ2456">
            <v>-0.17806685616911858</v>
          </cell>
          <cell r="AR2456">
            <v>-1.9504339109095905</v>
          </cell>
          <cell r="AS2456">
            <v>-0.43564316003660408</v>
          </cell>
          <cell r="AT2456">
            <v>-9.952951246886986E-2</v>
          </cell>
        </row>
        <row r="2457">
          <cell r="A2457" t="str">
            <v>GI_PR_BHG</v>
          </cell>
          <cell r="B2457" t="str">
            <v>NA</v>
          </cell>
          <cell r="C2457" t="str">
            <v>NA</v>
          </cell>
          <cell r="D2457" t="str">
            <v>NA</v>
          </cell>
          <cell r="E2457" t="str">
            <v>NA</v>
          </cell>
          <cell r="F2457" t="str">
            <v>NA</v>
          </cell>
          <cell r="G2457" t="str">
            <v>NA</v>
          </cell>
          <cell r="H2457">
            <v>0.12239668539562204</v>
          </cell>
          <cell r="I2457">
            <v>9.784048391790591E-2</v>
          </cell>
          <cell r="J2457">
            <v>8.8956881888070896E-2</v>
          </cell>
          <cell r="K2457">
            <v>6.2586359302935005E-2</v>
          </cell>
          <cell r="L2457">
            <v>6.0727187096745142E-2</v>
          </cell>
          <cell r="M2457">
            <v>9.4431276212463777E-2</v>
          </cell>
          <cell r="N2457">
            <v>7.8583030459649955E-2</v>
          </cell>
          <cell r="O2457">
            <v>7.4304419342023226E-2</v>
          </cell>
          <cell r="P2457">
            <v>4.7726047124083182E-2</v>
          </cell>
          <cell r="Q2457">
            <v>2.9016482179453178E-2</v>
          </cell>
          <cell r="R2457">
            <v>2.3388326471629025E-2</v>
          </cell>
          <cell r="S2457">
            <v>-1.142091357084408E-2</v>
          </cell>
          <cell r="T2457">
            <v>-1.1788288779393289E-2</v>
          </cell>
          <cell r="U2457">
            <v>1.358123899382347E-2</v>
          </cell>
          <cell r="V2457">
            <v>3.0369862394476258E-2</v>
          </cell>
          <cell r="W2457">
            <v>2.6796936480076992E-2</v>
          </cell>
          <cell r="X2457">
            <v>3.4077824163182273E-2</v>
          </cell>
          <cell r="Y2457">
            <v>3.416525057076885E-2</v>
          </cell>
          <cell r="Z2457">
            <v>2.0435201132746966E-2</v>
          </cell>
          <cell r="AA2457">
            <v>1.8427109894559354E-2</v>
          </cell>
          <cell r="AB2457">
            <v>1.5974237580192362E-2</v>
          </cell>
          <cell r="AC2457">
            <v>1.5946497400365068E-2</v>
          </cell>
          <cell r="AD2457">
            <v>1.9647296447802817E-2</v>
          </cell>
          <cell r="AE2457">
            <v>2.5072371469165192E-2</v>
          </cell>
          <cell r="AF2457">
            <v>1.4474269689792036E-2</v>
          </cell>
          <cell r="AG2457">
            <v>3.0888749911919592E-2</v>
          </cell>
          <cell r="AH2457">
            <v>4.0033225876010922E-2</v>
          </cell>
          <cell r="AI2457">
            <v>2.9421430672279605E-2</v>
          </cell>
          <cell r="AJ2457">
            <v>3.0863594397184467E-2</v>
          </cell>
          <cell r="AK2457">
            <v>2.5797869422734671E-2</v>
          </cell>
          <cell r="AL2457">
            <v>2.2945170744339764E-2</v>
          </cell>
          <cell r="AM2457">
            <v>2.0991224223522047E-2</v>
          </cell>
          <cell r="AN2457">
            <v>2.1603529025121412E-2</v>
          </cell>
          <cell r="AO2457">
            <v>3.0965943131983226E-2</v>
          </cell>
          <cell r="AP2457">
            <v>1.9237775316280941E-2</v>
          </cell>
          <cell r="AQ2457">
            <v>2.3791187087376073E-2</v>
          </cell>
          <cell r="AR2457">
            <v>3.3379854522781464E-2</v>
          </cell>
          <cell r="AS2457">
            <v>2.5506955107288173E-2</v>
          </cell>
          <cell r="AT2457">
            <v>1.9080712268479381E-2</v>
          </cell>
        </row>
        <row r="2458">
          <cell r="A2458" t="str">
            <v>GI_PR_BHGx100</v>
          </cell>
          <cell r="B2458">
            <v>100</v>
          </cell>
          <cell r="C2458">
            <v>100</v>
          </cell>
          <cell r="D2458">
            <v>100</v>
          </cell>
          <cell r="E2458">
            <v>100</v>
          </cell>
          <cell r="F2458">
            <v>100</v>
          </cell>
          <cell r="G2458">
            <v>100</v>
          </cell>
          <cell r="H2458">
            <v>12.239668539562205</v>
          </cell>
          <cell r="I2458">
            <v>9.7840483917905914</v>
          </cell>
          <cell r="J2458">
            <v>8.8956881888070889</v>
          </cell>
          <cell r="K2458">
            <v>6.2586359302935008</v>
          </cell>
          <cell r="L2458">
            <v>6.0727187096745139</v>
          </cell>
          <cell r="M2458">
            <v>9.4431276212463775</v>
          </cell>
          <cell r="N2458">
            <v>7.8583030459649956</v>
          </cell>
          <cell r="O2458">
            <v>7.4304419342023227</v>
          </cell>
          <cell r="P2458">
            <v>4.7726047124083184</v>
          </cell>
          <cell r="Q2458">
            <v>2.9016482179453176</v>
          </cell>
          <cell r="R2458">
            <v>2.3388326471629024</v>
          </cell>
          <cell r="S2458">
            <v>-1.142091357084408</v>
          </cell>
          <cell r="T2458">
            <v>-1.1788288779393288</v>
          </cell>
          <cell r="U2458">
            <v>1.358123899382347</v>
          </cell>
          <cell r="V2458">
            <v>3.0369862394476259</v>
          </cell>
          <cell r="W2458">
            <v>2.6796936480076994</v>
          </cell>
          <cell r="X2458">
            <v>3.4077824163182271</v>
          </cell>
          <cell r="Y2458">
            <v>3.416525057076885</v>
          </cell>
          <cell r="Z2458">
            <v>2.0435201132746967</v>
          </cell>
          <cell r="AA2458">
            <v>1.8427109894559355</v>
          </cell>
          <cell r="AB2458">
            <v>1.5974237580192361</v>
          </cell>
          <cell r="AC2458">
            <v>1.5946497400365067</v>
          </cell>
          <cell r="AD2458">
            <v>1.9647296447802818</v>
          </cell>
          <cell r="AE2458">
            <v>2.5072371469165193</v>
          </cell>
          <cell r="AF2458">
            <v>1.4474269689792036</v>
          </cell>
          <cell r="AG2458">
            <v>3.0888749911919593</v>
          </cell>
          <cell r="AH2458">
            <v>4.0033225876010921</v>
          </cell>
          <cell r="AI2458">
            <v>2.9421430672279607</v>
          </cell>
          <cell r="AJ2458">
            <v>3.0863594397184468</v>
          </cell>
          <cell r="AK2458">
            <v>2.5797869422734672</v>
          </cell>
          <cell r="AL2458">
            <v>2.2945170744339762</v>
          </cell>
          <cell r="AM2458">
            <v>2.0991224223522047</v>
          </cell>
          <cell r="AN2458">
            <v>2.1603529025121411</v>
          </cell>
          <cell r="AO2458">
            <v>3.0965943131983225</v>
          </cell>
          <cell r="AP2458">
            <v>1.9237775316280941</v>
          </cell>
          <cell r="AQ2458">
            <v>2.3791187087376073</v>
          </cell>
          <cell r="AR2458">
            <v>3.3379854522781462</v>
          </cell>
          <cell r="AS2458">
            <v>2.5506955107288172</v>
          </cell>
          <cell r="AT2458">
            <v>1.9080712268479381</v>
          </cell>
        </row>
        <row r="2459">
          <cell r="A2459" t="str">
            <v>GI_PR_BHH</v>
          </cell>
          <cell r="B2459" t="str">
            <v>NA</v>
          </cell>
          <cell r="C2459" t="str">
            <v>NA</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-1.914677588003233E-3</v>
          </cell>
          <cell r="AN2459">
            <v>-5.3459615774757944E-3</v>
          </cell>
          <cell r="AO2459">
            <v>9.0731566501874028E-3</v>
          </cell>
          <cell r="AP2459">
            <v>1.3566251045212061E-2</v>
          </cell>
          <cell r="AQ2459">
            <v>-4.8463297906177119E-4</v>
          </cell>
          <cell r="AR2459">
            <v>0</v>
          </cell>
          <cell r="AS2459">
            <v>3.4282107017388468E-3</v>
          </cell>
          <cell r="AT2459">
            <v>-6.3175938816895944E-3</v>
          </cell>
        </row>
        <row r="2460">
          <cell r="A2460" t="str">
            <v>GI_PR_BHHx100</v>
          </cell>
          <cell r="B2460">
            <v>100</v>
          </cell>
          <cell r="C2460">
            <v>100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-0.1914677588003233</v>
          </cell>
          <cell r="AN2460">
            <v>-0.5345961577475794</v>
          </cell>
          <cell r="AO2460">
            <v>0.90731566501874028</v>
          </cell>
          <cell r="AP2460">
            <v>1.3566251045212061</v>
          </cell>
          <cell r="AQ2460">
            <v>-4.8463297906177122E-2</v>
          </cell>
          <cell r="AR2460">
            <v>0</v>
          </cell>
          <cell r="AS2460">
            <v>0.34282107017388469</v>
          </cell>
          <cell r="AT2460">
            <v>-0.63175938816895949</v>
          </cell>
        </row>
        <row r="2461">
          <cell r="A2461" t="str">
            <v>GI_PR_BHx100</v>
          </cell>
          <cell r="B2461">
            <v>100</v>
          </cell>
          <cell r="C2461">
            <v>0.93684727237934862</v>
          </cell>
          <cell r="D2461">
            <v>1.2896265221997938</v>
          </cell>
          <cell r="E2461">
            <v>7.2595914016009733</v>
          </cell>
          <cell r="F2461">
            <v>1.4166940429837682</v>
          </cell>
          <cell r="G2461">
            <v>7.7124606827555064</v>
          </cell>
          <cell r="H2461">
            <v>4.2443277616022179</v>
          </cell>
          <cell r="I2461">
            <v>8.2475458756842137</v>
          </cell>
          <cell r="J2461">
            <v>6.1158682667959319</v>
          </cell>
          <cell r="K2461">
            <v>1.2421072692246016</v>
          </cell>
          <cell r="L2461">
            <v>0.52089735481182231</v>
          </cell>
          <cell r="M2461">
            <v>4.8578394521470392</v>
          </cell>
          <cell r="N2461">
            <v>6.8833299404032822</v>
          </cell>
          <cell r="O2461">
            <v>4.648693635414558</v>
          </cell>
          <cell r="P2461">
            <v>-3.4123378272797655</v>
          </cell>
          <cell r="Q2461">
            <v>4.0734158277424326</v>
          </cell>
          <cell r="R2461">
            <v>2.583776883963429</v>
          </cell>
          <cell r="S2461">
            <v>-3.3914549626747337</v>
          </cell>
          <cell r="T2461">
            <v>3.4555792077354264</v>
          </cell>
          <cell r="U2461">
            <v>1.8020274650810908</v>
          </cell>
          <cell r="V2461">
            <v>3.4254890631750579</v>
          </cell>
          <cell r="W2461">
            <v>1.286996937710172</v>
          </cell>
          <cell r="X2461">
            <v>3.0476693644592601</v>
          </cell>
          <cell r="Y2461">
            <v>3.248561121275273</v>
          </cell>
          <cell r="Z2461">
            <v>1.4995586298961916</v>
          </cell>
          <cell r="AA2461">
            <v>2.3398562123666977</v>
          </cell>
          <cell r="AB2461">
            <v>2.2339731487916792</v>
          </cell>
          <cell r="AC2461">
            <v>0.9218234532744507</v>
          </cell>
          <cell r="AD2461">
            <v>2.5202726701465616</v>
          </cell>
          <cell r="AE2461">
            <v>2.8669595676763526</v>
          </cell>
          <cell r="AF2461">
            <v>3.9110326272361551</v>
          </cell>
          <cell r="AG2461">
            <v>5.6382345540108014</v>
          </cell>
          <cell r="AH2461">
            <v>4.6481287911148472</v>
          </cell>
          <cell r="AI2461">
            <v>3.8447738602697124</v>
          </cell>
          <cell r="AJ2461">
            <v>2.494924808495802</v>
          </cell>
          <cell r="AK2461">
            <v>1.9247730271146235</v>
          </cell>
          <cell r="AL2461">
            <v>1.4739335146218613</v>
          </cell>
          <cell r="AM2461">
            <v>-1.2133240235446818</v>
          </cell>
          <cell r="AN2461">
            <v>1.8337508898201405</v>
          </cell>
          <cell r="AO2461">
            <v>4.43193214379074</v>
          </cell>
          <cell r="AP2461">
            <v>2.583256220581065</v>
          </cell>
          <cell r="AQ2461">
            <v>2.1462649183427551</v>
          </cell>
          <cell r="AR2461">
            <v>1.3387444201093279</v>
          </cell>
          <cell r="AS2461">
            <v>2.4577956966441938</v>
          </cell>
          <cell r="AT2461">
            <v>1.1654447116580036</v>
          </cell>
        </row>
        <row r="2462">
          <cell r="A2462" t="str">
            <v>GI_PR_BHZ</v>
          </cell>
          <cell r="B2462" t="str">
            <v>NA</v>
          </cell>
          <cell r="C2462" t="str">
            <v>NA</v>
          </cell>
          <cell r="D2462" t="str">
            <v>NA</v>
          </cell>
          <cell r="E2462" t="str">
            <v>NA</v>
          </cell>
          <cell r="F2462" t="str">
            <v>NA</v>
          </cell>
          <cell r="G2462" t="str">
            <v>NA</v>
          </cell>
          <cell r="H2462">
            <v>0.12239668539562204</v>
          </cell>
          <cell r="I2462">
            <v>9.784048391790591E-2</v>
          </cell>
          <cell r="J2462">
            <v>8.8956881888070896E-2</v>
          </cell>
          <cell r="K2462">
            <v>6.2586359302935005E-2</v>
          </cell>
          <cell r="L2462">
            <v>6.0727187096745142E-2</v>
          </cell>
          <cell r="M2462">
            <v>9.4431276212463777E-2</v>
          </cell>
          <cell r="N2462">
            <v>7.8583030459649955E-2</v>
          </cell>
          <cell r="O2462">
            <v>7.4304419342023226E-2</v>
          </cell>
          <cell r="P2462">
            <v>4.7726047124083182E-2</v>
          </cell>
          <cell r="Q2462">
            <v>2.9016482179453178E-2</v>
          </cell>
          <cell r="R2462">
            <v>2.3388326471629025E-2</v>
          </cell>
          <cell r="S2462">
            <v>-1.142091357084408E-2</v>
          </cell>
          <cell r="T2462">
            <v>-1.1788288779393289E-2</v>
          </cell>
          <cell r="U2462">
            <v>1.358123899382347E-2</v>
          </cell>
          <cell r="V2462">
            <v>3.0369862394476258E-2</v>
          </cell>
          <cell r="W2462">
            <v>2.6796936480076992E-2</v>
          </cell>
          <cell r="X2462">
            <v>3.4077824163182273E-2</v>
          </cell>
          <cell r="Y2462">
            <v>3.416525057076885E-2</v>
          </cell>
          <cell r="Z2462">
            <v>2.0435201132746966E-2</v>
          </cell>
          <cell r="AA2462">
            <v>1.8427109894559354E-2</v>
          </cell>
          <cell r="AB2462">
            <v>1.5974237580192362E-2</v>
          </cell>
          <cell r="AC2462">
            <v>1.5946497400365068E-2</v>
          </cell>
          <cell r="AD2462">
            <v>1.9647296447802817E-2</v>
          </cell>
          <cell r="AE2462">
            <v>2.5072371469165192E-2</v>
          </cell>
          <cell r="AF2462">
            <v>1.4474269689792036E-2</v>
          </cell>
          <cell r="AG2462">
            <v>3.0888749911919592E-2</v>
          </cell>
          <cell r="AH2462">
            <v>4.0033225876010922E-2</v>
          </cell>
          <cell r="AI2462">
            <v>2.9421430672279605E-2</v>
          </cell>
          <cell r="AJ2462">
            <v>3.0863594397184467E-2</v>
          </cell>
          <cell r="AK2462">
            <v>2.5797869422734671E-2</v>
          </cell>
          <cell r="AL2462">
            <v>2.2945170744339764E-2</v>
          </cell>
          <cell r="AM2462">
            <v>1.9044928823590095E-2</v>
          </cell>
          <cell r="AN2462">
            <v>1.6164525564746065E-2</v>
          </cell>
          <cell r="AO2462">
            <v>4.0236621044409122E-2</v>
          </cell>
          <cell r="AP2462">
            <v>3.3016352853180421E-2</v>
          </cell>
          <cell r="AQ2462">
            <v>2.3297795915659655E-2</v>
          </cell>
          <cell r="AR2462">
            <v>3.3379854522781555E-2</v>
          </cell>
          <cell r="AS2462">
            <v>2.8999383929160894E-2</v>
          </cell>
          <cell r="AT2462">
            <v>1.2673386139446014E-2</v>
          </cell>
        </row>
        <row r="2463">
          <cell r="A2463" t="str">
            <v>GI_PR_BHZx100</v>
          </cell>
          <cell r="B2463">
            <v>100</v>
          </cell>
          <cell r="C2463">
            <v>100</v>
          </cell>
          <cell r="D2463">
            <v>100</v>
          </cell>
          <cell r="E2463">
            <v>100</v>
          </cell>
          <cell r="F2463">
            <v>100</v>
          </cell>
          <cell r="G2463">
            <v>100</v>
          </cell>
          <cell r="H2463">
            <v>12.239668539562205</v>
          </cell>
          <cell r="I2463">
            <v>9.7840483917905914</v>
          </cell>
          <cell r="J2463">
            <v>8.8956881888070889</v>
          </cell>
          <cell r="K2463">
            <v>6.2586359302935008</v>
          </cell>
          <cell r="L2463">
            <v>6.0727187096745139</v>
          </cell>
          <cell r="M2463">
            <v>9.4431276212463775</v>
          </cell>
          <cell r="N2463">
            <v>7.8583030459649956</v>
          </cell>
          <cell r="O2463">
            <v>7.4304419342023227</v>
          </cell>
          <cell r="P2463">
            <v>4.7726047124083184</v>
          </cell>
          <cell r="Q2463">
            <v>2.9016482179453176</v>
          </cell>
          <cell r="R2463">
            <v>2.3388326471629024</v>
          </cell>
          <cell r="S2463">
            <v>-1.142091357084408</v>
          </cell>
          <cell r="T2463">
            <v>-1.1788288779393288</v>
          </cell>
          <cell r="U2463">
            <v>1.358123899382347</v>
          </cell>
          <cell r="V2463">
            <v>3.0369862394476259</v>
          </cell>
          <cell r="W2463">
            <v>2.6796936480076994</v>
          </cell>
          <cell r="X2463">
            <v>3.4077824163182271</v>
          </cell>
          <cell r="Y2463">
            <v>3.416525057076885</v>
          </cell>
          <cell r="Z2463">
            <v>2.0435201132746967</v>
          </cell>
          <cell r="AA2463">
            <v>1.8427109894559355</v>
          </cell>
          <cell r="AB2463">
            <v>1.5974237580192361</v>
          </cell>
          <cell r="AC2463">
            <v>1.5946497400365067</v>
          </cell>
          <cell r="AD2463">
            <v>1.9647296447802818</v>
          </cell>
          <cell r="AE2463">
            <v>2.5072371469165193</v>
          </cell>
          <cell r="AF2463">
            <v>1.4474269689792036</v>
          </cell>
          <cell r="AG2463">
            <v>3.0888749911919593</v>
          </cell>
          <cell r="AH2463">
            <v>4.0033225876010921</v>
          </cell>
          <cell r="AI2463">
            <v>2.9421430672279607</v>
          </cell>
          <cell r="AJ2463">
            <v>3.0863594397184468</v>
          </cell>
          <cell r="AK2463">
            <v>2.5797869422734672</v>
          </cell>
          <cell r="AL2463">
            <v>2.2945170744339762</v>
          </cell>
          <cell r="AM2463">
            <v>1.9044928823590095</v>
          </cell>
          <cell r="AN2463">
            <v>1.6164525564746064</v>
          </cell>
          <cell r="AO2463">
            <v>4.0236621044409127</v>
          </cell>
          <cell r="AP2463">
            <v>3.3016352853180422</v>
          </cell>
          <cell r="AQ2463">
            <v>2.3297795915659654</v>
          </cell>
          <cell r="AR2463">
            <v>3.3379854522781556</v>
          </cell>
          <cell r="AS2463">
            <v>2.8999383929160896</v>
          </cell>
          <cell r="AT2463">
            <v>1.2673386139446015</v>
          </cell>
        </row>
        <row r="2464">
          <cell r="A2464" t="str">
            <v>GI_PR_BS</v>
          </cell>
          <cell r="B2464" t="str">
            <v>NA</v>
          </cell>
          <cell r="C2464">
            <v>8.2211281344186649E-3</v>
          </cell>
          <cell r="D2464">
            <v>2.3633899897465671E-2</v>
          </cell>
          <cell r="E2464">
            <v>7.1048986219265142E-2</v>
          </cell>
          <cell r="F2464">
            <v>1.0206154657662392E-2</v>
          </cell>
          <cell r="G2464">
            <v>7.7696797479726687E-2</v>
          </cell>
          <cell r="H2464">
            <v>4.1007160533303333E-2</v>
          </cell>
          <cell r="I2464">
            <v>7.7723235795766676E-2</v>
          </cell>
          <cell r="J2464">
            <v>6.0279967240452148E-2</v>
          </cell>
          <cell r="K2464">
            <v>1.1579793616181222E-2</v>
          </cell>
          <cell r="L2464">
            <v>4.7607815231480721E-3</v>
          </cell>
          <cell r="M2464">
            <v>4.9218146731251355E-2</v>
          </cell>
          <cell r="N2464">
            <v>6.9925536440254898E-2</v>
          </cell>
          <cell r="O2464">
            <v>4.6327461308683704E-2</v>
          </cell>
          <cell r="P2464">
            <v>-3.4713356386352534E-2</v>
          </cell>
          <cell r="Q2464">
            <v>4.1237091790697233E-2</v>
          </cell>
          <cell r="R2464">
            <v>2.6250705608363623E-2</v>
          </cell>
          <cell r="S2464">
            <v>-3.4431490492423888E-2</v>
          </cell>
          <cell r="T2464">
            <v>3.5754560115334399E-2</v>
          </cell>
          <cell r="U2464">
            <v>1.7851627842013107E-2</v>
          </cell>
          <cell r="V2464">
            <v>3.5246354216208919E-2</v>
          </cell>
          <cell r="W2464">
            <v>1.2542756980296943E-2</v>
          </cell>
          <cell r="X2464">
            <v>3.1086420680654481E-2</v>
          </cell>
          <cell r="Y2464">
            <v>3.1618466288049207E-2</v>
          </cell>
          <cell r="Z2464">
            <v>1.5812921167802418E-2</v>
          </cell>
          <cell r="AA2464">
            <v>2.1951025883069963E-2</v>
          </cell>
          <cell r="AB2464">
            <v>2.5157438440995383E-2</v>
          </cell>
          <cell r="AC2464">
            <v>9.2720090957376655E-3</v>
          </cell>
          <cell r="AD2464">
            <v>2.5026115120230452E-2</v>
          </cell>
          <cell r="AE2464">
            <v>2.8177578283260507E-2</v>
          </cell>
          <cell r="AF2464">
            <v>3.6081261834882472E-2</v>
          </cell>
          <cell r="AG2464">
            <v>5.8736661705476978E-2</v>
          </cell>
          <cell r="AH2464">
            <v>4.7722327406726661E-2</v>
          </cell>
          <cell r="AI2464">
            <v>3.8559690037947902E-2</v>
          </cell>
          <cell r="AJ2464">
            <v>2.5017960367039738E-2</v>
          </cell>
          <cell r="AK2464">
            <v>1.9550045046178743E-2</v>
          </cell>
          <cell r="AL2464">
            <v>1.4791852479721479E-2</v>
          </cell>
          <cell r="AM2464">
            <v>-1.2257688392800614E-2</v>
          </cell>
          <cell r="AN2464">
            <v>1.8454284803357091E-2</v>
          </cell>
          <cell r="AO2464">
            <v>4.4813768601612569E-2</v>
          </cell>
          <cell r="AP2464">
            <v>2.6047693919556414E-2</v>
          </cell>
          <cell r="AQ2464">
            <v>2.0822393647697224E-2</v>
          </cell>
          <cell r="AR2464">
            <v>1.3559959351891804E-2</v>
          </cell>
          <cell r="AS2464">
            <v>2.4476230625913864E-2</v>
          </cell>
          <cell r="AT2464">
            <v>1.2053054984214162E-2</v>
          </cell>
        </row>
        <row r="2465">
          <cell r="A2465" t="str">
            <v>GI_PR_BSx100</v>
          </cell>
          <cell r="B2465">
            <v>100</v>
          </cell>
          <cell r="C2465">
            <v>0.82211281344186649</v>
          </cell>
          <cell r="D2465">
            <v>2.3633899897465671</v>
          </cell>
          <cell r="E2465">
            <v>7.1048986219265142</v>
          </cell>
          <cell r="F2465">
            <v>1.0206154657662392</v>
          </cell>
          <cell r="G2465">
            <v>7.7696797479726687</v>
          </cell>
          <cell r="H2465">
            <v>4.1007160533303333</v>
          </cell>
          <cell r="I2465">
            <v>7.7723235795766676</v>
          </cell>
          <cell r="J2465">
            <v>6.0279967240452148</v>
          </cell>
          <cell r="K2465">
            <v>1.1579793616181222</v>
          </cell>
          <cell r="L2465">
            <v>0.47607815231480721</v>
          </cell>
          <cell r="M2465">
            <v>4.9218146731251355</v>
          </cell>
          <cell r="N2465">
            <v>6.9925536440254898</v>
          </cell>
          <cell r="O2465">
            <v>4.6327461308683704</v>
          </cell>
          <cell r="P2465">
            <v>-3.4713356386352534</v>
          </cell>
          <cell r="Q2465">
            <v>4.1237091790697233</v>
          </cell>
          <cell r="R2465">
            <v>2.6250705608363623</v>
          </cell>
          <cell r="S2465">
            <v>-3.4431490492423888</v>
          </cell>
          <cell r="T2465">
            <v>3.5754560115334399</v>
          </cell>
          <cell r="U2465">
            <v>1.7851627842013107</v>
          </cell>
          <cell r="V2465">
            <v>3.5246354216208919</v>
          </cell>
          <cell r="W2465">
            <v>1.2542756980296943</v>
          </cell>
          <cell r="X2465">
            <v>3.1086420680654481</v>
          </cell>
          <cell r="Y2465">
            <v>3.1618466288049207</v>
          </cell>
          <cell r="Z2465">
            <v>1.5812921167802418</v>
          </cell>
          <cell r="AA2465">
            <v>2.1951025883069963</v>
          </cell>
          <cell r="AB2465">
            <v>2.5157438440995383</v>
          </cell>
          <cell r="AC2465">
            <v>0.92720090957376655</v>
          </cell>
          <cell r="AD2465">
            <v>2.5026115120230452</v>
          </cell>
          <cell r="AE2465">
            <v>2.8177578283260507</v>
          </cell>
          <cell r="AF2465">
            <v>3.6081261834882472</v>
          </cell>
          <cell r="AG2465">
            <v>5.8736661705476978</v>
          </cell>
          <cell r="AH2465">
            <v>4.7722327406726661</v>
          </cell>
          <cell r="AI2465">
            <v>3.8559690037947902</v>
          </cell>
          <cell r="AJ2465">
            <v>2.5017960367039738</v>
          </cell>
          <cell r="AK2465">
            <v>1.9550045046178743</v>
          </cell>
          <cell r="AL2465">
            <v>1.4791852479721479</v>
          </cell>
          <cell r="AM2465">
            <v>-1.2257688392800614</v>
          </cell>
          <cell r="AN2465">
            <v>1.8454284803357091</v>
          </cell>
          <cell r="AO2465">
            <v>4.4813768601612569</v>
          </cell>
          <cell r="AP2465">
            <v>2.6047693919556414</v>
          </cell>
          <cell r="AQ2465">
            <v>2.0822393647697224</v>
          </cell>
          <cell r="AR2465">
            <v>1.3559959351891804</v>
          </cell>
          <cell r="AS2465">
            <v>2.4476230625913864</v>
          </cell>
          <cell r="AT2465">
            <v>1.2053054984214162</v>
          </cell>
        </row>
        <row r="2466">
          <cell r="A2466" t="str">
            <v>GI_PR_SU</v>
          </cell>
          <cell r="B2466" t="str">
            <v>NA</v>
          </cell>
          <cell r="C2466">
            <v>6.1571141454215494E-2</v>
          </cell>
          <cell r="D2466">
            <v>-0.45443275000954564</v>
          </cell>
          <cell r="E2466">
            <v>0.20105292700865873</v>
          </cell>
          <cell r="F2466">
            <v>0.31692337510102564</v>
          </cell>
          <cell r="G2466">
            <v>4.2422384456328732E-2</v>
          </cell>
          <cell r="H2466">
            <v>0.14173885385187024</v>
          </cell>
          <cell r="I2466">
            <v>0.40675509143151944</v>
          </cell>
          <cell r="J2466">
            <v>0.11003544633389573</v>
          </cell>
          <cell r="K2466">
            <v>6.0983772157812366E-2</v>
          </cell>
          <cell r="L2466">
            <v>3.3231915903506604E-2</v>
          </cell>
          <cell r="M2466">
            <v>8.4924633116663095E-3</v>
          </cell>
          <cell r="N2466">
            <v>-4.7333492307061187E-3</v>
          </cell>
          <cell r="O2466">
            <v>5.8849632788764428E-2</v>
          </cell>
          <cell r="P2466">
            <v>1.7149928837380868E-2</v>
          </cell>
          <cell r="Q2466">
            <v>2.6909042494094315E-4</v>
          </cell>
          <cell r="R2466">
            <v>-9.2195635007483734E-3</v>
          </cell>
          <cell r="S2466">
            <v>1.3421574013665838E-2</v>
          </cell>
          <cell r="T2466">
            <v>-7.1742309117386549E-2</v>
          </cell>
          <cell r="U2466">
            <v>2.8176308037208608E-2</v>
          </cell>
          <cell r="V2466">
            <v>-2.5537519374804085E-2</v>
          </cell>
          <cell r="W2466">
            <v>3.3131880422588411E-2</v>
          </cell>
          <cell r="X2466">
            <v>-8.6804663758058842E-3</v>
          </cell>
          <cell r="Y2466">
            <v>9.2319818825421063E-2</v>
          </cell>
          <cell r="Z2466">
            <v>-4.4090679075313388E-2</v>
          </cell>
          <cell r="AA2466">
            <v>0.13878232799138002</v>
          </cell>
          <cell r="AB2466">
            <v>-0.1965518728857012</v>
          </cell>
          <cell r="AC2466">
            <v>3.6988938699238361E-3</v>
          </cell>
          <cell r="AD2466">
            <v>4.3924486461887291E-2</v>
          </cell>
          <cell r="AE2466">
            <v>8.1144422320102549E-2</v>
          </cell>
          <cell r="AF2466">
            <v>0.32599954882197091</v>
          </cell>
          <cell r="AG2466">
            <v>-0.12997781127720776</v>
          </cell>
          <cell r="AH2466">
            <v>-7.8044571274857866E-2</v>
          </cell>
          <cell r="AI2466">
            <v>2.6313744534725902E-2</v>
          </cell>
          <cell r="AJ2466">
            <v>1.7470899489271163E-2</v>
          </cell>
          <cell r="AK2466">
            <v>-1.4036484323295073E-2</v>
          </cell>
          <cell r="AL2466">
            <v>8.8817347209715347E-3</v>
          </cell>
          <cell r="AM2466">
            <v>2.1725790281132973E-3</v>
          </cell>
          <cell r="AN2466">
            <v>5.5902552120565829E-3</v>
          </cell>
          <cell r="AO2466">
            <v>-1.1143409499306478E-2</v>
          </cell>
          <cell r="AP2466">
            <v>2.547740176533253E-3</v>
          </cell>
          <cell r="AQ2466">
            <v>8.8439045728079702E-2</v>
          </cell>
          <cell r="AR2466">
            <v>-4.5286921316639583E-3</v>
          </cell>
          <cell r="AS2466">
            <v>3.5720926288191457E-2</v>
          </cell>
          <cell r="AT2466">
            <v>-3.1534489905726271E-2</v>
          </cell>
        </row>
        <row r="2467">
          <cell r="A2467" t="str">
            <v>GI_PR_SUx100</v>
          </cell>
          <cell r="B2467">
            <v>100</v>
          </cell>
          <cell r="C2467">
            <v>6.1571141454215494</v>
          </cell>
          <cell r="D2467">
            <v>-45.443275000954564</v>
          </cell>
          <cell r="E2467">
            <v>20.105292700865874</v>
          </cell>
          <cell r="F2467">
            <v>31.692337510102565</v>
          </cell>
          <cell r="G2467">
            <v>4.2422384456328732</v>
          </cell>
          <cell r="H2467">
            <v>14.173885385187024</v>
          </cell>
          <cell r="I2467">
            <v>40.675509143151942</v>
          </cell>
          <cell r="J2467">
            <v>11.003544633389573</v>
          </cell>
          <cell r="K2467">
            <v>6.0983772157812366</v>
          </cell>
          <cell r="L2467">
            <v>3.3231915903506604</v>
          </cell>
          <cell r="M2467">
            <v>0.84924633116663095</v>
          </cell>
          <cell r="N2467">
            <v>-0.47333492307061187</v>
          </cell>
          <cell r="O2467">
            <v>5.8849632788764428</v>
          </cell>
          <cell r="P2467">
            <v>1.7149928837380868</v>
          </cell>
          <cell r="Q2467">
            <v>2.6909042494094315E-2</v>
          </cell>
          <cell r="R2467">
            <v>-0.92195635007483734</v>
          </cell>
          <cell r="S2467">
            <v>1.3421574013665838</v>
          </cell>
          <cell r="T2467">
            <v>-7.1742309117386549</v>
          </cell>
          <cell r="U2467">
            <v>2.8176308037208608</v>
          </cell>
          <cell r="V2467">
            <v>-2.5537519374804085</v>
          </cell>
          <cell r="W2467">
            <v>3.3131880422588411</v>
          </cell>
          <cell r="X2467">
            <v>-0.86804663758058842</v>
          </cell>
          <cell r="Y2467">
            <v>9.2319818825421063</v>
          </cell>
          <cell r="Z2467">
            <v>-4.4090679075313393</v>
          </cell>
          <cell r="AA2467">
            <v>13.878232799138001</v>
          </cell>
          <cell r="AB2467">
            <v>-19.655187288570119</v>
          </cell>
          <cell r="AC2467">
            <v>0.36988938699238361</v>
          </cell>
          <cell r="AD2467">
            <v>4.3924486461887291</v>
          </cell>
          <cell r="AE2467">
            <v>8.1144422320102549</v>
          </cell>
          <cell r="AF2467">
            <v>32.599954882197089</v>
          </cell>
          <cell r="AG2467">
            <v>-12.997781127720776</v>
          </cell>
          <cell r="AH2467">
            <v>-7.8044571274857866</v>
          </cell>
          <cell r="AI2467">
            <v>2.6313744534725902</v>
          </cell>
          <cell r="AJ2467">
            <v>1.7470899489271163</v>
          </cell>
          <cell r="AK2467">
            <v>-1.4036484323295073</v>
          </cell>
          <cell r="AL2467">
            <v>0.88817347209715347</v>
          </cell>
          <cell r="AM2467">
            <v>0.21725790281132973</v>
          </cell>
          <cell r="AN2467">
            <v>0.55902552120565829</v>
          </cell>
          <cell r="AO2467">
            <v>-1.1143409499306478</v>
          </cell>
          <cell r="AP2467">
            <v>0.2547740176533253</v>
          </cell>
          <cell r="AQ2467">
            <v>8.8439045728079702</v>
          </cell>
          <cell r="AR2467">
            <v>-0.45286921316639583</v>
          </cell>
          <cell r="AS2467">
            <v>3.5720926288191457</v>
          </cell>
          <cell r="AT2467">
            <v>-3.1534489905726271</v>
          </cell>
        </row>
        <row r="2468">
          <cell r="A2468" t="str">
            <v>GI_PR_TK</v>
          </cell>
          <cell r="B2468" t="str">
            <v>NA</v>
          </cell>
          <cell r="C2468">
            <v>6.4970141132615344E-2</v>
          </cell>
          <cell r="D2468">
            <v>0.16747909569518304</v>
          </cell>
          <cell r="E2468">
            <v>5.1869106082174099E-2</v>
          </cell>
          <cell r="F2468">
            <v>0.17290415718449803</v>
          </cell>
          <cell r="G2468">
            <v>0.14904035958291395</v>
          </cell>
          <cell r="H2468">
            <v>0.10818739402300936</v>
          </cell>
          <cell r="I2468">
            <v>0.20230226974467747</v>
          </cell>
          <cell r="J2468">
            <v>6.6350982468801112E-2</v>
          </cell>
          <cell r="K2468">
            <v>2.9443758017007937E-2</v>
          </cell>
          <cell r="L2468">
            <v>5.188910200512864E-2</v>
          </cell>
          <cell r="M2468">
            <v>8.1752312695329676E-2</v>
          </cell>
          <cell r="N2468">
            <v>7.4416200985202741E-2</v>
          </cell>
          <cell r="O2468">
            <v>4.3059382352853781E-2</v>
          </cell>
          <cell r="P2468">
            <v>1.4883476019809327E-2</v>
          </cell>
          <cell r="Q2468">
            <v>8.2449902614517789E-2</v>
          </cell>
          <cell r="R2468">
            <v>1.4697992090795919E-2</v>
          </cell>
          <cell r="S2468">
            <v>-4.0354603098147868E-2</v>
          </cell>
          <cell r="T2468">
            <v>3.7182545562314928E-2</v>
          </cell>
          <cell r="U2468">
            <v>1.3299605946061721E-2</v>
          </cell>
          <cell r="V2468">
            <v>-4.3820676373712786E-2</v>
          </cell>
          <cell r="W2468">
            <v>2.3125854161839987E-2</v>
          </cell>
          <cell r="X2468">
            <v>4.6790048245729299E-2</v>
          </cell>
          <cell r="Y2468">
            <v>1.3772884331875401E-2</v>
          </cell>
          <cell r="Z2468">
            <v>-1.3436790429404377E-2</v>
          </cell>
          <cell r="AA2468">
            <v>2.0243287031528334E-2</v>
          </cell>
          <cell r="AB2468">
            <v>3.046387395837602E-2</v>
          </cell>
          <cell r="AC2468">
            <v>3.7569513324667403E-2</v>
          </cell>
          <cell r="AD2468">
            <v>3.7502443097006344E-2</v>
          </cell>
          <cell r="AE2468">
            <v>2.2705453047328739E-2</v>
          </cell>
          <cell r="AF2468">
            <v>4.0018616867701029E-2</v>
          </cell>
          <cell r="AG2468">
            <v>5.1817187908506313E-2</v>
          </cell>
          <cell r="AH2468">
            <v>0.11170199952034365</v>
          </cell>
          <cell r="AI2468">
            <v>2.4604439189500837E-2</v>
          </cell>
          <cell r="AJ2468">
            <v>2.3221297670152685E-2</v>
          </cell>
          <cell r="AK2468">
            <v>1.7552200197650913E-2</v>
          </cell>
          <cell r="AL2468">
            <v>4.2202504811520214E-2</v>
          </cell>
          <cell r="AM2468">
            <v>2.6205788120123419E-2</v>
          </cell>
          <cell r="AN2468">
            <v>3.5727455811134234E-3</v>
          </cell>
          <cell r="AO2468">
            <v>6.5363100887380954E-2</v>
          </cell>
          <cell r="AP2468">
            <v>1.3428968243046846E-2</v>
          </cell>
          <cell r="AQ2468">
            <v>1.5953300193179532E-2</v>
          </cell>
          <cell r="AR2468">
            <v>2.1083199665202335E-2</v>
          </cell>
          <cell r="AS2468">
            <v>3.5583274508846019E-2</v>
          </cell>
          <cell r="AT2468">
            <v>9.069132531876356E-2</v>
          </cell>
        </row>
        <row r="2469">
          <cell r="A2469" t="str">
            <v>GI_PR_TKx100</v>
          </cell>
          <cell r="B2469">
            <v>100</v>
          </cell>
          <cell r="C2469">
            <v>6.4970141132615344</v>
          </cell>
          <cell r="D2469">
            <v>16.747909569518306</v>
          </cell>
          <cell r="E2469">
            <v>5.1869106082174099</v>
          </cell>
          <cell r="F2469">
            <v>17.290415718449804</v>
          </cell>
          <cell r="G2469">
            <v>14.904035958291395</v>
          </cell>
          <cell r="H2469">
            <v>10.818739402300936</v>
          </cell>
          <cell r="I2469">
            <v>20.230226974467747</v>
          </cell>
          <cell r="J2469">
            <v>6.6350982468801112</v>
          </cell>
          <cell r="K2469">
            <v>2.9443758017007937</v>
          </cell>
          <cell r="L2469">
            <v>5.188910200512864</v>
          </cell>
          <cell r="M2469">
            <v>8.1752312695329685</v>
          </cell>
          <cell r="N2469">
            <v>7.4416200985202741</v>
          </cell>
          <cell r="O2469">
            <v>4.3059382352853781</v>
          </cell>
          <cell r="P2469">
            <v>1.4883476019809327</v>
          </cell>
          <cell r="Q2469">
            <v>8.2449902614517789</v>
          </cell>
          <cell r="R2469">
            <v>1.4697992090795919</v>
          </cell>
          <cell r="S2469">
            <v>-4.0354603098147868</v>
          </cell>
          <cell r="T2469">
            <v>3.7182545562314928</v>
          </cell>
          <cell r="U2469">
            <v>1.3299605946061721</v>
          </cell>
          <cell r="V2469">
            <v>-4.3820676373712786</v>
          </cell>
          <cell r="W2469">
            <v>2.3125854161839987</v>
          </cell>
          <cell r="X2469">
            <v>4.6790048245729299</v>
          </cell>
          <cell r="Y2469">
            <v>1.3772884331875401</v>
          </cell>
          <cell r="Z2469">
            <v>-1.3436790429404377</v>
          </cell>
          <cell r="AA2469">
            <v>2.0243287031528334</v>
          </cell>
          <cell r="AB2469">
            <v>3.046387395837602</v>
          </cell>
          <cell r="AC2469">
            <v>3.7569513324667403</v>
          </cell>
          <cell r="AD2469">
            <v>3.7502443097006344</v>
          </cell>
          <cell r="AE2469">
            <v>2.2705453047328739</v>
          </cell>
          <cell r="AF2469">
            <v>4.0018616867701029</v>
          </cell>
          <cell r="AG2469">
            <v>5.1817187908506313</v>
          </cell>
          <cell r="AH2469">
            <v>11.170199952034366</v>
          </cell>
          <cell r="AI2469">
            <v>2.4604439189500837</v>
          </cell>
          <cell r="AJ2469">
            <v>2.3221297670152685</v>
          </cell>
          <cell r="AK2469">
            <v>1.7552200197650913</v>
          </cell>
          <cell r="AL2469">
            <v>4.2202504811520214</v>
          </cell>
          <cell r="AM2469">
            <v>2.6205788120123419</v>
          </cell>
          <cell r="AN2469">
            <v>0.35727455811134234</v>
          </cell>
          <cell r="AO2469">
            <v>6.5363100887380954</v>
          </cell>
          <cell r="AP2469">
            <v>1.3428968243046846</v>
          </cell>
          <cell r="AQ2469">
            <v>1.5953300193179532</v>
          </cell>
          <cell r="AR2469">
            <v>2.1083199665202335</v>
          </cell>
          <cell r="AS2469">
            <v>3.5583274508846019</v>
          </cell>
          <cell r="AT2469">
            <v>9.069132531876356</v>
          </cell>
        </row>
        <row r="2470">
          <cell r="A2470" t="str">
            <v>GI_QD_DY</v>
          </cell>
          <cell r="B2470" t="str">
            <v>NA</v>
          </cell>
          <cell r="C2470" t="str">
            <v>NA</v>
          </cell>
          <cell r="D2470">
            <v>4.4324206293746074E-5</v>
          </cell>
          <cell r="E2470">
            <v>-3.7663355034543364E-4</v>
          </cell>
          <cell r="F2470">
            <v>-7.3940474382648124E-4</v>
          </cell>
          <cell r="G2470">
            <v>2.0497698508133589E-4</v>
          </cell>
          <cell r="H2470">
            <v>5.4771795110829767E-3</v>
          </cell>
          <cell r="I2470">
            <v>2.3393015106107952E-3</v>
          </cell>
          <cell r="J2470">
            <v>-4.7180087563281591E-4</v>
          </cell>
          <cell r="K2470">
            <v>-1.0065848556878258E-3</v>
          </cell>
          <cell r="L2470">
            <v>1.5323250994406061E-4</v>
          </cell>
          <cell r="M2470">
            <v>1.9600236320863329E-3</v>
          </cell>
          <cell r="N2470">
            <v>1.5417157842141961E-3</v>
          </cell>
          <cell r="O2470">
            <v>1.6327917260416623E-3</v>
          </cell>
          <cell r="P2470">
            <v>6.9119532556650987E-4</v>
          </cell>
          <cell r="Q2470">
            <v>1.0161209845416901E-3</v>
          </cell>
          <cell r="R2470">
            <v>4.9523548592100147E-4</v>
          </cell>
          <cell r="S2470">
            <v>-6.3513891434756019E-3</v>
          </cell>
          <cell r="T2470">
            <v>-4.0496601860680031E-3</v>
          </cell>
          <cell r="U2470">
            <v>-2.05679860419326E-3</v>
          </cell>
          <cell r="V2470">
            <v>-6.3382530166620696E-4</v>
          </cell>
          <cell r="W2470">
            <v>1.049968252816294E-3</v>
          </cell>
          <cell r="X2470">
            <v>8.6903941605450362E-4</v>
          </cell>
          <cell r="Y2470">
            <v>-1.4979311267580425E-3</v>
          </cell>
          <cell r="Z2470">
            <v>-7.3688427666369384E-4</v>
          </cell>
          <cell r="AA2470">
            <v>2.0850828459142469E-4</v>
          </cell>
          <cell r="AB2470">
            <v>4.7627752913704038E-4</v>
          </cell>
          <cell r="AC2470">
            <v>-2.8538304800758939E-4</v>
          </cell>
          <cell r="AD2470">
            <v>-5.0663932814466479E-4</v>
          </cell>
          <cell r="AE2470">
            <v>-9.4498773931468542E-4</v>
          </cell>
          <cell r="AF2470">
            <v>-8.8490165031306946E-4</v>
          </cell>
          <cell r="AG2470">
            <v>7.7789747802589539E-4</v>
          </cell>
          <cell r="AH2470">
            <v>4.6274436823628366E-4</v>
          </cell>
          <cell r="AI2470">
            <v>-9.112168293783484E-4</v>
          </cell>
          <cell r="AJ2470">
            <v>7.6509599739928592E-4</v>
          </cell>
          <cell r="AK2470">
            <v>9.217050220552709E-5</v>
          </cell>
          <cell r="AL2470">
            <v>-6.9543526873134566E-5</v>
          </cell>
          <cell r="AM2470">
            <v>6.8884931526355404E-4</v>
          </cell>
          <cell r="AN2470">
            <v>-1.0347229055272106E-4</v>
          </cell>
          <cell r="AO2470">
            <v>1.8673539774700125E-3</v>
          </cell>
          <cell r="AP2470">
            <v>-1.5710695595111809E-3</v>
          </cell>
          <cell r="AQ2470">
            <v>5.8387054758289071E-5</v>
          </cell>
          <cell r="AR2470">
            <v>-1.7314531556864542E-4</v>
          </cell>
          <cell r="AS2470">
            <v>-1.9237097978781412E-5</v>
          </cell>
          <cell r="AT2470">
            <v>-1.0291122579698074E-4</v>
          </cell>
        </row>
        <row r="2471">
          <cell r="A2471" t="str">
            <v>GI_QD_DYx100</v>
          </cell>
          <cell r="B2471">
            <v>100</v>
          </cell>
          <cell r="C2471">
            <v>100</v>
          </cell>
          <cell r="D2471">
            <v>4.4324206293746074E-3</v>
          </cell>
          <cell r="E2471">
            <v>-3.7663355034543364E-2</v>
          </cell>
          <cell r="F2471">
            <v>-7.3940474382648128E-2</v>
          </cell>
          <cell r="G2471">
            <v>2.0497698508133589E-2</v>
          </cell>
          <cell r="H2471">
            <v>0.54771795110829768</v>
          </cell>
          <cell r="I2471">
            <v>0.23393015106107951</v>
          </cell>
          <cell r="J2471">
            <v>-4.7180087563281591E-2</v>
          </cell>
          <cell r="K2471">
            <v>-0.10065848556878257</v>
          </cell>
          <cell r="L2471">
            <v>1.5323250994406061E-2</v>
          </cell>
          <cell r="M2471">
            <v>0.19600236320863329</v>
          </cell>
          <cell r="N2471">
            <v>0.1541715784214196</v>
          </cell>
          <cell r="O2471">
            <v>0.16327917260416625</v>
          </cell>
          <cell r="P2471">
            <v>6.9119532556650987E-2</v>
          </cell>
          <cell r="Q2471">
            <v>0.10161209845416901</v>
          </cell>
          <cell r="R2471">
            <v>4.9523548592100147E-2</v>
          </cell>
          <cell r="S2471">
            <v>-0.6351389143475602</v>
          </cell>
          <cell r="T2471">
            <v>-0.40496601860680032</v>
          </cell>
          <cell r="U2471">
            <v>-0.20567986041932601</v>
          </cell>
          <cell r="V2471">
            <v>-6.3382530166620696E-2</v>
          </cell>
          <cell r="W2471">
            <v>0.1049968252816294</v>
          </cell>
          <cell r="X2471">
            <v>8.6903941605450369E-2</v>
          </cell>
          <cell r="Y2471">
            <v>-0.14979311267580425</v>
          </cell>
          <cell r="Z2471">
            <v>-7.3688427666369377E-2</v>
          </cell>
          <cell r="AA2471">
            <v>2.0850828459142469E-2</v>
          </cell>
          <cell r="AB2471">
            <v>4.7627752913704038E-2</v>
          </cell>
          <cell r="AC2471">
            <v>-2.8538304800758939E-2</v>
          </cell>
          <cell r="AD2471">
            <v>-5.0663932814466475E-2</v>
          </cell>
          <cell r="AE2471">
            <v>-9.4498773931468549E-2</v>
          </cell>
          <cell r="AF2471">
            <v>-8.8490165031306939E-2</v>
          </cell>
          <cell r="AG2471">
            <v>7.7789747802589543E-2</v>
          </cell>
          <cell r="AH2471">
            <v>4.6274436823628362E-2</v>
          </cell>
          <cell r="AI2471">
            <v>-9.1121682937834847E-2</v>
          </cell>
          <cell r="AJ2471">
            <v>7.6509599739928588E-2</v>
          </cell>
          <cell r="AK2471">
            <v>9.217050220552709E-3</v>
          </cell>
          <cell r="AL2471">
            <v>-6.9543526873134566E-3</v>
          </cell>
          <cell r="AM2471">
            <v>6.88849315263554E-2</v>
          </cell>
          <cell r="AN2471">
            <v>-1.0347229055272106E-2</v>
          </cell>
          <cell r="AO2471">
            <v>0.18673539774700124</v>
          </cell>
          <cell r="AP2471">
            <v>-0.15710695595111809</v>
          </cell>
          <cell r="AQ2471">
            <v>5.8387054758289071E-3</v>
          </cell>
          <cell r="AR2471">
            <v>-1.7314531556864542E-2</v>
          </cell>
          <cell r="AS2471">
            <v>-1.9237097978781412E-3</v>
          </cell>
          <cell r="AT2471">
            <v>-1.0291122579698074E-2</v>
          </cell>
        </row>
        <row r="2472">
          <cell r="A2472" t="str">
            <v>GI_QD_M3</v>
          </cell>
          <cell r="B2472" t="str">
            <v>NA</v>
          </cell>
          <cell r="C2472" t="str">
            <v>NA</v>
          </cell>
          <cell r="D2472">
            <v>9.5780652499204838E-4</v>
          </cell>
          <cell r="E2472">
            <v>-1.1292111405332081E-3</v>
          </cell>
          <cell r="F2472">
            <v>-4.6642903980562214E-3</v>
          </cell>
          <cell r="G2472">
            <v>1.5572250684446211E-2</v>
          </cell>
          <cell r="H2472">
            <v>-5.8406722513014778E-3</v>
          </cell>
          <cell r="I2472">
            <v>2.1037237924039706E-3</v>
          </cell>
          <cell r="J2472">
            <v>-4.1891091531455482E-3</v>
          </cell>
          <cell r="K2472">
            <v>-1.290873836226239E-3</v>
          </cell>
          <cell r="L2472">
            <v>8.7773886185936734E-3</v>
          </cell>
          <cell r="M2472">
            <v>3.5559988288052166E-3</v>
          </cell>
          <cell r="N2472">
            <v>3.3980933069600178E-3</v>
          </cell>
          <cell r="O2472">
            <v>-6.1278419030458553E-3</v>
          </cell>
          <cell r="P2472">
            <v>-5.9646109672330319E-3</v>
          </cell>
          <cell r="Q2472">
            <v>-3.5514294128242072E-3</v>
          </cell>
          <cell r="R2472">
            <v>-1.5933952552291131E-4</v>
          </cell>
          <cell r="S2472">
            <v>-1.4960002906707643E-2</v>
          </cell>
          <cell r="T2472">
            <v>1.1474980936055958E-3</v>
          </cell>
          <cell r="U2472">
            <v>-9.2410125685449332E-3</v>
          </cell>
          <cell r="V2472">
            <v>9.4643463533099909E-4</v>
          </cell>
          <cell r="W2472">
            <v>-3.5925778064046544E-4</v>
          </cell>
          <cell r="X2472">
            <v>-5.464063709691748E-4</v>
          </cell>
          <cell r="Y2472">
            <v>-9.1574225875840076E-4</v>
          </cell>
          <cell r="Z2472">
            <v>-7.8148032134423527E-4</v>
          </cell>
          <cell r="AA2472">
            <v>-5.0219201500596028E-4</v>
          </cell>
          <cell r="AB2472">
            <v>1.1984218676934326E-4</v>
          </cell>
          <cell r="AC2472">
            <v>1.6293098515351139E-3</v>
          </cell>
          <cell r="AD2472">
            <v>-7.5731727436287311E-5</v>
          </cell>
          <cell r="AE2472">
            <v>-1.0264552930911407E-3</v>
          </cell>
          <cell r="AF2472">
            <v>1.1661058399717039E-3</v>
          </cell>
          <cell r="AG2472">
            <v>2.8927026041777101E-3</v>
          </cell>
          <cell r="AH2472">
            <v>5.9989031374390808E-5</v>
          </cell>
          <cell r="AI2472">
            <v>-1.6244250224838989E-3</v>
          </cell>
          <cell r="AJ2472">
            <v>5.3924290779309644E-4</v>
          </cell>
          <cell r="AK2472">
            <v>8.3027865323623794E-4</v>
          </cell>
          <cell r="AL2472">
            <v>2.7384260702861419E-3</v>
          </cell>
          <cell r="AM2472">
            <v>2.4012412099965498E-3</v>
          </cell>
          <cell r="AN2472">
            <v>-5.5147008712890314E-4</v>
          </cell>
          <cell r="AO2472">
            <v>3.495870690917266E-3</v>
          </cell>
          <cell r="AP2472">
            <v>-6.0893263027224677E-3</v>
          </cell>
          <cell r="AQ2472">
            <v>2.7418926008014113E-3</v>
          </cell>
          <cell r="AR2472">
            <v>2.8174004569350153E-3</v>
          </cell>
          <cell r="AS2472">
            <v>2.9049932555690466E-3</v>
          </cell>
          <cell r="AT2472">
            <v>1.150792992013587E-3</v>
          </cell>
        </row>
        <row r="2473">
          <cell r="A2473" t="str">
            <v>GI_QD_M3x100</v>
          </cell>
          <cell r="B2473">
            <v>100</v>
          </cell>
          <cell r="C2473">
            <v>100</v>
          </cell>
          <cell r="D2473">
            <v>9.5780652499204838E-2</v>
          </cell>
          <cell r="E2473">
            <v>-0.11292111405332081</v>
          </cell>
          <cell r="F2473">
            <v>-0.46642903980562211</v>
          </cell>
          <cell r="G2473">
            <v>1.5572250684446212</v>
          </cell>
          <cell r="H2473">
            <v>-0.58406722513014775</v>
          </cell>
          <cell r="I2473">
            <v>0.21037237924039706</v>
          </cell>
          <cell r="J2473">
            <v>-0.41891091531455482</v>
          </cell>
          <cell r="K2473">
            <v>-0.1290873836226239</v>
          </cell>
          <cell r="L2473">
            <v>0.87773886185936734</v>
          </cell>
          <cell r="M2473">
            <v>0.35559988288052169</v>
          </cell>
          <cell r="N2473">
            <v>0.33980933069600178</v>
          </cell>
          <cell r="O2473">
            <v>-0.61278419030458553</v>
          </cell>
          <cell r="P2473">
            <v>-0.59646109672330316</v>
          </cell>
          <cell r="Q2473">
            <v>-0.35514294128242074</v>
          </cell>
          <cell r="R2473">
            <v>-1.5933952552291131E-2</v>
          </cell>
          <cell r="S2473">
            <v>-1.4960002906707643</v>
          </cell>
          <cell r="T2473">
            <v>0.11474980936055958</v>
          </cell>
          <cell r="U2473">
            <v>-0.92410125685449329</v>
          </cell>
          <cell r="V2473">
            <v>9.4643463533099909E-2</v>
          </cell>
          <cell r="W2473">
            <v>-3.5925778064046544E-2</v>
          </cell>
          <cell r="X2473">
            <v>-5.464063709691748E-2</v>
          </cell>
          <cell r="Y2473">
            <v>-9.1574225875840076E-2</v>
          </cell>
          <cell r="Z2473">
            <v>-7.8148032134423534E-2</v>
          </cell>
          <cell r="AA2473">
            <v>-5.0219201500596028E-2</v>
          </cell>
          <cell r="AB2473">
            <v>1.1984218676934326E-2</v>
          </cell>
          <cell r="AC2473">
            <v>0.1629309851535114</v>
          </cell>
          <cell r="AD2473">
            <v>-7.5731727436287311E-3</v>
          </cell>
          <cell r="AE2473">
            <v>-0.10264552930911407</v>
          </cell>
          <cell r="AF2473">
            <v>0.11661058399717039</v>
          </cell>
          <cell r="AG2473">
            <v>0.28927026041777099</v>
          </cell>
          <cell r="AH2473">
            <v>5.9989031374390808E-3</v>
          </cell>
          <cell r="AI2473">
            <v>-0.16244250224838991</v>
          </cell>
          <cell r="AJ2473">
            <v>5.3924290779309644E-2</v>
          </cell>
          <cell r="AK2473">
            <v>8.3027865323623801E-2</v>
          </cell>
          <cell r="AL2473">
            <v>0.27384260702861418</v>
          </cell>
          <cell r="AM2473">
            <v>0.24012412099965497</v>
          </cell>
          <cell r="AN2473">
            <v>-5.5147008712890314E-2</v>
          </cell>
          <cell r="AO2473">
            <v>0.3495870690917266</v>
          </cell>
          <cell r="AP2473">
            <v>-0.60893263027224676</v>
          </cell>
          <cell r="AQ2473">
            <v>0.27418926008014111</v>
          </cell>
          <cell r="AR2473">
            <v>0.28174004569350153</v>
          </cell>
          <cell r="AS2473">
            <v>0.29049932555690466</v>
          </cell>
          <cell r="AT2473">
            <v>0.1150792992013587</v>
          </cell>
        </row>
        <row r="2474">
          <cell r="A2474" t="str">
            <v>GI_QD_MA</v>
          </cell>
          <cell r="B2474" t="str">
            <v>NA</v>
          </cell>
          <cell r="C2474">
            <v>0.3068561752987945</v>
          </cell>
          <cell r="D2474">
            <v>1.4444379552720599E-2</v>
          </cell>
          <cell r="E2474">
            <v>-1.6567074022654504E-2</v>
          </cell>
          <cell r="F2474">
            <v>-3.4969624319913239E-3</v>
          </cell>
          <cell r="G2474">
            <v>-3.8512753273431399E-2</v>
          </cell>
          <cell r="H2474">
            <v>-9.2741876519814026E-4</v>
          </cell>
          <cell r="I2474">
            <v>-3.5552571691440327E-2</v>
          </cell>
          <cell r="J2474">
            <v>-1.6878537326928844E-2</v>
          </cell>
          <cell r="K2474">
            <v>-1.0226166871471709E-2</v>
          </cell>
          <cell r="L2474">
            <v>-9.519488919148833E-3</v>
          </cell>
          <cell r="M2474">
            <v>-2.4977061969833347E-2</v>
          </cell>
          <cell r="N2474">
            <v>-1.5130890623483328E-2</v>
          </cell>
          <cell r="O2474">
            <v>-4.4763669861394018E-3</v>
          </cell>
          <cell r="P2474">
            <v>-2.9935663067190976E-3</v>
          </cell>
          <cell r="Q2474">
            <v>-1.9797339311814488E-2</v>
          </cell>
          <cell r="R2474">
            <v>-4.7736955112352986E-3</v>
          </cell>
          <cell r="S2474">
            <v>1.2128805331477477E-2</v>
          </cell>
          <cell r="T2474">
            <v>-2.2238820195041864E-4</v>
          </cell>
          <cell r="U2474">
            <v>-2.2223651206373984E-2</v>
          </cell>
          <cell r="V2474">
            <v>-1.2336000710277628E-2</v>
          </cell>
          <cell r="W2474">
            <v>3.4714737173190402E-3</v>
          </cell>
          <cell r="X2474">
            <v>6.3918778896553952E-3</v>
          </cell>
          <cell r="Y2474">
            <v>2.8692938750036756E-3</v>
          </cell>
          <cell r="Z2474">
            <v>1.0604516602397474E-2</v>
          </cell>
          <cell r="AA2474">
            <v>-7.1752837811691617E-3</v>
          </cell>
          <cell r="AB2474">
            <v>-5.4323451058715944E-3</v>
          </cell>
          <cell r="AC2474">
            <v>2.5181956392535954E-3</v>
          </cell>
          <cell r="AD2474">
            <v>-3.1044186912568272E-3</v>
          </cell>
          <cell r="AE2474">
            <v>-2.4259834618843845E-3</v>
          </cell>
          <cell r="AF2474">
            <v>-5.5426757227354795E-3</v>
          </cell>
          <cell r="AG2474">
            <v>-4.5857156576515345E-3</v>
          </cell>
          <cell r="AH2474">
            <v>5.6977719876089017E-3</v>
          </cell>
          <cell r="AI2474">
            <v>4.9066572545078402E-3</v>
          </cell>
          <cell r="AJ2474">
            <v>3.1936410572933616E-3</v>
          </cell>
          <cell r="AK2474">
            <v>2.6743792852376158E-3</v>
          </cell>
          <cell r="AL2474">
            <v>-3.2023541279042611E-3</v>
          </cell>
          <cell r="AM2474">
            <v>-4.5180384283151631E-3</v>
          </cell>
          <cell r="AN2474">
            <v>2.6852225662520324E-3</v>
          </cell>
          <cell r="AO2474">
            <v>1.5767358410965771E-3</v>
          </cell>
          <cell r="AP2474">
            <v>4.8884773883409727E-3</v>
          </cell>
          <cell r="AQ2474">
            <v>-6.8296447668904636E-3</v>
          </cell>
          <cell r="AR2474">
            <v>-4.6794888114837785E-3</v>
          </cell>
          <cell r="AS2474">
            <v>1.262982867108392E-2</v>
          </cell>
          <cell r="AT2474">
            <v>2.0934726863883257E-2</v>
          </cell>
        </row>
        <row r="2475">
          <cell r="A2475" t="str">
            <v>GI_QD_MAx100</v>
          </cell>
          <cell r="B2475">
            <v>100</v>
          </cell>
          <cell r="C2475">
            <v>30.685617529879451</v>
          </cell>
          <cell r="D2475">
            <v>1.4444379552720599</v>
          </cell>
          <cell r="E2475">
            <v>-1.6567074022654504</v>
          </cell>
          <cell r="F2475">
            <v>-0.34969624319913239</v>
          </cell>
          <cell r="G2475">
            <v>-3.8512753273431399</v>
          </cell>
          <cell r="H2475">
            <v>-9.2741876519814026E-2</v>
          </cell>
          <cell r="I2475">
            <v>-3.5552571691440327</v>
          </cell>
          <cell r="J2475">
            <v>-1.6878537326928844</v>
          </cell>
          <cell r="K2475">
            <v>-1.0226166871471709</v>
          </cell>
          <cell r="L2475">
            <v>-0.9519488919148833</v>
          </cell>
          <cell r="M2475">
            <v>-2.4977061969833345</v>
          </cell>
          <cell r="N2475">
            <v>-1.5130890623483328</v>
          </cell>
          <cell r="O2475">
            <v>-0.44763669861394018</v>
          </cell>
          <cell r="P2475">
            <v>-0.29935663067190976</v>
          </cell>
          <cell r="Q2475">
            <v>-1.9797339311814488</v>
          </cell>
          <cell r="R2475">
            <v>-0.47736955112352986</v>
          </cell>
          <cell r="S2475">
            <v>1.2128805331477477</v>
          </cell>
          <cell r="T2475">
            <v>-2.2238820195041864E-2</v>
          </cell>
          <cell r="U2475">
            <v>-2.2223651206373987</v>
          </cell>
          <cell r="V2475">
            <v>-1.2336000710277628</v>
          </cell>
          <cell r="W2475">
            <v>0.34714737173190402</v>
          </cell>
          <cell r="X2475">
            <v>0.63918778896553952</v>
          </cell>
          <cell r="Y2475">
            <v>0.28692938750036756</v>
          </cell>
          <cell r="Z2475">
            <v>1.0604516602397474</v>
          </cell>
          <cell r="AA2475">
            <v>-0.71752837811691617</v>
          </cell>
          <cell r="AB2475">
            <v>-0.54323451058715944</v>
          </cell>
          <cell r="AC2475">
            <v>0.25181956392535954</v>
          </cell>
          <cell r="AD2475">
            <v>-0.31044186912568272</v>
          </cell>
          <cell r="AE2475">
            <v>-0.24259834618843845</v>
          </cell>
          <cell r="AF2475">
            <v>-0.55426757227354795</v>
          </cell>
          <cell r="AG2475">
            <v>-0.45857156576515345</v>
          </cell>
          <cell r="AH2475">
            <v>0.56977719876089017</v>
          </cell>
          <cell r="AI2475">
            <v>0.49066572545078402</v>
          </cell>
          <cell r="AJ2475">
            <v>0.31936410572933616</v>
          </cell>
          <cell r="AK2475">
            <v>0.26743792852376158</v>
          </cell>
          <cell r="AL2475">
            <v>-0.32023541279042611</v>
          </cell>
          <cell r="AM2475">
            <v>-0.45180384283151631</v>
          </cell>
          <cell r="AN2475">
            <v>0.26852225662520324</v>
          </cell>
          <cell r="AO2475">
            <v>0.15767358410965771</v>
          </cell>
          <cell r="AP2475">
            <v>0.48884773883409727</v>
          </cell>
          <cell r="AQ2475">
            <v>-0.68296447668904636</v>
          </cell>
          <cell r="AR2475">
            <v>-0.46794888114837785</v>
          </cell>
          <cell r="AS2475">
            <v>1.262982867108392</v>
          </cell>
          <cell r="AT2475">
            <v>2.093472686388326</v>
          </cell>
        </row>
        <row r="2476">
          <cell r="A2476" t="str">
            <v>GI_QD_MD</v>
          </cell>
          <cell r="B2476" t="str">
            <v>NA</v>
          </cell>
          <cell r="C2476" t="str">
            <v>NA</v>
          </cell>
          <cell r="D2476">
            <v>-4.2749731244581812E-4</v>
          </cell>
          <cell r="E2476">
            <v>-2.7751963454427514E-3</v>
          </cell>
          <cell r="F2476">
            <v>1.8217418254818235E-3</v>
          </cell>
          <cell r="G2476">
            <v>6.6716078035281429E-3</v>
          </cell>
          <cell r="H2476">
            <v>-2.7950729908915867E-3</v>
          </cell>
          <cell r="I2476">
            <v>2.6862193758034197E-3</v>
          </cell>
          <cell r="J2476">
            <v>2.0832125151659109E-3</v>
          </cell>
          <cell r="K2476">
            <v>8.7933942018370015E-4</v>
          </cell>
          <cell r="L2476">
            <v>3.9764544010474079E-3</v>
          </cell>
          <cell r="M2476">
            <v>6.659622828946582E-4</v>
          </cell>
          <cell r="N2476">
            <v>-1.2592140070943891E-4</v>
          </cell>
          <cell r="O2476">
            <v>-7.55624574962796E-4</v>
          </cell>
          <cell r="P2476">
            <v>1.8109275018002857E-3</v>
          </cell>
          <cell r="Q2476">
            <v>1.9392982159070898E-3</v>
          </cell>
          <cell r="R2476">
            <v>-9.6027416420928213E-4</v>
          </cell>
          <cell r="S2476">
            <v>-7.0747031811987798E-3</v>
          </cell>
          <cell r="T2476">
            <v>1.8295546222023146E-3</v>
          </cell>
          <cell r="U2476">
            <v>-1.0842561313031657E-2</v>
          </cell>
          <cell r="V2476">
            <v>2.9299724010504319E-3</v>
          </cell>
          <cell r="W2476">
            <v>-1.0251416956289089E-3</v>
          </cell>
          <cell r="X2476">
            <v>3.5611601728952752E-3</v>
          </cell>
          <cell r="Y2476">
            <v>2.1282083812921848E-3</v>
          </cell>
          <cell r="Z2476">
            <v>1.1015713307464259E-3</v>
          </cell>
          <cell r="AA2476">
            <v>5.1802060362404617E-3</v>
          </cell>
          <cell r="AB2476">
            <v>1.5064326947718254E-4</v>
          </cell>
          <cell r="AC2476">
            <v>-1.4725907059053162E-3</v>
          </cell>
          <cell r="AD2476">
            <v>-5.176331867442624E-4</v>
          </cell>
          <cell r="AE2476">
            <v>8.915827737866755E-5</v>
          </cell>
          <cell r="AF2476">
            <v>3.1783102905017513E-3</v>
          </cell>
          <cell r="AG2476">
            <v>1.5233117774946237E-3</v>
          </cell>
          <cell r="AH2476">
            <v>3.7248734247544574E-3</v>
          </cell>
          <cell r="AI2476">
            <v>4.3343463822466399E-4</v>
          </cell>
          <cell r="AJ2476">
            <v>2.3329163011072823E-3</v>
          </cell>
          <cell r="AK2476">
            <v>-9.2495851290512465E-4</v>
          </cell>
          <cell r="AL2476">
            <v>1.5713348108958441E-3</v>
          </cell>
          <cell r="AM2476">
            <v>-1.1082713240268688E-3</v>
          </cell>
          <cell r="AN2476">
            <v>-1.4737486571519964E-3</v>
          </cell>
          <cell r="AO2476">
            <v>1.8945530178032799E-4</v>
          </cell>
          <cell r="AP2476">
            <v>4.3856543714305418E-3</v>
          </cell>
          <cell r="AQ2476">
            <v>9.488162714624826E-4</v>
          </cell>
          <cell r="AR2476">
            <v>-1.8921682702525838E-3</v>
          </cell>
          <cell r="AS2476">
            <v>6.810717539710992E-4</v>
          </cell>
          <cell r="AT2476">
            <v>-5.5867575915394263E-4</v>
          </cell>
        </row>
        <row r="2477">
          <cell r="A2477" t="str">
            <v>GI_QD_MDx100</v>
          </cell>
          <cell r="B2477">
            <v>100</v>
          </cell>
          <cell r="C2477">
            <v>100</v>
          </cell>
          <cell r="D2477">
            <v>-4.2749731244581812E-2</v>
          </cell>
          <cell r="E2477">
            <v>-0.27751963454427514</v>
          </cell>
          <cell r="F2477">
            <v>0.18217418254818235</v>
          </cell>
          <cell r="G2477">
            <v>0.66716078035281434</v>
          </cell>
          <cell r="H2477">
            <v>-0.27950729908915867</v>
          </cell>
          <cell r="I2477">
            <v>0.26862193758034197</v>
          </cell>
          <cell r="J2477">
            <v>0.20832125151659109</v>
          </cell>
          <cell r="K2477">
            <v>8.7933942018370015E-2</v>
          </cell>
          <cell r="L2477">
            <v>0.39764544010474079</v>
          </cell>
          <cell r="M2477">
            <v>6.659622828946582E-2</v>
          </cell>
          <cell r="N2477">
            <v>-1.2592140070943891E-2</v>
          </cell>
          <cell r="O2477">
            <v>-7.55624574962796E-2</v>
          </cell>
          <cell r="P2477">
            <v>0.18109275018002857</v>
          </cell>
          <cell r="Q2477">
            <v>0.19392982159070898</v>
          </cell>
          <cell r="R2477">
            <v>-9.6027416420928213E-2</v>
          </cell>
          <cell r="S2477">
            <v>-0.70747031811987804</v>
          </cell>
          <cell r="T2477">
            <v>0.18295546222023146</v>
          </cell>
          <cell r="U2477">
            <v>-1.0842561313031656</v>
          </cell>
          <cell r="V2477">
            <v>0.29299724010504319</v>
          </cell>
          <cell r="W2477">
            <v>-0.10251416956289089</v>
          </cell>
          <cell r="X2477">
            <v>0.35611601728952752</v>
          </cell>
          <cell r="Y2477">
            <v>0.21282083812921848</v>
          </cell>
          <cell r="Z2477">
            <v>0.11015713307464259</v>
          </cell>
          <cell r="AA2477">
            <v>0.51802060362404623</v>
          </cell>
          <cell r="AB2477">
            <v>1.5064326947718254E-2</v>
          </cell>
          <cell r="AC2477">
            <v>-0.14725907059053162</v>
          </cell>
          <cell r="AD2477">
            <v>-5.176331867442624E-2</v>
          </cell>
          <cell r="AE2477">
            <v>8.915827737866755E-3</v>
          </cell>
          <cell r="AF2477">
            <v>0.31783102905017513</v>
          </cell>
          <cell r="AG2477">
            <v>0.15233117774946237</v>
          </cell>
          <cell r="AH2477">
            <v>0.37248734247544574</v>
          </cell>
          <cell r="AI2477">
            <v>4.3343463822466399E-2</v>
          </cell>
          <cell r="AJ2477">
            <v>0.23329163011072823</v>
          </cell>
          <cell r="AK2477">
            <v>-9.2495851290512465E-2</v>
          </cell>
          <cell r="AL2477">
            <v>0.15713348108958441</v>
          </cell>
          <cell r="AM2477">
            <v>-0.11082713240268688</v>
          </cell>
          <cell r="AN2477">
            <v>-0.14737486571519964</v>
          </cell>
          <cell r="AO2477">
            <v>1.8945530178032799E-2</v>
          </cell>
          <cell r="AP2477">
            <v>0.43856543714305418</v>
          </cell>
          <cell r="AQ2477">
            <v>9.488162714624826E-2</v>
          </cell>
          <cell r="AR2477">
            <v>-0.18921682702525838</v>
          </cell>
          <cell r="AS2477">
            <v>6.810717539710992E-2</v>
          </cell>
          <cell r="AT2477">
            <v>-5.5867575915394263E-2</v>
          </cell>
        </row>
        <row r="2478">
          <cell r="A2478" t="str">
            <v>GI_QD_MG</v>
          </cell>
          <cell r="B2478" t="str">
            <v>NA</v>
          </cell>
          <cell r="C2478" t="str">
            <v>NA</v>
          </cell>
          <cell r="D2478">
            <v>7.4550361028702383E-4</v>
          </cell>
          <cell r="E2478">
            <v>-6.7160170668677521E-3</v>
          </cell>
          <cell r="F2478">
            <v>1.0713899230587021E-2</v>
          </cell>
          <cell r="G2478">
            <v>5.4034893874238543E-3</v>
          </cell>
          <cell r="H2478">
            <v>1.7770930026383969E-4</v>
          </cell>
          <cell r="I2478">
            <v>-3.4747622589975657E-3</v>
          </cell>
          <cell r="J2478">
            <v>1.7971059243808707E-3</v>
          </cell>
          <cell r="K2478">
            <v>-5.1813726433220519E-3</v>
          </cell>
          <cell r="L2478">
            <v>-4.6385941379994133E-3</v>
          </cell>
          <cell r="M2478">
            <v>7.9397240267906066E-4</v>
          </cell>
          <cell r="N2478">
            <v>-2.916849673178401E-3</v>
          </cell>
          <cell r="O2478">
            <v>2.2324937900591868E-4</v>
          </cell>
          <cell r="P2478">
            <v>2.0927814851472992E-3</v>
          </cell>
          <cell r="Q2478">
            <v>3.546878415593202E-3</v>
          </cell>
          <cell r="R2478">
            <v>1.8539727997467503E-3</v>
          </cell>
          <cell r="S2478">
            <v>-1.4838345841665102E-3</v>
          </cell>
          <cell r="T2478">
            <v>-4.5994898728468347E-3</v>
          </cell>
          <cell r="U2478">
            <v>-2.318681920192267E-2</v>
          </cell>
          <cell r="V2478">
            <v>-9.7623205921007483E-5</v>
          </cell>
          <cell r="W2478">
            <v>1.2907089749066986E-3</v>
          </cell>
          <cell r="X2478">
            <v>-4.6390723626966307E-3</v>
          </cell>
          <cell r="Y2478">
            <v>-2.3087418712530727E-3</v>
          </cell>
          <cell r="Z2478">
            <v>-8.3245347381683266E-3</v>
          </cell>
          <cell r="AA2478">
            <v>-9.0733905782908186E-4</v>
          </cell>
          <cell r="AB2478">
            <v>-1.4967200513597428E-3</v>
          </cell>
          <cell r="AC2478">
            <v>3.0660491173695181E-4</v>
          </cell>
          <cell r="AD2478">
            <v>3.2166734295548394E-3</v>
          </cell>
          <cell r="AE2478">
            <v>-6.6134950793177161E-4</v>
          </cell>
          <cell r="AF2478">
            <v>-5.0159902699972725E-4</v>
          </cell>
          <cell r="AG2478">
            <v>-2.2957368463993599E-3</v>
          </cell>
          <cell r="AH2478">
            <v>-5.2180817313357553E-3</v>
          </cell>
          <cell r="AI2478">
            <v>-1.584479728057489E-3</v>
          </cell>
          <cell r="AJ2478">
            <v>-3.9823362082952868E-3</v>
          </cell>
          <cell r="AK2478">
            <v>-6.3499855875934208E-5</v>
          </cell>
          <cell r="AL2478">
            <v>-4.0236895012252943E-3</v>
          </cell>
          <cell r="AM2478">
            <v>-1.2173125571235816E-3</v>
          </cell>
          <cell r="AN2478">
            <v>4.2952448913190222E-4</v>
          </cell>
          <cell r="AO2478">
            <v>1.3168262891497945E-3</v>
          </cell>
          <cell r="AP2478">
            <v>-1.4820036000203762E-3</v>
          </cell>
          <cell r="AQ2478">
            <v>-4.6699579529510399E-3</v>
          </cell>
          <cell r="AR2478">
            <v>3.0412439015024134E-3</v>
          </cell>
          <cell r="AS2478">
            <v>-1.7224582573173441E-3</v>
          </cell>
          <cell r="AT2478">
            <v>-9.1662498175276719E-4</v>
          </cell>
        </row>
        <row r="2479">
          <cell r="A2479" t="str">
            <v>GI_QD_MGx100</v>
          </cell>
          <cell r="B2479">
            <v>100</v>
          </cell>
          <cell r="C2479">
            <v>100</v>
          </cell>
          <cell r="D2479">
            <v>7.4550361028702383E-2</v>
          </cell>
          <cell r="E2479">
            <v>-0.67160170668677521</v>
          </cell>
          <cell r="F2479">
            <v>1.0713899230587021</v>
          </cell>
          <cell r="G2479">
            <v>0.54034893874238543</v>
          </cell>
          <cell r="H2479">
            <v>1.7770930026383969E-2</v>
          </cell>
          <cell r="I2479">
            <v>-0.34747622589975657</v>
          </cell>
          <cell r="J2479">
            <v>0.17971059243808707</v>
          </cell>
          <cell r="K2479">
            <v>-0.51813726433220519</v>
          </cell>
          <cell r="L2479">
            <v>-0.46385941379994133</v>
          </cell>
          <cell r="M2479">
            <v>7.9397240267906066E-2</v>
          </cell>
          <cell r="N2479">
            <v>-0.2916849673178401</v>
          </cell>
          <cell r="O2479">
            <v>2.2324937900591868E-2</v>
          </cell>
          <cell r="P2479">
            <v>0.20927814851472992</v>
          </cell>
          <cell r="Q2479">
            <v>0.3546878415593202</v>
          </cell>
          <cell r="R2479">
            <v>0.18539727997467503</v>
          </cell>
          <cell r="S2479">
            <v>-0.14838345841665102</v>
          </cell>
          <cell r="T2479">
            <v>-0.45994898728468347</v>
          </cell>
          <cell r="U2479">
            <v>-2.318681920192267</v>
          </cell>
          <cell r="V2479">
            <v>-9.7623205921007483E-3</v>
          </cell>
          <cell r="W2479">
            <v>0.12907089749066986</v>
          </cell>
          <cell r="X2479">
            <v>-0.46390723626966307</v>
          </cell>
          <cell r="Y2479">
            <v>-0.23087418712530727</v>
          </cell>
          <cell r="Z2479">
            <v>-0.83245347381683266</v>
          </cell>
          <cell r="AA2479">
            <v>-9.0733905782908186E-2</v>
          </cell>
          <cell r="AB2479">
            <v>-0.14967200513597428</v>
          </cell>
          <cell r="AC2479">
            <v>3.0660491173695181E-2</v>
          </cell>
          <cell r="AD2479">
            <v>0.32166734295548394</v>
          </cell>
          <cell r="AE2479">
            <v>-6.6134950793177161E-2</v>
          </cell>
          <cell r="AF2479">
            <v>-5.0159902699972725E-2</v>
          </cell>
          <cell r="AG2479">
            <v>-0.22957368463993599</v>
          </cell>
          <cell r="AH2479">
            <v>-0.52180817313357553</v>
          </cell>
          <cell r="AI2479">
            <v>-0.1584479728057489</v>
          </cell>
          <cell r="AJ2479">
            <v>-0.39823362082952868</v>
          </cell>
          <cell r="AK2479">
            <v>-6.3499855875934208E-3</v>
          </cell>
          <cell r="AL2479">
            <v>-0.40236895012252943</v>
          </cell>
          <cell r="AM2479">
            <v>-0.12173125571235816</v>
          </cell>
          <cell r="AN2479">
            <v>4.2952448913190222E-2</v>
          </cell>
          <cell r="AO2479">
            <v>0.13168262891497945</v>
          </cell>
          <cell r="AP2479">
            <v>-0.14820036000203762</v>
          </cell>
          <cell r="AQ2479">
            <v>-0.46699579529510399</v>
          </cell>
          <cell r="AR2479">
            <v>0.30412439015024134</v>
          </cell>
          <cell r="AS2479">
            <v>-0.17224582573173441</v>
          </cell>
          <cell r="AT2479">
            <v>-9.1662498175276719E-2</v>
          </cell>
        </row>
        <row r="2480">
          <cell r="A2480" t="str">
            <v>GI_QD_MK</v>
          </cell>
          <cell r="B2480" t="str">
            <v>NA</v>
          </cell>
          <cell r="C2480" t="str">
            <v>NA</v>
          </cell>
          <cell r="D2480">
            <v>-4.7026987555827959E-3</v>
          </cell>
          <cell r="E2480">
            <v>1.2005585863462648E-2</v>
          </cell>
          <cell r="F2480">
            <v>-7.3892589919509477E-3</v>
          </cell>
          <cell r="G2480">
            <v>8.6663481599446729E-3</v>
          </cell>
          <cell r="H2480">
            <v>-1.887010374618734E-2</v>
          </cell>
          <cell r="I2480">
            <v>1.5900143238017882E-2</v>
          </cell>
          <cell r="J2480">
            <v>-4.9077543329523188E-4</v>
          </cell>
          <cell r="K2480">
            <v>-1.0554252333856706E-4</v>
          </cell>
          <cell r="L2480">
            <v>-5.9357628226916481E-3</v>
          </cell>
          <cell r="M2480">
            <v>6.7664751583089433E-4</v>
          </cell>
          <cell r="N2480">
            <v>-6.1212351077002958E-4</v>
          </cell>
          <cell r="O2480">
            <v>-2.1268569152537858E-3</v>
          </cell>
          <cell r="P2480">
            <v>4.0337361022607238E-3</v>
          </cell>
          <cell r="Q2480">
            <v>6.0227658914163706E-3</v>
          </cell>
          <cell r="R2480">
            <v>8.4929585840248789E-5</v>
          </cell>
          <cell r="S2480">
            <v>9.4280688683571756E-3</v>
          </cell>
          <cell r="T2480">
            <v>7.790890584510074E-3</v>
          </cell>
          <cell r="U2480">
            <v>9.8046799492432085E-3</v>
          </cell>
          <cell r="V2480">
            <v>3.6008974315654141E-3</v>
          </cell>
          <cell r="W2480">
            <v>-5.4541331927918657E-3</v>
          </cell>
          <cell r="X2480">
            <v>2.1850676334137509E-3</v>
          </cell>
          <cell r="Y2480">
            <v>-9.3110247537624147E-4</v>
          </cell>
          <cell r="Z2480">
            <v>-8.2192758669295818E-4</v>
          </cell>
          <cell r="AA2480">
            <v>4.359950023022946E-3</v>
          </cell>
          <cell r="AB2480">
            <v>1.0326352659482257E-2</v>
          </cell>
          <cell r="AC2480">
            <v>-7.803201867206816E-4</v>
          </cell>
          <cell r="AD2480">
            <v>-3.5576004171095077E-3</v>
          </cell>
          <cell r="AE2480">
            <v>-6.3202402507864242E-4</v>
          </cell>
          <cell r="AF2480">
            <v>1.0746068243097096E-3</v>
          </cell>
          <cell r="AG2480">
            <v>1.7607355417740278E-3</v>
          </cell>
          <cell r="AH2480">
            <v>2.930449752996736E-3</v>
          </cell>
          <cell r="AI2480">
            <v>-1.5282802729917888E-3</v>
          </cell>
          <cell r="AJ2480">
            <v>1.2175045577796778E-3</v>
          </cell>
          <cell r="AK2480">
            <v>-5.8462527582189838E-4</v>
          </cell>
          <cell r="AL2480">
            <v>4.6121862298877242E-3</v>
          </cell>
          <cell r="AM2480">
            <v>6.7535514499871274E-3</v>
          </cell>
          <cell r="AN2480">
            <v>-7.128169874619783E-4</v>
          </cell>
          <cell r="AO2480">
            <v>-3.9451616244770837E-3</v>
          </cell>
          <cell r="AP2480">
            <v>-5.5307085337194528E-4</v>
          </cell>
          <cell r="AQ2480">
            <v>9.8350301949090557E-4</v>
          </cell>
          <cell r="AR2480">
            <v>-5.3071977641660217E-3</v>
          </cell>
          <cell r="AS2480">
            <v>-3.8226290823152598E-3</v>
          </cell>
          <cell r="AT2480">
            <v>-3.2452593478847214E-3</v>
          </cell>
        </row>
        <row r="2481">
          <cell r="A2481" t="str">
            <v>GI_QD_MKx100</v>
          </cell>
          <cell r="B2481">
            <v>100</v>
          </cell>
          <cell r="C2481">
            <v>100</v>
          </cell>
          <cell r="D2481">
            <v>-0.47026987555827959</v>
          </cell>
          <cell r="E2481">
            <v>1.2005585863462649</v>
          </cell>
          <cell r="F2481">
            <v>-0.73892589919509477</v>
          </cell>
          <cell r="G2481">
            <v>0.86663481599446723</v>
          </cell>
          <cell r="H2481">
            <v>-1.8870103746187341</v>
          </cell>
          <cell r="I2481">
            <v>1.5900143238017881</v>
          </cell>
          <cell r="J2481">
            <v>-4.9077543329523188E-2</v>
          </cell>
          <cell r="K2481">
            <v>-1.0554252333856706E-2</v>
          </cell>
          <cell r="L2481">
            <v>-0.59357628226916481</v>
          </cell>
          <cell r="M2481">
            <v>6.7664751583089433E-2</v>
          </cell>
          <cell r="N2481">
            <v>-6.1212351077002958E-2</v>
          </cell>
          <cell r="O2481">
            <v>-0.21268569152537858</v>
          </cell>
          <cell r="P2481">
            <v>0.40337361022607238</v>
          </cell>
          <cell r="Q2481">
            <v>0.60227658914163706</v>
          </cell>
          <cell r="R2481">
            <v>8.4929585840248789E-3</v>
          </cell>
          <cell r="S2481">
            <v>0.94280688683571756</v>
          </cell>
          <cell r="T2481">
            <v>0.7790890584510074</v>
          </cell>
          <cell r="U2481">
            <v>0.98046799492432091</v>
          </cell>
          <cell r="V2481">
            <v>0.36008974315654141</v>
          </cell>
          <cell r="W2481">
            <v>-0.54541331927918657</v>
          </cell>
          <cell r="X2481">
            <v>0.21850676334137509</v>
          </cell>
          <cell r="Y2481">
            <v>-9.3110247537624147E-2</v>
          </cell>
          <cell r="Z2481">
            <v>-8.2192758669295818E-2</v>
          </cell>
          <cell r="AA2481">
            <v>0.4359950023022946</v>
          </cell>
          <cell r="AB2481">
            <v>1.0326352659482256</v>
          </cell>
          <cell r="AC2481">
            <v>-7.803201867206816E-2</v>
          </cell>
          <cell r="AD2481">
            <v>-0.35576004171095077</v>
          </cell>
          <cell r="AE2481">
            <v>-6.3202402507864242E-2</v>
          </cell>
          <cell r="AF2481">
            <v>0.10746068243097096</v>
          </cell>
          <cell r="AG2481">
            <v>0.17607355417740278</v>
          </cell>
          <cell r="AH2481">
            <v>0.2930449752996736</v>
          </cell>
          <cell r="AI2481">
            <v>-0.15282802729917888</v>
          </cell>
          <cell r="AJ2481">
            <v>0.12175045577796778</v>
          </cell>
          <cell r="AK2481">
            <v>-5.8462527582189838E-2</v>
          </cell>
          <cell r="AL2481">
            <v>0.46121862298877242</v>
          </cell>
          <cell r="AM2481">
            <v>0.67535514499871274</v>
          </cell>
          <cell r="AN2481">
            <v>-7.128169874619783E-2</v>
          </cell>
          <cell r="AO2481">
            <v>-0.39451616244770837</v>
          </cell>
          <cell r="AP2481">
            <v>-5.5307085337194528E-2</v>
          </cell>
          <cell r="AQ2481">
            <v>9.8350301949090557E-2</v>
          </cell>
          <cell r="AR2481">
            <v>-0.53071977641660217</v>
          </cell>
          <cell r="AS2481">
            <v>-0.38226290823152598</v>
          </cell>
          <cell r="AT2481">
            <v>-0.32452593478847214</v>
          </cell>
        </row>
        <row r="2482">
          <cell r="A2482" t="str">
            <v>GI_QD_P3</v>
          </cell>
          <cell r="B2482" t="str">
            <v>NA</v>
          </cell>
          <cell r="C2482" t="str">
            <v>NA</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-3.2651765947933759E-4</v>
          </cell>
          <cell r="AT2482">
            <v>-4.7850648005585278E-4</v>
          </cell>
        </row>
        <row r="2483">
          <cell r="A2483" t="str">
            <v>GI_QD_P3x100</v>
          </cell>
          <cell r="B2483">
            <v>100</v>
          </cell>
          <cell r="C2483">
            <v>100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-3.2651765947933759E-2</v>
          </cell>
          <cell r="AT2483">
            <v>-4.7850648005585278E-2</v>
          </cell>
        </row>
        <row r="2484">
          <cell r="A2484" t="str">
            <v>GI_QD_PA</v>
          </cell>
          <cell r="B2484" t="str">
            <v>NA</v>
          </cell>
          <cell r="C2484" t="str">
            <v>NA</v>
          </cell>
          <cell r="D2484">
            <v>-1.251998217687951E-2</v>
          </cell>
          <cell r="E2484">
            <v>2.8003726795974848E-3</v>
          </cell>
          <cell r="F2484">
            <v>-1.3287268081369888E-2</v>
          </cell>
          <cell r="G2484">
            <v>4.1136857348871708E-3</v>
          </cell>
          <cell r="H2484">
            <v>1.3088799798601725E-2</v>
          </cell>
          <cell r="I2484">
            <v>1.3271317098369609E-2</v>
          </cell>
          <cell r="J2484">
            <v>2.2175427798643024E-2</v>
          </cell>
          <cell r="K2484">
            <v>1.3604049203072927E-2</v>
          </cell>
          <cell r="L2484">
            <v>8.5514783156492996E-3</v>
          </cell>
          <cell r="M2484">
            <v>1.1153110043684543E-2</v>
          </cell>
          <cell r="N2484">
            <v>1.2862351300062389E-2</v>
          </cell>
          <cell r="O2484">
            <v>1.803906772198197E-2</v>
          </cell>
          <cell r="P2484">
            <v>1.5254715055116025E-2</v>
          </cell>
          <cell r="Q2484">
            <v>1.1241131086581025E-2</v>
          </cell>
          <cell r="R2484">
            <v>6.1554777648692612E-3</v>
          </cell>
          <cell r="S2484">
            <v>1.0929727621549284E-2</v>
          </cell>
          <cell r="T2484">
            <v>9.6869516471219663E-3</v>
          </cell>
          <cell r="U2484">
            <v>-3.4478808175823147E-3</v>
          </cell>
          <cell r="V2484">
            <v>4.8941720149433751E-3</v>
          </cell>
          <cell r="W2484">
            <v>1.4645570634213498E-3</v>
          </cell>
          <cell r="X2484">
            <v>5.4822158884767352E-3</v>
          </cell>
          <cell r="Y2484">
            <v>1.0394952370365029E-3</v>
          </cell>
          <cell r="Z2484">
            <v>7.1084805332510825E-3</v>
          </cell>
          <cell r="AA2484">
            <v>5.6503786030522862E-3</v>
          </cell>
          <cell r="AB2484">
            <v>3.6109860783671288E-3</v>
          </cell>
          <cell r="AC2484">
            <v>-4.5729602555128201E-3</v>
          </cell>
          <cell r="AD2484">
            <v>1.4381507258877935E-3</v>
          </cell>
          <cell r="AE2484">
            <v>-2.7325576286888753E-3</v>
          </cell>
          <cell r="AF2484">
            <v>1.0390253140963451E-3</v>
          </cell>
          <cell r="AG2484">
            <v>2.0954914141987774E-3</v>
          </cell>
          <cell r="AH2484">
            <v>-2.0531071368654202E-3</v>
          </cell>
          <cell r="AI2484">
            <v>-5.4430000575272919E-4</v>
          </cell>
          <cell r="AJ2484">
            <v>3.8919988859290183E-3</v>
          </cell>
          <cell r="AK2484">
            <v>1.1182474612194682E-3</v>
          </cell>
          <cell r="AL2484">
            <v>6.5708530984416591E-4</v>
          </cell>
          <cell r="AM2484">
            <v>-3.6297806997667714E-4</v>
          </cell>
          <cell r="AN2484">
            <v>-1.3358774651251459E-3</v>
          </cell>
          <cell r="AO2484">
            <v>-2.5840367726547298E-3</v>
          </cell>
          <cell r="AP2484">
            <v>-8.7249121346757996E-4</v>
          </cell>
          <cell r="AQ2484">
            <v>-7.1068456209125164E-4</v>
          </cell>
          <cell r="AR2484">
            <v>-5.9234061948092165E-4</v>
          </cell>
          <cell r="AS2484">
            <v>-6.3274990671948472E-3</v>
          </cell>
          <cell r="AT2484">
            <v>-1.1804964188550163E-2</v>
          </cell>
        </row>
        <row r="2485">
          <cell r="A2485" t="str">
            <v>GI_QD_PAx100</v>
          </cell>
          <cell r="B2485">
            <v>100</v>
          </cell>
          <cell r="C2485">
            <v>100</v>
          </cell>
          <cell r="D2485">
            <v>-1.2519982176879509</v>
          </cell>
          <cell r="E2485">
            <v>0.28003726795974848</v>
          </cell>
          <cell r="F2485">
            <v>-1.3287268081369887</v>
          </cell>
          <cell r="G2485">
            <v>0.41136857348871708</v>
          </cell>
          <cell r="H2485">
            <v>1.3088799798601725</v>
          </cell>
          <cell r="I2485">
            <v>1.3271317098369608</v>
          </cell>
          <cell r="J2485">
            <v>2.2175427798643024</v>
          </cell>
          <cell r="K2485">
            <v>1.3604049203072925</v>
          </cell>
          <cell r="L2485">
            <v>0.85514783156492991</v>
          </cell>
          <cell r="M2485">
            <v>1.1153110043684542</v>
          </cell>
          <cell r="N2485">
            <v>1.2862351300062389</v>
          </cell>
          <cell r="O2485">
            <v>1.803906772198197</v>
          </cell>
          <cell r="P2485">
            <v>1.5254715055116024</v>
          </cell>
          <cell r="Q2485">
            <v>1.1241131086581024</v>
          </cell>
          <cell r="R2485">
            <v>0.61554777648692616</v>
          </cell>
          <cell r="S2485">
            <v>1.0929727621549286</v>
          </cell>
          <cell r="T2485">
            <v>0.96869516471219663</v>
          </cell>
          <cell r="U2485">
            <v>-0.3447880817582315</v>
          </cell>
          <cell r="V2485">
            <v>0.48941720149433754</v>
          </cell>
          <cell r="W2485">
            <v>0.14645570634213498</v>
          </cell>
          <cell r="X2485">
            <v>0.54822158884767358</v>
          </cell>
          <cell r="Y2485">
            <v>0.10394952370365029</v>
          </cell>
          <cell r="Z2485">
            <v>0.71084805332510825</v>
          </cell>
          <cell r="AA2485">
            <v>0.56503786030522862</v>
          </cell>
          <cell r="AB2485">
            <v>0.36109860783671288</v>
          </cell>
          <cell r="AC2485">
            <v>-0.45729602555128201</v>
          </cell>
          <cell r="AD2485">
            <v>0.14381507258877935</v>
          </cell>
          <cell r="AE2485">
            <v>-0.27325576286888753</v>
          </cell>
          <cell r="AF2485">
            <v>0.10390253140963451</v>
          </cell>
          <cell r="AG2485">
            <v>0.20954914141987774</v>
          </cell>
          <cell r="AH2485">
            <v>-0.20531071368654202</v>
          </cell>
          <cell r="AI2485">
            <v>-5.4430000575272919E-2</v>
          </cell>
          <cell r="AJ2485">
            <v>0.38919988859290183</v>
          </cell>
          <cell r="AK2485">
            <v>0.11182474612194682</v>
          </cell>
          <cell r="AL2485">
            <v>6.5708530984416591E-2</v>
          </cell>
          <cell r="AM2485">
            <v>-3.6297806997667714E-2</v>
          </cell>
          <cell r="AN2485">
            <v>-0.13358774651251459</v>
          </cell>
          <cell r="AO2485">
            <v>-0.25840367726547298</v>
          </cell>
          <cell r="AP2485">
            <v>-8.7249121346757996E-2</v>
          </cell>
          <cell r="AQ2485">
            <v>-7.1068456209125164E-2</v>
          </cell>
          <cell r="AR2485">
            <v>-5.9234061948092165E-2</v>
          </cell>
          <cell r="AS2485">
            <v>-0.63274990671948472</v>
          </cell>
          <cell r="AT2485">
            <v>-1.1804964188550162</v>
          </cell>
        </row>
        <row r="2486">
          <cell r="A2486" t="str">
            <v>GI_QD_PD</v>
          </cell>
          <cell r="B2486" t="str">
            <v>NA</v>
          </cell>
          <cell r="C2486" t="str">
            <v>NA</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-1.299975377271112E-3</v>
          </cell>
          <cell r="AT2486">
            <v>-1.7511458106321889E-3</v>
          </cell>
        </row>
        <row r="2487">
          <cell r="A2487" t="str">
            <v>GI_QD_PDx100</v>
          </cell>
          <cell r="B2487">
            <v>100</v>
          </cell>
          <cell r="C2487">
            <v>100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-0.1299975377271112</v>
          </cell>
          <cell r="AT2487">
            <v>-0.17511458106321889</v>
          </cell>
        </row>
        <row r="2488">
          <cell r="A2488" t="str">
            <v>GI_QD_PG</v>
          </cell>
          <cell r="B2488" t="str">
            <v>NA</v>
          </cell>
          <cell r="C2488" t="str">
            <v>NA</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-1.7951486953784734E-3</v>
          </cell>
          <cell r="AT2488">
            <v>-2.4369623646334423E-3</v>
          </cell>
        </row>
        <row r="2489">
          <cell r="A2489" t="str">
            <v>GI_QD_PGx100</v>
          </cell>
          <cell r="B2489">
            <v>100</v>
          </cell>
          <cell r="C2489">
            <v>100</v>
          </cell>
          <cell r="D2489">
            <v>0</v>
          </cell>
          <cell r="E2489">
            <v>0</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-0.17951486953784734</v>
          </cell>
          <cell r="AT2489">
            <v>-0.24369623646334423</v>
          </cell>
        </row>
        <row r="2490">
          <cell r="A2490" t="str">
            <v>GI_QD_PK</v>
          </cell>
          <cell r="B2490" t="str">
            <v>NA</v>
          </cell>
          <cell r="C2490" t="str">
            <v>NA</v>
          </cell>
          <cell r="D2490">
            <v>1.1582024241251765E-2</v>
          </cell>
          <cell r="E2490">
            <v>2.0247379614226624E-2</v>
          </cell>
          <cell r="F2490">
            <v>1.6672406253661676E-2</v>
          </cell>
          <cell r="G2490">
            <v>-6.0130459993708585E-3</v>
          </cell>
          <cell r="H2490">
            <v>1.0723864224836954E-3</v>
          </cell>
          <cell r="I2490">
            <v>-1.7763437914886659E-3</v>
          </cell>
          <cell r="J2490">
            <v>-4.9840543983090124E-3</v>
          </cell>
          <cell r="K2490">
            <v>4.9054634842438105E-4</v>
          </cell>
          <cell r="L2490">
            <v>-7.5065696222575418E-3</v>
          </cell>
          <cell r="M2490">
            <v>5.5149703426292107E-3</v>
          </cell>
          <cell r="N2490">
            <v>4.2245580719041387E-4</v>
          </cell>
          <cell r="O2490">
            <v>-7.4792119944141477E-3</v>
          </cell>
          <cell r="P2490">
            <v>-1.6336303687730702E-2</v>
          </cell>
          <cell r="Q2490">
            <v>1.9516211873136791E-3</v>
          </cell>
          <cell r="R2490">
            <v>-4.0548939687701235E-3</v>
          </cell>
          <cell r="S2490">
            <v>-4.0044616244663267E-3</v>
          </cell>
          <cell r="T2490">
            <v>-1.3578984349715939E-2</v>
          </cell>
          <cell r="U2490">
            <v>-2.0490691554608254E-3</v>
          </cell>
          <cell r="V2490">
            <v>-9.0736326060220085E-4</v>
          </cell>
          <cell r="W2490">
            <v>-2.9282318154154052E-3</v>
          </cell>
          <cell r="X2490">
            <v>-4.3565792685462124E-3</v>
          </cell>
          <cell r="Y2490">
            <v>-3.1252355122662889E-3</v>
          </cell>
          <cell r="Z2490">
            <v>-5.6111054364801349E-3</v>
          </cell>
          <cell r="AA2490">
            <v>-7.3317406684771935E-3</v>
          </cell>
          <cell r="AB2490">
            <v>-4.8968322457044744E-3</v>
          </cell>
          <cell r="AC2490">
            <v>-5.8085430666656168E-3</v>
          </cell>
          <cell r="AD2490">
            <v>-1.2476820943446432E-3</v>
          </cell>
          <cell r="AE2490">
            <v>-5.2704358744272706E-3</v>
          </cell>
          <cell r="AF2490">
            <v>-1.0139747129997989E-2</v>
          </cell>
          <cell r="AG2490">
            <v>3.3659060995194223E-3</v>
          </cell>
          <cell r="AH2490">
            <v>-1.0782985011680346E-2</v>
          </cell>
          <cell r="AI2490">
            <v>-1.6035795105514838E-3</v>
          </cell>
          <cell r="AJ2490">
            <v>-6.3948987322848261E-4</v>
          </cell>
          <cell r="AK2490">
            <v>4.6789918707548783E-3</v>
          </cell>
          <cell r="AL2490">
            <v>2.7747031454100624E-3</v>
          </cell>
          <cell r="AM2490">
            <v>-3.4860391192017282E-3</v>
          </cell>
          <cell r="AN2490">
            <v>1.376160297587331E-3</v>
          </cell>
          <cell r="AO2490">
            <v>-1.5605263700109728E-3</v>
          </cell>
          <cell r="AP2490">
            <v>-6.4438439770759803E-3</v>
          </cell>
          <cell r="AQ2490">
            <v>3.9273996561094981E-3</v>
          </cell>
          <cell r="AR2490">
            <v>8.3075808638163606E-3</v>
          </cell>
          <cell r="AS2490">
            <v>-1.7557730409272247E-19</v>
          </cell>
          <cell r="AT2490">
            <v>-1.7522938374384805E-19</v>
          </cell>
        </row>
        <row r="2491">
          <cell r="A2491" t="str">
            <v>GI_QD_PKx100</v>
          </cell>
          <cell r="B2491">
            <v>100</v>
          </cell>
          <cell r="C2491">
            <v>100</v>
          </cell>
          <cell r="D2491">
            <v>1.1582024241251765</v>
          </cell>
          <cell r="E2491">
            <v>2.0247379614226624</v>
          </cell>
          <cell r="F2491">
            <v>1.6672406253661676</v>
          </cell>
          <cell r="G2491">
            <v>-0.60130459993708585</v>
          </cell>
          <cell r="H2491">
            <v>0.10723864224836954</v>
          </cell>
          <cell r="I2491">
            <v>-0.17763437914886659</v>
          </cell>
          <cell r="J2491">
            <v>-0.49840543983090124</v>
          </cell>
          <cell r="K2491">
            <v>4.9054634842438105E-2</v>
          </cell>
          <cell r="L2491">
            <v>-0.75065696222575418</v>
          </cell>
          <cell r="M2491">
            <v>0.55149703426292107</v>
          </cell>
          <cell r="N2491">
            <v>4.2245580719041387E-2</v>
          </cell>
          <cell r="O2491">
            <v>-0.74792119944141477</v>
          </cell>
          <cell r="P2491">
            <v>-1.6336303687730702</v>
          </cell>
          <cell r="Q2491">
            <v>0.19516211873136791</v>
          </cell>
          <cell r="R2491">
            <v>-0.40548939687701235</v>
          </cell>
          <cell r="S2491">
            <v>-0.40044616244663267</v>
          </cell>
          <cell r="T2491">
            <v>-1.3578984349715939</v>
          </cell>
          <cell r="U2491">
            <v>-0.20490691554608254</v>
          </cell>
          <cell r="V2491">
            <v>-9.0736326060220085E-2</v>
          </cell>
          <cell r="W2491">
            <v>-0.29282318154154052</v>
          </cell>
          <cell r="X2491">
            <v>-0.43565792685462124</v>
          </cell>
          <cell r="Y2491">
            <v>-0.31252355122662889</v>
          </cell>
          <cell r="Z2491">
            <v>-0.56111054364801349</v>
          </cell>
          <cell r="AA2491">
            <v>-0.73317406684771935</v>
          </cell>
          <cell r="AB2491">
            <v>-0.48968322457044744</v>
          </cell>
          <cell r="AC2491">
            <v>-0.58085430666656168</v>
          </cell>
          <cell r="AD2491">
            <v>-0.12476820943446432</v>
          </cell>
          <cell r="AE2491">
            <v>-0.52704358744272706</v>
          </cell>
          <cell r="AF2491">
            <v>-1.0139747129997989</v>
          </cell>
          <cell r="AG2491">
            <v>0.33659060995194223</v>
          </cell>
          <cell r="AH2491">
            <v>-1.0782985011680346</v>
          </cell>
          <cell r="AI2491">
            <v>-0.16035795105514838</v>
          </cell>
          <cell r="AJ2491">
            <v>-6.3948987322848261E-2</v>
          </cell>
          <cell r="AK2491">
            <v>0.46789918707548783</v>
          </cell>
          <cell r="AL2491">
            <v>0.27747031454100624</v>
          </cell>
          <cell r="AM2491">
            <v>-0.34860391192017282</v>
          </cell>
          <cell r="AN2491">
            <v>0.1376160297587331</v>
          </cell>
          <cell r="AO2491">
            <v>-0.15605263700109728</v>
          </cell>
          <cell r="AP2491">
            <v>-0.64438439770759803</v>
          </cell>
          <cell r="AQ2491">
            <v>0.39273996561094981</v>
          </cell>
          <cell r="AR2491">
            <v>0.83075808638163606</v>
          </cell>
          <cell r="AS2491">
            <v>-1.7557730409272246E-17</v>
          </cell>
          <cell r="AT2491">
            <v>-1.7522938374384805E-17</v>
          </cell>
        </row>
        <row r="2492">
          <cell r="A2492" t="str">
            <v>GI_QD_WY</v>
          </cell>
          <cell r="B2492" t="str">
            <v>NA</v>
          </cell>
          <cell r="C2492" t="str">
            <v>NA</v>
          </cell>
          <cell r="D2492">
            <v>-1.5217442331118599E-3</v>
          </cell>
          <cell r="E2492">
            <v>2.1302430205577365E-4</v>
          </cell>
          <cell r="F2492">
            <v>-9.8598883266557205E-5</v>
          </cell>
          <cell r="G2492">
            <v>-1.2462478873083611E-4</v>
          </cell>
          <cell r="H2492">
            <v>1.1667125218302495E-4</v>
          </cell>
          <cell r="I2492">
            <v>-7.3102717841203729E-4</v>
          </cell>
          <cell r="J2492">
            <v>-1.3585646363678712E-4</v>
          </cell>
          <cell r="K2492">
            <v>-2.4620630799516291E-5</v>
          </cell>
          <cell r="L2492">
            <v>-9.7922411170412935E-4</v>
          </cell>
          <cell r="M2492">
            <v>-1.0996596315147565E-3</v>
          </cell>
          <cell r="N2492">
            <v>-4.7002133570109815E-4</v>
          </cell>
          <cell r="O2492">
            <v>-8.2499338032188813E-6</v>
          </cell>
          <cell r="P2492">
            <v>6.7698062301655218E-4</v>
          </cell>
          <cell r="Q2492">
            <v>-4.3333431207517176E-5</v>
          </cell>
          <cell r="R2492">
            <v>-1.1258290715509232E-4</v>
          </cell>
          <cell r="S2492">
            <v>2.2842135879055578E-4</v>
          </cell>
          <cell r="T2492">
            <v>1.4361547852464514E-3</v>
          </cell>
          <cell r="U2492">
            <v>-1.365783012208471E-3</v>
          </cell>
          <cell r="V2492">
            <v>3.9406788279315423E-4</v>
          </cell>
          <cell r="W2492">
            <v>6.2090681029128986E-4</v>
          </cell>
          <cell r="X2492">
            <v>-1.0360559960963245E-4</v>
          </cell>
          <cell r="Y2492">
            <v>-1.3380074264900121E-6</v>
          </cell>
          <cell r="Z2492">
            <v>-8.264129105133855E-4</v>
          </cell>
          <cell r="AA2492">
            <v>-6.0774935059305576E-5</v>
          </cell>
          <cell r="AB2492">
            <v>-7.7107765886643906E-5</v>
          </cell>
          <cell r="AC2492">
            <v>4.58600083040989E-4</v>
          </cell>
          <cell r="AD2492">
            <v>3.4426593035655553E-4</v>
          </cell>
          <cell r="AE2492">
            <v>4.7285873961430691E-4</v>
          </cell>
          <cell r="AF2492">
            <v>-6.6438961069018379E-4</v>
          </cell>
          <cell r="AG2492">
            <v>8.6714740774893918E-4</v>
          </cell>
          <cell r="AH2492">
            <v>-1.1808480874419252E-3</v>
          </cell>
          <cell r="AI2492">
            <v>-4.7306624169785386E-4</v>
          </cell>
          <cell r="AJ2492">
            <v>-1.0483853541691252E-3</v>
          </cell>
          <cell r="AK2492">
            <v>-3.1870274860767815E-4</v>
          </cell>
          <cell r="AL2492">
            <v>-8.4466371580304775E-5</v>
          </cell>
          <cell r="AM2492">
            <v>5.1643898551687571E-4</v>
          </cell>
          <cell r="AN2492">
            <v>6.5348329528424134E-4</v>
          </cell>
          <cell r="AO2492">
            <v>7.6566777474786074E-5</v>
          </cell>
          <cell r="AP2492">
            <v>-2.0049567603887299E-3</v>
          </cell>
          <cell r="AQ2492">
            <v>-5.1548968347455565E-4</v>
          </cell>
          <cell r="AR2492">
            <v>-1.6869118845993028E-5</v>
          </cell>
          <cell r="AS2492">
            <v>-9.0242844368880817E-4</v>
          </cell>
          <cell r="AT2492">
            <v>-7.9046969743658616E-4</v>
          </cell>
        </row>
        <row r="2493">
          <cell r="A2493" t="str">
            <v>GI_QD_WYx100</v>
          </cell>
          <cell r="B2493">
            <v>100</v>
          </cell>
          <cell r="C2493">
            <v>100</v>
          </cell>
          <cell r="D2493">
            <v>-0.152174423311186</v>
          </cell>
          <cell r="E2493">
            <v>2.1302430205577365E-2</v>
          </cell>
          <cell r="F2493">
            <v>-9.8598883266557205E-3</v>
          </cell>
          <cell r="G2493">
            <v>-1.2462478873083611E-2</v>
          </cell>
          <cell r="H2493">
            <v>1.1667125218302495E-2</v>
          </cell>
          <cell r="I2493">
            <v>-7.3102717841203729E-2</v>
          </cell>
          <cell r="J2493">
            <v>-1.3585646363678712E-2</v>
          </cell>
          <cell r="K2493">
            <v>-2.4620630799516291E-3</v>
          </cell>
          <cell r="L2493">
            <v>-9.7922411170412935E-2</v>
          </cell>
          <cell r="M2493">
            <v>-0.10996596315147565</v>
          </cell>
          <cell r="N2493">
            <v>-4.7002133570109815E-2</v>
          </cell>
          <cell r="O2493">
            <v>-8.2499338032188813E-4</v>
          </cell>
          <cell r="P2493">
            <v>6.7698062301655218E-2</v>
          </cell>
          <cell r="Q2493">
            <v>-4.3333431207517176E-3</v>
          </cell>
          <cell r="R2493">
            <v>-1.1258290715509232E-2</v>
          </cell>
          <cell r="S2493">
            <v>2.2842135879055578E-2</v>
          </cell>
          <cell r="T2493">
            <v>0.14361547852464515</v>
          </cell>
          <cell r="U2493">
            <v>-0.1365783012208471</v>
          </cell>
          <cell r="V2493">
            <v>3.9406788279315423E-2</v>
          </cell>
          <cell r="W2493">
            <v>6.2090681029128986E-2</v>
          </cell>
          <cell r="X2493">
            <v>-1.0360559960963245E-2</v>
          </cell>
          <cell r="Y2493">
            <v>-1.3380074264900121E-4</v>
          </cell>
          <cell r="Z2493">
            <v>-8.264129105133855E-2</v>
          </cell>
          <cell r="AA2493">
            <v>-6.0774935059305576E-3</v>
          </cell>
          <cell r="AB2493">
            <v>-7.7107765886643906E-3</v>
          </cell>
          <cell r="AC2493">
            <v>4.58600083040989E-2</v>
          </cell>
          <cell r="AD2493">
            <v>3.4426593035655553E-2</v>
          </cell>
          <cell r="AE2493">
            <v>4.7285873961430691E-2</v>
          </cell>
          <cell r="AF2493">
            <v>-6.6438961069018379E-2</v>
          </cell>
          <cell r="AG2493">
            <v>8.6714740774893911E-2</v>
          </cell>
          <cell r="AH2493">
            <v>-0.11808480874419253</v>
          </cell>
          <cell r="AI2493">
            <v>-4.7306624169785386E-2</v>
          </cell>
          <cell r="AJ2493">
            <v>-0.10483853541691251</v>
          </cell>
          <cell r="AK2493">
            <v>-3.1870274860767815E-2</v>
          </cell>
          <cell r="AL2493">
            <v>-8.4466371580304775E-3</v>
          </cell>
          <cell r="AM2493">
            <v>5.1643898551687571E-2</v>
          </cell>
          <cell r="AN2493">
            <v>6.5348329528424134E-2</v>
          </cell>
          <cell r="AO2493">
            <v>7.6566777474786074E-3</v>
          </cell>
          <cell r="AP2493">
            <v>-0.20049567603887297</v>
          </cell>
          <cell r="AQ2493">
            <v>-5.1548968347455565E-2</v>
          </cell>
          <cell r="AR2493">
            <v>-1.6869118845993028E-3</v>
          </cell>
          <cell r="AS2493">
            <v>-9.0242844368880817E-2</v>
          </cell>
          <cell r="AT2493">
            <v>-7.9046969743658616E-2</v>
          </cell>
        </row>
        <row r="2494">
          <cell r="A2494" t="str">
            <v>GI_QN_DY</v>
          </cell>
          <cell r="B2494">
            <v>7.4917512661452339E-3</v>
          </cell>
          <cell r="C2494">
            <v>8.0062055352764141E-3</v>
          </cell>
          <cell r="D2494">
            <v>8.0505297415701602E-3</v>
          </cell>
          <cell r="E2494">
            <v>7.6738961912247265E-3</v>
          </cell>
          <cell r="F2494">
            <v>6.9344914473982453E-3</v>
          </cell>
          <cell r="G2494">
            <v>7.1394684324795812E-3</v>
          </cell>
          <cell r="H2494">
            <v>1.2616647943562558E-2</v>
          </cell>
          <cell r="I2494">
            <v>1.4955949454173353E-2</v>
          </cell>
          <cell r="J2494">
            <v>1.4484148578540537E-2</v>
          </cell>
          <cell r="K2494">
            <v>1.3477563722852711E-2</v>
          </cell>
          <cell r="L2494">
            <v>1.3630796232796772E-2</v>
          </cell>
          <cell r="M2494">
            <v>1.5590819864883105E-2</v>
          </cell>
          <cell r="N2494">
            <v>1.7132535649097301E-2</v>
          </cell>
          <cell r="O2494">
            <v>1.8765327375138963E-2</v>
          </cell>
          <cell r="P2494">
            <v>1.9456522700705473E-2</v>
          </cell>
          <cell r="Q2494">
            <v>2.0472643685247163E-2</v>
          </cell>
          <cell r="R2494">
            <v>2.0967879171168165E-2</v>
          </cell>
          <cell r="S2494">
            <v>1.4616490027692563E-2</v>
          </cell>
          <cell r="T2494">
            <v>1.056682984162456E-2</v>
          </cell>
          <cell r="U2494">
            <v>8.5100312374312998E-3</v>
          </cell>
          <cell r="V2494">
            <v>7.8762059357650929E-3</v>
          </cell>
          <cell r="W2494">
            <v>8.9261741885813869E-3</v>
          </cell>
          <cell r="X2494">
            <v>9.7952136046358905E-3</v>
          </cell>
          <cell r="Y2494">
            <v>8.297282477877848E-3</v>
          </cell>
          <cell r="Z2494">
            <v>7.5603982012141541E-3</v>
          </cell>
          <cell r="AA2494">
            <v>7.7689064858055788E-3</v>
          </cell>
          <cell r="AB2494">
            <v>8.2451840149426192E-3</v>
          </cell>
          <cell r="AC2494">
            <v>7.9598009669350298E-3</v>
          </cell>
          <cell r="AD2494">
            <v>7.453161638790365E-3</v>
          </cell>
          <cell r="AE2494">
            <v>6.5081738994756796E-3</v>
          </cell>
          <cell r="AF2494">
            <v>5.6232722491626102E-3</v>
          </cell>
          <cell r="AG2494">
            <v>6.4011697271885055E-3</v>
          </cell>
          <cell r="AH2494">
            <v>6.8639140954247892E-3</v>
          </cell>
          <cell r="AI2494">
            <v>5.9526972660464408E-3</v>
          </cell>
          <cell r="AJ2494">
            <v>6.7177932634457267E-3</v>
          </cell>
          <cell r="AK2494">
            <v>6.8099637656512538E-3</v>
          </cell>
          <cell r="AL2494">
            <v>6.7404202387781192E-3</v>
          </cell>
          <cell r="AM2494">
            <v>7.4292695540416733E-3</v>
          </cell>
          <cell r="AN2494">
            <v>7.3257972634889522E-3</v>
          </cell>
          <cell r="AO2494">
            <v>9.1931512409589647E-3</v>
          </cell>
          <cell r="AP2494">
            <v>7.6220816814477838E-3</v>
          </cell>
          <cell r="AQ2494">
            <v>7.6804687362060729E-3</v>
          </cell>
          <cell r="AR2494">
            <v>7.5073234206374274E-3</v>
          </cell>
          <cell r="AS2494">
            <v>7.488086322658646E-3</v>
          </cell>
          <cell r="AT2494">
            <v>7.3851750968616653E-3</v>
          </cell>
        </row>
        <row r="2495">
          <cell r="A2495" t="str">
            <v>GI_QN_DYx100</v>
          </cell>
          <cell r="B2495">
            <v>0.74917512661452335</v>
          </cell>
          <cell r="C2495">
            <v>0.80062055352764139</v>
          </cell>
          <cell r="D2495">
            <v>0.80505297415701604</v>
          </cell>
          <cell r="E2495">
            <v>0.76738961912247261</v>
          </cell>
          <cell r="F2495">
            <v>0.69344914473982455</v>
          </cell>
          <cell r="G2495">
            <v>0.7139468432479581</v>
          </cell>
          <cell r="H2495">
            <v>1.2616647943562558</v>
          </cell>
          <cell r="I2495">
            <v>1.4955949454173354</v>
          </cell>
          <cell r="J2495">
            <v>1.4484148578540537</v>
          </cell>
          <cell r="K2495">
            <v>1.3477563722852712</v>
          </cell>
          <cell r="L2495">
            <v>1.3630796232796771</v>
          </cell>
          <cell r="M2495">
            <v>1.5590819864883105</v>
          </cell>
          <cell r="N2495">
            <v>1.71325356490973</v>
          </cell>
          <cell r="O2495">
            <v>1.8765327375138963</v>
          </cell>
          <cell r="P2495">
            <v>1.9456522700705474</v>
          </cell>
          <cell r="Q2495">
            <v>2.0472643685247163</v>
          </cell>
          <cell r="R2495">
            <v>2.0967879171168167</v>
          </cell>
          <cell r="S2495">
            <v>1.4616490027692564</v>
          </cell>
          <cell r="T2495">
            <v>1.0566829841624559</v>
          </cell>
          <cell r="U2495">
            <v>0.85100312374313003</v>
          </cell>
          <cell r="V2495">
            <v>0.78762059357650926</v>
          </cell>
          <cell r="W2495">
            <v>0.89261741885813872</v>
          </cell>
          <cell r="X2495">
            <v>0.97952136046358906</v>
          </cell>
          <cell r="Y2495">
            <v>0.82972824778778476</v>
          </cell>
          <cell r="Z2495">
            <v>0.75603982012141546</v>
          </cell>
          <cell r="AA2495">
            <v>0.7768906485805579</v>
          </cell>
          <cell r="AB2495">
            <v>0.82451840149426192</v>
          </cell>
          <cell r="AC2495">
            <v>0.795980096693503</v>
          </cell>
          <cell r="AD2495">
            <v>0.74531616387903654</v>
          </cell>
          <cell r="AE2495">
            <v>0.65081738994756799</v>
          </cell>
          <cell r="AF2495">
            <v>0.56232722491626097</v>
          </cell>
          <cell r="AG2495">
            <v>0.6401169727188506</v>
          </cell>
          <cell r="AH2495">
            <v>0.6863914095424789</v>
          </cell>
          <cell r="AI2495">
            <v>0.59526972660464406</v>
          </cell>
          <cell r="AJ2495">
            <v>0.67177932634457271</v>
          </cell>
          <cell r="AK2495">
            <v>0.68099637656512535</v>
          </cell>
          <cell r="AL2495">
            <v>0.67404202387781198</v>
          </cell>
          <cell r="AM2495">
            <v>0.74292695540416731</v>
          </cell>
          <cell r="AN2495">
            <v>0.73257972634889523</v>
          </cell>
          <cell r="AO2495">
            <v>0.91931512409589644</v>
          </cell>
          <cell r="AP2495">
            <v>0.76220816814477843</v>
          </cell>
          <cell r="AQ2495">
            <v>0.76804687362060731</v>
          </cell>
          <cell r="AR2495">
            <v>0.75073234206374273</v>
          </cell>
          <cell r="AS2495">
            <v>0.74880863226586458</v>
          </cell>
          <cell r="AT2495">
            <v>0.73851750968616647</v>
          </cell>
        </row>
        <row r="2496">
          <cell r="A2496" t="str">
            <v>GI_QN_M3</v>
          </cell>
          <cell r="B2496">
            <v>3.1316510250601885E-2</v>
          </cell>
          <cell r="C2496">
            <v>3.3492389159266563E-2</v>
          </cell>
          <cell r="D2496">
            <v>3.4450195684258611E-2</v>
          </cell>
          <cell r="E2496">
            <v>3.3320984543725403E-2</v>
          </cell>
          <cell r="F2496">
            <v>2.8656694145669181E-2</v>
          </cell>
          <cell r="G2496">
            <v>4.4228944830115392E-2</v>
          </cell>
          <cell r="H2496">
            <v>3.8388272578813915E-2</v>
          </cell>
          <cell r="I2496">
            <v>4.0491996371217885E-2</v>
          </cell>
          <cell r="J2496">
            <v>3.6302887218072337E-2</v>
          </cell>
          <cell r="K2496">
            <v>3.5012013381846098E-2</v>
          </cell>
          <cell r="L2496">
            <v>4.3789402000439771E-2</v>
          </cell>
          <cell r="M2496">
            <v>4.7345400829244988E-2</v>
          </cell>
          <cell r="N2496">
            <v>5.0743494136205006E-2</v>
          </cell>
          <cell r="O2496">
            <v>4.461565223315915E-2</v>
          </cell>
          <cell r="P2496">
            <v>3.8651041265926118E-2</v>
          </cell>
          <cell r="Q2496">
            <v>3.5099611853101911E-2</v>
          </cell>
          <cell r="R2496">
            <v>3.4940272327579E-2</v>
          </cell>
          <cell r="S2496">
            <v>1.9980269420871357E-2</v>
          </cell>
          <cell r="T2496">
            <v>2.1127767514476953E-2</v>
          </cell>
          <cell r="U2496">
            <v>1.188675494593202E-2</v>
          </cell>
          <cell r="V2496">
            <v>1.2833189581263019E-2</v>
          </cell>
          <cell r="W2496">
            <v>1.2473931800622553E-2</v>
          </cell>
          <cell r="X2496">
            <v>1.1927525429653378E-2</v>
          </cell>
          <cell r="Y2496">
            <v>1.1011783170894978E-2</v>
          </cell>
          <cell r="Z2496">
            <v>1.0230302849550742E-2</v>
          </cell>
          <cell r="AA2496">
            <v>9.7281108345447821E-3</v>
          </cell>
          <cell r="AB2496">
            <v>9.8479530213141254E-3</v>
          </cell>
          <cell r="AC2496">
            <v>1.1477262872849239E-2</v>
          </cell>
          <cell r="AD2496">
            <v>1.1401531145412952E-2</v>
          </cell>
          <cell r="AE2496">
            <v>1.0375075852321811E-2</v>
          </cell>
          <cell r="AF2496">
            <v>1.1541181692293515E-2</v>
          </cell>
          <cell r="AG2496">
            <v>1.4433884296471225E-2</v>
          </cell>
          <cell r="AH2496">
            <v>1.4493873327845616E-2</v>
          </cell>
          <cell r="AI2496">
            <v>1.2869448305361717E-2</v>
          </cell>
          <cell r="AJ2496">
            <v>1.3408691213154814E-2</v>
          </cell>
          <cell r="AK2496">
            <v>1.4238969866391052E-2</v>
          </cell>
          <cell r="AL2496">
            <v>1.6977395936677193E-2</v>
          </cell>
          <cell r="AM2496">
            <v>1.9378637146673743E-2</v>
          </cell>
          <cell r="AN2496">
            <v>1.882716705954484E-2</v>
          </cell>
          <cell r="AO2496">
            <v>2.2323037750462106E-2</v>
          </cell>
          <cell r="AP2496">
            <v>1.6233711447739638E-2</v>
          </cell>
          <cell r="AQ2496">
            <v>1.897560404854105E-2</v>
          </cell>
          <cell r="AR2496">
            <v>2.1793004505476065E-2</v>
          </cell>
          <cell r="AS2496">
            <v>2.4697997761045112E-2</v>
          </cell>
          <cell r="AT2496">
            <v>2.5848790753058699E-2</v>
          </cell>
        </row>
        <row r="2497">
          <cell r="A2497" t="str">
            <v>GI_QN_M3x100</v>
          </cell>
          <cell r="B2497">
            <v>3.1316510250601883</v>
          </cell>
          <cell r="C2497">
            <v>3.3492389159266565</v>
          </cell>
          <cell r="D2497">
            <v>3.4450195684258613</v>
          </cell>
          <cell r="E2497">
            <v>3.3320984543725403</v>
          </cell>
          <cell r="F2497">
            <v>2.8656694145669181</v>
          </cell>
          <cell r="G2497">
            <v>4.4228944830115395</v>
          </cell>
          <cell r="H2497">
            <v>3.8388272578813916</v>
          </cell>
          <cell r="I2497">
            <v>4.0491996371217889</v>
          </cell>
          <cell r="J2497">
            <v>3.6302887218072337</v>
          </cell>
          <cell r="K2497">
            <v>3.5012013381846097</v>
          </cell>
          <cell r="L2497">
            <v>4.378940200043977</v>
          </cell>
          <cell r="M2497">
            <v>4.7345400829244983</v>
          </cell>
          <cell r="N2497">
            <v>5.0743494136205003</v>
          </cell>
          <cell r="O2497">
            <v>4.4615652233159153</v>
          </cell>
          <cell r="P2497">
            <v>3.865104126592612</v>
          </cell>
          <cell r="Q2497">
            <v>3.5099611853101913</v>
          </cell>
          <cell r="R2497">
            <v>3.4940272327579001</v>
          </cell>
          <cell r="S2497">
            <v>1.9980269420871357</v>
          </cell>
          <cell r="T2497">
            <v>2.1127767514476954</v>
          </cell>
          <cell r="U2497">
            <v>1.1886754945932019</v>
          </cell>
          <cell r="V2497">
            <v>1.2833189581263018</v>
          </cell>
          <cell r="W2497">
            <v>1.2473931800622553</v>
          </cell>
          <cell r="X2497">
            <v>1.1927525429653378</v>
          </cell>
          <cell r="Y2497">
            <v>1.1011783170894978</v>
          </cell>
          <cell r="Z2497">
            <v>1.0230302849550743</v>
          </cell>
          <cell r="AA2497">
            <v>0.9728110834544782</v>
          </cell>
          <cell r="AB2497">
            <v>0.98479530213141253</v>
          </cell>
          <cell r="AC2497">
            <v>1.1477262872849239</v>
          </cell>
          <cell r="AD2497">
            <v>1.1401531145412953</v>
          </cell>
          <cell r="AE2497">
            <v>1.0375075852321811</v>
          </cell>
          <cell r="AF2497">
            <v>1.1541181692293516</v>
          </cell>
          <cell r="AG2497">
            <v>1.4433884296471224</v>
          </cell>
          <cell r="AH2497">
            <v>1.4493873327845617</v>
          </cell>
          <cell r="AI2497">
            <v>1.2869448305361717</v>
          </cell>
          <cell r="AJ2497">
            <v>1.3408691213154813</v>
          </cell>
          <cell r="AK2497">
            <v>1.4238969866391051</v>
          </cell>
          <cell r="AL2497">
            <v>1.6977395936677193</v>
          </cell>
          <cell r="AM2497">
            <v>1.9378637146673743</v>
          </cell>
          <cell r="AN2497">
            <v>1.882716705954484</v>
          </cell>
          <cell r="AO2497">
            <v>2.2323037750462107</v>
          </cell>
          <cell r="AP2497">
            <v>1.6233711447739638</v>
          </cell>
          <cell r="AQ2497">
            <v>1.897560404854105</v>
          </cell>
          <cell r="AR2497">
            <v>2.1793004505476063</v>
          </cell>
          <cell r="AS2497">
            <v>2.469799776104511</v>
          </cell>
          <cell r="AT2497">
            <v>2.5848790753058699</v>
          </cell>
        </row>
        <row r="2498">
          <cell r="A2498" t="str">
            <v>GI_QN_MA</v>
          </cell>
          <cell r="B2498">
            <v>0.19459696229465326</v>
          </cell>
          <cell r="C2498">
            <v>0.50145313759344778</v>
          </cell>
          <cell r="D2498">
            <v>0.51589751714616838</v>
          </cell>
          <cell r="E2498">
            <v>0.49933044312351388</v>
          </cell>
          <cell r="F2498">
            <v>0.49583348069152255</v>
          </cell>
          <cell r="G2498">
            <v>0.45732072741809116</v>
          </cell>
          <cell r="H2498">
            <v>0.45639330865289301</v>
          </cell>
          <cell r="I2498">
            <v>0.42084073696145269</v>
          </cell>
          <cell r="J2498">
            <v>0.40396219963452384</v>
          </cell>
          <cell r="K2498">
            <v>0.39373603276305214</v>
          </cell>
          <cell r="L2498">
            <v>0.3842165438439033</v>
          </cell>
          <cell r="M2498">
            <v>0.32748513893852788</v>
          </cell>
          <cell r="N2498">
            <v>0.31338543866045993</v>
          </cell>
          <cell r="O2498">
            <v>0.30998811515490987</v>
          </cell>
          <cell r="P2498">
            <v>0.30772869371696648</v>
          </cell>
          <cell r="Q2498">
            <v>0.28560564077964506</v>
          </cell>
          <cell r="R2498">
            <v>0.28230311570892525</v>
          </cell>
          <cell r="S2498">
            <v>0.29559128930024292</v>
          </cell>
          <cell r="T2498">
            <v>0.29592837397618738</v>
          </cell>
          <cell r="U2498">
            <v>0.3383136186998883</v>
          </cell>
          <cell r="V2498">
            <v>0.32718688610239433</v>
          </cell>
          <cell r="W2498">
            <v>0.33252750948543541</v>
          </cell>
          <cell r="X2498">
            <v>0.3300756899764169</v>
          </cell>
          <cell r="Y2498">
            <v>0.33568807760992653</v>
          </cell>
          <cell r="Z2498">
            <v>0.34458037101579192</v>
          </cell>
          <cell r="AA2498">
            <v>0.3379833747452563</v>
          </cell>
          <cell r="AB2498">
            <v>0.3297699330849741</v>
          </cell>
          <cell r="AC2498">
            <v>0.34029521550147324</v>
          </cell>
          <cell r="AD2498">
            <v>0.34120141216945332</v>
          </cell>
          <cell r="AE2498">
            <v>0.35190720522099272</v>
          </cell>
          <cell r="AF2498">
            <v>0.35763979437011428</v>
          </cell>
          <cell r="AG2498">
            <v>0.34665233889357411</v>
          </cell>
          <cell r="AH2498">
            <v>0.3587093042835357</v>
          </cell>
          <cell r="AI2498">
            <v>0.36654521725622474</v>
          </cell>
          <cell r="AJ2498">
            <v>0.3634686700419093</v>
          </cell>
          <cell r="AK2498">
            <v>0.35864076794770383</v>
          </cell>
          <cell r="AL2498">
            <v>0.35046473178105847</v>
          </cell>
          <cell r="AM2498">
            <v>0.34627925189062325</v>
          </cell>
          <cell r="AN2498">
            <v>0.34799746929604053</v>
          </cell>
          <cell r="AO2498">
            <v>0.34914112102639111</v>
          </cell>
          <cell r="AP2498">
            <v>0.36377222892151889</v>
          </cell>
          <cell r="AQ2498">
            <v>0.36100836251741308</v>
          </cell>
          <cell r="AR2498">
            <v>0.35482385838347352</v>
          </cell>
          <cell r="AS2498">
            <v>0.36745368705455744</v>
          </cell>
          <cell r="AT2498">
            <v>0.3883884139184407</v>
          </cell>
        </row>
        <row r="2499">
          <cell r="A2499" t="str">
            <v>GI_QN_MAx100</v>
          </cell>
          <cell r="B2499">
            <v>19.459696229465326</v>
          </cell>
          <cell r="C2499">
            <v>50.145313759344781</v>
          </cell>
          <cell r="D2499">
            <v>51.589751714616838</v>
          </cell>
          <cell r="E2499">
            <v>49.933044312351385</v>
          </cell>
          <cell r="F2499">
            <v>49.583348069152258</v>
          </cell>
          <cell r="G2499">
            <v>45.732072741809112</v>
          </cell>
          <cell r="H2499">
            <v>45.639330865289303</v>
          </cell>
          <cell r="I2499">
            <v>42.084073696145268</v>
          </cell>
          <cell r="J2499">
            <v>40.396219963452381</v>
          </cell>
          <cell r="K2499">
            <v>39.373603276305211</v>
          </cell>
          <cell r="L2499">
            <v>38.42165438439033</v>
          </cell>
          <cell r="M2499">
            <v>32.748513893852788</v>
          </cell>
          <cell r="N2499">
            <v>31.338543866045992</v>
          </cell>
          <cell r="O2499">
            <v>30.998811515490988</v>
          </cell>
          <cell r="P2499">
            <v>30.772869371696647</v>
          </cell>
          <cell r="Q2499">
            <v>28.560564077964507</v>
          </cell>
          <cell r="R2499">
            <v>28.230311570892525</v>
          </cell>
          <cell r="S2499">
            <v>29.559128930024293</v>
          </cell>
          <cell r="T2499">
            <v>29.592837397618737</v>
          </cell>
          <cell r="U2499">
            <v>33.831361869988832</v>
          </cell>
          <cell r="V2499">
            <v>32.718688610239433</v>
          </cell>
          <cell r="W2499">
            <v>33.252750948543543</v>
          </cell>
          <cell r="X2499">
            <v>33.007568997641691</v>
          </cell>
          <cell r="Y2499">
            <v>33.568807760992655</v>
          </cell>
          <cell r="Z2499">
            <v>34.458037101579194</v>
          </cell>
          <cell r="AA2499">
            <v>33.798337474525631</v>
          </cell>
          <cell r="AB2499">
            <v>32.976993308497413</v>
          </cell>
          <cell r="AC2499">
            <v>34.029521550147322</v>
          </cell>
          <cell r="AD2499">
            <v>34.120141216945335</v>
          </cell>
          <cell r="AE2499">
            <v>35.190720522099269</v>
          </cell>
          <cell r="AF2499">
            <v>35.763979437011429</v>
          </cell>
          <cell r="AG2499">
            <v>34.66523388935741</v>
          </cell>
          <cell r="AH2499">
            <v>35.870930428353567</v>
          </cell>
          <cell r="AI2499">
            <v>36.654521725622473</v>
          </cell>
          <cell r="AJ2499">
            <v>36.346867004190933</v>
          </cell>
          <cell r="AK2499">
            <v>35.864076794770384</v>
          </cell>
          <cell r="AL2499">
            <v>35.046473178105849</v>
          </cell>
          <cell r="AM2499">
            <v>34.627925189062324</v>
          </cell>
          <cell r="AN2499">
            <v>34.799746929604055</v>
          </cell>
          <cell r="AO2499">
            <v>34.914112102639109</v>
          </cell>
          <cell r="AP2499">
            <v>36.377222892151892</v>
          </cell>
          <cell r="AQ2499">
            <v>36.100836251741306</v>
          </cell>
          <cell r="AR2499">
            <v>35.482385838347355</v>
          </cell>
          <cell r="AS2499">
            <v>36.745368705455746</v>
          </cell>
          <cell r="AT2499">
            <v>38.83884139184407</v>
          </cell>
        </row>
        <row r="2500">
          <cell r="A2500" t="str">
            <v>GI_QN_MD</v>
          </cell>
          <cell r="B2500">
            <v>6.8446833374146657E-2</v>
          </cell>
          <cell r="C2500">
            <v>6.9561610484258005E-2</v>
          </cell>
          <cell r="D2500">
            <v>6.9134113171812187E-2</v>
          </cell>
          <cell r="E2500">
            <v>6.6358916826369435E-2</v>
          </cell>
          <cell r="F2500">
            <v>6.8180658651851259E-2</v>
          </cell>
          <cell r="G2500">
            <v>7.4852266455379401E-2</v>
          </cell>
          <cell r="H2500">
            <v>7.2057193464487815E-2</v>
          </cell>
          <cell r="I2500">
            <v>7.4743412840291235E-2</v>
          </cell>
          <cell r="J2500">
            <v>7.6826625355457145E-2</v>
          </cell>
          <cell r="K2500">
            <v>7.7705964775640846E-2</v>
          </cell>
          <cell r="L2500">
            <v>8.1682419176688253E-2</v>
          </cell>
          <cell r="M2500">
            <v>8.2348381459582912E-2</v>
          </cell>
          <cell r="N2500">
            <v>8.2222460058873473E-2</v>
          </cell>
          <cell r="O2500">
            <v>8.1466835483910677E-2</v>
          </cell>
          <cell r="P2500">
            <v>8.3277762985710962E-2</v>
          </cell>
          <cell r="Q2500">
            <v>8.5217061201618052E-2</v>
          </cell>
          <cell r="R2500">
            <v>8.425678703740877E-2</v>
          </cell>
          <cell r="S2500">
            <v>7.718208385620999E-2</v>
          </cell>
          <cell r="T2500">
            <v>7.9011638478412305E-2</v>
          </cell>
          <cell r="U2500">
            <v>6.8169077165380648E-2</v>
          </cell>
          <cell r="V2500">
            <v>7.109904956643108E-2</v>
          </cell>
          <cell r="W2500">
            <v>7.0073907870802171E-2</v>
          </cell>
          <cell r="X2500">
            <v>7.3635068043697446E-2</v>
          </cell>
          <cell r="Y2500">
            <v>7.5763276424989631E-2</v>
          </cell>
          <cell r="Z2500">
            <v>7.6864847755736057E-2</v>
          </cell>
          <cell r="AA2500">
            <v>8.2045053791976519E-2</v>
          </cell>
          <cell r="AB2500">
            <v>8.2195697061453701E-2</v>
          </cell>
          <cell r="AC2500">
            <v>8.0723106355548385E-2</v>
          </cell>
          <cell r="AD2500">
            <v>8.0205473168804123E-2</v>
          </cell>
          <cell r="AE2500">
            <v>8.029463144618279E-2</v>
          </cell>
          <cell r="AF2500">
            <v>8.3472941736684542E-2</v>
          </cell>
          <cell r="AG2500">
            <v>8.4996253514179165E-2</v>
          </cell>
          <cell r="AH2500">
            <v>8.8721126938933623E-2</v>
          </cell>
          <cell r="AI2500">
            <v>8.9154561577158287E-2</v>
          </cell>
          <cell r="AJ2500">
            <v>9.1487477878265569E-2</v>
          </cell>
          <cell r="AK2500">
            <v>9.0562519365360444E-2</v>
          </cell>
          <cell r="AL2500">
            <v>9.2133854176256288E-2</v>
          </cell>
          <cell r="AM2500">
            <v>9.102558285222942E-2</v>
          </cell>
          <cell r="AN2500">
            <v>8.9551834195077423E-2</v>
          </cell>
          <cell r="AO2500">
            <v>8.9741289496857751E-2</v>
          </cell>
          <cell r="AP2500">
            <v>9.4126943868288293E-2</v>
          </cell>
          <cell r="AQ2500">
            <v>9.5075760139750776E-2</v>
          </cell>
          <cell r="AR2500">
            <v>9.3183591869498192E-2</v>
          </cell>
          <cell r="AS2500">
            <v>9.3864663623469291E-2</v>
          </cell>
          <cell r="AT2500">
            <v>9.3305987864315348E-2</v>
          </cell>
        </row>
        <row r="2501">
          <cell r="A2501" t="str">
            <v>GI_QN_MDx100</v>
          </cell>
          <cell r="B2501">
            <v>6.8446833374146658</v>
          </cell>
          <cell r="C2501">
            <v>6.9561610484258001</v>
          </cell>
          <cell r="D2501">
            <v>6.913411317181219</v>
          </cell>
          <cell r="E2501">
            <v>6.6358916826369434</v>
          </cell>
          <cell r="F2501">
            <v>6.818065865185126</v>
          </cell>
          <cell r="G2501">
            <v>7.4852266455379404</v>
          </cell>
          <cell r="H2501">
            <v>7.2057193464487819</v>
          </cell>
          <cell r="I2501">
            <v>7.4743412840291237</v>
          </cell>
          <cell r="J2501">
            <v>7.682662535545715</v>
          </cell>
          <cell r="K2501">
            <v>7.7705964775640846</v>
          </cell>
          <cell r="L2501">
            <v>8.1682419176688246</v>
          </cell>
          <cell r="M2501">
            <v>8.2348381459582907</v>
          </cell>
          <cell r="N2501">
            <v>8.2222460058873477</v>
          </cell>
          <cell r="O2501">
            <v>8.1466835483910671</v>
          </cell>
          <cell r="P2501">
            <v>8.3277762985710968</v>
          </cell>
          <cell r="Q2501">
            <v>8.5217061201618058</v>
          </cell>
          <cell r="R2501">
            <v>8.4256787037408767</v>
          </cell>
          <cell r="S2501">
            <v>7.7182083856209989</v>
          </cell>
          <cell r="T2501">
            <v>7.9011638478412305</v>
          </cell>
          <cell r="U2501">
            <v>6.8169077165380649</v>
          </cell>
          <cell r="V2501">
            <v>7.1099049566431081</v>
          </cell>
          <cell r="W2501">
            <v>7.007390787080217</v>
          </cell>
          <cell r="X2501">
            <v>7.3635068043697443</v>
          </cell>
          <cell r="Y2501">
            <v>7.5763276424989634</v>
          </cell>
          <cell r="Z2501">
            <v>7.6864847755736054</v>
          </cell>
          <cell r="AA2501">
            <v>8.2045053791976521</v>
          </cell>
          <cell r="AB2501">
            <v>8.2195697061453696</v>
          </cell>
          <cell r="AC2501">
            <v>8.0723106355548389</v>
          </cell>
          <cell r="AD2501">
            <v>8.0205473168804122</v>
          </cell>
          <cell r="AE2501">
            <v>8.0294631446182798</v>
          </cell>
          <cell r="AF2501">
            <v>8.3472941736684536</v>
          </cell>
          <cell r="AG2501">
            <v>8.499625351417917</v>
          </cell>
          <cell r="AH2501">
            <v>8.8721126938933619</v>
          </cell>
          <cell r="AI2501">
            <v>8.9154561577158287</v>
          </cell>
          <cell r="AJ2501">
            <v>9.1487477878265562</v>
          </cell>
          <cell r="AK2501">
            <v>9.0562519365360448</v>
          </cell>
          <cell r="AL2501">
            <v>9.2133854176256289</v>
          </cell>
          <cell r="AM2501">
            <v>9.1025582852229423</v>
          </cell>
          <cell r="AN2501">
            <v>8.9551834195077422</v>
          </cell>
          <cell r="AO2501">
            <v>8.9741289496857757</v>
          </cell>
          <cell r="AP2501">
            <v>9.4126943868288286</v>
          </cell>
          <cell r="AQ2501">
            <v>9.5075760139750773</v>
          </cell>
          <cell r="AR2501">
            <v>9.3183591869498184</v>
          </cell>
          <cell r="AS2501">
            <v>9.3864663623469298</v>
          </cell>
          <cell r="AT2501">
            <v>9.3305987864315352</v>
          </cell>
        </row>
        <row r="2502">
          <cell r="A2502" t="str">
            <v>GI_QN_MG</v>
          </cell>
          <cell r="B2502">
            <v>0.13219687025545143</v>
          </cell>
          <cell r="C2502">
            <v>0.14884574697529962</v>
          </cell>
          <cell r="D2502">
            <v>0.14959125058558664</v>
          </cell>
          <cell r="E2502">
            <v>0.14287523351871889</v>
          </cell>
          <cell r="F2502">
            <v>0.15358913274930591</v>
          </cell>
          <cell r="G2502">
            <v>0.15899262213672977</v>
          </cell>
          <cell r="H2502">
            <v>0.15917033143699361</v>
          </cell>
          <cell r="I2502">
            <v>0.15569556917799604</v>
          </cell>
          <cell r="J2502">
            <v>0.15749267510237691</v>
          </cell>
          <cell r="K2502">
            <v>0.15231130245905486</v>
          </cell>
          <cell r="L2502">
            <v>0.14767270832105545</v>
          </cell>
          <cell r="M2502">
            <v>0.14846668072373451</v>
          </cell>
          <cell r="N2502">
            <v>0.14554983105055611</v>
          </cell>
          <cell r="O2502">
            <v>0.14577308042956202</v>
          </cell>
          <cell r="P2502">
            <v>0.14786586191470932</v>
          </cell>
          <cell r="Q2502">
            <v>0.15141274033030253</v>
          </cell>
          <cell r="R2502">
            <v>0.15326671313004928</v>
          </cell>
          <cell r="S2502">
            <v>0.15178287854588277</v>
          </cell>
          <cell r="T2502">
            <v>0.14718338867303593</v>
          </cell>
          <cell r="U2502">
            <v>0.12399656947111326</v>
          </cell>
          <cell r="V2502">
            <v>0.12389894626519225</v>
          </cell>
          <cell r="W2502">
            <v>0.12518965524009895</v>
          </cell>
          <cell r="X2502">
            <v>0.12055058287740232</v>
          </cell>
          <cell r="Y2502">
            <v>0.11824184100614925</v>
          </cell>
          <cell r="Z2502">
            <v>0.10991730626798092</v>
          </cell>
          <cell r="AA2502">
            <v>0.10900996721015184</v>
          </cell>
          <cell r="AB2502">
            <v>0.1075132471587921</v>
          </cell>
          <cell r="AC2502">
            <v>0.10781985207052905</v>
          </cell>
          <cell r="AD2502">
            <v>0.11103652550008389</v>
          </cell>
          <cell r="AE2502">
            <v>0.11037517599215212</v>
          </cell>
          <cell r="AF2502">
            <v>0.10987357696515239</v>
          </cell>
          <cell r="AG2502">
            <v>0.10757784011875303</v>
          </cell>
          <cell r="AH2502">
            <v>0.10235975838741727</v>
          </cell>
          <cell r="AI2502">
            <v>0.10077527865935978</v>
          </cell>
          <cell r="AJ2502">
            <v>9.6792942451064498E-2</v>
          </cell>
          <cell r="AK2502">
            <v>9.6729442595188564E-2</v>
          </cell>
          <cell r="AL2502">
            <v>9.270575309396327E-2</v>
          </cell>
          <cell r="AM2502">
            <v>9.1488440536839688E-2</v>
          </cell>
          <cell r="AN2502">
            <v>9.191796502597159E-2</v>
          </cell>
          <cell r="AO2502">
            <v>9.3234791315121385E-2</v>
          </cell>
          <cell r="AP2502">
            <v>9.1752787715101009E-2</v>
          </cell>
          <cell r="AQ2502">
            <v>8.7082829762149969E-2</v>
          </cell>
          <cell r="AR2502">
            <v>9.0124073663652382E-2</v>
          </cell>
          <cell r="AS2502">
            <v>8.8401615406335038E-2</v>
          </cell>
          <cell r="AT2502">
            <v>8.7484990424582271E-2</v>
          </cell>
        </row>
        <row r="2503">
          <cell r="A2503" t="str">
            <v>GI_QN_MGx100</v>
          </cell>
          <cell r="B2503">
            <v>13.219687025545143</v>
          </cell>
          <cell r="C2503">
            <v>14.884574697529962</v>
          </cell>
          <cell r="D2503">
            <v>14.959125058558664</v>
          </cell>
          <cell r="E2503">
            <v>14.28752335187189</v>
          </cell>
          <cell r="F2503">
            <v>15.358913274930591</v>
          </cell>
          <cell r="G2503">
            <v>15.899262213672976</v>
          </cell>
          <cell r="H2503">
            <v>15.91703314369936</v>
          </cell>
          <cell r="I2503">
            <v>15.569556917799604</v>
          </cell>
          <cell r="J2503">
            <v>15.749267510237692</v>
          </cell>
          <cell r="K2503">
            <v>15.231130245905486</v>
          </cell>
          <cell r="L2503">
            <v>14.767270832105545</v>
          </cell>
          <cell r="M2503">
            <v>14.846668072373451</v>
          </cell>
          <cell r="N2503">
            <v>14.55498310505561</v>
          </cell>
          <cell r="O2503">
            <v>14.577308042956203</v>
          </cell>
          <cell r="P2503">
            <v>14.786586191470933</v>
          </cell>
          <cell r="Q2503">
            <v>15.141274033030253</v>
          </cell>
          <cell r="R2503">
            <v>15.326671313004928</v>
          </cell>
          <cell r="S2503">
            <v>15.178287854588277</v>
          </cell>
          <cell r="T2503">
            <v>14.718338867303594</v>
          </cell>
          <cell r="U2503">
            <v>12.399656947111326</v>
          </cell>
          <cell r="V2503">
            <v>12.389894626519226</v>
          </cell>
          <cell r="W2503">
            <v>12.518965524009895</v>
          </cell>
          <cell r="X2503">
            <v>12.055058287740232</v>
          </cell>
          <cell r="Y2503">
            <v>11.824184100614925</v>
          </cell>
          <cell r="Z2503">
            <v>10.991730626798093</v>
          </cell>
          <cell r="AA2503">
            <v>10.900996721015185</v>
          </cell>
          <cell r="AB2503">
            <v>10.75132471587921</v>
          </cell>
          <cell r="AC2503">
            <v>10.781985207052905</v>
          </cell>
          <cell r="AD2503">
            <v>11.103652550008389</v>
          </cell>
          <cell r="AE2503">
            <v>11.037517599215212</v>
          </cell>
          <cell r="AF2503">
            <v>10.98735769651524</v>
          </cell>
          <cell r="AG2503">
            <v>10.757784011875303</v>
          </cell>
          <cell r="AH2503">
            <v>10.235975838741727</v>
          </cell>
          <cell r="AI2503">
            <v>10.077527865935979</v>
          </cell>
          <cell r="AJ2503">
            <v>9.6792942451064494</v>
          </cell>
          <cell r="AK2503">
            <v>9.6729442595188573</v>
          </cell>
          <cell r="AL2503">
            <v>9.2705753093963263</v>
          </cell>
          <cell r="AM2503">
            <v>9.1488440536839697</v>
          </cell>
          <cell r="AN2503">
            <v>9.1917965025971586</v>
          </cell>
          <cell r="AO2503">
            <v>9.3234791315121388</v>
          </cell>
          <cell r="AP2503">
            <v>9.1752787715101007</v>
          </cell>
          <cell r="AQ2503">
            <v>8.7082829762149974</v>
          </cell>
          <cell r="AR2503">
            <v>9.0124073663652382</v>
          </cell>
          <cell r="AS2503">
            <v>8.8401615406335043</v>
          </cell>
          <cell r="AT2503">
            <v>8.7484990424582278</v>
          </cell>
        </row>
        <row r="2504">
          <cell r="A2504" t="str">
            <v>GI_QN_MK</v>
          </cell>
          <cell r="B2504">
            <v>0.19531311955157846</v>
          </cell>
          <cell r="C2504">
            <v>7.1935396148117794E-2</v>
          </cell>
          <cell r="D2504">
            <v>6.7232697392534999E-2</v>
          </cell>
          <cell r="E2504">
            <v>7.9238283255997646E-2</v>
          </cell>
          <cell r="F2504">
            <v>7.1849024264046699E-2</v>
          </cell>
          <cell r="G2504">
            <v>8.0515372423991372E-2</v>
          </cell>
          <cell r="H2504">
            <v>6.1645268677804031E-2</v>
          </cell>
          <cell r="I2504">
            <v>7.7545411915821913E-2</v>
          </cell>
          <cell r="J2504">
            <v>7.7054636482526681E-2</v>
          </cell>
          <cell r="K2504">
            <v>7.6949093959188114E-2</v>
          </cell>
          <cell r="L2504">
            <v>7.1013331136496466E-2</v>
          </cell>
          <cell r="M2504">
            <v>7.168997865232736E-2</v>
          </cell>
          <cell r="N2504">
            <v>7.1077855141557331E-2</v>
          </cell>
          <cell r="O2504">
            <v>6.8950998226303545E-2</v>
          </cell>
          <cell r="P2504">
            <v>7.2984734328564269E-2</v>
          </cell>
          <cell r="Q2504">
            <v>7.9007500219980639E-2</v>
          </cell>
          <cell r="R2504">
            <v>7.9092429805820888E-2</v>
          </cell>
          <cell r="S2504">
            <v>8.8520498674178064E-2</v>
          </cell>
          <cell r="T2504">
            <v>9.6311389258688138E-2</v>
          </cell>
          <cell r="U2504">
            <v>0.10611606920793135</v>
          </cell>
          <cell r="V2504">
            <v>0.10971696663949676</v>
          </cell>
          <cell r="W2504">
            <v>0.10426283344670489</v>
          </cell>
          <cell r="X2504">
            <v>0.10644790108011865</v>
          </cell>
          <cell r="Y2504">
            <v>0.1055167986047424</v>
          </cell>
          <cell r="Z2504">
            <v>0.10469487101804945</v>
          </cell>
          <cell r="AA2504">
            <v>0.10905482104107239</v>
          </cell>
          <cell r="AB2504">
            <v>0.11938117370055465</v>
          </cell>
          <cell r="AC2504">
            <v>0.11860085351383397</v>
          </cell>
          <cell r="AD2504">
            <v>0.11504325309672446</v>
          </cell>
          <cell r="AE2504">
            <v>0.11441122907164582</v>
          </cell>
          <cell r="AF2504">
            <v>0.11548583589595553</v>
          </cell>
          <cell r="AG2504">
            <v>0.11724657143772955</v>
          </cell>
          <cell r="AH2504">
            <v>0.12017702119072629</v>
          </cell>
          <cell r="AI2504">
            <v>0.1186487409177345</v>
          </cell>
          <cell r="AJ2504">
            <v>0.11986624547551418</v>
          </cell>
          <cell r="AK2504">
            <v>0.11928162019969228</v>
          </cell>
          <cell r="AL2504">
            <v>0.12389380642958001</v>
          </cell>
          <cell r="AM2504">
            <v>0.13064735787956713</v>
          </cell>
          <cell r="AN2504">
            <v>0.12993454089210515</v>
          </cell>
          <cell r="AO2504">
            <v>0.12598937926762807</v>
          </cell>
          <cell r="AP2504">
            <v>0.12543630841425613</v>
          </cell>
          <cell r="AQ2504">
            <v>0.12641981143374703</v>
          </cell>
          <cell r="AR2504">
            <v>0.12111261366958101</v>
          </cell>
          <cell r="AS2504">
            <v>0.11728998458726575</v>
          </cell>
          <cell r="AT2504">
            <v>0.11404472523938103</v>
          </cell>
        </row>
        <row r="2505">
          <cell r="A2505" t="str">
            <v>GI_QN_MKx100</v>
          </cell>
          <cell r="B2505">
            <v>19.531311955157847</v>
          </cell>
          <cell r="C2505">
            <v>7.1935396148117796</v>
          </cell>
          <cell r="D2505">
            <v>6.7232697392534995</v>
          </cell>
          <cell r="E2505">
            <v>7.9238283255997644</v>
          </cell>
          <cell r="F2505">
            <v>7.1849024264046699</v>
          </cell>
          <cell r="G2505">
            <v>8.0515372423991369</v>
          </cell>
          <cell r="H2505">
            <v>6.1645268677804035</v>
          </cell>
          <cell r="I2505">
            <v>7.7545411915821916</v>
          </cell>
          <cell r="J2505">
            <v>7.7054636482526684</v>
          </cell>
          <cell r="K2505">
            <v>7.6949093959188115</v>
          </cell>
          <cell r="L2505">
            <v>7.1013331136496465</v>
          </cell>
          <cell r="M2505">
            <v>7.1689978652327362</v>
          </cell>
          <cell r="N2505">
            <v>7.1077855141557329</v>
          </cell>
          <cell r="O2505">
            <v>6.8950998226303541</v>
          </cell>
          <cell r="P2505">
            <v>7.2984734328564267</v>
          </cell>
          <cell r="Q2505">
            <v>7.9007500219980642</v>
          </cell>
          <cell r="R2505">
            <v>7.9092429805820892</v>
          </cell>
          <cell r="S2505">
            <v>8.8520498674178061</v>
          </cell>
          <cell r="T2505">
            <v>9.6311389258688145</v>
          </cell>
          <cell r="U2505">
            <v>10.611606920793134</v>
          </cell>
          <cell r="V2505">
            <v>10.971696663949675</v>
          </cell>
          <cell r="W2505">
            <v>10.426283344670489</v>
          </cell>
          <cell r="X2505">
            <v>10.644790108011865</v>
          </cell>
          <cell r="Y2505">
            <v>10.551679860474241</v>
          </cell>
          <cell r="Z2505">
            <v>10.469487101804944</v>
          </cell>
          <cell r="AA2505">
            <v>10.905482104107239</v>
          </cell>
          <cell r="AB2505">
            <v>11.938117370055465</v>
          </cell>
          <cell r="AC2505">
            <v>11.860085351383397</v>
          </cell>
          <cell r="AD2505">
            <v>11.504325309672446</v>
          </cell>
          <cell r="AE2505">
            <v>11.441122907164582</v>
          </cell>
          <cell r="AF2505">
            <v>11.548583589595554</v>
          </cell>
          <cell r="AG2505">
            <v>11.724657143772955</v>
          </cell>
          <cell r="AH2505">
            <v>12.017702119072629</v>
          </cell>
          <cell r="AI2505">
            <v>11.86487409177345</v>
          </cell>
          <cell r="AJ2505">
            <v>11.986624547551418</v>
          </cell>
          <cell r="AK2505">
            <v>11.928162019969228</v>
          </cell>
          <cell r="AL2505">
            <v>12.389380642958001</v>
          </cell>
          <cell r="AM2505">
            <v>13.064735787956714</v>
          </cell>
          <cell r="AN2505">
            <v>12.993454089210516</v>
          </cell>
          <cell r="AO2505">
            <v>12.598937926762806</v>
          </cell>
          <cell r="AP2505">
            <v>12.543630841425612</v>
          </cell>
          <cell r="AQ2505">
            <v>12.641981143374704</v>
          </cell>
          <cell r="AR2505">
            <v>12.1112613669581</v>
          </cell>
          <cell r="AS2505">
            <v>11.728998458726576</v>
          </cell>
          <cell r="AT2505">
            <v>11.404472523938104</v>
          </cell>
        </row>
        <row r="2506">
          <cell r="A2506" t="str">
            <v>GI_QN_MP</v>
          </cell>
          <cell r="B2506" t="str">
            <v>NA</v>
          </cell>
          <cell r="C2506" t="str">
            <v>NA</v>
          </cell>
          <cell r="D2506" t="str">
            <v>NA</v>
          </cell>
          <cell r="E2506" t="str">
            <v>NA</v>
          </cell>
          <cell r="F2506" t="str">
            <v>NA</v>
          </cell>
          <cell r="G2506">
            <v>7.5014203965707321E-2</v>
          </cell>
          <cell r="H2506">
            <v>3.787512684798211E-2</v>
          </cell>
          <cell r="I2506">
            <v>4.3377698553543544E-2</v>
          </cell>
          <cell r="J2506">
            <v>2.7223514809597768E-2</v>
          </cell>
          <cell r="K2506">
            <v>3.303253866459236E-2</v>
          </cell>
          <cell r="L2506">
            <v>3.2931368177097839E-2</v>
          </cell>
          <cell r="M2506">
            <v>3.7502506871418512E-2</v>
          </cell>
          <cell r="N2506">
            <v>4.2474896563965421E-2</v>
          </cell>
          <cell r="O2506">
            <v>3.7039076048460962E-2</v>
          </cell>
          <cell r="P2506">
            <v>3.8696765190798753E-2</v>
          </cell>
          <cell r="Q2506">
            <v>5.1045402286238203E-2</v>
          </cell>
          <cell r="R2506">
            <v>4.1257409773356235E-2</v>
          </cell>
          <cell r="S2506">
            <v>4.8744334364070871E-2</v>
          </cell>
          <cell r="T2506">
            <v>4.2731663856769193E-2</v>
          </cell>
          <cell r="U2506">
            <v>4.2317397677142217E-2</v>
          </cell>
          <cell r="V2506">
            <v>4.9689043184484964E-2</v>
          </cell>
          <cell r="W2506">
            <v>4.1908143932939422E-2</v>
          </cell>
          <cell r="X2506">
            <v>3.8624951535694098E-2</v>
          </cell>
          <cell r="Y2506">
            <v>3.3050946685599734E-2</v>
          </cell>
          <cell r="Z2506">
            <v>3.1483994637246548E-2</v>
          </cell>
          <cell r="AA2506">
            <v>3.985363994537712E-2</v>
          </cell>
          <cell r="AB2506">
            <v>4.7118135539193744E-2</v>
          </cell>
          <cell r="AC2506">
            <v>4.705763184966634E-2</v>
          </cell>
          <cell r="AD2506">
            <v>5.2404751702265842E-2</v>
          </cell>
          <cell r="AE2506">
            <v>5.2661793892648134E-2</v>
          </cell>
          <cell r="AF2506">
            <v>5.377936341112665E-2</v>
          </cell>
          <cell r="AG2506">
            <v>5.6112885883622725E-2</v>
          </cell>
          <cell r="AH2506">
            <v>4.9706114221619142E-2</v>
          </cell>
          <cell r="AI2506">
            <v>4.7112638055238486E-2</v>
          </cell>
          <cell r="AJ2506">
            <v>4.5265466905376542E-2</v>
          </cell>
          <cell r="AK2506">
            <v>4.3685978796828888E-2</v>
          </cell>
          <cell r="AL2506">
            <v>5.4917899313736696E-2</v>
          </cell>
          <cell r="AM2506">
            <v>5.4186049547780266E-2</v>
          </cell>
          <cell r="AN2506">
            <v>5.690215985297814E-2</v>
          </cell>
          <cell r="AO2506">
            <v>4.5025167843717087E-2</v>
          </cell>
          <cell r="AP2506">
            <v>3.2398866287073003E-2</v>
          </cell>
          <cell r="AQ2506">
            <v>4.0934106720153643E-2</v>
          </cell>
          <cell r="AR2506">
            <v>3.6096337887169976E-2</v>
          </cell>
          <cell r="AS2506">
            <v>3.2482564380352554E-2</v>
          </cell>
          <cell r="AT2506">
            <v>3.8455357326397696E-2</v>
          </cell>
        </row>
        <row r="2507">
          <cell r="A2507" t="str">
            <v>GI_QN_MPx100</v>
          </cell>
          <cell r="B2507">
            <v>100</v>
          </cell>
          <cell r="C2507">
            <v>100</v>
          </cell>
          <cell r="D2507">
            <v>100</v>
          </cell>
          <cell r="E2507">
            <v>100</v>
          </cell>
          <cell r="F2507">
            <v>100</v>
          </cell>
          <cell r="G2507">
            <v>7.5014203965707322</v>
          </cell>
          <cell r="H2507">
            <v>3.787512684798211</v>
          </cell>
          <cell r="I2507">
            <v>4.3377698553543542</v>
          </cell>
          <cell r="J2507">
            <v>2.7223514809597766</v>
          </cell>
          <cell r="K2507">
            <v>3.3032538664592361</v>
          </cell>
          <cell r="L2507">
            <v>3.2931368177097839</v>
          </cell>
          <cell r="M2507">
            <v>3.7502506871418513</v>
          </cell>
          <cell r="N2507">
            <v>4.2474896563965423</v>
          </cell>
          <cell r="O2507">
            <v>3.7039076048460959</v>
          </cell>
          <cell r="P2507">
            <v>3.8696765190798752</v>
          </cell>
          <cell r="Q2507">
            <v>5.1045402286238204</v>
          </cell>
          <cell r="R2507">
            <v>4.1257409773356235</v>
          </cell>
          <cell r="S2507">
            <v>4.8744334364070872</v>
          </cell>
          <cell r="T2507">
            <v>4.2731663856769195</v>
          </cell>
          <cell r="U2507">
            <v>4.2317397677142221</v>
          </cell>
          <cell r="V2507">
            <v>4.9689043184484962</v>
          </cell>
          <cell r="W2507">
            <v>4.1908143932939419</v>
          </cell>
          <cell r="X2507">
            <v>3.8624951535694096</v>
          </cell>
          <cell r="Y2507">
            <v>3.3050946685599736</v>
          </cell>
          <cell r="Z2507">
            <v>3.1483994637246546</v>
          </cell>
          <cell r="AA2507">
            <v>3.9853639945377122</v>
          </cell>
          <cell r="AB2507">
            <v>4.7118135539193746</v>
          </cell>
          <cell r="AC2507">
            <v>4.7057631849666341</v>
          </cell>
          <cell r="AD2507">
            <v>5.2404751702265839</v>
          </cell>
          <cell r="AE2507">
            <v>5.2661793892648134</v>
          </cell>
          <cell r="AF2507">
            <v>5.3779363411126653</v>
          </cell>
          <cell r="AG2507">
            <v>5.6112885883622727</v>
          </cell>
          <cell r="AH2507">
            <v>4.9706114221619142</v>
          </cell>
          <cell r="AI2507">
            <v>4.7112638055238483</v>
          </cell>
          <cell r="AJ2507">
            <v>4.5265466905376543</v>
          </cell>
          <cell r="AK2507">
            <v>4.3685978796828886</v>
          </cell>
          <cell r="AL2507">
            <v>5.4917899313736696</v>
          </cell>
          <cell r="AM2507">
            <v>5.4186049547780266</v>
          </cell>
          <cell r="AN2507">
            <v>5.6902159852978142</v>
          </cell>
          <cell r="AO2507">
            <v>4.5025167843717089</v>
          </cell>
          <cell r="AP2507">
            <v>3.2398866287073003</v>
          </cell>
          <cell r="AQ2507">
            <v>4.0934106720153647</v>
          </cell>
          <cell r="AR2507">
            <v>3.6096337887169976</v>
          </cell>
          <cell r="AS2507">
            <v>3.2482564380352552</v>
          </cell>
          <cell r="AT2507">
            <v>3.8455357326397697</v>
          </cell>
        </row>
        <row r="2508">
          <cell r="A2508" t="str">
            <v>GI_QN_P3</v>
          </cell>
          <cell r="B2508">
            <v>1E-8</v>
          </cell>
          <cell r="C2508">
            <v>1E-8</v>
          </cell>
          <cell r="D2508">
            <v>1E-8</v>
          </cell>
          <cell r="E2508">
            <v>1E-8</v>
          </cell>
          <cell r="F2508">
            <v>1E-8</v>
          </cell>
          <cell r="G2508">
            <v>1E-8</v>
          </cell>
          <cell r="H2508">
            <v>1E-8</v>
          </cell>
          <cell r="I2508">
            <v>1E-8</v>
          </cell>
          <cell r="J2508">
            <v>1E-8</v>
          </cell>
          <cell r="K2508">
            <v>1E-8</v>
          </cell>
          <cell r="L2508">
            <v>1E-8</v>
          </cell>
          <cell r="M2508">
            <v>1E-8</v>
          </cell>
          <cell r="N2508">
            <v>1E-8</v>
          </cell>
          <cell r="O2508">
            <v>1E-8</v>
          </cell>
          <cell r="P2508">
            <v>1E-8</v>
          </cell>
          <cell r="Q2508">
            <v>1E-8</v>
          </cell>
          <cell r="R2508">
            <v>1E-8</v>
          </cell>
          <cell r="S2508">
            <v>1E-8</v>
          </cell>
          <cell r="T2508">
            <v>1E-8</v>
          </cell>
          <cell r="U2508">
            <v>1E-8</v>
          </cell>
          <cell r="V2508">
            <v>1E-8</v>
          </cell>
          <cell r="W2508">
            <v>1E-8</v>
          </cell>
          <cell r="X2508">
            <v>1E-8</v>
          </cell>
          <cell r="Y2508">
            <v>1E-8</v>
          </cell>
          <cell r="Z2508">
            <v>1E-8</v>
          </cell>
          <cell r="AA2508">
            <v>1E-8</v>
          </cell>
          <cell r="AB2508">
            <v>1E-8</v>
          </cell>
          <cell r="AC2508">
            <v>1E-8</v>
          </cell>
          <cell r="AD2508">
            <v>1E-8</v>
          </cell>
          <cell r="AE2508">
            <v>1E-8</v>
          </cell>
          <cell r="AF2508">
            <v>1E-8</v>
          </cell>
          <cell r="AG2508">
            <v>1E-8</v>
          </cell>
          <cell r="AH2508">
            <v>1E-8</v>
          </cell>
          <cell r="AI2508">
            <v>1E-8</v>
          </cell>
          <cell r="AJ2508">
            <v>1E-8</v>
          </cell>
          <cell r="AK2508">
            <v>1E-8</v>
          </cell>
          <cell r="AL2508">
            <v>1E-8</v>
          </cell>
          <cell r="AM2508">
            <v>1E-8</v>
          </cell>
          <cell r="AN2508">
            <v>1E-8</v>
          </cell>
          <cell r="AO2508">
            <v>1E-8</v>
          </cell>
          <cell r="AP2508">
            <v>1E-8</v>
          </cell>
          <cell r="AQ2508">
            <v>1E-8</v>
          </cell>
          <cell r="AR2508">
            <v>1E-8</v>
          </cell>
          <cell r="AS2508">
            <v>-3.2650765947933759E-4</v>
          </cell>
          <cell r="AT2508">
            <v>-8.0501413953519042E-4</v>
          </cell>
        </row>
        <row r="2509">
          <cell r="A2509" t="str">
            <v>GI_QN_P3x100</v>
          </cell>
          <cell r="B2509">
            <v>9.9999999999999995E-7</v>
          </cell>
          <cell r="C2509">
            <v>9.9999999999999995E-7</v>
          </cell>
          <cell r="D2509">
            <v>9.9999999999999995E-7</v>
          </cell>
          <cell r="E2509">
            <v>9.9999999999999995E-7</v>
          </cell>
          <cell r="F2509">
            <v>9.9999999999999995E-7</v>
          </cell>
          <cell r="G2509">
            <v>9.9999999999999995E-7</v>
          </cell>
          <cell r="H2509">
            <v>9.9999999999999995E-7</v>
          </cell>
          <cell r="I2509">
            <v>9.9999999999999995E-7</v>
          </cell>
          <cell r="J2509">
            <v>9.9999999999999995E-7</v>
          </cell>
          <cell r="K2509">
            <v>9.9999999999999995E-7</v>
          </cell>
          <cell r="L2509">
            <v>9.9999999999999995E-7</v>
          </cell>
          <cell r="M2509">
            <v>9.9999999999999995E-7</v>
          </cell>
          <cell r="N2509">
            <v>9.9999999999999995E-7</v>
          </cell>
          <cell r="O2509">
            <v>9.9999999999999995E-7</v>
          </cell>
          <cell r="P2509">
            <v>9.9999999999999995E-7</v>
          </cell>
          <cell r="Q2509">
            <v>9.9999999999999995E-7</v>
          </cell>
          <cell r="R2509">
            <v>9.9999999999999995E-7</v>
          </cell>
          <cell r="S2509">
            <v>9.9999999999999995E-7</v>
          </cell>
          <cell r="T2509">
            <v>9.9999999999999995E-7</v>
          </cell>
          <cell r="U2509">
            <v>9.9999999999999995E-7</v>
          </cell>
          <cell r="V2509">
            <v>9.9999999999999995E-7</v>
          </cell>
          <cell r="W2509">
            <v>9.9999999999999995E-7</v>
          </cell>
          <cell r="X2509">
            <v>9.9999999999999995E-7</v>
          </cell>
          <cell r="Y2509">
            <v>9.9999999999999995E-7</v>
          </cell>
          <cell r="Z2509">
            <v>9.9999999999999995E-7</v>
          </cell>
          <cell r="AA2509">
            <v>9.9999999999999995E-7</v>
          </cell>
          <cell r="AB2509">
            <v>9.9999999999999995E-7</v>
          </cell>
          <cell r="AC2509">
            <v>9.9999999999999995E-7</v>
          </cell>
          <cell r="AD2509">
            <v>9.9999999999999995E-7</v>
          </cell>
          <cell r="AE2509">
            <v>9.9999999999999995E-7</v>
          </cell>
          <cell r="AF2509">
            <v>9.9999999999999995E-7</v>
          </cell>
          <cell r="AG2509">
            <v>9.9999999999999995E-7</v>
          </cell>
          <cell r="AH2509">
            <v>9.9999999999999995E-7</v>
          </cell>
          <cell r="AI2509">
            <v>9.9999999999999995E-7</v>
          </cell>
          <cell r="AJ2509">
            <v>9.9999999999999995E-7</v>
          </cell>
          <cell r="AK2509">
            <v>9.9999999999999995E-7</v>
          </cell>
          <cell r="AL2509">
            <v>9.9999999999999995E-7</v>
          </cell>
          <cell r="AM2509">
            <v>9.9999999999999995E-7</v>
          </cell>
          <cell r="AN2509">
            <v>9.9999999999999995E-7</v>
          </cell>
          <cell r="AO2509">
            <v>9.9999999999999995E-7</v>
          </cell>
          <cell r="AP2509">
            <v>9.9999999999999995E-7</v>
          </cell>
          <cell r="AQ2509">
            <v>9.9999999999999995E-7</v>
          </cell>
          <cell r="AR2509">
            <v>9.9999999999999995E-7</v>
          </cell>
          <cell r="AS2509">
            <v>-3.2650765947933758E-2</v>
          </cell>
          <cell r="AT2509">
            <v>-8.0501413953519035E-2</v>
          </cell>
        </row>
        <row r="2510">
          <cell r="A2510" t="str">
            <v>GI_QN_PA</v>
          </cell>
          <cell r="B2510">
            <v>4.8275702104774935E-2</v>
          </cell>
          <cell r="C2510">
            <v>-9.7713322853788892E-2</v>
          </cell>
          <cell r="D2510">
            <v>-0.1102333050306684</v>
          </cell>
          <cell r="E2510">
            <v>-0.10743293235107092</v>
          </cell>
          <cell r="F2510">
            <v>-0.12072020043244081</v>
          </cell>
          <cell r="G2510">
            <v>-0.11660651469755363</v>
          </cell>
          <cell r="H2510">
            <v>-0.10351771489895191</v>
          </cell>
          <cell r="I2510">
            <v>-9.0246397800582301E-2</v>
          </cell>
          <cell r="J2510">
            <v>-6.8070970001939277E-2</v>
          </cell>
          <cell r="K2510">
            <v>-5.446692079886635E-2</v>
          </cell>
          <cell r="L2510">
            <v>-4.591544248321705E-2</v>
          </cell>
          <cell r="M2510">
            <v>-3.4762332439532508E-2</v>
          </cell>
          <cell r="N2510">
            <v>-2.1899981139470118E-2</v>
          </cell>
          <cell r="O2510">
            <v>-3.8609134174881496E-3</v>
          </cell>
          <cell r="P2510">
            <v>1.1393801637627876E-2</v>
          </cell>
          <cell r="Q2510">
            <v>2.2634932724208901E-2</v>
          </cell>
          <cell r="R2510">
            <v>2.8790410489078162E-2</v>
          </cell>
          <cell r="S2510">
            <v>3.9720138110627447E-2</v>
          </cell>
          <cell r="T2510">
            <v>4.9407089757749413E-2</v>
          </cell>
          <cell r="U2510">
            <v>4.5959208940167098E-2</v>
          </cell>
          <cell r="V2510">
            <v>5.0853380955110473E-2</v>
          </cell>
          <cell r="W2510">
            <v>5.2317938018531823E-2</v>
          </cell>
          <cell r="X2510">
            <v>5.7800153907008558E-2</v>
          </cell>
          <cell r="Y2510">
            <v>5.8839649144045061E-2</v>
          </cell>
          <cell r="Z2510">
            <v>6.5948129677296144E-2</v>
          </cell>
          <cell r="AA2510">
            <v>7.159850828034843E-2</v>
          </cell>
          <cell r="AB2510">
            <v>7.5209494358715559E-2</v>
          </cell>
          <cell r="AC2510">
            <v>7.0636534103202739E-2</v>
          </cell>
          <cell r="AD2510">
            <v>7.2074684829090532E-2</v>
          </cell>
          <cell r="AE2510">
            <v>6.9342127200401657E-2</v>
          </cell>
          <cell r="AF2510">
            <v>7.0381152514498002E-2</v>
          </cell>
          <cell r="AG2510">
            <v>7.247664392869678E-2</v>
          </cell>
          <cell r="AH2510">
            <v>7.0423536791831359E-2</v>
          </cell>
          <cell r="AI2510">
            <v>6.987923678607863E-2</v>
          </cell>
          <cell r="AJ2510">
            <v>7.3771235672007648E-2</v>
          </cell>
          <cell r="AK2510">
            <v>7.4889483133227117E-2</v>
          </cell>
          <cell r="AL2510">
            <v>7.5546568443071282E-2</v>
          </cell>
          <cell r="AM2510">
            <v>7.5183590373094605E-2</v>
          </cell>
          <cell r="AN2510">
            <v>7.3847712907969459E-2</v>
          </cell>
          <cell r="AO2510">
            <v>7.126367613531473E-2</v>
          </cell>
          <cell r="AP2510">
            <v>7.039118492184715E-2</v>
          </cell>
          <cell r="AQ2510">
            <v>6.9680500359755898E-2</v>
          </cell>
          <cell r="AR2510">
            <v>6.9088159740274976E-2</v>
          </cell>
          <cell r="AS2510">
            <v>6.2760660673080129E-2</v>
          </cell>
          <cell r="AT2510">
            <v>5.0955696484529966E-2</v>
          </cell>
        </row>
        <row r="2511">
          <cell r="A2511" t="str">
            <v>GI_QN_PAx100</v>
          </cell>
          <cell r="B2511">
            <v>4.8275702104774938</v>
          </cell>
          <cell r="C2511">
            <v>-9.7713322853788895</v>
          </cell>
          <cell r="D2511">
            <v>-11.023330503066839</v>
          </cell>
          <cell r="E2511">
            <v>-10.743293235107092</v>
          </cell>
          <cell r="F2511">
            <v>-12.072020043244081</v>
          </cell>
          <cell r="G2511">
            <v>-11.660651469755363</v>
          </cell>
          <cell r="H2511">
            <v>-10.35177148989519</v>
          </cell>
          <cell r="I2511">
            <v>-9.0246397800582301</v>
          </cell>
          <cell r="J2511">
            <v>-6.8070970001939273</v>
          </cell>
          <cell r="K2511">
            <v>-5.4466920798866347</v>
          </cell>
          <cell r="L2511">
            <v>-4.5915442483217053</v>
          </cell>
          <cell r="M2511">
            <v>-3.4762332439532506</v>
          </cell>
          <cell r="N2511">
            <v>-2.1899981139470119</v>
          </cell>
          <cell r="O2511">
            <v>-0.38609134174881499</v>
          </cell>
          <cell r="P2511">
            <v>1.1393801637627876</v>
          </cell>
          <cell r="Q2511">
            <v>2.2634932724208903</v>
          </cell>
          <cell r="R2511">
            <v>2.8790410489078164</v>
          </cell>
          <cell r="S2511">
            <v>3.9720138110627445</v>
          </cell>
          <cell r="T2511">
            <v>4.9407089757749416</v>
          </cell>
          <cell r="U2511">
            <v>4.59592089401671</v>
          </cell>
          <cell r="V2511">
            <v>5.0853380955110472</v>
          </cell>
          <cell r="W2511">
            <v>5.2317938018531827</v>
          </cell>
          <cell r="X2511">
            <v>5.7800153907008562</v>
          </cell>
          <cell r="Y2511">
            <v>5.8839649144045065</v>
          </cell>
          <cell r="Z2511">
            <v>6.5948129677296148</v>
          </cell>
          <cell r="AA2511">
            <v>7.159850828034843</v>
          </cell>
          <cell r="AB2511">
            <v>7.5209494358715556</v>
          </cell>
          <cell r="AC2511">
            <v>7.0636534103202742</v>
          </cell>
          <cell r="AD2511">
            <v>7.2074684829090536</v>
          </cell>
          <cell r="AE2511">
            <v>6.9342127200401658</v>
          </cell>
          <cell r="AF2511">
            <v>7.0381152514498</v>
          </cell>
          <cell r="AG2511">
            <v>7.2476643928696776</v>
          </cell>
          <cell r="AH2511">
            <v>7.0423536791831358</v>
          </cell>
          <cell r="AI2511">
            <v>6.9879236786078627</v>
          </cell>
          <cell r="AJ2511">
            <v>7.3771235672007647</v>
          </cell>
          <cell r="AK2511">
            <v>7.4889483133227115</v>
          </cell>
          <cell r="AL2511">
            <v>7.5546568443071287</v>
          </cell>
          <cell r="AM2511">
            <v>7.5183590373094606</v>
          </cell>
          <cell r="AN2511">
            <v>7.3847712907969463</v>
          </cell>
          <cell r="AO2511">
            <v>7.1263676135314729</v>
          </cell>
          <cell r="AP2511">
            <v>7.0391184921847145</v>
          </cell>
          <cell r="AQ2511">
            <v>6.9680500359755895</v>
          </cell>
          <cell r="AR2511">
            <v>6.9088159740274975</v>
          </cell>
          <cell r="AS2511">
            <v>6.2760660673080126</v>
          </cell>
          <cell r="AT2511">
            <v>5.0955696484529964</v>
          </cell>
        </row>
        <row r="2512">
          <cell r="A2512" t="str">
            <v>GI_QN_PD</v>
          </cell>
          <cell r="B2512">
            <v>1E-8</v>
          </cell>
          <cell r="C2512">
            <v>1E-8</v>
          </cell>
          <cell r="D2512">
            <v>1E-8</v>
          </cell>
          <cell r="E2512">
            <v>1E-8</v>
          </cell>
          <cell r="F2512">
            <v>1E-8</v>
          </cell>
          <cell r="G2512">
            <v>1E-8</v>
          </cell>
          <cell r="H2512">
            <v>1E-8</v>
          </cell>
          <cell r="I2512">
            <v>1E-8</v>
          </cell>
          <cell r="J2512">
            <v>1E-8</v>
          </cell>
          <cell r="K2512">
            <v>1E-8</v>
          </cell>
          <cell r="L2512">
            <v>1E-8</v>
          </cell>
          <cell r="M2512">
            <v>1E-8</v>
          </cell>
          <cell r="N2512">
            <v>1E-8</v>
          </cell>
          <cell r="O2512">
            <v>1E-8</v>
          </cell>
          <cell r="P2512">
            <v>1E-8</v>
          </cell>
          <cell r="Q2512">
            <v>1E-8</v>
          </cell>
          <cell r="R2512">
            <v>1E-8</v>
          </cell>
          <cell r="S2512">
            <v>1E-8</v>
          </cell>
          <cell r="T2512">
            <v>1E-8</v>
          </cell>
          <cell r="U2512">
            <v>1E-8</v>
          </cell>
          <cell r="V2512">
            <v>1E-8</v>
          </cell>
          <cell r="W2512">
            <v>1E-8</v>
          </cell>
          <cell r="X2512">
            <v>1E-8</v>
          </cell>
          <cell r="Y2512">
            <v>1E-8</v>
          </cell>
          <cell r="Z2512">
            <v>1E-8</v>
          </cell>
          <cell r="AA2512">
            <v>1E-8</v>
          </cell>
          <cell r="AB2512">
            <v>1E-8</v>
          </cell>
          <cell r="AC2512">
            <v>1E-8</v>
          </cell>
          <cell r="AD2512">
            <v>1E-8</v>
          </cell>
          <cell r="AE2512">
            <v>1E-8</v>
          </cell>
          <cell r="AF2512">
            <v>1E-8</v>
          </cell>
          <cell r="AG2512">
            <v>1E-8</v>
          </cell>
          <cell r="AH2512">
            <v>1E-8</v>
          </cell>
          <cell r="AI2512">
            <v>1E-8</v>
          </cell>
          <cell r="AJ2512">
            <v>1E-8</v>
          </cell>
          <cell r="AK2512">
            <v>1E-8</v>
          </cell>
          <cell r="AL2512">
            <v>1E-8</v>
          </cell>
          <cell r="AM2512">
            <v>1E-8</v>
          </cell>
          <cell r="AN2512">
            <v>1E-8</v>
          </cell>
          <cell r="AO2512">
            <v>1E-8</v>
          </cell>
          <cell r="AP2512">
            <v>1E-8</v>
          </cell>
          <cell r="AQ2512">
            <v>1E-8</v>
          </cell>
          <cell r="AR2512">
            <v>1E-8</v>
          </cell>
          <cell r="AS2512">
            <v>-1.2999653772711121E-3</v>
          </cell>
          <cell r="AT2512">
            <v>-3.051111187903301E-3</v>
          </cell>
        </row>
        <row r="2513">
          <cell r="A2513" t="str">
            <v>GI_QN_PDx100</v>
          </cell>
          <cell r="B2513">
            <v>9.9999999999999995E-7</v>
          </cell>
          <cell r="C2513">
            <v>9.9999999999999995E-7</v>
          </cell>
          <cell r="D2513">
            <v>9.9999999999999995E-7</v>
          </cell>
          <cell r="E2513">
            <v>9.9999999999999995E-7</v>
          </cell>
          <cell r="F2513">
            <v>9.9999999999999995E-7</v>
          </cell>
          <cell r="G2513">
            <v>9.9999999999999995E-7</v>
          </cell>
          <cell r="H2513">
            <v>9.9999999999999995E-7</v>
          </cell>
          <cell r="I2513">
            <v>9.9999999999999995E-7</v>
          </cell>
          <cell r="J2513">
            <v>9.9999999999999995E-7</v>
          </cell>
          <cell r="K2513">
            <v>9.9999999999999995E-7</v>
          </cell>
          <cell r="L2513">
            <v>9.9999999999999995E-7</v>
          </cell>
          <cell r="M2513">
            <v>9.9999999999999995E-7</v>
          </cell>
          <cell r="N2513">
            <v>9.9999999999999995E-7</v>
          </cell>
          <cell r="O2513">
            <v>9.9999999999999995E-7</v>
          </cell>
          <cell r="P2513">
            <v>9.9999999999999995E-7</v>
          </cell>
          <cell r="Q2513">
            <v>9.9999999999999995E-7</v>
          </cell>
          <cell r="R2513">
            <v>9.9999999999999995E-7</v>
          </cell>
          <cell r="S2513">
            <v>9.9999999999999995E-7</v>
          </cell>
          <cell r="T2513">
            <v>9.9999999999999995E-7</v>
          </cell>
          <cell r="U2513">
            <v>9.9999999999999995E-7</v>
          </cell>
          <cell r="V2513">
            <v>9.9999999999999995E-7</v>
          </cell>
          <cell r="W2513">
            <v>9.9999999999999995E-7</v>
          </cell>
          <cell r="X2513">
            <v>9.9999999999999995E-7</v>
          </cell>
          <cell r="Y2513">
            <v>9.9999999999999995E-7</v>
          </cell>
          <cell r="Z2513">
            <v>9.9999999999999995E-7</v>
          </cell>
          <cell r="AA2513">
            <v>9.9999999999999995E-7</v>
          </cell>
          <cell r="AB2513">
            <v>9.9999999999999995E-7</v>
          </cell>
          <cell r="AC2513">
            <v>9.9999999999999995E-7</v>
          </cell>
          <cell r="AD2513">
            <v>9.9999999999999995E-7</v>
          </cell>
          <cell r="AE2513">
            <v>9.9999999999999995E-7</v>
          </cell>
          <cell r="AF2513">
            <v>9.9999999999999995E-7</v>
          </cell>
          <cell r="AG2513">
            <v>9.9999999999999995E-7</v>
          </cell>
          <cell r="AH2513">
            <v>9.9999999999999995E-7</v>
          </cell>
          <cell r="AI2513">
            <v>9.9999999999999995E-7</v>
          </cell>
          <cell r="AJ2513">
            <v>9.9999999999999995E-7</v>
          </cell>
          <cell r="AK2513">
            <v>9.9999999999999995E-7</v>
          </cell>
          <cell r="AL2513">
            <v>9.9999999999999995E-7</v>
          </cell>
          <cell r="AM2513">
            <v>9.9999999999999995E-7</v>
          </cell>
          <cell r="AN2513">
            <v>9.9999999999999995E-7</v>
          </cell>
          <cell r="AO2513">
            <v>9.9999999999999995E-7</v>
          </cell>
          <cell r="AP2513">
            <v>9.9999999999999995E-7</v>
          </cell>
          <cell r="AQ2513">
            <v>9.9999999999999995E-7</v>
          </cell>
          <cell r="AR2513">
            <v>9.9999999999999995E-7</v>
          </cell>
          <cell r="AS2513">
            <v>-0.1299965377271112</v>
          </cell>
          <cell r="AT2513">
            <v>-0.30511111879033009</v>
          </cell>
        </row>
        <row r="2514">
          <cell r="A2514" t="str">
            <v>GI_QN_PG</v>
          </cell>
          <cell r="B2514">
            <v>1E-8</v>
          </cell>
          <cell r="C2514">
            <v>1E-8</v>
          </cell>
          <cell r="D2514">
            <v>1E-8</v>
          </cell>
          <cell r="E2514">
            <v>1E-8</v>
          </cell>
          <cell r="F2514">
            <v>1E-8</v>
          </cell>
          <cell r="G2514">
            <v>1E-8</v>
          </cell>
          <cell r="H2514">
            <v>1E-8</v>
          </cell>
          <cell r="I2514">
            <v>1E-8</v>
          </cell>
          <cell r="J2514">
            <v>1E-8</v>
          </cell>
          <cell r="K2514">
            <v>1E-8</v>
          </cell>
          <cell r="L2514">
            <v>1E-8</v>
          </cell>
          <cell r="M2514">
            <v>1E-8</v>
          </cell>
          <cell r="N2514">
            <v>1E-8</v>
          </cell>
          <cell r="O2514">
            <v>1E-8</v>
          </cell>
          <cell r="P2514">
            <v>1E-8</v>
          </cell>
          <cell r="Q2514">
            <v>1E-8</v>
          </cell>
          <cell r="R2514">
            <v>1E-8</v>
          </cell>
          <cell r="S2514">
            <v>1E-8</v>
          </cell>
          <cell r="T2514">
            <v>1E-8</v>
          </cell>
          <cell r="U2514">
            <v>1E-8</v>
          </cell>
          <cell r="V2514">
            <v>1E-8</v>
          </cell>
          <cell r="W2514">
            <v>1E-8</v>
          </cell>
          <cell r="X2514">
            <v>1E-8</v>
          </cell>
          <cell r="Y2514">
            <v>1E-8</v>
          </cell>
          <cell r="Z2514">
            <v>1E-8</v>
          </cell>
          <cell r="AA2514">
            <v>1E-8</v>
          </cell>
          <cell r="AB2514">
            <v>1E-8</v>
          </cell>
          <cell r="AC2514">
            <v>1E-8</v>
          </cell>
          <cell r="AD2514">
            <v>1E-8</v>
          </cell>
          <cell r="AE2514">
            <v>1E-8</v>
          </cell>
          <cell r="AF2514">
            <v>1E-8</v>
          </cell>
          <cell r="AG2514">
            <v>1E-8</v>
          </cell>
          <cell r="AH2514">
            <v>1E-8</v>
          </cell>
          <cell r="AI2514">
            <v>1E-8</v>
          </cell>
          <cell r="AJ2514">
            <v>1E-8</v>
          </cell>
          <cell r="AK2514">
            <v>1E-8</v>
          </cell>
          <cell r="AL2514">
            <v>1E-8</v>
          </cell>
          <cell r="AM2514">
            <v>1E-8</v>
          </cell>
          <cell r="AN2514">
            <v>1E-8</v>
          </cell>
          <cell r="AO2514">
            <v>1E-8</v>
          </cell>
          <cell r="AP2514">
            <v>1E-8</v>
          </cell>
          <cell r="AQ2514">
            <v>1E-8</v>
          </cell>
          <cell r="AR2514">
            <v>1E-8</v>
          </cell>
          <cell r="AS2514">
            <v>-1.7951386953784735E-3</v>
          </cell>
          <cell r="AT2514">
            <v>-4.2321010600119158E-3</v>
          </cell>
        </row>
        <row r="2515">
          <cell r="A2515" t="str">
            <v>GI_QN_PGx100</v>
          </cell>
          <cell r="B2515">
            <v>9.9999999999999995E-7</v>
          </cell>
          <cell r="C2515">
            <v>9.9999999999999995E-7</v>
          </cell>
          <cell r="D2515">
            <v>9.9999999999999995E-7</v>
          </cell>
          <cell r="E2515">
            <v>9.9999999999999995E-7</v>
          </cell>
          <cell r="F2515">
            <v>9.9999999999999995E-7</v>
          </cell>
          <cell r="G2515">
            <v>9.9999999999999995E-7</v>
          </cell>
          <cell r="H2515">
            <v>9.9999999999999995E-7</v>
          </cell>
          <cell r="I2515">
            <v>9.9999999999999995E-7</v>
          </cell>
          <cell r="J2515">
            <v>9.9999999999999995E-7</v>
          </cell>
          <cell r="K2515">
            <v>9.9999999999999995E-7</v>
          </cell>
          <cell r="L2515">
            <v>9.9999999999999995E-7</v>
          </cell>
          <cell r="M2515">
            <v>9.9999999999999995E-7</v>
          </cell>
          <cell r="N2515">
            <v>9.9999999999999995E-7</v>
          </cell>
          <cell r="O2515">
            <v>9.9999999999999995E-7</v>
          </cell>
          <cell r="P2515">
            <v>9.9999999999999995E-7</v>
          </cell>
          <cell r="Q2515">
            <v>9.9999999999999995E-7</v>
          </cell>
          <cell r="R2515">
            <v>9.9999999999999995E-7</v>
          </cell>
          <cell r="S2515">
            <v>9.9999999999999995E-7</v>
          </cell>
          <cell r="T2515">
            <v>9.9999999999999995E-7</v>
          </cell>
          <cell r="U2515">
            <v>9.9999999999999995E-7</v>
          </cell>
          <cell r="V2515">
            <v>9.9999999999999995E-7</v>
          </cell>
          <cell r="W2515">
            <v>9.9999999999999995E-7</v>
          </cell>
          <cell r="X2515">
            <v>9.9999999999999995E-7</v>
          </cell>
          <cell r="Y2515">
            <v>9.9999999999999995E-7</v>
          </cell>
          <cell r="Z2515">
            <v>9.9999999999999995E-7</v>
          </cell>
          <cell r="AA2515">
            <v>9.9999999999999995E-7</v>
          </cell>
          <cell r="AB2515">
            <v>9.9999999999999995E-7</v>
          </cell>
          <cell r="AC2515">
            <v>9.9999999999999995E-7</v>
          </cell>
          <cell r="AD2515">
            <v>9.9999999999999995E-7</v>
          </cell>
          <cell r="AE2515">
            <v>9.9999999999999995E-7</v>
          </cell>
          <cell r="AF2515">
            <v>9.9999999999999995E-7</v>
          </cell>
          <cell r="AG2515">
            <v>9.9999999999999995E-7</v>
          </cell>
          <cell r="AH2515">
            <v>9.9999999999999995E-7</v>
          </cell>
          <cell r="AI2515">
            <v>9.9999999999999995E-7</v>
          </cell>
          <cell r="AJ2515">
            <v>9.9999999999999995E-7</v>
          </cell>
          <cell r="AK2515">
            <v>9.9999999999999995E-7</v>
          </cell>
          <cell r="AL2515">
            <v>9.9999999999999995E-7</v>
          </cell>
          <cell r="AM2515">
            <v>9.9999999999999995E-7</v>
          </cell>
          <cell r="AN2515">
            <v>9.9999999999999995E-7</v>
          </cell>
          <cell r="AO2515">
            <v>9.9999999999999995E-7</v>
          </cell>
          <cell r="AP2515">
            <v>9.9999999999999995E-7</v>
          </cell>
          <cell r="AQ2515">
            <v>9.9999999999999995E-7</v>
          </cell>
          <cell r="AR2515">
            <v>9.9999999999999995E-7</v>
          </cell>
          <cell r="AS2515">
            <v>-0.17951386953784734</v>
          </cell>
          <cell r="AT2515">
            <v>-0.42321010600119158</v>
          </cell>
        </row>
        <row r="2516">
          <cell r="A2516" t="str">
            <v>GI_QN_PK</v>
          </cell>
          <cell r="B2516">
            <v>0.4058967264819851</v>
          </cell>
          <cell r="C2516">
            <v>0.29577281558050456</v>
          </cell>
          <cell r="D2516">
            <v>0.30735483982175632</v>
          </cell>
          <cell r="E2516">
            <v>0.32760221943598294</v>
          </cell>
          <cell r="F2516">
            <v>0.34427462568964462</v>
          </cell>
          <cell r="G2516">
            <v>0.33826157969027376</v>
          </cell>
          <cell r="H2516">
            <v>0.33933396611275746</v>
          </cell>
          <cell r="I2516">
            <v>0.33755762232126879</v>
          </cell>
          <cell r="J2516">
            <v>0.33257356792295978</v>
          </cell>
          <cell r="K2516">
            <v>0.33306411427138416</v>
          </cell>
          <cell r="L2516">
            <v>0.32555754464912662</v>
          </cell>
          <cell r="M2516">
            <v>0.33107251499175583</v>
          </cell>
          <cell r="N2516">
            <v>0.33149497079894624</v>
          </cell>
          <cell r="O2516">
            <v>0.32401575880453209</v>
          </cell>
          <cell r="P2516">
            <v>0.30767945511680139</v>
          </cell>
          <cell r="Q2516">
            <v>0.30963107630411507</v>
          </cell>
          <cell r="R2516">
            <v>0.30557618233534495</v>
          </cell>
          <cell r="S2516">
            <v>0.30157172071087862</v>
          </cell>
          <cell r="T2516">
            <v>0.28799273636116268</v>
          </cell>
          <cell r="U2516">
            <v>0.28594366720570186</v>
          </cell>
          <cell r="V2516">
            <v>0.28503630394509966</v>
          </cell>
          <cell r="W2516">
            <v>0.28210807212968425</v>
          </cell>
          <cell r="X2516">
            <v>0.27775149286113804</v>
          </cell>
          <cell r="Y2516">
            <v>0.27462625734887175</v>
          </cell>
          <cell r="Z2516">
            <v>0.26901515191239161</v>
          </cell>
          <cell r="AA2516">
            <v>0.26168341124391442</v>
          </cell>
          <cell r="AB2516">
            <v>0.25678657899820995</v>
          </cell>
          <cell r="AC2516">
            <v>0.25097803593154433</v>
          </cell>
          <cell r="AD2516">
            <v>0.24973035383719969</v>
          </cell>
          <cell r="AE2516">
            <v>0.24445991796277242</v>
          </cell>
          <cell r="AF2516">
            <v>0.23432017083277443</v>
          </cell>
          <cell r="AG2516">
            <v>0.23768607693229385</v>
          </cell>
          <cell r="AH2516">
            <v>0.2269030919206135</v>
          </cell>
          <cell r="AI2516">
            <v>0.22529951241006202</v>
          </cell>
          <cell r="AJ2516">
            <v>0.22466002253683354</v>
          </cell>
          <cell r="AK2516">
            <v>0.22933901440758842</v>
          </cell>
          <cell r="AL2516">
            <v>0.23211371755299848</v>
          </cell>
          <cell r="AM2516">
            <v>0.22862767843379675</v>
          </cell>
          <cell r="AN2516">
            <v>0.23000383873138408</v>
          </cell>
          <cell r="AO2516">
            <v>0.22844331236137311</v>
          </cell>
          <cell r="AP2516">
            <v>0.22199946838429713</v>
          </cell>
          <cell r="AQ2516">
            <v>0.22592686804040663</v>
          </cell>
          <cell r="AR2516">
            <v>0.23423444890422299</v>
          </cell>
          <cell r="AS2516">
            <v>0.23423444890422299</v>
          </cell>
          <cell r="AT2516">
            <v>0.23423444890422299</v>
          </cell>
        </row>
        <row r="2517">
          <cell r="A2517" t="str">
            <v>GI_QN_PKx100</v>
          </cell>
          <cell r="B2517">
            <v>40.589672648198508</v>
          </cell>
          <cell r="C2517">
            <v>29.577281558050455</v>
          </cell>
          <cell r="D2517">
            <v>30.735483982175634</v>
          </cell>
          <cell r="E2517">
            <v>32.760221943598296</v>
          </cell>
          <cell r="F2517">
            <v>34.427462568964465</v>
          </cell>
          <cell r="G2517">
            <v>33.826157969027378</v>
          </cell>
          <cell r="H2517">
            <v>33.933396611275747</v>
          </cell>
          <cell r="I2517">
            <v>33.755762232126877</v>
          </cell>
          <cell r="J2517">
            <v>33.25735679229598</v>
          </cell>
          <cell r="K2517">
            <v>33.306411427138414</v>
          </cell>
          <cell r="L2517">
            <v>32.55575446491266</v>
          </cell>
          <cell r="M2517">
            <v>33.107251499175582</v>
          </cell>
          <cell r="N2517">
            <v>33.149497079894623</v>
          </cell>
          <cell r="O2517">
            <v>32.401575880453208</v>
          </cell>
          <cell r="P2517">
            <v>30.767945511680139</v>
          </cell>
          <cell r="Q2517">
            <v>30.963107630411507</v>
          </cell>
          <cell r="R2517">
            <v>30.557618233534495</v>
          </cell>
          <cell r="S2517">
            <v>30.157172071087864</v>
          </cell>
          <cell r="T2517">
            <v>28.799273636116268</v>
          </cell>
          <cell r="U2517">
            <v>28.594366720570186</v>
          </cell>
          <cell r="V2517">
            <v>28.503630394509965</v>
          </cell>
          <cell r="W2517">
            <v>28.210807212968426</v>
          </cell>
          <cell r="X2517">
            <v>27.775149286113805</v>
          </cell>
          <cell r="Y2517">
            <v>27.462625734887176</v>
          </cell>
          <cell r="Z2517">
            <v>26.901515191239163</v>
          </cell>
          <cell r="AA2517">
            <v>26.168341124391443</v>
          </cell>
          <cell r="AB2517">
            <v>25.678657899820994</v>
          </cell>
          <cell r="AC2517">
            <v>25.097803593154431</v>
          </cell>
          <cell r="AD2517">
            <v>24.973035383719967</v>
          </cell>
          <cell r="AE2517">
            <v>24.445991796277241</v>
          </cell>
          <cell r="AF2517">
            <v>23.432017083277444</v>
          </cell>
          <cell r="AG2517">
            <v>23.768607693229384</v>
          </cell>
          <cell r="AH2517">
            <v>22.690309192061349</v>
          </cell>
          <cell r="AI2517">
            <v>22.529951241006202</v>
          </cell>
          <cell r="AJ2517">
            <v>22.466002253683353</v>
          </cell>
          <cell r="AK2517">
            <v>22.933901440758842</v>
          </cell>
          <cell r="AL2517">
            <v>23.211371755299847</v>
          </cell>
          <cell r="AM2517">
            <v>22.862767843379675</v>
          </cell>
          <cell r="AN2517">
            <v>23.000383873138407</v>
          </cell>
          <cell r="AO2517">
            <v>22.844331236137311</v>
          </cell>
          <cell r="AP2517">
            <v>22.199946838429714</v>
          </cell>
          <cell r="AQ2517">
            <v>22.592686804040664</v>
          </cell>
          <cell r="AR2517">
            <v>23.423444890422299</v>
          </cell>
          <cell r="AS2517">
            <v>23.423444890422299</v>
          </cell>
          <cell r="AT2517">
            <v>23.423444890422299</v>
          </cell>
        </row>
        <row r="2518">
          <cell r="A2518" t="str">
            <v>GI_QN_SU</v>
          </cell>
          <cell r="B2518">
            <v>2.2718010677046974E-2</v>
          </cell>
          <cell r="C2518">
            <v>2.2618234791910673E-2</v>
          </cell>
          <cell r="D2518">
            <v>1.2136567797419697E-2</v>
          </cell>
          <cell r="E2518">
            <v>1.3319929660645716E-2</v>
          </cell>
          <cell r="F2518">
            <v>1.6759781348035088E-2</v>
          </cell>
          <cell r="G2518">
            <v>1.5721597250308323E-2</v>
          </cell>
          <cell r="H2518">
            <v>1.5591187476679383E-2</v>
          </cell>
          <cell r="I2518">
            <v>1.8751616478348922E-2</v>
          </cell>
          <cell r="J2518">
            <v>1.8495243296016869E-2</v>
          </cell>
          <cell r="K2518">
            <v>1.7856884323966961E-2</v>
          </cell>
          <cell r="L2518">
            <v>1.6190489424884439E-2</v>
          </cell>
          <cell r="M2518">
            <v>1.5117005116996127E-2</v>
          </cell>
          <cell r="N2518">
            <v>1.3628392878731891E-2</v>
          </cell>
          <cell r="O2518">
            <v>1.2889884733922483E-2</v>
          </cell>
          <cell r="P2518">
            <v>1.1985271734670235E-2</v>
          </cell>
          <cell r="Q2518">
            <v>1.1806075353818727E-2</v>
          </cell>
          <cell r="R2518">
            <v>1.1247204055252417E-2</v>
          </cell>
          <cell r="S2518">
            <v>1.1341381340478473E-2</v>
          </cell>
          <cell r="T2518">
            <v>9.9874208062513681E-3</v>
          </cell>
          <cell r="U2518">
            <v>1.6484495243580567E-2</v>
          </cell>
          <cell r="V2518">
            <v>1.5374946299690034E-2</v>
          </cell>
          <cell r="W2518">
            <v>1.6210946144682725E-2</v>
          </cell>
          <cell r="X2518">
            <v>1.4752425668577812E-2</v>
          </cell>
          <cell r="Y2518">
            <v>1.5121904444153116E-2</v>
          </cell>
          <cell r="Z2518">
            <v>1.2849361371588371E-2</v>
          </cell>
          <cell r="AA2518">
            <v>1.3792068899144676E-2</v>
          </cell>
          <cell r="AB2518">
            <v>1.0001086917921249E-2</v>
          </cell>
          <cell r="AC2518">
            <v>9.5945036745259497E-3</v>
          </cell>
          <cell r="AD2518">
            <v>9.5226021021841446E-3</v>
          </cell>
          <cell r="AE2518">
            <v>9.7452977707557144E-3</v>
          </cell>
          <cell r="AF2518">
            <v>1.3332144993431027E-2</v>
          </cell>
          <cell r="AG2518">
            <v>1.0288437078109036E-2</v>
          </cell>
          <cell r="AH2518">
            <v>8.6924909818785739E-3</v>
          </cell>
          <cell r="AI2518">
            <v>9.0336250394977523E-3</v>
          </cell>
          <cell r="AJ2518">
            <v>9.0391973723591267E-3</v>
          </cell>
          <cell r="AK2518">
            <v>8.7094709945953769E-3</v>
          </cell>
          <cell r="AL2518">
            <v>8.8347726053165133E-3</v>
          </cell>
          <cell r="AM2518">
            <v>8.7480143592240031E-3</v>
          </cell>
          <cell r="AN2518">
            <v>8.9643923045139486E-3</v>
          </cell>
          <cell r="AO2518">
            <v>8.366320593048357E-3</v>
          </cell>
          <cell r="AP2518">
            <v>8.9421182344349287E-3</v>
          </cell>
          <cell r="AQ2518">
            <v>1.0090797619415837E-2</v>
          </cell>
          <cell r="AR2518">
            <v>9.37052430352712E-3</v>
          </cell>
          <cell r="AS2518">
            <v>9.1452414077226665E-3</v>
          </cell>
          <cell r="AT2518">
            <v>8.7546724993537751E-3</v>
          </cell>
        </row>
        <row r="2519">
          <cell r="A2519" t="str">
            <v>GI_QN_SU_CA</v>
          </cell>
          <cell r="B2519">
            <v>0</v>
          </cell>
          <cell r="C2519">
            <v>0</v>
          </cell>
          <cell r="D2519">
            <v>0</v>
          </cell>
          <cell r="E2519">
            <v>0</v>
          </cell>
          <cell r="F2519">
            <v>0</v>
          </cell>
          <cell r="G2519">
            <v>0</v>
          </cell>
          <cell r="H2519">
            <v>0</v>
          </cell>
          <cell r="I2519">
            <v>0</v>
          </cell>
          <cell r="J2519">
            <v>0</v>
          </cell>
          <cell r="K2519">
            <v>0</v>
          </cell>
          <cell r="L2519">
            <v>0</v>
          </cell>
          <cell r="M2519">
            <v>-3.7538076921268468E-4</v>
          </cell>
          <cell r="N2519">
            <v>-2.1148630263014131E-4</v>
          </cell>
          <cell r="O2519">
            <v>-7.0853344177294105E-4</v>
          </cell>
          <cell r="P2519">
            <v>-2.1645967364387203E-4</v>
          </cell>
          <cell r="Q2519">
            <v>-5.538813364956304E-4</v>
          </cell>
          <cell r="R2519">
            <v>-2.6033933633066303E-4</v>
          </cell>
          <cell r="S2519">
            <v>-4.2180195500479472E-4</v>
          </cell>
          <cell r="T2519">
            <v>-4.4510007430869324E-4</v>
          </cell>
          <cell r="U2519">
            <v>1.8064495737340602E-4</v>
          </cell>
          <cell r="V2519">
            <v>-1.3646405607500292E-4</v>
          </cell>
          <cell r="W2519">
            <v>-3.1239852930976027E-4</v>
          </cell>
          <cell r="X2519">
            <v>-2.9166451938142726E-4</v>
          </cell>
          <cell r="Y2519">
            <v>-1.1494812882043102E-4</v>
          </cell>
          <cell r="Z2519">
            <v>-1.9230523438133404E-6</v>
          </cell>
          <cell r="AA2519">
            <v>6.1903649847955744E-4</v>
          </cell>
          <cell r="AB2519">
            <v>1.1055239765712759E-4</v>
          </cell>
          <cell r="AC2519">
            <v>-3.4553684952144149E-4</v>
          </cell>
          <cell r="AD2519">
            <v>-2.1096828548312473E-4</v>
          </cell>
          <cell r="AE2519">
            <v>8.0857417989908028E-5</v>
          </cell>
          <cell r="AF2519">
            <v>-3.3252831308959235E-4</v>
          </cell>
          <cell r="AG2519">
            <v>-8.7904141558919034E-4</v>
          </cell>
          <cell r="AH2519">
            <v>-2.4811943277221714E-4</v>
          </cell>
          <cell r="AI2519">
            <v>-5.4797186271427194E-4</v>
          </cell>
          <cell r="AJ2519">
            <v>-2.1699944426942534E-4</v>
          </cell>
          <cell r="AK2519">
            <v>-1.0154417249661667E-4</v>
          </cell>
          <cell r="AL2519">
            <v>-2.0249065336065556E-4</v>
          </cell>
          <cell r="AM2519">
            <v>-6.7896633849428255E-5</v>
          </cell>
          <cell r="AN2519">
            <v>-3.0991047369418028E-5</v>
          </cell>
          <cell r="AO2519">
            <v>-3.638014049785949E-4</v>
          </cell>
          <cell r="AP2519">
            <v>-2.405761100162814E-4</v>
          </cell>
          <cell r="AQ2519">
            <v>-1.4222226517321369E-4</v>
          </cell>
          <cell r="AR2519">
            <v>-1.0737714346340963E-4</v>
          </cell>
          <cell r="AS2519">
            <v>0</v>
          </cell>
          <cell r="AT2519">
            <v>0</v>
          </cell>
        </row>
        <row r="2520">
          <cell r="A2520" t="str">
            <v>GI_QN_SU_CAx100</v>
          </cell>
          <cell r="B2520">
            <v>0</v>
          </cell>
          <cell r="C2520">
            <v>0</v>
          </cell>
          <cell r="D2520">
            <v>0</v>
          </cell>
          <cell r="E2520">
            <v>0</v>
          </cell>
          <cell r="F2520">
            <v>0</v>
          </cell>
          <cell r="G2520">
            <v>0</v>
          </cell>
          <cell r="H2520">
            <v>0</v>
          </cell>
          <cell r="I2520">
            <v>0</v>
          </cell>
          <cell r="J2520">
            <v>0</v>
          </cell>
          <cell r="K2520">
            <v>0</v>
          </cell>
          <cell r="L2520">
            <v>0</v>
          </cell>
          <cell r="M2520">
            <v>-3.7538076921268468E-2</v>
          </cell>
          <cell r="N2520">
            <v>-2.1148630263014133E-2</v>
          </cell>
          <cell r="O2520">
            <v>-7.0853344177294109E-2</v>
          </cell>
          <cell r="P2520">
            <v>-2.1645967364387203E-2</v>
          </cell>
          <cell r="Q2520">
            <v>-5.5388133649563041E-2</v>
          </cell>
          <cell r="R2520">
            <v>-2.6033933633066303E-2</v>
          </cell>
          <cell r="S2520">
            <v>-4.2180195500479474E-2</v>
          </cell>
          <cell r="T2520">
            <v>-4.4510007430869324E-2</v>
          </cell>
          <cell r="U2520">
            <v>1.8064495737340602E-2</v>
          </cell>
          <cell r="V2520">
            <v>-1.3646405607500292E-2</v>
          </cell>
          <cell r="W2520">
            <v>-3.1239852930976027E-2</v>
          </cell>
          <cell r="X2520">
            <v>-2.9166451938142726E-2</v>
          </cell>
          <cell r="Y2520">
            <v>-1.1494812882043102E-2</v>
          </cell>
          <cell r="Z2520">
            <v>-1.9230523438133404E-4</v>
          </cell>
          <cell r="AA2520">
            <v>6.1903649847955745E-2</v>
          </cell>
          <cell r="AB2520">
            <v>1.1055239765712759E-2</v>
          </cell>
          <cell r="AC2520">
            <v>-3.4553684952144149E-2</v>
          </cell>
          <cell r="AD2520">
            <v>-2.1096828548312473E-2</v>
          </cell>
          <cell r="AE2520">
            <v>8.0857417989908028E-3</v>
          </cell>
          <cell r="AF2520">
            <v>-3.3252831308959237E-2</v>
          </cell>
          <cell r="AG2520">
            <v>-8.7904141558919041E-2</v>
          </cell>
          <cell r="AH2520">
            <v>-2.4811943277221714E-2</v>
          </cell>
          <cell r="AI2520">
            <v>-5.4797186271427198E-2</v>
          </cell>
          <cell r="AJ2520">
            <v>-2.1699944426942536E-2</v>
          </cell>
          <cell r="AK2520">
            <v>-1.0154417249661667E-2</v>
          </cell>
          <cell r="AL2520">
            <v>-2.0249065336065554E-2</v>
          </cell>
          <cell r="AM2520">
            <v>-6.7896633849428255E-3</v>
          </cell>
          <cell r="AN2520">
            <v>-3.0991047369418028E-3</v>
          </cell>
          <cell r="AO2520">
            <v>-3.6380140497859488E-2</v>
          </cell>
          <cell r="AP2520">
            <v>-2.4057611001628142E-2</v>
          </cell>
          <cell r="AQ2520">
            <v>-1.4222226517321369E-2</v>
          </cell>
          <cell r="AR2520">
            <v>-1.0737714346340963E-2</v>
          </cell>
          <cell r="AS2520">
            <v>0</v>
          </cell>
          <cell r="AT2520">
            <v>0</v>
          </cell>
        </row>
        <row r="2521">
          <cell r="A2521" t="str">
            <v>GI_QN_SUx100</v>
          </cell>
          <cell r="B2521">
            <v>2.2718010677046974</v>
          </cell>
          <cell r="C2521">
            <v>2.2618234791910674</v>
          </cell>
          <cell r="D2521">
            <v>1.2136567797419697</v>
          </cell>
          <cell r="E2521">
            <v>1.3319929660645717</v>
          </cell>
          <cell r="F2521">
            <v>1.6759781348035088</v>
          </cell>
          <cell r="G2521">
            <v>1.5721597250308323</v>
          </cell>
          <cell r="H2521">
            <v>1.5591187476679382</v>
          </cell>
          <cell r="I2521">
            <v>1.8751616478348923</v>
          </cell>
          <cell r="J2521">
            <v>1.8495243296016868</v>
          </cell>
          <cell r="K2521">
            <v>1.7856884323966962</v>
          </cell>
          <cell r="L2521">
            <v>1.619048942488444</v>
          </cell>
          <cell r="M2521">
            <v>1.5117005116996127</v>
          </cell>
          <cell r="N2521">
            <v>1.362839287873189</v>
          </cell>
          <cell r="O2521">
            <v>1.2889884733922483</v>
          </cell>
          <cell r="P2521">
            <v>1.1985271734670235</v>
          </cell>
          <cell r="Q2521">
            <v>1.1806075353818728</v>
          </cell>
          <cell r="R2521">
            <v>1.1247204055252418</v>
          </cell>
          <cell r="S2521">
            <v>1.1341381340478474</v>
          </cell>
          <cell r="T2521">
            <v>0.99874208062513681</v>
          </cell>
          <cell r="U2521">
            <v>1.6484495243580568</v>
          </cell>
          <cell r="V2521">
            <v>1.5374946299690033</v>
          </cell>
          <cell r="W2521">
            <v>1.6210946144682725</v>
          </cell>
          <cell r="X2521">
            <v>1.4752425668577813</v>
          </cell>
          <cell r="Y2521">
            <v>1.5121904444153116</v>
          </cell>
          <cell r="Z2521">
            <v>1.284936137158837</v>
          </cell>
          <cell r="AA2521">
            <v>1.3792068899144676</v>
          </cell>
          <cell r="AB2521">
            <v>1.0001086917921249</v>
          </cell>
          <cell r="AC2521">
            <v>0.95945036745259493</v>
          </cell>
          <cell r="AD2521">
            <v>0.95226021021841445</v>
          </cell>
          <cell r="AE2521">
            <v>0.97452977707557142</v>
          </cell>
          <cell r="AF2521">
            <v>1.3332144993431028</v>
          </cell>
          <cell r="AG2521">
            <v>1.0288437078109036</v>
          </cell>
          <cell r="AH2521">
            <v>0.86924909818785734</v>
          </cell>
          <cell r="AI2521">
            <v>0.90336250394977524</v>
          </cell>
          <cell r="AJ2521">
            <v>0.90391973723591268</v>
          </cell>
          <cell r="AK2521">
            <v>0.87094709945953774</v>
          </cell>
          <cell r="AL2521">
            <v>0.88347726053165132</v>
          </cell>
          <cell r="AM2521">
            <v>0.87480143592240034</v>
          </cell>
          <cell r="AN2521">
            <v>0.89643923045139484</v>
          </cell>
          <cell r="AO2521">
            <v>0.83663205930483575</v>
          </cell>
          <cell r="AP2521">
            <v>0.89421182344349281</v>
          </cell>
          <cell r="AQ2521">
            <v>1.0090797619415837</v>
          </cell>
          <cell r="AR2521">
            <v>0.93705243035271202</v>
          </cell>
          <cell r="AS2521">
            <v>0.91452414077226662</v>
          </cell>
          <cell r="AT2521">
            <v>0.8754672499353775</v>
          </cell>
        </row>
        <row r="2522">
          <cell r="A2522" t="str">
            <v>GI_QN_TK</v>
          </cell>
          <cell r="B2522">
            <v>8.6086441440849329E-2</v>
          </cell>
          <cell r="C2522">
            <v>8.7542347596397993E-2</v>
          </cell>
          <cell r="D2522">
            <v>9.0193680780241051E-2</v>
          </cell>
          <cell r="E2522">
            <v>9.6044859022636708E-2</v>
          </cell>
          <cell r="F2522">
            <v>0.10555110689715104</v>
          </cell>
          <cell r="G2522">
            <v>9.7347427483664595E-2</v>
          </cell>
          <cell r="H2522">
            <v>9.713476656427511E-2</v>
          </cell>
          <cell r="I2522">
            <v>0.10759846108608481</v>
          </cell>
          <cell r="J2522">
            <v>0.10796986427489584</v>
          </cell>
          <cell r="K2522">
            <v>0.10520430634391044</v>
          </cell>
          <cell r="L2522">
            <v>0.10134113717688241</v>
          </cell>
          <cell r="M2522">
            <v>0.10015401460945944</v>
          </cell>
          <cell r="N2522">
            <v>9.9758798521492775E-2</v>
          </cell>
          <cell r="O2522">
            <v>9.807821793336248E-2</v>
          </cell>
          <cell r="P2522">
            <v>9.602729530597455E-2</v>
          </cell>
          <cell r="Q2522">
            <v>0.10056815625753421</v>
          </cell>
          <cell r="R2522">
            <v>0.10068947038494201</v>
          </cell>
          <cell r="S2522">
            <v>9.800039087893006E-2</v>
          </cell>
          <cell r="T2522">
            <v>0.10334612911100413</v>
          </cell>
          <cell r="U2522">
            <v>0.1192059328474066</v>
          </cell>
          <cell r="V2522">
            <v>0.11133968892344362</v>
          </cell>
          <cell r="W2522">
            <v>0.11096094310796759</v>
          </cell>
          <cell r="X2522">
            <v>0.10944913862004967</v>
          </cell>
          <cell r="Y2522">
            <v>0.10739325567175484</v>
          </cell>
          <cell r="Z2522">
            <v>0.10446516736972095</v>
          </cell>
          <cell r="AA2522">
            <v>0.10100584867090373</v>
          </cell>
          <cell r="AB2522">
            <v>9.9697402815096897E-2</v>
          </cell>
          <cell r="AC2522">
            <v>0.10149625700871413</v>
          </cell>
          <cell r="AD2522">
            <v>0.10340173407588113</v>
          </cell>
          <cell r="AE2522">
            <v>0.10454589322433672</v>
          </cell>
          <cell r="AF2522">
            <v>0.10453198561023934</v>
          </cell>
          <cell r="AG2522">
            <v>0.10569818332617843</v>
          </cell>
          <cell r="AH2522">
            <v>0.11120780276662251</v>
          </cell>
          <cell r="AI2522">
            <v>0.11241956509920333</v>
          </cell>
          <cell r="AJ2522">
            <v>0.10964434976676729</v>
          </cell>
          <cell r="AK2522">
            <v>0.10992742020735834</v>
          </cell>
          <cell r="AL2522">
            <v>0.11230598082106352</v>
          </cell>
          <cell r="AM2522">
            <v>0.11210408288284832</v>
          </cell>
          <cell r="AN2522">
            <v>0.114359783906548</v>
          </cell>
          <cell r="AO2522">
            <v>0.1162251906877507</v>
          </cell>
          <cell r="AP2522">
            <v>0.11436979708488679</v>
          </cell>
          <cell r="AQ2522">
            <v>0.1123354852585171</v>
          </cell>
          <cell r="AR2522">
            <v>0.10997571501602835</v>
          </cell>
          <cell r="AS2522">
            <v>0.10818052953945244</v>
          </cell>
          <cell r="AT2522">
            <v>0.1165863435281187</v>
          </cell>
        </row>
        <row r="2523">
          <cell r="A2523" t="str">
            <v>GI_QN_TK_CA</v>
          </cell>
          <cell r="B2523">
            <v>0</v>
          </cell>
          <cell r="C2523">
            <v>0</v>
          </cell>
          <cell r="D2523">
            <v>0</v>
          </cell>
          <cell r="E2523">
            <v>0</v>
          </cell>
          <cell r="F2523">
            <v>0</v>
          </cell>
          <cell r="G2523">
            <v>0</v>
          </cell>
          <cell r="H2523">
            <v>0</v>
          </cell>
          <cell r="I2523">
            <v>0</v>
          </cell>
          <cell r="J2523">
            <v>0</v>
          </cell>
          <cell r="K2523">
            <v>0</v>
          </cell>
          <cell r="L2523">
            <v>0</v>
          </cell>
          <cell r="M2523">
            <v>4.5731557016058522E-4</v>
          </cell>
          <cell r="N2523">
            <v>-4.8770845962377296E-4</v>
          </cell>
          <cell r="O2523">
            <v>-8.210258891084149E-4</v>
          </cell>
          <cell r="P2523">
            <v>1.3258851231420926E-3</v>
          </cell>
          <cell r="Q2523">
            <v>-5.5041529186219615E-4</v>
          </cell>
          <cell r="R2523">
            <v>-1.2334499053860901E-3</v>
          </cell>
          <cell r="S2523">
            <v>-1.5477273381435709E-3</v>
          </cell>
          <cell r="T2523">
            <v>3.5480134841947911E-4</v>
          </cell>
          <cell r="U2523">
            <v>-1.0483428425326451E-3</v>
          </cell>
          <cell r="V2523">
            <v>-8.0616199610440004E-4</v>
          </cell>
          <cell r="W2523">
            <v>4.632926863039899E-4</v>
          </cell>
          <cell r="X2523">
            <v>-7.9339792734021974E-4</v>
          </cell>
          <cell r="Y2523">
            <v>-2.425919896517012E-4</v>
          </cell>
          <cell r="Z2523">
            <v>-1.2012500431744441E-3</v>
          </cell>
          <cell r="AA2523">
            <v>-2.5363598876244203E-4</v>
          </cell>
          <cell r="AB2523">
            <v>-4.4490259206173E-4</v>
          </cell>
          <cell r="AC2523">
            <v>9.505596869294787E-4</v>
          </cell>
          <cell r="AD2523">
            <v>5.6535805362030456E-5</v>
          </cell>
          <cell r="AE2523">
            <v>1.11757634065901E-4</v>
          </cell>
          <cell r="AF2523">
            <v>-5.1541211207765253E-5</v>
          </cell>
          <cell r="AG2523">
            <v>4.572689702765885E-4</v>
          </cell>
          <cell r="AH2523">
            <v>1.0116927523600577E-3</v>
          </cell>
          <cell r="AI2523">
            <v>-8.4485396660483048E-4</v>
          </cell>
          <cell r="AJ2523">
            <v>1.5038502686778865E-4</v>
          </cell>
          <cell r="AK2523">
            <v>3.4090146345044231E-5</v>
          </cell>
          <cell r="AL2523">
            <v>6.6078671649835719E-4</v>
          </cell>
          <cell r="AM2523">
            <v>3.1389898712990902E-4</v>
          </cell>
          <cell r="AN2523">
            <v>1.1471437298652895E-4</v>
          </cell>
          <cell r="AO2523">
            <v>1.3233269595267633E-5</v>
          </cell>
          <cell r="AP2523">
            <v>-6.583874983657062E-4</v>
          </cell>
          <cell r="AQ2523">
            <v>8.264946011767374E-5</v>
          </cell>
          <cell r="AR2523">
            <v>1.7603422221880438E-4</v>
          </cell>
          <cell r="AS2523">
            <v>0</v>
          </cell>
          <cell r="AT2523">
            <v>0</v>
          </cell>
        </row>
        <row r="2524">
          <cell r="A2524" t="str">
            <v>GI_QN_TK_CAx100</v>
          </cell>
          <cell r="B2524">
            <v>0</v>
          </cell>
          <cell r="C2524">
            <v>0</v>
          </cell>
          <cell r="D2524">
            <v>0</v>
          </cell>
          <cell r="E2524">
            <v>0</v>
          </cell>
          <cell r="F2524">
            <v>0</v>
          </cell>
          <cell r="G2524">
            <v>0</v>
          </cell>
          <cell r="H2524">
            <v>0</v>
          </cell>
          <cell r="I2524">
            <v>0</v>
          </cell>
          <cell r="J2524">
            <v>0</v>
          </cell>
          <cell r="K2524">
            <v>0</v>
          </cell>
          <cell r="L2524">
            <v>0</v>
          </cell>
          <cell r="M2524">
            <v>4.5731557016058522E-2</v>
          </cell>
          <cell r="N2524">
            <v>-4.8770845962377296E-2</v>
          </cell>
          <cell r="O2524">
            <v>-8.210258891084149E-2</v>
          </cell>
          <cell r="P2524">
            <v>0.13258851231420926</v>
          </cell>
          <cell r="Q2524">
            <v>-5.5041529186219615E-2</v>
          </cell>
          <cell r="R2524">
            <v>-0.12334499053860901</v>
          </cell>
          <cell r="S2524">
            <v>-0.15477273381435708</v>
          </cell>
          <cell r="T2524">
            <v>3.5480134841947911E-2</v>
          </cell>
          <cell r="U2524">
            <v>-0.10483428425326451</v>
          </cell>
          <cell r="V2524">
            <v>-8.0616199610440004E-2</v>
          </cell>
          <cell r="W2524">
            <v>4.632926863039899E-2</v>
          </cell>
          <cell r="X2524">
            <v>-7.9339792734021974E-2</v>
          </cell>
          <cell r="Y2524">
            <v>-2.425919896517012E-2</v>
          </cell>
          <cell r="Z2524">
            <v>-0.12012500431744441</v>
          </cell>
          <cell r="AA2524">
            <v>-2.5363598876244203E-2</v>
          </cell>
          <cell r="AB2524">
            <v>-4.4490259206173E-2</v>
          </cell>
          <cell r="AC2524">
            <v>9.505596869294787E-2</v>
          </cell>
          <cell r="AD2524">
            <v>5.6535805362030456E-3</v>
          </cell>
          <cell r="AE2524">
            <v>1.11757634065901E-2</v>
          </cell>
          <cell r="AF2524">
            <v>-5.1541211207765253E-3</v>
          </cell>
          <cell r="AG2524">
            <v>4.572689702765885E-2</v>
          </cell>
          <cell r="AH2524">
            <v>0.10116927523600577</v>
          </cell>
          <cell r="AI2524">
            <v>-8.4485396660483048E-2</v>
          </cell>
          <cell r="AJ2524">
            <v>1.5038502686778865E-2</v>
          </cell>
          <cell r="AK2524">
            <v>3.4090146345044231E-3</v>
          </cell>
          <cell r="AL2524">
            <v>6.6078671649835719E-2</v>
          </cell>
          <cell r="AM2524">
            <v>3.1389898712990902E-2</v>
          </cell>
          <cell r="AN2524">
            <v>1.1471437298652895E-2</v>
          </cell>
          <cell r="AO2524">
            <v>1.3233269595267633E-3</v>
          </cell>
          <cell r="AP2524">
            <v>-6.583874983657062E-2</v>
          </cell>
          <cell r="AQ2524">
            <v>8.264946011767374E-3</v>
          </cell>
          <cell r="AR2524">
            <v>1.7603422221880438E-2</v>
          </cell>
          <cell r="AS2524">
            <v>0</v>
          </cell>
          <cell r="AT2524">
            <v>0</v>
          </cell>
        </row>
        <row r="2525">
          <cell r="A2525" t="str">
            <v>GI_QN_TKx100</v>
          </cell>
          <cell r="B2525">
            <v>8.6086441440849324</v>
          </cell>
          <cell r="C2525">
            <v>8.7542347596397985</v>
          </cell>
          <cell r="D2525">
            <v>9.0193680780241046</v>
          </cell>
          <cell r="E2525">
            <v>9.6044859022636704</v>
          </cell>
          <cell r="F2525">
            <v>10.555110689715104</v>
          </cell>
          <cell r="G2525">
            <v>9.7347427483664593</v>
          </cell>
          <cell r="H2525">
            <v>9.7134766564275115</v>
          </cell>
          <cell r="I2525">
            <v>10.759846108608482</v>
          </cell>
          <cell r="J2525">
            <v>10.796986427489584</v>
          </cell>
          <cell r="K2525">
            <v>10.520430634391044</v>
          </cell>
          <cell r="L2525">
            <v>10.134113717688241</v>
          </cell>
          <cell r="M2525">
            <v>10.015401460945943</v>
          </cell>
          <cell r="N2525">
            <v>9.9758798521492782</v>
          </cell>
          <cell r="O2525">
            <v>9.8078217933362488</v>
          </cell>
          <cell r="P2525">
            <v>9.6027295305974558</v>
          </cell>
          <cell r="Q2525">
            <v>10.056815625753421</v>
          </cell>
          <cell r="R2525">
            <v>10.068947038494201</v>
          </cell>
          <cell r="S2525">
            <v>9.8000390878930066</v>
          </cell>
          <cell r="T2525">
            <v>10.334612911100413</v>
          </cell>
          <cell r="U2525">
            <v>11.92059328474066</v>
          </cell>
          <cell r="V2525">
            <v>11.133968892344361</v>
          </cell>
          <cell r="W2525">
            <v>11.096094310796758</v>
          </cell>
          <cell r="X2525">
            <v>10.944913862004967</v>
          </cell>
          <cell r="Y2525">
            <v>10.739325567175484</v>
          </cell>
          <cell r="Z2525">
            <v>10.446516736972095</v>
          </cell>
          <cell r="AA2525">
            <v>10.100584867090372</v>
          </cell>
          <cell r="AB2525">
            <v>9.96974028150969</v>
          </cell>
          <cell r="AC2525">
            <v>10.149625700871413</v>
          </cell>
          <cell r="AD2525">
            <v>10.340173407588113</v>
          </cell>
          <cell r="AE2525">
            <v>10.454589322433671</v>
          </cell>
          <cell r="AF2525">
            <v>10.453198561023934</v>
          </cell>
          <cell r="AG2525">
            <v>10.569818332617844</v>
          </cell>
          <cell r="AH2525">
            <v>11.12078027666225</v>
          </cell>
          <cell r="AI2525">
            <v>11.241956509920332</v>
          </cell>
          <cell r="AJ2525">
            <v>10.96443497667673</v>
          </cell>
          <cell r="AK2525">
            <v>10.992742020735834</v>
          </cell>
          <cell r="AL2525">
            <v>11.230598082106352</v>
          </cell>
          <cell r="AM2525">
            <v>11.210408288284832</v>
          </cell>
          <cell r="AN2525">
            <v>11.4359783906548</v>
          </cell>
          <cell r="AO2525">
            <v>11.62251906877507</v>
          </cell>
          <cell r="AP2525">
            <v>11.436979708488678</v>
          </cell>
          <cell r="AQ2525">
            <v>11.23354852585171</v>
          </cell>
          <cell r="AR2525">
            <v>10.997571501602835</v>
          </cell>
          <cell r="AS2525">
            <v>10.818052953945244</v>
          </cell>
          <cell r="AT2525">
            <v>11.65863435281187</v>
          </cell>
        </row>
        <row r="2526">
          <cell r="A2526" t="str">
            <v>GI_QN_TT</v>
          </cell>
          <cell r="B2526" t="str">
            <v>NA</v>
          </cell>
          <cell r="C2526" t="str">
            <v>NA</v>
          </cell>
          <cell r="D2526" t="str">
            <v>NA</v>
          </cell>
          <cell r="E2526" t="str">
            <v>NA</v>
          </cell>
          <cell r="F2526" t="str">
            <v>NA</v>
          </cell>
          <cell r="G2526">
            <v>0.92498579603429276</v>
          </cell>
          <cell r="H2526">
            <v>0.96212487315201789</v>
          </cell>
          <cell r="I2526">
            <v>0.95662230144645644</v>
          </cell>
          <cell r="J2526">
            <v>0.97277648519040227</v>
          </cell>
          <cell r="K2526">
            <v>0.96696746133540767</v>
          </cell>
          <cell r="L2526">
            <v>0.96706863182290215</v>
          </cell>
          <cell r="M2526">
            <v>0.96249749312858146</v>
          </cell>
          <cell r="N2526">
            <v>0.95752510343603459</v>
          </cell>
          <cell r="O2526">
            <v>0.96296092395153909</v>
          </cell>
          <cell r="P2526">
            <v>0.96130323480920121</v>
          </cell>
          <cell r="Q2526">
            <v>0.94895459771376167</v>
          </cell>
          <cell r="R2526">
            <v>0.95874259022664376</v>
          </cell>
          <cell r="S2526">
            <v>0.95125566563592912</v>
          </cell>
          <cell r="T2526">
            <v>0.95726833614323081</v>
          </cell>
          <cell r="U2526">
            <v>0.95768260232285785</v>
          </cell>
          <cell r="V2526">
            <v>0.95031095681551503</v>
          </cell>
          <cell r="W2526">
            <v>0.9580918560670606</v>
          </cell>
          <cell r="X2526">
            <v>0.96137504846430577</v>
          </cell>
          <cell r="Y2526">
            <v>0.96694905331440018</v>
          </cell>
          <cell r="Z2526">
            <v>0.96851600536275329</v>
          </cell>
          <cell r="AA2526">
            <v>0.96014636005462295</v>
          </cell>
          <cell r="AB2526">
            <v>0.95288186446080625</v>
          </cell>
          <cell r="AC2526">
            <v>0.95294236815033373</v>
          </cell>
          <cell r="AD2526">
            <v>0.94759524829773412</v>
          </cell>
          <cell r="AE2526">
            <v>0.94733820610735187</v>
          </cell>
          <cell r="AF2526">
            <v>0.94622063658887334</v>
          </cell>
          <cell r="AG2526">
            <v>0.94388711411637738</v>
          </cell>
          <cell r="AH2526">
            <v>0.95029388577838092</v>
          </cell>
          <cell r="AI2526">
            <v>0.95288736194476154</v>
          </cell>
          <cell r="AJ2526">
            <v>0.95473453309462353</v>
          </cell>
          <cell r="AK2526">
            <v>0.95631402120317111</v>
          </cell>
          <cell r="AL2526">
            <v>0.9450821006862633</v>
          </cell>
          <cell r="AM2526">
            <v>0.94581395045221972</v>
          </cell>
          <cell r="AN2526">
            <v>0.9430978401470218</v>
          </cell>
          <cell r="AO2526">
            <v>0.95497483215628298</v>
          </cell>
          <cell r="AP2526">
            <v>0.96760113371292711</v>
          </cell>
          <cell r="AQ2526">
            <v>0.95906589327984637</v>
          </cell>
          <cell r="AR2526">
            <v>0.96390366211283007</v>
          </cell>
          <cell r="AS2526">
            <v>0.96751743561964743</v>
          </cell>
          <cell r="AT2526">
            <v>0.96154464267360229</v>
          </cell>
        </row>
        <row r="2527">
          <cell r="A2527" t="str">
            <v>GI_QN_TTx100</v>
          </cell>
          <cell r="B2527">
            <v>100</v>
          </cell>
          <cell r="C2527">
            <v>100</v>
          </cell>
          <cell r="D2527">
            <v>100</v>
          </cell>
          <cell r="E2527">
            <v>100</v>
          </cell>
          <cell r="F2527">
            <v>100</v>
          </cell>
          <cell r="G2527">
            <v>92.498579603429278</v>
          </cell>
          <cell r="H2527">
            <v>96.212487315201784</v>
          </cell>
          <cell r="I2527">
            <v>95.662230144645648</v>
          </cell>
          <cell r="J2527">
            <v>97.277648519040227</v>
          </cell>
          <cell r="K2527">
            <v>96.696746133540771</v>
          </cell>
          <cell r="L2527">
            <v>96.70686318229022</v>
          </cell>
          <cell r="M2527">
            <v>96.249749312858143</v>
          </cell>
          <cell r="N2527">
            <v>95.752510343603461</v>
          </cell>
          <cell r="O2527">
            <v>96.296092395153906</v>
          </cell>
          <cell r="P2527">
            <v>96.130323480920126</v>
          </cell>
          <cell r="Q2527">
            <v>94.895459771376167</v>
          </cell>
          <cell r="R2527">
            <v>95.874259022664376</v>
          </cell>
          <cell r="S2527">
            <v>95.125566563592912</v>
          </cell>
          <cell r="T2527">
            <v>95.726833614323084</v>
          </cell>
          <cell r="U2527">
            <v>95.768260232285783</v>
          </cell>
          <cell r="V2527">
            <v>95.031095681551506</v>
          </cell>
          <cell r="W2527">
            <v>95.809185606706066</v>
          </cell>
          <cell r="X2527">
            <v>96.137504846430573</v>
          </cell>
          <cell r="Y2527">
            <v>96.694905331440012</v>
          </cell>
          <cell r="Z2527">
            <v>96.851600536275328</v>
          </cell>
          <cell r="AA2527">
            <v>96.014636005462293</v>
          </cell>
          <cell r="AB2527">
            <v>95.28818644608063</v>
          </cell>
          <cell r="AC2527">
            <v>95.294236815033372</v>
          </cell>
          <cell r="AD2527">
            <v>94.759524829773412</v>
          </cell>
          <cell r="AE2527">
            <v>94.733820610735194</v>
          </cell>
          <cell r="AF2527">
            <v>94.622063658887328</v>
          </cell>
          <cell r="AG2527">
            <v>94.388711411637743</v>
          </cell>
          <cell r="AH2527">
            <v>95.029388577838091</v>
          </cell>
          <cell r="AI2527">
            <v>95.288736194476158</v>
          </cell>
          <cell r="AJ2527">
            <v>95.473453309462357</v>
          </cell>
          <cell r="AK2527">
            <v>95.631402120317105</v>
          </cell>
          <cell r="AL2527">
            <v>94.508210068626326</v>
          </cell>
          <cell r="AM2527">
            <v>94.581395045221967</v>
          </cell>
          <cell r="AN2527">
            <v>94.309784014702174</v>
          </cell>
          <cell r="AO2527">
            <v>95.497483215628293</v>
          </cell>
          <cell r="AP2527">
            <v>96.760113371292704</v>
          </cell>
          <cell r="AQ2527">
            <v>95.906589327984634</v>
          </cell>
          <cell r="AR2527">
            <v>96.390366211283009</v>
          </cell>
          <cell r="AS2527">
            <v>96.751743561964744</v>
          </cell>
          <cell r="AT2527">
            <v>96.154464267360225</v>
          </cell>
        </row>
        <row r="2528">
          <cell r="A2528" t="str">
            <v>GI_QN_WY</v>
          </cell>
          <cell r="B2528">
            <v>2.2132060269892402E-2</v>
          </cell>
          <cell r="C2528">
            <v>1.5149047346413516E-2</v>
          </cell>
          <cell r="D2528">
            <v>1.3627303113301657E-2</v>
          </cell>
          <cell r="E2528">
            <v>1.384032741535743E-2</v>
          </cell>
          <cell r="F2528">
            <v>1.3741728532090873E-2</v>
          </cell>
          <cell r="G2528">
            <v>1.3617103743360037E-2</v>
          </cell>
          <cell r="H2528">
            <v>1.3733774995543062E-2</v>
          </cell>
          <cell r="I2528">
            <v>1.3002747817131025E-2</v>
          </cell>
          <cell r="J2528">
            <v>1.2866891353494237E-2</v>
          </cell>
          <cell r="K2528">
            <v>1.2842270722694721E-2</v>
          </cell>
          <cell r="L2528">
            <v>1.1863046610990592E-2</v>
          </cell>
          <cell r="M2528">
            <v>1.0763386979475835E-2</v>
          </cell>
          <cell r="N2528">
            <v>1.0293365643774737E-2</v>
          </cell>
          <cell r="O2528">
            <v>1.0285115709971518E-2</v>
          </cell>
          <cell r="P2528">
            <v>1.096209633298807E-2</v>
          </cell>
          <cell r="Q2528">
            <v>1.0918762901780553E-2</v>
          </cell>
          <cell r="R2528">
            <v>1.0806179994625461E-2</v>
          </cell>
          <cell r="S2528">
            <v>1.1034601353416017E-2</v>
          </cell>
          <cell r="T2528">
            <v>1.2470756138662468E-2</v>
          </cell>
          <cell r="U2528">
            <v>1.1104973126453997E-2</v>
          </cell>
          <cell r="V2528">
            <v>1.1499041009247151E-2</v>
          </cell>
          <cell r="W2528">
            <v>1.2119947819538441E-2</v>
          </cell>
          <cell r="X2528">
            <v>1.2016342219928809E-2</v>
          </cell>
          <cell r="Y2528">
            <v>1.2015004212502319E-2</v>
          </cell>
          <cell r="Z2528">
            <v>1.1188591301988933E-2</v>
          </cell>
          <cell r="AA2528">
            <v>1.1127816366929628E-2</v>
          </cell>
          <cell r="AB2528">
            <v>1.1050708601042984E-2</v>
          </cell>
          <cell r="AC2528">
            <v>1.1509308684083973E-2</v>
          </cell>
          <cell r="AD2528">
            <v>1.1853574614440528E-2</v>
          </cell>
          <cell r="AE2528">
            <v>1.2326433354054835E-2</v>
          </cell>
          <cell r="AF2528">
            <v>1.1662043743364651E-2</v>
          </cell>
          <cell r="AG2528">
            <v>1.2529191151113591E-2</v>
          </cell>
          <cell r="AH2528">
            <v>1.1348343063671665E-2</v>
          </cell>
          <cell r="AI2528">
            <v>1.0875276821973812E-2</v>
          </cell>
          <cell r="AJ2528">
            <v>9.8268914678046864E-3</v>
          </cell>
          <cell r="AK2528">
            <v>9.5081887191970083E-3</v>
          </cell>
          <cell r="AL2528">
            <v>9.4237223476167035E-3</v>
          </cell>
          <cell r="AM2528">
            <v>9.9401613331335792E-3</v>
          </cell>
          <cell r="AN2528">
            <v>1.0593644628417821E-2</v>
          </cell>
          <cell r="AO2528">
            <v>1.0670211405892607E-2</v>
          </cell>
          <cell r="AP2528">
            <v>8.6652546455038768E-3</v>
          </cell>
          <cell r="AQ2528">
            <v>8.1497649620293211E-3</v>
          </cell>
          <cell r="AR2528">
            <v>8.1328958431833281E-3</v>
          </cell>
          <cell r="AS2528">
            <v>7.2304673994945199E-3</v>
          </cell>
          <cell r="AT2528">
            <v>6.4399977020579337E-3</v>
          </cell>
        </row>
        <row r="2529">
          <cell r="A2529" t="str">
            <v>GI_QN_WYx100</v>
          </cell>
          <cell r="B2529">
            <v>2.2132060269892402</v>
          </cell>
          <cell r="C2529">
            <v>1.5149047346413516</v>
          </cell>
          <cell r="D2529">
            <v>1.3627303113301656</v>
          </cell>
          <cell r="E2529">
            <v>1.384032741535743</v>
          </cell>
          <cell r="F2529">
            <v>1.3741728532090873</v>
          </cell>
          <cell r="G2529">
            <v>1.3617103743360037</v>
          </cell>
          <cell r="H2529">
            <v>1.3733774995543062</v>
          </cell>
          <cell r="I2529">
            <v>1.3002747817131024</v>
          </cell>
          <cell r="J2529">
            <v>1.2866891353494236</v>
          </cell>
          <cell r="K2529">
            <v>1.2842270722694722</v>
          </cell>
          <cell r="L2529">
            <v>1.1863046610990591</v>
          </cell>
          <cell r="M2529">
            <v>1.0763386979475835</v>
          </cell>
          <cell r="N2529">
            <v>1.0293365643774737</v>
          </cell>
          <cell r="O2529">
            <v>1.0285115709971517</v>
          </cell>
          <cell r="P2529">
            <v>1.0962096332988069</v>
          </cell>
          <cell r="Q2529">
            <v>1.0918762901780554</v>
          </cell>
          <cell r="R2529">
            <v>1.080617999462546</v>
          </cell>
          <cell r="S2529">
            <v>1.1034601353416016</v>
          </cell>
          <cell r="T2529">
            <v>1.2470756138662469</v>
          </cell>
          <cell r="U2529">
            <v>1.1104973126453996</v>
          </cell>
          <cell r="V2529">
            <v>1.1499041009247151</v>
          </cell>
          <cell r="W2529">
            <v>1.2119947819538441</v>
          </cell>
          <cell r="X2529">
            <v>1.2016342219928808</v>
          </cell>
          <cell r="Y2529">
            <v>1.2015004212502318</v>
          </cell>
          <cell r="Z2529">
            <v>1.1188591301988933</v>
          </cell>
          <cell r="AA2529">
            <v>1.1127816366929628</v>
          </cell>
          <cell r="AB2529">
            <v>1.1050708601042984</v>
          </cell>
          <cell r="AC2529">
            <v>1.1509308684083972</v>
          </cell>
          <cell r="AD2529">
            <v>1.1853574614440527</v>
          </cell>
          <cell r="AE2529">
            <v>1.2326433354054835</v>
          </cell>
          <cell r="AF2529">
            <v>1.1662043743364652</v>
          </cell>
          <cell r="AG2529">
            <v>1.252919115111359</v>
          </cell>
          <cell r="AH2529">
            <v>1.1348343063671666</v>
          </cell>
          <cell r="AI2529">
            <v>1.0875276821973812</v>
          </cell>
          <cell r="AJ2529">
            <v>0.98268914678046859</v>
          </cell>
          <cell r="AK2529">
            <v>0.95081887191970083</v>
          </cell>
          <cell r="AL2529">
            <v>0.94237223476167031</v>
          </cell>
          <cell r="AM2529">
            <v>0.99401613331335792</v>
          </cell>
          <cell r="AN2529">
            <v>1.059364462841782</v>
          </cell>
          <cell r="AO2529">
            <v>1.0670211405892607</v>
          </cell>
          <cell r="AP2529">
            <v>0.8665254645503877</v>
          </cell>
          <cell r="AQ2529">
            <v>0.81497649620293211</v>
          </cell>
          <cell r="AR2529">
            <v>0.81328958431833276</v>
          </cell>
          <cell r="AS2529">
            <v>0.72304673994945201</v>
          </cell>
          <cell r="AT2529">
            <v>0.64399977020579335</v>
          </cell>
        </row>
        <row r="2530">
          <cell r="A2530" t="str">
            <v>GI_QN1MK</v>
          </cell>
          <cell r="B2530" t="str">
            <v>NA</v>
          </cell>
          <cell r="C2530" t="str">
            <v>NA</v>
          </cell>
          <cell r="D2530" t="str">
            <v>NA</v>
          </cell>
          <cell r="E2530" t="str">
            <v>NA</v>
          </cell>
          <cell r="F2530" t="str">
            <v>NA</v>
          </cell>
          <cell r="G2530">
            <v>5.5011684582840538E-3</v>
          </cell>
          <cell r="H2530">
            <v>2.3770141829821918E-2</v>
          </cell>
          <cell r="I2530">
            <v>3.4167713362278369E-2</v>
          </cell>
          <cell r="J2530">
            <v>4.9831121672928906E-2</v>
          </cell>
          <cell r="K2530">
            <v>4.391655529459576E-2</v>
          </cell>
          <cell r="L2530">
            <v>3.8081962959398627E-2</v>
          </cell>
          <cell r="M2530">
            <v>3.4187471780908842E-2</v>
          </cell>
          <cell r="N2530">
            <v>2.8602958577591903E-2</v>
          </cell>
          <cell r="O2530">
            <v>3.1911922177842583E-2</v>
          </cell>
          <cell r="P2530">
            <v>3.4287969137765516E-2</v>
          </cell>
          <cell r="Q2530">
            <v>2.7962097933742432E-2</v>
          </cell>
          <cell r="R2530">
            <v>3.7835020032464653E-2</v>
          </cell>
          <cell r="S2530">
            <v>3.9776164310107186E-2</v>
          </cell>
          <cell r="T2530">
            <v>5.3579725401918944E-2</v>
          </cell>
          <cell r="U2530">
            <v>6.3798671530789136E-2</v>
          </cell>
          <cell r="V2530">
            <v>6.0027923455011796E-2</v>
          </cell>
          <cell r="W2530">
            <v>6.2354689513765472E-2</v>
          </cell>
          <cell r="X2530">
            <v>6.7822949544424554E-2</v>
          </cell>
          <cell r="Y2530">
            <v>7.2465851919142676E-2</v>
          </cell>
          <cell r="Z2530">
            <v>7.3210876380802897E-2</v>
          </cell>
          <cell r="AA2530">
            <v>6.9201181095695272E-2</v>
          </cell>
          <cell r="AB2530">
            <v>7.2263038161360899E-2</v>
          </cell>
          <cell r="AC2530">
            <v>7.1543221664167628E-2</v>
          </cell>
          <cell r="AD2530">
            <v>6.2638501394458618E-2</v>
          </cell>
          <cell r="AE2530">
            <v>6.1749435178997683E-2</v>
          </cell>
          <cell r="AF2530">
            <v>6.170647248482887E-2</v>
          </cell>
          <cell r="AG2530">
            <v>6.1133685554106837E-2</v>
          </cell>
          <cell r="AH2530">
            <v>7.0470906969107155E-2</v>
          </cell>
          <cell r="AI2530">
            <v>7.1536102862496009E-2</v>
          </cell>
          <cell r="AJ2530">
            <v>7.4600778570137638E-2</v>
          </cell>
          <cell r="AK2530">
            <v>7.5595641402863387E-2</v>
          </cell>
          <cell r="AL2530">
            <v>6.897590711584331E-2</v>
          </cell>
          <cell r="AM2530">
            <v>7.6461308331786867E-2</v>
          </cell>
          <cell r="AN2530">
            <v>7.3032381039127015E-2</v>
          </cell>
          <cell r="AO2530">
            <v>8.0964211423910998E-2</v>
          </cell>
          <cell r="AP2530">
            <v>9.3037442127183123E-2</v>
          </cell>
          <cell r="AQ2530">
            <v>8.5485704713593388E-2</v>
          </cell>
          <cell r="AR2530">
            <v>8.5016275782411027E-2</v>
          </cell>
          <cell r="AS2530">
            <v>8.4807420206913189E-2</v>
          </cell>
          <cell r="AT2530">
            <v>7.5589367912983332E-2</v>
          </cell>
        </row>
        <row r="2531">
          <cell r="A2531" t="str">
            <v>GI_QN1MKx100</v>
          </cell>
          <cell r="B2531">
            <v>100</v>
          </cell>
          <cell r="C2531">
            <v>100</v>
          </cell>
          <cell r="D2531">
            <v>100</v>
          </cell>
          <cell r="E2531">
            <v>100</v>
          </cell>
          <cell r="F2531">
            <v>100</v>
          </cell>
          <cell r="G2531">
            <v>0.55011684582840537</v>
          </cell>
          <cell r="H2531">
            <v>2.3770141829821916</v>
          </cell>
          <cell r="I2531">
            <v>3.4167713362278369</v>
          </cell>
          <cell r="J2531">
            <v>4.9831121672928909</v>
          </cell>
          <cell r="K2531">
            <v>4.3916555294595758</v>
          </cell>
          <cell r="L2531">
            <v>3.8081962959398625</v>
          </cell>
          <cell r="M2531">
            <v>3.418747178090884</v>
          </cell>
          <cell r="N2531">
            <v>2.8602958577591902</v>
          </cell>
          <cell r="O2531">
            <v>3.1911922177842582</v>
          </cell>
          <cell r="P2531">
            <v>3.4287969137765515</v>
          </cell>
          <cell r="Q2531">
            <v>2.7962097933742434</v>
          </cell>
          <cell r="R2531">
            <v>3.7835020032464652</v>
          </cell>
          <cell r="S2531">
            <v>3.9776164310107185</v>
          </cell>
          <cell r="T2531">
            <v>5.3579725401918941</v>
          </cell>
          <cell r="U2531">
            <v>6.3798671530789139</v>
          </cell>
          <cell r="V2531">
            <v>6.00279234550118</v>
          </cell>
          <cell r="W2531">
            <v>6.2354689513765473</v>
          </cell>
          <cell r="X2531">
            <v>6.7822949544424551</v>
          </cell>
          <cell r="Y2531">
            <v>7.2465851919142672</v>
          </cell>
          <cell r="Z2531">
            <v>7.3210876380802894</v>
          </cell>
          <cell r="AA2531">
            <v>6.9201181095695272</v>
          </cell>
          <cell r="AB2531">
            <v>7.22630381613609</v>
          </cell>
          <cell r="AC2531">
            <v>7.1543221664167627</v>
          </cell>
          <cell r="AD2531">
            <v>6.2638501394458617</v>
          </cell>
          <cell r="AE2531">
            <v>6.1749435178997683</v>
          </cell>
          <cell r="AF2531">
            <v>6.1706472484828874</v>
          </cell>
          <cell r="AG2531">
            <v>6.113368555410684</v>
          </cell>
          <cell r="AH2531">
            <v>7.0470906969107157</v>
          </cell>
          <cell r="AI2531">
            <v>7.1536102862496005</v>
          </cell>
          <cell r="AJ2531">
            <v>7.460077857013764</v>
          </cell>
          <cell r="AK2531">
            <v>7.5595641402863389</v>
          </cell>
          <cell r="AL2531">
            <v>6.8975907115843311</v>
          </cell>
          <cell r="AM2531">
            <v>7.6461308331786864</v>
          </cell>
          <cell r="AN2531">
            <v>7.303238103912701</v>
          </cell>
          <cell r="AO2531">
            <v>8.0964211423910992</v>
          </cell>
          <cell r="AP2531">
            <v>9.3037442127183123</v>
          </cell>
          <cell r="AQ2531">
            <v>8.5485704713593389</v>
          </cell>
          <cell r="AR2531">
            <v>8.5016275782411022</v>
          </cell>
          <cell r="AS2531">
            <v>8.4807420206913182</v>
          </cell>
          <cell r="AT2531">
            <v>7.5589367912983336</v>
          </cell>
        </row>
        <row r="2532">
          <cell r="A2532" t="str">
            <v>GI_QNVSU</v>
          </cell>
          <cell r="B2532" t="str">
            <v>NA</v>
          </cell>
          <cell r="C2532" t="str">
            <v>NA</v>
          </cell>
          <cell r="D2532">
            <v>1.4150153167299367E-2</v>
          </cell>
          <cell r="E2532">
            <v>1.2173545924553636E-2</v>
          </cell>
          <cell r="F2532">
            <v>1.6203907214219437E-2</v>
          </cell>
          <cell r="G2532">
            <v>1.5937286495322389E-2</v>
          </cell>
          <cell r="H2532">
            <v>1.4830559462982895E-2</v>
          </cell>
          <cell r="I2532">
            <v>1.7886365194084208E-2</v>
          </cell>
          <cell r="J2532">
            <v>1.8541469785071069E-2</v>
          </cell>
          <cell r="K2532">
            <v>1.7450344293612224E-2</v>
          </cell>
          <cell r="L2532">
            <v>1.6258412137545225E-2</v>
          </cell>
          <cell r="M2532">
            <v>1.5282224063360883E-2</v>
          </cell>
          <cell r="N2532">
            <v>1.380838041963231E-2</v>
          </cell>
          <cell r="O2532">
            <v>1.2859127278170179E-2</v>
          </cell>
          <cell r="P2532">
            <v>1.184289526740151E-2</v>
          </cell>
          <cell r="Q2532">
            <v>1.1944363956031767E-2</v>
          </cell>
          <cell r="R2532">
            <v>1.1310563836772841E-2</v>
          </cell>
          <cell r="S2532">
            <v>1.1305291191238215E-2</v>
          </cell>
          <cell r="T2532">
            <v>1.0233069152834673E-2</v>
          </cell>
          <cell r="U2532">
            <v>1.642707427499851E-2</v>
          </cell>
          <cell r="V2532">
            <v>1.558170800594158E-2</v>
          </cell>
          <cell r="W2532">
            <v>1.6196007319803613E-2</v>
          </cell>
          <cell r="X2532">
            <v>1.4750284797005159E-2</v>
          </cell>
          <cell r="Y2532">
            <v>1.5085417611132079E-2</v>
          </cell>
          <cell r="Z2532">
            <v>1.2834674658447398E-2</v>
          </cell>
          <cell r="AA2532">
            <v>1.3712964559896096E-2</v>
          </cell>
          <cell r="AB2532">
            <v>1.0696000038693143E-2</v>
          </cell>
          <cell r="AC2532">
            <v>9.3959882273094986E-3</v>
          </cell>
          <cell r="AD2532">
            <v>9.5899640008799136E-3</v>
          </cell>
          <cell r="AE2532">
            <v>9.2728393186761182E-3</v>
          </cell>
          <cell r="AF2532">
            <v>1.2967538187192346E-2</v>
          </cell>
          <cell r="AG2532">
            <v>1.0974267538410049E-2</v>
          </cell>
          <cell r="AH2532">
            <v>8.8274199173676848E-3</v>
          </cell>
          <cell r="AI2532">
            <v>9.0420016675523962E-3</v>
          </cell>
          <cell r="AJ2532">
            <v>9.0594793397820728E-3</v>
          </cell>
          <cell r="AK2532">
            <v>8.780817823236059E-3</v>
          </cell>
          <cell r="AL2532">
            <v>8.8292293332096761E-3</v>
          </cell>
          <cell r="AM2532">
            <v>8.7206209391444134E-3</v>
          </cell>
          <cell r="AN2532">
            <v>8.9941656148156968E-3</v>
          </cell>
          <cell r="AO2532">
            <v>8.5230334899303872E-3</v>
          </cell>
          <cell r="AP2532">
            <v>8.8948397443173455E-3</v>
          </cell>
          <cell r="AQ2532">
            <v>9.9748224153715093E-3</v>
          </cell>
          <cell r="AR2532">
            <v>9.4343070464112389E-3</v>
          </cell>
          <cell r="AS2532">
            <v>9.1597489010527555E-3</v>
          </cell>
          <cell r="AT2532">
            <v>8.8286063934013229E-3</v>
          </cell>
        </row>
        <row r="2533">
          <cell r="A2533" t="str">
            <v>GI_QNVSU_CA</v>
          </cell>
          <cell r="B2533">
            <v>0</v>
          </cell>
          <cell r="C2533">
            <v>0</v>
          </cell>
          <cell r="D2533">
            <v>0</v>
          </cell>
          <cell r="E2533">
            <v>0</v>
          </cell>
          <cell r="F2533">
            <v>0</v>
          </cell>
          <cell r="G2533">
            <v>0</v>
          </cell>
          <cell r="H2533">
            <v>0</v>
          </cell>
          <cell r="I2533">
            <v>0</v>
          </cell>
          <cell r="J2533">
            <v>0</v>
          </cell>
          <cell r="K2533">
            <v>0</v>
          </cell>
          <cell r="L2533">
            <v>0</v>
          </cell>
          <cell r="M2533">
            <v>-1.3952690562536426E-4</v>
          </cell>
          <cell r="N2533">
            <v>-1.3849771355824289E-4</v>
          </cell>
          <cell r="O2533">
            <v>-1.850322028184798E-4</v>
          </cell>
          <cell r="P2533">
            <v>-3.9132798757590074E-4</v>
          </cell>
          <cell r="Q2533">
            <v>6.291602755001879E-5</v>
          </cell>
          <cell r="R2533">
            <v>2.9639601505722975E-5</v>
          </cell>
          <cell r="S2533">
            <v>-2.3929964717100136E-4</v>
          </cell>
          <cell r="T2533">
            <v>6.2275270967495451E-4</v>
          </cell>
          <cell r="U2533">
            <v>1.2219946007654748E-3</v>
          </cell>
          <cell r="V2533">
            <v>-2.3191203305678336E-4</v>
          </cell>
          <cell r="W2533">
            <v>1.5081346427104226E-4</v>
          </cell>
          <cell r="X2533">
            <v>-3.0382148903995406E-4</v>
          </cell>
          <cell r="Y2533">
            <v>-1.4046625008913832E-4</v>
          </cell>
          <cell r="Z2533">
            <v>-3.2228711040015526E-4</v>
          </cell>
          <cell r="AA2533">
            <v>-1.2762758373636865E-4</v>
          </cell>
          <cell r="AB2533">
            <v>-2.4273538676209067E-4</v>
          </cell>
          <cell r="AC2533">
            <v>-6.7363692040991324E-5</v>
          </cell>
          <cell r="AD2533">
            <v>-9.4069545480777311E-5</v>
          </cell>
          <cell r="AE2533">
            <v>9.6734744886546337E-5</v>
          </cell>
          <cell r="AF2533">
            <v>5.061007937398436E-5</v>
          </cell>
          <cell r="AG2533">
            <v>-2.3277299839048055E-4</v>
          </cell>
          <cell r="AH2533">
            <v>1.9606154093592624E-5</v>
          </cell>
          <cell r="AI2533">
            <v>1.0078354210390529E-4</v>
          </cell>
          <cell r="AJ2533">
            <v>-5.5251715002732453E-5</v>
          </cell>
          <cell r="AK2533">
            <v>1.1547379762384506E-6</v>
          </cell>
          <cell r="AL2533">
            <v>6.069759205942684E-5</v>
          </cell>
          <cell r="AM2533">
            <v>-3.0094925416231533E-5</v>
          </cell>
          <cell r="AN2533">
            <v>3.2706653240424394E-5</v>
          </cell>
          <cell r="AO2533">
            <v>4.789816446930991E-5</v>
          </cell>
          <cell r="AP2533">
            <v>1.8752469967668346E-4</v>
          </cell>
          <cell r="AQ2533">
            <v>-5.532961987878178E-6</v>
          </cell>
          <cell r="AR2533">
            <v>-1.4104292655154997E-4</v>
          </cell>
          <cell r="AS2533">
            <v>0</v>
          </cell>
          <cell r="AT2533">
            <v>0</v>
          </cell>
        </row>
        <row r="2534">
          <cell r="A2534" t="str">
            <v>GI_QNVSU_CAx100</v>
          </cell>
          <cell r="B2534">
            <v>0</v>
          </cell>
          <cell r="C2534">
            <v>0</v>
          </cell>
          <cell r="D2534">
            <v>0</v>
          </cell>
          <cell r="E2534">
            <v>0</v>
          </cell>
          <cell r="F2534">
            <v>0</v>
          </cell>
          <cell r="G2534">
            <v>0</v>
          </cell>
          <cell r="H2534">
            <v>0</v>
          </cell>
          <cell r="I2534">
            <v>0</v>
          </cell>
          <cell r="J2534">
            <v>0</v>
          </cell>
          <cell r="K2534">
            <v>0</v>
          </cell>
          <cell r="L2534">
            <v>0</v>
          </cell>
          <cell r="M2534">
            <v>-1.3952690562536426E-2</v>
          </cell>
          <cell r="N2534">
            <v>-1.3849771355824289E-2</v>
          </cell>
          <cell r="O2534">
            <v>-1.850322028184798E-2</v>
          </cell>
          <cell r="P2534">
            <v>-3.913279875759007E-2</v>
          </cell>
          <cell r="Q2534">
            <v>6.291602755001879E-3</v>
          </cell>
          <cell r="R2534">
            <v>2.9639601505722975E-3</v>
          </cell>
          <cell r="S2534">
            <v>-2.3929964717100134E-2</v>
          </cell>
          <cell r="T2534">
            <v>6.2275270967495452E-2</v>
          </cell>
          <cell r="U2534">
            <v>0.12219946007654749</v>
          </cell>
          <cell r="V2534">
            <v>-2.3191203305678337E-2</v>
          </cell>
          <cell r="W2534">
            <v>1.5081346427104226E-2</v>
          </cell>
          <cell r="X2534">
            <v>-3.0382148903995404E-2</v>
          </cell>
          <cell r="Y2534">
            <v>-1.4046625008913832E-2</v>
          </cell>
          <cell r="Z2534">
            <v>-3.2228711040015526E-2</v>
          </cell>
          <cell r="AA2534">
            <v>-1.2762758373636865E-2</v>
          </cell>
          <cell r="AB2534">
            <v>-2.4273538676209065E-2</v>
          </cell>
          <cell r="AC2534">
            <v>-6.7363692040991324E-3</v>
          </cell>
          <cell r="AD2534">
            <v>-9.4069545480777311E-3</v>
          </cell>
          <cell r="AE2534">
            <v>9.6734744886546337E-3</v>
          </cell>
          <cell r="AF2534">
            <v>5.061007937398436E-3</v>
          </cell>
          <cell r="AG2534">
            <v>-2.3277299839048055E-2</v>
          </cell>
          <cell r="AH2534">
            <v>1.9606154093592624E-3</v>
          </cell>
          <cell r="AI2534">
            <v>1.0078354210390529E-2</v>
          </cell>
          <cell r="AJ2534">
            <v>-5.5251715002732453E-3</v>
          </cell>
          <cell r="AK2534">
            <v>1.1547379762384506E-4</v>
          </cell>
          <cell r="AL2534">
            <v>6.069759205942684E-3</v>
          </cell>
          <cell r="AM2534">
            <v>-3.0094925416231533E-3</v>
          </cell>
          <cell r="AN2534">
            <v>3.2706653240424394E-3</v>
          </cell>
          <cell r="AO2534">
            <v>4.789816446930991E-3</v>
          </cell>
          <cell r="AP2534">
            <v>1.8752469967668346E-2</v>
          </cell>
          <cell r="AQ2534">
            <v>-5.532961987878178E-4</v>
          </cell>
          <cell r="AR2534">
            <v>-1.4104292655154997E-2</v>
          </cell>
          <cell r="AS2534">
            <v>0</v>
          </cell>
          <cell r="AT2534">
            <v>0</v>
          </cell>
        </row>
        <row r="2535">
          <cell r="A2535" t="str">
            <v>GI_QNVSUx100</v>
          </cell>
          <cell r="B2535">
            <v>100</v>
          </cell>
          <cell r="C2535">
            <v>100</v>
          </cell>
          <cell r="D2535">
            <v>1.4150153167299369</v>
          </cell>
          <cell r="E2535">
            <v>1.2173545924553637</v>
          </cell>
          <cell r="F2535">
            <v>1.6203907214219437</v>
          </cell>
          <cell r="G2535">
            <v>1.5937286495322389</v>
          </cell>
          <cell r="H2535">
            <v>1.4830559462982895</v>
          </cell>
          <cell r="I2535">
            <v>1.7886365194084208</v>
          </cell>
          <cell r="J2535">
            <v>1.854146978507107</v>
          </cell>
          <cell r="K2535">
            <v>1.7450344293612225</v>
          </cell>
          <cell r="L2535">
            <v>1.6258412137545224</v>
          </cell>
          <cell r="M2535">
            <v>1.5282224063360883</v>
          </cell>
          <cell r="N2535">
            <v>1.3808380419632309</v>
          </cell>
          <cell r="O2535">
            <v>1.2859127278170179</v>
          </cell>
          <cell r="P2535">
            <v>1.184289526740151</v>
          </cell>
          <cell r="Q2535">
            <v>1.1944363956031767</v>
          </cell>
          <cell r="R2535">
            <v>1.1310563836772842</v>
          </cell>
          <cell r="S2535">
            <v>1.1305291191238216</v>
          </cell>
          <cell r="T2535">
            <v>1.0233069152834673</v>
          </cell>
          <cell r="U2535">
            <v>1.642707427499851</v>
          </cell>
          <cell r="V2535">
            <v>1.5581708005941581</v>
          </cell>
          <cell r="W2535">
            <v>1.6196007319803614</v>
          </cell>
          <cell r="X2535">
            <v>1.4750284797005158</v>
          </cell>
          <cell r="Y2535">
            <v>1.5085417611132079</v>
          </cell>
          <cell r="Z2535">
            <v>1.2834674658447398</v>
          </cell>
          <cell r="AA2535">
            <v>1.3712964559896097</v>
          </cell>
          <cell r="AB2535">
            <v>1.0696000038693143</v>
          </cell>
          <cell r="AC2535">
            <v>0.93959882273094986</v>
          </cell>
          <cell r="AD2535">
            <v>0.95899640008799136</v>
          </cell>
          <cell r="AE2535">
            <v>0.92728393186761182</v>
          </cell>
          <cell r="AF2535">
            <v>1.2967538187192345</v>
          </cell>
          <cell r="AG2535">
            <v>1.0974267538410047</v>
          </cell>
          <cell r="AH2535">
            <v>0.88274199173676848</v>
          </cell>
          <cell r="AI2535">
            <v>0.90420016675523962</v>
          </cell>
          <cell r="AJ2535">
            <v>0.90594793397820728</v>
          </cell>
          <cell r="AK2535">
            <v>0.8780817823236059</v>
          </cell>
          <cell r="AL2535">
            <v>0.88292293332096761</v>
          </cell>
          <cell r="AM2535">
            <v>0.87206209391444134</v>
          </cell>
          <cell r="AN2535">
            <v>0.89941656148156968</v>
          </cell>
          <cell r="AO2535">
            <v>0.85230334899303872</v>
          </cell>
          <cell r="AP2535">
            <v>0.88948397443173455</v>
          </cell>
          <cell r="AQ2535">
            <v>0.99748224153715093</v>
          </cell>
          <cell r="AR2535">
            <v>0.94343070464112389</v>
          </cell>
          <cell r="AS2535">
            <v>0.91597489010527555</v>
          </cell>
          <cell r="AT2535">
            <v>0.88286063934013226</v>
          </cell>
        </row>
        <row r="2536">
          <cell r="A2536" t="str">
            <v>GI_QNVTK</v>
          </cell>
          <cell r="B2536" t="str">
            <v>NA</v>
          </cell>
          <cell r="C2536" t="str">
            <v>NA</v>
          </cell>
          <cell r="D2536">
            <v>8.8416556841816096E-2</v>
          </cell>
          <cell r="E2536">
            <v>9.5671352753423256E-2</v>
          </cell>
          <cell r="F2536">
            <v>0.10184932652694073</v>
          </cell>
          <cell r="G2536">
            <v>9.6434712580120319E-2</v>
          </cell>
          <cell r="H2536">
            <v>9.4862952451688021E-2</v>
          </cell>
          <cell r="I2536">
            <v>0.10548966004017951</v>
          </cell>
          <cell r="J2536">
            <v>0.10892684679048076</v>
          </cell>
          <cell r="K2536">
            <v>0.10326877695482523</v>
          </cell>
          <cell r="L2536">
            <v>0.10081395472619936</v>
          </cell>
          <cell r="M2536">
            <v>9.9148695056829883E-2</v>
          </cell>
          <cell r="N2536">
            <v>9.9875472442300328E-2</v>
          </cell>
          <cell r="O2536">
            <v>9.8606902226703153E-2</v>
          </cell>
          <cell r="P2536">
            <v>9.4141067413979596E-2</v>
          </cell>
          <cell r="Q2536">
            <v>9.9652769802097141E-2</v>
          </cell>
          <cell r="R2536">
            <v>0.10191573063596837</v>
          </cell>
          <cell r="S2536">
            <v>9.774362255362401E-2</v>
          </cell>
          <cell r="T2536">
            <v>0.10283048932113148</v>
          </cell>
          <cell r="U2536">
            <v>0.12014090293899915</v>
          </cell>
          <cell r="V2536">
            <v>0.11353465111447214</v>
          </cell>
          <cell r="W2536">
            <v>0.1101236311900356</v>
          </cell>
          <cell r="X2536">
            <v>0.10921538107442458</v>
          </cell>
          <cell r="Y2536">
            <v>0.10830127632858849</v>
          </cell>
          <cell r="Z2536">
            <v>0.10499635279099528</v>
          </cell>
          <cell r="AA2536">
            <v>0.10081025244773478</v>
          </cell>
          <cell r="AB2536">
            <v>9.9701808728237085E-2</v>
          </cell>
          <cell r="AC2536">
            <v>0.10058980718428029</v>
          </cell>
          <cell r="AD2536">
            <v>0.1034106067622747</v>
          </cell>
          <cell r="AE2536">
            <v>0.10456983713907486</v>
          </cell>
          <cell r="AF2536">
            <v>0.10458535007956682</v>
          </cell>
          <cell r="AG2536">
            <v>0.10506804159656208</v>
          </cell>
          <cell r="AH2536">
            <v>0.11009584164589603</v>
          </cell>
          <cell r="AI2536">
            <v>0.11327730667427383</v>
          </cell>
          <cell r="AJ2536">
            <v>0.10935270402343233</v>
          </cell>
          <cell r="AK2536">
            <v>0.10988759802269338</v>
          </cell>
          <cell r="AL2536">
            <v>0.11129544416708126</v>
          </cell>
          <cell r="AM2536">
            <v>0.11157440385002343</v>
          </cell>
          <cell r="AN2536">
            <v>0.11415989165604934</v>
          </cell>
          <cell r="AO2536">
            <v>0.11602364898323159</v>
          </cell>
          <cell r="AP2536">
            <v>0.11487157525620434</v>
          </cell>
          <cell r="AQ2536">
            <v>0.11229914765728527</v>
          </cell>
          <cell r="AR2536">
            <v>0.10979968079380953</v>
          </cell>
          <cell r="AS2536">
            <v>0.10798806641243482</v>
          </cell>
          <cell r="AT2536">
            <v>0.11448489003095214</v>
          </cell>
        </row>
        <row r="2537">
          <cell r="A2537" t="str">
            <v>GI_QNVTK_CA</v>
          </cell>
          <cell r="B2537">
            <v>0</v>
          </cell>
          <cell r="C2537">
            <v>0</v>
          </cell>
          <cell r="D2537">
            <v>0</v>
          </cell>
          <cell r="E2537">
            <v>0</v>
          </cell>
          <cell r="F2537">
            <v>0</v>
          </cell>
          <cell r="G2537">
            <v>0</v>
          </cell>
          <cell r="H2537">
            <v>0</v>
          </cell>
          <cell r="I2537">
            <v>0</v>
          </cell>
          <cell r="J2537">
            <v>0</v>
          </cell>
          <cell r="K2537">
            <v>0</v>
          </cell>
          <cell r="L2537">
            <v>0</v>
          </cell>
          <cell r="M2537">
            <v>-1.1895202188111458E-3</v>
          </cell>
          <cell r="N2537">
            <v>1.7354787980108921E-6</v>
          </cell>
          <cell r="O2537">
            <v>1.2547239154017328E-4</v>
          </cell>
          <cell r="P2537">
            <v>-2.5170178937260618E-3</v>
          </cell>
          <cell r="Q2537">
            <v>2.808633170569147E-4</v>
          </cell>
          <cell r="R2537">
            <v>5.4192842748032946E-4</v>
          </cell>
          <cell r="S2537">
            <v>8.8208258759360503E-5</v>
          </cell>
          <cell r="T2537">
            <v>2.2571216662869396E-3</v>
          </cell>
          <cell r="U2537">
            <v>3.0675609981188796E-3</v>
          </cell>
          <cell r="V2537">
            <v>-1.2624779757976906E-4</v>
          </cell>
          <cell r="W2537">
            <v>-2.494693818981715E-4</v>
          </cell>
          <cell r="X2537">
            <v>-1.0881671804383354E-3</v>
          </cell>
          <cell r="Y2537">
            <v>4.6614485780994627E-4</v>
          </cell>
          <cell r="Z2537">
            <v>-2.245240403715397E-4</v>
          </cell>
          <cell r="AA2537">
            <v>-9.6962714754846024E-4</v>
          </cell>
          <cell r="AB2537">
            <v>-9.3940112800720843E-5</v>
          </cell>
          <cell r="AC2537">
            <v>-5.1301157668974529E-4</v>
          </cell>
          <cell r="AD2537">
            <v>3.2838622764220712E-4</v>
          </cell>
          <cell r="AE2537">
            <v>8.2518428303540725E-4</v>
          </cell>
          <cell r="AF2537">
            <v>-5.2646812179759847E-4</v>
          </cell>
          <cell r="AG2537">
            <v>9.1749907911387735E-4</v>
          </cell>
          <cell r="AH2537">
            <v>4.2012928768517949E-5</v>
          </cell>
          <cell r="AI2537">
            <v>3.5567990817042885E-4</v>
          </cell>
          <cell r="AJ2537">
            <v>-1.1008865033604598E-3</v>
          </cell>
          <cell r="AK2537">
            <v>1.1924119457605922E-4</v>
          </cell>
          <cell r="AL2537">
            <v>-5.9744804192855133E-5</v>
          </cell>
          <cell r="AM2537">
            <v>-7.0718380199924838E-4</v>
          </cell>
          <cell r="AN2537">
            <v>7.8275210322269195E-4</v>
          </cell>
          <cell r="AO2537">
            <v>1.1145422372092761E-5</v>
          </cell>
          <cell r="AP2537">
            <v>-7.2791638815778922E-4</v>
          </cell>
          <cell r="AQ2537">
            <v>-9.3746960416989794E-4</v>
          </cell>
          <cell r="AR2537">
            <v>-5.9035827514116249E-4</v>
          </cell>
          <cell r="AS2537">
            <v>0</v>
          </cell>
          <cell r="AT2537">
            <v>0</v>
          </cell>
        </row>
        <row r="2538">
          <cell r="A2538" t="str">
            <v>GI_QNVTK_CAx100</v>
          </cell>
          <cell r="B2538">
            <v>0</v>
          </cell>
          <cell r="C2538">
            <v>0</v>
          </cell>
          <cell r="D2538">
            <v>0</v>
          </cell>
          <cell r="E2538">
            <v>0</v>
          </cell>
          <cell r="F2538">
            <v>0</v>
          </cell>
          <cell r="G2538">
            <v>0</v>
          </cell>
          <cell r="H2538">
            <v>0</v>
          </cell>
          <cell r="I2538">
            <v>0</v>
          </cell>
          <cell r="J2538">
            <v>0</v>
          </cell>
          <cell r="K2538">
            <v>0</v>
          </cell>
          <cell r="L2538">
            <v>0</v>
          </cell>
          <cell r="M2538">
            <v>-0.11895202188111458</v>
          </cell>
          <cell r="N2538">
            <v>1.7354787980108921E-4</v>
          </cell>
          <cell r="O2538">
            <v>1.2547239154017328E-2</v>
          </cell>
          <cell r="P2538">
            <v>-0.25170178937260618</v>
          </cell>
          <cell r="Q2538">
            <v>2.808633170569147E-2</v>
          </cell>
          <cell r="R2538">
            <v>5.4192842748032946E-2</v>
          </cell>
          <cell r="S2538">
            <v>8.8208258759360503E-3</v>
          </cell>
          <cell r="T2538">
            <v>0.22571216662869398</v>
          </cell>
          <cell r="U2538">
            <v>0.30675609981188795</v>
          </cell>
          <cell r="V2538">
            <v>-1.2624779757976906E-2</v>
          </cell>
          <cell r="W2538">
            <v>-2.494693818981715E-2</v>
          </cell>
          <cell r="X2538">
            <v>-0.10881671804383354</v>
          </cell>
          <cell r="Y2538">
            <v>4.6614485780994627E-2</v>
          </cell>
          <cell r="Z2538">
            <v>-2.245240403715397E-2</v>
          </cell>
          <cell r="AA2538">
            <v>-9.6962714754846024E-2</v>
          </cell>
          <cell r="AB2538">
            <v>-9.3940112800720843E-3</v>
          </cell>
          <cell r="AC2538">
            <v>-5.1301157668974529E-2</v>
          </cell>
          <cell r="AD2538">
            <v>3.2838622764220712E-2</v>
          </cell>
          <cell r="AE2538">
            <v>8.2518428303540725E-2</v>
          </cell>
          <cell r="AF2538">
            <v>-5.2646812179759847E-2</v>
          </cell>
          <cell r="AG2538">
            <v>9.1749907911387735E-2</v>
          </cell>
          <cell r="AH2538">
            <v>4.2012928768517949E-3</v>
          </cell>
          <cell r="AI2538">
            <v>3.5567990817042885E-2</v>
          </cell>
          <cell r="AJ2538">
            <v>-0.11008865033604598</v>
          </cell>
          <cell r="AK2538">
            <v>1.1924119457605922E-2</v>
          </cell>
          <cell r="AL2538">
            <v>-5.9744804192855133E-3</v>
          </cell>
          <cell r="AM2538">
            <v>-7.0718380199924838E-2</v>
          </cell>
          <cell r="AN2538">
            <v>7.8275210322269195E-2</v>
          </cell>
          <cell r="AO2538">
            <v>1.1145422372092761E-3</v>
          </cell>
          <cell r="AP2538">
            <v>-7.2791638815778922E-2</v>
          </cell>
          <cell r="AQ2538">
            <v>-9.3746960416989794E-2</v>
          </cell>
          <cell r="AR2538">
            <v>-5.9035827514116249E-2</v>
          </cell>
          <cell r="AS2538">
            <v>0</v>
          </cell>
          <cell r="AT2538">
            <v>0</v>
          </cell>
        </row>
        <row r="2539">
          <cell r="A2539" t="str">
            <v>GI_QNVTKx100</v>
          </cell>
          <cell r="B2539">
            <v>100</v>
          </cell>
          <cell r="C2539">
            <v>100</v>
          </cell>
          <cell r="D2539">
            <v>8.8416556841816103</v>
          </cell>
          <cell r="E2539">
            <v>9.5671352753423253</v>
          </cell>
          <cell r="F2539">
            <v>10.184932652694073</v>
          </cell>
          <cell r="G2539">
            <v>9.6434712580120312</v>
          </cell>
          <cell r="H2539">
            <v>9.4862952451688027</v>
          </cell>
          <cell r="I2539">
            <v>10.54896600401795</v>
          </cell>
          <cell r="J2539">
            <v>10.892684679048076</v>
          </cell>
          <cell r="K2539">
            <v>10.326877695482523</v>
          </cell>
          <cell r="L2539">
            <v>10.081395472619937</v>
          </cell>
          <cell r="M2539">
            <v>9.9148695056829883</v>
          </cell>
          <cell r="N2539">
            <v>9.9875472442300328</v>
          </cell>
          <cell r="O2539">
            <v>9.8606902226703159</v>
          </cell>
          <cell r="P2539">
            <v>9.4141067413979602</v>
          </cell>
          <cell r="Q2539">
            <v>9.9652769802097136</v>
          </cell>
          <cell r="R2539">
            <v>10.191573063596838</v>
          </cell>
          <cell r="S2539">
            <v>9.7743622553624014</v>
          </cell>
          <cell r="T2539">
            <v>10.283048932113148</v>
          </cell>
          <cell r="U2539">
            <v>12.014090293899915</v>
          </cell>
          <cell r="V2539">
            <v>11.353465111447214</v>
          </cell>
          <cell r="W2539">
            <v>11.01236311900356</v>
          </cell>
          <cell r="X2539">
            <v>10.921538107442458</v>
          </cell>
          <cell r="Y2539">
            <v>10.830127632858849</v>
          </cell>
          <cell r="Z2539">
            <v>10.499635279099529</v>
          </cell>
          <cell r="AA2539">
            <v>10.081025244773478</v>
          </cell>
          <cell r="AB2539">
            <v>9.9701808728237076</v>
          </cell>
          <cell r="AC2539">
            <v>10.058980718428028</v>
          </cell>
          <cell r="AD2539">
            <v>10.341060676227471</v>
          </cell>
          <cell r="AE2539">
            <v>10.456983713907487</v>
          </cell>
          <cell r="AF2539">
            <v>10.458535007956682</v>
          </cell>
          <cell r="AG2539">
            <v>10.506804159656207</v>
          </cell>
          <cell r="AH2539">
            <v>11.009584164589603</v>
          </cell>
          <cell r="AI2539">
            <v>11.327730667427382</v>
          </cell>
          <cell r="AJ2539">
            <v>10.935270402343233</v>
          </cell>
          <cell r="AK2539">
            <v>10.988759802269337</v>
          </cell>
          <cell r="AL2539">
            <v>11.129544416708125</v>
          </cell>
          <cell r="AM2539">
            <v>11.157440385002342</v>
          </cell>
          <cell r="AN2539">
            <v>11.415989165604934</v>
          </cell>
          <cell r="AO2539">
            <v>11.60236489832316</v>
          </cell>
          <cell r="AP2539">
            <v>11.487157525620434</v>
          </cell>
          <cell r="AQ2539">
            <v>11.229914765728527</v>
          </cell>
          <cell r="AR2539">
            <v>10.979968079380953</v>
          </cell>
          <cell r="AS2539">
            <v>10.798806641243482</v>
          </cell>
          <cell r="AT2539">
            <v>11.448489003095213</v>
          </cell>
        </row>
        <row r="2540">
          <cell r="A2540" t="str">
            <v>GI_VK___</v>
          </cell>
          <cell r="B2540" t="str">
            <v>NA</v>
          </cell>
          <cell r="C2540">
            <v>2.4235495892628931</v>
          </cell>
          <cell r="D2540">
            <v>2.7384067541617845</v>
          </cell>
          <cell r="E2540">
            <v>2.764321225366098</v>
          </cell>
          <cell r="F2540">
            <v>3.057349006091544</v>
          </cell>
          <cell r="G2540">
            <v>3.4641875954470542</v>
          </cell>
          <cell r="H2540">
            <v>4.1179833663262082</v>
          </cell>
          <cell r="I2540">
            <v>4.5605338237516113</v>
          </cell>
          <cell r="J2540">
            <v>5.3833275046038178</v>
          </cell>
          <cell r="K2540">
            <v>6.2422710150928911</v>
          </cell>
          <cell r="L2540">
            <v>7.2384351239995492</v>
          </cell>
          <cell r="M2540">
            <v>7.5430187625897105</v>
          </cell>
          <cell r="N2540">
            <v>8.1161783236879952</v>
          </cell>
          <cell r="O2540">
            <v>9.0475005878714896</v>
          </cell>
          <cell r="P2540">
            <v>10.803177115433446</v>
          </cell>
          <cell r="Q2540">
            <v>10.276857348140769</v>
          </cell>
          <cell r="R2540">
            <v>11.027293586231483</v>
          </cell>
          <cell r="S2540">
            <v>12.031664241107027</v>
          </cell>
          <cell r="T2540">
            <v>12.458873012394472</v>
          </cell>
          <cell r="U2540">
            <v>13.271541930367331</v>
          </cell>
          <cell r="V2540">
            <v>13.815519100310357</v>
          </cell>
          <cell r="W2540">
            <v>14.877810593779426</v>
          </cell>
          <cell r="X2540">
            <v>15.732881316675339</v>
          </cell>
          <cell r="Y2540">
            <v>16.50417323537344</v>
          </cell>
          <cell r="Z2540">
            <v>17.864254827273037</v>
          </cell>
          <cell r="AA2540">
            <v>18.73665092746101</v>
          </cell>
          <cell r="AB2540">
            <v>19.69606652459267</v>
          </cell>
          <cell r="AC2540">
            <v>21.06413362194845</v>
          </cell>
          <cell r="AD2540">
            <v>21.512744534818591</v>
          </cell>
          <cell r="AE2540">
            <v>22.744941556963528</v>
          </cell>
          <cell r="AF2540">
            <v>24.714106812939434</v>
          </cell>
          <cell r="AG2540">
            <v>25.780877391096542</v>
          </cell>
          <cell r="AH2540">
            <v>29.388107919671974</v>
          </cell>
          <cell r="AI2540">
            <v>31.885999999999999</v>
          </cell>
          <cell r="AJ2540">
            <v>34.098000000000013</v>
          </cell>
          <cell r="AK2540">
            <v>34.621999999999986</v>
          </cell>
          <cell r="AL2540">
            <v>35.783999999999999</v>
          </cell>
          <cell r="AM2540">
            <v>39.359000000000002</v>
          </cell>
          <cell r="AN2540">
            <v>40.28</v>
          </cell>
          <cell r="AO2540">
            <v>42.031999999999989</v>
          </cell>
          <cell r="AP2540">
            <v>46.243999999999993</v>
          </cell>
          <cell r="AQ2540">
            <v>45.944999999999993</v>
          </cell>
          <cell r="AR2540">
            <v>44.963999999999992</v>
          </cell>
          <cell r="AS2540">
            <v>44.652109380973627</v>
          </cell>
          <cell r="AT2540">
            <v>45.034390221418036</v>
          </cell>
        </row>
        <row r="2541">
          <cell r="A2541" t="str">
            <v>GI_VK_BH</v>
          </cell>
          <cell r="B2541" t="str">
            <v>NA</v>
          </cell>
          <cell r="C2541">
            <v>2.2872540945489384</v>
          </cell>
          <cell r="D2541">
            <v>2.59598417665954</v>
          </cell>
          <cell r="E2541">
            <v>2.5483736544807742</v>
          </cell>
          <cell r="F2541">
            <v>2.8392643901931884</v>
          </cell>
          <cell r="G2541">
            <v>3.2270029180723365</v>
          </cell>
          <cell r="H2541">
            <v>3.8279652508992976</v>
          </cell>
          <cell r="I2541">
            <v>4.2200789583339606</v>
          </cell>
          <cell r="J2541">
            <v>4.9492921250757291</v>
          </cell>
          <cell r="K2541">
            <v>5.7555965514032028</v>
          </cell>
          <cell r="L2541">
            <v>6.7052161565932646</v>
          </cell>
          <cell r="M2541">
            <v>6.9848965760441537</v>
          </cell>
          <cell r="N2541">
            <v>7.4923671761569377</v>
          </cell>
          <cell r="O2541">
            <v>8.3433969520878364</v>
          </cell>
          <cell r="P2541">
            <v>10.013043893834148</v>
          </cell>
          <cell r="Q2541">
            <v>9.486929773984933</v>
          </cell>
          <cell r="R2541">
            <v>10.126564846286719</v>
          </cell>
          <cell r="S2541">
            <v>11.071409105618185</v>
          </cell>
          <cell r="T2541">
            <v>11.419921174988241</v>
          </cell>
          <cell r="U2541">
            <v>12.049083599111578</v>
          </cell>
          <cell r="V2541">
            <v>12.534322047514923</v>
          </cell>
          <cell r="W2541">
            <v>13.62207968948878</v>
          </cell>
          <cell r="X2541">
            <v>14.423186872888316</v>
          </cell>
          <cell r="Y2541">
            <v>15.094194557530034</v>
          </cell>
          <cell r="Z2541">
            <v>16.352624744852573</v>
          </cell>
          <cell r="AA2541">
            <v>17.228752544037022</v>
          </cell>
          <cell r="AB2541">
            <v>18.149472455903013</v>
          </cell>
          <cell r="AC2541">
            <v>19.358189156814561</v>
          </cell>
          <cell r="AD2541">
            <v>19.70309729320007</v>
          </cell>
          <cell r="AE2541">
            <v>20.774421130375263</v>
          </cell>
          <cell r="AF2541">
            <v>22.619677438514259</v>
          </cell>
          <cell r="AG2541">
            <v>23.595274592384111</v>
          </cell>
          <cell r="AH2541">
            <v>26.864452461348932</v>
          </cell>
          <cell r="AI2541">
            <v>28.888653181392758</v>
          </cell>
          <cell r="AJ2541">
            <v>31.006031612844883</v>
          </cell>
          <cell r="AK2541">
            <v>31.470739637538795</v>
          </cell>
          <cell r="AL2541">
            <v>32.545801564398282</v>
          </cell>
          <cell r="AM2541">
            <v>35.834524617074976</v>
          </cell>
          <cell r="AN2541">
            <v>36.421636807693339</v>
          </cell>
          <cell r="AO2541">
            <v>38.067124283040535</v>
          </cell>
          <cell r="AP2541">
            <v>41.828532521610185</v>
          </cell>
          <cell r="AQ2541">
            <v>41.680717975695941</v>
          </cell>
          <cell r="AR2541">
            <v>40.929398618563546</v>
          </cell>
          <cell r="AS2541">
            <v>40.703634093252717</v>
          </cell>
          <cell r="AT2541">
            <v>41.013200736430136</v>
          </cell>
        </row>
        <row r="2542">
          <cell r="A2542" t="str">
            <v>GI_VK_BS</v>
          </cell>
          <cell r="B2542" t="str">
            <v>NA</v>
          </cell>
          <cell r="C2542">
            <v>2.238064442164486</v>
          </cell>
          <cell r="D2542">
            <v>2.5376769725956558</v>
          </cell>
          <cell r="E2542">
            <v>2.5180503425975318</v>
          </cell>
          <cell r="F2542">
            <v>2.802599614789103</v>
          </cell>
          <cell r="G2542">
            <v>3.1746573013493173</v>
          </cell>
          <cell r="H2542">
            <v>3.773390507759764</v>
          </cell>
          <cell r="I2542">
            <v>4.159128154392512</v>
          </cell>
          <cell r="J2542">
            <v>4.8618842772410122</v>
          </cell>
          <cell r="K2542">
            <v>5.6575869762252688</v>
          </cell>
          <cell r="L2542">
            <v>6.5996627786723874</v>
          </cell>
          <cell r="M2542">
            <v>6.8751721308193661</v>
          </cell>
          <cell r="N2542">
            <v>7.3827560984502956</v>
          </cell>
          <cell r="O2542">
            <v>8.2371403327502613</v>
          </cell>
          <cell r="P2542">
            <v>9.8991391012252361</v>
          </cell>
          <cell r="Q2542">
            <v>9.3704658323148085</v>
          </cell>
          <cell r="R2542">
            <v>10.008673692061407</v>
          </cell>
          <cell r="S2542">
            <v>10.951808326307773</v>
          </cell>
          <cell r="T2542">
            <v>11.29257014980451</v>
          </cell>
          <cell r="U2542">
            <v>11.852269803477167</v>
          </cell>
          <cell r="V2542">
            <v>12.329871045434912</v>
          </cell>
          <cell r="W2542">
            <v>13.405590951774386</v>
          </cell>
          <cell r="X2542">
            <v>14.202042910322536</v>
          </cell>
          <cell r="Y2542">
            <v>14.878567497243541</v>
          </cell>
          <cell r="Z2542">
            <v>16.12950676284833</v>
          </cell>
          <cell r="AA2542">
            <v>17.01528882979499</v>
          </cell>
          <cell r="AB2542">
            <v>17.918810539054807</v>
          </cell>
          <cell r="AC2542">
            <v>19.171403468726801</v>
          </cell>
          <cell r="AD2542">
            <v>19.518965279637854</v>
          </cell>
          <cell r="AE2542">
            <v>20.581444246024965</v>
          </cell>
          <cell r="AF2542">
            <v>22.38334719102178</v>
          </cell>
          <cell r="AG2542">
            <v>23.300910649220757</v>
          </cell>
          <cell r="AH2542">
            <v>26.599360081071449</v>
          </cell>
          <cell r="AI2542">
            <v>28.624555469601578</v>
          </cell>
          <cell r="AJ2542">
            <v>30.723736925559617</v>
          </cell>
          <cell r="AK2542">
            <v>31.18746923859527</v>
          </cell>
          <cell r="AL2542">
            <v>32.2565994224707</v>
          </cell>
          <cell r="AM2542">
            <v>35.525483874574007</v>
          </cell>
          <cell r="AN2542">
            <v>36.091011821543162</v>
          </cell>
          <cell r="AO2542">
            <v>37.730756684263071</v>
          </cell>
          <cell r="AP2542">
            <v>41.445610751497441</v>
          </cell>
          <cell r="AQ2542">
            <v>41.286047290353061</v>
          </cell>
          <cell r="AR2542">
            <v>40.539046613539952</v>
          </cell>
          <cell r="AS2542">
            <v>40.335404319245235</v>
          </cell>
          <cell r="AT2542">
            <v>40.638135232473189</v>
          </cell>
        </row>
        <row r="2543">
          <cell r="A2543" t="str">
            <v>GI_VK_SU</v>
          </cell>
          <cell r="B2543" t="str">
            <v>NA</v>
          </cell>
          <cell r="C2543">
            <v>4.9189652384452144E-2</v>
          </cell>
          <cell r="D2543">
            <v>5.8307204063884267E-2</v>
          </cell>
          <cell r="E2543">
            <v>3.0323311883242939E-2</v>
          </cell>
          <cell r="F2543">
            <v>3.6664775404085248E-2</v>
          </cell>
          <cell r="G2543">
            <v>5.2345616723019343E-2</v>
          </cell>
          <cell r="H2543">
            <v>5.4574743139533408E-2</v>
          </cell>
          <cell r="I2543">
            <v>6.0950803941448813E-2</v>
          </cell>
          <cell r="J2543">
            <v>8.7407847834717764E-2</v>
          </cell>
          <cell r="K2543">
            <v>9.8009575177934322E-2</v>
          </cell>
          <cell r="L2543">
            <v>0.10555337792087698</v>
          </cell>
          <cell r="M2543">
            <v>0.10972444522478719</v>
          </cell>
          <cell r="N2543">
            <v>0.10961107770664169</v>
          </cell>
          <cell r="O2543">
            <v>0.10625661933757513</v>
          </cell>
          <cell r="P2543">
            <v>0.11390479260891162</v>
          </cell>
          <cell r="Q2543">
            <v>0.11646394167012408</v>
          </cell>
          <cell r="R2543">
            <v>0.11789115422531493</v>
          </cell>
          <cell r="S2543">
            <v>0.11960077931041013</v>
          </cell>
          <cell r="T2543">
            <v>0.12735102518373065</v>
          </cell>
          <cell r="U2543">
            <v>0.19681379563441137</v>
          </cell>
          <cell r="V2543">
            <v>0.20445100208001321</v>
          </cell>
          <cell r="W2543">
            <v>0.21648873771439447</v>
          </cell>
          <cell r="X2543">
            <v>0.22114396256577962</v>
          </cell>
          <cell r="Y2543">
            <v>0.21562706028649536</v>
          </cell>
          <cell r="Z2543">
            <v>0.22311798200424127</v>
          </cell>
          <cell r="AA2543">
            <v>0.21346371424202726</v>
          </cell>
          <cell r="AB2543">
            <v>0.23066191684821113</v>
          </cell>
          <cell r="AC2543">
            <v>0.18678568808775875</v>
          </cell>
          <cell r="AD2543">
            <v>0.18413201356221442</v>
          </cell>
          <cell r="AE2543">
            <v>0.19297688435029947</v>
          </cell>
          <cell r="AF2543">
            <v>0.23633024749247866</v>
          </cell>
          <cell r="AG2543">
            <v>0.29436394316335424</v>
          </cell>
          <cell r="AH2543">
            <v>0.26509238027747628</v>
          </cell>
          <cell r="AI2543">
            <v>0.26409771179117847</v>
          </cell>
          <cell r="AJ2543">
            <v>0.28229468728526719</v>
          </cell>
          <cell r="AK2543">
            <v>0.28327039894352346</v>
          </cell>
          <cell r="AL2543">
            <v>0.28920214192758387</v>
          </cell>
          <cell r="AM2543">
            <v>0.30904074250097047</v>
          </cell>
          <cell r="AN2543">
            <v>0.33062498615017333</v>
          </cell>
          <cell r="AO2543">
            <v>0.33636759877746414</v>
          </cell>
          <cell r="AP2543">
            <v>0.38292177011273765</v>
          </cell>
          <cell r="AQ2543">
            <v>0.39467068534288252</v>
          </cell>
          <cell r="AR2543">
            <v>0.39035200502359046</v>
          </cell>
          <cell r="AS2543">
            <v>0.36822977400747803</v>
          </cell>
          <cell r="AT2543">
            <v>0.37506550395695015</v>
          </cell>
        </row>
        <row r="2544">
          <cell r="A2544" t="str">
            <v>GI_VK_TK</v>
          </cell>
          <cell r="B2544" t="str">
            <v>NA</v>
          </cell>
          <cell r="C2544">
            <v>0.18548514709840661</v>
          </cell>
          <cell r="D2544">
            <v>0.20072978156612822</v>
          </cell>
          <cell r="E2544">
            <v>0.24627088276856654</v>
          </cell>
          <cell r="F2544">
            <v>0.25474939130244079</v>
          </cell>
          <cell r="G2544">
            <v>0.2895302940977364</v>
          </cell>
          <cell r="H2544">
            <v>0.34459285856644417</v>
          </cell>
          <cell r="I2544">
            <v>0.40140566935909938</v>
          </cell>
          <cell r="J2544">
            <v>0.52144322736280635</v>
          </cell>
          <cell r="K2544">
            <v>0.58468403886762332</v>
          </cell>
          <cell r="L2544">
            <v>0.63877234532716243</v>
          </cell>
          <cell r="M2544">
            <v>0.66784663177034398</v>
          </cell>
          <cell r="N2544">
            <v>0.7334222252376994</v>
          </cell>
          <cell r="O2544">
            <v>0.81036025512122967</v>
          </cell>
          <cell r="P2544">
            <v>0.90403801420820873</v>
          </cell>
          <cell r="Q2544">
            <v>0.90639151582596034</v>
          </cell>
          <cell r="R2544">
            <v>1.0186198941700773</v>
          </cell>
          <cell r="S2544">
            <v>1.0798559147992521</v>
          </cell>
          <cell r="T2544">
            <v>1.1663028625899647</v>
          </cell>
          <cell r="U2544">
            <v>1.4192721268901622</v>
          </cell>
          <cell r="V2544">
            <v>1.4856480548754472</v>
          </cell>
          <cell r="W2544">
            <v>1.4722196420050371</v>
          </cell>
          <cell r="X2544">
            <v>1.530838406352804</v>
          </cell>
          <cell r="Y2544">
            <v>1.6256057381299009</v>
          </cell>
          <cell r="Z2544">
            <v>1.7347480644247022</v>
          </cell>
          <cell r="AA2544">
            <v>1.7213620976660202</v>
          </cell>
          <cell r="AB2544">
            <v>1.7772559855378667</v>
          </cell>
          <cell r="AC2544">
            <v>1.8927301532216481</v>
          </cell>
          <cell r="AD2544">
            <v>1.9937792551807396</v>
          </cell>
          <cell r="AE2544">
            <v>2.1634973109385651</v>
          </cell>
          <cell r="AF2544">
            <v>2.3307596219176521</v>
          </cell>
          <cell r="AG2544">
            <v>2.4799667418757876</v>
          </cell>
          <cell r="AH2544">
            <v>2.7887478386005222</v>
          </cell>
          <cell r="AI2544">
            <v>3.2614445303984194</v>
          </cell>
          <cell r="AJ2544">
            <v>3.3742630744403916</v>
          </cell>
          <cell r="AK2544">
            <v>3.4345307614047158</v>
          </cell>
          <cell r="AL2544">
            <v>3.5274005775293009</v>
          </cell>
          <cell r="AM2544">
            <v>3.8335161254259962</v>
          </cell>
          <cell r="AN2544">
            <v>4.1889881784568388</v>
          </cell>
          <cell r="AO2544">
            <v>4.3012433157369223</v>
          </cell>
          <cell r="AP2544">
            <v>4.7983892485025557</v>
          </cell>
          <cell r="AQ2544">
            <v>4.6589527096469343</v>
          </cell>
          <cell r="AR2544">
            <v>4.4249533864600412</v>
          </cell>
          <cell r="AS2544">
            <v>4.316705061728392</v>
          </cell>
          <cell r="AT2544">
            <v>4.3962549889448468</v>
          </cell>
        </row>
        <row r="2545">
          <cell r="A2545" t="str">
            <v>GI_VR___</v>
          </cell>
          <cell r="B2545" t="str">
            <v>NA</v>
          </cell>
          <cell r="C2545">
            <v>0.1378167085741282</v>
          </cell>
          <cell r="D2545">
            <v>0.11589517284506301</v>
          </cell>
          <cell r="E2545">
            <v>-2.3897872398976894E-2</v>
          </cell>
          <cell r="F2545">
            <v>3.4285861330021872E-2</v>
          </cell>
          <cell r="G2545">
            <v>0.10676919982334043</v>
          </cell>
          <cell r="H2545">
            <v>9.6958808291477627E-2</v>
          </cell>
          <cell r="I2545">
            <v>5.8128497390165457E-2</v>
          </cell>
          <cell r="J2545">
            <v>8.4255287936317869E-2</v>
          </cell>
          <cell r="K2545">
            <v>9.3025917543843484E-2</v>
          </cell>
          <cell r="L2545">
            <v>0.14441662039518555</v>
          </cell>
          <cell r="M2545">
            <v>3.2865776063222274E-2</v>
          </cell>
          <cell r="N2545">
            <v>2.2703921835684815E-2</v>
          </cell>
          <cell r="O2545">
            <v>4.1498858969896357E-2</v>
          </cell>
          <cell r="P2545">
            <v>0.14150223113202087</v>
          </cell>
          <cell r="Q2545">
            <v>-1.8728411330013461E-2</v>
          </cell>
          <cell r="R2545">
            <v>2.6941105069052229E-2</v>
          </cell>
          <cell r="S2545">
            <v>6.427812835975466E-2</v>
          </cell>
          <cell r="T2545">
            <v>7.3023254878517907E-2</v>
          </cell>
          <cell r="U2545">
            <v>2.8323410070302923E-2</v>
          </cell>
          <cell r="V2545">
            <v>2.3220197030836554E-2</v>
          </cell>
          <cell r="W2545">
            <v>4.8841071115926837E-2</v>
          </cell>
          <cell r="X2545">
            <v>4.3294517020910916E-2</v>
          </cell>
          <cell r="Y2545">
            <v>1.5891495468019379E-2</v>
          </cell>
          <cell r="Z2545">
            <v>5.1023994073838619E-2</v>
          </cell>
          <cell r="AA2545">
            <v>3.5402902711152207E-2</v>
          </cell>
          <cell r="AB2545">
            <v>2.8783835183738393E-2</v>
          </cell>
          <cell r="AC2545">
            <v>4.2727272013684869E-2</v>
          </cell>
          <cell r="AD2545">
            <v>9.3719577168203116E-3</v>
          </cell>
          <cell r="AE2545">
            <v>3.0301755615307568E-2</v>
          </cell>
          <cell r="AF2545">
            <v>5.7333225504382357E-2</v>
          </cell>
          <cell r="AG2545">
            <v>6.4757911808135393E-3</v>
          </cell>
          <cell r="AH2545">
            <v>7.735566829210283E-2</v>
          </cell>
          <cell r="AI2545">
            <v>2.9610255416707254E-2</v>
          </cell>
          <cell r="AJ2545">
            <v>3.1085576050801755E-2</v>
          </cell>
          <cell r="AK2545">
            <v>-9.2430962941767447E-3</v>
          </cell>
          <cell r="AL2545">
            <v>1.3940836450187177E-2</v>
          </cell>
          <cell r="AM2545">
            <v>8.099423235374914E-2</v>
          </cell>
          <cell r="AN2545">
            <v>3.2185321853218429E-2</v>
          </cell>
          <cell r="AO2545">
            <v>2.6146822587338692E-2</v>
          </cell>
          <cell r="AP2545">
            <v>5.0904463230615482E-2</v>
          </cell>
          <cell r="AQ2545">
            <v>-3.0450747024563407E-2</v>
          </cell>
          <cell r="AR2545">
            <v>-4.0849847479681678E-2</v>
          </cell>
          <cell r="AS2545">
            <v>-2.093736968067117E-2</v>
          </cell>
          <cell r="AT2545">
            <v>-1.656543155623591E-2</v>
          </cell>
        </row>
        <row r="2546">
          <cell r="A2546" t="str">
            <v>GI_VR___x100</v>
          </cell>
          <cell r="B2546">
            <v>100</v>
          </cell>
          <cell r="C2546">
            <v>13.78167085741282</v>
          </cell>
          <cell r="D2546">
            <v>11.5895172845063</v>
          </cell>
          <cell r="E2546">
            <v>-2.3897872398976894</v>
          </cell>
          <cell r="F2546">
            <v>3.4285861330021872</v>
          </cell>
          <cell r="G2546">
            <v>10.676919982334043</v>
          </cell>
          <cell r="H2546">
            <v>9.6958808291477627</v>
          </cell>
          <cell r="I2546">
            <v>5.8128497390165457</v>
          </cell>
          <cell r="J2546">
            <v>8.4255287936317877</v>
          </cell>
          <cell r="K2546">
            <v>9.3025917543843484</v>
          </cell>
          <cell r="L2546">
            <v>14.441662039518555</v>
          </cell>
          <cell r="M2546">
            <v>3.2865776063222274</v>
          </cell>
          <cell r="N2546">
            <v>2.2703921835684815</v>
          </cell>
          <cell r="O2546">
            <v>4.1498858969896357</v>
          </cell>
          <cell r="P2546">
            <v>14.150223113202088</v>
          </cell>
          <cell r="Q2546">
            <v>-1.8728411330013461</v>
          </cell>
          <cell r="R2546">
            <v>2.6941105069052229</v>
          </cell>
          <cell r="S2546">
            <v>6.427812835975466</v>
          </cell>
          <cell r="T2546">
            <v>7.3023254878517907</v>
          </cell>
          <cell r="U2546">
            <v>2.8323410070302923</v>
          </cell>
          <cell r="V2546">
            <v>2.3220197030836554</v>
          </cell>
          <cell r="W2546">
            <v>4.8841071115926837</v>
          </cell>
          <cell r="X2546">
            <v>4.3294517020910916</v>
          </cell>
          <cell r="Y2546">
            <v>1.5891495468019379</v>
          </cell>
          <cell r="Z2546">
            <v>5.1023994073838619</v>
          </cell>
          <cell r="AA2546">
            <v>3.5402902711152207</v>
          </cell>
          <cell r="AB2546">
            <v>2.8783835183738393</v>
          </cell>
          <cell r="AC2546">
            <v>4.2727272013684869</v>
          </cell>
          <cell r="AD2546">
            <v>0.93719577168203116</v>
          </cell>
          <cell r="AE2546">
            <v>3.0301755615307568</v>
          </cell>
          <cell r="AF2546">
            <v>5.7333225504382357</v>
          </cell>
          <cell r="AG2546">
            <v>0.64757911808135393</v>
          </cell>
          <cell r="AH2546">
            <v>7.735566829210283</v>
          </cell>
          <cell r="AI2546">
            <v>2.9610255416707254</v>
          </cell>
          <cell r="AJ2546">
            <v>3.1085576050801755</v>
          </cell>
          <cell r="AK2546">
            <v>-0.92430962941767447</v>
          </cell>
          <cell r="AL2546">
            <v>1.3940836450187177</v>
          </cell>
          <cell r="AM2546">
            <v>8.099423235374914</v>
          </cell>
          <cell r="AN2546">
            <v>3.2185321853218429</v>
          </cell>
          <cell r="AO2546">
            <v>2.6146822587338692</v>
          </cell>
          <cell r="AP2546">
            <v>5.0904463230615482</v>
          </cell>
          <cell r="AQ2546">
            <v>-3.0450747024563407</v>
          </cell>
          <cell r="AR2546">
            <v>-4.0849847479681678</v>
          </cell>
          <cell r="AS2546">
            <v>-2.093736968067117</v>
          </cell>
          <cell r="AT2546">
            <v>-1.656543155623591</v>
          </cell>
        </row>
        <row r="2547">
          <cell r="A2547" t="str">
            <v>GI_VR_BH</v>
          </cell>
          <cell r="B2547" t="str">
            <v>NA</v>
          </cell>
          <cell r="C2547">
            <v>0.14031027966521248</v>
          </cell>
          <cell r="D2547">
            <v>0.12444415605564485</v>
          </cell>
          <cell r="E2547">
            <v>-3.0838628491993703E-2</v>
          </cell>
          <cell r="F2547">
            <v>3.87393659695634E-2</v>
          </cell>
          <cell r="G2547">
            <v>0.12068632645220467</v>
          </cell>
          <cell r="H2547">
            <v>0.10129249890990555</v>
          </cell>
          <cell r="I2547">
            <v>5.7548167317382326E-2</v>
          </cell>
          <cell r="J2547">
            <v>8.3438969467587665E-2</v>
          </cell>
          <cell r="K2547">
            <v>9.5889897977822214E-2</v>
          </cell>
          <cell r="L2547">
            <v>0.15069774772384026</v>
          </cell>
          <cell r="M2547">
            <v>3.6312747297681858E-2</v>
          </cell>
          <cell r="N2547">
            <v>2.2958858491558543E-2</v>
          </cell>
          <cell r="O2547">
            <v>4.1870827977591007E-2</v>
          </cell>
          <cell r="P2547">
            <v>0.14680453661072868</v>
          </cell>
          <cell r="Q2547">
            <v>-1.9070238298198317E-2</v>
          </cell>
          <cell r="R2547">
            <v>2.5644022789697019E-2</v>
          </cell>
          <cell r="S2547">
            <v>6.5766502690852491E-2</v>
          </cell>
          <cell r="T2547">
            <v>6.7688747862473475E-2</v>
          </cell>
          <cell r="U2547">
            <v>1.9851631240659362E-2</v>
          </cell>
          <cell r="V2547">
            <v>2.1857657921105389E-2</v>
          </cell>
          <cell r="W2547">
            <v>5.078770951753353E-2</v>
          </cell>
          <cell r="X2547">
            <v>4.5355765713748664E-2</v>
          </cell>
          <cell r="Y2547">
            <v>1.557158087176691E-2</v>
          </cell>
          <cell r="Z2547">
            <v>4.9285132300870726E-2</v>
          </cell>
          <cell r="AA2547">
            <v>3.8011604512977026E-2</v>
          </cell>
          <cell r="AB2547">
            <v>2.9355454897765698E-2</v>
          </cell>
          <cell r="AC2547">
            <v>4.3291055167077763E-2</v>
          </cell>
          <cell r="AD2547">
            <v>8.5203919425769215E-3</v>
          </cell>
          <cell r="AE2547">
            <v>2.8453538468679929E-2</v>
          </cell>
          <cell r="AF2547">
            <v>5.8477358645832478E-2</v>
          </cell>
          <cell r="AG2547">
            <v>3.8688253962309016E-3</v>
          </cell>
          <cell r="AH2547">
            <v>7.7784225543772623E-2</v>
          </cell>
          <cell r="AI2547">
            <v>2.758518553017808E-2</v>
          </cell>
          <cell r="AJ2547">
            <v>3.3556554557597318E-2</v>
          </cell>
          <cell r="AK2547">
            <v>-9.7190985643822447E-3</v>
          </cell>
          <cell r="AL2547">
            <v>1.4631331732155362E-2</v>
          </cell>
          <cell r="AM2547">
            <v>8.5056067191324747E-2</v>
          </cell>
          <cell r="AN2547">
            <v>2.8867477841343137E-2</v>
          </cell>
          <cell r="AO2547">
            <v>2.6357995880743168E-2</v>
          </cell>
          <cell r="AP2547">
            <v>5.2178068694292978E-2</v>
          </cell>
          <cell r="AQ2547">
            <v>-2.8626877592670352E-2</v>
          </cell>
          <cell r="AR2547">
            <v>-3.8658520693188314E-2</v>
          </cell>
          <cell r="AS2547">
            <v>-1.8653669461935585E-2</v>
          </cell>
          <cell r="AT2547">
            <v>-1.6565431556236354E-2</v>
          </cell>
        </row>
        <row r="2548">
          <cell r="A2548" t="str">
            <v>GI_VR_BHx100</v>
          </cell>
          <cell r="B2548">
            <v>100</v>
          </cell>
          <cell r="C2548">
            <v>14.031027966521247</v>
          </cell>
          <cell r="D2548">
            <v>12.444415605564485</v>
          </cell>
          <cell r="E2548">
            <v>-3.0838628491993703</v>
          </cell>
          <cell r="F2548">
            <v>3.87393659695634</v>
          </cell>
          <cell r="G2548">
            <v>12.068632645220468</v>
          </cell>
          <cell r="H2548">
            <v>10.129249890990554</v>
          </cell>
          <cell r="I2548">
            <v>5.7548167317382326</v>
          </cell>
          <cell r="J2548">
            <v>8.3438969467587665</v>
          </cell>
          <cell r="K2548">
            <v>9.5889897977822223</v>
          </cell>
          <cell r="L2548">
            <v>15.069774772384026</v>
          </cell>
          <cell r="M2548">
            <v>3.6312747297681858</v>
          </cell>
          <cell r="N2548">
            <v>2.2958858491558543</v>
          </cell>
          <cell r="O2548">
            <v>4.1870827977591007</v>
          </cell>
          <cell r="P2548">
            <v>14.680453661072868</v>
          </cell>
          <cell r="Q2548">
            <v>-1.9070238298198317</v>
          </cell>
          <cell r="R2548">
            <v>2.5644022789697019</v>
          </cell>
          <cell r="S2548">
            <v>6.5766502690852491</v>
          </cell>
          <cell r="T2548">
            <v>6.7688747862473475</v>
          </cell>
          <cell r="U2548">
            <v>1.9851631240659362</v>
          </cell>
          <cell r="V2548">
            <v>2.1857657921105389</v>
          </cell>
          <cell r="W2548">
            <v>5.078770951753353</v>
          </cell>
          <cell r="X2548">
            <v>4.5355765713748664</v>
          </cell>
          <cell r="Y2548">
            <v>1.557158087176691</v>
          </cell>
          <cell r="Z2548">
            <v>4.9285132300870726</v>
          </cell>
          <cell r="AA2548">
            <v>3.8011604512977026</v>
          </cell>
          <cell r="AB2548">
            <v>2.9355454897765698</v>
          </cell>
          <cell r="AC2548">
            <v>4.3291055167077763</v>
          </cell>
          <cell r="AD2548">
            <v>0.85203919425769215</v>
          </cell>
          <cell r="AE2548">
            <v>2.8453538468679929</v>
          </cell>
          <cell r="AF2548">
            <v>5.8477358645832478</v>
          </cell>
          <cell r="AG2548">
            <v>0.38688253962309016</v>
          </cell>
          <cell r="AH2548">
            <v>7.7784225543772623</v>
          </cell>
          <cell r="AI2548">
            <v>2.758518553017808</v>
          </cell>
          <cell r="AJ2548">
            <v>3.3556554557597318</v>
          </cell>
          <cell r="AK2548">
            <v>-0.97190985643822447</v>
          </cell>
          <cell r="AL2548">
            <v>1.4631331732155362</v>
          </cell>
          <cell r="AM2548">
            <v>8.5056067191324747</v>
          </cell>
          <cell r="AN2548">
            <v>2.8867477841343137</v>
          </cell>
          <cell r="AO2548">
            <v>2.6357995880743168</v>
          </cell>
          <cell r="AP2548">
            <v>5.2178068694292978</v>
          </cell>
          <cell r="AQ2548">
            <v>-2.8626877592670352</v>
          </cell>
          <cell r="AR2548">
            <v>-3.8658520693188314</v>
          </cell>
          <cell r="AS2548">
            <v>-1.8653669461935585</v>
          </cell>
          <cell r="AT2548">
            <v>-1.6565431556236354</v>
          </cell>
        </row>
        <row r="2549">
          <cell r="A2549" t="str">
            <v>GI_VR_BS</v>
          </cell>
          <cell r="B2549" t="str">
            <v>NA</v>
          </cell>
          <cell r="C2549">
            <v>0.14172449305101531</v>
          </cell>
          <cell r="D2549">
            <v>0.124625579550937</v>
          </cell>
          <cell r="E2549">
            <v>-3.0643761421091154E-2</v>
          </cell>
          <cell r="F2549">
            <v>3.9171709447993086E-2</v>
          </cell>
          <cell r="G2549">
            <v>0.12131022585179441</v>
          </cell>
          <cell r="H2549">
            <v>0.1029055177871081</v>
          </cell>
          <cell r="I2549">
            <v>5.8807071026768742E-2</v>
          </cell>
          <cell r="J2549">
            <v>8.4663606871926644E-2</v>
          </cell>
          <cell r="K2549">
            <v>9.7503883651205658E-2</v>
          </cell>
          <cell r="L2549">
            <v>0.15316209937363556</v>
          </cell>
          <cell r="M2549">
            <v>3.6809948562929629E-2</v>
          </cell>
          <cell r="N2549">
            <v>2.3455942099699811E-2</v>
          </cell>
          <cell r="O2549">
            <v>4.2808087678326112E-2</v>
          </cell>
          <cell r="P2549">
            <v>0.1485590767711642</v>
          </cell>
          <cell r="Q2549">
            <v>-1.9364846895500776E-2</v>
          </cell>
          <cell r="R2549">
            <v>2.580714204228407E-2</v>
          </cell>
          <cell r="S2549">
            <v>6.6242121680559318E-2</v>
          </cell>
          <cell r="T2549">
            <v>6.7883482819825591E-2</v>
          </cell>
          <cell r="U2549">
            <v>1.3332281295770354E-2</v>
          </cell>
          <cell r="V2549">
            <v>2.2050911255307115E-2</v>
          </cell>
          <cell r="W2549">
            <v>5.0228306015586144E-2</v>
          </cell>
          <cell r="X2549">
            <v>4.6288581172925225E-2</v>
          </cell>
          <cell r="Y2549">
            <v>1.6050354583429183E-2</v>
          </cell>
          <cell r="Z2549">
            <v>5.0850317769164377E-2</v>
          </cell>
          <cell r="AA2549">
            <v>3.8495229340235637E-2</v>
          </cell>
          <cell r="AB2549">
            <v>3.0480476593763184E-2</v>
          </cell>
          <cell r="AC2549">
            <v>4.3648281570573433E-2</v>
          </cell>
          <cell r="AD2549">
            <v>8.7758008981919655E-3</v>
          </cell>
          <cell r="AE2549">
            <v>2.8689069252028743E-2</v>
          </cell>
          <cell r="AF2549">
            <v>5.7745180952423869E-2</v>
          </cell>
          <cell r="AG2549">
            <v>4.7408134963327075E-3</v>
          </cell>
          <cell r="AH2549">
            <v>7.8227345809440463E-2</v>
          </cell>
          <cell r="AI2549">
            <v>2.7120419664508955E-2</v>
          </cell>
          <cell r="AJ2549">
            <v>3.3484159973846239E-2</v>
          </cell>
          <cell r="AK2549">
            <v>-9.6821167151713849E-3</v>
          </cell>
          <cell r="AL2549">
            <v>1.44482521250342E-2</v>
          </cell>
          <cell r="AM2549">
            <v>8.5286621069398549E-2</v>
          </cell>
          <cell r="AN2549">
            <v>2.8526291995879083E-2</v>
          </cell>
          <cell r="AO2549">
            <v>2.6490460127237325E-2</v>
          </cell>
          <cell r="AP2549">
            <v>5.1342308403107051E-2</v>
          </cell>
          <cell r="AQ2549">
            <v>-2.9138647703017662E-2</v>
          </cell>
          <cell r="AR2549">
            <v>-3.8121900490101335E-2</v>
          </cell>
          <cell r="AS2549">
            <v>-1.8334703225902915E-2</v>
          </cell>
          <cell r="AT2549">
            <v>-1.6565431556236243E-2</v>
          </cell>
        </row>
        <row r="2550">
          <cell r="A2550" t="str">
            <v>GI_VR_BSx100</v>
          </cell>
          <cell r="B2550">
            <v>100</v>
          </cell>
          <cell r="C2550">
            <v>14.17244930510153</v>
          </cell>
          <cell r="D2550">
            <v>12.4625579550937</v>
          </cell>
          <cell r="E2550">
            <v>-3.0643761421091154</v>
          </cell>
          <cell r="F2550">
            <v>3.9171709447993086</v>
          </cell>
          <cell r="G2550">
            <v>12.131022585179441</v>
          </cell>
          <cell r="H2550">
            <v>10.29055177871081</v>
          </cell>
          <cell r="I2550">
            <v>5.8807071026768742</v>
          </cell>
          <cell r="J2550">
            <v>8.4663606871926653</v>
          </cell>
          <cell r="K2550">
            <v>9.7503883651205658</v>
          </cell>
          <cell r="L2550">
            <v>15.316209937363556</v>
          </cell>
          <cell r="M2550">
            <v>3.6809948562929629</v>
          </cell>
          <cell r="N2550">
            <v>2.3455942099699811</v>
          </cell>
          <cell r="O2550">
            <v>4.2808087678326112</v>
          </cell>
          <cell r="P2550">
            <v>14.85590767711642</v>
          </cell>
          <cell r="Q2550">
            <v>-1.9364846895500776</v>
          </cell>
          <cell r="R2550">
            <v>2.580714204228407</v>
          </cell>
          <cell r="S2550">
            <v>6.6242121680559318</v>
          </cell>
          <cell r="T2550">
            <v>6.7883482819825591</v>
          </cell>
          <cell r="U2550">
            <v>1.3332281295770354</v>
          </cell>
          <cell r="V2550">
            <v>2.2050911255307115</v>
          </cell>
          <cell r="W2550">
            <v>5.0228306015586144</v>
          </cell>
          <cell r="X2550">
            <v>4.6288581172925225</v>
          </cell>
          <cell r="Y2550">
            <v>1.6050354583429183</v>
          </cell>
          <cell r="Z2550">
            <v>5.0850317769164377</v>
          </cell>
          <cell r="AA2550">
            <v>3.8495229340235637</v>
          </cell>
          <cell r="AB2550">
            <v>3.0480476593763184</v>
          </cell>
          <cell r="AC2550">
            <v>4.3648281570573433</v>
          </cell>
          <cell r="AD2550">
            <v>0.87758008981919655</v>
          </cell>
          <cell r="AE2550">
            <v>2.8689069252028743</v>
          </cell>
          <cell r="AF2550">
            <v>5.7745180952423869</v>
          </cell>
          <cell r="AG2550">
            <v>0.47408134963327075</v>
          </cell>
          <cell r="AH2550">
            <v>7.8227345809440463</v>
          </cell>
          <cell r="AI2550">
            <v>2.7120419664508955</v>
          </cell>
          <cell r="AJ2550">
            <v>3.3484159973846239</v>
          </cell>
          <cell r="AK2550">
            <v>-0.96821167151713849</v>
          </cell>
          <cell r="AL2550">
            <v>1.44482521250342</v>
          </cell>
          <cell r="AM2550">
            <v>8.5286621069398549</v>
          </cell>
          <cell r="AN2550">
            <v>2.8526291995879083</v>
          </cell>
          <cell r="AO2550">
            <v>2.6490460127237325</v>
          </cell>
          <cell r="AP2550">
            <v>5.1342308403107051</v>
          </cell>
          <cell r="AQ2550">
            <v>-2.9138647703017662</v>
          </cell>
          <cell r="AR2550">
            <v>-3.8121900490101335</v>
          </cell>
          <cell r="AS2550">
            <v>-1.8334703225902915</v>
          </cell>
          <cell r="AT2550">
            <v>-1.6565431556236243</v>
          </cell>
        </row>
        <row r="2551">
          <cell r="A2551" t="str">
            <v>GI_VR_SU</v>
          </cell>
          <cell r="B2551" t="str">
            <v>NA</v>
          </cell>
          <cell r="C2551">
            <v>7.9473735011183821E-2</v>
          </cell>
          <cell r="D2551">
            <v>0.11660446309506223</v>
          </cell>
          <cell r="E2551">
            <v>-4.6751514339734568E-2</v>
          </cell>
          <cell r="F2551">
            <v>6.7236014747829032E-3</v>
          </cell>
          <cell r="G2551">
            <v>8.4103597406352204E-2</v>
          </cell>
          <cell r="H2551">
            <v>1.5578384879444407E-4</v>
          </cell>
          <cell r="I2551">
            <v>-2.1815093184207601E-2</v>
          </cell>
          <cell r="J2551">
            <v>1.9418458682024742E-2</v>
          </cell>
          <cell r="K2551">
            <v>1.0139217594585581E-2</v>
          </cell>
          <cell r="L2551">
            <v>1.506741841174053E-2</v>
          </cell>
          <cell r="M2551">
            <v>6.0821522115981352E-3</v>
          </cell>
          <cell r="N2551">
            <v>-9.4454501896963361E-3</v>
          </cell>
          <cell r="O2551">
            <v>-2.5992963328050234E-2</v>
          </cell>
          <cell r="P2551">
            <v>1.2399012891115779E-2</v>
          </cell>
          <cell r="Q2551">
            <v>5.2278535612657606E-3</v>
          </cell>
          <cell r="R2551">
            <v>1.1982229766169139E-2</v>
          </cell>
          <cell r="S2551">
            <v>2.3942023391973377E-2</v>
          </cell>
          <cell r="T2551">
            <v>5.0698931188292606E-2</v>
          </cell>
          <cell r="U2551">
            <v>0.66488613051299073</v>
          </cell>
          <cell r="V2551">
            <v>1.0336666030725361E-2</v>
          </cell>
          <cell r="W2551">
            <v>8.6628126945711426E-2</v>
          </cell>
          <cell r="X2551">
            <v>-1.1255647740748831E-2</v>
          </cell>
          <cell r="Y2551">
            <v>-1.6409079917064862E-2</v>
          </cell>
          <cell r="Z2551">
            <v>-5.2713173611507069E-2</v>
          </cell>
          <cell r="AA2551">
            <v>8.5875421282666231E-4</v>
          </cell>
          <cell r="AB2551">
            <v>-5.1120386589744382E-2</v>
          </cell>
          <cell r="AC2551">
            <v>7.8823898839783801E-3</v>
          </cell>
          <cell r="AD2551">
            <v>-1.7839960650692488E-2</v>
          </cell>
          <cell r="AE2551">
            <v>3.9380240103752406E-3</v>
          </cell>
          <cell r="AF2551">
            <v>0.13274018378228614</v>
          </cell>
          <cell r="AG2551">
            <v>-6.0661926079180306E-2</v>
          </cell>
          <cell r="AH2551">
            <v>3.5099988970421769E-2</v>
          </cell>
          <cell r="AI2551">
            <v>8.0581350241532679E-2</v>
          </cell>
          <cell r="AJ2551">
            <v>4.1496755715600075E-2</v>
          </cell>
          <cell r="AK2551">
            <v>-1.3773898534471196E-2</v>
          </cell>
          <cell r="AL2551">
            <v>3.5474638269704872E-2</v>
          </cell>
          <cell r="AM2551">
            <v>5.9190249046774612E-2</v>
          </cell>
          <cell r="AN2551">
            <v>6.7523433217850481E-2</v>
          </cell>
          <cell r="AO2551">
            <v>1.1713226278729838E-2</v>
          </cell>
          <cell r="AP2551">
            <v>0.15123130461059864</v>
          </cell>
          <cell r="AQ2551">
            <v>2.8063048373425881E-2</v>
          </cell>
          <cell r="AR2551">
            <v>-9.1306478628329857E-2</v>
          </cell>
          <cell r="AS2551">
            <v>-5.238104344942407E-2</v>
          </cell>
          <cell r="AT2551">
            <v>-1.6565431556237131E-2</v>
          </cell>
        </row>
        <row r="2552">
          <cell r="A2552" t="str">
            <v>GI_VR_SUx100</v>
          </cell>
          <cell r="B2552">
            <v>100</v>
          </cell>
          <cell r="C2552">
            <v>7.9473735011183821</v>
          </cell>
          <cell r="D2552">
            <v>11.660446309506224</v>
          </cell>
          <cell r="E2552">
            <v>-4.6751514339734568</v>
          </cell>
          <cell r="F2552">
            <v>0.67236014747829032</v>
          </cell>
          <cell r="G2552">
            <v>8.4103597406352204</v>
          </cell>
          <cell r="H2552">
            <v>1.5578384879444407E-2</v>
          </cell>
          <cell r="I2552">
            <v>-2.1815093184207601</v>
          </cell>
          <cell r="J2552">
            <v>1.9418458682024742</v>
          </cell>
          <cell r="K2552">
            <v>1.0139217594585581</v>
          </cell>
          <cell r="L2552">
            <v>1.506741841174053</v>
          </cell>
          <cell r="M2552">
            <v>0.60821522115981352</v>
          </cell>
          <cell r="N2552">
            <v>-0.94454501896963361</v>
          </cell>
          <cell r="O2552">
            <v>-2.5992963328050234</v>
          </cell>
          <cell r="P2552">
            <v>1.2399012891115779</v>
          </cell>
          <cell r="Q2552">
            <v>0.52278535612657606</v>
          </cell>
          <cell r="R2552">
            <v>1.1982229766169139</v>
          </cell>
          <cell r="S2552">
            <v>2.3942023391973377</v>
          </cell>
          <cell r="T2552">
            <v>5.0698931188292606</v>
          </cell>
          <cell r="U2552">
            <v>66.488613051299069</v>
          </cell>
          <cell r="V2552">
            <v>1.0336666030725361</v>
          </cell>
          <cell r="W2552">
            <v>8.6628126945711426</v>
          </cell>
          <cell r="X2552">
            <v>-1.1255647740748831</v>
          </cell>
          <cell r="Y2552">
            <v>-1.6409079917064862</v>
          </cell>
          <cell r="Z2552">
            <v>-5.2713173611507074</v>
          </cell>
          <cell r="AA2552">
            <v>8.5875421282666231E-2</v>
          </cell>
          <cell r="AB2552">
            <v>-5.1120386589744378</v>
          </cell>
          <cell r="AC2552">
            <v>0.78823898839783801</v>
          </cell>
          <cell r="AD2552">
            <v>-1.7839960650692488</v>
          </cell>
          <cell r="AE2552">
            <v>0.39380240103752406</v>
          </cell>
          <cell r="AF2552">
            <v>13.274018378228615</v>
          </cell>
          <cell r="AG2552">
            <v>-6.0661926079180306</v>
          </cell>
          <cell r="AH2552">
            <v>3.5099988970421769</v>
          </cell>
          <cell r="AI2552">
            <v>8.0581350241532679</v>
          </cell>
          <cell r="AJ2552">
            <v>4.1496755715600075</v>
          </cell>
          <cell r="AK2552">
            <v>-1.3773898534471196</v>
          </cell>
          <cell r="AL2552">
            <v>3.5474638269704872</v>
          </cell>
          <cell r="AM2552">
            <v>5.9190249046774612</v>
          </cell>
          <cell r="AN2552">
            <v>6.7523433217850481</v>
          </cell>
          <cell r="AO2552">
            <v>1.1713226278729838</v>
          </cell>
          <cell r="AP2552">
            <v>15.123130461059864</v>
          </cell>
          <cell r="AQ2552">
            <v>2.8063048373425881</v>
          </cell>
          <cell r="AR2552">
            <v>-9.1306478628329852</v>
          </cell>
          <cell r="AS2552">
            <v>-5.238104344942407</v>
          </cell>
          <cell r="AT2552">
            <v>-1.6565431556237131</v>
          </cell>
        </row>
        <row r="2553">
          <cell r="A2553" t="str">
            <v>GI_VR_TK</v>
          </cell>
          <cell r="B2553" t="str">
            <v>NA</v>
          </cell>
          <cell r="C2553">
            <v>9.91655636253852E-2</v>
          </cell>
          <cell r="D2553">
            <v>1.6167361727582596E-2</v>
          </cell>
          <cell r="E2553">
            <v>5.0877617338904724E-2</v>
          </cell>
          <cell r="F2553">
            <v>-1.658146820622064E-2</v>
          </cell>
          <cell r="G2553">
            <v>-3.101215133575197E-2</v>
          </cell>
          <cell r="H2553">
            <v>3.5802554897024885E-2</v>
          </cell>
          <cell r="I2553">
            <v>5.1148376026203035E-2</v>
          </cell>
          <cell r="J2553">
            <v>8.0462907475464807E-2</v>
          </cell>
          <cell r="K2553">
            <v>5.1511517001727514E-2</v>
          </cell>
          <cell r="L2553">
            <v>6.1261093020189117E-2</v>
          </cell>
          <cell r="M2553">
            <v>-6.0588329956544618E-3</v>
          </cell>
          <cell r="N2553">
            <v>1.5195056077925706E-2</v>
          </cell>
          <cell r="O2553">
            <v>2.8375017393440505E-2</v>
          </cell>
          <cell r="P2553">
            <v>6.9546143827272866E-2</v>
          </cell>
          <cell r="Q2553">
            <v>-1.210006349443693E-2</v>
          </cell>
          <cell r="R2553">
            <v>3.8217910026919766E-2</v>
          </cell>
          <cell r="S2553">
            <v>4.4760769352775842E-2</v>
          </cell>
          <cell r="T2553">
            <v>0.12547213154527759</v>
          </cell>
          <cell r="U2553">
            <v>0.1732731514475454</v>
          </cell>
          <cell r="V2553">
            <v>3.3028708938647844E-2</v>
          </cell>
          <cell r="W2553">
            <v>3.63759367765637E-2</v>
          </cell>
          <cell r="X2553">
            <v>1.6313471829930926E-2</v>
          </cell>
          <cell r="Y2553">
            <v>1.4439821486412541E-2</v>
          </cell>
          <cell r="Z2553">
            <v>5.2641570848467989E-2</v>
          </cell>
          <cell r="AA2553">
            <v>5.7983262298009208E-3</v>
          </cell>
          <cell r="AB2553">
            <v>1.1984832861004824E-2</v>
          </cell>
          <cell r="AC2553">
            <v>3.3489204643549542E-2</v>
          </cell>
          <cell r="AD2553">
            <v>1.5245725165400792E-2</v>
          </cell>
          <cell r="AE2553">
            <v>4.5899989730936452E-2</v>
          </cell>
          <cell r="AF2553">
            <v>5.3393306488102033E-2</v>
          </cell>
          <cell r="AG2553">
            <v>2.3074493807950569E-2</v>
          </cell>
          <cell r="AH2553">
            <v>6.9111808990148793E-2</v>
          </cell>
          <cell r="AI2553">
            <v>5.199182053336715E-2</v>
          </cell>
          <cell r="AJ2553">
            <v>9.7473210025915691E-3</v>
          </cell>
          <cell r="AK2553">
            <v>-5.2386569072777611E-3</v>
          </cell>
          <cell r="AL2553">
            <v>9.3241704741005016E-3</v>
          </cell>
          <cell r="AM2553">
            <v>4.2774494593294632E-2</v>
          </cell>
          <cell r="AN2553">
            <v>6.4822895050845819E-2</v>
          </cell>
          <cell r="AO2553">
            <v>2.314224650704988E-2</v>
          </cell>
          <cell r="AP2553">
            <v>4.7137743505848206E-2</v>
          </cell>
          <cell r="AQ2553">
            <v>-4.1924989254649714E-2</v>
          </cell>
          <cell r="AR2553">
            <v>-6.513983956653957E-2</v>
          </cell>
          <cell r="AS2553">
            <v>-4.4605920088316986E-2</v>
          </cell>
          <cell r="AT2553">
            <v>-1.6565431556232024E-2</v>
          </cell>
        </row>
        <row r="2554">
          <cell r="A2554" t="str">
            <v>GI_VR_TKx100</v>
          </cell>
          <cell r="B2554">
            <v>100</v>
          </cell>
          <cell r="C2554">
            <v>9.91655636253852</v>
          </cell>
          <cell r="D2554">
            <v>1.6167361727582596</v>
          </cell>
          <cell r="E2554">
            <v>5.0877617338904724</v>
          </cell>
          <cell r="F2554">
            <v>-1.658146820622064</v>
          </cell>
          <cell r="G2554">
            <v>-3.101215133575197</v>
          </cell>
          <cell r="H2554">
            <v>3.5802554897024885</v>
          </cell>
          <cell r="I2554">
            <v>5.1148376026203035</v>
          </cell>
          <cell r="J2554">
            <v>8.0462907475464807</v>
          </cell>
          <cell r="K2554">
            <v>5.1511517001727514</v>
          </cell>
          <cell r="L2554">
            <v>6.1261093020189117</v>
          </cell>
          <cell r="M2554">
            <v>-0.60588329956544618</v>
          </cell>
          <cell r="N2554">
            <v>1.5195056077925706</v>
          </cell>
          <cell r="O2554">
            <v>2.8375017393440505</v>
          </cell>
          <cell r="P2554">
            <v>6.9546143827272866</v>
          </cell>
          <cell r="Q2554">
            <v>-1.210006349443693</v>
          </cell>
          <cell r="R2554">
            <v>3.8217910026919766</v>
          </cell>
          <cell r="S2554">
            <v>4.4760769352775842</v>
          </cell>
          <cell r="T2554">
            <v>12.547213154527759</v>
          </cell>
          <cell r="U2554">
            <v>17.327315144754539</v>
          </cell>
          <cell r="V2554">
            <v>3.3028708938647844</v>
          </cell>
          <cell r="W2554">
            <v>3.63759367765637</v>
          </cell>
          <cell r="X2554">
            <v>1.6313471829930926</v>
          </cell>
          <cell r="Y2554">
            <v>1.4439821486412541</v>
          </cell>
          <cell r="Z2554">
            <v>5.2641570848467989</v>
          </cell>
          <cell r="AA2554">
            <v>0.57983262298009208</v>
          </cell>
          <cell r="AB2554">
            <v>1.1984832861004824</v>
          </cell>
          <cell r="AC2554">
            <v>3.3489204643549542</v>
          </cell>
          <cell r="AD2554">
            <v>1.5245725165400792</v>
          </cell>
          <cell r="AE2554">
            <v>4.5899989730936452</v>
          </cell>
          <cell r="AF2554">
            <v>5.3393306488102033</v>
          </cell>
          <cell r="AG2554">
            <v>2.3074493807950569</v>
          </cell>
          <cell r="AH2554">
            <v>6.9111808990148793</v>
          </cell>
          <cell r="AI2554">
            <v>5.199182053336715</v>
          </cell>
          <cell r="AJ2554">
            <v>0.97473210025915691</v>
          </cell>
          <cell r="AK2554">
            <v>-0.52386569072777611</v>
          </cell>
          <cell r="AL2554">
            <v>0.93241704741005016</v>
          </cell>
          <cell r="AM2554">
            <v>4.2774494593294632</v>
          </cell>
          <cell r="AN2554">
            <v>6.4822895050845819</v>
          </cell>
          <cell r="AO2554">
            <v>2.314224650704988</v>
          </cell>
          <cell r="AP2554">
            <v>4.7137743505848206</v>
          </cell>
          <cell r="AQ2554">
            <v>-4.1924989254649709</v>
          </cell>
          <cell r="AR2554">
            <v>-6.5139839566539575</v>
          </cell>
          <cell r="AS2554">
            <v>-4.4605920088316982</v>
          </cell>
          <cell r="AT2554">
            <v>-1.6565431556232024</v>
          </cell>
        </row>
        <row r="2555">
          <cell r="A2555" t="str">
            <v>GI_WN___</v>
          </cell>
          <cell r="B2555">
            <v>2.13</v>
          </cell>
          <cell r="C2555">
            <v>2.4539999999999997</v>
          </cell>
          <cell r="D2555">
            <v>2.8320000000000007</v>
          </cell>
          <cell r="E2555">
            <v>2.9559999999999995</v>
          </cell>
          <cell r="F2555">
            <v>3.129999999999999</v>
          </cell>
          <cell r="G2555">
            <v>3.7540000000000013</v>
          </cell>
          <cell r="H2555">
            <v>4.3099999999999987</v>
          </cell>
          <cell r="I2555">
            <v>4.9649999999999999</v>
          </cell>
          <cell r="J2555">
            <v>5.7110000000000003</v>
          </cell>
          <cell r="K2555">
            <v>6.3250000000000011</v>
          </cell>
          <cell r="L2555">
            <v>7.302999999999999</v>
          </cell>
          <cell r="M2555">
            <v>7.9359999999999999</v>
          </cell>
          <cell r="N2555">
            <v>8.6869999999999994</v>
          </cell>
          <cell r="O2555">
            <v>9.4640000000000004</v>
          </cell>
          <cell r="P2555">
            <v>10.473000000000001</v>
          </cell>
          <cell r="Q2555">
            <v>10.738000000000001</v>
          </cell>
          <cell r="R2555">
            <v>11.305</v>
          </cell>
          <cell r="S2555">
            <v>11.611000000000001</v>
          </cell>
          <cell r="T2555">
            <v>12.906000000000001</v>
          </cell>
          <cell r="U2555">
            <v>13.502000000000002</v>
          </cell>
          <cell r="V2555">
            <v>14.185000000000004</v>
          </cell>
          <cell r="W2555">
            <v>15.080000000000002</v>
          </cell>
          <cell r="X2555">
            <v>16.245999999999995</v>
          </cell>
          <cell r="Y2555">
            <v>16.997</v>
          </cell>
          <cell r="Z2555">
            <v>18.096</v>
          </cell>
          <cell r="AA2555">
            <v>19.145</v>
          </cell>
          <cell r="AB2555">
            <v>20.201000000000001</v>
          </cell>
          <cell r="AC2555">
            <v>21.312999999999999</v>
          </cell>
          <cell r="AD2555">
            <v>22.076000000000001</v>
          </cell>
          <cell r="AE2555">
            <v>23.373999999999999</v>
          </cell>
          <cell r="AF2555">
            <v>25.615000000000002</v>
          </cell>
          <cell r="AG2555">
            <v>27.277999999999995</v>
          </cell>
          <cell r="AH2555">
            <v>30.968999999999994</v>
          </cell>
          <cell r="AI2555">
            <v>33.07</v>
          </cell>
          <cell r="AJ2555">
            <v>34.944999999999993</v>
          </cell>
          <cell r="AK2555">
            <v>35.291999999999994</v>
          </cell>
          <cell r="AL2555">
            <v>36.409999999999997</v>
          </cell>
          <cell r="AM2555">
            <v>39.024000000000001</v>
          </cell>
          <cell r="AN2555">
            <v>40.961000000000006</v>
          </cell>
          <cell r="AO2555">
            <v>44.003999999999991</v>
          </cell>
          <cell r="AP2555">
            <v>47.388000000000005</v>
          </cell>
          <cell r="AQ2555">
            <v>46.878999999999991</v>
          </cell>
          <cell r="AR2555">
            <v>45.606999999999999</v>
          </cell>
          <cell r="AS2555">
            <v>45.792970540666168</v>
          </cell>
          <cell r="AT2555">
            <v>45.922906091217591</v>
          </cell>
        </row>
        <row r="2556">
          <cell r="A2556" t="str">
            <v>GI_WN_BH</v>
          </cell>
          <cell r="B2556">
            <v>2.0058173072161209</v>
          </cell>
          <cell r="C2556">
            <v>2.308682172146105</v>
          </cell>
          <cell r="D2556">
            <v>2.6294626771138514</v>
          </cell>
          <cell r="E2556">
            <v>2.7333751691821249</v>
          </cell>
          <cell r="F2556">
            <v>2.8794880796736146</v>
          </cell>
          <cell r="G2556">
            <v>3.4758842493600381</v>
          </cell>
          <cell r="H2556">
            <v>3.9904366427477025</v>
          </cell>
          <cell r="I2556">
            <v>4.5681319064126509</v>
          </cell>
          <cell r="J2556">
            <v>5.2519843115842653</v>
          </cell>
          <cell r="K2556">
            <v>5.8270872345554219</v>
          </cell>
          <cell r="L2556">
            <v>6.7401434501873743</v>
          </cell>
          <cell r="M2556">
            <v>7.3242116376068944</v>
          </cell>
          <cell r="N2556">
            <v>8.0080915292382961</v>
          </cell>
          <cell r="O2556">
            <v>8.7312559151769165</v>
          </cell>
          <cell r="P2556">
            <v>9.6713650093827184</v>
          </cell>
          <cell r="Q2556">
            <v>9.8733718729652438</v>
          </cell>
          <cell r="R2556">
            <v>10.388212687924641</v>
          </cell>
          <cell r="S2556">
            <v>10.695927252067674</v>
          </cell>
          <cell r="T2556">
            <v>11.814545596650909</v>
          </cell>
          <cell r="U2556">
            <v>12.26621139485815</v>
          </cell>
          <cell r="V2556">
            <v>12.963683878395686</v>
          </cell>
          <cell r="W2556">
            <v>13.797395437944941</v>
          </cell>
          <cell r="X2556">
            <v>14.862757920592042</v>
          </cell>
          <cell r="Y2556">
            <v>15.584538693495604</v>
          </cell>
          <cell r="Z2556">
            <v>16.597841940428548</v>
          </cell>
          <cell r="AA2556">
            <v>17.631880580751957</v>
          </cell>
          <cell r="AB2556">
            <v>18.554926797215227</v>
          </cell>
          <cell r="AC2556">
            <v>19.53663748459131</v>
          </cell>
          <cell r="AD2556">
            <v>20.19966906945298</v>
          </cell>
          <cell r="AE2556">
            <v>21.370015384601935</v>
          </cell>
          <cell r="AF2556">
            <v>23.504340403310128</v>
          </cell>
          <cell r="AG2556">
            <v>24.925631517565641</v>
          </cell>
          <cell r="AH2556">
            <v>28.11314681078025</v>
          </cell>
          <cell r="AI2556">
            <v>29.999356567494921</v>
          </cell>
          <cell r="AJ2556">
            <v>31.779608787683802</v>
          </cell>
          <cell r="AK2556">
            <v>32.076479945515615</v>
          </cell>
          <cell r="AL2556">
            <v>33.025505041258278</v>
          </cell>
          <cell r="AM2556">
            <v>35.399735721172974</v>
          </cell>
          <cell r="AN2556">
            <v>37.089518896741474</v>
          </cell>
          <cell r="AO2556">
            <v>39.754233400357379</v>
          </cell>
          <cell r="AP2556">
            <v>42.909070689952451</v>
          </cell>
          <cell r="AQ2556">
            <v>42.575296603321689</v>
          </cell>
          <cell r="AR2556">
            <v>41.477338658753872</v>
          </cell>
          <cell r="AS2556">
            <v>41.704046260374483</v>
          </cell>
          <cell r="AT2556">
            <v>41.491186915494545</v>
          </cell>
        </row>
        <row r="2557">
          <cell r="A2557" t="str">
            <v>GI_WN_BS</v>
          </cell>
          <cell r="B2557">
            <v>1.9602491282145798</v>
          </cell>
          <cell r="C2557">
            <v>2.2564638567166062</v>
          </cell>
          <cell r="D2557">
            <v>2.5976521761380855</v>
          </cell>
          <cell r="E2557">
            <v>2.6969552666881595</v>
          </cell>
          <cell r="F2557">
            <v>2.8312033799011456</v>
          </cell>
          <cell r="G2557">
            <v>3.4213180067597913</v>
          </cell>
          <cell r="H2557">
            <v>3.9281265380663113</v>
          </cell>
          <cell r="I2557">
            <v>4.4823890526411727</v>
          </cell>
          <cell r="J2557">
            <v>5.1549585021999693</v>
          </cell>
          <cell r="K2557">
            <v>5.7231006657755525</v>
          </cell>
          <cell r="L2557">
            <v>6.6310823312880993</v>
          </cell>
          <cell r="M2557">
            <v>7.2135553615566437</v>
          </cell>
          <cell r="N2557">
            <v>7.8989992790419965</v>
          </cell>
          <cell r="O2557">
            <v>8.6187461328099477</v>
          </cell>
          <cell r="P2557">
            <v>9.5555067576863273</v>
          </cell>
          <cell r="Q2557">
            <v>9.7568765919635663</v>
          </cell>
          <cell r="R2557">
            <v>10.271408438681885</v>
          </cell>
          <cell r="S2557">
            <v>10.574721242045658</v>
          </cell>
          <cell r="T2557">
            <v>11.696331028082326</v>
          </cell>
          <cell r="U2557">
            <v>12.063852113091972</v>
          </cell>
          <cell r="V2557">
            <v>12.76445404774249</v>
          </cell>
          <cell r="W2557">
            <v>13.573734021259758</v>
          </cell>
          <cell r="X2557">
            <v>14.643533590757528</v>
          </cell>
          <cell r="Y2557">
            <v>15.349004982069602</v>
          </cell>
          <cell r="Z2557">
            <v>16.384561381764787</v>
          </cell>
          <cell r="AA2557">
            <v>17.388791875305731</v>
          </cell>
          <cell r="AB2557">
            <v>18.369601912126939</v>
          </cell>
          <cell r="AC2557">
            <v>19.349160896066891</v>
          </cell>
          <cell r="AD2557">
            <v>20.007449151753853</v>
          </cell>
          <cell r="AE2557">
            <v>21.161379502449897</v>
          </cell>
          <cell r="AF2557">
            <v>23.190966601762121</v>
          </cell>
          <cell r="AG2557">
            <v>24.669528355453583</v>
          </cell>
          <cell r="AH2557">
            <v>27.868743451669758</v>
          </cell>
          <cell r="AI2557">
            <v>29.728309455983464</v>
          </cell>
          <cell r="AJ2557">
            <v>31.492382158290621</v>
          </cell>
          <cell r="AK2557">
            <v>31.797185667086119</v>
          </cell>
          <cell r="AL2557">
            <v>32.733734282625356</v>
          </cell>
          <cell r="AM2557">
            <v>35.090023563236016</v>
          </cell>
          <cell r="AN2557">
            <v>36.757045632539246</v>
          </cell>
          <cell r="AO2557">
            <v>39.421614083475383</v>
          </cell>
          <cell r="AP2557">
            <v>42.525173334661524</v>
          </cell>
          <cell r="AQ2557">
            <v>42.145721619190233</v>
          </cell>
          <cell r="AR2557">
            <v>41.088754437784004</v>
          </cell>
          <cell r="AS2557">
            <v>41.322662977752564</v>
          </cell>
          <cell r="AT2557">
            <v>41.127948910886118</v>
          </cell>
        </row>
        <row r="2558">
          <cell r="A2558" t="str">
            <v>GI_WN_SU</v>
          </cell>
          <cell r="B2558">
            <v>4.5568179001541448E-2</v>
          </cell>
          <cell r="C2558">
            <v>5.2218315429498938E-2</v>
          </cell>
          <cell r="D2558">
            <v>3.1810500975765585E-2</v>
          </cell>
          <cell r="E2558">
            <v>3.6419902493965373E-2</v>
          </cell>
          <cell r="F2558">
            <v>4.828469977246902E-2</v>
          </cell>
          <cell r="G2558">
            <v>5.4566242600246895E-2</v>
          </cell>
          <cell r="H2558">
            <v>6.2310104681391087E-2</v>
          </cell>
          <cell r="I2558">
            <v>8.5742853771477445E-2</v>
          </cell>
          <cell r="J2558">
            <v>9.7025809384296169E-2</v>
          </cell>
          <cell r="K2558">
            <v>0.10398656877986945</v>
          </cell>
          <cell r="L2558">
            <v>0.10906111889927461</v>
          </cell>
          <cell r="M2558">
            <v>0.11065627605025163</v>
          </cell>
          <cell r="N2558">
            <v>0.10909225019630209</v>
          </cell>
          <cell r="O2558">
            <v>0.11250978236696696</v>
          </cell>
          <cell r="P2558">
            <v>0.11585825169639108</v>
          </cell>
          <cell r="Q2558">
            <v>0.11649528100167839</v>
          </cell>
          <cell r="R2558">
            <v>0.11680424924275812</v>
          </cell>
          <cell r="S2558">
            <v>0.12120601002201692</v>
          </cell>
          <cell r="T2558">
            <v>0.11821456856858337</v>
          </cell>
          <cell r="U2558">
            <v>0.20235928176617879</v>
          </cell>
          <cell r="V2558">
            <v>0.19922983065319677</v>
          </cell>
          <cell r="W2558">
            <v>0.22366141668518491</v>
          </cell>
          <cell r="X2558">
            <v>0.2192243298345149</v>
          </cell>
          <cell r="Y2558">
            <v>0.23553371142600277</v>
          </cell>
          <cell r="Z2558">
            <v>0.21328055866376072</v>
          </cell>
          <cell r="AA2558">
            <v>0.24308870544622252</v>
          </cell>
          <cell r="AB2558">
            <v>0.18532488508828937</v>
          </cell>
          <cell r="AC2558">
            <v>0.18747658852441607</v>
          </cell>
          <cell r="AD2558">
            <v>0.19221991769912794</v>
          </cell>
          <cell r="AE2558">
            <v>0.20863588215203777</v>
          </cell>
          <cell r="AF2558">
            <v>0.31337380154801142</v>
          </cell>
          <cell r="AG2558">
            <v>0.25610316211205308</v>
          </cell>
          <cell r="AH2558">
            <v>0.24440335911048905</v>
          </cell>
          <cell r="AI2558">
            <v>0.27104711151145722</v>
          </cell>
          <cell r="AJ2558">
            <v>0.28722662939318333</v>
          </cell>
          <cell r="AK2558">
            <v>0.27929427842949917</v>
          </cell>
          <cell r="AL2558">
            <v>0.29177075863292146</v>
          </cell>
          <cell r="AM2558">
            <v>0.30971215793696061</v>
          </cell>
          <cell r="AN2558">
            <v>0.33247326420223544</v>
          </cell>
          <cell r="AO2558">
            <v>0.33261931688198842</v>
          </cell>
          <cell r="AP2558">
            <v>0.38389735529092306</v>
          </cell>
          <cell r="AQ2558">
            <v>0.42957498413145423</v>
          </cell>
          <cell r="AR2558">
            <v>0.38858422096986089</v>
          </cell>
          <cell r="AS2558">
            <v>0.38138328262191656</v>
          </cell>
          <cell r="AT2558">
            <v>0.36323800460843358</v>
          </cell>
        </row>
        <row r="2559">
          <cell r="A2559" t="str">
            <v>GI_WN_TK</v>
          </cell>
          <cell r="B2559">
            <v>0.16875087178552037</v>
          </cell>
          <cell r="C2559">
            <v>0.197536143283394</v>
          </cell>
          <cell r="D2559">
            <v>0.23434782386191499</v>
          </cell>
          <cell r="E2559">
            <v>0.25904473331183997</v>
          </cell>
          <cell r="F2559">
            <v>0.29879662009885322</v>
          </cell>
          <cell r="G2559">
            <v>0.33268199324020986</v>
          </cell>
          <cell r="H2559">
            <v>0.38187346193368721</v>
          </cell>
          <cell r="I2559">
            <v>0.4826109473588267</v>
          </cell>
          <cell r="J2559">
            <v>0.55604149780003098</v>
          </cell>
          <cell r="K2559">
            <v>0.60189933422444852</v>
          </cell>
          <cell r="L2559">
            <v>0.67191766871189884</v>
          </cell>
          <cell r="M2559">
            <v>0.72244463844335582</v>
          </cell>
          <cell r="N2559">
            <v>0.78800072095800267</v>
          </cell>
          <cell r="O2559">
            <v>0.84525386719005091</v>
          </cell>
          <cell r="P2559">
            <v>0.91749324231367257</v>
          </cell>
          <cell r="Q2559">
            <v>0.98112340803643594</v>
          </cell>
          <cell r="R2559">
            <v>1.0335915613181164</v>
          </cell>
          <cell r="S2559">
            <v>1.0362787579543409</v>
          </cell>
          <cell r="T2559">
            <v>1.2096689719176745</v>
          </cell>
          <cell r="U2559">
            <v>1.4381478869080304</v>
          </cell>
          <cell r="V2559">
            <v>1.4205459522575143</v>
          </cell>
          <cell r="W2559">
            <v>1.5062659787402417</v>
          </cell>
          <cell r="X2559">
            <v>1.6024664092424672</v>
          </cell>
          <cell r="Y2559">
            <v>1.647995017930397</v>
          </cell>
          <cell r="Z2559">
            <v>1.7114386182352126</v>
          </cell>
          <cell r="AA2559">
            <v>1.7562081246942673</v>
          </cell>
          <cell r="AB2559">
            <v>1.8313980878730618</v>
          </cell>
          <cell r="AC2559">
            <v>1.9638391039331085</v>
          </cell>
          <cell r="AD2559">
            <v>2.0685508482461472</v>
          </cell>
          <cell r="AE2559">
            <v>2.2126204975501027</v>
          </cell>
          <cell r="AF2559">
            <v>2.4240333982378823</v>
          </cell>
          <cell r="AG2559">
            <v>2.6084716445464116</v>
          </cell>
          <cell r="AH2559">
            <v>3.1002565483302371</v>
          </cell>
          <cell r="AI2559">
            <v>3.3416905440165374</v>
          </cell>
          <cell r="AJ2559">
            <v>3.4526178417093769</v>
          </cell>
          <cell r="AK2559">
            <v>3.4948143329138821</v>
          </cell>
          <cell r="AL2559">
            <v>3.6762657173746405</v>
          </cell>
          <cell r="AM2559">
            <v>3.9339764367639862</v>
          </cell>
          <cell r="AN2559">
            <v>4.2039543674607565</v>
          </cell>
          <cell r="AO2559">
            <v>4.5823859165246077</v>
          </cell>
          <cell r="AP2559">
            <v>4.8628266653384742</v>
          </cell>
          <cell r="AQ2559">
            <v>4.7332783808097592</v>
          </cell>
          <cell r="AR2559">
            <v>4.5182455622159914</v>
          </cell>
          <cell r="AS2559">
            <v>4.4703075629135984</v>
          </cell>
          <cell r="AT2559">
            <v>4.7949571803314814</v>
          </cell>
        </row>
        <row r="2560">
          <cell r="A2560" t="str">
            <v>GL_PR_PL</v>
          </cell>
          <cell r="B2560" t="str">
            <v>NA</v>
          </cell>
          <cell r="C2560">
            <v>0.13824796978361853</v>
          </cell>
          <cell r="D2560">
            <v>0.15732525437775324</v>
          </cell>
          <cell r="E2560">
            <v>0.11345041579660808</v>
          </cell>
          <cell r="F2560">
            <v>0.14016794086694051</v>
          </cell>
          <cell r="G2560">
            <v>0.16821381230383659</v>
          </cell>
          <cell r="H2560">
            <v>0.17319281052683788</v>
          </cell>
          <cell r="I2560">
            <v>9.2369156707540423E-2</v>
          </cell>
          <cell r="J2560">
            <v>7.3580510714562841E-2</v>
          </cell>
          <cell r="K2560">
            <v>7.1970881280282395E-2</v>
          </cell>
          <cell r="L2560">
            <v>6.9454335103901865E-2</v>
          </cell>
          <cell r="M2560">
            <v>3.8834811904368216E-2</v>
          </cell>
          <cell r="N2560">
            <v>9.8130903485613707E-3</v>
          </cell>
          <cell r="O2560">
            <v>2.7467384614053403E-2</v>
          </cell>
          <cell r="P2560">
            <v>7.5071685487020368E-3</v>
          </cell>
          <cell r="Q2560">
            <v>-1.7228514796134742E-2</v>
          </cell>
          <cell r="R2560">
            <v>1.4242913589741502E-3</v>
          </cell>
          <cell r="S2560">
            <v>1.2284919363309665E-2</v>
          </cell>
          <cell r="T2560">
            <v>7.0323488045005433E-3</v>
          </cell>
          <cell r="U2560">
            <v>-1.2508871540102606E-2</v>
          </cell>
          <cell r="V2560">
            <v>-9.1110128261795431E-3</v>
          </cell>
          <cell r="W2560">
            <v>2.5818472185251906E-2</v>
          </cell>
          <cell r="X2560">
            <v>3.8925294888597417E-2</v>
          </cell>
          <cell r="Y2560">
            <v>5.306549487340817E-2</v>
          </cell>
          <cell r="Z2560">
            <v>1.9630892206415673E-2</v>
          </cell>
          <cell r="AA2560">
            <v>2.539130434782666E-2</v>
          </cell>
          <cell r="AB2560">
            <v>3.5923076923076724E-2</v>
          </cell>
          <cell r="AC2560">
            <v>1.1520309190220512E-3</v>
          </cell>
          <cell r="AD2560">
            <v>1.9465342195604141E-2</v>
          </cell>
          <cell r="AE2560">
            <v>2.0099454045971799E-2</v>
          </cell>
          <cell r="AF2560">
            <v>3.2751019325755415E-2</v>
          </cell>
          <cell r="AG2560">
            <v>4.0074293269531935E-2</v>
          </cell>
          <cell r="AH2560">
            <v>4.808256127595012E-2</v>
          </cell>
          <cell r="AI2560">
            <v>3.9973983034767624E-2</v>
          </cell>
          <cell r="AJ2560">
            <v>2.9040789339842776E-2</v>
          </cell>
          <cell r="AK2560">
            <v>3.2234670401120935E-2</v>
          </cell>
          <cell r="AL2560">
            <v>2.6983932294859292E-2</v>
          </cell>
          <cell r="AM2560">
            <v>1.2472872099402066E-2</v>
          </cell>
          <cell r="AN2560">
            <v>3.0635234003017375E-2</v>
          </cell>
          <cell r="AO2560">
            <v>3.0777406283909903E-2</v>
          </cell>
          <cell r="AP2560">
            <v>3.006527742907017E-2</v>
          </cell>
          <cell r="AQ2560">
            <v>4.4784140443041576E-3</v>
          </cell>
          <cell r="AR2560">
            <v>2.2607234314993008E-3</v>
          </cell>
          <cell r="AS2560">
            <v>2.000658014563883E-2</v>
          </cell>
          <cell r="AT2560">
            <v>4.354392298593357E-3</v>
          </cell>
        </row>
        <row r="2561">
          <cell r="A2561" t="str">
            <v>GL_PR_PLx100</v>
          </cell>
          <cell r="B2561">
            <v>100</v>
          </cell>
          <cell r="C2561">
            <v>13.824796978361853</v>
          </cell>
          <cell r="D2561">
            <v>15.732525437775324</v>
          </cell>
          <cell r="E2561">
            <v>11.345041579660808</v>
          </cell>
          <cell r="F2561">
            <v>14.016794086694052</v>
          </cell>
          <cell r="G2561">
            <v>16.821381230383658</v>
          </cell>
          <cell r="H2561">
            <v>17.319281052683788</v>
          </cell>
          <cell r="I2561">
            <v>9.2369156707540423</v>
          </cell>
          <cell r="J2561">
            <v>7.3580510714562841</v>
          </cell>
          <cell r="K2561">
            <v>7.1970881280282395</v>
          </cell>
          <cell r="L2561">
            <v>6.9454335103901865</v>
          </cell>
          <cell r="M2561">
            <v>3.8834811904368216</v>
          </cell>
          <cell r="N2561">
            <v>0.98130903485613707</v>
          </cell>
          <cell r="O2561">
            <v>2.7467384614053403</v>
          </cell>
          <cell r="P2561">
            <v>0.75071685487020368</v>
          </cell>
          <cell r="Q2561">
            <v>-1.7228514796134742</v>
          </cell>
          <cell r="R2561">
            <v>0.14242913589741502</v>
          </cell>
          <cell r="S2561">
            <v>1.2284919363309665</v>
          </cell>
          <cell r="T2561">
            <v>0.70323488045005433</v>
          </cell>
          <cell r="U2561">
            <v>-1.2508871540102606</v>
          </cell>
          <cell r="V2561">
            <v>-0.91110128261795431</v>
          </cell>
          <cell r="W2561">
            <v>2.5818472185251906</v>
          </cell>
          <cell r="X2561">
            <v>3.8925294888597417</v>
          </cell>
          <cell r="Y2561">
            <v>5.306549487340817</v>
          </cell>
          <cell r="Z2561">
            <v>1.9630892206415673</v>
          </cell>
          <cell r="AA2561">
            <v>2.539130434782666</v>
          </cell>
          <cell r="AB2561">
            <v>3.5923076923076724</v>
          </cell>
          <cell r="AC2561">
            <v>0.11520309190220512</v>
          </cell>
          <cell r="AD2561">
            <v>1.9465342195604141</v>
          </cell>
          <cell r="AE2561">
            <v>2.0099454045971799</v>
          </cell>
          <cell r="AF2561">
            <v>3.2751019325755415</v>
          </cell>
          <cell r="AG2561">
            <v>4.0074293269531935</v>
          </cell>
          <cell r="AH2561">
            <v>4.808256127595012</v>
          </cell>
          <cell r="AI2561">
            <v>3.9973983034767624</v>
          </cell>
          <cell r="AJ2561">
            <v>2.9040789339842776</v>
          </cell>
          <cell r="AK2561">
            <v>3.2234670401120935</v>
          </cell>
          <cell r="AL2561">
            <v>2.6983932294859292</v>
          </cell>
          <cell r="AM2561">
            <v>1.2472872099402066</v>
          </cell>
          <cell r="AN2561">
            <v>3.0635234003017375</v>
          </cell>
          <cell r="AO2561">
            <v>3.0777406283909903</v>
          </cell>
          <cell r="AP2561">
            <v>3.006527742907017</v>
          </cell>
          <cell r="AQ2561">
            <v>0.44784140443041576</v>
          </cell>
          <cell r="AR2561">
            <v>0.22607234314993008</v>
          </cell>
          <cell r="AS2561">
            <v>2.000658014563883</v>
          </cell>
          <cell r="AT2561">
            <v>0.4354392298593357</v>
          </cell>
        </row>
        <row r="2562">
          <cell r="A2562" t="str">
            <v>GL_PR_RO</v>
          </cell>
          <cell r="B2562" t="str">
            <v>NA</v>
          </cell>
          <cell r="C2562">
            <v>0.10761421519405578</v>
          </cell>
          <cell r="D2562">
            <v>0.1272922209636278</v>
          </cell>
          <cell r="E2562">
            <v>0.11952425180480941</v>
          </cell>
          <cell r="F2562">
            <v>0.13187808079444707</v>
          </cell>
          <cell r="G2562">
            <v>0.15213647900208116</v>
          </cell>
          <cell r="H2562">
            <v>0.14549561984117676</v>
          </cell>
          <cell r="I2562">
            <v>9.2905933472873903E-2</v>
          </cell>
          <cell r="J2562">
            <v>7.4248691685347978E-2</v>
          </cell>
          <cell r="K2562">
            <v>7.1970881280283505E-2</v>
          </cell>
          <cell r="L2562">
            <v>6.9454335103899645E-2</v>
          </cell>
          <cell r="M2562">
            <v>3.8834811904368216E-2</v>
          </cell>
          <cell r="N2562">
            <v>9.813090348562481E-3</v>
          </cell>
          <cell r="O2562">
            <v>2.7467384614053181E-2</v>
          </cell>
          <cell r="P2562">
            <v>7.5071685486998163E-3</v>
          </cell>
          <cell r="Q2562">
            <v>-1.7228514796130856E-2</v>
          </cell>
          <cell r="R2562">
            <v>1.4242913589737061E-3</v>
          </cell>
          <cell r="S2562">
            <v>1.2284919363307445E-2</v>
          </cell>
          <cell r="T2562">
            <v>7.0323488045003213E-3</v>
          </cell>
          <cell r="U2562">
            <v>-1.2508871540099054E-2</v>
          </cell>
          <cell r="V2562">
            <v>-9.1110128261818746E-3</v>
          </cell>
          <cell r="W2562">
            <v>2.5818472185254571E-2</v>
          </cell>
          <cell r="X2562">
            <v>3.8925294888596973E-2</v>
          </cell>
          <cell r="Y2562">
            <v>5.3065494873404839E-2</v>
          </cell>
          <cell r="Z2562">
            <v>1.963089220641745E-2</v>
          </cell>
          <cell r="AA2562">
            <v>2.5391304347827326E-2</v>
          </cell>
          <cell r="AB2562">
            <v>3.5923076923077835E-2</v>
          </cell>
          <cell r="AC2562">
            <v>1.1520309190222733E-3</v>
          </cell>
          <cell r="AD2562">
            <v>1.9465342195602364E-2</v>
          </cell>
          <cell r="AE2562">
            <v>2.0099454045970244E-2</v>
          </cell>
          <cell r="AF2562">
            <v>3.2751019325753861E-2</v>
          </cell>
          <cell r="AG2562">
            <v>4.0074293269535044E-2</v>
          </cell>
          <cell r="AH2562">
            <v>4.8082561275945457E-2</v>
          </cell>
          <cell r="AI2562">
            <v>4.1144370618993342E-2</v>
          </cell>
          <cell r="AJ2562">
            <v>2.7901403628893151E-2</v>
          </cell>
          <cell r="AK2562">
            <v>2.9013254786450116E-2</v>
          </cell>
          <cell r="AL2562">
            <v>2.5543894512410015E-2</v>
          </cell>
          <cell r="AM2562">
            <v>1.2889041289307457E-2</v>
          </cell>
          <cell r="AN2562">
            <v>2.8874542376882806E-2</v>
          </cell>
          <cell r="AO2562">
            <v>3.1535864501405664E-2</v>
          </cell>
          <cell r="AP2562">
            <v>2.9222978996543247E-2</v>
          </cell>
          <cell r="AQ2562">
            <v>7.2129697361467127E-3</v>
          </cell>
          <cell r="AR2562">
            <v>4.5555365978493523E-3</v>
          </cell>
          <cell r="AS2562">
            <v>2.0654970748861023E-2</v>
          </cell>
          <cell r="AT2562">
            <v>2.3923350273022947E-3</v>
          </cell>
        </row>
        <row r="2563">
          <cell r="A2563" t="str">
            <v>GL_PR_ROx100</v>
          </cell>
          <cell r="B2563">
            <v>100</v>
          </cell>
          <cell r="C2563">
            <v>10.761421519405578</v>
          </cell>
          <cell r="D2563">
            <v>12.729222096362779</v>
          </cell>
          <cell r="E2563">
            <v>11.95242518048094</v>
          </cell>
          <cell r="F2563">
            <v>13.187808079444707</v>
          </cell>
          <cell r="G2563">
            <v>15.213647900208116</v>
          </cell>
          <cell r="H2563">
            <v>14.549561984117677</v>
          </cell>
          <cell r="I2563">
            <v>9.2905933472873912</v>
          </cell>
          <cell r="J2563">
            <v>7.4248691685347978</v>
          </cell>
          <cell r="K2563">
            <v>7.1970881280283505</v>
          </cell>
          <cell r="L2563">
            <v>6.9454335103899645</v>
          </cell>
          <cell r="M2563">
            <v>3.8834811904368216</v>
          </cell>
          <cell r="N2563">
            <v>0.9813090348562481</v>
          </cell>
          <cell r="O2563">
            <v>2.7467384614053181</v>
          </cell>
          <cell r="P2563">
            <v>0.75071685486998163</v>
          </cell>
          <cell r="Q2563">
            <v>-1.7228514796130856</v>
          </cell>
          <cell r="R2563">
            <v>0.14242913589737061</v>
          </cell>
          <cell r="S2563">
            <v>1.2284919363307445</v>
          </cell>
          <cell r="T2563">
            <v>0.70323488045003213</v>
          </cell>
          <cell r="U2563">
            <v>-1.2508871540099054</v>
          </cell>
          <cell r="V2563">
            <v>-0.91110128261818746</v>
          </cell>
          <cell r="W2563">
            <v>2.5818472185254571</v>
          </cell>
          <cell r="X2563">
            <v>3.8925294888596973</v>
          </cell>
          <cell r="Y2563">
            <v>5.3065494873404839</v>
          </cell>
          <cell r="Z2563">
            <v>1.963089220641745</v>
          </cell>
          <cell r="AA2563">
            <v>2.5391304347827326</v>
          </cell>
          <cell r="AB2563">
            <v>3.5923076923077835</v>
          </cell>
          <cell r="AC2563">
            <v>0.11520309190222733</v>
          </cell>
          <cell r="AD2563">
            <v>1.9465342195602364</v>
          </cell>
          <cell r="AE2563">
            <v>2.0099454045970244</v>
          </cell>
          <cell r="AF2563">
            <v>3.2751019325753861</v>
          </cell>
          <cell r="AG2563">
            <v>4.0074293269535044</v>
          </cell>
          <cell r="AH2563">
            <v>4.8082561275945457</v>
          </cell>
          <cell r="AI2563">
            <v>4.1144370618993342</v>
          </cell>
          <cell r="AJ2563">
            <v>2.7901403628893151</v>
          </cell>
          <cell r="AK2563">
            <v>2.9013254786450116</v>
          </cell>
          <cell r="AL2563">
            <v>2.5543894512410015</v>
          </cell>
          <cell r="AM2563">
            <v>1.2889041289307457</v>
          </cell>
          <cell r="AN2563">
            <v>2.8874542376882806</v>
          </cell>
          <cell r="AO2563">
            <v>3.1535864501405664</v>
          </cell>
          <cell r="AP2563">
            <v>2.9222978996543247</v>
          </cell>
          <cell r="AQ2563">
            <v>0.72129697361467127</v>
          </cell>
          <cell r="AR2563">
            <v>0.45555365978493523</v>
          </cell>
          <cell r="AS2563">
            <v>2.0654970748861023</v>
          </cell>
          <cell r="AT2563">
            <v>0.23923350273022947</v>
          </cell>
        </row>
        <row r="2564">
          <cell r="A2564" t="str">
            <v>GL_QD_KW</v>
          </cell>
          <cell r="B2564" t="str">
            <v>NA</v>
          </cell>
          <cell r="C2564" t="str">
            <v>NA</v>
          </cell>
          <cell r="D2564">
            <v>-6.3883748680203106E-3</v>
          </cell>
          <cell r="E2564">
            <v>6.4214972118873531E-4</v>
          </cell>
          <cell r="F2564">
            <v>-2.3623128754760164E-3</v>
          </cell>
          <cell r="G2564">
            <v>-3.6398504341223076E-3</v>
          </cell>
          <cell r="H2564">
            <v>-6.0023477602686587E-3</v>
          </cell>
          <cell r="I2564">
            <v>-5.4250302104638659E-4</v>
          </cell>
          <cell r="J2564">
            <v>-1.6531520925473775E-4</v>
          </cell>
          <cell r="K2564">
            <v>-1.3267962033093814E-3</v>
          </cell>
          <cell r="L2564">
            <v>-3.3531462850361279E-3</v>
          </cell>
          <cell r="M2564">
            <v>-1.0154858624238788E-3</v>
          </cell>
          <cell r="N2564">
            <v>-2.134057902656028E-4</v>
          </cell>
          <cell r="O2564">
            <v>7.8558343918185003E-5</v>
          </cell>
          <cell r="P2564">
            <v>1.1759277449092526E-3</v>
          </cell>
          <cell r="Q2564">
            <v>2.6768661509537772E-3</v>
          </cell>
          <cell r="R2564">
            <v>-5.5904745247899179E-4</v>
          </cell>
          <cell r="S2564">
            <v>-3.7089547881449803E-4</v>
          </cell>
          <cell r="T2564">
            <v>-1.1745983469223925E-4</v>
          </cell>
          <cell r="U2564">
            <v>-3.9515445013681635E-3</v>
          </cell>
          <cell r="V2564">
            <v>-1.0090288911631246E-3</v>
          </cell>
          <cell r="W2564">
            <v>4.6427123444766488E-4</v>
          </cell>
          <cell r="X2564">
            <v>3.9650178843772116E-3</v>
          </cell>
          <cell r="Y2564">
            <v>4.6277011748002E-4</v>
          </cell>
          <cell r="Z2564">
            <v>9.9166480596996065E-4</v>
          </cell>
          <cell r="AA2564">
            <v>1.5534269241299289E-3</v>
          </cell>
          <cell r="AB2564">
            <v>4.6585563477800629E-3</v>
          </cell>
          <cell r="AC2564">
            <v>2.9287921202620498E-4</v>
          </cell>
          <cell r="AD2564">
            <v>3.0511870876159114E-4</v>
          </cell>
          <cell r="AE2564">
            <v>-1.0999633431952455E-4</v>
          </cell>
          <cell r="AF2564">
            <v>-2.2418552645978723E-4</v>
          </cell>
          <cell r="AG2564">
            <v>-3.7984644876701973E-4</v>
          </cell>
          <cell r="AH2564">
            <v>-4.5731099766736782E-4</v>
          </cell>
          <cell r="AI2564">
            <v>-1.9054747224214671E-3</v>
          </cell>
          <cell r="AJ2564">
            <v>-1.9706127147067071E-4</v>
          </cell>
          <cell r="AK2564">
            <v>-1.8239256953393734E-4</v>
          </cell>
          <cell r="AL2564">
            <v>-2.6753006960220094E-4</v>
          </cell>
          <cell r="AM2564">
            <v>-5.1973046794606681E-6</v>
          </cell>
          <cell r="AN2564">
            <v>-9.5071951136643795E-4</v>
          </cell>
          <cell r="AO2564">
            <v>-5.422417930545792E-4</v>
          </cell>
          <cell r="AP2564">
            <v>-5.0328445654340692E-4</v>
          </cell>
          <cell r="AQ2564">
            <v>1.7812496912751608E-4</v>
          </cell>
          <cell r="AR2564">
            <v>5.5288848710074306E-4</v>
          </cell>
          <cell r="AS2564">
            <v>0</v>
          </cell>
          <cell r="AT2564">
            <v>0</v>
          </cell>
        </row>
        <row r="2565">
          <cell r="A2565" t="str">
            <v>GL_QD_KWx100</v>
          </cell>
          <cell r="B2565">
            <v>100</v>
          </cell>
          <cell r="C2565">
            <v>100</v>
          </cell>
          <cell r="D2565">
            <v>-0.63883748680203101</v>
          </cell>
          <cell r="E2565">
            <v>6.4214972118873531E-2</v>
          </cell>
          <cell r="F2565">
            <v>-0.23623128754760164</v>
          </cell>
          <cell r="G2565">
            <v>-0.36398504341223076</v>
          </cell>
          <cell r="H2565">
            <v>-0.60023477602686581</v>
          </cell>
          <cell r="I2565">
            <v>-5.4250302104638659E-2</v>
          </cell>
          <cell r="J2565">
            <v>-1.6531520925473775E-2</v>
          </cell>
          <cell r="K2565">
            <v>-0.13267962033093814</v>
          </cell>
          <cell r="L2565">
            <v>-0.33531462850361282</v>
          </cell>
          <cell r="M2565">
            <v>-0.10154858624238788</v>
          </cell>
          <cell r="N2565">
            <v>-2.134057902656028E-2</v>
          </cell>
          <cell r="O2565">
            <v>7.8558343918185003E-3</v>
          </cell>
          <cell r="P2565">
            <v>0.11759277449092526</v>
          </cell>
          <cell r="Q2565">
            <v>0.26768661509537772</v>
          </cell>
          <cell r="R2565">
            <v>-5.5904745247899179E-2</v>
          </cell>
          <cell r="S2565">
            <v>-3.7089547881449803E-2</v>
          </cell>
          <cell r="T2565">
            <v>-1.1745983469223925E-2</v>
          </cell>
          <cell r="U2565">
            <v>-0.39515445013681638</v>
          </cell>
          <cell r="V2565">
            <v>-0.10090288911631246</v>
          </cell>
          <cell r="W2565">
            <v>4.6427123444766488E-2</v>
          </cell>
          <cell r="X2565">
            <v>0.39650178843772116</v>
          </cell>
          <cell r="Y2565">
            <v>4.6277011748002E-2</v>
          </cell>
          <cell r="Z2565">
            <v>9.9166480596996065E-2</v>
          </cell>
          <cell r="AA2565">
            <v>0.15534269241299289</v>
          </cell>
          <cell r="AB2565">
            <v>0.46585563477800629</v>
          </cell>
          <cell r="AC2565">
            <v>2.9287921202620498E-2</v>
          </cell>
          <cell r="AD2565">
            <v>3.0511870876159114E-2</v>
          </cell>
          <cell r="AE2565">
            <v>-1.0999633431952455E-2</v>
          </cell>
          <cell r="AF2565">
            <v>-2.2418552645978723E-2</v>
          </cell>
          <cell r="AG2565">
            <v>-3.7984644876701973E-2</v>
          </cell>
          <cell r="AH2565">
            <v>-4.5731099766736782E-2</v>
          </cell>
          <cell r="AI2565">
            <v>-0.19054747224214671</v>
          </cell>
          <cell r="AJ2565">
            <v>-1.9706127147067071E-2</v>
          </cell>
          <cell r="AK2565">
            <v>-1.8239256953393734E-2</v>
          </cell>
          <cell r="AL2565">
            <v>-2.6753006960220094E-2</v>
          </cell>
          <cell r="AM2565">
            <v>-5.1973046794606681E-4</v>
          </cell>
          <cell r="AN2565">
            <v>-9.5071951136643795E-2</v>
          </cell>
          <cell r="AO2565">
            <v>-5.422417930545792E-2</v>
          </cell>
          <cell r="AP2565">
            <v>-5.0328445654340692E-2</v>
          </cell>
          <cell r="AQ2565">
            <v>1.7812496912751608E-2</v>
          </cell>
          <cell r="AR2565">
            <v>5.5288848710074306E-2</v>
          </cell>
          <cell r="AS2565">
            <v>0</v>
          </cell>
          <cell r="AT2565">
            <v>0</v>
          </cell>
        </row>
        <row r="2566">
          <cell r="A2566" t="str">
            <v>GL_QD_MZ</v>
          </cell>
          <cell r="B2566" t="str">
            <v>NA</v>
          </cell>
          <cell r="C2566" t="str">
            <v>NA</v>
          </cell>
          <cell r="D2566">
            <v>-2.0740414408420921E-2</v>
          </cell>
          <cell r="E2566">
            <v>2.7128864983018974E-3</v>
          </cell>
          <cell r="F2566">
            <v>-8.1806476009836926E-3</v>
          </cell>
          <cell r="G2566">
            <v>-1.2479482758149335E-2</v>
          </cell>
          <cell r="H2566">
            <v>-2.0142411656899561E-2</v>
          </cell>
          <cell r="I2566">
            <v>-2.5180775614815076E-3</v>
          </cell>
          <cell r="J2566">
            <v>-1.2539960123550409E-3</v>
          </cell>
          <cell r="K2566">
            <v>-4.9441226025367935E-3</v>
          </cell>
          <cell r="L2566">
            <v>-1.2096128685376004E-2</v>
          </cell>
          <cell r="M2566">
            <v>-3.5664807582676539E-3</v>
          </cell>
          <cell r="N2566">
            <v>-4.5112799228476386E-4</v>
          </cell>
          <cell r="O2566">
            <v>7.358941949958675E-4</v>
          </cell>
          <cell r="P2566">
            <v>4.3285789213732828E-3</v>
          </cell>
          <cell r="Q2566">
            <v>9.3596745053416697E-3</v>
          </cell>
          <cell r="R2566">
            <v>-2.2272317318343671E-3</v>
          </cell>
          <cell r="S2566">
            <v>-1.7771847669492691E-3</v>
          </cell>
          <cell r="T2566">
            <v>-6.4156348606594915E-4</v>
          </cell>
          <cell r="U2566">
            <v>-1.3672702257197841E-2</v>
          </cell>
          <cell r="V2566">
            <v>-3.9703564082121806E-3</v>
          </cell>
          <cell r="W2566">
            <v>1.1966235003571801E-3</v>
          </cell>
          <cell r="X2566">
            <v>1.3132664770638028E-2</v>
          </cell>
          <cell r="Y2566">
            <v>1.6576751038297616E-3</v>
          </cell>
          <cell r="Z2566">
            <v>4.0256311498298725E-3</v>
          </cell>
          <cell r="AA2566">
            <v>5.9007330789159762E-3</v>
          </cell>
          <cell r="AB2566">
            <v>1.54906740148264E-2</v>
          </cell>
          <cell r="AC2566">
            <v>1.1805481064708911E-3</v>
          </cell>
          <cell r="AD2566">
            <v>4.2175449517459218E-4</v>
          </cell>
          <cell r="AE2566">
            <v>-1.9467084222881681E-3</v>
          </cell>
          <cell r="AF2566">
            <v>-1.9340347658693136E-3</v>
          </cell>
          <cell r="AG2566">
            <v>-1.5896640219159597E-3</v>
          </cell>
          <cell r="AH2566">
            <v>-1.7936909441170212E-3</v>
          </cell>
          <cell r="AI2566">
            <v>-5.6992952943500097E-3</v>
          </cell>
          <cell r="AJ2566">
            <v>-1.4283745294266237E-4</v>
          </cell>
          <cell r="AK2566">
            <v>-9.424580018875528E-4</v>
          </cell>
          <cell r="AL2566">
            <v>-5.1365407674286434E-4</v>
          </cell>
          <cell r="AM2566">
            <v>-4.7818717735284566E-4</v>
          </cell>
          <cell r="AN2566">
            <v>-3.27243721286824E-3</v>
          </cell>
          <cell r="AO2566">
            <v>-2.4841662047224156E-3</v>
          </cell>
          <cell r="AP2566">
            <v>-1.045654262311374E-3</v>
          </cell>
          <cell r="AQ2566">
            <v>1.0111050384875586E-3</v>
          </cell>
          <cell r="AR2566">
            <v>1.5707885721649439E-3</v>
          </cell>
          <cell r="AS2566">
            <v>1.2876167323110033E-2</v>
          </cell>
          <cell r="AT2566">
            <v>2.6625097001578446E-2</v>
          </cell>
        </row>
        <row r="2567">
          <cell r="A2567" t="str">
            <v>GL_QD_MZx100</v>
          </cell>
          <cell r="B2567">
            <v>100</v>
          </cell>
          <cell r="C2567">
            <v>100</v>
          </cell>
          <cell r="D2567">
            <v>-2.074041440842092</v>
          </cell>
          <cell r="E2567">
            <v>0.27128864983018974</v>
          </cell>
          <cell r="F2567">
            <v>-0.81806476009836926</v>
          </cell>
          <cell r="G2567">
            <v>-1.2479482758149336</v>
          </cell>
          <cell r="H2567">
            <v>-2.0142411656899561</v>
          </cell>
          <cell r="I2567">
            <v>-0.25180775614815076</v>
          </cell>
          <cell r="J2567">
            <v>-0.12539960123550409</v>
          </cell>
          <cell r="K2567">
            <v>-0.49441226025367935</v>
          </cell>
          <cell r="L2567">
            <v>-1.2096128685376004</v>
          </cell>
          <cell r="M2567">
            <v>-0.35664807582676539</v>
          </cell>
          <cell r="N2567">
            <v>-4.5112799228476386E-2</v>
          </cell>
          <cell r="O2567">
            <v>7.358941949958675E-2</v>
          </cell>
          <cell r="P2567">
            <v>0.43285789213732828</v>
          </cell>
          <cell r="Q2567">
            <v>0.93596745053416697</v>
          </cell>
          <cell r="R2567">
            <v>-0.22272317318343671</v>
          </cell>
          <cell r="S2567">
            <v>-0.17771847669492691</v>
          </cell>
          <cell r="T2567">
            <v>-6.4156348606594915E-2</v>
          </cell>
          <cell r="U2567">
            <v>-1.3672702257197842</v>
          </cell>
          <cell r="V2567">
            <v>-0.39703564082121806</v>
          </cell>
          <cell r="W2567">
            <v>0.11966235003571801</v>
          </cell>
          <cell r="X2567">
            <v>1.3132664770638027</v>
          </cell>
          <cell r="Y2567">
            <v>0.16576751038297616</v>
          </cell>
          <cell r="Z2567">
            <v>0.40256311498298725</v>
          </cell>
          <cell r="AA2567">
            <v>0.59007330789159762</v>
          </cell>
          <cell r="AB2567">
            <v>1.54906740148264</v>
          </cell>
          <cell r="AC2567">
            <v>0.11805481064708911</v>
          </cell>
          <cell r="AD2567">
            <v>4.2175449517459218E-2</v>
          </cell>
          <cell r="AE2567">
            <v>-0.19467084222881681</v>
          </cell>
          <cell r="AF2567">
            <v>-0.19340347658693136</v>
          </cell>
          <cell r="AG2567">
            <v>-0.15896640219159597</v>
          </cell>
          <cell r="AH2567">
            <v>-0.17936909441170212</v>
          </cell>
          <cell r="AI2567">
            <v>-0.56992952943500097</v>
          </cell>
          <cell r="AJ2567">
            <v>-1.4283745294266237E-2</v>
          </cell>
          <cell r="AK2567">
            <v>-9.424580018875528E-2</v>
          </cell>
          <cell r="AL2567">
            <v>-5.1365407674286434E-2</v>
          </cell>
          <cell r="AM2567">
            <v>-4.7818717735284566E-2</v>
          </cell>
          <cell r="AN2567">
            <v>-0.327243721286824</v>
          </cell>
          <cell r="AO2567">
            <v>-0.24841662047224156</v>
          </cell>
          <cell r="AP2567">
            <v>-0.1045654262311374</v>
          </cell>
          <cell r="AQ2567">
            <v>0.10111050384875586</v>
          </cell>
          <cell r="AR2567">
            <v>0.15707885721649439</v>
          </cell>
          <cell r="AS2567">
            <v>1.2876167323110033</v>
          </cell>
          <cell r="AT2567">
            <v>2.6625097001578446</v>
          </cell>
        </row>
        <row r="2568">
          <cell r="A2568" t="str">
            <v>GL_QD_PL</v>
          </cell>
          <cell r="B2568" t="str">
            <v>NA</v>
          </cell>
          <cell r="C2568">
            <v>2.2693600183129825E-2</v>
          </cell>
          <cell r="D2568">
            <v>2.2711333274167966E-2</v>
          </cell>
          <cell r="E2568">
            <v>-2.4876799235797886E-3</v>
          </cell>
          <cell r="F2568">
            <v>8.5556518290180739E-3</v>
          </cell>
          <cell r="G2568">
            <v>1.3535470026634688E-2</v>
          </cell>
          <cell r="H2568">
            <v>2.238858243660824E-2</v>
          </cell>
          <cell r="I2568">
            <v>2.2894228074595846E-3</v>
          </cell>
          <cell r="J2568">
            <v>5.3475920826007162E-4</v>
          </cell>
          <cell r="K2568">
            <v>5.0075661265879257E-3</v>
          </cell>
          <cell r="L2568">
            <v>1.3117864091297227E-2</v>
          </cell>
          <cell r="M2568">
            <v>4.055425342247343E-3</v>
          </cell>
          <cell r="N2568">
            <v>1.0007483510003912E-3</v>
          </cell>
          <cell r="O2568">
            <v>-8.8409356681529161E-5</v>
          </cell>
          <cell r="P2568">
            <v>-4.204118790775202E-3</v>
          </cell>
          <cell r="Q2568">
            <v>-1.0232172322098165E-2</v>
          </cell>
          <cell r="R2568">
            <v>2.0499474034602061E-3</v>
          </cell>
          <cell r="S2568">
            <v>1.58047613582879E-3</v>
          </cell>
          <cell r="T2568">
            <v>3.8017534462575497E-4</v>
          </cell>
          <cell r="U2568">
            <v>1.5047580562293605E-2</v>
          </cell>
          <cell r="V2568">
            <v>4.0230455550698263E-3</v>
          </cell>
          <cell r="W2568">
            <v>-1.9205820260095319E-3</v>
          </cell>
          <cell r="X2568">
            <v>-1.4962904103399843E-2</v>
          </cell>
          <cell r="Y2568">
            <v>-1.6969974345616423E-3</v>
          </cell>
          <cell r="Z2568">
            <v>-3.6231871035353747E-3</v>
          </cell>
          <cell r="AA2568">
            <v>-5.6168449244278218E-3</v>
          </cell>
          <cell r="AB2568">
            <v>-1.7266124345298617E-2</v>
          </cell>
          <cell r="AC2568">
            <v>-9.9733414659519681E-4</v>
          </cell>
          <cell r="AD2568">
            <v>-9.5838981185147887E-4</v>
          </cell>
          <cell r="AE2568">
            <v>7.3680931276942641E-4</v>
          </cell>
          <cell r="AF2568">
            <v>6.182570252538655E-4</v>
          </cell>
          <cell r="AG2568">
            <v>1.2199458975143962E-3</v>
          </cell>
          <cell r="AH2568">
            <v>1.5144033183772665E-3</v>
          </cell>
          <cell r="AI2568">
            <v>6.7100130298635152E-3</v>
          </cell>
          <cell r="AJ2568">
            <v>7.8617516740198123E-4</v>
          </cell>
          <cell r="AK2568">
            <v>1.6153837199245347E-3</v>
          </cell>
          <cell r="AL2568">
            <v>1.0684148772420743E-3</v>
          </cell>
          <cell r="AM2568">
            <v>4.0423744910278447E-4</v>
          </cell>
          <cell r="AN2568">
            <v>3.4617326595256515E-3</v>
          </cell>
          <cell r="AO2568">
            <v>2.3108970745260304E-3</v>
          </cell>
          <cell r="AP2568">
            <v>1.6883170333887865E-3</v>
          </cell>
          <cell r="AQ2568">
            <v>-5.2326618759479526E-4</v>
          </cell>
          <cell r="AR2568">
            <v>-1.4898757085312075E-3</v>
          </cell>
          <cell r="AS2568">
            <v>-1.2876167323110033E-2</v>
          </cell>
          <cell r="AT2568">
            <v>-2.6625097001578446E-2</v>
          </cell>
        </row>
        <row r="2569">
          <cell r="A2569" t="str">
            <v>GL_QD_PLx100</v>
          </cell>
          <cell r="B2569">
            <v>100</v>
          </cell>
          <cell r="C2569">
            <v>2.2693600183129825</v>
          </cell>
          <cell r="D2569">
            <v>2.2711333274167966</v>
          </cell>
          <cell r="E2569">
            <v>-0.24876799235797886</v>
          </cell>
          <cell r="F2569">
            <v>0.85556518290180739</v>
          </cell>
          <cell r="G2569">
            <v>1.3535470026634688</v>
          </cell>
          <cell r="H2569">
            <v>2.238858243660824</v>
          </cell>
          <cell r="I2569">
            <v>0.22894228074595846</v>
          </cell>
          <cell r="J2569">
            <v>5.3475920826007162E-2</v>
          </cell>
          <cell r="K2569">
            <v>0.50075661265879257</v>
          </cell>
          <cell r="L2569">
            <v>1.3117864091297227</v>
          </cell>
          <cell r="M2569">
            <v>0.4055425342247343</v>
          </cell>
          <cell r="N2569">
            <v>0.10007483510003912</v>
          </cell>
          <cell r="O2569">
            <v>-8.8409356681529161E-3</v>
          </cell>
          <cell r="P2569">
            <v>-0.4204118790775202</v>
          </cell>
          <cell r="Q2569">
            <v>-1.0232172322098165</v>
          </cell>
          <cell r="R2569">
            <v>0.20499474034602061</v>
          </cell>
          <cell r="S2569">
            <v>0.158047613582879</v>
          </cell>
          <cell r="T2569">
            <v>3.8017534462575497E-2</v>
          </cell>
          <cell r="U2569">
            <v>1.5047580562293605</v>
          </cell>
          <cell r="V2569">
            <v>0.40230455550698263</v>
          </cell>
          <cell r="W2569">
            <v>-0.19205820260095319</v>
          </cell>
          <cell r="X2569">
            <v>-1.4962904103399843</v>
          </cell>
          <cell r="Y2569">
            <v>-0.16969974345616423</v>
          </cell>
          <cell r="Z2569">
            <v>-0.36231871035353747</v>
          </cell>
          <cell r="AA2569">
            <v>-0.56168449244278218</v>
          </cell>
          <cell r="AB2569">
            <v>-1.7266124345298617</v>
          </cell>
          <cell r="AC2569">
            <v>-9.9733414659519681E-2</v>
          </cell>
          <cell r="AD2569">
            <v>-9.5838981185147887E-2</v>
          </cell>
          <cell r="AE2569">
            <v>7.3680931276942641E-2</v>
          </cell>
          <cell r="AF2569">
            <v>6.182570252538655E-2</v>
          </cell>
          <cell r="AG2569">
            <v>0.12199458975143962</v>
          </cell>
          <cell r="AH2569">
            <v>0.15144033183772665</v>
          </cell>
          <cell r="AI2569">
            <v>0.67100130298635152</v>
          </cell>
          <cell r="AJ2569">
            <v>7.8617516740198123E-2</v>
          </cell>
          <cell r="AK2569">
            <v>0.16153837199245347</v>
          </cell>
          <cell r="AL2569">
            <v>0.10684148772420743</v>
          </cell>
          <cell r="AM2569">
            <v>4.0423744910278447E-2</v>
          </cell>
          <cell r="AN2569">
            <v>0.34617326595256515</v>
          </cell>
          <cell r="AO2569">
            <v>0.23108970745260304</v>
          </cell>
          <cell r="AP2569">
            <v>0.16883170333887865</v>
          </cell>
          <cell r="AQ2569">
            <v>-5.2326618759479526E-2</v>
          </cell>
          <cell r="AR2569">
            <v>-0.14898757085312075</v>
          </cell>
          <cell r="AS2569">
            <v>-1.2876167323110033</v>
          </cell>
          <cell r="AT2569">
            <v>-2.6625097001578446</v>
          </cell>
        </row>
        <row r="2570">
          <cell r="A2570" t="str">
            <v>GL_QN_KW</v>
          </cell>
          <cell r="B2570">
            <v>6.4733507796142772E-2</v>
          </cell>
          <cell r="C2570">
            <v>5.8494316161902794E-2</v>
          </cell>
          <cell r="D2570">
            <v>5.2105941293882484E-2</v>
          </cell>
          <cell r="E2570">
            <v>5.2748091015071219E-2</v>
          </cell>
          <cell r="F2570">
            <v>5.0385778139595203E-2</v>
          </cell>
          <cell r="G2570">
            <v>4.6745927705472895E-2</v>
          </cell>
          <cell r="H2570">
            <v>4.0743579945204236E-2</v>
          </cell>
          <cell r="I2570">
            <v>4.020107692415785E-2</v>
          </cell>
          <cell r="J2570">
            <v>4.0035761714903112E-2</v>
          </cell>
          <cell r="K2570">
            <v>3.8708965511593731E-2</v>
          </cell>
          <cell r="L2570">
            <v>3.5355819226557603E-2</v>
          </cell>
          <cell r="M2570">
            <v>3.4340333364133724E-2</v>
          </cell>
          <cell r="N2570">
            <v>3.4126927573868121E-2</v>
          </cell>
          <cell r="O2570">
            <v>3.4205485917786306E-2</v>
          </cell>
          <cell r="P2570">
            <v>3.5381413662695559E-2</v>
          </cell>
          <cell r="Q2570">
            <v>3.8058279813649336E-2</v>
          </cell>
          <cell r="R2570">
            <v>3.7499232361170344E-2</v>
          </cell>
          <cell r="S2570">
            <v>3.7128336882355846E-2</v>
          </cell>
          <cell r="T2570">
            <v>3.7010877047663607E-2</v>
          </cell>
          <cell r="U2570">
            <v>3.3059332546295443E-2</v>
          </cell>
          <cell r="V2570">
            <v>3.2050303655132319E-2</v>
          </cell>
          <cell r="W2570">
            <v>3.2514574889579984E-2</v>
          </cell>
          <cell r="X2570">
            <v>3.6479592773957195E-2</v>
          </cell>
          <cell r="Y2570">
            <v>3.6942362891437215E-2</v>
          </cell>
          <cell r="Z2570">
            <v>3.7934027697407176E-2</v>
          </cell>
          <cell r="AA2570">
            <v>3.9487454621537105E-2</v>
          </cell>
          <cell r="AB2570">
            <v>4.4146010969317168E-2</v>
          </cell>
          <cell r="AC2570">
            <v>4.4438890181343373E-2</v>
          </cell>
          <cell r="AD2570">
            <v>4.4744008890104964E-2</v>
          </cell>
          <cell r="AE2570">
            <v>4.4634012555785439E-2</v>
          </cell>
          <cell r="AF2570">
            <v>4.4409827029325652E-2</v>
          </cell>
          <cell r="AG2570">
            <v>4.4029980580558632E-2</v>
          </cell>
          <cell r="AH2570">
            <v>4.3572669582891264E-2</v>
          </cell>
          <cell r="AI2570">
            <v>4.1667194860469797E-2</v>
          </cell>
          <cell r="AJ2570">
            <v>4.1470133588999127E-2</v>
          </cell>
          <cell r="AK2570">
            <v>4.1287741019465189E-2</v>
          </cell>
          <cell r="AL2570">
            <v>4.1020210949862988E-2</v>
          </cell>
          <cell r="AM2570">
            <v>4.1015013645183528E-2</v>
          </cell>
          <cell r="AN2570">
            <v>4.006429413381709E-2</v>
          </cell>
          <cell r="AO2570">
            <v>3.952205234076251E-2</v>
          </cell>
          <cell r="AP2570">
            <v>3.9018767884219104E-2</v>
          </cell>
          <cell r="AQ2570">
            <v>3.919689285334662E-2</v>
          </cell>
          <cell r="AR2570">
            <v>3.9749781340447363E-2</v>
          </cell>
          <cell r="AS2570">
            <v>3.9749781340447363E-2</v>
          </cell>
          <cell r="AT2570">
            <v>3.9749781340447363E-2</v>
          </cell>
        </row>
        <row r="2571">
          <cell r="A2571" t="str">
            <v>GL_QN_KWx100</v>
          </cell>
          <cell r="B2571">
            <v>6.4733507796142771</v>
          </cell>
          <cell r="C2571">
            <v>5.8494316161902793</v>
          </cell>
          <cell r="D2571">
            <v>5.2105941293882481</v>
          </cell>
          <cell r="E2571">
            <v>5.2748091015071221</v>
          </cell>
          <cell r="F2571">
            <v>5.0385778139595203</v>
          </cell>
          <cell r="G2571">
            <v>4.6745927705472896</v>
          </cell>
          <cell r="H2571">
            <v>4.0743579945204234</v>
          </cell>
          <cell r="I2571">
            <v>4.0201076924157846</v>
          </cell>
          <cell r="J2571">
            <v>4.0035761714903115</v>
          </cell>
          <cell r="K2571">
            <v>3.8708965511593729</v>
          </cell>
          <cell r="L2571">
            <v>3.5355819226557603</v>
          </cell>
          <cell r="M2571">
            <v>3.4340333364133722</v>
          </cell>
          <cell r="N2571">
            <v>3.4126927573868122</v>
          </cell>
          <cell r="O2571">
            <v>3.4205485917786307</v>
          </cell>
          <cell r="P2571">
            <v>3.538141366269556</v>
          </cell>
          <cell r="Q2571">
            <v>3.8058279813649336</v>
          </cell>
          <cell r="R2571">
            <v>3.7499232361170343</v>
          </cell>
          <cell r="S2571">
            <v>3.7128336882355848</v>
          </cell>
          <cell r="T2571">
            <v>3.7010877047663606</v>
          </cell>
          <cell r="U2571">
            <v>3.3059332546295441</v>
          </cell>
          <cell r="V2571">
            <v>3.2050303655132319</v>
          </cell>
          <cell r="W2571">
            <v>3.2514574889579984</v>
          </cell>
          <cell r="X2571">
            <v>3.6479592773957195</v>
          </cell>
          <cell r="Y2571">
            <v>3.6942362891437215</v>
          </cell>
          <cell r="Z2571">
            <v>3.7934027697407178</v>
          </cell>
          <cell r="AA2571">
            <v>3.9487454621537106</v>
          </cell>
          <cell r="AB2571">
            <v>4.4146010969317171</v>
          </cell>
          <cell r="AC2571">
            <v>4.4438890181343371</v>
          </cell>
          <cell r="AD2571">
            <v>4.4744008890104965</v>
          </cell>
          <cell r="AE2571">
            <v>4.4634012555785443</v>
          </cell>
          <cell r="AF2571">
            <v>4.4409827029325655</v>
          </cell>
          <cell r="AG2571">
            <v>4.4029980580558634</v>
          </cell>
          <cell r="AH2571">
            <v>4.3572669582891264</v>
          </cell>
          <cell r="AI2571">
            <v>4.1667194860469801</v>
          </cell>
          <cell r="AJ2571">
            <v>4.1470133588999127</v>
          </cell>
          <cell r="AK2571">
            <v>4.1287741019465187</v>
          </cell>
          <cell r="AL2571">
            <v>4.1020210949862985</v>
          </cell>
          <cell r="AM2571">
            <v>4.1015013645183531</v>
          </cell>
          <cell r="AN2571">
            <v>4.0064294133817091</v>
          </cell>
          <cell r="AO2571">
            <v>3.952205234076251</v>
          </cell>
          <cell r="AP2571">
            <v>3.9018767884219105</v>
          </cell>
          <cell r="AQ2571">
            <v>3.9196892853346621</v>
          </cell>
          <cell r="AR2571">
            <v>3.9749781340447363</v>
          </cell>
          <cell r="AS2571">
            <v>3.9749781340447363</v>
          </cell>
          <cell r="AT2571">
            <v>3.9749781340447363</v>
          </cell>
        </row>
        <row r="2572">
          <cell r="A2572" t="str">
            <v>GL_QN_MZ</v>
          </cell>
          <cell r="B2572">
            <v>0.22193188617675152</v>
          </cell>
          <cell r="C2572">
            <v>0.20031845028322195</v>
          </cell>
          <cell r="D2572">
            <v>0.17957803587480103</v>
          </cell>
          <cell r="E2572">
            <v>0.18229092237310293</v>
          </cell>
          <cell r="F2572">
            <v>0.17411027477211924</v>
          </cell>
          <cell r="G2572">
            <v>0.1616307920139699</v>
          </cell>
          <cell r="H2572">
            <v>0.14148838035707034</v>
          </cell>
          <cell r="I2572">
            <v>0.13897030279558883</v>
          </cell>
          <cell r="J2572">
            <v>0.13771630678323379</v>
          </cell>
          <cell r="K2572">
            <v>0.132772184180697</v>
          </cell>
          <cell r="L2572">
            <v>0.120676055495321</v>
          </cell>
          <cell r="M2572">
            <v>0.11710957473705334</v>
          </cell>
          <cell r="N2572">
            <v>0.11665844674476858</v>
          </cell>
          <cell r="O2572">
            <v>0.11739434093976445</v>
          </cell>
          <cell r="P2572">
            <v>0.12172291986113773</v>
          </cell>
          <cell r="Q2572">
            <v>0.1310825943664794</v>
          </cell>
          <cell r="R2572">
            <v>0.12885536263464503</v>
          </cell>
          <cell r="S2572">
            <v>0.12707817786769576</v>
          </cell>
          <cell r="T2572">
            <v>0.12643661438162981</v>
          </cell>
          <cell r="U2572">
            <v>0.11276391212443197</v>
          </cell>
          <cell r="V2572">
            <v>0.10879355571621979</v>
          </cell>
          <cell r="W2572">
            <v>0.10999017921657697</v>
          </cell>
          <cell r="X2572">
            <v>0.123122843987215</v>
          </cell>
          <cell r="Y2572">
            <v>0.12478051909104476</v>
          </cell>
          <cell r="Z2572">
            <v>0.12880615024087463</v>
          </cell>
          <cell r="AA2572">
            <v>0.13470688331979061</v>
          </cell>
          <cell r="AB2572">
            <v>0.15019755733461701</v>
          </cell>
          <cell r="AC2572">
            <v>0.1513781054410879</v>
          </cell>
          <cell r="AD2572">
            <v>0.15179985993626249</v>
          </cell>
          <cell r="AE2572">
            <v>0.14985315151397433</v>
          </cell>
          <cell r="AF2572">
            <v>0.14791911674810501</v>
          </cell>
          <cell r="AG2572">
            <v>0.14632945272618905</v>
          </cell>
          <cell r="AH2572">
            <v>0.14453576178207203</v>
          </cell>
          <cell r="AI2572">
            <v>0.13883646648772202</v>
          </cell>
          <cell r="AJ2572">
            <v>0.13869362903477936</v>
          </cell>
          <cell r="AK2572">
            <v>0.13775117103289181</v>
          </cell>
          <cell r="AL2572">
            <v>0.13723751695614894</v>
          </cell>
          <cell r="AM2572">
            <v>0.1367593297787961</v>
          </cell>
          <cell r="AN2572">
            <v>0.13348689256592786</v>
          </cell>
          <cell r="AO2572">
            <v>0.13100272636120544</v>
          </cell>
          <cell r="AP2572">
            <v>0.12995707209889407</v>
          </cell>
          <cell r="AQ2572">
            <v>0.13096817713738163</v>
          </cell>
          <cell r="AR2572">
            <v>0.13253896570954657</v>
          </cell>
          <cell r="AS2572">
            <v>0.1454151330326566</v>
          </cell>
          <cell r="AT2572">
            <v>0.17204023003423505</v>
          </cell>
        </row>
        <row r="2573">
          <cell r="A2573" t="str">
            <v>GL_QN_MZx100</v>
          </cell>
          <cell r="B2573">
            <v>22.193188617675151</v>
          </cell>
          <cell r="C2573">
            <v>20.031845028322195</v>
          </cell>
          <cell r="D2573">
            <v>17.957803587480104</v>
          </cell>
          <cell r="E2573">
            <v>18.229092237310294</v>
          </cell>
          <cell r="F2573">
            <v>17.411027477211924</v>
          </cell>
          <cell r="G2573">
            <v>16.16307920139699</v>
          </cell>
          <cell r="H2573">
            <v>14.148838035707033</v>
          </cell>
          <cell r="I2573">
            <v>13.897030279558884</v>
          </cell>
          <cell r="J2573">
            <v>13.77163067832338</v>
          </cell>
          <cell r="K2573">
            <v>13.277218418069699</v>
          </cell>
          <cell r="L2573">
            <v>12.0676055495321</v>
          </cell>
          <cell r="M2573">
            <v>11.710957473705335</v>
          </cell>
          <cell r="N2573">
            <v>11.665844674476858</v>
          </cell>
          <cell r="O2573">
            <v>11.739434093976445</v>
          </cell>
          <cell r="P2573">
            <v>12.172291986113773</v>
          </cell>
          <cell r="Q2573">
            <v>13.108259436647939</v>
          </cell>
          <cell r="R2573">
            <v>12.885536263464504</v>
          </cell>
          <cell r="S2573">
            <v>12.707817786769576</v>
          </cell>
          <cell r="T2573">
            <v>12.643661438162981</v>
          </cell>
          <cell r="U2573">
            <v>11.276391212443198</v>
          </cell>
          <cell r="V2573">
            <v>10.879355571621979</v>
          </cell>
          <cell r="W2573">
            <v>10.999017921657698</v>
          </cell>
          <cell r="X2573">
            <v>12.3122843987215</v>
          </cell>
          <cell r="Y2573">
            <v>12.478051909104476</v>
          </cell>
          <cell r="Z2573">
            <v>12.880615024087463</v>
          </cell>
          <cell r="AA2573">
            <v>13.47068833197906</v>
          </cell>
          <cell r="AB2573">
            <v>15.0197557334617</v>
          </cell>
          <cell r="AC2573">
            <v>15.13781054410879</v>
          </cell>
          <cell r="AD2573">
            <v>15.17998599362625</v>
          </cell>
          <cell r="AE2573">
            <v>14.985315151397433</v>
          </cell>
          <cell r="AF2573">
            <v>14.791911674810502</v>
          </cell>
          <cell r="AG2573">
            <v>14.632945272618905</v>
          </cell>
          <cell r="AH2573">
            <v>14.453576178207204</v>
          </cell>
          <cell r="AI2573">
            <v>13.883646648772203</v>
          </cell>
          <cell r="AJ2573">
            <v>13.869362903477937</v>
          </cell>
          <cell r="AK2573">
            <v>13.77511710328918</v>
          </cell>
          <cell r="AL2573">
            <v>13.723751695614894</v>
          </cell>
          <cell r="AM2573">
            <v>13.67593297787961</v>
          </cell>
          <cell r="AN2573">
            <v>13.348689256592786</v>
          </cell>
          <cell r="AO2573">
            <v>13.100272636120543</v>
          </cell>
          <cell r="AP2573">
            <v>12.995707209889407</v>
          </cell>
          <cell r="AQ2573">
            <v>13.096817713738162</v>
          </cell>
          <cell r="AR2573">
            <v>13.253896570954657</v>
          </cell>
          <cell r="AS2573">
            <v>14.54151330326566</v>
          </cell>
          <cell r="AT2573">
            <v>17.204023003423504</v>
          </cell>
        </row>
        <row r="2574">
          <cell r="A2574" t="str">
            <v>GL_QN_PL</v>
          </cell>
          <cell r="B2574">
            <v>0.75583718772156705</v>
          </cell>
          <cell r="C2574">
            <v>0.77853078790469687</v>
          </cell>
          <cell r="D2574">
            <v>0.80124212117886484</v>
          </cell>
          <cell r="E2574">
            <v>0.79875444125528505</v>
          </cell>
          <cell r="F2574">
            <v>0.80731009308430313</v>
          </cell>
          <cell r="G2574">
            <v>0.82084556311093781</v>
          </cell>
          <cell r="H2574">
            <v>0.84323414554754605</v>
          </cell>
          <cell r="I2574">
            <v>0.84552356835500564</v>
          </cell>
          <cell r="J2574">
            <v>0.84605832756326571</v>
          </cell>
          <cell r="K2574">
            <v>0.85106589368985364</v>
          </cell>
          <cell r="L2574">
            <v>0.86418375778115086</v>
          </cell>
          <cell r="M2574">
            <v>0.84855009189881303</v>
          </cell>
          <cell r="N2574">
            <v>0.8492146256813633</v>
          </cell>
          <cell r="O2574">
            <v>0.84840017314244931</v>
          </cell>
          <cell r="P2574">
            <v>0.84289566647616676</v>
          </cell>
          <cell r="Q2574">
            <v>0.83085912581987131</v>
          </cell>
          <cell r="R2574">
            <v>0.8336454050041846</v>
          </cell>
          <cell r="S2574">
            <v>0.83579348524994845</v>
          </cell>
          <cell r="T2574">
            <v>0.83655250857070662</v>
          </cell>
          <cell r="U2574">
            <v>0.85417675532927262</v>
          </cell>
          <cell r="V2574">
            <v>0.85915614062864787</v>
          </cell>
          <cell r="W2574">
            <v>0.85749524589384307</v>
          </cell>
          <cell r="X2574">
            <v>0.84039756323882786</v>
          </cell>
          <cell r="Y2574">
            <v>0.83827711801751792</v>
          </cell>
          <cell r="Z2574">
            <v>0.83325982206171822</v>
          </cell>
          <cell r="AA2574">
            <v>0.82580566205867223</v>
          </cell>
          <cell r="AB2574">
            <v>0.80565643169606582</v>
          </cell>
          <cell r="AC2574">
            <v>0.80418300437756873</v>
          </cell>
          <cell r="AD2574">
            <v>0.80345613117363257</v>
          </cell>
          <cell r="AE2574">
            <v>0.80551283593024015</v>
          </cell>
          <cell r="AF2574">
            <v>0.80767105622256941</v>
          </cell>
          <cell r="AG2574">
            <v>0.80964056669325235</v>
          </cell>
          <cell r="AH2574">
            <v>0.81189156863503664</v>
          </cell>
          <cell r="AI2574">
            <v>0.81949633865180815</v>
          </cell>
          <cell r="AJ2574">
            <v>0.81983623737622158</v>
          </cell>
          <cell r="AK2574">
            <v>0.820961087947643</v>
          </cell>
          <cell r="AL2574">
            <v>0.82174227209398809</v>
          </cell>
          <cell r="AM2574">
            <v>0.82222565657602031</v>
          </cell>
          <cell r="AN2574">
            <v>0.8264488133002551</v>
          </cell>
          <cell r="AO2574">
            <v>0.82947522129803197</v>
          </cell>
          <cell r="AP2574">
            <v>0.83102416001688684</v>
          </cell>
          <cell r="AQ2574">
            <v>0.82983493000927178</v>
          </cell>
          <cell r="AR2574">
            <v>0.82771125295000603</v>
          </cell>
          <cell r="AS2574">
            <v>0.81483508562689599</v>
          </cell>
          <cell r="AT2574">
            <v>0.78820998862531755</v>
          </cell>
        </row>
        <row r="2575">
          <cell r="A2575" t="str">
            <v>GL_QN_PLx100</v>
          </cell>
          <cell r="B2575">
            <v>75.583718772156701</v>
          </cell>
          <cell r="C2575">
            <v>77.853078790469681</v>
          </cell>
          <cell r="D2575">
            <v>80.124212117886486</v>
          </cell>
          <cell r="E2575">
            <v>79.875444125528503</v>
          </cell>
          <cell r="F2575">
            <v>80.731009308430316</v>
          </cell>
          <cell r="G2575">
            <v>82.084556311093777</v>
          </cell>
          <cell r="H2575">
            <v>84.323414554754606</v>
          </cell>
          <cell r="I2575">
            <v>84.552356835500561</v>
          </cell>
          <cell r="J2575">
            <v>84.605832756326578</v>
          </cell>
          <cell r="K2575">
            <v>85.106589368985368</v>
          </cell>
          <cell r="L2575">
            <v>86.418375778115092</v>
          </cell>
          <cell r="M2575">
            <v>84.855009189881301</v>
          </cell>
          <cell r="N2575">
            <v>84.921462568136334</v>
          </cell>
          <cell r="O2575">
            <v>84.840017314244932</v>
          </cell>
          <cell r="P2575">
            <v>84.289566647616681</v>
          </cell>
          <cell r="Q2575">
            <v>83.085912581987131</v>
          </cell>
          <cell r="R2575">
            <v>83.364540500418457</v>
          </cell>
          <cell r="S2575">
            <v>83.579348524994842</v>
          </cell>
          <cell r="T2575">
            <v>83.655250857070655</v>
          </cell>
          <cell r="U2575">
            <v>85.417675532927262</v>
          </cell>
          <cell r="V2575">
            <v>85.91561406286479</v>
          </cell>
          <cell r="W2575">
            <v>85.749524589384308</v>
          </cell>
          <cell r="X2575">
            <v>84.039756323882784</v>
          </cell>
          <cell r="Y2575">
            <v>83.827711801751789</v>
          </cell>
          <cell r="Z2575">
            <v>83.32598220617183</v>
          </cell>
          <cell r="AA2575">
            <v>82.580566205867228</v>
          </cell>
          <cell r="AB2575">
            <v>80.565643169606588</v>
          </cell>
          <cell r="AC2575">
            <v>80.418300437756869</v>
          </cell>
          <cell r="AD2575">
            <v>80.345613117363257</v>
          </cell>
          <cell r="AE2575">
            <v>80.55128359302401</v>
          </cell>
          <cell r="AF2575">
            <v>80.767105622256935</v>
          </cell>
          <cell r="AG2575">
            <v>80.964056669325231</v>
          </cell>
          <cell r="AH2575">
            <v>81.189156863503669</v>
          </cell>
          <cell r="AI2575">
            <v>81.949633865180814</v>
          </cell>
          <cell r="AJ2575">
            <v>81.983623737622153</v>
          </cell>
          <cell r="AK2575">
            <v>82.096108794764305</v>
          </cell>
          <cell r="AL2575">
            <v>82.174227209398808</v>
          </cell>
          <cell r="AM2575">
            <v>82.222565657602033</v>
          </cell>
          <cell r="AN2575">
            <v>82.644881330025513</v>
          </cell>
          <cell r="AO2575">
            <v>82.947522129803204</v>
          </cell>
          <cell r="AP2575">
            <v>83.102416001688681</v>
          </cell>
          <cell r="AQ2575">
            <v>82.983493000927183</v>
          </cell>
          <cell r="AR2575">
            <v>82.771125295000601</v>
          </cell>
          <cell r="AS2575">
            <v>81.483508562689593</v>
          </cell>
          <cell r="AT2575">
            <v>78.820998862531752</v>
          </cell>
        </row>
        <row r="2576">
          <cell r="A2576" t="str">
            <v>GL_QN_RO</v>
          </cell>
          <cell r="B2576">
            <v>0.14083456530616778</v>
          </cell>
          <cell r="C2576">
            <v>0.12452410538573701</v>
          </cell>
          <cell r="D2576">
            <v>0.12700830728493168</v>
          </cell>
          <cell r="E2576">
            <v>0.13053250420225157</v>
          </cell>
          <cell r="F2576">
            <v>0.12994797504244684</v>
          </cell>
          <cell r="G2576">
            <v>0.13044843929444741</v>
          </cell>
          <cell r="H2576">
            <v>0.14040022455505699</v>
          </cell>
          <cell r="I2576">
            <v>0.138826634320494</v>
          </cell>
          <cell r="J2576">
            <v>0.14168139231938748</v>
          </cell>
          <cell r="K2576">
            <v>0.14200085085707967</v>
          </cell>
          <cell r="L2576">
            <v>0.14312950524634654</v>
          </cell>
          <cell r="M2576">
            <v>0.13933555564363778</v>
          </cell>
          <cell r="N2576">
            <v>0.13591768112475577</v>
          </cell>
          <cell r="O2576">
            <v>0.13650895508606553</v>
          </cell>
          <cell r="P2576">
            <v>0.13336859398833933</v>
          </cell>
          <cell r="Q2576">
            <v>0.12522511416155471</v>
          </cell>
          <cell r="R2576">
            <v>0.12245244455091839</v>
          </cell>
          <cell r="S2576">
            <v>0.12057768524151161</v>
          </cell>
          <cell r="T2576">
            <v>0.12244041852345966</v>
          </cell>
          <cell r="U2576">
            <v>0.11710589854707018</v>
          </cell>
          <cell r="V2576">
            <v>0.11085188461436796</v>
          </cell>
          <cell r="W2576">
            <v>0.10837363655747928</v>
          </cell>
          <cell r="X2576">
            <v>0.10733171517639875</v>
          </cell>
          <cell r="Y2576">
            <v>0.10915102257172747</v>
          </cell>
          <cell r="Z2576">
            <v>0.11019496415674146</v>
          </cell>
          <cell r="AA2576">
            <v>0.10763266853941017</v>
          </cell>
          <cell r="AB2576">
            <v>0.10596491445385603</v>
          </cell>
          <cell r="AC2576">
            <v>0.101309138657348</v>
          </cell>
          <cell r="AD2576">
            <v>9.8201128826613818E-2</v>
          </cell>
          <cell r="AE2576">
            <v>9.733361806810284E-2</v>
          </cell>
          <cell r="AF2576">
            <v>9.6959910025297885E-2</v>
          </cell>
          <cell r="AG2576">
            <v>9.486622169724282E-2</v>
          </cell>
          <cell r="AH2576">
            <v>9.5634812075062983E-2</v>
          </cell>
          <cell r="AI2576">
            <v>9.8014329473269143E-2</v>
          </cell>
          <cell r="AJ2576">
            <v>0.10072623623560178</v>
          </cell>
          <cell r="AK2576">
            <v>9.9577367499210506E-2</v>
          </cell>
          <cell r="AL2576">
            <v>9.6505923571688759E-2</v>
          </cell>
          <cell r="AM2576">
            <v>9.2964462437017323E-2</v>
          </cell>
          <cell r="AN2576">
            <v>9.1435706482558665E-2</v>
          </cell>
          <cell r="AO2576">
            <v>9.1997083854448561E-2</v>
          </cell>
          <cell r="AP2576">
            <v>0.10070711038062366</v>
          </cell>
          <cell r="AQ2576">
            <v>0.10057323426762718</v>
          </cell>
          <cell r="AR2576">
            <v>9.7807111380642228E-2</v>
          </cell>
          <cell r="AS2576">
            <v>9.755229814898965E-2</v>
          </cell>
          <cell r="AT2576">
            <v>9.4455593632141385E-2</v>
          </cell>
        </row>
        <row r="2577">
          <cell r="A2577" t="str">
            <v>GL_QN_ROx100</v>
          </cell>
          <cell r="B2577">
            <v>14.083456530616779</v>
          </cell>
          <cell r="C2577">
            <v>12.452410538573702</v>
          </cell>
          <cell r="D2577">
            <v>12.700830728493168</v>
          </cell>
          <cell r="E2577">
            <v>13.053250420225156</v>
          </cell>
          <cell r="F2577">
            <v>12.994797504244685</v>
          </cell>
          <cell r="G2577">
            <v>13.044843929444742</v>
          </cell>
          <cell r="H2577">
            <v>14.040022455505699</v>
          </cell>
          <cell r="I2577">
            <v>13.8826634320494</v>
          </cell>
          <cell r="J2577">
            <v>14.168139231938747</v>
          </cell>
          <cell r="K2577">
            <v>14.200085085707967</v>
          </cell>
          <cell r="L2577">
            <v>14.312950524634655</v>
          </cell>
          <cell r="M2577">
            <v>13.933555564363779</v>
          </cell>
          <cell r="N2577">
            <v>13.591768112475577</v>
          </cell>
          <cell r="O2577">
            <v>13.650895508606553</v>
          </cell>
          <cell r="P2577">
            <v>13.336859398833933</v>
          </cell>
          <cell r="Q2577">
            <v>12.522511416155471</v>
          </cell>
          <cell r="R2577">
            <v>12.245244455091839</v>
          </cell>
          <cell r="S2577">
            <v>12.057768524151161</v>
          </cell>
          <cell r="T2577">
            <v>12.244041852345966</v>
          </cell>
          <cell r="U2577">
            <v>11.710589854707019</v>
          </cell>
          <cell r="V2577">
            <v>11.085188461436795</v>
          </cell>
          <cell r="W2577">
            <v>10.837363655747929</v>
          </cell>
          <cell r="X2577">
            <v>10.733171517639875</v>
          </cell>
          <cell r="Y2577">
            <v>10.915102257172746</v>
          </cell>
          <cell r="Z2577">
            <v>11.019496415674146</v>
          </cell>
          <cell r="AA2577">
            <v>10.763266853941017</v>
          </cell>
          <cell r="AB2577">
            <v>10.596491445385603</v>
          </cell>
          <cell r="AC2577">
            <v>10.130913865734801</v>
          </cell>
          <cell r="AD2577">
            <v>9.8201128826613822</v>
          </cell>
          <cell r="AE2577">
            <v>9.7333618068102847</v>
          </cell>
          <cell r="AF2577">
            <v>9.6959910025297891</v>
          </cell>
          <cell r="AG2577">
            <v>9.4866221697242814</v>
          </cell>
          <cell r="AH2577">
            <v>9.5634812075062978</v>
          </cell>
          <cell r="AI2577">
            <v>9.8014329473269139</v>
          </cell>
          <cell r="AJ2577">
            <v>10.072623623560178</v>
          </cell>
          <cell r="AK2577">
            <v>9.9577367499210503</v>
          </cell>
          <cell r="AL2577">
            <v>9.6505923571688754</v>
          </cell>
          <cell r="AM2577">
            <v>9.2964462437017321</v>
          </cell>
          <cell r="AN2577">
            <v>9.1435706482558672</v>
          </cell>
          <cell r="AO2577">
            <v>9.1997083854448558</v>
          </cell>
          <cell r="AP2577">
            <v>10.070711038062367</v>
          </cell>
          <cell r="AQ2577">
            <v>10.057323426762718</v>
          </cell>
          <cell r="AR2577">
            <v>9.7807111380642233</v>
          </cell>
          <cell r="AS2577">
            <v>9.7552298148989642</v>
          </cell>
          <cell r="AT2577">
            <v>9.445559363214139</v>
          </cell>
        </row>
        <row r="2578">
          <cell r="A2578" t="str">
            <v>GL_QNTRO</v>
          </cell>
          <cell r="B2578">
            <v>0.39077303609109348</v>
          </cell>
          <cell r="C2578">
            <v>0.34637110615947203</v>
          </cell>
          <cell r="D2578">
            <v>0.34002690530573282</v>
          </cell>
          <cell r="E2578">
            <v>0.34066908836607135</v>
          </cell>
          <cell r="F2578">
            <v>0.32854555388567191</v>
          </cell>
          <cell r="G2578">
            <v>0.33553016414919917</v>
          </cell>
          <cell r="H2578">
            <v>0.34376445990056459</v>
          </cell>
          <cell r="I2578">
            <v>0.34050229768052059</v>
          </cell>
          <cell r="J2578">
            <v>0.3361341417038291</v>
          </cell>
          <cell r="K2578">
            <v>0.33570684164079101</v>
          </cell>
          <cell r="L2578">
            <v>0.33326623895460222</v>
          </cell>
          <cell r="M2578">
            <v>0.32919215540747182</v>
          </cell>
          <cell r="N2578">
            <v>0.32720029187298361</v>
          </cell>
          <cell r="O2578">
            <v>0.32009412609811172</v>
          </cell>
          <cell r="P2578">
            <v>0.30609710582946859</v>
          </cell>
          <cell r="Q2578">
            <v>0.29903555406848709</v>
          </cell>
          <cell r="R2578">
            <v>0.29009231004647895</v>
          </cell>
          <cell r="S2578">
            <v>0.28218351307071587</v>
          </cell>
          <cell r="T2578">
            <v>0.27341231250519726</v>
          </cell>
          <cell r="U2578">
            <v>0.26203531069482811</v>
          </cell>
          <cell r="V2578">
            <v>0.26449243777546183</v>
          </cell>
          <cell r="W2578">
            <v>0.25896838035085801</v>
          </cell>
          <cell r="X2578">
            <v>0.24352758592750237</v>
          </cell>
          <cell r="Y2578">
            <v>0.2510712343047431</v>
          </cell>
          <cell r="Z2578">
            <v>0.24589392107668132</v>
          </cell>
          <cell r="AA2578">
            <v>0.25337562962093763</v>
          </cell>
          <cell r="AB2578">
            <v>0.26351952765652958</v>
          </cell>
          <cell r="AC2578">
            <v>0.25175711327813277</v>
          </cell>
          <cell r="AD2578">
            <v>0.2474619588505948</v>
          </cell>
          <cell r="AE2578">
            <v>0.24685548264919432</v>
          </cell>
          <cell r="AF2578">
            <v>0.24028847479566554</v>
          </cell>
          <cell r="AG2578">
            <v>0.23757897674369233</v>
          </cell>
          <cell r="AH2578">
            <v>0.24939487714329361</v>
          </cell>
          <cell r="AI2578">
            <v>0.25975023085270532</v>
          </cell>
          <cell r="AJ2578">
            <v>0.2690619764570934</v>
          </cell>
          <cell r="AK2578">
            <v>0.26535876744377918</v>
          </cell>
          <cell r="AL2578">
            <v>0.25685528081096892</v>
          </cell>
          <cell r="AM2578">
            <v>0.23844184536465374</v>
          </cell>
          <cell r="AN2578">
            <v>0.23634667993864988</v>
          </cell>
          <cell r="AO2578">
            <v>0.23470476138687563</v>
          </cell>
          <cell r="AP2578">
            <v>0.2638254172782446</v>
          </cell>
          <cell r="AQ2578">
            <v>0.25912100034437818</v>
          </cell>
          <cell r="AR2578">
            <v>0.25487539035266094</v>
          </cell>
          <cell r="AS2578">
            <v>0.25042222770620154</v>
          </cell>
          <cell r="AT2578">
            <v>0.23550382977112658</v>
          </cell>
        </row>
        <row r="2579">
          <cell r="A2579" t="str">
            <v>GL_QNTROx100</v>
          </cell>
          <cell r="B2579">
            <v>39.07730360910935</v>
          </cell>
          <cell r="C2579">
            <v>34.637110615947201</v>
          </cell>
          <cell r="D2579">
            <v>34.002690530573283</v>
          </cell>
          <cell r="E2579">
            <v>34.066908836607134</v>
          </cell>
          <cell r="F2579">
            <v>32.854555388567192</v>
          </cell>
          <cell r="G2579">
            <v>33.553016414919917</v>
          </cell>
          <cell r="H2579">
            <v>34.37644599005646</v>
          </cell>
          <cell r="I2579">
            <v>34.050229768052063</v>
          </cell>
          <cell r="J2579">
            <v>33.61341417038291</v>
          </cell>
          <cell r="K2579">
            <v>33.570684164079104</v>
          </cell>
          <cell r="L2579">
            <v>33.326623895460223</v>
          </cell>
          <cell r="M2579">
            <v>32.919215540747182</v>
          </cell>
          <cell r="N2579">
            <v>32.720029187298358</v>
          </cell>
          <cell r="O2579">
            <v>32.009412609811172</v>
          </cell>
          <cell r="P2579">
            <v>30.60971058294686</v>
          </cell>
          <cell r="Q2579">
            <v>29.90355540684871</v>
          </cell>
          <cell r="R2579">
            <v>29.009231004647894</v>
          </cell>
          <cell r="S2579">
            <v>28.218351307071586</v>
          </cell>
          <cell r="T2579">
            <v>27.341231250519726</v>
          </cell>
          <cell r="U2579">
            <v>26.203531069482811</v>
          </cell>
          <cell r="V2579">
            <v>26.449243777546183</v>
          </cell>
          <cell r="W2579">
            <v>25.8968380350858</v>
          </cell>
          <cell r="X2579">
            <v>24.352758592750238</v>
          </cell>
          <cell r="Y2579">
            <v>25.10712343047431</v>
          </cell>
          <cell r="Z2579">
            <v>24.589392107668132</v>
          </cell>
          <cell r="AA2579">
            <v>25.337562962093763</v>
          </cell>
          <cell r="AB2579">
            <v>26.351952765652957</v>
          </cell>
          <cell r="AC2579">
            <v>25.175711327813278</v>
          </cell>
          <cell r="AD2579">
            <v>24.746195885059478</v>
          </cell>
          <cell r="AE2579">
            <v>24.685548264919433</v>
          </cell>
          <cell r="AF2579">
            <v>24.028847479566554</v>
          </cell>
          <cell r="AG2579">
            <v>23.757897674369232</v>
          </cell>
          <cell r="AH2579">
            <v>24.93948771432936</v>
          </cell>
          <cell r="AI2579">
            <v>25.975023085270532</v>
          </cell>
          <cell r="AJ2579">
            <v>26.906197645709341</v>
          </cell>
          <cell r="AK2579">
            <v>26.535876744377916</v>
          </cell>
          <cell r="AL2579">
            <v>25.685528081096891</v>
          </cell>
          <cell r="AM2579">
            <v>23.844184536465374</v>
          </cell>
          <cell r="AN2579">
            <v>23.634667993864987</v>
          </cell>
          <cell r="AO2579">
            <v>23.470476138687562</v>
          </cell>
          <cell r="AP2579">
            <v>26.38254172782446</v>
          </cell>
          <cell r="AQ2579">
            <v>25.912100034437817</v>
          </cell>
          <cell r="AR2579">
            <v>25.487539035266092</v>
          </cell>
          <cell r="AS2579">
            <v>25.042222770620153</v>
          </cell>
          <cell r="AT2579">
            <v>23.550382977112658</v>
          </cell>
        </row>
        <row r="2580">
          <cell r="A2580" t="str">
            <v>GL_VK_PL</v>
          </cell>
          <cell r="B2580" t="str">
            <v>NA</v>
          </cell>
          <cell r="C2580">
            <v>4.9444410615288739</v>
          </cell>
          <cell r="D2580">
            <v>5.796123410101008</v>
          </cell>
          <cell r="E2580">
            <v>6.9118479734851661</v>
          </cell>
          <cell r="F2580">
            <v>7.7681538679867383</v>
          </cell>
          <cell r="G2580">
            <v>9.0402971517453921</v>
          </cell>
          <cell r="H2580">
            <v>10.756117738509896</v>
          </cell>
          <cell r="I2580">
            <v>13.037717068949615</v>
          </cell>
          <cell r="J2580">
            <v>14.60533219773483</v>
          </cell>
          <cell r="K2580">
            <v>15.976180229397619</v>
          </cell>
          <cell r="L2580">
            <v>17.444410095534842</v>
          </cell>
          <cell r="M2580">
            <v>18.991469840939615</v>
          </cell>
          <cell r="N2580">
            <v>20.137389972812585</v>
          </cell>
          <cell r="O2580">
            <v>20.53885146721899</v>
          </cell>
          <cell r="P2580">
            <v>21.072802916710668</v>
          </cell>
          <cell r="Q2580">
            <v>21.137161906657134</v>
          </cell>
          <cell r="R2580">
            <v>21.037037129797618</v>
          </cell>
          <cell r="S2580">
            <v>21.148196116035066</v>
          </cell>
          <cell r="T2580">
            <v>21.777850558659203</v>
          </cell>
          <cell r="U2580">
            <v>22.544000000000075</v>
          </cell>
          <cell r="V2580">
            <v>22.609999999999914</v>
          </cell>
          <cell r="W2580">
            <v>22.542000000000073</v>
          </cell>
          <cell r="X2580">
            <v>22.889999999999958</v>
          </cell>
          <cell r="Y2580">
            <v>23.894999999999929</v>
          </cell>
          <cell r="Z2580">
            <v>25.521000000000058</v>
          </cell>
          <cell r="AA2580">
            <v>25.875000000000025</v>
          </cell>
          <cell r="AB2580">
            <v>26.000000000000004</v>
          </cell>
          <cell r="AC2580">
            <v>26.909000000000038</v>
          </cell>
          <cell r="AD2580">
            <v>27.381999999999969</v>
          </cell>
          <cell r="AE2580">
            <v>28.756999999999991</v>
          </cell>
          <cell r="AF2580">
            <v>30.166999999999948</v>
          </cell>
          <cell r="AG2580">
            <v>31.766000000000048</v>
          </cell>
          <cell r="AH2580">
            <v>34.10799999999989</v>
          </cell>
          <cell r="AI2580">
            <v>36.899000000000115</v>
          </cell>
          <cell r="AJ2580">
            <v>39.324000000000026</v>
          </cell>
          <cell r="AK2580">
            <v>39.987999999999978</v>
          </cell>
          <cell r="AL2580">
            <v>40.765000000000072</v>
          </cell>
          <cell r="AM2580">
            <v>41.930999999999983</v>
          </cell>
          <cell r="AN2580">
            <v>43.055000000000078</v>
          </cell>
          <cell r="AO2580">
            <v>45.162999999999776</v>
          </cell>
          <cell r="AP2580">
            <v>47.796000000000149</v>
          </cell>
          <cell r="AQ2580">
            <v>50.241000000000113</v>
          </cell>
          <cell r="AR2580">
            <v>49.983999999999924</v>
          </cell>
          <cell r="AS2580">
            <v>49.09986485941694</v>
          </cell>
          <cell r="AT2580">
            <v>49.408242345964062</v>
          </cell>
        </row>
        <row r="2581">
          <cell r="A2581" t="str">
            <v>GL_VK_RO</v>
          </cell>
          <cell r="B2581" t="str">
            <v>NA</v>
          </cell>
          <cell r="C2581">
            <v>6.526640684846635</v>
          </cell>
          <cell r="D2581">
            <v>7.4266457661204077</v>
          </cell>
          <cell r="E2581">
            <v>8.6063343285928902</v>
          </cell>
          <cell r="F2581">
            <v>9.6927400451995958</v>
          </cell>
          <cell r="G2581">
            <v>11.167079798691766</v>
          </cell>
          <cell r="H2581">
            <v>13.064214075366694</v>
          </cell>
          <cell r="I2581">
            <v>15.412122383191434</v>
          </cell>
          <cell r="J2581">
            <v>17.252057315447399</v>
          </cell>
          <cell r="K2581">
            <v>18.77196512648419</v>
          </cell>
          <cell r="L2581">
            <v>20.185995129845995</v>
          </cell>
          <cell r="M2581">
            <v>21.873544994458456</v>
          </cell>
          <cell r="N2581">
            <v>23.166663438602264</v>
          </cell>
          <cell r="O2581">
            <v>23.630920420038716</v>
          </cell>
          <cell r="P2581">
            <v>24.363102086269187</v>
          </cell>
          <cell r="Q2581">
            <v>24.730062243267401</v>
          </cell>
          <cell r="R2581">
            <v>24.554027910219475</v>
          </cell>
          <cell r="S2581">
            <v>24.638320222815338</v>
          </cell>
          <cell r="T2581">
            <v>25.36065502793296</v>
          </cell>
          <cell r="U2581">
            <v>25.800738118767406</v>
          </cell>
          <cell r="V2581">
            <v>25.757678539546504</v>
          </cell>
          <cell r="W2581">
            <v>25.736522314478467</v>
          </cell>
          <cell r="X2581">
            <v>26.588052226567434</v>
          </cell>
          <cell r="Y2581">
            <v>27.810236060883032</v>
          </cell>
          <cell r="Z2581">
            <v>29.828441088309901</v>
          </cell>
          <cell r="AA2581">
            <v>30.442036974219803</v>
          </cell>
          <cell r="AB2581">
            <v>31.223360807900793</v>
          </cell>
          <cell r="AC2581">
            <v>32.353727505567925</v>
          </cell>
          <cell r="AD2581">
            <v>32.960414257567614</v>
          </cell>
          <cell r="AE2581">
            <v>34.584863132776562</v>
          </cell>
          <cell r="AF2581">
            <v>36.253655817685775</v>
          </cell>
          <cell r="AG2581">
            <v>38.11939229395562</v>
          </cell>
          <cell r="AH2581">
            <v>40.85556003133042</v>
          </cell>
          <cell r="AI2581">
            <v>43.796999999999997</v>
          </cell>
          <cell r="AJ2581">
            <v>46.736000000000011</v>
          </cell>
          <cell r="AK2581">
            <v>47.530000000000015</v>
          </cell>
          <cell r="AL2581">
            <v>48.30899999999999</v>
          </cell>
          <cell r="AM2581">
            <v>49.577000000000012</v>
          </cell>
          <cell r="AN2581">
            <v>50.806000000000004</v>
          </cell>
          <cell r="AO2581">
            <v>53.019000000000005</v>
          </cell>
          <cell r="AP2581">
            <v>56.086000000000006</v>
          </cell>
          <cell r="AQ2581">
            <v>58.782999999999973</v>
          </cell>
          <cell r="AR2581">
            <v>58.610000000000007</v>
          </cell>
          <cell r="AS2581">
            <v>58.040909258795537</v>
          </cell>
          <cell r="AT2581">
            <v>58.68205248019261</v>
          </cell>
        </row>
        <row r="2582">
          <cell r="A2582" t="str">
            <v>GL_VR_PL</v>
          </cell>
          <cell r="B2582" t="str">
            <v>NA</v>
          </cell>
          <cell r="C2582">
            <v>1.1546862014908843E-2</v>
          </cell>
          <cell r="D2582">
            <v>2.9872674147300549E-2</v>
          </cell>
          <cell r="E2582">
            <v>3.0388785552350361E-2</v>
          </cell>
          <cell r="F2582">
            <v>9.3755025970292394E-3</v>
          </cell>
          <cell r="G2582">
            <v>2.069517350631056E-2</v>
          </cell>
          <cell r="H2582">
            <v>1.8475309015234975E-2</v>
          </cell>
          <cell r="I2582">
            <v>3.3181477846867091E-2</v>
          </cell>
          <cell r="J2582">
            <v>2.5511318475974765E-2</v>
          </cell>
          <cell r="K2582">
            <v>1.8889045242194591E-2</v>
          </cell>
          <cell r="L2582">
            <v>1.8592204574030768E-2</v>
          </cell>
          <cell r="M2582">
            <v>1.7981873978323737E-2</v>
          </cell>
          <cell r="N2582">
            <v>2.0699983415915613E-2</v>
          </cell>
          <cell r="O2582">
            <v>1.0024660300908872E-2</v>
          </cell>
          <cell r="P2582">
            <v>-1.4309379372289266E-3</v>
          </cell>
          <cell r="Q2582">
            <v>-4.4198621517055336E-3</v>
          </cell>
          <cell r="R2582">
            <v>1.2710592105021901E-2</v>
          </cell>
          <cell r="S2582">
            <v>3.8541850303821512E-3</v>
          </cell>
          <cell r="T2582">
            <v>1.7276277964274556E-2</v>
          </cell>
          <cell r="U2582">
            <v>2.7951301810227092E-2</v>
          </cell>
          <cell r="V2582">
            <v>1.5632018686547289E-2</v>
          </cell>
          <cell r="W2582">
            <v>6.1596143545830095E-3</v>
          </cell>
          <cell r="X2582">
            <v>-1.0119356512716893E-2</v>
          </cell>
          <cell r="Y2582">
            <v>4.7937429039981438E-3</v>
          </cell>
          <cell r="Z2582">
            <v>1.4227238405597475E-2</v>
          </cell>
          <cell r="AA2582">
            <v>-5.6490661747738979E-3</v>
          </cell>
          <cell r="AB2582">
            <v>-2.0051258857230359E-2</v>
          </cell>
          <cell r="AC2582">
            <v>-9.2819484666084584E-4</v>
          </cell>
          <cell r="AD2582">
            <v>1.6406829992574812E-2</v>
          </cell>
          <cell r="AE2582">
            <v>3.0162994805659649E-2</v>
          </cell>
          <cell r="AF2582">
            <v>2.8362024884947878E-2</v>
          </cell>
          <cell r="AG2582">
            <v>1.9611619322742468E-2</v>
          </cell>
          <cell r="AH2582">
            <v>3.235570083839967E-2</v>
          </cell>
          <cell r="AI2582">
            <v>3.2197605460448919E-2</v>
          </cell>
          <cell r="AJ2582">
            <v>2.4756345442227046E-2</v>
          </cell>
          <cell r="AK2582">
            <v>-1.1812385706519657E-2</v>
          </cell>
          <cell r="AL2582">
            <v>-1.2404002228842415E-2</v>
          </cell>
          <cell r="AM2582">
            <v>1.576495879612505E-3</v>
          </cell>
          <cell r="AN2582">
            <v>1.4156498798701511E-2</v>
          </cell>
          <cell r="AO2582">
            <v>1.7780682381569823E-2</v>
          </cell>
          <cell r="AP2582">
            <v>2.6700749683160163E-2</v>
          </cell>
          <cell r="AQ2582">
            <v>2.0474072268602761E-2</v>
          </cell>
          <cell r="AR2582">
            <v>-9.5509848214653248E-3</v>
          </cell>
          <cell r="AS2582">
            <v>-1.9904088879235116E-2</v>
          </cell>
          <cell r="AT2582">
            <v>-1.3456738991351025E-2</v>
          </cell>
        </row>
        <row r="2583">
          <cell r="A2583" t="str">
            <v>GL_VR_PLx100</v>
          </cell>
          <cell r="B2583">
            <v>100</v>
          </cell>
          <cell r="C2583">
            <v>1.1546862014908843</v>
          </cell>
          <cell r="D2583">
            <v>2.9872674147300549</v>
          </cell>
          <cell r="E2583">
            <v>3.0388785552350361</v>
          </cell>
          <cell r="F2583">
            <v>0.93755025970292394</v>
          </cell>
          <cell r="G2583">
            <v>2.069517350631056</v>
          </cell>
          <cell r="H2583">
            <v>1.8475309015234975</v>
          </cell>
          <cell r="I2583">
            <v>3.3181477846867091</v>
          </cell>
          <cell r="J2583">
            <v>2.5511318475974765</v>
          </cell>
          <cell r="K2583">
            <v>1.8889045242194591</v>
          </cell>
          <cell r="L2583">
            <v>1.8592204574030768</v>
          </cell>
          <cell r="M2583">
            <v>1.7981873978323737</v>
          </cell>
          <cell r="N2583">
            <v>2.0699983415915613</v>
          </cell>
          <cell r="O2583">
            <v>1.0024660300908872</v>
          </cell>
          <cell r="P2583">
            <v>-0.14309379372289266</v>
          </cell>
          <cell r="Q2583">
            <v>-0.44198621517055336</v>
          </cell>
          <cell r="R2583">
            <v>1.2710592105021901</v>
          </cell>
          <cell r="S2583">
            <v>0.38541850303821512</v>
          </cell>
          <cell r="T2583">
            <v>1.7276277964274556</v>
          </cell>
          <cell r="U2583">
            <v>2.7951301810227092</v>
          </cell>
          <cell r="V2583">
            <v>1.5632018686547289</v>
          </cell>
          <cell r="W2583">
            <v>0.61596143545830095</v>
          </cell>
          <cell r="X2583">
            <v>-1.0119356512716893</v>
          </cell>
          <cell r="Y2583">
            <v>0.47937429039981438</v>
          </cell>
          <cell r="Z2583">
            <v>1.4227238405597475</v>
          </cell>
          <cell r="AA2583">
            <v>-0.56490661747738979</v>
          </cell>
          <cell r="AB2583">
            <v>-2.0051258857230359</v>
          </cell>
          <cell r="AC2583">
            <v>-9.2819484666084584E-2</v>
          </cell>
          <cell r="AD2583">
            <v>1.6406829992574812</v>
          </cell>
          <cell r="AE2583">
            <v>3.0162994805659649</v>
          </cell>
          <cell r="AF2583">
            <v>2.8362024884947878</v>
          </cell>
          <cell r="AG2583">
            <v>1.9611619322742468</v>
          </cell>
          <cell r="AH2583">
            <v>3.235570083839967</v>
          </cell>
          <cell r="AI2583">
            <v>3.2197605460448919</v>
          </cell>
          <cell r="AJ2583">
            <v>2.4756345442227046</v>
          </cell>
          <cell r="AK2583">
            <v>-1.1812385706519657</v>
          </cell>
          <cell r="AL2583">
            <v>-1.2404002228842415</v>
          </cell>
          <cell r="AM2583">
            <v>0.1576495879612505</v>
          </cell>
          <cell r="AN2583">
            <v>1.4156498798701511</v>
          </cell>
          <cell r="AO2583">
            <v>1.7780682381569823</v>
          </cell>
          <cell r="AP2583">
            <v>2.6700749683160163</v>
          </cell>
          <cell r="AQ2583">
            <v>2.0474072268602761</v>
          </cell>
          <cell r="AR2583">
            <v>-0.95509848214653248</v>
          </cell>
          <cell r="AS2583">
            <v>-1.9904088879235116</v>
          </cell>
          <cell r="AT2583">
            <v>-1.3456738991351025</v>
          </cell>
        </row>
        <row r="2584">
          <cell r="A2584" t="str">
            <v>GL_VR_RO</v>
          </cell>
          <cell r="B2584" t="str">
            <v>NA</v>
          </cell>
          <cell r="C2584">
            <v>9.2223109396374348E-3</v>
          </cell>
          <cell r="D2584">
            <v>2.7340678672071794E-2</v>
          </cell>
          <cell r="E2584">
            <v>2.7990244695758726E-2</v>
          </cell>
          <cell r="F2584">
            <v>5.9927395121530669E-3</v>
          </cell>
          <cell r="G2584">
            <v>1.7872554798264995E-2</v>
          </cell>
          <cell r="H2584">
            <v>1.5406037258409278E-2</v>
          </cell>
          <cell r="I2584">
            <v>2.9877873918572551E-2</v>
          </cell>
          <cell r="J2584">
            <v>2.4225677715945748E-2</v>
          </cell>
          <cell r="K2584">
            <v>1.2894033695795892E-2</v>
          </cell>
          <cell r="L2584">
            <v>3.1305038933553408E-3</v>
          </cell>
          <cell r="M2584">
            <v>1.3227024016048361E-2</v>
          </cell>
          <cell r="N2584">
            <v>1.9524861972551211E-2</v>
          </cell>
          <cell r="O2584">
            <v>1.0127401044657258E-2</v>
          </cell>
          <cell r="P2584">
            <v>3.4226559418939484E-3</v>
          </cell>
          <cell r="Q2584">
            <v>7.498665496105561E-3</v>
          </cell>
          <cell r="R2584">
            <v>1.028752099322916E-2</v>
          </cell>
          <cell r="S2584">
            <v>2.0057840015998973E-3</v>
          </cell>
          <cell r="T2584">
            <v>1.682591026554614E-2</v>
          </cell>
          <cell r="U2584">
            <v>1.0248565674749077E-2</v>
          </cell>
          <cell r="V2584">
            <v>1.0977256438750915E-2</v>
          </cell>
          <cell r="W2584">
            <v>8.3658784029481126E-3</v>
          </cell>
          <cell r="X2584">
            <v>7.085043239552391E-3</v>
          </cell>
          <cell r="Y2584">
            <v>6.7782666938074332E-3</v>
          </cell>
          <cell r="Z2584">
            <v>1.8522197920846084E-2</v>
          </cell>
          <cell r="AA2584">
            <v>9.2184435522502106E-4</v>
          </cell>
          <cell r="AB2584">
            <v>2.6784584016525947E-4</v>
          </cell>
          <cell r="AC2584">
            <v>2.698254929014432E-4</v>
          </cell>
          <cell r="AD2584">
            <v>1.7579397288371768E-2</v>
          </cell>
          <cell r="AE2584">
            <v>2.9250137872048887E-2</v>
          </cell>
          <cell r="AF2584">
            <v>2.7597954016037596E-2</v>
          </cell>
          <cell r="AG2584">
            <v>1.8118968349018161E-2</v>
          </cell>
          <cell r="AH2584">
            <v>3.0483013376305212E-2</v>
          </cell>
          <cell r="AI2584">
            <v>2.2816440915461422E-2</v>
          </cell>
          <cell r="AJ2584">
            <v>2.4934757341168901E-2</v>
          </cell>
          <cell r="AK2584">
            <v>-1.0616153205660894E-2</v>
          </cell>
          <cell r="AL2584">
            <v>-1.2267680794945779E-2</v>
          </cell>
          <cell r="AM2584">
            <v>6.8627253093289653E-4</v>
          </cell>
          <cell r="AN2584">
            <v>1.1749243269077558E-2</v>
          </cell>
          <cell r="AO2584">
            <v>1.4271229889237125E-2</v>
          </cell>
          <cell r="AP2584">
            <v>2.550693898447598E-2</v>
          </cell>
          <cell r="AQ2584">
            <v>1.8328280640967254E-2</v>
          </cell>
          <cell r="AR2584">
            <v>-1.0083267181243305E-2</v>
          </cell>
          <cell r="AS2584">
            <v>-1.4200634223965447E-2</v>
          </cell>
          <cell r="AT2584">
            <v>-9.414120278922411E-3</v>
          </cell>
        </row>
        <row r="2585">
          <cell r="A2585" t="str">
            <v>GL_VR_ROx100</v>
          </cell>
          <cell r="B2585">
            <v>100</v>
          </cell>
          <cell r="C2585">
            <v>0.92223109396374348</v>
          </cell>
          <cell r="D2585">
            <v>2.7340678672071794</v>
          </cell>
          <cell r="E2585">
            <v>2.7990244695758726</v>
          </cell>
          <cell r="F2585">
            <v>0.59927395121530669</v>
          </cell>
          <cell r="G2585">
            <v>1.7872554798264995</v>
          </cell>
          <cell r="H2585">
            <v>1.5406037258409278</v>
          </cell>
          <cell r="I2585">
            <v>2.9877873918572551</v>
          </cell>
          <cell r="J2585">
            <v>2.4225677715945748</v>
          </cell>
          <cell r="K2585">
            <v>1.2894033695795892</v>
          </cell>
          <cell r="L2585">
            <v>0.31305038933553408</v>
          </cell>
          <cell r="M2585">
            <v>1.3227024016048361</v>
          </cell>
          <cell r="N2585">
            <v>1.9524861972551211</v>
          </cell>
          <cell r="O2585">
            <v>1.0127401044657258</v>
          </cell>
          <cell r="P2585">
            <v>0.34226559418939484</v>
          </cell>
          <cell r="Q2585">
            <v>0.7498665496105561</v>
          </cell>
          <cell r="R2585">
            <v>1.028752099322916</v>
          </cell>
          <cell r="S2585">
            <v>0.20057840015998973</v>
          </cell>
          <cell r="T2585">
            <v>1.682591026554614</v>
          </cell>
          <cell r="U2585">
            <v>1.0248565674749077</v>
          </cell>
          <cell r="V2585">
            <v>1.0977256438750915</v>
          </cell>
          <cell r="W2585">
            <v>0.83658784029481126</v>
          </cell>
          <cell r="X2585">
            <v>0.7085043239552391</v>
          </cell>
          <cell r="Y2585">
            <v>0.67782666938074332</v>
          </cell>
          <cell r="Z2585">
            <v>1.8522197920846084</v>
          </cell>
          <cell r="AA2585">
            <v>9.2184435522502106E-2</v>
          </cell>
          <cell r="AB2585">
            <v>2.6784584016525947E-2</v>
          </cell>
          <cell r="AC2585">
            <v>2.698254929014432E-2</v>
          </cell>
          <cell r="AD2585">
            <v>1.7579397288371768</v>
          </cell>
          <cell r="AE2585">
            <v>2.9250137872048887</v>
          </cell>
          <cell r="AF2585">
            <v>2.7597954016037596</v>
          </cell>
          <cell r="AG2585">
            <v>1.8118968349018161</v>
          </cell>
          <cell r="AH2585">
            <v>3.0483013376305212</v>
          </cell>
          <cell r="AI2585">
            <v>2.2816440915461422</v>
          </cell>
          <cell r="AJ2585">
            <v>2.4934757341168901</v>
          </cell>
          <cell r="AK2585">
            <v>-1.0616153205660894</v>
          </cell>
          <cell r="AL2585">
            <v>-1.2267680794945779</v>
          </cell>
          <cell r="AM2585">
            <v>6.8627253093289653E-2</v>
          </cell>
          <cell r="AN2585">
            <v>1.1749243269077558</v>
          </cell>
          <cell r="AO2585">
            <v>1.4271229889237125</v>
          </cell>
          <cell r="AP2585">
            <v>2.550693898447598</v>
          </cell>
          <cell r="AQ2585">
            <v>1.8328280640967254</v>
          </cell>
          <cell r="AR2585">
            <v>-1.0083267181243305</v>
          </cell>
          <cell r="AS2585">
            <v>-1.4200634223965447</v>
          </cell>
          <cell r="AT2585">
            <v>-0.9414120278922411</v>
          </cell>
        </row>
        <row r="2586">
          <cell r="A2586" t="str">
            <v>GL_WN_PL</v>
          </cell>
          <cell r="B2586">
            <v>4.8879999999999999</v>
          </cell>
          <cell r="C2586">
            <v>5.6280000000000001</v>
          </cell>
          <cell r="D2586">
            <v>6.7080000000000002</v>
          </cell>
          <cell r="E2586">
            <v>7.6960000000000015</v>
          </cell>
          <cell r="F2586">
            <v>8.8569999999999993</v>
          </cell>
          <cell r="G2586">
            <v>10.561</v>
          </cell>
          <cell r="H2586">
            <v>12.619</v>
          </cell>
          <cell r="I2586">
            <v>14.241999999999997</v>
          </cell>
          <cell r="J2586">
            <v>15.680000000000007</v>
          </cell>
          <cell r="K2586">
            <v>17.125999999999991</v>
          </cell>
          <cell r="L2586">
            <v>18.656000000000006</v>
          </cell>
          <cell r="M2586">
            <v>19.728999999999985</v>
          </cell>
          <cell r="N2586">
            <v>20.335000000000008</v>
          </cell>
          <cell r="O2586">
            <v>21.103000000000009</v>
          </cell>
          <cell r="P2586">
            <v>21.230999999999995</v>
          </cell>
          <cell r="Q2586">
            <v>20.772999999999996</v>
          </cell>
          <cell r="R2586">
            <v>21.067000000000007</v>
          </cell>
          <cell r="S2586">
            <v>21.408000000000015</v>
          </cell>
          <cell r="T2586">
            <v>21.930999999999983</v>
          </cell>
          <cell r="U2586">
            <v>22.262</v>
          </cell>
          <cell r="V2586">
            <v>22.403999999999996</v>
          </cell>
          <cell r="W2586">
            <v>23.124000000000024</v>
          </cell>
          <cell r="X2586">
            <v>23.780999999999949</v>
          </cell>
          <cell r="Y2586">
            <v>25.163000000000011</v>
          </cell>
          <cell r="Z2586">
            <v>26.021999999999991</v>
          </cell>
          <cell r="AA2586">
            <v>26.532000000000039</v>
          </cell>
          <cell r="AB2586">
            <v>26.934000000000001</v>
          </cell>
          <cell r="AC2586">
            <v>26.94</v>
          </cell>
          <cell r="AD2586">
            <v>27.914999999999999</v>
          </cell>
          <cell r="AE2586">
            <v>29.335000000000001</v>
          </cell>
          <cell r="AF2586">
            <v>31.155000000000008</v>
          </cell>
          <cell r="AG2586">
            <v>33.039000000000001</v>
          </cell>
          <cell r="AH2586">
            <v>35.74799999999999</v>
          </cell>
          <cell r="AI2586">
            <v>38.374000000000009</v>
          </cell>
          <cell r="AJ2586">
            <v>40.466000000000001</v>
          </cell>
          <cell r="AK2586">
            <v>41.277000000000001</v>
          </cell>
          <cell r="AL2586">
            <v>41.865000000000009</v>
          </cell>
          <cell r="AM2586">
            <v>42.454000000000008</v>
          </cell>
          <cell r="AN2586">
            <v>44.373999999999995</v>
          </cell>
          <cell r="AO2586">
            <v>46.552999999999997</v>
          </cell>
          <cell r="AP2586">
            <v>49.23299999999999</v>
          </cell>
          <cell r="AQ2586">
            <v>50.465999999999994</v>
          </cell>
          <cell r="AR2586">
            <v>50.09699999999998</v>
          </cell>
          <cell r="AS2586">
            <v>50.082185240866899</v>
          </cell>
          <cell r="AT2586">
            <v>49.623385215922362</v>
          </cell>
        </row>
        <row r="2587">
          <cell r="A2587" t="str">
            <v>GL_WN_RO</v>
          </cell>
          <cell r="B2587">
            <v>6.4669999999999996</v>
          </cell>
          <cell r="C2587">
            <v>7.2290000000000001</v>
          </cell>
          <cell r="D2587">
            <v>8.3719999999999981</v>
          </cell>
          <cell r="E2587">
            <v>9.6350000000000016</v>
          </cell>
          <cell r="F2587">
            <v>10.971</v>
          </cell>
          <cell r="G2587">
            <v>12.866</v>
          </cell>
          <cell r="H2587">
            <v>14.964999999999996</v>
          </cell>
          <cell r="I2587">
            <v>16.844000000000008</v>
          </cell>
          <cell r="J2587">
            <v>18.533000000000005</v>
          </cell>
          <cell r="K2587">
            <v>20.123000000000005</v>
          </cell>
          <cell r="L2587">
            <v>21.588000000000005</v>
          </cell>
          <cell r="M2587">
            <v>22.722999999999985</v>
          </cell>
          <cell r="N2587">
            <v>23.394000000000005</v>
          </cell>
          <cell r="O2587">
            <v>24.28</v>
          </cell>
          <cell r="P2587">
            <v>24.545999999999992</v>
          </cell>
          <cell r="Q2587">
            <v>24.30400000000003</v>
          </cell>
          <cell r="R2587">
            <v>24.588999999999999</v>
          </cell>
          <cell r="S2587">
            <v>24.940999999999974</v>
          </cell>
          <cell r="T2587">
            <v>25.538999999999987</v>
          </cell>
          <cell r="U2587">
            <v>25.478000000000009</v>
          </cell>
          <cell r="V2587">
            <v>25.523000000000025</v>
          </cell>
          <cell r="W2587">
            <v>26.40100000000001</v>
          </cell>
          <cell r="X2587">
            <v>27.62299999999999</v>
          </cell>
          <cell r="Y2587">
            <v>29.286000000000001</v>
          </cell>
          <cell r="Z2587">
            <v>30.413999999999987</v>
          </cell>
          <cell r="AA2587">
            <v>31.215000000000032</v>
          </cell>
          <cell r="AB2587">
            <v>32.345000000000027</v>
          </cell>
          <cell r="AC2587">
            <v>32.390999999999963</v>
          </cell>
          <cell r="AD2587">
            <v>33.601999999999975</v>
          </cell>
          <cell r="AE2587">
            <v>35.279999999999973</v>
          </cell>
          <cell r="AF2587">
            <v>37.441000000000031</v>
          </cell>
          <cell r="AG2587">
            <v>39.647000000000048</v>
          </cell>
          <cell r="AH2587">
            <v>42.819999999999936</v>
          </cell>
          <cell r="AI2587">
            <v>45.599000000000046</v>
          </cell>
          <cell r="AJ2587">
            <v>48.039999999999964</v>
          </cell>
          <cell r="AK2587">
            <v>48.908999999999992</v>
          </cell>
          <cell r="AL2587">
            <v>49.543000000000006</v>
          </cell>
          <cell r="AM2587">
            <v>50.216000000000008</v>
          </cell>
          <cell r="AN2587">
            <v>52.272999999999911</v>
          </cell>
          <cell r="AO2587">
            <v>54.691000000000031</v>
          </cell>
          <cell r="AP2587">
            <v>57.725000000000136</v>
          </cell>
          <cell r="AQ2587">
            <v>59.20699999999988</v>
          </cell>
          <cell r="AR2587">
            <v>58.876999999999953</v>
          </cell>
          <cell r="AS2587">
            <v>59.239742541773261</v>
          </cell>
          <cell r="AT2587">
            <v>58.822439609814964</v>
          </cell>
        </row>
        <row r="2588">
          <cell r="A2588" t="str">
            <v>GL_WR_RO</v>
          </cell>
          <cell r="B2588" t="str">
            <v>NA</v>
          </cell>
          <cell r="C2588" t="str">
            <v>NA</v>
          </cell>
          <cell r="D2588">
            <v>0.1581131553465209</v>
          </cell>
          <cell r="E2588">
            <v>0.15086000955566212</v>
          </cell>
          <cell r="F2588">
            <v>0.13866113129216417</v>
          </cell>
          <cell r="G2588">
            <v>0.17272810135812591</v>
          </cell>
          <cell r="H2588">
            <v>0.16314316803979437</v>
          </cell>
          <cell r="I2588">
            <v>0.12555963915803631</v>
          </cell>
          <cell r="J2588">
            <v>0.10027309427689342</v>
          </cell>
          <cell r="K2588">
            <v>8.5792909944423443E-2</v>
          </cell>
          <cell r="L2588">
            <v>7.2802266063708529E-2</v>
          </cell>
          <cell r="M2588">
            <v>5.2575504910134886E-2</v>
          </cell>
          <cell r="N2588">
            <v>2.9529551555692736E-2</v>
          </cell>
          <cell r="O2588">
            <v>3.7872958878345013E-2</v>
          </cell>
          <cell r="P2588">
            <v>1.0955518945634271E-2</v>
          </cell>
          <cell r="Q2588">
            <v>-9.8590401694776814E-3</v>
          </cell>
          <cell r="R2588">
            <v>1.172646477946037E-2</v>
          </cell>
          <cell r="S2588">
            <v>1.4315344259628243E-2</v>
          </cell>
          <cell r="T2588">
            <v>2.3976584739986501E-2</v>
          </cell>
          <cell r="U2588">
            <v>-2.3885038568465184E-3</v>
          </cell>
          <cell r="V2588">
            <v>1.7662296883583111E-3</v>
          </cell>
          <cell r="W2588">
            <v>3.4400344787054976E-2</v>
          </cell>
          <cell r="X2588">
            <v>4.6286125525548026E-2</v>
          </cell>
          <cell r="Y2588">
            <v>6.0203453643702602E-2</v>
          </cell>
          <cell r="Z2588">
            <v>3.8516697398074583E-2</v>
          </cell>
          <cell r="AA2588">
            <v>2.6336555533635436E-2</v>
          </cell>
          <cell r="AB2588">
            <v>3.620054460996331E-2</v>
          </cell>
          <cell r="AC2588">
            <v>1.42216725923656E-3</v>
          </cell>
          <cell r="AD2588">
            <v>3.7386928467784485E-2</v>
          </cell>
          <cell r="AE2588">
            <v>4.993750372001661E-2</v>
          </cell>
          <cell r="AF2588">
            <v>6.1252834467120446E-2</v>
          </cell>
          <cell r="AG2588">
            <v>5.8919366469912172E-2</v>
          </cell>
          <cell r="AH2588">
            <v>8.0031276010795252E-2</v>
          </cell>
          <cell r="AI2588">
            <v>6.4899579635684185E-2</v>
          </cell>
          <cell r="AJ2588">
            <v>5.3531875699028536E-2</v>
          </cell>
          <cell r="AK2588">
            <v>1.8089092422980967E-2</v>
          </cell>
          <cell r="AL2588">
            <v>1.2962849373326105E-2</v>
          </cell>
          <cell r="AM2588">
            <v>1.3584159215227119E-2</v>
          </cell>
          <cell r="AN2588">
            <v>4.0963039668631261E-2</v>
          </cell>
          <cell r="AO2588">
            <v>4.6257149962695518E-2</v>
          </cell>
          <cell r="AP2588">
            <v>5.5475306723226828E-2</v>
          </cell>
          <cell r="AQ2588">
            <v>2.5673451710697247E-2</v>
          </cell>
          <cell r="AR2588">
            <v>-5.5736652760656749E-3</v>
          </cell>
          <cell r="AS2588">
            <v>6.5205960917209503E-3</v>
          </cell>
          <cell r="AT2588">
            <v>-7.0443069813146998E-3</v>
          </cell>
        </row>
        <row r="2589">
          <cell r="A2589" t="str">
            <v>GL_WR_ROx100</v>
          </cell>
          <cell r="B2589">
            <v>100</v>
          </cell>
          <cell r="C2589">
            <v>100</v>
          </cell>
          <cell r="D2589">
            <v>15.81131553465209</v>
          </cell>
          <cell r="E2589">
            <v>15.086000955566211</v>
          </cell>
          <cell r="F2589">
            <v>13.866113129216417</v>
          </cell>
          <cell r="G2589">
            <v>17.272810135812591</v>
          </cell>
          <cell r="H2589">
            <v>16.314316803979438</v>
          </cell>
          <cell r="I2589">
            <v>12.55596391580363</v>
          </cell>
          <cell r="J2589">
            <v>10.027309427689342</v>
          </cell>
          <cell r="K2589">
            <v>8.5792909944423439</v>
          </cell>
          <cell r="L2589">
            <v>7.2802266063708529</v>
          </cell>
          <cell r="M2589">
            <v>5.2575504910134887</v>
          </cell>
          <cell r="N2589">
            <v>2.9529551555692737</v>
          </cell>
          <cell r="O2589">
            <v>3.7872958878345013</v>
          </cell>
          <cell r="P2589">
            <v>1.0955518945634271</v>
          </cell>
          <cell r="Q2589">
            <v>-0.98590401694776819</v>
          </cell>
          <cell r="R2589">
            <v>1.172646477946037</v>
          </cell>
          <cell r="S2589">
            <v>1.4315344259628242</v>
          </cell>
          <cell r="T2589">
            <v>2.39765847399865</v>
          </cell>
          <cell r="U2589">
            <v>-0.23885038568465183</v>
          </cell>
          <cell r="V2589">
            <v>0.17662296883583112</v>
          </cell>
          <cell r="W2589">
            <v>3.4400344787054977</v>
          </cell>
          <cell r="X2589">
            <v>4.6286125525548023</v>
          </cell>
          <cell r="Y2589">
            <v>6.02034536437026</v>
          </cell>
          <cell r="Z2589">
            <v>3.8516697398074582</v>
          </cell>
          <cell r="AA2589">
            <v>2.6336555533635435</v>
          </cell>
          <cell r="AB2589">
            <v>3.620054460996331</v>
          </cell>
          <cell r="AC2589">
            <v>0.142216725923656</v>
          </cell>
          <cell r="AD2589">
            <v>3.7386928467784486</v>
          </cell>
          <cell r="AE2589">
            <v>4.9937503720016609</v>
          </cell>
          <cell r="AF2589">
            <v>6.1252834467120447</v>
          </cell>
          <cell r="AG2589">
            <v>5.8919366469912173</v>
          </cell>
          <cell r="AH2589">
            <v>8.0031276010795249</v>
          </cell>
          <cell r="AI2589">
            <v>6.4899579635684184</v>
          </cell>
          <cell r="AJ2589">
            <v>5.3531875699028539</v>
          </cell>
          <cell r="AK2589">
            <v>1.8089092422980968</v>
          </cell>
          <cell r="AL2589">
            <v>1.2962849373326104</v>
          </cell>
          <cell r="AM2589">
            <v>1.3584159215227118</v>
          </cell>
          <cell r="AN2589">
            <v>4.0963039668631263</v>
          </cell>
          <cell r="AO2589">
            <v>4.6257149962695516</v>
          </cell>
          <cell r="AP2589">
            <v>5.5475306723226829</v>
          </cell>
          <cell r="AQ2589">
            <v>2.5673451710697246</v>
          </cell>
          <cell r="AR2589">
            <v>-0.55736652760656746</v>
          </cell>
          <cell r="AS2589">
            <v>0.65205960917209504</v>
          </cell>
          <cell r="AT2589">
            <v>-0.70443069813146997</v>
          </cell>
        </row>
        <row r="2590">
          <cell r="A2590" t="str">
            <v>GM_PR___</v>
          </cell>
          <cell r="B2590" t="str">
            <v>NA</v>
          </cell>
          <cell r="C2590">
            <v>2.6837064450133674E-3</v>
          </cell>
          <cell r="D2590">
            <v>7.0088937743041368E-2</v>
          </cell>
          <cell r="E2590">
            <v>7.8567643102958939E-2</v>
          </cell>
          <cell r="F2590">
            <v>3.3510604937723398E-2</v>
          </cell>
          <cell r="G2590">
            <v>9.8800422440427083E-2</v>
          </cell>
          <cell r="H2590">
            <v>4.9629360821925816E-2</v>
          </cell>
          <cell r="I2590">
            <v>9.5612563300004005E-2</v>
          </cell>
          <cell r="J2590">
            <v>3.0732098383322581E-2</v>
          </cell>
          <cell r="K2590">
            <v>3.8036349949320591E-2</v>
          </cell>
          <cell r="L2590">
            <v>2.6204955817608067E-3</v>
          </cell>
          <cell r="M2590">
            <v>3.3953823318728427E-2</v>
          </cell>
          <cell r="N2590">
            <v>1.5035296826485078E-2</v>
          </cell>
          <cell r="O2590">
            <v>6.4858179740656663E-3</v>
          </cell>
          <cell r="P2590">
            <v>-8.0029837985876151E-2</v>
          </cell>
          <cell r="Q2590">
            <v>-1.0970963707515935E-2</v>
          </cell>
          <cell r="R2590">
            <v>-1.7144556250087595E-2</v>
          </cell>
          <cell r="S2590">
            <v>-2.6255784725216613E-2</v>
          </cell>
          <cell r="T2590">
            <v>3.0546308259505439E-2</v>
          </cell>
          <cell r="U2590">
            <v>1.11780938408923E-2</v>
          </cell>
          <cell r="V2590">
            <v>2.0521380743930839E-2</v>
          </cell>
          <cell r="W2590">
            <v>6.6601443523461867E-3</v>
          </cell>
          <cell r="X2590">
            <v>2.8148662548318937E-2</v>
          </cell>
          <cell r="Y2590">
            <v>1.1695348996175747E-2</v>
          </cell>
          <cell r="Z2590">
            <v>1.1311910251644797E-2</v>
          </cell>
          <cell r="AA2590">
            <v>2.0676972368229185E-2</v>
          </cell>
          <cell r="AB2590">
            <v>1.4714478055950719E-2</v>
          </cell>
          <cell r="AC2590">
            <v>1.7001295336787736E-2</v>
          </cell>
          <cell r="AD2590">
            <v>9.3132154006236867E-3</v>
          </cell>
          <cell r="AE2590">
            <v>1.609081934847123E-2</v>
          </cell>
          <cell r="AF2590">
            <v>2.1723356009068384E-2</v>
          </cell>
          <cell r="AG2590">
            <v>5.7715218638311194E-2</v>
          </cell>
          <cell r="AH2590">
            <v>4.5533686601059387E-2</v>
          </cell>
          <cell r="AI2590">
            <v>3.6584940536393384E-2</v>
          </cell>
          <cell r="AJ2590">
            <v>2.0414850738932344E-2</v>
          </cell>
          <cell r="AK2590">
            <v>1.1932942053892726E-2</v>
          </cell>
          <cell r="AL2590">
            <v>1.233747746037861E-2</v>
          </cell>
          <cell r="AM2590">
            <v>1.1456581008177702E-2</v>
          </cell>
          <cell r="AN2590">
            <v>9.9817771371082387E-3</v>
          </cell>
          <cell r="AO2590">
            <v>4.6265938069216306E-2</v>
          </cell>
          <cell r="AP2590">
            <v>2.220613645915992E-2</v>
          </cell>
          <cell r="AQ2590">
            <v>1.6867241542687594E-2</v>
          </cell>
          <cell r="AR2590">
            <v>1.0706895722055965E-2</v>
          </cell>
          <cell r="AS2590">
            <v>1.7450716481425266E-2</v>
          </cell>
          <cell r="AT2590">
            <v>2.57208157134452E-2</v>
          </cell>
        </row>
        <row r="2591">
          <cell r="A2591" t="str">
            <v>GM_PR___x100</v>
          </cell>
          <cell r="B2591">
            <v>100</v>
          </cell>
          <cell r="C2591">
            <v>0.26837064450133674</v>
          </cell>
          <cell r="D2591">
            <v>7.0088937743041368</v>
          </cell>
          <cell r="E2591">
            <v>7.8567643102958939</v>
          </cell>
          <cell r="F2591">
            <v>3.3510604937723398</v>
          </cell>
          <cell r="G2591">
            <v>9.8800422440427091</v>
          </cell>
          <cell r="H2591">
            <v>4.9629360821925816</v>
          </cell>
          <cell r="I2591">
            <v>9.5612563300004005</v>
          </cell>
          <cell r="J2591">
            <v>3.0732098383322581</v>
          </cell>
          <cell r="K2591">
            <v>3.8036349949320591</v>
          </cell>
          <cell r="L2591">
            <v>0.26204955817608067</v>
          </cell>
          <cell r="M2591">
            <v>3.3953823318728427</v>
          </cell>
          <cell r="N2591">
            <v>1.5035296826485078</v>
          </cell>
          <cell r="O2591">
            <v>0.64858179740656663</v>
          </cell>
          <cell r="P2591">
            <v>-8.0029837985876142</v>
          </cell>
          <cell r="Q2591">
            <v>-1.0970963707515935</v>
          </cell>
          <cell r="R2591">
            <v>-1.7144556250087595</v>
          </cell>
          <cell r="S2591">
            <v>-2.6255784725216613</v>
          </cell>
          <cell r="T2591">
            <v>3.0546308259505439</v>
          </cell>
          <cell r="U2591">
            <v>1.11780938408923</v>
          </cell>
          <cell r="V2591">
            <v>2.0521380743930839</v>
          </cell>
          <cell r="W2591">
            <v>0.66601443523461867</v>
          </cell>
          <cell r="X2591">
            <v>2.8148662548318937</v>
          </cell>
          <cell r="Y2591">
            <v>1.1695348996175747</v>
          </cell>
          <cell r="Z2591">
            <v>1.1311910251644797</v>
          </cell>
          <cell r="AA2591">
            <v>2.0676972368229185</v>
          </cell>
          <cell r="AB2591">
            <v>1.4714478055950719</v>
          </cell>
          <cell r="AC2591">
            <v>1.7001295336787736</v>
          </cell>
          <cell r="AD2591">
            <v>0.93132154006236867</v>
          </cell>
          <cell r="AE2591">
            <v>1.609081934847123</v>
          </cell>
          <cell r="AF2591">
            <v>2.1723356009068384</v>
          </cell>
          <cell r="AG2591">
            <v>5.7715218638311194</v>
          </cell>
          <cell r="AH2591">
            <v>4.5533686601059387</v>
          </cell>
          <cell r="AI2591">
            <v>3.6584940536393384</v>
          </cell>
          <cell r="AJ2591">
            <v>2.0414850738932344</v>
          </cell>
          <cell r="AK2591">
            <v>1.1932942053892726</v>
          </cell>
          <cell r="AL2591">
            <v>1.233747746037861</v>
          </cell>
          <cell r="AM2591">
            <v>1.1456581008177702</v>
          </cell>
          <cell r="AN2591">
            <v>0.99817771371082387</v>
          </cell>
          <cell r="AO2591">
            <v>4.6265938069216306</v>
          </cell>
          <cell r="AP2591">
            <v>2.220613645915992</v>
          </cell>
          <cell r="AQ2591">
            <v>1.6867241542687594</v>
          </cell>
          <cell r="AR2591">
            <v>1.0706895722055965</v>
          </cell>
          <cell r="AS2591">
            <v>1.7450716481425266</v>
          </cell>
          <cell r="AT2591">
            <v>2.57208157134452</v>
          </cell>
        </row>
        <row r="2592">
          <cell r="A2592" t="str">
            <v>GM_PR_BH</v>
          </cell>
          <cell r="B2592" t="str">
            <v>NA</v>
          </cell>
          <cell r="C2592">
            <v>-1.2521005975282273E-3</v>
          </cell>
          <cell r="D2592">
            <v>4.950797746572011E-2</v>
          </cell>
          <cell r="E2592">
            <v>8.2649026585741803E-2</v>
          </cell>
          <cell r="F2592">
            <v>2.4918847923870224E-2</v>
          </cell>
          <cell r="G2592">
            <v>9.3507517184599154E-2</v>
          </cell>
          <cell r="H2592">
            <v>4.5926141343927362E-2</v>
          </cell>
          <cell r="I2592">
            <v>9.0356641196374765E-2</v>
          </cell>
          <cell r="J2592">
            <v>2.8630514363463755E-2</v>
          </cell>
          <cell r="K2592">
            <v>3.9217494656816676E-2</v>
          </cell>
          <cell r="L2592">
            <v>-1.1692024185563366E-3</v>
          </cell>
          <cell r="M2592">
            <v>2.9498156610197057E-2</v>
          </cell>
          <cell r="N2592">
            <v>9.7886578393662216E-3</v>
          </cell>
          <cell r="O2592">
            <v>3.876055083275709E-3</v>
          </cell>
          <cell r="P2592">
            <v>-8.689016522230697E-2</v>
          </cell>
          <cell r="Q2592">
            <v>-1.9207339444207272E-2</v>
          </cell>
          <cell r="R2592">
            <v>-2.0128840307314655E-2</v>
          </cell>
          <cell r="S2592">
            <v>-2.4380036263823124E-2</v>
          </cell>
          <cell r="T2592">
            <v>2.8633871826346358E-2</v>
          </cell>
          <cell r="U2592">
            <v>1.1207170739590655E-2</v>
          </cell>
          <cell r="V2592">
            <v>2.7735882602113238E-2</v>
          </cell>
          <cell r="W2592">
            <v>5.2363096917562579E-3</v>
          </cell>
          <cell r="X2592">
            <v>2.5393287901511963E-2</v>
          </cell>
          <cell r="Y2592">
            <v>1.271103477191593E-2</v>
          </cell>
          <cell r="Z2592">
            <v>1.3476489305833228E-2</v>
          </cell>
          <cell r="AA2592">
            <v>2.2400310326450068E-2</v>
          </cell>
          <cell r="AB2592">
            <v>1.0033317817745191E-2</v>
          </cell>
          <cell r="AC2592">
            <v>1.4539361686107588E-2</v>
          </cell>
          <cell r="AD2592">
            <v>6.4511220783520784E-3</v>
          </cell>
          <cell r="AE2592">
            <v>1.599475862700328E-2</v>
          </cell>
          <cell r="AF2592">
            <v>2.3190004756976412E-2</v>
          </cell>
          <cell r="AG2592">
            <v>5.5731414742805407E-2</v>
          </cell>
          <cell r="AH2592">
            <v>3.6440814936549604E-2</v>
          </cell>
          <cell r="AI2592">
            <v>3.8001112540703152E-2</v>
          </cell>
          <cell r="AJ2592">
            <v>2.0039254014260877E-2</v>
          </cell>
          <cell r="AK2592">
            <v>1.0970209628993643E-2</v>
          </cell>
          <cell r="AL2592">
            <v>8.5893342716574228E-3</v>
          </cell>
          <cell r="AM2592">
            <v>9.5372371240434184E-3</v>
          </cell>
          <cell r="AN2592">
            <v>1.0753471531384395E-2</v>
          </cell>
          <cell r="AO2592">
            <v>4.3322319253946251E-2</v>
          </cell>
          <cell r="AP2592">
            <v>2.310663534391022E-2</v>
          </cell>
          <cell r="AQ2592">
            <v>1.7723822762054642E-2</v>
          </cell>
          <cell r="AR2592">
            <v>9.3249213393999941E-3</v>
          </cell>
          <cell r="AS2592">
            <v>1.5553353857735486E-2</v>
          </cell>
          <cell r="AT2592">
            <v>1.7652807194207476E-2</v>
          </cell>
        </row>
        <row r="2593">
          <cell r="A2593" t="str">
            <v>GM_PR_BHx100</v>
          </cell>
          <cell r="B2593">
            <v>100</v>
          </cell>
          <cell r="C2593">
            <v>-0.12521005975282273</v>
          </cell>
          <cell r="D2593">
            <v>4.950797746572011</v>
          </cell>
          <cell r="E2593">
            <v>8.2649026585741794</v>
          </cell>
          <cell r="F2593">
            <v>2.4918847923870224</v>
          </cell>
          <cell r="G2593">
            <v>9.3507517184599145</v>
          </cell>
          <cell r="H2593">
            <v>4.5926141343927362</v>
          </cell>
          <cell r="I2593">
            <v>9.0356641196374774</v>
          </cell>
          <cell r="J2593">
            <v>2.8630514363463755</v>
          </cell>
          <cell r="K2593">
            <v>3.9217494656816676</v>
          </cell>
          <cell r="L2593">
            <v>-0.11692024185563366</v>
          </cell>
          <cell r="M2593">
            <v>2.9498156610197057</v>
          </cell>
          <cell r="N2593">
            <v>0.97886578393662216</v>
          </cell>
          <cell r="O2593">
            <v>0.3876055083275709</v>
          </cell>
          <cell r="P2593">
            <v>-8.6890165222306965</v>
          </cell>
          <cell r="Q2593">
            <v>-1.9207339444207272</v>
          </cell>
          <cell r="R2593">
            <v>-2.0128840307314655</v>
          </cell>
          <cell r="S2593">
            <v>-2.4380036263823124</v>
          </cell>
          <cell r="T2593">
            <v>2.8633871826346358</v>
          </cell>
          <cell r="U2593">
            <v>1.1207170739590655</v>
          </cell>
          <cell r="V2593">
            <v>2.7735882602113238</v>
          </cell>
          <cell r="W2593">
            <v>0.52363096917562579</v>
          </cell>
          <cell r="X2593">
            <v>2.5393287901511963</v>
          </cell>
          <cell r="Y2593">
            <v>1.271103477191593</v>
          </cell>
          <cell r="Z2593">
            <v>1.3476489305833228</v>
          </cell>
          <cell r="AA2593">
            <v>2.2400310326450068</v>
          </cell>
          <cell r="AB2593">
            <v>1.0033317817745191</v>
          </cell>
          <cell r="AC2593">
            <v>1.4539361686107588</v>
          </cell>
          <cell r="AD2593">
            <v>0.64511220783520784</v>
          </cell>
          <cell r="AE2593">
            <v>1.599475862700328</v>
          </cell>
          <cell r="AF2593">
            <v>2.3190004756976412</v>
          </cell>
          <cell r="AG2593">
            <v>5.5731414742805407</v>
          </cell>
          <cell r="AH2593">
            <v>3.6440814936549604</v>
          </cell>
          <cell r="AI2593">
            <v>3.8001112540703152</v>
          </cell>
          <cell r="AJ2593">
            <v>2.0039254014260877</v>
          </cell>
          <cell r="AK2593">
            <v>1.0970209628993643</v>
          </cell>
          <cell r="AL2593">
            <v>0.85893342716574228</v>
          </cell>
          <cell r="AM2593">
            <v>0.95372371240434184</v>
          </cell>
          <cell r="AN2593">
            <v>1.0753471531384395</v>
          </cell>
          <cell r="AO2593">
            <v>4.3322319253946251</v>
          </cell>
          <cell r="AP2593">
            <v>2.310663534391022</v>
          </cell>
          <cell r="AQ2593">
            <v>1.7723822762054642</v>
          </cell>
          <cell r="AR2593">
            <v>0.93249213393999941</v>
          </cell>
          <cell r="AS2593">
            <v>1.5553353857735486</v>
          </cell>
          <cell r="AT2593">
            <v>1.7652807194207476</v>
          </cell>
        </row>
        <row r="2594">
          <cell r="A2594" t="str">
            <v>GM_VK___</v>
          </cell>
          <cell r="B2594" t="str">
            <v>NA</v>
          </cell>
          <cell r="C2594">
            <v>2.3357315820991995</v>
          </cell>
          <cell r="D2594">
            <v>2.5782903669848181</v>
          </cell>
          <cell r="E2594">
            <v>2.7369632483199799</v>
          </cell>
          <cell r="F2594">
            <v>3.1417190926604515</v>
          </cell>
          <cell r="G2594">
            <v>3.5429545898367776</v>
          </cell>
          <cell r="H2594">
            <v>4.3815466408052766</v>
          </cell>
          <cell r="I2594">
            <v>4.8803748506631255</v>
          </cell>
          <cell r="J2594">
            <v>5.9734241415950864</v>
          </cell>
          <cell r="K2594">
            <v>6.6442759931640438</v>
          </cell>
          <cell r="L2594">
            <v>7.9850751458601419</v>
          </cell>
          <cell r="M2594">
            <v>8.3495024683889341</v>
          </cell>
          <cell r="N2594">
            <v>9.3376063173693815</v>
          </cell>
          <cell r="O2594">
            <v>9.9286048760375003</v>
          </cell>
          <cell r="P2594">
            <v>11.68407459701381</v>
          </cell>
          <cell r="Q2594">
            <v>10.911711996298155</v>
          </cell>
          <cell r="R2594">
            <v>11.456415154032566</v>
          </cell>
          <cell r="S2594">
            <v>11.606744176457632</v>
          </cell>
          <cell r="T2594">
            <v>11.897573065598147</v>
          </cell>
          <cell r="U2594">
            <v>12.725750368188514</v>
          </cell>
          <cell r="V2594">
            <v>13.225592579119679</v>
          </cell>
          <cell r="W2594">
            <v>14.256052631578939</v>
          </cell>
          <cell r="X2594">
            <v>14.622399024220254</v>
          </cell>
          <cell r="Y2594">
            <v>15.201216468237448</v>
          </cell>
          <cell r="Z2594">
            <v>15.635136736464819</v>
          </cell>
          <cell r="AA2594">
            <v>16.570374817761842</v>
          </cell>
          <cell r="AB2594">
            <v>17.936079945236045</v>
          </cell>
          <cell r="AC2594">
            <v>18.527999999999984</v>
          </cell>
          <cell r="AD2594">
            <v>19.22</v>
          </cell>
          <cell r="AE2594">
            <v>20.259999999999984</v>
          </cell>
          <cell r="AF2594">
            <v>22.050000000000033</v>
          </cell>
          <cell r="AG2594">
            <v>22.662999999999954</v>
          </cell>
          <cell r="AH2594">
            <v>26.420000000000005</v>
          </cell>
          <cell r="AI2594">
            <v>28.673000000000002</v>
          </cell>
          <cell r="AJ2594">
            <v>30.516999999999996</v>
          </cell>
          <cell r="AK2594">
            <v>30.838999999999995</v>
          </cell>
          <cell r="AL2594">
            <v>31.610999999999983</v>
          </cell>
          <cell r="AM2594">
            <v>34.478000000000044</v>
          </cell>
          <cell r="AN2594">
            <v>36.766999999999953</v>
          </cell>
          <cell r="AO2594">
            <v>38.430000000000021</v>
          </cell>
          <cell r="AP2594">
            <v>42.826000000000015</v>
          </cell>
          <cell r="AQ2594">
            <v>42.212000000000039</v>
          </cell>
          <cell r="AR2594">
            <v>41.561999999999927</v>
          </cell>
          <cell r="AS2594">
            <v>41.656222292723292</v>
          </cell>
          <cell r="AT2594">
            <v>42.085281300292884</v>
          </cell>
        </row>
        <row r="2595">
          <cell r="A2595" t="str">
            <v>GM_VK_BH</v>
          </cell>
          <cell r="B2595" t="str">
            <v>NA</v>
          </cell>
          <cell r="C2595">
            <v>2.1994360873852452</v>
          </cell>
          <cell r="D2595">
            <v>2.435867789482574</v>
          </cell>
          <cell r="E2595">
            <v>2.5210156774346562</v>
          </cell>
          <cell r="F2595">
            <v>2.9236344767620959</v>
          </cell>
          <cell r="G2595">
            <v>3.3057699124620612</v>
          </cell>
          <cell r="H2595">
            <v>4.091528525378366</v>
          </cell>
          <cell r="I2595">
            <v>4.5399199852454748</v>
          </cell>
          <cell r="J2595">
            <v>5.5393887620669977</v>
          </cell>
          <cell r="K2595">
            <v>6.1576015294743556</v>
          </cell>
          <cell r="L2595">
            <v>7.4518561784538555</v>
          </cell>
          <cell r="M2595">
            <v>7.7913802818433773</v>
          </cell>
          <cell r="N2595">
            <v>8.713795169838324</v>
          </cell>
          <cell r="O2595">
            <v>9.2245012402538471</v>
          </cell>
          <cell r="P2595">
            <v>10.893941375414514</v>
          </cell>
          <cell r="Q2595">
            <v>10.121784422142319</v>
          </cell>
          <cell r="R2595">
            <v>10.555686414087802</v>
          </cell>
          <cell r="S2595">
            <v>10.64648904096879</v>
          </cell>
          <cell r="T2595">
            <v>10.858621228191915</v>
          </cell>
          <cell r="U2595">
            <v>11.503292036932763</v>
          </cell>
          <cell r="V2595">
            <v>11.944395526324247</v>
          </cell>
          <cell r="W2595">
            <v>13.000321727288295</v>
          </cell>
          <cell r="X2595">
            <v>13.312704580433229</v>
          </cell>
          <cell r="Y2595">
            <v>13.791237790394042</v>
          </cell>
          <cell r="Z2595">
            <v>14.123506654044359</v>
          </cell>
          <cell r="AA2595">
            <v>15.062476434337849</v>
          </cell>
          <cell r="AB2595">
            <v>16.389485876546392</v>
          </cell>
          <cell r="AC2595">
            <v>16.822055534866095</v>
          </cell>
          <cell r="AD2595">
            <v>17.410352758381475</v>
          </cell>
          <cell r="AE2595">
            <v>18.289479573411718</v>
          </cell>
          <cell r="AF2595">
            <v>19.955570625574858</v>
          </cell>
          <cell r="AG2595">
            <v>20.477397201287523</v>
          </cell>
          <cell r="AH2595">
            <v>23.896344541676967</v>
          </cell>
          <cell r="AI2595">
            <v>25.675653181392761</v>
          </cell>
          <cell r="AJ2595">
            <v>27.425031612844876</v>
          </cell>
          <cell r="AK2595">
            <v>27.687739637538805</v>
          </cell>
          <cell r="AL2595">
            <v>28.372801564398266</v>
          </cell>
          <cell r="AM2595">
            <v>30.953524617075018</v>
          </cell>
          <cell r="AN2595">
            <v>32.908636807693284</v>
          </cell>
          <cell r="AO2595">
            <v>34.465124283040566</v>
          </cell>
          <cell r="AP2595">
            <v>38.410532521610193</v>
          </cell>
          <cell r="AQ2595">
            <v>37.947717975695987</v>
          </cell>
          <cell r="AR2595">
            <v>37.527398618563474</v>
          </cell>
          <cell r="AS2595">
            <v>37.707747005002375</v>
          </cell>
          <cell r="AT2595">
            <v>38.064091815304977</v>
          </cell>
        </row>
        <row r="2596">
          <cell r="A2596" t="str">
            <v>GM_VR___</v>
          </cell>
          <cell r="B2596" t="str">
            <v>NA</v>
          </cell>
          <cell r="C2596">
            <v>0.18085519823013119</v>
          </cell>
          <cell r="D2596">
            <v>0.1008925563556482</v>
          </cell>
          <cell r="E2596">
            <v>-7.9872242406382465E-3</v>
          </cell>
          <cell r="F2596">
            <v>6.4267985318617438E-2</v>
          </cell>
          <cell r="G2596">
            <v>9.1147086491188301E-2</v>
          </cell>
          <cell r="H2596">
            <v>0.12549361438617712</v>
          </cell>
          <cell r="I2596">
            <v>6.1181746175958507E-2</v>
          </cell>
          <cell r="J2596">
            <v>0.11715431860766734</v>
          </cell>
          <cell r="K2596">
            <v>7.9141788722454365E-2</v>
          </cell>
          <cell r="L2596">
            <v>0.15776064170802617</v>
          </cell>
          <cell r="M2596">
            <v>4.290562932663522E-2</v>
          </cell>
          <cell r="N2596">
            <v>8.1617782621277613E-2</v>
          </cell>
          <cell r="O2596">
            <v>4.7542189917452182E-2</v>
          </cell>
          <cell r="P2596">
            <v>0.1692259178438833</v>
          </cell>
          <cell r="Q2596">
            <v>1.5137407786608437E-2</v>
          </cell>
          <cell r="R2596">
            <v>6.1565525762849349E-2</v>
          </cell>
          <cell r="S2596">
            <v>3.0794331834612443E-2</v>
          </cell>
          <cell r="T2596">
            <v>5.2696254255729436E-2</v>
          </cell>
          <cell r="U2596">
            <v>3.7904768631320529E-2</v>
          </cell>
          <cell r="V2596">
            <v>2.7789289642507597E-2</v>
          </cell>
          <cell r="W2596">
            <v>5.6238618328446677E-2</v>
          </cell>
          <cell r="X2596">
            <v>1.8911506112490928E-2</v>
          </cell>
          <cell r="Y2596">
            <v>1.112255342806634E-2</v>
          </cell>
          <cell r="Z2596">
            <v>1.6654966933150606E-2</v>
          </cell>
          <cell r="AA2596">
            <v>4.7961979367691754E-2</v>
          </cell>
          <cell r="AB2596">
            <v>6.049074352487116E-2</v>
          </cell>
          <cell r="AC2596">
            <v>1.8021978021977247E-2</v>
          </cell>
          <cell r="AD2596">
            <v>2.0007429814785871E-2</v>
          </cell>
          <cell r="AE2596">
            <v>4.4383731120160697E-2</v>
          </cell>
          <cell r="AF2596">
            <v>7.1116292626057565E-2</v>
          </cell>
          <cell r="AG2596">
            <v>5.9478893870106297E-3</v>
          </cell>
          <cell r="AH2596">
            <v>0.10216511618205359</v>
          </cell>
          <cell r="AI2596">
            <v>3.8011801759403774E-2</v>
          </cell>
          <cell r="AJ2596">
            <v>2.6747863535427907E-2</v>
          </cell>
          <cell r="AK2596">
            <v>-9.6660244059088019E-3</v>
          </cell>
          <cell r="AL2596">
            <v>1.2945813439292131E-2</v>
          </cell>
          <cell r="AM2596">
            <v>7.7403831130278267E-2</v>
          </cell>
          <cell r="AN2596">
            <v>5.4311358357467254E-2</v>
          </cell>
          <cell r="AO2596">
            <v>3.4900630150267009E-2</v>
          </cell>
          <cell r="AP2596">
            <v>6.5111420612813609E-2</v>
          </cell>
          <cell r="AQ2596">
            <v>-3.5749366105488289E-2</v>
          </cell>
          <cell r="AR2596">
            <v>-3.1730500419346663E-2</v>
          </cell>
          <cell r="AS2596">
            <v>-8.3504584301836715E-3</v>
          </cell>
          <cell r="AT2596">
            <v>-7.0280735323856591E-3</v>
          </cell>
        </row>
        <row r="2597">
          <cell r="A2597" t="str">
            <v>GM_VR___x100</v>
          </cell>
          <cell r="B2597">
            <v>100</v>
          </cell>
          <cell r="C2597">
            <v>18.085519823013119</v>
          </cell>
          <cell r="D2597">
            <v>10.08925563556482</v>
          </cell>
          <cell r="E2597">
            <v>-0.79872242406382465</v>
          </cell>
          <cell r="F2597">
            <v>6.4267985318617438</v>
          </cell>
          <cell r="G2597">
            <v>9.1147086491188301</v>
          </cell>
          <cell r="H2597">
            <v>12.549361438617712</v>
          </cell>
          <cell r="I2597">
            <v>6.1181746175958507</v>
          </cell>
          <cell r="J2597">
            <v>11.715431860766735</v>
          </cell>
          <cell r="K2597">
            <v>7.9141788722454365</v>
          </cell>
          <cell r="L2597">
            <v>15.776064170802616</v>
          </cell>
          <cell r="M2597">
            <v>4.290562932663522</v>
          </cell>
          <cell r="N2597">
            <v>8.1617782621277613</v>
          </cell>
          <cell r="O2597">
            <v>4.7542189917452182</v>
          </cell>
          <cell r="P2597">
            <v>16.922591784388331</v>
          </cell>
          <cell r="Q2597">
            <v>1.5137407786608437</v>
          </cell>
          <cell r="R2597">
            <v>6.1565525762849349</v>
          </cell>
          <cell r="S2597">
            <v>3.0794331834612443</v>
          </cell>
          <cell r="T2597">
            <v>5.2696254255729436</v>
          </cell>
          <cell r="U2597">
            <v>3.7904768631320529</v>
          </cell>
          <cell r="V2597">
            <v>2.7789289642507597</v>
          </cell>
          <cell r="W2597">
            <v>5.6238618328446677</v>
          </cell>
          <cell r="X2597">
            <v>1.8911506112490928</v>
          </cell>
          <cell r="Y2597">
            <v>1.112255342806634</v>
          </cell>
          <cell r="Z2597">
            <v>1.6654966933150606</v>
          </cell>
          <cell r="AA2597">
            <v>4.7961979367691754</v>
          </cell>
          <cell r="AB2597">
            <v>6.049074352487116</v>
          </cell>
          <cell r="AC2597">
            <v>1.8021978021977247</v>
          </cell>
          <cell r="AD2597">
            <v>2.0007429814785871</v>
          </cell>
          <cell r="AE2597">
            <v>4.4383731120160697</v>
          </cell>
          <cell r="AF2597">
            <v>7.1116292626057565</v>
          </cell>
          <cell r="AG2597">
            <v>0.59478893870106297</v>
          </cell>
          <cell r="AH2597">
            <v>10.216511618205359</v>
          </cell>
          <cell r="AI2597">
            <v>3.8011801759403774</v>
          </cell>
          <cell r="AJ2597">
            <v>2.6747863535427907</v>
          </cell>
          <cell r="AK2597">
            <v>-0.96660244059088019</v>
          </cell>
          <cell r="AL2597">
            <v>1.2945813439292131</v>
          </cell>
          <cell r="AM2597">
            <v>7.7403831130278267</v>
          </cell>
          <cell r="AN2597">
            <v>5.4311358357467254</v>
          </cell>
          <cell r="AO2597">
            <v>3.4900630150267009</v>
          </cell>
          <cell r="AP2597">
            <v>6.5111420612813609</v>
          </cell>
          <cell r="AQ2597">
            <v>-3.5749366105488289</v>
          </cell>
          <cell r="AR2597">
            <v>-3.1730500419346663</v>
          </cell>
          <cell r="AS2597">
            <v>-0.83504584301836715</v>
          </cell>
          <cell r="AT2597">
            <v>-0.70280735323856591</v>
          </cell>
        </row>
        <row r="2598">
          <cell r="A2598" t="str">
            <v>GM_VR_BH</v>
          </cell>
          <cell r="B2598" t="str">
            <v>NA</v>
          </cell>
          <cell r="C2598">
            <v>0.18579661664171021</v>
          </cell>
          <cell r="D2598">
            <v>0.10888494492714962</v>
          </cell>
          <cell r="E2598">
            <v>-1.3865643334607269E-2</v>
          </cell>
          <cell r="F2598">
            <v>7.1173545422958062E-2</v>
          </cell>
          <cell r="G2598">
            <v>0.10321477161432435</v>
          </cell>
          <cell r="H2598">
            <v>0.13185602723042189</v>
          </cell>
          <cell r="I2598">
            <v>6.0868605903843687E-2</v>
          </cell>
          <cell r="J2598">
            <v>0.11903861690859308</v>
          </cell>
          <cell r="K2598">
            <v>8.0663124494003036E-2</v>
          </cell>
          <cell r="L2598">
            <v>0.16451861106276833</v>
          </cell>
          <cell r="M2598">
            <v>4.6786258250516743E-2</v>
          </cell>
          <cell r="N2598">
            <v>8.6344004312815859E-2</v>
          </cell>
          <cell r="O2598">
            <v>4.8347003733518967E-2</v>
          </cell>
          <cell r="P2598">
            <v>0.17641904016499343</v>
          </cell>
          <cell r="Q2598">
            <v>1.7534232693299456E-2</v>
          </cell>
          <cell r="R2598">
            <v>6.3291125704047158E-2</v>
          </cell>
          <cell r="S2598">
            <v>2.9321291381576353E-2</v>
          </cell>
          <cell r="T2598">
            <v>4.5412273011774973E-2</v>
          </cell>
          <cell r="U2598">
            <v>2.9880037410119131E-2</v>
          </cell>
          <cell r="V2598">
            <v>2.6837900453236418E-2</v>
          </cell>
          <cell r="W2598">
            <v>5.9030344547078784E-2</v>
          </cell>
          <cell r="X2598">
            <v>1.8694654875457628E-2</v>
          </cell>
          <cell r="Y2598">
            <v>1.0290994142543974E-2</v>
          </cell>
          <cell r="Z2598">
            <v>1.1238859104150123E-2</v>
          </cell>
          <cell r="AA2598">
            <v>5.2301436401566814E-2</v>
          </cell>
          <cell r="AB2598">
            <v>6.4260582450972326E-2</v>
          </cell>
          <cell r="AC2598">
            <v>1.6197289074395105E-2</v>
          </cell>
          <cell r="AD2598">
            <v>2.0139601260090068E-2</v>
          </cell>
          <cell r="AE2598">
            <v>4.3761056087940453E-2</v>
          </cell>
          <cell r="AF2598">
            <v>7.3918528886329105E-2</v>
          </cell>
          <cell r="AG2598">
            <v>2.8923407490959452E-3</v>
          </cell>
          <cell r="AH2598">
            <v>0.10535879767693124</v>
          </cell>
          <cell r="AI2598">
            <v>3.6681914858964548E-2</v>
          </cell>
          <cell r="AJ2598">
            <v>2.9029480859280143E-2</v>
          </cell>
          <cell r="AK2598">
            <v>-1.0254625983234456E-2</v>
          </cell>
          <cell r="AL2598">
            <v>1.3622774487983103E-2</v>
          </cell>
          <cell r="AM2598">
            <v>8.166684130180446E-2</v>
          </cell>
          <cell r="AN2598">
            <v>5.3118983799258723E-2</v>
          </cell>
          <cell r="AO2598">
            <v>3.6154970404748799E-2</v>
          </cell>
          <cell r="AP2598">
            <v>6.8198542846891641E-2</v>
          </cell>
          <cell r="AQ2598">
            <v>-3.436180684060175E-2</v>
          </cell>
          <cell r="AR2598">
            <v>-2.8298539391957478E-2</v>
          </cell>
          <cell r="AS2598">
            <v>-4.4773909613714524E-3</v>
          </cell>
          <cell r="AT2598">
            <v>-6.0097076878263822E-3</v>
          </cell>
        </row>
        <row r="2599">
          <cell r="A2599" t="str">
            <v>GM_VR_BHx100</v>
          </cell>
          <cell r="B2599">
            <v>100</v>
          </cell>
          <cell r="C2599">
            <v>18.57966166417102</v>
          </cell>
          <cell r="D2599">
            <v>10.888494492714962</v>
          </cell>
          <cell r="E2599">
            <v>-1.3865643334607269</v>
          </cell>
          <cell r="F2599">
            <v>7.1173545422958062</v>
          </cell>
          <cell r="G2599">
            <v>10.321477161432435</v>
          </cell>
          <cell r="H2599">
            <v>13.185602723042189</v>
          </cell>
          <cell r="I2599">
            <v>6.0868605903843687</v>
          </cell>
          <cell r="J2599">
            <v>11.903861690859308</v>
          </cell>
          <cell r="K2599">
            <v>8.0663124494003036</v>
          </cell>
          <cell r="L2599">
            <v>16.451861106276834</v>
          </cell>
          <cell r="M2599">
            <v>4.6786258250516743</v>
          </cell>
          <cell r="N2599">
            <v>8.6344004312815859</v>
          </cell>
          <cell r="O2599">
            <v>4.8347003733518967</v>
          </cell>
          <cell r="P2599">
            <v>17.641904016499343</v>
          </cell>
          <cell r="Q2599">
            <v>1.7534232693299456</v>
          </cell>
          <cell r="R2599">
            <v>6.3291125704047158</v>
          </cell>
          <cell r="S2599">
            <v>2.9321291381576353</v>
          </cell>
          <cell r="T2599">
            <v>4.5412273011774973</v>
          </cell>
          <cell r="U2599">
            <v>2.9880037410119131</v>
          </cell>
          <cell r="V2599">
            <v>2.6837900453236418</v>
          </cell>
          <cell r="W2599">
            <v>5.9030344547078784</v>
          </cell>
          <cell r="X2599">
            <v>1.8694654875457628</v>
          </cell>
          <cell r="Y2599">
            <v>1.0290994142543974</v>
          </cell>
          <cell r="Z2599">
            <v>1.1238859104150123</v>
          </cell>
          <cell r="AA2599">
            <v>5.2301436401566814</v>
          </cell>
          <cell r="AB2599">
            <v>6.4260582450972326</v>
          </cell>
          <cell r="AC2599">
            <v>1.6197289074395105</v>
          </cell>
          <cell r="AD2599">
            <v>2.0139601260090068</v>
          </cell>
          <cell r="AE2599">
            <v>4.3761056087940453</v>
          </cell>
          <cell r="AF2599">
            <v>7.3918528886329105</v>
          </cell>
          <cell r="AG2599">
            <v>0.28923407490959452</v>
          </cell>
          <cell r="AH2599">
            <v>10.535879767693125</v>
          </cell>
          <cell r="AI2599">
            <v>3.6681914858964548</v>
          </cell>
          <cell r="AJ2599">
            <v>2.9029480859280143</v>
          </cell>
          <cell r="AK2599">
            <v>-1.0254625983234456</v>
          </cell>
          <cell r="AL2599">
            <v>1.3622774487983103</v>
          </cell>
          <cell r="AM2599">
            <v>8.166684130180446</v>
          </cell>
          <cell r="AN2599">
            <v>5.3118983799258723</v>
          </cell>
          <cell r="AO2599">
            <v>3.6154970404748799</v>
          </cell>
          <cell r="AP2599">
            <v>6.8198542846891641</v>
          </cell>
          <cell r="AQ2599">
            <v>-3.436180684060175</v>
          </cell>
          <cell r="AR2599">
            <v>-2.8298539391957478</v>
          </cell>
          <cell r="AS2599">
            <v>-0.44773909613714524</v>
          </cell>
          <cell r="AT2599">
            <v>-0.60097076878263822</v>
          </cell>
        </row>
        <row r="2600">
          <cell r="A2600" t="str">
            <v>GM_WN___</v>
          </cell>
          <cell r="B2600">
            <v>1.978</v>
          </cell>
          <cell r="C2600">
            <v>2.3419999999999002</v>
          </cell>
          <cell r="D2600">
            <v>2.7589999999999</v>
          </cell>
          <cell r="E2600">
            <v>2.9519999999998991</v>
          </cell>
          <cell r="F2600">
            <v>3.2469999999998986</v>
          </cell>
          <cell r="G2600">
            <v>3.8929999999999012</v>
          </cell>
          <cell r="H2600">
            <v>4.5989999999998989</v>
          </cell>
          <cell r="I2600">
            <v>5.3469999999999009</v>
          </cell>
          <cell r="J2600">
            <v>6.1569999999999006</v>
          </cell>
          <cell r="K2600">
            <v>6.8969999999999017</v>
          </cell>
          <cell r="L2600">
            <v>8.0059999999998972</v>
          </cell>
          <cell r="M2600">
            <v>8.6329999999998996</v>
          </cell>
          <cell r="N2600">
            <v>9.4779999999998932</v>
          </cell>
          <cell r="O2600">
            <v>9.9929999999999009</v>
          </cell>
          <cell r="P2600">
            <v>10.748999999999903</v>
          </cell>
          <cell r="Q2600">
            <v>10.791999999999902</v>
          </cell>
          <cell r="R2600">
            <v>11.259999999999899</v>
          </cell>
          <cell r="S2600">
            <v>11.301999999999898</v>
          </cell>
          <cell r="T2600">
            <v>12.260999999999896</v>
          </cell>
          <cell r="U2600">
            <v>12.867999999999896</v>
          </cell>
          <cell r="V2600">
            <v>13.4969999999999</v>
          </cell>
          <cell r="W2600">
            <v>14.3509999999999</v>
          </cell>
          <cell r="X2600">
            <v>15.033999999999898</v>
          </cell>
          <cell r="Y2600">
            <v>15.378999999999898</v>
          </cell>
          <cell r="Z2600">
            <v>15.811999999999905</v>
          </cell>
          <cell r="AA2600">
            <v>16.912999999999904</v>
          </cell>
          <cell r="AB2600">
            <v>18.2</v>
          </cell>
          <cell r="AC2600">
            <v>18.842999999999989</v>
          </cell>
          <cell r="AD2600">
            <v>19.398999999999987</v>
          </cell>
          <cell r="AE2600">
            <v>20.586000000000009</v>
          </cell>
          <cell r="AF2600">
            <v>22.528999999999989</v>
          </cell>
          <cell r="AG2600">
            <v>23.970999999999997</v>
          </cell>
          <cell r="AH2600">
            <v>27.622999999999994</v>
          </cell>
          <cell r="AI2600">
            <v>29.722000000000008</v>
          </cell>
          <cell r="AJ2600">
            <v>31.139999999999993</v>
          </cell>
          <cell r="AK2600">
            <v>31.20699999999999</v>
          </cell>
          <cell r="AL2600">
            <v>32.001000000000012</v>
          </cell>
          <cell r="AM2600">
            <v>34.872999999999998</v>
          </cell>
          <cell r="AN2600">
            <v>37.134000000000007</v>
          </cell>
          <cell r="AO2600">
            <v>40.208000000000006</v>
          </cell>
          <cell r="AP2600">
            <v>43.777000000000001</v>
          </cell>
          <cell r="AQ2600">
            <v>42.923999999999964</v>
          </cell>
          <cell r="AR2600">
            <v>42.007000000000019</v>
          </cell>
          <cell r="AS2600">
            <v>42.383153217640832</v>
          </cell>
          <cell r="AT2600">
            <v>43.167749064866214</v>
          </cell>
        </row>
        <row r="2601">
          <cell r="A2601" t="str">
            <v>GM_WN_BH</v>
          </cell>
          <cell r="B2601">
            <v>1.854817307216021</v>
          </cell>
          <cell r="C2601">
            <v>2.196682172146005</v>
          </cell>
          <cell r="D2601">
            <v>2.5564626771137506</v>
          </cell>
          <cell r="E2601">
            <v>2.7293751691820249</v>
          </cell>
          <cell r="F2601">
            <v>2.9964880796735143</v>
          </cell>
          <cell r="G2601">
            <v>3.6148842493599385</v>
          </cell>
          <cell r="H2601">
            <v>4.2794366427476032</v>
          </cell>
          <cell r="I2601">
            <v>4.9501319064125511</v>
          </cell>
          <cell r="J2601">
            <v>5.6979843115841664</v>
          </cell>
          <cell r="K2601">
            <v>6.3990872345553225</v>
          </cell>
          <cell r="L2601">
            <v>7.4431434501872733</v>
          </cell>
          <cell r="M2601">
            <v>8.021211637606795</v>
          </cell>
          <cell r="N2601">
            <v>8.7990915292381935</v>
          </cell>
          <cell r="O2601">
            <v>9.2602559151768169</v>
          </cell>
          <cell r="P2601">
            <v>9.9473650093826205</v>
          </cell>
          <cell r="Q2601">
            <v>9.9273718729651428</v>
          </cell>
          <cell r="R2601">
            <v>10.343212687924538</v>
          </cell>
          <cell r="S2601">
            <v>10.386927252067576</v>
          </cell>
          <cell r="T2601">
            <v>11.169545596650806</v>
          </cell>
          <cell r="U2601">
            <v>11.632211394858043</v>
          </cell>
          <cell r="V2601">
            <v>12.275683878395583</v>
          </cell>
          <cell r="W2601">
            <v>13.068395437944844</v>
          </cell>
          <cell r="X2601">
            <v>13.650757920591946</v>
          </cell>
          <cell r="Y2601">
            <v>13.966538693495501</v>
          </cell>
          <cell r="Z2601">
            <v>14.313841940428452</v>
          </cell>
          <cell r="AA2601">
            <v>15.399880580751859</v>
          </cell>
          <cell r="AB2601">
            <v>16.553926797215226</v>
          </cell>
          <cell r="AC2601">
            <v>17.0666374845913</v>
          </cell>
          <cell r="AD2601">
            <v>17.522669069452967</v>
          </cell>
          <cell r="AE2601">
            <v>18.582015384601945</v>
          </cell>
          <cell r="AF2601">
            <v>20.418340403310118</v>
          </cell>
          <cell r="AG2601">
            <v>21.618631517565639</v>
          </cell>
          <cell r="AH2601">
            <v>24.767146810780247</v>
          </cell>
          <cell r="AI2601">
            <v>26.651356567494933</v>
          </cell>
          <cell r="AJ2601">
            <v>27.974608787683806</v>
          </cell>
          <cell r="AK2601">
            <v>27.991479945515604</v>
          </cell>
          <cell r="AL2601">
            <v>28.616505041258289</v>
          </cell>
          <cell r="AM2601">
            <v>31.248735721172977</v>
          </cell>
          <cell r="AN2601">
            <v>33.262518896741483</v>
          </cell>
          <cell r="AO2601">
            <v>35.958233400357386</v>
          </cell>
          <cell r="AP2601">
            <v>39.298070689952446</v>
          </cell>
          <cell r="AQ2601">
            <v>38.620296603321655</v>
          </cell>
          <cell r="AR2601">
            <v>37.877338658753885</v>
          </cell>
          <cell r="AS2601">
            <v>38.294228937349146</v>
          </cell>
          <cell r="AT2601">
            <v>38.736029889143168</v>
          </cell>
        </row>
        <row r="2602">
          <cell r="A2602" t="str">
            <v>GM1PR___</v>
          </cell>
          <cell r="B2602" t="str">
            <v>NA</v>
          </cell>
          <cell r="C2602" t="str">
            <v>NA</v>
          </cell>
          <cell r="D2602">
            <v>7.0436349677427262E-2</v>
          </cell>
          <cell r="E2602">
            <v>7.8710848958401206E-2</v>
          </cell>
          <cell r="F2602">
            <v>3.3097628816891517E-2</v>
          </cell>
          <cell r="G2602">
            <v>9.8612189209542789E-2</v>
          </cell>
          <cell r="H2602">
            <v>4.9794349349898862E-2</v>
          </cell>
          <cell r="I2602">
            <v>9.56410798304594E-2</v>
          </cell>
          <cell r="J2602">
            <v>3.0933678475652305E-2</v>
          </cell>
          <cell r="K2602">
            <v>3.8544414831075638E-2</v>
          </cell>
          <cell r="L2602">
            <v>2.1795100641883725E-3</v>
          </cell>
          <cell r="M2602">
            <v>3.4007737896913276E-2</v>
          </cell>
          <cell r="N2602">
            <v>1.5101679658674736E-2</v>
          </cell>
          <cell r="O2602">
            <v>6.6073813629955944E-3</v>
          </cell>
          <cell r="P2602">
            <v>-7.996601094357049E-2</v>
          </cell>
          <cell r="Q2602">
            <v>-1.1020221383666916E-2</v>
          </cell>
          <cell r="R2602">
            <v>-1.7122998523831715E-2</v>
          </cell>
          <cell r="S2602">
            <v>-2.6283803556168717E-2</v>
          </cell>
          <cell r="T2602">
            <v>3.0465085142312252E-2</v>
          </cell>
          <cell r="U2602">
            <v>1.1166866664022446E-2</v>
          </cell>
          <cell r="V2602">
            <v>2.0471674990768823E-2</v>
          </cell>
          <cell r="W2602">
            <v>6.6506115713073338E-3</v>
          </cell>
          <cell r="X2602">
            <v>2.8161891184805839E-2</v>
          </cell>
          <cell r="Y2602">
            <v>1.1699451288041895E-2</v>
          </cell>
          <cell r="Z2602">
            <v>1.1333112079592011E-2</v>
          </cell>
          <cell r="AA2602">
            <v>2.0669449328242037E-2</v>
          </cell>
          <cell r="AB2602">
            <v>1.4695802593945772E-2</v>
          </cell>
          <cell r="AC2602">
            <v>1.7018078531356187E-2</v>
          </cell>
          <cell r="AD2602">
            <v>9.2826775176722207E-3</v>
          </cell>
          <cell r="AE2602">
            <v>1.6090353144469119E-2</v>
          </cell>
          <cell r="AF2602">
            <v>2.1659020769250671E-2</v>
          </cell>
          <cell r="AG2602">
            <v>5.7722946818258805E-2</v>
          </cell>
          <cell r="AH2602">
            <v>4.5588896395976811E-2</v>
          </cell>
          <cell r="AI2602">
            <v>3.6586914839672004E-2</v>
          </cell>
          <cell r="AJ2602">
            <v>2.0448194170981756E-2</v>
          </cell>
          <cell r="AK2602">
            <v>1.1939602406142729E-2</v>
          </cell>
          <cell r="AL2602">
            <v>1.2344707576256995E-2</v>
          </cell>
          <cell r="AM2602">
            <v>1.3459960973456022E-2</v>
          </cell>
          <cell r="AN2602">
            <v>1.5342888065550488E-2</v>
          </cell>
          <cell r="AO2602">
            <v>3.7152254182404698E-2</v>
          </cell>
          <cell r="AP2602">
            <v>8.8926168876910551E-3</v>
          </cell>
          <cell r="AQ2602">
            <v>1.7340897924622744E-2</v>
          </cell>
          <cell r="AR2602">
            <v>1.0719669176192308E-2</v>
          </cell>
          <cell r="AS2602">
            <v>1.4057290119264772E-2</v>
          </cell>
          <cell r="AT2602">
            <v>3.2026135405582988E-2</v>
          </cell>
        </row>
        <row r="2603">
          <cell r="A2603" t="str">
            <v>GM1PR___x100</v>
          </cell>
          <cell r="B2603">
            <v>100</v>
          </cell>
          <cell r="C2603">
            <v>100</v>
          </cell>
          <cell r="D2603">
            <v>7.0436349677427259</v>
          </cell>
          <cell r="E2603">
            <v>7.8710848958401209</v>
          </cell>
          <cell r="F2603">
            <v>3.3097628816891516</v>
          </cell>
          <cell r="G2603">
            <v>9.8612189209542791</v>
          </cell>
          <cell r="H2603">
            <v>4.9794349349898859</v>
          </cell>
          <cell r="I2603">
            <v>9.5641079830459397</v>
          </cell>
          <cell r="J2603">
            <v>3.0933678475652306</v>
          </cell>
          <cell r="K2603">
            <v>3.8544414831075637</v>
          </cell>
          <cell r="L2603">
            <v>0.21795100641883725</v>
          </cell>
          <cell r="M2603">
            <v>3.4007737896913275</v>
          </cell>
          <cell r="N2603">
            <v>1.5101679658674736</v>
          </cell>
          <cell r="O2603">
            <v>0.66073813629955946</v>
          </cell>
          <cell r="P2603">
            <v>-7.9966010943570494</v>
          </cell>
          <cell r="Q2603">
            <v>-1.1020221383666917</v>
          </cell>
          <cell r="R2603">
            <v>-1.7122998523831714</v>
          </cell>
          <cell r="S2603">
            <v>-2.6283803556168719</v>
          </cell>
          <cell r="T2603">
            <v>3.0465085142312254</v>
          </cell>
          <cell r="U2603">
            <v>1.1166866664022446</v>
          </cell>
          <cell r="V2603">
            <v>2.0471674990768824</v>
          </cell>
          <cell r="W2603">
            <v>0.66506115713073333</v>
          </cell>
          <cell r="X2603">
            <v>2.8161891184805841</v>
          </cell>
          <cell r="Y2603">
            <v>1.1699451288041895</v>
          </cell>
          <cell r="Z2603">
            <v>1.1333112079592012</v>
          </cell>
          <cell r="AA2603">
            <v>2.0669449328242036</v>
          </cell>
          <cell r="AB2603">
            <v>1.4695802593945773</v>
          </cell>
          <cell r="AC2603">
            <v>1.7018078531356187</v>
          </cell>
          <cell r="AD2603">
            <v>0.92826775176722209</v>
          </cell>
          <cell r="AE2603">
            <v>1.6090353144469118</v>
          </cell>
          <cell r="AF2603">
            <v>2.1659020769250672</v>
          </cell>
          <cell r="AG2603">
            <v>5.7722946818258807</v>
          </cell>
          <cell r="AH2603">
            <v>4.5588896395976812</v>
          </cell>
          <cell r="AI2603">
            <v>3.6586914839672002</v>
          </cell>
          <cell r="AJ2603">
            <v>2.0448194170981755</v>
          </cell>
          <cell r="AK2603">
            <v>1.1939602406142729</v>
          </cell>
          <cell r="AL2603">
            <v>1.2344707576256995</v>
          </cell>
          <cell r="AM2603">
            <v>1.3459960973456022</v>
          </cell>
          <cell r="AN2603">
            <v>1.5342888065550488</v>
          </cell>
          <cell r="AO2603">
            <v>3.71522541824047</v>
          </cell>
          <cell r="AP2603">
            <v>0.8892616887691055</v>
          </cell>
          <cell r="AQ2603">
            <v>1.7340897924622745</v>
          </cell>
          <cell r="AR2603">
            <v>1.0719669176192308</v>
          </cell>
          <cell r="AS2603">
            <v>1.4057290119264771</v>
          </cell>
          <cell r="AT2603">
            <v>3.2026135405582989</v>
          </cell>
        </row>
        <row r="2604">
          <cell r="A2604" t="str">
            <v>GM5PR___</v>
          </cell>
          <cell r="B2604" t="str">
            <v>NA</v>
          </cell>
          <cell r="C2604">
            <v>-1.1914949209613779E-3</v>
          </cell>
          <cell r="D2604">
            <v>6.563856931959422E-2</v>
          </cell>
          <cell r="E2604">
            <v>7.4253273159250233E-2</v>
          </cell>
          <cell r="F2604">
            <v>2.7787465628507979E-2</v>
          </cell>
          <cell r="G2604">
            <v>9.2841425939256039E-2</v>
          </cell>
          <cell r="H2604">
            <v>4.3961731733022313E-2</v>
          </cell>
          <cell r="I2604">
            <v>9.3796662685790455E-2</v>
          </cell>
          <cell r="J2604">
            <v>2.717362675223578E-2</v>
          </cell>
          <cell r="K2604">
            <v>3.5670382907695641E-2</v>
          </cell>
          <cell r="L2604">
            <v>-1.8005863791128451E-3</v>
          </cell>
          <cell r="M2604">
            <v>3.2009759484473932E-2</v>
          </cell>
          <cell r="N2604">
            <v>1.2744497958586676E-2</v>
          </cell>
          <cell r="O2604">
            <v>5.54551549342297E-3</v>
          </cell>
          <cell r="P2604">
            <v>-8.3121343487956412E-2</v>
          </cell>
          <cell r="Q2604">
            <v>-1.2785004286638868E-2</v>
          </cell>
          <cell r="R2604">
            <v>-1.8046562709934211E-2</v>
          </cell>
          <cell r="S2604">
            <v>-2.5022678661483777E-2</v>
          </cell>
          <cell r="T2604">
            <v>3.4641983368817852E-2</v>
          </cell>
          <cell r="U2604">
            <v>3.7361140051478614E-2</v>
          </cell>
          <cell r="V2604">
            <v>3.9180585113693711E-2</v>
          </cell>
          <cell r="W2604">
            <v>2.3020903104048029E-2</v>
          </cell>
          <cell r="X2604">
            <v>3.1191976827076973E-2</v>
          </cell>
          <cell r="Y2604">
            <v>2.9150579255634357E-2</v>
          </cell>
          <cell r="Z2604">
            <v>1.2016233633094453E-2</v>
          </cell>
          <cell r="AA2604">
            <v>2.7520991220805646E-2</v>
          </cell>
          <cell r="AB2604">
            <v>1.701009479703397E-2</v>
          </cell>
          <cell r="AC2604">
            <v>2.8613187924709571E-2</v>
          </cell>
          <cell r="AD2604">
            <v>2.4980992723020012E-2</v>
          </cell>
          <cell r="AE2604">
            <v>4.2806058056364726E-2</v>
          </cell>
          <cell r="AF2604">
            <v>4.3029923384857893E-2</v>
          </cell>
          <cell r="AG2604">
            <v>7.5985428731228044E-2</v>
          </cell>
          <cell r="AH2604">
            <v>6.1926056056876622E-2</v>
          </cell>
          <cell r="AI2604">
            <v>5.5534959590774591E-2</v>
          </cell>
          <cell r="AJ2604">
            <v>3.240115050097625E-2</v>
          </cell>
          <cell r="AK2604">
            <v>1.3831915109694393E-2</v>
          </cell>
          <cell r="AL2604">
            <v>1.9587012814710203E-2</v>
          </cell>
          <cell r="AM2604">
            <v>2.3446336318785121E-2</v>
          </cell>
          <cell r="AN2604">
            <v>2.8156849196920408E-2</v>
          </cell>
          <cell r="AO2604">
            <v>5.9103075326386367E-2</v>
          </cell>
          <cell r="AP2604">
            <v>3.3288557821347542E-2</v>
          </cell>
          <cell r="AQ2604">
            <v>1.3018794048440974E-2</v>
          </cell>
          <cell r="AR2604">
            <v>1.1582528643827805E-2</v>
          </cell>
          <cell r="AS2604">
            <v>2.8419828125498148E-2</v>
          </cell>
          <cell r="AT2604">
            <v>3.7383479333515046E-2</v>
          </cell>
        </row>
        <row r="2605">
          <cell r="A2605" t="str">
            <v>GM5PR___x100</v>
          </cell>
          <cell r="B2605">
            <v>100</v>
          </cell>
          <cell r="C2605">
            <v>-0.11914949209613779</v>
          </cell>
          <cell r="D2605">
            <v>6.563856931959422</v>
          </cell>
          <cell r="E2605">
            <v>7.4253273159250233</v>
          </cell>
          <cell r="F2605">
            <v>2.7787465628507979</v>
          </cell>
          <cell r="G2605">
            <v>9.2841425939256048</v>
          </cell>
          <cell r="H2605">
            <v>4.3961731733022313</v>
          </cell>
          <cell r="I2605">
            <v>9.3796662685790455</v>
          </cell>
          <cell r="J2605">
            <v>2.717362675223578</v>
          </cell>
          <cell r="K2605">
            <v>3.5670382907695641</v>
          </cell>
          <cell r="L2605">
            <v>-0.18005863791128451</v>
          </cell>
          <cell r="M2605">
            <v>3.2009759484473932</v>
          </cell>
          <cell r="N2605">
            <v>1.2744497958586676</v>
          </cell>
          <cell r="O2605">
            <v>0.554551549342297</v>
          </cell>
          <cell r="P2605">
            <v>-8.3121343487956416</v>
          </cell>
          <cell r="Q2605">
            <v>-1.2785004286638868</v>
          </cell>
          <cell r="R2605">
            <v>-1.8046562709934211</v>
          </cell>
          <cell r="S2605">
            <v>-2.5022678661483777</v>
          </cell>
          <cell r="T2605">
            <v>3.4641983368817852</v>
          </cell>
          <cell r="U2605">
            <v>3.7361140051478614</v>
          </cell>
          <cell r="V2605">
            <v>3.9180585113693711</v>
          </cell>
          <cell r="W2605">
            <v>2.3020903104048029</v>
          </cell>
          <cell r="X2605">
            <v>3.1191976827076973</v>
          </cell>
          <cell r="Y2605">
            <v>2.9150579255634357</v>
          </cell>
          <cell r="Z2605">
            <v>1.2016233633094453</v>
          </cell>
          <cell r="AA2605">
            <v>2.7520991220805646</v>
          </cell>
          <cell r="AB2605">
            <v>1.701009479703397</v>
          </cell>
          <cell r="AC2605">
            <v>2.8613187924709571</v>
          </cell>
          <cell r="AD2605">
            <v>2.4980992723020012</v>
          </cell>
          <cell r="AE2605">
            <v>4.2806058056364726</v>
          </cell>
          <cell r="AF2605">
            <v>4.3029923384857893</v>
          </cell>
          <cell r="AG2605">
            <v>7.5985428731228044</v>
          </cell>
          <cell r="AH2605">
            <v>6.1926056056876622</v>
          </cell>
          <cell r="AI2605">
            <v>5.5534959590774591</v>
          </cell>
          <cell r="AJ2605">
            <v>3.240115050097625</v>
          </cell>
          <cell r="AK2605">
            <v>1.3831915109694393</v>
          </cell>
          <cell r="AL2605">
            <v>1.9587012814710203</v>
          </cell>
          <cell r="AM2605">
            <v>2.3446336318785121</v>
          </cell>
          <cell r="AN2605">
            <v>2.8156849196920408</v>
          </cell>
          <cell r="AO2605">
            <v>5.9103075326386367</v>
          </cell>
          <cell r="AP2605">
            <v>3.3288557821347542</v>
          </cell>
          <cell r="AQ2605">
            <v>1.3018794048440974</v>
          </cell>
          <cell r="AR2605">
            <v>1.1582528643827805</v>
          </cell>
          <cell r="AS2605">
            <v>2.8419828125498148</v>
          </cell>
          <cell r="AT2605">
            <v>3.7383479333515046</v>
          </cell>
        </row>
        <row r="2606">
          <cell r="A2606" t="str">
            <v>GM5PR_BH</v>
          </cell>
          <cell r="B2606" t="str">
            <v>NA</v>
          </cell>
          <cell r="C2606">
            <v>-3.6153295855934631E-2</v>
          </cell>
          <cell r="D2606">
            <v>1.3201280436790697E-2</v>
          </cell>
          <cell r="E2606">
            <v>5.0634178344661551E-2</v>
          </cell>
          <cell r="F2606">
            <v>-4.6047022370742097E-3</v>
          </cell>
          <cell r="G2606">
            <v>6.3363911944272822E-2</v>
          </cell>
          <cell r="H2606">
            <v>1.7421286053677765E-2</v>
          </cell>
          <cell r="I2606">
            <v>6.3024155810492255E-2</v>
          </cell>
          <cell r="J2606">
            <v>4.013527580653875E-3</v>
          </cell>
          <cell r="K2606">
            <v>1.5581417775716089E-2</v>
          </cell>
          <cell r="L2606">
            <v>-2.2617211732883669E-2</v>
          </cell>
          <cell r="M2606">
            <v>8.7300967618249015E-3</v>
          </cell>
          <cell r="N2606">
            <v>-9.5040700081447937E-3</v>
          </cell>
          <cell r="O2606">
            <v>-1.3360081226990839E-2</v>
          </cell>
          <cell r="P2606">
            <v>-0.10385847476719989</v>
          </cell>
          <cell r="Q2606">
            <v>-3.8118782334850443E-2</v>
          </cell>
          <cell r="R2606">
            <v>-3.7087797035863179E-2</v>
          </cell>
          <cell r="S2606">
            <v>-4.0898406748606675E-2</v>
          </cell>
          <cell r="T2606">
            <v>1.1300441903033143E-2</v>
          </cell>
          <cell r="U2606">
            <v>1.1086508546278795E-2</v>
          </cell>
          <cell r="V2606">
            <v>2.8204257245206144E-2</v>
          </cell>
          <cell r="W2606">
            <v>4.7013289385313684E-3</v>
          </cell>
          <cell r="X2606">
            <v>2.5505800130213974E-2</v>
          </cell>
          <cell r="Y2606">
            <v>1.2439275072673395E-2</v>
          </cell>
          <cell r="Z2606">
            <v>1.1886415957877094E-2</v>
          </cell>
          <cell r="AA2606">
            <v>2.2427691855404941E-2</v>
          </cell>
          <cell r="AB2606">
            <v>9.7763954545657672E-3</v>
          </cell>
          <cell r="AC2606">
            <v>1.4402968616136658E-2</v>
          </cell>
          <cell r="AD2606">
            <v>5.6987338498923901E-3</v>
          </cell>
          <cell r="AE2606">
            <v>1.5641747468739142E-2</v>
          </cell>
          <cell r="AF2606">
            <v>2.3083513443909576E-2</v>
          </cell>
          <cell r="AG2606">
            <v>5.6928862868057539E-2</v>
          </cell>
          <cell r="AH2606">
            <v>3.6625170299809051E-2</v>
          </cell>
          <cell r="AI2606">
            <v>3.8245591857540839E-2</v>
          </cell>
          <cell r="AJ2606">
            <v>2.0097177975502145E-2</v>
          </cell>
          <cell r="AK2606">
            <v>1.1243255230140026E-2</v>
          </cell>
          <cell r="AL2606">
            <v>8.327987950481397E-3</v>
          </cell>
          <cell r="AM2606">
            <v>8.9627036872954591E-3</v>
          </cell>
          <cell r="AN2606">
            <v>1.0276543497649282E-2</v>
          </cell>
          <cell r="AO2606">
            <v>4.3365779097883639E-2</v>
          </cell>
          <cell r="AP2606">
            <v>2.2475503409630893E-2</v>
          </cell>
          <cell r="AQ2606">
            <v>1.7740866788586551E-2</v>
          </cell>
          <cell r="AR2606">
            <v>9.1427093152762762E-3</v>
          </cell>
          <cell r="AS2606">
            <v>1.5542149558912977E-2</v>
          </cell>
          <cell r="AT2606">
            <v>1.8095240499695464E-2</v>
          </cell>
        </row>
        <row r="2607">
          <cell r="A2607" t="str">
            <v>GM5PR_BHx100</v>
          </cell>
          <cell r="B2607">
            <v>100</v>
          </cell>
          <cell r="C2607">
            <v>-3.6153295855934631</v>
          </cell>
          <cell r="D2607">
            <v>1.3201280436790697</v>
          </cell>
          <cell r="E2607">
            <v>5.0634178344661551</v>
          </cell>
          <cell r="F2607">
            <v>-0.46047022370742097</v>
          </cell>
          <cell r="G2607">
            <v>6.3363911944272822</v>
          </cell>
          <cell r="H2607">
            <v>1.7421286053677765</v>
          </cell>
          <cell r="I2607">
            <v>6.3024155810492255</v>
          </cell>
          <cell r="J2607">
            <v>0.4013527580653875</v>
          </cell>
          <cell r="K2607">
            <v>1.5581417775716089</v>
          </cell>
          <cell r="L2607">
            <v>-2.2617211732883669</v>
          </cell>
          <cell r="M2607">
            <v>0.87300967618249015</v>
          </cell>
          <cell r="N2607">
            <v>-0.95040700081447937</v>
          </cell>
          <cell r="O2607">
            <v>-1.3360081226990839</v>
          </cell>
          <cell r="P2607">
            <v>-10.38584747671999</v>
          </cell>
          <cell r="Q2607">
            <v>-3.8118782334850443</v>
          </cell>
          <cell r="R2607">
            <v>-3.7087797035863179</v>
          </cell>
          <cell r="S2607">
            <v>-4.0898406748606675</v>
          </cell>
          <cell r="T2607">
            <v>1.1300441903033143</v>
          </cell>
          <cell r="U2607">
            <v>1.1086508546278795</v>
          </cell>
          <cell r="V2607">
            <v>2.8204257245206144</v>
          </cell>
          <cell r="W2607">
            <v>0.47013289385313684</v>
          </cell>
          <cell r="X2607">
            <v>2.5505800130213974</v>
          </cell>
          <cell r="Y2607">
            <v>1.2439275072673395</v>
          </cell>
          <cell r="Z2607">
            <v>1.1886415957877094</v>
          </cell>
          <cell r="AA2607">
            <v>2.2427691855404941</v>
          </cell>
          <cell r="AB2607">
            <v>0.97763954545657672</v>
          </cell>
          <cell r="AC2607">
            <v>1.4402968616136658</v>
          </cell>
          <cell r="AD2607">
            <v>0.56987338498923901</v>
          </cell>
          <cell r="AE2607">
            <v>1.5641747468739142</v>
          </cell>
          <cell r="AF2607">
            <v>2.3083513443909576</v>
          </cell>
          <cell r="AG2607">
            <v>5.6928862868057539</v>
          </cell>
          <cell r="AH2607">
            <v>3.6625170299809051</v>
          </cell>
          <cell r="AI2607">
            <v>3.8245591857540839</v>
          </cell>
          <cell r="AJ2607">
            <v>2.0097177975502145</v>
          </cell>
          <cell r="AK2607">
            <v>1.1243255230140026</v>
          </cell>
          <cell r="AL2607">
            <v>0.8327987950481397</v>
          </cell>
          <cell r="AM2607">
            <v>0.89627036872954591</v>
          </cell>
          <cell r="AN2607">
            <v>1.0276543497649282</v>
          </cell>
          <cell r="AO2607">
            <v>4.3365779097883639</v>
          </cell>
          <cell r="AP2607">
            <v>2.2475503409630893</v>
          </cell>
          <cell r="AQ2607">
            <v>1.7740866788586551</v>
          </cell>
          <cell r="AR2607">
            <v>0.91427093152762762</v>
          </cell>
          <cell r="AS2607">
            <v>1.5542149558912977</v>
          </cell>
          <cell r="AT2607">
            <v>1.8095240499695464</v>
          </cell>
        </row>
        <row r="2608">
          <cell r="A2608" t="str">
            <v>GM5QN_DY</v>
          </cell>
          <cell r="B2608">
            <v>8.7306645516125689E-3</v>
          </cell>
          <cell r="C2608">
            <v>9.0785195953501808E-3</v>
          </cell>
          <cell r="D2608">
            <v>8.9096074230615632E-3</v>
          </cell>
          <cell r="E2608">
            <v>8.1912739826857962E-3</v>
          </cell>
          <cell r="F2608">
            <v>7.0683988572062557E-3</v>
          </cell>
          <cell r="G2608">
            <v>7.2644881437522726E-3</v>
          </cell>
          <cell r="H2608">
            <v>1.2442681979227991E-2</v>
          </cell>
          <cell r="I2608">
            <v>1.459254133153828E-2</v>
          </cell>
          <cell r="J2608">
            <v>1.4040757453680424E-2</v>
          </cell>
          <cell r="K2608">
            <v>1.289808146298288E-2</v>
          </cell>
          <cell r="L2608">
            <v>1.289450819530215E-2</v>
          </cell>
          <cell r="M2608">
            <v>1.4879250233580662E-2</v>
          </cell>
          <cell r="N2608">
            <v>1.624644284686947E-2</v>
          </cell>
          <cell r="O2608">
            <v>1.8386319233978581E-2</v>
          </cell>
          <cell r="P2608">
            <v>1.9651084334186806E-2</v>
          </cell>
          <cell r="Q2608">
            <v>2.1230855860814014E-2</v>
          </cell>
          <cell r="R2608">
            <v>2.189124157537805E-2</v>
          </cell>
          <cell r="S2608">
            <v>1.5684911616610248E-2</v>
          </cell>
          <cell r="T2608">
            <v>1.1687431010593391E-2</v>
          </cell>
          <cell r="U2608">
            <v>9.3121931731702471E-3</v>
          </cell>
          <cell r="V2608">
            <v>8.6634213691011326E-3</v>
          </cell>
          <cell r="W2608">
            <v>9.7554507753727995E-3</v>
          </cell>
          <cell r="X2608">
            <v>1.1070473909354308E-2</v>
          </cell>
          <cell r="Y2608">
            <v>9.6692705203985582E-3</v>
          </cell>
          <cell r="Z2608">
            <v>9.1449469460827462E-3</v>
          </cell>
          <cell r="AA2608">
            <v>9.2637204427464693E-3</v>
          </cell>
          <cell r="AB2608">
            <v>9.5408842923841233E-3</v>
          </cell>
          <cell r="AC2608">
            <v>9.4121035104841513E-3</v>
          </cell>
          <cell r="AD2608">
            <v>8.8567331578683212E-3</v>
          </cell>
          <cell r="AE2608">
            <v>7.8016587729057424E-3</v>
          </cell>
          <cell r="AF2608">
            <v>6.7663872817091955E-3</v>
          </cell>
          <cell r="AG2608">
            <v>7.7135759499188696E-3</v>
          </cell>
          <cell r="AH2608">
            <v>8.1279249521431004E-3</v>
          </cell>
          <cell r="AI2608">
            <v>7.0303143433594027E-3</v>
          </cell>
          <cell r="AJ2608">
            <v>8.0183131909111818E-3</v>
          </cell>
          <cell r="AK2608">
            <v>8.1844583782385086E-3</v>
          </cell>
          <cell r="AL2608">
            <v>8.145573340516141E-3</v>
          </cell>
          <cell r="AM2608">
            <v>8.8087906172868331E-3</v>
          </cell>
          <cell r="AN2608">
            <v>8.5338649281378465E-3</v>
          </cell>
          <cell r="AO2608">
            <v>1.0584670269387003E-2</v>
          </cell>
          <cell r="AP2608">
            <v>8.6455781983692144E-3</v>
          </cell>
          <cell r="AQ2608">
            <v>8.8160434141469415E-3</v>
          </cell>
          <cell r="AR2608">
            <v>8.5766684189121801E-3</v>
          </cell>
          <cell r="AS2608">
            <v>8.5103659186993013E-3</v>
          </cell>
          <cell r="AT2608">
            <v>8.2804353471047157E-3</v>
          </cell>
        </row>
        <row r="2609">
          <cell r="A2609" t="str">
            <v>GM5QN_DYx100</v>
          </cell>
          <cell r="B2609">
            <v>0.87306645516125692</v>
          </cell>
          <cell r="C2609">
            <v>0.90785195953501807</v>
          </cell>
          <cell r="D2609">
            <v>0.89096074230615629</v>
          </cell>
          <cell r="E2609">
            <v>0.81912739826857961</v>
          </cell>
          <cell r="F2609">
            <v>0.70683988572062562</v>
          </cell>
          <cell r="G2609">
            <v>0.72644881437522724</v>
          </cell>
          <cell r="H2609">
            <v>1.2442681979227992</v>
          </cell>
          <cell r="I2609">
            <v>1.459254133153828</v>
          </cell>
          <cell r="J2609">
            <v>1.4040757453680424</v>
          </cell>
          <cell r="K2609">
            <v>1.289808146298288</v>
          </cell>
          <cell r="L2609">
            <v>1.289450819530215</v>
          </cell>
          <cell r="M2609">
            <v>1.4879250233580661</v>
          </cell>
          <cell r="N2609">
            <v>1.6246442846869471</v>
          </cell>
          <cell r="O2609">
            <v>1.8386319233978581</v>
          </cell>
          <cell r="P2609">
            <v>1.9651084334186806</v>
          </cell>
          <cell r="Q2609">
            <v>2.1230855860814013</v>
          </cell>
          <cell r="R2609">
            <v>2.1891241575378051</v>
          </cell>
          <cell r="S2609">
            <v>1.5684911616610249</v>
          </cell>
          <cell r="T2609">
            <v>1.168743101059339</v>
          </cell>
          <cell r="U2609">
            <v>0.93121931731702468</v>
          </cell>
          <cell r="V2609">
            <v>0.8663421369101133</v>
          </cell>
          <cell r="W2609">
            <v>0.97554507753727993</v>
          </cell>
          <cell r="X2609">
            <v>1.1070473909354308</v>
          </cell>
          <cell r="Y2609">
            <v>0.96692705203985585</v>
          </cell>
          <cell r="Z2609">
            <v>0.91449469460827459</v>
          </cell>
          <cell r="AA2609">
            <v>0.92637204427464692</v>
          </cell>
          <cell r="AB2609">
            <v>0.95408842923841231</v>
          </cell>
          <cell r="AC2609">
            <v>0.94121035104841511</v>
          </cell>
          <cell r="AD2609">
            <v>0.88567331578683217</v>
          </cell>
          <cell r="AE2609">
            <v>0.78016587729057418</v>
          </cell>
          <cell r="AF2609">
            <v>0.67663872817091952</v>
          </cell>
          <cell r="AG2609">
            <v>0.77135759499188694</v>
          </cell>
          <cell r="AH2609">
            <v>0.81279249521431007</v>
          </cell>
          <cell r="AI2609">
            <v>0.70303143433594029</v>
          </cell>
          <cell r="AJ2609">
            <v>0.80183131909111816</v>
          </cell>
          <cell r="AK2609">
            <v>0.81844583782385083</v>
          </cell>
          <cell r="AL2609">
            <v>0.81455733405161412</v>
          </cell>
          <cell r="AM2609">
            <v>0.88087906172868335</v>
          </cell>
          <cell r="AN2609">
            <v>0.85338649281378465</v>
          </cell>
          <cell r="AO2609">
            <v>1.0584670269387004</v>
          </cell>
          <cell r="AP2609">
            <v>0.86455781983692148</v>
          </cell>
          <cell r="AQ2609">
            <v>0.88160434141469413</v>
          </cell>
          <cell r="AR2609">
            <v>0.857666841891218</v>
          </cell>
          <cell r="AS2609">
            <v>0.85103659186993008</v>
          </cell>
          <cell r="AT2609">
            <v>0.82804353471047154</v>
          </cell>
        </row>
        <row r="2610">
          <cell r="A2610" t="str">
            <v>GM5QN_KA</v>
          </cell>
          <cell r="B2610">
            <v>0</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row>
        <row r="2611">
          <cell r="A2611" t="str">
            <v>GM5QN_KAx100</v>
          </cell>
          <cell r="B2611">
            <v>0</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row>
        <row r="2612">
          <cell r="A2612" t="str">
            <v>GM5QN_KK</v>
          </cell>
          <cell r="B2612">
            <v>1.728229449387894E-3</v>
          </cell>
          <cell r="C2612">
            <v>1.6487890083142828E-3</v>
          </cell>
          <cell r="D2612">
            <v>1.7363052394475456E-3</v>
          </cell>
          <cell r="E2612">
            <v>1.7959547761787469E-3</v>
          </cell>
          <cell r="F2612">
            <v>1.9046950978289167E-3</v>
          </cell>
          <cell r="G2612">
            <v>1.8255494812007811E-3</v>
          </cell>
          <cell r="H2612">
            <v>1.8060293118001591E-3</v>
          </cell>
          <cell r="I2612">
            <v>1.8147727648734628E-3</v>
          </cell>
          <cell r="J2612">
            <v>1.7166644309404681E-3</v>
          </cell>
          <cell r="K2612">
            <v>1.6937385989336563E-3</v>
          </cell>
          <cell r="L2612">
            <v>1.6550784527529206E-3</v>
          </cell>
          <cell r="M2612">
            <v>1.7307933116269205E-3</v>
          </cell>
          <cell r="N2612">
            <v>1.8023854701032097E-3</v>
          </cell>
          <cell r="O2612">
            <v>1.7974624007076399E-3</v>
          </cell>
          <cell r="P2612">
            <v>1.7352894306661196E-3</v>
          </cell>
          <cell r="Q2612">
            <v>1.8114611595454963E-3</v>
          </cell>
          <cell r="R2612">
            <v>1.8370622866284861E-3</v>
          </cell>
          <cell r="S2612">
            <v>1.8845373018454117E-3</v>
          </cell>
          <cell r="T2612">
            <v>1.8448610921872604E-3</v>
          </cell>
          <cell r="U2612">
            <v>1.8104632510212793E-3</v>
          </cell>
          <cell r="V2612">
            <v>1.8209269521198496E-3</v>
          </cell>
          <cell r="W2612">
            <v>1.7930508439467545E-3</v>
          </cell>
          <cell r="X2612">
            <v>1.8955860113404601E-3</v>
          </cell>
          <cell r="Y2612">
            <v>2.0914495474899414E-3</v>
          </cell>
          <cell r="Z2612">
            <v>2.2645307628387486E-3</v>
          </cell>
          <cell r="AA2612">
            <v>2.3002511073436588E-3</v>
          </cell>
          <cell r="AB2612">
            <v>3.6186329486767783E-3</v>
          </cell>
          <cell r="AC2612">
            <v>3.6171867344574234E-3</v>
          </cell>
          <cell r="AD2612">
            <v>3.7173005761009675E-3</v>
          </cell>
          <cell r="AE2612">
            <v>3.7978907427489018E-3</v>
          </cell>
          <cell r="AF2612">
            <v>3.7287972408710556E-3</v>
          </cell>
          <cell r="AG2612">
            <v>3.834050985196763E-3</v>
          </cell>
          <cell r="AH2612">
            <v>3.6664758792312718E-3</v>
          </cell>
          <cell r="AI2612">
            <v>3.5892106680387396E-3</v>
          </cell>
          <cell r="AJ2612">
            <v>3.8021553703195443E-3</v>
          </cell>
          <cell r="AK2612">
            <v>3.8123361588005421E-3</v>
          </cell>
          <cell r="AL2612">
            <v>3.876031759206363E-3</v>
          </cell>
          <cell r="AM2612">
            <v>3.7556679138164182E-3</v>
          </cell>
          <cell r="AN2612">
            <v>3.7172817534053522E-3</v>
          </cell>
          <cell r="AO2612">
            <v>3.630406725370218E-3</v>
          </cell>
          <cell r="AP2612">
            <v>3.3520445261796795E-3</v>
          </cell>
          <cell r="AQ2612">
            <v>3.6581796303711139E-3</v>
          </cell>
          <cell r="AR2612">
            <v>3.9243263053082254E-3</v>
          </cell>
          <cell r="AS2612">
            <v>4.0328735925028638E-3</v>
          </cell>
          <cell r="AT2612">
            <v>4.2220999461791879E-3</v>
          </cell>
        </row>
        <row r="2613">
          <cell r="A2613" t="str">
            <v>GM5QN_KKx100</v>
          </cell>
          <cell r="B2613">
            <v>0.17282294493878941</v>
          </cell>
          <cell r="C2613">
            <v>0.16487890083142828</v>
          </cell>
          <cell r="D2613">
            <v>0.17363052394475456</v>
          </cell>
          <cell r="E2613">
            <v>0.1795954776178747</v>
          </cell>
          <cell r="F2613">
            <v>0.19046950978289168</v>
          </cell>
          <cell r="G2613">
            <v>0.18255494812007811</v>
          </cell>
          <cell r="H2613">
            <v>0.18060293118001591</v>
          </cell>
          <cell r="I2613">
            <v>0.1814772764873463</v>
          </cell>
          <cell r="J2613">
            <v>0.1716664430940468</v>
          </cell>
          <cell r="K2613">
            <v>0.16937385989336562</v>
          </cell>
          <cell r="L2613">
            <v>0.16550784527529205</v>
          </cell>
          <cell r="M2613">
            <v>0.17307933116269206</v>
          </cell>
          <cell r="N2613">
            <v>0.18023854701032097</v>
          </cell>
          <cell r="O2613">
            <v>0.17974624007076398</v>
          </cell>
          <cell r="P2613">
            <v>0.17352894306661196</v>
          </cell>
          <cell r="Q2613">
            <v>0.18114611595454963</v>
          </cell>
          <cell r="R2613">
            <v>0.18370622866284861</v>
          </cell>
          <cell r="S2613">
            <v>0.18845373018454117</v>
          </cell>
          <cell r="T2613">
            <v>0.18448610921872605</v>
          </cell>
          <cell r="U2613">
            <v>0.18104632510212793</v>
          </cell>
          <cell r="V2613">
            <v>0.18209269521198496</v>
          </cell>
          <cell r="W2613">
            <v>0.17930508439467546</v>
          </cell>
          <cell r="X2613">
            <v>0.18955860113404602</v>
          </cell>
          <cell r="Y2613">
            <v>0.20914495474899414</v>
          </cell>
          <cell r="Z2613">
            <v>0.22645307628387487</v>
          </cell>
          <cell r="AA2613">
            <v>0.23002511073436588</v>
          </cell>
          <cell r="AB2613">
            <v>0.36186329486767782</v>
          </cell>
          <cell r="AC2613">
            <v>0.36171867344574232</v>
          </cell>
          <cell r="AD2613">
            <v>0.37173005761009675</v>
          </cell>
          <cell r="AE2613">
            <v>0.37978907427489017</v>
          </cell>
          <cell r="AF2613">
            <v>0.37287972408710557</v>
          </cell>
          <cell r="AG2613">
            <v>0.3834050985196763</v>
          </cell>
          <cell r="AH2613">
            <v>0.36664758792312718</v>
          </cell>
          <cell r="AI2613">
            <v>0.35892106680387398</v>
          </cell>
          <cell r="AJ2613">
            <v>0.38021553703195443</v>
          </cell>
          <cell r="AK2613">
            <v>0.38123361588005422</v>
          </cell>
          <cell r="AL2613">
            <v>0.38760317592063631</v>
          </cell>
          <cell r="AM2613">
            <v>0.37556679138164184</v>
          </cell>
          <cell r="AN2613">
            <v>0.37172817534053521</v>
          </cell>
          <cell r="AO2613">
            <v>0.36304067253702177</v>
          </cell>
          <cell r="AP2613">
            <v>0.33520445261796794</v>
          </cell>
          <cell r="AQ2613">
            <v>0.36581796303711139</v>
          </cell>
          <cell r="AR2613">
            <v>0.39243263053082256</v>
          </cell>
          <cell r="AS2613">
            <v>0.40328735925028636</v>
          </cell>
          <cell r="AT2613">
            <v>0.4222099946179188</v>
          </cell>
        </row>
        <row r="2614">
          <cell r="A2614" t="str">
            <v>GM5QN_M3</v>
          </cell>
          <cell r="B2614">
            <v>2.7190450078546497E-2</v>
          </cell>
          <cell r="C2614">
            <v>2.9293942274985513E-2</v>
          </cell>
          <cell r="D2614">
            <v>2.9684289276861058E-2</v>
          </cell>
          <cell r="E2614">
            <v>2.698698951637591E-2</v>
          </cell>
          <cell r="F2614">
            <v>2.087167523466487E-2</v>
          </cell>
          <cell r="G2614">
            <v>3.6957779938886368E-2</v>
          </cell>
          <cell r="H2614">
            <v>3.0488542619213396E-2</v>
          </cell>
          <cell r="I2614">
            <v>3.2358742916376831E-2</v>
          </cell>
          <cell r="J2614">
            <v>2.8324619194579365E-2</v>
          </cell>
          <cell r="K2614">
            <v>2.6897109741890461E-2</v>
          </cell>
          <cell r="L2614">
            <v>3.5274405826621127E-2</v>
          </cell>
          <cell r="M2614">
            <v>3.8645320627473841E-2</v>
          </cell>
          <cell r="N2614">
            <v>4.1668175622217155E-2</v>
          </cell>
          <cell r="O2614">
            <v>3.6801357117861346E-2</v>
          </cell>
          <cell r="P2614">
            <v>3.2099063394497279E-2</v>
          </cell>
          <cell r="Q2614">
            <v>2.8847348752099801E-2</v>
          </cell>
          <cell r="R2614">
            <v>2.8875318557328028E-2</v>
          </cell>
          <cell r="S2614">
            <v>1.3381228248021142E-2</v>
          </cell>
          <cell r="T2614">
            <v>1.521905389915857E-2</v>
          </cell>
          <cell r="U2614">
            <v>4.9894594185932667E-3</v>
          </cell>
          <cell r="V2614">
            <v>6.0835426358358084E-3</v>
          </cell>
          <cell r="W2614">
            <v>5.7521626209369545E-3</v>
          </cell>
          <cell r="X2614">
            <v>5.0561695380037588E-3</v>
          </cell>
          <cell r="Y2614">
            <v>3.8622570936324603E-3</v>
          </cell>
          <cell r="Z2614">
            <v>2.6878619533666267E-3</v>
          </cell>
          <cell r="AA2614">
            <v>2.4398975988863137E-3</v>
          </cell>
          <cell r="AB2614">
            <v>2.8437935492033428E-3</v>
          </cell>
          <cell r="AC2614">
            <v>4.8031959680911365E-3</v>
          </cell>
          <cell r="AD2614">
            <v>4.6261596722748186E-3</v>
          </cell>
          <cell r="AE2614">
            <v>3.6619917356174279E-3</v>
          </cell>
          <cell r="AF2614">
            <v>5.3326690791703621E-3</v>
          </cell>
          <cell r="AG2614">
            <v>8.6774006261420046E-3</v>
          </cell>
          <cell r="AH2614">
            <v>9.2045524584805499E-3</v>
          </cell>
          <cell r="AI2614">
            <v>7.4842029962333759E-3</v>
          </cell>
          <cell r="AJ2614">
            <v>8.0449121327427452E-3</v>
          </cell>
          <cell r="AK2614">
            <v>8.7719573400162742E-3</v>
          </cell>
          <cell r="AL2614">
            <v>1.1945249817589779E-2</v>
          </cell>
          <cell r="AM2614">
            <v>1.4994923972113307E-2</v>
          </cell>
          <cell r="AN2614">
            <v>1.4250328752511397E-2</v>
          </cell>
          <cell r="AO2614">
            <v>1.8296111602941346E-2</v>
          </cell>
          <cell r="AP2614">
            <v>1.1534133819737155E-2</v>
          </cell>
          <cell r="AQ2614">
            <v>1.4462123404618729E-2</v>
          </cell>
          <cell r="AR2614">
            <v>1.738293249864881E-2</v>
          </cell>
          <cell r="AS2614">
            <v>1.9871828844234007E-2</v>
          </cell>
          <cell r="AT2614">
            <v>2.0277424829120518E-2</v>
          </cell>
        </row>
        <row r="2615">
          <cell r="A2615" t="str">
            <v>GM5QN_M3x100</v>
          </cell>
          <cell r="B2615">
            <v>2.7190450078546498</v>
          </cell>
          <cell r="C2615">
            <v>2.9293942274985514</v>
          </cell>
          <cell r="D2615">
            <v>2.9684289276861056</v>
          </cell>
          <cell r="E2615">
            <v>2.6986989516375912</v>
          </cell>
          <cell r="F2615">
            <v>2.087167523466487</v>
          </cell>
          <cell r="G2615">
            <v>3.6957779938886368</v>
          </cell>
          <cell r="H2615">
            <v>3.0488542619213397</v>
          </cell>
          <cell r="I2615">
            <v>3.2358742916376833</v>
          </cell>
          <cell r="J2615">
            <v>2.8324619194579364</v>
          </cell>
          <cell r="K2615">
            <v>2.6897109741890461</v>
          </cell>
          <cell r="L2615">
            <v>3.5274405826621127</v>
          </cell>
          <cell r="M2615">
            <v>3.8645320627473843</v>
          </cell>
          <cell r="N2615">
            <v>4.1668175622217154</v>
          </cell>
          <cell r="O2615">
            <v>3.6801357117861344</v>
          </cell>
          <cell r="P2615">
            <v>3.209906339449728</v>
          </cell>
          <cell r="Q2615">
            <v>2.88473487520998</v>
          </cell>
          <cell r="R2615">
            <v>2.8875318557328029</v>
          </cell>
          <cell r="S2615">
            <v>1.3381228248021142</v>
          </cell>
          <cell r="T2615">
            <v>1.521905389915857</v>
          </cell>
          <cell r="U2615">
            <v>0.49894594185932667</v>
          </cell>
          <cell r="V2615">
            <v>0.6083542635835808</v>
          </cell>
          <cell r="W2615">
            <v>0.57521626209369547</v>
          </cell>
          <cell r="X2615">
            <v>0.50561695380037586</v>
          </cell>
          <cell r="Y2615">
            <v>0.38622570936324602</v>
          </cell>
          <cell r="Z2615">
            <v>0.26878619533666265</v>
          </cell>
          <cell r="AA2615">
            <v>0.24398975988863136</v>
          </cell>
          <cell r="AB2615">
            <v>0.28437935492033428</v>
          </cell>
          <cell r="AC2615">
            <v>0.48031959680911362</v>
          </cell>
          <cell r="AD2615">
            <v>0.46261596722748188</v>
          </cell>
          <cell r="AE2615">
            <v>0.36619917356174281</v>
          </cell>
          <cell r="AF2615">
            <v>0.53326690791703624</v>
          </cell>
          <cell r="AG2615">
            <v>0.86774006261420045</v>
          </cell>
          <cell r="AH2615">
            <v>0.92045524584805505</v>
          </cell>
          <cell r="AI2615">
            <v>0.74842029962333756</v>
          </cell>
          <cell r="AJ2615">
            <v>0.80449121327427453</v>
          </cell>
          <cell r="AK2615">
            <v>0.87719573400162743</v>
          </cell>
          <cell r="AL2615">
            <v>1.1945249817589778</v>
          </cell>
          <cell r="AM2615">
            <v>1.4994923972113308</v>
          </cell>
          <cell r="AN2615">
            <v>1.4250328752511396</v>
          </cell>
          <cell r="AO2615">
            <v>1.8296111602941347</v>
          </cell>
          <cell r="AP2615">
            <v>1.1534133819737156</v>
          </cell>
          <cell r="AQ2615">
            <v>1.446212340461873</v>
          </cell>
          <cell r="AR2615">
            <v>1.7382932498648811</v>
          </cell>
          <cell r="AS2615">
            <v>1.9871828844234007</v>
          </cell>
          <cell r="AT2615">
            <v>2.0277424829120516</v>
          </cell>
        </row>
        <row r="2616">
          <cell r="A2616" t="str">
            <v>GM5QN_MA</v>
          </cell>
          <cell r="B2616">
            <v>7.996391115021145E-4</v>
          </cell>
          <cell r="C2616">
            <v>0.35975439151311428</v>
          </cell>
          <cell r="D2616">
            <v>0.36681081200107979</v>
          </cell>
          <cell r="E2616">
            <v>0.32329809343705795</v>
          </cell>
          <cell r="F2616">
            <v>0.3037864457754868</v>
          </cell>
          <cell r="G2616">
            <v>0.26757914422668333</v>
          </cell>
          <cell r="H2616">
            <v>0.26676353675621317</v>
          </cell>
          <cell r="I2616">
            <v>0.2298356720536682</v>
          </cell>
          <cell r="J2616">
            <v>0.21661949437127775</v>
          </cell>
          <cell r="K2616">
            <v>0.2075531147022843</v>
          </cell>
          <cell r="L2616">
            <v>0.20522322492232578</v>
          </cell>
          <cell r="M2616">
            <v>0.17358794984432038</v>
          </cell>
          <cell r="N2616">
            <v>0.15810612521945067</v>
          </cell>
          <cell r="O2616">
            <v>0.14897308798135472</v>
          </cell>
          <cell r="P2616">
            <v>0.15254931055468163</v>
          </cell>
          <cell r="Q2616">
            <v>0.12426126879847627</v>
          </cell>
          <cell r="R2616">
            <v>0.11902998105007653</v>
          </cell>
          <cell r="S2616">
            <v>0.12731818684751089</v>
          </cell>
          <cell r="T2616">
            <v>0.13414269368435164</v>
          </cell>
          <cell r="U2616">
            <v>0.10957280871608574</v>
          </cell>
          <cell r="V2616">
            <v>9.8540224961336853E-2</v>
          </cell>
          <cell r="W2616">
            <v>0.1054164882591062</v>
          </cell>
          <cell r="X2616">
            <v>0.11019730445846659</v>
          </cell>
          <cell r="Y2616">
            <v>0.10860220357434359</v>
          </cell>
          <cell r="Z2616">
            <v>0.1135074685581631</v>
          </cell>
          <cell r="AA2616">
            <v>0.11176977789358186</v>
          </cell>
          <cell r="AB2616">
            <v>0.11145415357368599</v>
          </cell>
          <cell r="AC2616">
            <v>0.11734065190806832</v>
          </cell>
          <cell r="AD2616">
            <v>0.11144392678679826</v>
          </cell>
          <cell r="AE2616">
            <v>0.11691531873284722</v>
          </cell>
          <cell r="AF2616">
            <v>0.11974784752805806</v>
          </cell>
          <cell r="AG2616">
            <v>0.11217297456492448</v>
          </cell>
          <cell r="AH2616">
            <v>0.13235409780619159</v>
          </cell>
          <cell r="AI2616">
            <v>0.14130002896322624</v>
          </cell>
          <cell r="AJ2616">
            <v>0.14199325991782077</v>
          </cell>
          <cell r="AK2616">
            <v>0.13831891407273011</v>
          </cell>
          <cell r="AL2616">
            <v>0.13033653934869699</v>
          </cell>
          <cell r="AM2616">
            <v>0.1344218530705763</v>
          </cell>
          <cell r="AN2616">
            <v>0.13937499573499695</v>
          </cell>
          <cell r="AO2616">
            <v>0.14548307842333277</v>
          </cell>
          <cell r="AP2616">
            <v>0.15844070801949647</v>
          </cell>
          <cell r="AQ2616">
            <v>0.1427468182456092</v>
          </cell>
          <cell r="AR2616">
            <v>0.13120916886188</v>
          </cell>
          <cell r="AS2616">
            <v>0.19872502733743946</v>
          </cell>
          <cell r="AT2616">
            <v>0.1929030717557795</v>
          </cell>
        </row>
        <row r="2617">
          <cell r="A2617" t="str">
            <v>GM5QN_MAx100</v>
          </cell>
          <cell r="B2617">
            <v>7.9963911150211453E-2</v>
          </cell>
          <cell r="C2617">
            <v>35.975439151311427</v>
          </cell>
          <cell r="D2617">
            <v>36.681081200107982</v>
          </cell>
          <cell r="E2617">
            <v>32.329809343705797</v>
          </cell>
          <cell r="F2617">
            <v>30.37864457754868</v>
          </cell>
          <cell r="G2617">
            <v>26.757914422668332</v>
          </cell>
          <cell r="H2617">
            <v>26.676353675621318</v>
          </cell>
          <cell r="I2617">
            <v>22.983567205366821</v>
          </cell>
          <cell r="J2617">
            <v>21.661949437127774</v>
          </cell>
          <cell r="K2617">
            <v>20.755311470228431</v>
          </cell>
          <cell r="L2617">
            <v>20.522322492232579</v>
          </cell>
          <cell r="M2617">
            <v>17.358794984432038</v>
          </cell>
          <cell r="N2617">
            <v>15.810612521945067</v>
          </cell>
          <cell r="O2617">
            <v>14.897308798135473</v>
          </cell>
          <cell r="P2617">
            <v>15.254931055468163</v>
          </cell>
          <cell r="Q2617">
            <v>12.426126879847626</v>
          </cell>
          <cell r="R2617">
            <v>11.902998105007653</v>
          </cell>
          <cell r="S2617">
            <v>12.73181868475109</v>
          </cell>
          <cell r="T2617">
            <v>13.414269368435164</v>
          </cell>
          <cell r="U2617">
            <v>10.957280871608575</v>
          </cell>
          <cell r="V2617">
            <v>9.8540224961336857</v>
          </cell>
          <cell r="W2617">
            <v>10.54164882591062</v>
          </cell>
          <cell r="X2617">
            <v>11.01973044584666</v>
          </cell>
          <cell r="Y2617">
            <v>10.860220357434359</v>
          </cell>
          <cell r="Z2617">
            <v>11.350746855816309</v>
          </cell>
          <cell r="AA2617">
            <v>11.176977789358187</v>
          </cell>
          <cell r="AB2617">
            <v>11.145415357368599</v>
          </cell>
          <cell r="AC2617">
            <v>11.734065190806833</v>
          </cell>
          <cell r="AD2617">
            <v>11.144392678679827</v>
          </cell>
          <cell r="AE2617">
            <v>11.691531873284722</v>
          </cell>
          <cell r="AF2617">
            <v>11.974784752805807</v>
          </cell>
          <cell r="AG2617">
            <v>11.217297456492448</v>
          </cell>
          <cell r="AH2617">
            <v>13.235409780619159</v>
          </cell>
          <cell r="AI2617">
            <v>14.130002896322624</v>
          </cell>
          <cell r="AJ2617">
            <v>14.199325991782077</v>
          </cell>
          <cell r="AK2617">
            <v>13.831891407273012</v>
          </cell>
          <cell r="AL2617">
            <v>13.033653934869699</v>
          </cell>
          <cell r="AM2617">
            <v>13.442185307057631</v>
          </cell>
          <cell r="AN2617">
            <v>13.937499573499695</v>
          </cell>
          <cell r="AO2617">
            <v>14.548307842333278</v>
          </cell>
          <cell r="AP2617">
            <v>15.844070801949647</v>
          </cell>
          <cell r="AQ2617">
            <v>14.27468182456092</v>
          </cell>
          <cell r="AR2617">
            <v>13.120916886188001</v>
          </cell>
          <cell r="AS2617">
            <v>19.872502733743946</v>
          </cell>
          <cell r="AT2617">
            <v>19.290307175577951</v>
          </cell>
        </row>
        <row r="2618">
          <cell r="A2618" t="str">
            <v>GM5QN_MD</v>
          </cell>
          <cell r="B2618">
            <v>5.8054517972352046E-2</v>
          </cell>
          <cell r="C2618">
            <v>5.8615091589271889E-2</v>
          </cell>
          <cell r="D2618">
            <v>5.6813203981940202E-2</v>
          </cell>
          <cell r="E2618">
            <v>5.081167261283031E-2</v>
          </cell>
          <cell r="F2618">
            <v>5.004100838018094E-2</v>
          </cell>
          <cell r="G2618">
            <v>5.7389800719448394E-2</v>
          </cell>
          <cell r="H2618">
            <v>5.3866003729487362E-2</v>
          </cell>
          <cell r="I2618">
            <v>5.6245424400729674E-2</v>
          </cell>
          <cell r="J2618">
            <v>5.8451893895429069E-2</v>
          </cell>
          <cell r="K2618">
            <v>5.8942689460020514E-2</v>
          </cell>
          <cell r="L2618">
            <v>6.2921047119319409E-2</v>
          </cell>
          <cell r="M2618">
            <v>6.333179206538693E-2</v>
          </cell>
          <cell r="N2618">
            <v>6.2917891997695E-2</v>
          </cell>
          <cell r="O2618">
            <v>6.3690672456960556E-2</v>
          </cell>
          <cell r="P2618">
            <v>6.7920735895236728E-2</v>
          </cell>
          <cell r="Q2618">
            <v>7.0751329469432689E-2</v>
          </cell>
          <cell r="R2618">
            <v>7.0225426556620674E-2</v>
          </cell>
          <cell r="S2618">
            <v>6.4018271847167879E-2</v>
          </cell>
          <cell r="T2618">
            <v>6.8375726918593005E-2</v>
          </cell>
          <cell r="U2618">
            <v>5.5886662299070848E-2</v>
          </cell>
          <cell r="V2618">
            <v>5.9463250361756981E-2</v>
          </cell>
          <cell r="W2618">
            <v>5.819587386881462E-2</v>
          </cell>
          <cell r="X2618">
            <v>6.3565250171670099E-2</v>
          </cell>
          <cell r="Y2618">
            <v>6.7360172614035013E-2</v>
          </cell>
          <cell r="Z2618">
            <v>7.037261490227599E-2</v>
          </cell>
          <cell r="AA2618">
            <v>7.6458001259534836E-2</v>
          </cell>
          <cell r="AB2618">
            <v>7.5158413580575886E-2</v>
          </cell>
          <cell r="AC2618">
            <v>7.4992402016996307E-2</v>
          </cell>
          <cell r="AD2618">
            <v>7.4490526289288428E-2</v>
          </cell>
          <cell r="AE2618">
            <v>7.577775849301932E-2</v>
          </cell>
          <cell r="AF2618">
            <v>8.0480741997490918E-2</v>
          </cell>
          <cell r="AG2618">
            <v>8.2085816498203956E-2</v>
          </cell>
          <cell r="AH2618">
            <v>8.6489766545178426E-2</v>
          </cell>
          <cell r="AI2618">
            <v>8.7292544501939753E-2</v>
          </cell>
          <cell r="AJ2618">
            <v>9.0626414395295979E-2</v>
          </cell>
          <cell r="AK2618">
            <v>8.9379070721098783E-2</v>
          </cell>
          <cell r="AL2618">
            <v>9.1340835973755918E-2</v>
          </cell>
          <cell r="AM2618">
            <v>8.9303024629427047E-2</v>
          </cell>
          <cell r="AN2618">
            <v>8.6395848076942991E-2</v>
          </cell>
          <cell r="AO2618">
            <v>8.6044647224690324E-2</v>
          </cell>
          <cell r="AP2618">
            <v>9.0714307295795688E-2</v>
          </cell>
          <cell r="AQ2618">
            <v>9.2055104225754095E-2</v>
          </cell>
          <cell r="AR2618">
            <v>8.8923382135382589E-2</v>
          </cell>
          <cell r="AS2618">
            <v>8.8607716836847261E-2</v>
          </cell>
          <cell r="AT2618">
            <v>8.6043419165331161E-2</v>
          </cell>
        </row>
        <row r="2619">
          <cell r="A2619" t="str">
            <v>GM5QN_MDx100</v>
          </cell>
          <cell r="B2619">
            <v>5.8054517972352047</v>
          </cell>
          <cell r="C2619">
            <v>5.8615091589271886</v>
          </cell>
          <cell r="D2619">
            <v>5.6813203981940203</v>
          </cell>
          <cell r="E2619">
            <v>5.0811672612830305</v>
          </cell>
          <cell r="F2619">
            <v>5.0041008380180942</v>
          </cell>
          <cell r="G2619">
            <v>5.7389800719448392</v>
          </cell>
          <cell r="H2619">
            <v>5.3866003729487364</v>
          </cell>
          <cell r="I2619">
            <v>5.6245424400729673</v>
          </cell>
          <cell r="J2619">
            <v>5.8451893895429068</v>
          </cell>
          <cell r="K2619">
            <v>5.8942689460020512</v>
          </cell>
          <cell r="L2619">
            <v>6.2921047119319411</v>
          </cell>
          <cell r="M2619">
            <v>6.3331792065386932</v>
          </cell>
          <cell r="N2619">
            <v>6.2917891997695001</v>
          </cell>
          <cell r="O2619">
            <v>6.3690672456960558</v>
          </cell>
          <cell r="P2619">
            <v>6.7920735895236728</v>
          </cell>
          <cell r="Q2619">
            <v>7.0751329469432687</v>
          </cell>
          <cell r="R2619">
            <v>7.0225426556620674</v>
          </cell>
          <cell r="S2619">
            <v>6.4018271847167876</v>
          </cell>
          <cell r="T2619">
            <v>6.8375726918593003</v>
          </cell>
          <cell r="U2619">
            <v>5.5886662299070844</v>
          </cell>
          <cell r="V2619">
            <v>5.9463250361756979</v>
          </cell>
          <cell r="W2619">
            <v>5.8195873868814623</v>
          </cell>
          <cell r="X2619">
            <v>6.3565250171670096</v>
          </cell>
          <cell r="Y2619">
            <v>6.736017261403501</v>
          </cell>
          <cell r="Z2619">
            <v>7.0372614902275989</v>
          </cell>
          <cell r="AA2619">
            <v>7.6458001259534836</v>
          </cell>
          <cell r="AB2619">
            <v>7.5158413580575889</v>
          </cell>
          <cell r="AC2619">
            <v>7.4992402016996307</v>
          </cell>
          <cell r="AD2619">
            <v>7.4490526289288432</v>
          </cell>
          <cell r="AE2619">
            <v>7.5777758493019318</v>
          </cell>
          <cell r="AF2619">
            <v>8.0480741997490917</v>
          </cell>
          <cell r="AG2619">
            <v>8.2085816498203954</v>
          </cell>
          <cell r="AH2619">
            <v>8.6489766545178419</v>
          </cell>
          <cell r="AI2619">
            <v>8.7292544501939755</v>
          </cell>
          <cell r="AJ2619">
            <v>9.0626414395295978</v>
          </cell>
          <cell r="AK2619">
            <v>8.9379070721098781</v>
          </cell>
          <cell r="AL2619">
            <v>9.1340835973755912</v>
          </cell>
          <cell r="AM2619">
            <v>8.9303024629427039</v>
          </cell>
          <cell r="AN2619">
            <v>8.6395848076942983</v>
          </cell>
          <cell r="AO2619">
            <v>8.6044647224690323</v>
          </cell>
          <cell r="AP2619">
            <v>9.0714307295795695</v>
          </cell>
          <cell r="AQ2619">
            <v>9.2055104225754096</v>
          </cell>
          <cell r="AR2619">
            <v>8.8923382135382596</v>
          </cell>
          <cell r="AS2619">
            <v>8.8607716836847263</v>
          </cell>
          <cell r="AT2619">
            <v>8.6043419165331159</v>
          </cell>
        </row>
        <row r="2620">
          <cell r="A2620" t="str">
            <v>GM5QN_MG</v>
          </cell>
          <cell r="B2620">
            <v>0.11994046275417367</v>
          </cell>
          <cell r="C2620">
            <v>0.13693920596907136</v>
          </cell>
          <cell r="D2620">
            <v>0.13459986913072464</v>
          </cell>
          <cell r="E2620">
            <v>0.12104610914979631</v>
          </cell>
          <cell r="F2620">
            <v>0.12598092878493522</v>
          </cell>
          <cell r="G2620">
            <v>0.13227602244810213</v>
          </cell>
          <cell r="H2620">
            <v>0.12995078314773534</v>
          </cell>
          <cell r="I2620">
            <v>0.12569810408650328</v>
          </cell>
          <cell r="J2620">
            <v>0.12749265390023473</v>
          </cell>
          <cell r="K2620">
            <v>0.12152760616197571</v>
          </cell>
          <cell r="L2620">
            <v>0.11714725651578912</v>
          </cell>
          <cell r="M2620">
            <v>0.1177134815808929</v>
          </cell>
          <cell r="N2620">
            <v>0.11436882825785823</v>
          </cell>
          <cell r="O2620">
            <v>0.11748054270778641</v>
          </cell>
          <cell r="P2620">
            <v>0.12390340514219583</v>
          </cell>
          <cell r="Q2620">
            <v>0.12932901285247567</v>
          </cell>
          <cell r="R2620">
            <v>0.13213619370787386</v>
          </cell>
          <cell r="S2620">
            <v>0.13332611806162775</v>
          </cell>
          <cell r="T2620">
            <v>0.13291130639232179</v>
          </cell>
          <cell r="U2620">
            <v>0.10628617073084397</v>
          </cell>
          <cell r="V2620">
            <v>0.10683068732691335</v>
          </cell>
          <cell r="W2620">
            <v>0.10792456899586517</v>
          </cell>
          <cell r="X2620">
            <v>0.10535650342446977</v>
          </cell>
          <cell r="Y2620">
            <v>0.10490225054010235</v>
          </cell>
          <cell r="Z2620">
            <v>9.7436974536848089E-2</v>
          </cell>
          <cell r="AA2620">
            <v>9.6397905320409177E-2</v>
          </cell>
          <cell r="AB2620">
            <v>9.3052223681395929E-2</v>
          </cell>
          <cell r="AC2620">
            <v>9.5342217720779082E-2</v>
          </cell>
          <cell r="AD2620">
            <v>9.923099410303339E-2</v>
          </cell>
          <cell r="AE2620">
            <v>0.10013660575114457</v>
          </cell>
          <cell r="AF2620">
            <v>0.10084199610831002</v>
          </cell>
          <cell r="AG2620">
            <v>9.7676146209659351E-2</v>
          </cell>
          <cell r="AH2620">
            <v>9.202878146920207E-2</v>
          </cell>
          <cell r="AI2620">
            <v>9.0730294575190218E-2</v>
          </cell>
          <cell r="AJ2620">
            <v>8.6346168646100424E-2</v>
          </cell>
          <cell r="AK2620">
            <v>8.5669441117126252E-2</v>
          </cell>
          <cell r="AL2620">
            <v>8.060346985335512E-2</v>
          </cell>
          <cell r="AM2620">
            <v>7.920905862608342E-2</v>
          </cell>
          <cell r="AN2620">
            <v>7.8910103566918244E-2</v>
          </cell>
          <cell r="AO2620">
            <v>8.0192481823249617E-2</v>
          </cell>
          <cell r="AP2620">
            <v>7.8848753966421964E-2</v>
          </cell>
          <cell r="AQ2620">
            <v>7.3121647942466672E-2</v>
          </cell>
          <cell r="AR2620">
            <v>7.5409037308852095E-2</v>
          </cell>
          <cell r="AS2620">
            <v>7.2583412452014745E-2</v>
          </cell>
          <cell r="AT2620">
            <v>6.9628676781806037E-2</v>
          </cell>
        </row>
        <row r="2621">
          <cell r="A2621" t="str">
            <v>GM5QN_MGx100</v>
          </cell>
          <cell r="B2621">
            <v>11.994046275417366</v>
          </cell>
          <cell r="C2621">
            <v>13.693920596907136</v>
          </cell>
          <cell r="D2621">
            <v>13.459986913072463</v>
          </cell>
          <cell r="E2621">
            <v>12.104610914979631</v>
          </cell>
          <cell r="F2621">
            <v>12.598092878493523</v>
          </cell>
          <cell r="G2621">
            <v>13.227602244810214</v>
          </cell>
          <cell r="H2621">
            <v>12.995078314773533</v>
          </cell>
          <cell r="I2621">
            <v>12.569810408650328</v>
          </cell>
          <cell r="J2621">
            <v>12.749265390023472</v>
          </cell>
          <cell r="K2621">
            <v>12.15276061619757</v>
          </cell>
          <cell r="L2621">
            <v>11.714725651578913</v>
          </cell>
          <cell r="M2621">
            <v>11.771348158089289</v>
          </cell>
          <cell r="N2621">
            <v>11.436882825785823</v>
          </cell>
          <cell r="O2621">
            <v>11.74805427077864</v>
          </cell>
          <cell r="P2621">
            <v>12.390340514219583</v>
          </cell>
          <cell r="Q2621">
            <v>12.932901285247567</v>
          </cell>
          <cell r="R2621">
            <v>13.213619370787386</v>
          </cell>
          <cell r="S2621">
            <v>13.332611806162776</v>
          </cell>
          <cell r="T2621">
            <v>13.291130639232179</v>
          </cell>
          <cell r="U2621">
            <v>10.628617073084397</v>
          </cell>
          <cell r="V2621">
            <v>10.683068732691336</v>
          </cell>
          <cell r="W2621">
            <v>10.792456899586517</v>
          </cell>
          <cell r="X2621">
            <v>10.535650342446976</v>
          </cell>
          <cell r="Y2621">
            <v>10.490225054010235</v>
          </cell>
          <cell r="Z2621">
            <v>9.7436974536848098</v>
          </cell>
          <cell r="AA2621">
            <v>9.6397905320409176</v>
          </cell>
          <cell r="AB2621">
            <v>9.3052223681395922</v>
          </cell>
          <cell r="AC2621">
            <v>9.5342217720779079</v>
          </cell>
          <cell r="AD2621">
            <v>9.9230994103033385</v>
          </cell>
          <cell r="AE2621">
            <v>10.013660575114457</v>
          </cell>
          <cell r="AF2621">
            <v>10.084199610831002</v>
          </cell>
          <cell r="AG2621">
            <v>9.7676146209659347</v>
          </cell>
          <cell r="AH2621">
            <v>9.2028781469202077</v>
          </cell>
          <cell r="AI2621">
            <v>9.0730294575190218</v>
          </cell>
          <cell r="AJ2621">
            <v>8.6346168646100416</v>
          </cell>
          <cell r="AK2621">
            <v>8.5669441117126244</v>
          </cell>
          <cell r="AL2621">
            <v>8.0603469853355119</v>
          </cell>
          <cell r="AM2621">
            <v>7.9209058626083424</v>
          </cell>
          <cell r="AN2621">
            <v>7.8910103566918242</v>
          </cell>
          <cell r="AO2621">
            <v>8.0192481823249615</v>
          </cell>
          <cell r="AP2621">
            <v>7.8848753966421965</v>
          </cell>
          <cell r="AQ2621">
            <v>7.3121647942466677</v>
          </cell>
          <cell r="AR2621">
            <v>7.5409037308852094</v>
          </cell>
          <cell r="AS2621">
            <v>7.2583412452014748</v>
          </cell>
          <cell r="AT2621">
            <v>6.9628676781806034</v>
          </cell>
        </row>
        <row r="2622">
          <cell r="A2622" t="str">
            <v>GM5QN_MK</v>
          </cell>
          <cell r="B2622">
            <v>0.239511399136493</v>
          </cell>
          <cell r="C2622">
            <v>9.2131827678622311E-2</v>
          </cell>
          <cell r="D2622">
            <v>8.603354686325565E-2</v>
          </cell>
          <cell r="E2622">
            <v>9.7236959360161954E-2</v>
          </cell>
          <cell r="F2622">
            <v>8.7078095311675582E-2</v>
          </cell>
          <cell r="G2622">
            <v>9.4656701905862173E-2</v>
          </cell>
          <cell r="H2622">
            <v>7.4075548088462576E-2</v>
          </cell>
          <cell r="I2622">
            <v>8.8558231299034451E-2</v>
          </cell>
          <cell r="J2622">
            <v>8.5653776130289488E-2</v>
          </cell>
          <cell r="K2622">
            <v>8.4023348295905298E-2</v>
          </cell>
          <cell r="L2622">
            <v>7.7207591425531574E-2</v>
          </cell>
          <cell r="M2622">
            <v>7.8715951521254185E-2</v>
          </cell>
          <cell r="N2622">
            <v>7.9324469257781957E-2</v>
          </cell>
          <cell r="O2622">
            <v>7.9556578228891922E-2</v>
          </cell>
          <cell r="P2622">
            <v>8.5648482049339753E-2</v>
          </cell>
          <cell r="Q2622">
            <v>9.4180440523727982E-2</v>
          </cell>
          <cell r="R2622">
            <v>9.4380195551337975E-2</v>
          </cell>
          <cell r="S2622">
            <v>0.10600812494750977</v>
          </cell>
          <cell r="T2622">
            <v>0.11629021868215272</v>
          </cell>
          <cell r="U2622">
            <v>0.12524082666088474</v>
          </cell>
          <cell r="V2622">
            <v>0.12917738768855289</v>
          </cell>
          <cell r="W2622">
            <v>0.12135984653050383</v>
          </cell>
          <cell r="X2622">
            <v>0.12781622015216521</v>
          </cell>
          <cell r="Y2622">
            <v>0.13213819590818568</v>
          </cell>
          <cell r="Z2622">
            <v>0.13828118233956008</v>
          </cell>
          <cell r="AA2622">
            <v>0.14464506985227879</v>
          </cell>
          <cell r="AB2622">
            <v>0.16990005651656603</v>
          </cell>
          <cell r="AC2622">
            <v>0.17220284547246609</v>
          </cell>
          <cell r="AD2622">
            <v>0.16894948496966106</v>
          </cell>
          <cell r="AE2622">
            <v>0.16851061489742775</v>
          </cell>
          <cell r="AF2622">
            <v>0.16769524563719945</v>
          </cell>
          <cell r="AG2622">
            <v>0.17024195510637727</v>
          </cell>
          <cell r="AH2622">
            <v>0.16997979537625407</v>
          </cell>
          <cell r="AI2622">
            <v>0.16746279891123206</v>
          </cell>
          <cell r="AJ2622">
            <v>0.17340383398847919</v>
          </cell>
          <cell r="AK2622">
            <v>0.17394661394529279</v>
          </cell>
          <cell r="AL2622">
            <v>0.181432931991024</v>
          </cell>
          <cell r="AM2622">
            <v>0.18605741915366356</v>
          </cell>
          <cell r="AN2622">
            <v>0.18224772038271081</v>
          </cell>
          <cell r="AO2622">
            <v>0.17474872453611021</v>
          </cell>
          <cell r="AP2622">
            <v>0.17016535859660553</v>
          </cell>
          <cell r="AQ2622">
            <v>0.17680687396755729</v>
          </cell>
          <cell r="AR2622">
            <v>0.17344300709953561</v>
          </cell>
          <cell r="AS2622">
            <v>0.16956857662079586</v>
          </cell>
          <cell r="AT2622">
            <v>0.16638656057041179</v>
          </cell>
        </row>
        <row r="2623">
          <cell r="A2623" t="str">
            <v>GM5QN_MKx100</v>
          </cell>
          <cell r="B2623">
            <v>23.9511399136493</v>
          </cell>
          <cell r="C2623">
            <v>9.2131827678622304</v>
          </cell>
          <cell r="D2623">
            <v>8.6033546863255648</v>
          </cell>
          <cell r="E2623">
            <v>9.7236959360161954</v>
          </cell>
          <cell r="F2623">
            <v>8.707809531167559</v>
          </cell>
          <cell r="G2623">
            <v>9.4656701905862164</v>
          </cell>
          <cell r="H2623">
            <v>7.4075548088462577</v>
          </cell>
          <cell r="I2623">
            <v>8.8558231299034453</v>
          </cell>
          <cell r="J2623">
            <v>8.5653776130289483</v>
          </cell>
          <cell r="K2623">
            <v>8.4023348295905294</v>
          </cell>
          <cell r="L2623">
            <v>7.7207591425531579</v>
          </cell>
          <cell r="M2623">
            <v>7.8715951521254182</v>
          </cell>
          <cell r="N2623">
            <v>7.932446925778196</v>
          </cell>
          <cell r="O2623">
            <v>7.9556578228891919</v>
          </cell>
          <cell r="P2623">
            <v>8.5648482049339751</v>
          </cell>
          <cell r="Q2623">
            <v>9.4180440523727977</v>
          </cell>
          <cell r="R2623">
            <v>9.4380195551337973</v>
          </cell>
          <cell r="S2623">
            <v>10.600812494750977</v>
          </cell>
          <cell r="T2623">
            <v>11.629021868215272</v>
          </cell>
          <cell r="U2623">
            <v>12.524082666088473</v>
          </cell>
          <cell r="V2623">
            <v>12.917738768855289</v>
          </cell>
          <cell r="W2623">
            <v>12.135984653050382</v>
          </cell>
          <cell r="X2623">
            <v>12.78162201521652</v>
          </cell>
          <cell r="Y2623">
            <v>13.213819590818568</v>
          </cell>
          <cell r="Z2623">
            <v>13.828118233956008</v>
          </cell>
          <cell r="AA2623">
            <v>14.46450698522788</v>
          </cell>
          <cell r="AB2623">
            <v>16.990005651656602</v>
          </cell>
          <cell r="AC2623">
            <v>17.22028454724661</v>
          </cell>
          <cell r="AD2623">
            <v>16.894948496966105</v>
          </cell>
          <cell r="AE2623">
            <v>16.851061489742776</v>
          </cell>
          <cell r="AF2623">
            <v>16.769524563719944</v>
          </cell>
          <cell r="AG2623">
            <v>17.024195510637728</v>
          </cell>
          <cell r="AH2623">
            <v>16.997979537625408</v>
          </cell>
          <cell r="AI2623">
            <v>16.746279891123205</v>
          </cell>
          <cell r="AJ2623">
            <v>17.340383398847919</v>
          </cell>
          <cell r="AK2623">
            <v>17.39466139452928</v>
          </cell>
          <cell r="AL2623">
            <v>18.143293199102402</v>
          </cell>
          <cell r="AM2623">
            <v>18.605741915366355</v>
          </cell>
          <cell r="AN2623">
            <v>18.22477203827108</v>
          </cell>
          <cell r="AO2623">
            <v>17.47487245361102</v>
          </cell>
          <cell r="AP2623">
            <v>17.016535859660554</v>
          </cell>
          <cell r="AQ2623">
            <v>17.680687396755729</v>
          </cell>
          <cell r="AR2623">
            <v>17.344300709953561</v>
          </cell>
          <cell r="AS2623">
            <v>16.956857662079585</v>
          </cell>
          <cell r="AT2623">
            <v>16.638656057041178</v>
          </cell>
        </row>
        <row r="2624">
          <cell r="A2624" t="str">
            <v>GM5QN_P3</v>
          </cell>
          <cell r="B2624">
            <v>-6.4613447657280274E-8</v>
          </cell>
          <cell r="C2624">
            <v>-6.0490403494696001E-8</v>
          </cell>
          <cell r="D2624">
            <v>-5.8703921917962664E-8</v>
          </cell>
          <cell r="E2624">
            <v>-5.9098809724401384E-8</v>
          </cell>
          <cell r="F2624">
            <v>-5.7288937653491869E-8</v>
          </cell>
          <cell r="G2624">
            <v>-5.4892179295301322E-8</v>
          </cell>
          <cell r="H2624">
            <v>-5.016405734860394E-8</v>
          </cell>
          <cell r="I2624">
            <v>-4.8638571023082907E-8</v>
          </cell>
          <cell r="J2624">
            <v>-4.6101998076174504E-8</v>
          </cell>
          <cell r="K2624">
            <v>-4.423074389970787E-8</v>
          </cell>
          <cell r="L2624">
            <v>-4.0307816091490252E-8</v>
          </cell>
          <cell r="M2624">
            <v>-4.3137532604746659E-8</v>
          </cell>
          <cell r="N2624">
            <v>-4.2232826246888832E-8</v>
          </cell>
          <cell r="O2624">
            <v>-4.5058065554369382E-8</v>
          </cell>
          <cell r="P2624">
            <v>-4.4908506243249211E-8</v>
          </cell>
          <cell r="Q2624">
            <v>-4.9540408066149279E-8</v>
          </cell>
          <cell r="R2624">
            <v>-4.9535787057539718E-8</v>
          </cell>
          <cell r="S2624">
            <v>-5.2853122712331193E-8</v>
          </cell>
          <cell r="T2624">
            <v>-5.3543210240009068E-8</v>
          </cell>
          <cell r="U2624">
            <v>-5.1887504339769792E-8</v>
          </cell>
          <cell r="V2624">
            <v>-5.2329781362980239E-8</v>
          </cell>
          <cell r="W2624">
            <v>-5.0644253911755083E-8</v>
          </cell>
          <cell r="X2624">
            <v>-5.4563948409989987E-8</v>
          </cell>
          <cell r="Y2624">
            <v>-5.8870081107854425E-8</v>
          </cell>
          <cell r="Z2624">
            <v>-6.3576493702226631E-8</v>
          </cell>
          <cell r="AA2624">
            <v>-5.9696191322056312E-8</v>
          </cell>
          <cell r="AB2624">
            <v>-5.4664737922177057E-8</v>
          </cell>
          <cell r="AC2624">
            <v>-5.6067525781694017E-8</v>
          </cell>
          <cell r="AD2624">
            <v>-5.693255648009154E-8</v>
          </cell>
          <cell r="AE2624">
            <v>-5.6892699489345233E-8</v>
          </cell>
          <cell r="AF2624">
            <v>-5.5506851057342024E-8</v>
          </cell>
          <cell r="AG2624">
            <v>-5.6662053459289264E-8</v>
          </cell>
          <cell r="AH2624">
            <v>-5.1105023470618504E-8</v>
          </cell>
          <cell r="AI2624">
            <v>-4.9942266071619094E-8</v>
          </cell>
          <cell r="AJ2624">
            <v>-5.1763462007833513E-8</v>
          </cell>
          <cell r="AK2624">
            <v>-5.4306841924356312E-8</v>
          </cell>
          <cell r="AL2624">
            <v>-5.5774756921743718E-8</v>
          </cell>
          <cell r="AM2624">
            <v>-5.1609960028339986E-8</v>
          </cell>
          <cell r="AN2624">
            <v>-4.9405143324680832E-8</v>
          </cell>
          <cell r="AO2624">
            <v>-4.7184825542228666E-8</v>
          </cell>
          <cell r="AP2624">
            <v>-4.3219338473520905E-8</v>
          </cell>
          <cell r="AQ2624">
            <v>-4.6558245099403354E-8</v>
          </cell>
          <cell r="AR2624">
            <v>-4.8255053415345926E-8</v>
          </cell>
          <cell r="AS2624">
            <v>-3.279105404587183E-4</v>
          </cell>
          <cell r="AT2624">
            <v>-8.2897334785105416E-4</v>
          </cell>
        </row>
        <row r="2625">
          <cell r="A2625" t="str">
            <v>GM5QN_P3x100</v>
          </cell>
          <cell r="B2625">
            <v>-6.4613447657280273E-6</v>
          </cell>
          <cell r="C2625">
            <v>-6.0490403494695999E-6</v>
          </cell>
          <cell r="D2625">
            <v>-5.8703921917962668E-6</v>
          </cell>
          <cell r="E2625">
            <v>-5.9098809724401386E-6</v>
          </cell>
          <cell r="F2625">
            <v>-5.7288937653491873E-6</v>
          </cell>
          <cell r="G2625">
            <v>-5.4892179295301325E-6</v>
          </cell>
          <cell r="H2625">
            <v>-5.0164057348603938E-6</v>
          </cell>
          <cell r="I2625">
            <v>-4.8638571023082909E-6</v>
          </cell>
          <cell r="J2625">
            <v>-4.6101998076174508E-6</v>
          </cell>
          <cell r="K2625">
            <v>-4.4230743899707872E-6</v>
          </cell>
          <cell r="L2625">
            <v>-4.0307816091490254E-6</v>
          </cell>
          <cell r="M2625">
            <v>-4.3137532604746658E-6</v>
          </cell>
          <cell r="N2625">
            <v>-4.2232826246888829E-6</v>
          </cell>
          <cell r="O2625">
            <v>-4.505806555436938E-6</v>
          </cell>
          <cell r="P2625">
            <v>-4.4908506243249211E-6</v>
          </cell>
          <cell r="Q2625">
            <v>-4.9540408066149276E-6</v>
          </cell>
          <cell r="R2625">
            <v>-4.9535787057539716E-6</v>
          </cell>
          <cell r="S2625">
            <v>-5.2853122712331189E-6</v>
          </cell>
          <cell r="T2625">
            <v>-5.3543210240009069E-6</v>
          </cell>
          <cell r="U2625">
            <v>-5.1887504339769791E-6</v>
          </cell>
          <cell r="V2625">
            <v>-5.2329781362980235E-6</v>
          </cell>
          <cell r="W2625">
            <v>-5.0644253911755082E-6</v>
          </cell>
          <cell r="X2625">
            <v>-5.456394840998999E-6</v>
          </cell>
          <cell r="Y2625">
            <v>-5.8870081107854423E-6</v>
          </cell>
          <cell r="Z2625">
            <v>-6.357649370222663E-6</v>
          </cell>
          <cell r="AA2625">
            <v>-5.9696191322056307E-6</v>
          </cell>
          <cell r="AB2625">
            <v>-5.466473792217706E-6</v>
          </cell>
          <cell r="AC2625">
            <v>-5.6067525781694015E-6</v>
          </cell>
          <cell r="AD2625">
            <v>-5.6932556480091541E-6</v>
          </cell>
          <cell r="AE2625">
            <v>-5.6892699489345235E-6</v>
          </cell>
          <cell r="AF2625">
            <v>-5.5506851057342028E-6</v>
          </cell>
          <cell r="AG2625">
            <v>-5.6662053459289261E-6</v>
          </cell>
          <cell r="AH2625">
            <v>-5.1105023470618501E-6</v>
          </cell>
          <cell r="AI2625">
            <v>-4.9942266071619095E-6</v>
          </cell>
          <cell r="AJ2625">
            <v>-5.1763462007833511E-6</v>
          </cell>
          <cell r="AK2625">
            <v>-5.4306841924356314E-6</v>
          </cell>
          <cell r="AL2625">
            <v>-5.5774756921743718E-6</v>
          </cell>
          <cell r="AM2625">
            <v>-5.1609960028339987E-6</v>
          </cell>
          <cell r="AN2625">
            <v>-4.9405143324680834E-6</v>
          </cell>
          <cell r="AO2625">
            <v>-4.7184825542228669E-6</v>
          </cell>
          <cell r="AP2625">
            <v>-4.3219338473520901E-6</v>
          </cell>
          <cell r="AQ2625">
            <v>-4.6558245099403356E-6</v>
          </cell>
          <cell r="AR2625">
            <v>-4.8255053415345926E-6</v>
          </cell>
          <cell r="AS2625">
            <v>-3.2791054045871827E-2</v>
          </cell>
          <cell r="AT2625">
            <v>-8.2897334785105414E-2</v>
          </cell>
        </row>
        <row r="2626">
          <cell r="A2626" t="str">
            <v>GM5QN_PA</v>
          </cell>
          <cell r="B2626">
            <v>-0.27747482609401303</v>
          </cell>
          <cell r="C2626">
            <v>-0.42556395478854725</v>
          </cell>
          <cell r="D2626">
            <v>-0.42924238788655683</v>
          </cell>
          <cell r="E2626">
            <v>-0.42105477917320921</v>
          </cell>
          <cell r="F2626">
            <v>-0.41646876752497713</v>
          </cell>
          <cell r="G2626">
            <v>-0.40581684503650184</v>
          </cell>
          <cell r="H2626">
            <v>-0.37072831371871684</v>
          </cell>
          <cell r="I2626">
            <v>-0.35422135015902978</v>
          </cell>
          <cell r="J2626">
            <v>-0.32249124665608986</v>
          </cell>
          <cell r="K2626">
            <v>-0.30148645076373187</v>
          </cell>
          <cell r="L2626">
            <v>-0.27504450365340616</v>
          </cell>
          <cell r="M2626">
            <v>-0.27897125072731704</v>
          </cell>
          <cell r="N2626">
            <v>-0.26223068781611214</v>
          </cell>
          <cell r="O2626">
            <v>-0.26175689395001939</v>
          </cell>
          <cell r="P2626">
            <v>-0.24973803716030418</v>
          </cell>
          <cell r="Q2626">
            <v>-0.26121704248600641</v>
          </cell>
          <cell r="R2626">
            <v>-0.25626810958274449</v>
          </cell>
          <cell r="S2626">
            <v>-0.26347175435699399</v>
          </cell>
          <cell r="T2626">
            <v>-0.25915607088648568</v>
          </cell>
          <cell r="U2626">
            <v>-0.25390024978334158</v>
          </cell>
          <cell r="V2626">
            <v>-0.25092391591935048</v>
          </cell>
          <cell r="W2626">
            <v>-0.24000476577378041</v>
          </cell>
          <cell r="X2626">
            <v>-0.25113971783442879</v>
          </cell>
          <cell r="Y2626">
            <v>-0.27160215562436746</v>
          </cell>
          <cell r="Z2626">
            <v>-0.2844040570543569</v>
          </cell>
          <cell r="AA2626">
            <v>-0.26010683576372678</v>
          </cell>
          <cell r="AB2626">
            <v>-0.23117431673480154</v>
          </cell>
          <cell r="AC2626">
            <v>-0.24041499219160475</v>
          </cell>
          <cell r="AD2626">
            <v>-0.242666247836969</v>
          </cell>
          <cell r="AE2626">
            <v>-0.24922489664517691</v>
          </cell>
          <cell r="AF2626">
            <v>-0.24206589860233105</v>
          </cell>
          <cell r="AG2626">
            <v>-0.24363078656930309</v>
          </cell>
          <cell r="AH2626">
            <v>-0.22226175868580089</v>
          </cell>
          <cell r="AI2626">
            <v>-0.2217561935199695</v>
          </cell>
          <cell r="AJ2626">
            <v>-0.2249543155317523</v>
          </cell>
          <cell r="AK2626">
            <v>-0.23269288376707048</v>
          </cell>
          <cell r="AL2626">
            <v>-0.23713771217212512</v>
          </cell>
          <cell r="AM2626">
            <v>-0.21848466555424173</v>
          </cell>
          <cell r="AN2626">
            <v>-0.21049232261939713</v>
          </cell>
          <cell r="AO2626">
            <v>-0.20244165574680437</v>
          </cell>
          <cell r="AP2626">
            <v>-0.18600515571466572</v>
          </cell>
          <cell r="AQ2626">
            <v>-0.20172663376484831</v>
          </cell>
          <cell r="AR2626">
            <v>-0.20953313111350128</v>
          </cell>
          <cell r="AS2626">
            <v>-0.21678403449569422</v>
          </cell>
          <cell r="AT2626">
            <v>-0.21632708835522363</v>
          </cell>
        </row>
        <row r="2627">
          <cell r="A2627" t="str">
            <v>GM5QN_PAx100</v>
          </cell>
          <cell r="B2627">
            <v>-27.747482609401303</v>
          </cell>
          <cell r="C2627">
            <v>-42.556395478854725</v>
          </cell>
          <cell r="D2627">
            <v>-42.924238788655686</v>
          </cell>
          <cell r="E2627">
            <v>-42.105477917320918</v>
          </cell>
          <cell r="F2627">
            <v>-41.646876752497711</v>
          </cell>
          <cell r="G2627">
            <v>-40.58168450365018</v>
          </cell>
          <cell r="H2627">
            <v>-37.072831371871686</v>
          </cell>
          <cell r="I2627">
            <v>-35.422135015902981</v>
          </cell>
          <cell r="J2627">
            <v>-32.249124665608988</v>
          </cell>
          <cell r="K2627">
            <v>-30.148645076373189</v>
          </cell>
          <cell r="L2627">
            <v>-27.504450365340617</v>
          </cell>
          <cell r="M2627">
            <v>-27.897125072731704</v>
          </cell>
          <cell r="N2627">
            <v>-26.223068781611214</v>
          </cell>
          <cell r="O2627">
            <v>-26.175689395001939</v>
          </cell>
          <cell r="P2627">
            <v>-24.973803716030417</v>
          </cell>
          <cell r="Q2627">
            <v>-26.12170424860064</v>
          </cell>
          <cell r="R2627">
            <v>-25.626810958274447</v>
          </cell>
          <cell r="S2627">
            <v>-26.347175435699398</v>
          </cell>
          <cell r="T2627">
            <v>-25.915607088648567</v>
          </cell>
          <cell r="U2627">
            <v>-25.390024978334157</v>
          </cell>
          <cell r="V2627">
            <v>-25.092391591935048</v>
          </cell>
          <cell r="W2627">
            <v>-24.000476577378041</v>
          </cell>
          <cell r="X2627">
            <v>-25.113971783442878</v>
          </cell>
          <cell r="Y2627">
            <v>-27.160215562436747</v>
          </cell>
          <cell r="Z2627">
            <v>-28.44040570543569</v>
          </cell>
          <cell r="AA2627">
            <v>-26.010683576372678</v>
          </cell>
          <cell r="AB2627">
            <v>-23.117431673480155</v>
          </cell>
          <cell r="AC2627">
            <v>-24.041499219160475</v>
          </cell>
          <cell r="AD2627">
            <v>-24.266624783696898</v>
          </cell>
          <cell r="AE2627">
            <v>-24.922489664517691</v>
          </cell>
          <cell r="AF2627">
            <v>-24.206589860233105</v>
          </cell>
          <cell r="AG2627">
            <v>-24.363078656930309</v>
          </cell>
          <cell r="AH2627">
            <v>-22.226175868580089</v>
          </cell>
          <cell r="AI2627">
            <v>-22.17561935199695</v>
          </cell>
          <cell r="AJ2627">
            <v>-22.49543155317523</v>
          </cell>
          <cell r="AK2627">
            <v>-23.269288376707049</v>
          </cell>
          <cell r="AL2627">
            <v>-23.713771217212511</v>
          </cell>
          <cell r="AM2627">
            <v>-21.848466555424174</v>
          </cell>
          <cell r="AN2627">
            <v>-21.049232261939714</v>
          </cell>
          <cell r="AO2627">
            <v>-20.244165574680437</v>
          </cell>
          <cell r="AP2627">
            <v>-18.600515571466573</v>
          </cell>
          <cell r="AQ2627">
            <v>-20.172663376484831</v>
          </cell>
          <cell r="AR2627">
            <v>-20.953313111350127</v>
          </cell>
          <cell r="AS2627">
            <v>-21.678403449569423</v>
          </cell>
          <cell r="AT2627">
            <v>-21.632708835522362</v>
          </cell>
        </row>
        <row r="2628">
          <cell r="A2628" t="str">
            <v>GM5QN_PD</v>
          </cell>
          <cell r="B2628">
            <v>-6.4613447657280274E-8</v>
          </cell>
          <cell r="C2628">
            <v>-6.0490403494696001E-8</v>
          </cell>
          <cell r="D2628">
            <v>-5.8703921917962664E-8</v>
          </cell>
          <cell r="E2628">
            <v>-5.9098809724401384E-8</v>
          </cell>
          <cell r="F2628">
            <v>-5.7288937653491869E-8</v>
          </cell>
          <cell r="G2628">
            <v>-5.4892179295301322E-8</v>
          </cell>
          <cell r="H2628">
            <v>-5.016405734860394E-8</v>
          </cell>
          <cell r="I2628">
            <v>-4.8638571023082907E-8</v>
          </cell>
          <cell r="J2628">
            <v>-4.6101998076174504E-8</v>
          </cell>
          <cell r="K2628">
            <v>-4.423074389970787E-8</v>
          </cell>
          <cell r="L2628">
            <v>-4.0307816091490252E-8</v>
          </cell>
          <cell r="M2628">
            <v>-4.3137532604746659E-8</v>
          </cell>
          <cell r="N2628">
            <v>-4.2232826246888832E-8</v>
          </cell>
          <cell r="O2628">
            <v>-4.5058065554369382E-8</v>
          </cell>
          <cell r="P2628">
            <v>-4.4908506243249211E-8</v>
          </cell>
          <cell r="Q2628">
            <v>-4.9540408066149279E-8</v>
          </cell>
          <cell r="R2628">
            <v>-4.9535787057539718E-8</v>
          </cell>
          <cell r="S2628">
            <v>-5.2853122712331193E-8</v>
          </cell>
          <cell r="T2628">
            <v>-5.3543210240009068E-8</v>
          </cell>
          <cell r="U2628">
            <v>-5.1887504339769792E-8</v>
          </cell>
          <cell r="V2628">
            <v>-5.2329781362980239E-8</v>
          </cell>
          <cell r="W2628">
            <v>-5.0644253911755083E-8</v>
          </cell>
          <cell r="X2628">
            <v>-5.4563948409989987E-8</v>
          </cell>
          <cell r="Y2628">
            <v>-5.8870081107854425E-8</v>
          </cell>
          <cell r="Z2628">
            <v>-6.3576493702226631E-8</v>
          </cell>
          <cell r="AA2628">
            <v>-5.9696191322056312E-8</v>
          </cell>
          <cell r="AB2628">
            <v>-5.4664737922177057E-8</v>
          </cell>
          <cell r="AC2628">
            <v>-5.6067525781694017E-8</v>
          </cell>
          <cell r="AD2628">
            <v>-5.693255648009154E-8</v>
          </cell>
          <cell r="AE2628">
            <v>-5.6892699489345233E-8</v>
          </cell>
          <cell r="AF2628">
            <v>-5.5506851057342024E-8</v>
          </cell>
          <cell r="AG2628">
            <v>-5.6662053459289264E-8</v>
          </cell>
          <cell r="AH2628">
            <v>-5.1105023470618504E-8</v>
          </cell>
          <cell r="AI2628">
            <v>-4.9942266071619094E-8</v>
          </cell>
          <cell r="AJ2628">
            <v>-5.1763462007833513E-8</v>
          </cell>
          <cell r="AK2628">
            <v>-5.4306841924356312E-8</v>
          </cell>
          <cell r="AL2628">
            <v>-5.5774756921743718E-8</v>
          </cell>
          <cell r="AM2628">
            <v>-5.1609960028339986E-8</v>
          </cell>
          <cell r="AN2628">
            <v>-4.9405143324680832E-8</v>
          </cell>
          <cell r="AO2628">
            <v>-4.7184825542228666E-8</v>
          </cell>
          <cell r="AP2628">
            <v>-4.3219338473520905E-8</v>
          </cell>
          <cell r="AQ2628">
            <v>-4.6558245099403354E-8</v>
          </cell>
          <cell r="AR2628">
            <v>-4.8255053415345926E-8</v>
          </cell>
          <cell r="AS2628">
            <v>-1.5156960609300411E-3</v>
          </cell>
          <cell r="AT2628">
            <v>-3.6664337847480528E-3</v>
          </cell>
        </row>
        <row r="2629">
          <cell r="A2629" t="str">
            <v>GM5QN_PDx100</v>
          </cell>
          <cell r="B2629">
            <v>-6.4613447657280273E-6</v>
          </cell>
          <cell r="C2629">
            <v>-6.0490403494695999E-6</v>
          </cell>
          <cell r="D2629">
            <v>-5.8703921917962668E-6</v>
          </cell>
          <cell r="E2629">
            <v>-5.9098809724401386E-6</v>
          </cell>
          <cell r="F2629">
            <v>-5.7288937653491873E-6</v>
          </cell>
          <cell r="G2629">
            <v>-5.4892179295301325E-6</v>
          </cell>
          <cell r="H2629">
            <v>-5.0164057348603938E-6</v>
          </cell>
          <cell r="I2629">
            <v>-4.8638571023082909E-6</v>
          </cell>
          <cell r="J2629">
            <v>-4.6101998076174508E-6</v>
          </cell>
          <cell r="K2629">
            <v>-4.4230743899707872E-6</v>
          </cell>
          <cell r="L2629">
            <v>-4.0307816091490254E-6</v>
          </cell>
          <cell r="M2629">
            <v>-4.3137532604746658E-6</v>
          </cell>
          <cell r="N2629">
            <v>-4.2232826246888829E-6</v>
          </cell>
          <cell r="O2629">
            <v>-4.505806555436938E-6</v>
          </cell>
          <cell r="P2629">
            <v>-4.4908506243249211E-6</v>
          </cell>
          <cell r="Q2629">
            <v>-4.9540408066149276E-6</v>
          </cell>
          <cell r="R2629">
            <v>-4.9535787057539716E-6</v>
          </cell>
          <cell r="S2629">
            <v>-5.2853122712331189E-6</v>
          </cell>
          <cell r="T2629">
            <v>-5.3543210240009069E-6</v>
          </cell>
          <cell r="U2629">
            <v>-5.1887504339769791E-6</v>
          </cell>
          <cell r="V2629">
            <v>-5.2329781362980235E-6</v>
          </cell>
          <cell r="W2629">
            <v>-5.0644253911755082E-6</v>
          </cell>
          <cell r="X2629">
            <v>-5.456394840998999E-6</v>
          </cell>
          <cell r="Y2629">
            <v>-5.8870081107854423E-6</v>
          </cell>
          <cell r="Z2629">
            <v>-6.357649370222663E-6</v>
          </cell>
          <cell r="AA2629">
            <v>-5.9696191322056307E-6</v>
          </cell>
          <cell r="AB2629">
            <v>-5.466473792217706E-6</v>
          </cell>
          <cell r="AC2629">
            <v>-5.6067525781694015E-6</v>
          </cell>
          <cell r="AD2629">
            <v>-5.6932556480091541E-6</v>
          </cell>
          <cell r="AE2629">
            <v>-5.6892699489345235E-6</v>
          </cell>
          <cell r="AF2629">
            <v>-5.5506851057342028E-6</v>
          </cell>
          <cell r="AG2629">
            <v>-5.6662053459289261E-6</v>
          </cell>
          <cell r="AH2629">
            <v>-5.1105023470618501E-6</v>
          </cell>
          <cell r="AI2629">
            <v>-4.9942266071619095E-6</v>
          </cell>
          <cell r="AJ2629">
            <v>-5.1763462007833511E-6</v>
          </cell>
          <cell r="AK2629">
            <v>-5.4306841924356314E-6</v>
          </cell>
          <cell r="AL2629">
            <v>-5.5774756921743718E-6</v>
          </cell>
          <cell r="AM2629">
            <v>-5.1609960028339987E-6</v>
          </cell>
          <cell r="AN2629">
            <v>-4.9405143324680834E-6</v>
          </cell>
          <cell r="AO2629">
            <v>-4.7184825542228669E-6</v>
          </cell>
          <cell r="AP2629">
            <v>-4.3219338473520901E-6</v>
          </cell>
          <cell r="AQ2629">
            <v>-4.6558245099403356E-6</v>
          </cell>
          <cell r="AR2629">
            <v>-4.8255053415345926E-6</v>
          </cell>
          <cell r="AS2629">
            <v>-0.15156960609300413</v>
          </cell>
          <cell r="AT2629">
            <v>-0.36664337847480527</v>
          </cell>
        </row>
        <row r="2630">
          <cell r="A2630" t="str">
            <v>GM5QN_PG</v>
          </cell>
          <cell r="B2630">
            <v>-6.4613447657280274E-8</v>
          </cell>
          <cell r="C2630">
            <v>-6.0490403494696001E-8</v>
          </cell>
          <cell r="D2630">
            <v>-5.8703921917962664E-8</v>
          </cell>
          <cell r="E2630">
            <v>-5.9098809724401384E-8</v>
          </cell>
          <cell r="F2630">
            <v>-5.7288937653491869E-8</v>
          </cell>
          <cell r="G2630">
            <v>-5.4892179295301322E-8</v>
          </cell>
          <cell r="H2630">
            <v>-5.016405734860394E-8</v>
          </cell>
          <cell r="I2630">
            <v>-4.8638571023082907E-8</v>
          </cell>
          <cell r="J2630">
            <v>-4.6101998076174504E-8</v>
          </cell>
          <cell r="K2630">
            <v>-4.423074389970787E-8</v>
          </cell>
          <cell r="L2630">
            <v>-4.0307816091490252E-8</v>
          </cell>
          <cell r="M2630">
            <v>-4.3137532604746659E-8</v>
          </cell>
          <cell r="N2630">
            <v>-4.2232826246888832E-8</v>
          </cell>
          <cell r="O2630">
            <v>-4.5058065554369382E-8</v>
          </cell>
          <cell r="P2630">
            <v>-4.4908506243249211E-8</v>
          </cell>
          <cell r="Q2630">
            <v>-4.9540408066149279E-8</v>
          </cell>
          <cell r="R2630">
            <v>-4.9535787057539718E-8</v>
          </cell>
          <cell r="S2630">
            <v>-5.2853122712331193E-8</v>
          </cell>
          <cell r="T2630">
            <v>-5.3543210240009068E-8</v>
          </cell>
          <cell r="U2630">
            <v>-5.1887504339769792E-8</v>
          </cell>
          <cell r="V2630">
            <v>-5.2329781362980239E-8</v>
          </cell>
          <cell r="W2630">
            <v>-5.0644253911755083E-8</v>
          </cell>
          <cell r="X2630">
            <v>-5.4563948409989987E-8</v>
          </cell>
          <cell r="Y2630">
            <v>-5.8870081107854425E-8</v>
          </cell>
          <cell r="Z2630">
            <v>-6.3576493702226631E-8</v>
          </cell>
          <cell r="AA2630">
            <v>-5.9696191322056312E-8</v>
          </cell>
          <cell r="AB2630">
            <v>-5.4664737922177057E-8</v>
          </cell>
          <cell r="AC2630">
            <v>-5.6067525781694017E-8</v>
          </cell>
          <cell r="AD2630">
            <v>-5.693255648009154E-8</v>
          </cell>
          <cell r="AE2630">
            <v>-5.6892699489345233E-8</v>
          </cell>
          <cell r="AF2630">
            <v>-5.5506851057342024E-8</v>
          </cell>
          <cell r="AG2630">
            <v>-5.6662053459289264E-8</v>
          </cell>
          <cell r="AH2630">
            <v>-5.1105023470618504E-8</v>
          </cell>
          <cell r="AI2630">
            <v>-4.9942266071619094E-8</v>
          </cell>
          <cell r="AJ2630">
            <v>-5.1763462007833513E-8</v>
          </cell>
          <cell r="AK2630">
            <v>-5.4306841924356312E-8</v>
          </cell>
          <cell r="AL2630">
            <v>-5.5774756921743718E-8</v>
          </cell>
          <cell r="AM2630">
            <v>-5.1609960028339986E-8</v>
          </cell>
          <cell r="AN2630">
            <v>-4.9405143324680832E-8</v>
          </cell>
          <cell r="AO2630">
            <v>-4.7184825542228666E-8</v>
          </cell>
          <cell r="AP2630">
            <v>-4.3219338473520905E-8</v>
          </cell>
          <cell r="AQ2630">
            <v>-4.6558245099403354E-8</v>
          </cell>
          <cell r="AR2630">
            <v>-4.8255053415345926E-8</v>
          </cell>
          <cell r="AS2630">
            <v>-2.0818575534292329E-3</v>
          </cell>
          <cell r="AT2630">
            <v>-5.0580406000804512E-3</v>
          </cell>
        </row>
        <row r="2631">
          <cell r="A2631" t="str">
            <v>GM5QN_PGx100</v>
          </cell>
          <cell r="B2631">
            <v>-6.4613447657280273E-6</v>
          </cell>
          <cell r="C2631">
            <v>-6.0490403494695999E-6</v>
          </cell>
          <cell r="D2631">
            <v>-5.8703921917962668E-6</v>
          </cell>
          <cell r="E2631">
            <v>-5.9098809724401386E-6</v>
          </cell>
          <cell r="F2631">
            <v>-5.7288937653491873E-6</v>
          </cell>
          <cell r="G2631">
            <v>-5.4892179295301325E-6</v>
          </cell>
          <cell r="H2631">
            <v>-5.0164057348603938E-6</v>
          </cell>
          <cell r="I2631">
            <v>-4.8638571023082909E-6</v>
          </cell>
          <cell r="J2631">
            <v>-4.6101998076174508E-6</v>
          </cell>
          <cell r="K2631">
            <v>-4.4230743899707872E-6</v>
          </cell>
          <cell r="L2631">
            <v>-4.0307816091490254E-6</v>
          </cell>
          <cell r="M2631">
            <v>-4.3137532604746658E-6</v>
          </cell>
          <cell r="N2631">
            <v>-4.2232826246888829E-6</v>
          </cell>
          <cell r="O2631">
            <v>-4.505806555436938E-6</v>
          </cell>
          <cell r="P2631">
            <v>-4.4908506243249211E-6</v>
          </cell>
          <cell r="Q2631">
            <v>-4.9540408066149276E-6</v>
          </cell>
          <cell r="R2631">
            <v>-4.9535787057539716E-6</v>
          </cell>
          <cell r="S2631">
            <v>-5.2853122712331189E-6</v>
          </cell>
          <cell r="T2631">
            <v>-5.3543210240009069E-6</v>
          </cell>
          <cell r="U2631">
            <v>-5.1887504339769791E-6</v>
          </cell>
          <cell r="V2631">
            <v>-5.2329781362980235E-6</v>
          </cell>
          <cell r="W2631">
            <v>-5.0644253911755082E-6</v>
          </cell>
          <cell r="X2631">
            <v>-5.456394840998999E-6</v>
          </cell>
          <cell r="Y2631">
            <v>-5.8870081107854423E-6</v>
          </cell>
          <cell r="Z2631">
            <v>-6.357649370222663E-6</v>
          </cell>
          <cell r="AA2631">
            <v>-5.9696191322056307E-6</v>
          </cell>
          <cell r="AB2631">
            <v>-5.466473792217706E-6</v>
          </cell>
          <cell r="AC2631">
            <v>-5.6067525781694015E-6</v>
          </cell>
          <cell r="AD2631">
            <v>-5.6932556480091541E-6</v>
          </cell>
          <cell r="AE2631">
            <v>-5.6892699489345235E-6</v>
          </cell>
          <cell r="AF2631">
            <v>-5.5506851057342028E-6</v>
          </cell>
          <cell r="AG2631">
            <v>-5.6662053459289261E-6</v>
          </cell>
          <cell r="AH2631">
            <v>-5.1105023470618501E-6</v>
          </cell>
          <cell r="AI2631">
            <v>-4.9942266071619095E-6</v>
          </cell>
          <cell r="AJ2631">
            <v>-5.1763462007833511E-6</v>
          </cell>
          <cell r="AK2631">
            <v>-5.4306841924356314E-6</v>
          </cell>
          <cell r="AL2631">
            <v>-5.5774756921743718E-6</v>
          </cell>
          <cell r="AM2631">
            <v>-5.1609960028339987E-6</v>
          </cell>
          <cell r="AN2631">
            <v>-4.9405143324680834E-6</v>
          </cell>
          <cell r="AO2631">
            <v>-4.7184825542228669E-6</v>
          </cell>
          <cell r="AP2631">
            <v>-4.3219338473520901E-6</v>
          </cell>
          <cell r="AQ2631">
            <v>-4.6558245099403356E-6</v>
          </cell>
          <cell r="AR2631">
            <v>-4.8255053415345926E-6</v>
          </cell>
          <cell r="AS2631">
            <v>-0.2081857553429233</v>
          </cell>
          <cell r="AT2631">
            <v>-0.50580406000804512</v>
          </cell>
        </row>
        <row r="2632">
          <cell r="A2632" t="str">
            <v>GM5QN_PK</v>
          </cell>
          <cell r="B2632">
            <v>0.9269811309993744</v>
          </cell>
          <cell r="C2632">
            <v>0.78190897224695155</v>
          </cell>
          <cell r="D2632">
            <v>0.79852279864919251</v>
          </cell>
          <cell r="E2632">
            <v>0.85085147650024529</v>
          </cell>
          <cell r="F2632">
            <v>0.87563612175034511</v>
          </cell>
          <cell r="G2632">
            <v>0.8594450521227871</v>
          </cell>
          <cell r="H2632">
            <v>0.8429447115820049</v>
          </cell>
          <cell r="I2632">
            <v>0.84195194939871332</v>
          </cell>
          <cell r="J2632">
            <v>0.82535123829011048</v>
          </cell>
          <cell r="K2632">
            <v>0.81991289893257047</v>
          </cell>
          <cell r="L2632">
            <v>0.78788931618991431</v>
          </cell>
          <cell r="M2632">
            <v>0.81513521553821722</v>
          </cell>
          <cell r="N2632">
            <v>0.81157461326779368</v>
          </cell>
          <cell r="O2632">
            <v>0.81816540511578972</v>
          </cell>
          <cell r="P2632">
            <v>0.78844880458010214</v>
          </cell>
          <cell r="Q2632">
            <v>0.81636581282668708</v>
          </cell>
          <cell r="R2632">
            <v>0.81184783944610572</v>
          </cell>
          <cell r="S2632">
            <v>0.82512900376599896</v>
          </cell>
          <cell r="T2632">
            <v>0.80071141621254682</v>
          </cell>
          <cell r="U2632">
            <v>0.7925954058156417</v>
          </cell>
          <cell r="V2632">
            <v>0.79051498002882892</v>
          </cell>
          <cell r="W2632">
            <v>0.77693279391456538</v>
          </cell>
          <cell r="X2632">
            <v>0.78179233126771297</v>
          </cell>
          <cell r="Y2632">
            <v>0.79455216181101762</v>
          </cell>
          <cell r="Z2632">
            <v>0.80320634332579688</v>
          </cell>
          <cell r="AA2632">
            <v>0.76927010760347514</v>
          </cell>
          <cell r="AB2632">
            <v>0.72193822220924264</v>
          </cell>
          <cell r="AC2632">
            <v>0.70806135879979737</v>
          </cell>
          <cell r="AD2632">
            <v>0.71102086724552149</v>
          </cell>
          <cell r="AE2632">
            <v>0.69663404154307185</v>
          </cell>
          <cell r="AF2632">
            <v>0.66870875775839012</v>
          </cell>
          <cell r="AG2632">
            <v>0.67898387910758473</v>
          </cell>
          <cell r="AH2632">
            <v>0.63334431974432059</v>
          </cell>
          <cell r="AI2632">
            <v>0.62777056859045144</v>
          </cell>
          <cell r="AJ2632">
            <v>0.63150781199896333</v>
          </cell>
          <cell r="AK2632">
            <v>0.6520081235199704</v>
          </cell>
          <cell r="AL2632">
            <v>0.66236749480939328</v>
          </cell>
          <cell r="AM2632">
            <v>0.63514157875495836</v>
          </cell>
          <cell r="AN2632">
            <v>0.63168289299243341</v>
          </cell>
          <cell r="AO2632">
            <v>0.61896626556847489</v>
          </cell>
          <cell r="AP2632">
            <v>0.59178237748206131</v>
          </cell>
          <cell r="AQ2632">
            <v>0.6127941226721888</v>
          </cell>
          <cell r="AR2632">
            <v>0.63573715464153246</v>
          </cell>
          <cell r="AS2632">
            <v>0.65059212039602088</v>
          </cell>
          <cell r="AT2632">
            <v>0.6709181678967715</v>
          </cell>
        </row>
        <row r="2633">
          <cell r="A2633" t="str">
            <v>GM5QN_PKx100</v>
          </cell>
          <cell r="B2633">
            <v>92.698113099937444</v>
          </cell>
          <cell r="C2633">
            <v>78.190897224695149</v>
          </cell>
          <cell r="D2633">
            <v>79.852279864919254</v>
          </cell>
          <cell r="E2633">
            <v>85.085147650024524</v>
          </cell>
          <cell r="F2633">
            <v>87.563612175034507</v>
          </cell>
          <cell r="G2633">
            <v>85.944505212278713</v>
          </cell>
          <cell r="H2633">
            <v>84.294471158200494</v>
          </cell>
          <cell r="I2633">
            <v>84.195194939871328</v>
          </cell>
          <cell r="J2633">
            <v>82.535123829011042</v>
          </cell>
          <cell r="K2633">
            <v>81.991289893257047</v>
          </cell>
          <cell r="L2633">
            <v>78.788931618991427</v>
          </cell>
          <cell r="M2633">
            <v>81.513521553821718</v>
          </cell>
          <cell r="N2633">
            <v>81.157461326779369</v>
          </cell>
          <cell r="O2633">
            <v>81.816540511578978</v>
          </cell>
          <cell r="P2633">
            <v>78.844880458010209</v>
          </cell>
          <cell r="Q2633">
            <v>81.636581282668715</v>
          </cell>
          <cell r="R2633">
            <v>81.184783944610572</v>
          </cell>
          <cell r="S2633">
            <v>82.512900376599902</v>
          </cell>
          <cell r="T2633">
            <v>80.071141621254682</v>
          </cell>
          <cell r="U2633">
            <v>79.259540581564167</v>
          </cell>
          <cell r="V2633">
            <v>79.051498002882894</v>
          </cell>
          <cell r="W2633">
            <v>77.693279391456542</v>
          </cell>
          <cell r="X2633">
            <v>78.179233126771294</v>
          </cell>
          <cell r="Y2633">
            <v>79.455216181101761</v>
          </cell>
          <cell r="Z2633">
            <v>80.320634332579687</v>
          </cell>
          <cell r="AA2633">
            <v>76.927010760347514</v>
          </cell>
          <cell r="AB2633">
            <v>72.193822220924261</v>
          </cell>
          <cell r="AC2633">
            <v>70.806135879979735</v>
          </cell>
          <cell r="AD2633">
            <v>71.102086724552152</v>
          </cell>
          <cell r="AE2633">
            <v>69.663404154307187</v>
          </cell>
          <cell r="AF2633">
            <v>66.870875775839011</v>
          </cell>
          <cell r="AG2633">
            <v>67.898387910758473</v>
          </cell>
          <cell r="AH2633">
            <v>63.334431974432057</v>
          </cell>
          <cell r="AI2633">
            <v>62.777056859045146</v>
          </cell>
          <cell r="AJ2633">
            <v>63.150781199896336</v>
          </cell>
          <cell r="AK2633">
            <v>65.200812351997044</v>
          </cell>
          <cell r="AL2633">
            <v>66.236749480939324</v>
          </cell>
          <cell r="AM2633">
            <v>63.514157875495833</v>
          </cell>
          <cell r="AN2633">
            <v>63.168289299243341</v>
          </cell>
          <cell r="AO2633">
            <v>61.896626556847487</v>
          </cell>
          <cell r="AP2633">
            <v>59.178237748206129</v>
          </cell>
          <cell r="AQ2633">
            <v>61.279412267218881</v>
          </cell>
          <cell r="AR2633">
            <v>63.573715464153246</v>
          </cell>
          <cell r="AS2633">
            <v>65.059212039602087</v>
          </cell>
          <cell r="AT2633">
            <v>67.091816789677154</v>
          </cell>
        </row>
        <row r="2634">
          <cell r="A2634" t="str">
            <v>GM5QN_WY</v>
          </cell>
          <cell r="B2634">
            <v>2.5792046103517367E-2</v>
          </cell>
          <cell r="C2634">
            <v>1.7178040531100912E-2</v>
          </cell>
          <cell r="D2634">
            <v>1.5081482197083596E-2</v>
          </cell>
          <cell r="E2634">
            <v>1.4773448981354648E-2</v>
          </cell>
          <cell r="F2634">
            <v>1.4007086026288593E-2</v>
          </cell>
          <cell r="G2634">
            <v>1.3855553761658375E-2</v>
          </cell>
          <cell r="H2634">
            <v>1.3544405408491006E-2</v>
          </cell>
          <cell r="I2634">
            <v>1.2686799693088502E-2</v>
          </cell>
          <cell r="J2634">
            <v>1.2473007971275193E-2</v>
          </cell>
          <cell r="K2634">
            <v>1.2290103564499151E-2</v>
          </cell>
          <cell r="L2634">
            <v>1.122224623816297E-2</v>
          </cell>
          <cell r="M2634">
            <v>1.0272142813298142E-2</v>
          </cell>
          <cell r="N2634">
            <v>9.7609939391736962E-3</v>
          </cell>
          <cell r="O2634">
            <v>1.0077384583893741E-2</v>
          </cell>
          <cell r="P2634">
            <v>1.1071715271671731E-2</v>
          </cell>
          <cell r="Q2634">
            <v>1.1323143454753465E-2</v>
          </cell>
          <cell r="R2634">
            <v>1.1282051696227136E-2</v>
          </cell>
          <cell r="S2634">
            <v>1.1841197621655059E-2</v>
          </cell>
          <cell r="T2634">
            <v>1.3793266685000732E-2</v>
          </cell>
          <cell r="U2634">
            <v>1.2151736233534455E-2</v>
          </cell>
          <cell r="V2634">
            <v>1.2648353587520164E-2</v>
          </cell>
          <cell r="W2634">
            <v>1.3245938501272404E-2</v>
          </cell>
          <cell r="X2634">
            <v>1.3580776121986304E-2</v>
          </cell>
          <cell r="Y2634">
            <v>1.4001732054339674E-2</v>
          </cell>
          <cell r="Z2634">
            <v>1.3533556187775912E-2</v>
          </cell>
          <cell r="AA2634">
            <v>1.3268917594747647E-2</v>
          </cell>
          <cell r="AB2634">
            <v>1.2787286726448988E-2</v>
          </cell>
          <cell r="AC2634">
            <v>1.3609235346298411E-2</v>
          </cell>
          <cell r="AD2634">
            <v>1.4085827252234439E-2</v>
          </cell>
          <cell r="AE2634">
            <v>1.4776284162143756E-2</v>
          </cell>
          <cell r="AF2634">
            <v>1.4032737695669945E-2</v>
          </cell>
          <cell r="AG2634">
            <v>1.5098001092624373E-2</v>
          </cell>
          <cell r="AH2634">
            <v>1.3438175284591555E-2</v>
          </cell>
          <cell r="AI2634">
            <v>1.2844028717137529E-2</v>
          </cell>
          <cell r="AJ2634">
            <v>1.1729312051132524E-2</v>
          </cell>
          <cell r="AK2634">
            <v>1.1427281774569439E-2</v>
          </cell>
          <cell r="AL2634">
            <v>1.1388254560384486E-2</v>
          </cell>
          <cell r="AM2634">
            <v>1.1785923131297556E-2</v>
          </cell>
          <cell r="AN2634">
            <v>1.234059981514626E-2</v>
          </cell>
          <cell r="AO2634">
            <v>1.2285305275173996E-2</v>
          </cell>
          <cell r="AP2634">
            <v>9.8288288918278628E-3</v>
          </cell>
          <cell r="AQ2634">
            <v>9.3547261486328567E-3</v>
          </cell>
          <cell r="AR2634">
            <v>9.2913475315027846E-3</v>
          </cell>
          <cell r="AS2634">
            <v>8.2175766519578392E-3</v>
          </cell>
          <cell r="AT2634">
            <v>7.2206797953991049E-3</v>
          </cell>
        </row>
        <row r="2635">
          <cell r="A2635" t="str">
            <v>GM5QN_WYx100</v>
          </cell>
          <cell r="B2635">
            <v>2.5792046103517365</v>
          </cell>
          <cell r="C2635">
            <v>1.7178040531100911</v>
          </cell>
          <cell r="D2635">
            <v>1.5081482197083595</v>
          </cell>
          <cell r="E2635">
            <v>1.4773448981354649</v>
          </cell>
          <cell r="F2635">
            <v>1.4007086026288593</v>
          </cell>
          <cell r="G2635">
            <v>1.3855553761658375</v>
          </cell>
          <cell r="H2635">
            <v>1.3544405408491005</v>
          </cell>
          <cell r="I2635">
            <v>1.2686799693088502</v>
          </cell>
          <cell r="J2635">
            <v>1.2473007971275194</v>
          </cell>
          <cell r="K2635">
            <v>1.2290103564499151</v>
          </cell>
          <cell r="L2635">
            <v>1.122224623816297</v>
          </cell>
          <cell r="M2635">
            <v>1.0272142813298142</v>
          </cell>
          <cell r="N2635">
            <v>0.97609939391736966</v>
          </cell>
          <cell r="O2635">
            <v>1.007738458389374</v>
          </cell>
          <cell r="P2635">
            <v>1.1071715271671732</v>
          </cell>
          <cell r="Q2635">
            <v>1.1323143454753466</v>
          </cell>
          <cell r="R2635">
            <v>1.1282051696227136</v>
          </cell>
          <cell r="S2635">
            <v>1.1841197621655057</v>
          </cell>
          <cell r="T2635">
            <v>1.3793266685000731</v>
          </cell>
          <cell r="U2635">
            <v>1.2151736233534456</v>
          </cell>
          <cell r="V2635">
            <v>1.2648353587520165</v>
          </cell>
          <cell r="W2635">
            <v>1.3245938501272405</v>
          </cell>
          <cell r="X2635">
            <v>1.3580776121986304</v>
          </cell>
          <cell r="Y2635">
            <v>1.4001732054339675</v>
          </cell>
          <cell r="Z2635">
            <v>1.3533556187775913</v>
          </cell>
          <cell r="AA2635">
            <v>1.3268917594747647</v>
          </cell>
          <cell r="AB2635">
            <v>1.2787286726448988</v>
          </cell>
          <cell r="AC2635">
            <v>1.3609235346298412</v>
          </cell>
          <cell r="AD2635">
            <v>1.408582725223444</v>
          </cell>
          <cell r="AE2635">
            <v>1.4776284162143756</v>
          </cell>
          <cell r="AF2635">
            <v>1.4032737695669946</v>
          </cell>
          <cell r="AG2635">
            <v>1.5098001092624374</v>
          </cell>
          <cell r="AH2635">
            <v>1.3438175284591556</v>
          </cell>
          <cell r="AI2635">
            <v>1.2844028717137528</v>
          </cell>
          <cell r="AJ2635">
            <v>1.1729312051132523</v>
          </cell>
          <cell r="AK2635">
            <v>1.142728177456944</v>
          </cell>
          <cell r="AL2635">
            <v>1.1388254560384485</v>
          </cell>
          <cell r="AM2635">
            <v>1.1785923131297555</v>
          </cell>
          <cell r="AN2635">
            <v>1.234059981514626</v>
          </cell>
          <cell r="AO2635">
            <v>1.2285305275173997</v>
          </cell>
          <cell r="AP2635">
            <v>0.98288288918278632</v>
          </cell>
          <cell r="AQ2635">
            <v>0.9354726148632857</v>
          </cell>
          <cell r="AR2635">
            <v>0.92913475315027849</v>
          </cell>
          <cell r="AS2635">
            <v>0.82175766519578386</v>
          </cell>
          <cell r="AT2635">
            <v>0.72206797953991053</v>
          </cell>
        </row>
        <row r="2636">
          <cell r="A2636" t="str">
            <v>GM5VK___</v>
          </cell>
          <cell r="B2636" t="str">
            <v>NA</v>
          </cell>
          <cell r="C2636">
            <v>2.1846029433111727</v>
          </cell>
          <cell r="D2636">
            <v>2.4201451357438959</v>
          </cell>
          <cell r="E2636">
            <v>2.5915676214906833</v>
          </cell>
          <cell r="F2636">
            <v>2.9928366543358034</v>
          </cell>
          <cell r="G2636">
            <v>3.3810943768206703</v>
          </cell>
          <cell r="H2636">
            <v>4.1831035250214468</v>
          </cell>
          <cell r="I2636">
            <v>4.6434590388386656</v>
          </cell>
          <cell r="J2636">
            <v>5.7195783137226197</v>
          </cell>
          <cell r="K2636">
            <v>6.3591661098866048</v>
          </cell>
          <cell r="L2636">
            <v>7.7018678783954631</v>
          </cell>
          <cell r="M2636">
            <v>8.0299628214170689</v>
          </cell>
          <cell r="N2636">
            <v>9.0091824921205266</v>
          </cell>
          <cell r="O2636">
            <v>9.5898195073428028</v>
          </cell>
          <cell r="P2636">
            <v>11.316655618827365</v>
          </cell>
          <cell r="Q2636">
            <v>10.519491747079577</v>
          </cell>
          <cell r="R2636">
            <v>11.065697809447272</v>
          </cell>
          <cell r="S2636">
            <v>11.161285254369137</v>
          </cell>
          <cell r="T2636">
            <v>11.378815270637617</v>
          </cell>
          <cell r="U2636">
            <v>11.997750368191223</v>
          </cell>
          <cell r="V2636">
            <v>12.516592579120251</v>
          </cell>
          <cell r="W2636">
            <v>13.594052631577034</v>
          </cell>
          <cell r="X2636">
            <v>14.093399024221627</v>
          </cell>
          <cell r="Y2636">
            <v>14.366216468238902</v>
          </cell>
          <cell r="Z2636">
            <v>15.039284444440938</v>
          </cell>
          <cell r="AA2636">
            <v>15.864396094363542</v>
          </cell>
          <cell r="AB2636">
            <v>17.385274827118231</v>
          </cell>
          <cell r="AC2636">
            <v>17.789000000007128</v>
          </cell>
          <cell r="AD2636">
            <v>18.413999999998339</v>
          </cell>
          <cell r="AE2636">
            <v>19.016000000000169</v>
          </cell>
          <cell r="AF2636">
            <v>20.75299999999428</v>
          </cell>
          <cell r="AG2636">
            <v>21.412000000006451</v>
          </cell>
          <cell r="AH2636">
            <v>25.045999999999491</v>
          </cell>
          <cell r="AI2636">
            <v>26.97399999999854</v>
          </cell>
          <cell r="AJ2636">
            <v>28.856999999993526</v>
          </cell>
          <cell r="AK2636">
            <v>29.497000000009209</v>
          </cell>
          <cell r="AL2636">
            <v>30.121999999995396</v>
          </cell>
          <cell r="AM2636">
            <v>32.713000000003504</v>
          </cell>
          <cell r="AN2636">
            <v>34.733999999994332</v>
          </cell>
          <cell r="AO2636">
            <v>36.613999999999713</v>
          </cell>
          <cell r="AP2636">
            <v>40.945000000004768</v>
          </cell>
          <cell r="AQ2636">
            <v>40.86400000000441</v>
          </cell>
          <cell r="AR2636">
            <v>39.973999999991747</v>
          </cell>
          <cell r="AS2636">
            <v>39.656729280928097</v>
          </cell>
          <cell r="AT2636">
            <v>39.944330001291583</v>
          </cell>
        </row>
        <row r="2637">
          <cell r="A2637" t="str">
            <v>GM5VK_BH</v>
          </cell>
          <cell r="B2637" t="str">
            <v>NA</v>
          </cell>
          <cell r="C2637">
            <v>2.1130768652206582</v>
          </cell>
          <cell r="D2637">
            <v>2.3454990859163329</v>
          </cell>
          <cell r="E2637">
            <v>2.4379324621036296</v>
          </cell>
          <cell r="F2637">
            <v>2.8385587977194398</v>
          </cell>
          <cell r="G2637">
            <v>3.2132783621671424</v>
          </cell>
          <cell r="H2637">
            <v>3.9781324592161775</v>
          </cell>
          <cell r="I2637">
            <v>4.4045395213457832</v>
          </cell>
          <cell r="J2637">
            <v>5.3943340032827312</v>
          </cell>
          <cell r="K2637">
            <v>5.9946815961729545</v>
          </cell>
          <cell r="L2637">
            <v>7.2900234541883382</v>
          </cell>
          <cell r="M2637">
            <v>7.6087861978594438</v>
          </cell>
          <cell r="N2637">
            <v>8.5261244125532514</v>
          </cell>
          <cell r="O2637">
            <v>9.0309096009997845</v>
          </cell>
          <cell r="P2637">
            <v>10.683987673593618</v>
          </cell>
          <cell r="Q2637">
            <v>9.8976585654460507</v>
          </cell>
          <cell r="R2637">
            <v>10.332419360039093</v>
          </cell>
          <cell r="S2637">
            <v>10.391941085489481</v>
          </cell>
          <cell r="T2637">
            <v>10.562188202499556</v>
          </cell>
          <cell r="U2637">
            <v>11.087292036935473</v>
          </cell>
          <cell r="V2637">
            <v>11.462395526324816</v>
          </cell>
          <cell r="W2637">
            <v>12.565321727286392</v>
          </cell>
          <cell r="X2637">
            <v>12.822704580434602</v>
          </cell>
          <cell r="Y2637">
            <v>13.208237790395495</v>
          </cell>
          <cell r="Z2637">
            <v>13.560654362020475</v>
          </cell>
          <cell r="AA2637">
            <v>14.463497710939553</v>
          </cell>
          <cell r="AB2637">
            <v>15.879680758428572</v>
          </cell>
          <cell r="AC2637">
            <v>16.28705553487324</v>
          </cell>
          <cell r="AD2637">
            <v>16.901352758379815</v>
          </cell>
          <cell r="AE2637">
            <v>17.551479573411903</v>
          </cell>
          <cell r="AF2637">
            <v>19.094570625569112</v>
          </cell>
          <cell r="AG2637">
            <v>19.57239720129402</v>
          </cell>
          <cell r="AH2637">
            <v>22.902344541676445</v>
          </cell>
          <cell r="AI2637">
            <v>24.4656531813913</v>
          </cell>
          <cell r="AJ2637">
            <v>26.102031612838402</v>
          </cell>
          <cell r="AK2637">
            <v>26.392739637548019</v>
          </cell>
          <cell r="AL2637">
            <v>27.101801564393682</v>
          </cell>
          <cell r="AM2637">
            <v>29.590524617078479</v>
          </cell>
          <cell r="AN2637">
            <v>31.516636807687668</v>
          </cell>
          <cell r="AO2637">
            <v>33.093124283040254</v>
          </cell>
          <cell r="AP2637">
            <v>36.997532521614957</v>
          </cell>
          <cell r="AQ2637">
            <v>36.445717975700362</v>
          </cell>
          <cell r="AR2637">
            <v>35.978398618555303</v>
          </cell>
          <cell r="AS2637">
            <v>36.133253993207184</v>
          </cell>
          <cell r="AT2637">
            <v>36.34814051630368</v>
          </cell>
        </row>
        <row r="2638">
          <cell r="A2638" t="str">
            <v>GM5VR___</v>
          </cell>
          <cell r="B2638" t="str">
            <v>NA</v>
          </cell>
          <cell r="C2638">
            <v>0.18406663594101502</v>
          </cell>
          <cell r="D2638">
            <v>0.10914075881943486</v>
          </cell>
          <cell r="E2638">
            <v>4.8730599033670607E-3</v>
          </cell>
          <cell r="F2638">
            <v>7.5013166068933712E-2</v>
          </cell>
          <cell r="G2638">
            <v>9.9185428095182715E-2</v>
          </cell>
          <cell r="H2638">
            <v>0.13209838295576692</v>
          </cell>
          <cell r="I2638">
            <v>6.3306397718976948E-2</v>
          </cell>
          <cell r="J2638">
            <v>0.12612292059908103</v>
          </cell>
          <cell r="K2638">
            <v>8.241125274667449E-2</v>
          </cell>
          <cell r="L2638">
            <v>0.16943028824712703</v>
          </cell>
          <cell r="M2638">
            <v>4.4480075626583737E-2</v>
          </cell>
          <cell r="N2638">
            <v>8.7146433223197484E-2</v>
          </cell>
          <cell r="O2638">
            <v>5.1054308126141645E-2</v>
          </cell>
          <cell r="P2638">
            <v>0.17356171511225571</v>
          </cell>
          <cell r="Q2638">
            <v>1.382919690436335E-2</v>
          </cell>
          <cell r="R2638">
            <v>6.554625030788408E-2</v>
          </cell>
          <cell r="S2638">
            <v>2.7175156853417981E-2</v>
          </cell>
          <cell r="T2638">
            <v>4.5654775835114902E-2</v>
          </cell>
          <cell r="U2638">
            <v>1.9090322618816602E-2</v>
          </cell>
          <cell r="V2638">
            <v>5.67190897640657E-3</v>
          </cell>
          <cell r="W2638">
            <v>4.5133592033300474E-2</v>
          </cell>
          <cell r="X2638">
            <v>1.3403251903482349E-2</v>
          </cell>
          <cell r="Y2638">
            <v>-1.1476194299937958E-2</v>
          </cell>
          <cell r="Z2638">
            <v>1.7198812610148106E-2</v>
          </cell>
          <cell r="AA2638">
            <v>4.2338770983156415E-2</v>
          </cell>
          <cell r="AB2638">
            <v>6.6515847317240029E-2</v>
          </cell>
          <cell r="AC2638">
            <v>6.1082517961159599E-3</v>
          </cell>
          <cell r="AD2638">
            <v>6.3394906546261343E-3</v>
          </cell>
          <cell r="AE2638">
            <v>7.5235774080841811E-3</v>
          </cell>
          <cell r="AF2638">
            <v>4.654563792205102E-2</v>
          </cell>
          <cell r="AG2638">
            <v>-1.0810311373627424E-2</v>
          </cell>
          <cell r="AH2638">
            <v>8.7113155952927457E-2</v>
          </cell>
          <cell r="AI2638">
            <v>1.4174530962083987E-2</v>
          </cell>
          <cell r="AJ2638">
            <v>1.3522056757288459E-2</v>
          </cell>
          <cell r="AK2638">
            <v>-9.9019871103243062E-3</v>
          </cell>
          <cell r="AL2638">
            <v>7.2563116534158922E-3</v>
          </cell>
          <cell r="AM2638">
            <v>6.5153685855805499E-2</v>
          </cell>
          <cell r="AN2638">
            <v>3.7455197132447049E-2</v>
          </cell>
          <cell r="AO2638">
            <v>2.5257616487447176E-2</v>
          </cell>
          <cell r="AP2638">
            <v>5.588220124825316E-2</v>
          </cell>
          <cell r="AQ2638">
            <v>-3.4130660867816687E-2</v>
          </cell>
          <cell r="AR2638">
            <v>-3.4351145038366337E-2</v>
          </cell>
          <cell r="AS2638">
            <v>-1.9295959617971814E-2</v>
          </cell>
          <cell r="AT2638">
            <v>-2.0582618465969094E-2</v>
          </cell>
        </row>
        <row r="2639">
          <cell r="A2639" t="str">
            <v>GM5VR___x100</v>
          </cell>
          <cell r="B2639">
            <v>100</v>
          </cell>
          <cell r="C2639">
            <v>18.406663594101502</v>
          </cell>
          <cell r="D2639">
            <v>10.914075881943486</v>
          </cell>
          <cell r="E2639">
            <v>0.48730599033670607</v>
          </cell>
          <cell r="F2639">
            <v>7.5013166068933712</v>
          </cell>
          <cell r="G2639">
            <v>9.9185428095182715</v>
          </cell>
          <cell r="H2639">
            <v>13.209838295576692</v>
          </cell>
          <cell r="I2639">
            <v>6.3306397718976948</v>
          </cell>
          <cell r="J2639">
            <v>12.612292059908103</v>
          </cell>
          <cell r="K2639">
            <v>8.2411252746674499</v>
          </cell>
          <cell r="L2639">
            <v>16.943028824712702</v>
          </cell>
          <cell r="M2639">
            <v>4.4480075626583737</v>
          </cell>
          <cell r="N2639">
            <v>8.7146433223197484</v>
          </cell>
          <cell r="O2639">
            <v>5.1054308126141645</v>
          </cell>
          <cell r="P2639">
            <v>17.356171511225572</v>
          </cell>
          <cell r="Q2639">
            <v>1.382919690436335</v>
          </cell>
          <cell r="R2639">
            <v>6.554625030788408</v>
          </cell>
          <cell r="S2639">
            <v>2.7175156853417981</v>
          </cell>
          <cell r="T2639">
            <v>4.5654775835114902</v>
          </cell>
          <cell r="U2639">
            <v>1.9090322618816602</v>
          </cell>
          <cell r="V2639">
            <v>0.567190897640657</v>
          </cell>
          <cell r="W2639">
            <v>4.5133592033300474</v>
          </cell>
          <cell r="X2639">
            <v>1.3403251903482349</v>
          </cell>
          <cell r="Y2639">
            <v>-1.1476194299937958</v>
          </cell>
          <cell r="Z2639">
            <v>1.7198812610148106</v>
          </cell>
          <cell r="AA2639">
            <v>4.2338770983156415</v>
          </cell>
          <cell r="AB2639">
            <v>6.6515847317240029</v>
          </cell>
          <cell r="AC2639">
            <v>0.61082517961159599</v>
          </cell>
          <cell r="AD2639">
            <v>0.63394906546261343</v>
          </cell>
          <cell r="AE2639">
            <v>0.75235774080841811</v>
          </cell>
          <cell r="AF2639">
            <v>4.654563792205102</v>
          </cell>
          <cell r="AG2639">
            <v>-1.0810311373627424</v>
          </cell>
          <cell r="AH2639">
            <v>8.7113155952927457</v>
          </cell>
          <cell r="AI2639">
            <v>1.4174530962083987</v>
          </cell>
          <cell r="AJ2639">
            <v>1.3522056757288459</v>
          </cell>
          <cell r="AK2639">
            <v>-0.99019871103243062</v>
          </cell>
          <cell r="AL2639">
            <v>0.72563116534158922</v>
          </cell>
          <cell r="AM2639">
            <v>6.5153685855805499</v>
          </cell>
          <cell r="AN2639">
            <v>3.7455197132447049</v>
          </cell>
          <cell r="AO2639">
            <v>2.5257616487447176</v>
          </cell>
          <cell r="AP2639">
            <v>5.588220124825316</v>
          </cell>
          <cell r="AQ2639">
            <v>-3.4130660867816687</v>
          </cell>
          <cell r="AR2639">
            <v>-3.4351145038366337</v>
          </cell>
          <cell r="AS2639">
            <v>-1.9295959617971814</v>
          </cell>
          <cell r="AT2639">
            <v>-2.0582618465969094</v>
          </cell>
        </row>
        <row r="2640">
          <cell r="A2640" t="str">
            <v>GM5VR_BH</v>
          </cell>
          <cell r="B2640" t="str">
            <v>NA</v>
          </cell>
          <cell r="C2640">
            <v>0.22723639515347793</v>
          </cell>
          <cell r="D2640">
            <v>0.1516274448678141</v>
          </cell>
          <cell r="E2640">
            <v>2.5866084740928663E-2</v>
          </cell>
          <cell r="F2640">
            <v>0.10821672352899925</v>
          </cell>
          <cell r="G2640">
            <v>0.13724718404702574</v>
          </cell>
          <cell r="H2640">
            <v>0.16425730838303187</v>
          </cell>
          <cell r="I2640">
            <v>8.8229393099470643E-2</v>
          </cell>
          <cell r="J2640">
            <v>0.1521106434218058</v>
          </cell>
          <cell r="K2640">
            <v>0.10684988199670786</v>
          </cell>
          <cell r="L2640">
            <v>0.19742427684198693</v>
          </cell>
          <cell r="M2640">
            <v>6.7878317265241739E-2</v>
          </cell>
          <cell r="N2640">
            <v>0.11086505690307957</v>
          </cell>
          <cell r="O2640">
            <v>6.936787715484205E-2</v>
          </cell>
          <cell r="P2640">
            <v>0.19906630912762124</v>
          </cell>
          <cell r="Q2640">
            <v>3.3766579375928307E-2</v>
          </cell>
          <cell r="R2640">
            <v>8.5295773937140718E-2</v>
          </cell>
          <cell r="S2640">
            <v>4.4498837390649637E-2</v>
          </cell>
          <cell r="T2640">
            <v>5.9723617457777323E-2</v>
          </cell>
          <cell r="U2640">
            <v>3.7985742476434492E-2</v>
          </cell>
          <cell r="V2640">
            <v>2.2495930057344182E-2</v>
          </cell>
          <cell r="W2640">
            <v>6.6151260880157325E-2</v>
          </cell>
          <cell r="X2640">
            <v>1.5708407065078811E-2</v>
          </cell>
          <cell r="Y2640">
            <v>4.4472202573382358E-3</v>
          </cell>
          <cell r="Z2640">
            <v>1.4067311588073617E-2</v>
          </cell>
          <cell r="AA2640">
            <v>5.4049286803542929E-2</v>
          </cell>
          <cell r="AB2640">
            <v>7.3830740768749292E-2</v>
          </cell>
          <cell r="AC2640">
            <v>1.5723722399643147E-2</v>
          </cell>
          <cell r="AD2640">
            <v>2.2982907967969757E-2</v>
          </cell>
          <cell r="AE2640">
            <v>3.2581555841336263E-2</v>
          </cell>
          <cell r="AF2640">
            <v>7.1163140701816063E-2</v>
          </cell>
          <cell r="AG2640">
            <v>1.8969107893112014E-3</v>
          </cell>
          <cell r="AH2640">
            <v>0.10710844934949293</v>
          </cell>
          <cell r="AI2640">
            <v>3.0516907055310183E-2</v>
          </cell>
          <cell r="AJ2640">
            <v>2.7584158487034882E-2</v>
          </cell>
          <cell r="AK2640">
            <v>-8.7832871245683286E-3</v>
          </cell>
          <cell r="AL2640">
            <v>1.5448844253233895E-2</v>
          </cell>
          <cell r="AM2640">
            <v>8.2811056933428162E-2</v>
          </cell>
          <cell r="AN2640">
            <v>5.5630887881179314E-2</v>
          </cell>
          <cell r="AO2640">
            <v>3.9339980304999189E-2</v>
          </cell>
          <cell r="AP2640">
            <v>7.1515362301507457E-2</v>
          </cell>
          <cell r="AQ2640">
            <v>-3.6568509059872523E-2</v>
          </cell>
          <cell r="AR2640">
            <v>-3.0030439923382946E-2</v>
          </cell>
          <cell r="AS2640">
            <v>-4.7947514738796437E-3</v>
          </cell>
          <cell r="AT2640">
            <v>-9.4482464441630887E-3</v>
          </cell>
        </row>
        <row r="2641">
          <cell r="A2641" t="str">
            <v>GM5VR_BHx100</v>
          </cell>
          <cell r="B2641">
            <v>100</v>
          </cell>
          <cell r="C2641">
            <v>22.723639515347791</v>
          </cell>
          <cell r="D2641">
            <v>15.16274448678141</v>
          </cell>
          <cell r="E2641">
            <v>2.5866084740928663</v>
          </cell>
          <cell r="F2641">
            <v>10.821672352899924</v>
          </cell>
          <cell r="G2641">
            <v>13.724718404702575</v>
          </cell>
          <cell r="H2641">
            <v>16.425730838303188</v>
          </cell>
          <cell r="I2641">
            <v>8.8229393099470634</v>
          </cell>
          <cell r="J2641">
            <v>15.211064342180581</v>
          </cell>
          <cell r="K2641">
            <v>10.684988199670787</v>
          </cell>
          <cell r="L2641">
            <v>19.742427684198695</v>
          </cell>
          <cell r="M2641">
            <v>6.7878317265241739</v>
          </cell>
          <cell r="N2641">
            <v>11.086505690307957</v>
          </cell>
          <cell r="O2641">
            <v>6.936787715484205</v>
          </cell>
          <cell r="P2641">
            <v>19.906630912762125</v>
          </cell>
          <cell r="Q2641">
            <v>3.3766579375928307</v>
          </cell>
          <cell r="R2641">
            <v>8.5295773937140709</v>
          </cell>
          <cell r="S2641">
            <v>4.4498837390649637</v>
          </cell>
          <cell r="T2641">
            <v>5.9723617457777323</v>
          </cell>
          <cell r="U2641">
            <v>3.7985742476434492</v>
          </cell>
          <cell r="V2641">
            <v>2.2495930057344182</v>
          </cell>
          <cell r="W2641">
            <v>6.6151260880157325</v>
          </cell>
          <cell r="X2641">
            <v>1.5708407065078811</v>
          </cell>
          <cell r="Y2641">
            <v>0.44472202573382358</v>
          </cell>
          <cell r="Z2641">
            <v>1.4067311588073617</v>
          </cell>
          <cell r="AA2641">
            <v>5.4049286803542929</v>
          </cell>
          <cell r="AB2641">
            <v>7.3830740768749292</v>
          </cell>
          <cell r="AC2641">
            <v>1.5723722399643147</v>
          </cell>
          <cell r="AD2641">
            <v>2.2982907967969757</v>
          </cell>
          <cell r="AE2641">
            <v>3.2581555841336263</v>
          </cell>
          <cell r="AF2641">
            <v>7.1163140701816063</v>
          </cell>
          <cell r="AG2641">
            <v>0.18969107893112014</v>
          </cell>
          <cell r="AH2641">
            <v>10.710844934949293</v>
          </cell>
          <cell r="AI2641">
            <v>3.0516907055310183</v>
          </cell>
          <cell r="AJ2641">
            <v>2.7584158487034882</v>
          </cell>
          <cell r="AK2641">
            <v>-0.87832871245683286</v>
          </cell>
          <cell r="AL2641">
            <v>1.5448844253233895</v>
          </cell>
          <cell r="AM2641">
            <v>8.2811056933428162</v>
          </cell>
          <cell r="AN2641">
            <v>5.5630887881179314</v>
          </cell>
          <cell r="AO2641">
            <v>3.9339980304999189</v>
          </cell>
          <cell r="AP2641">
            <v>7.1515362301507457</v>
          </cell>
          <cell r="AQ2641">
            <v>-3.6568509059872523</v>
          </cell>
          <cell r="AR2641">
            <v>-3.0030439923382946</v>
          </cell>
          <cell r="AS2641">
            <v>-0.47947514738796437</v>
          </cell>
          <cell r="AT2641">
            <v>-0.94482464441630887</v>
          </cell>
        </row>
        <row r="2642">
          <cell r="A2642" t="str">
            <v>GM5WN___</v>
          </cell>
          <cell r="B2642">
            <v>1.845</v>
          </cell>
          <cell r="C2642">
            <v>2.1819999999999</v>
          </cell>
          <cell r="D2642">
            <v>2.5789999999999003</v>
          </cell>
          <cell r="E2642">
            <v>2.7839999999998994</v>
          </cell>
          <cell r="F2642">
            <v>3.0759999999998984</v>
          </cell>
          <cell r="G2642">
            <v>3.6949999999999013</v>
          </cell>
          <cell r="H2642">
            <v>4.3669999999998996</v>
          </cell>
          <cell r="I2642">
            <v>5.0789999999999003</v>
          </cell>
          <cell r="J2642">
            <v>5.8749999999999005</v>
          </cell>
          <cell r="K2642">
            <v>6.5859999999999017</v>
          </cell>
          <cell r="L2642">
            <v>7.6879999999998976</v>
          </cell>
          <cell r="M2642">
            <v>8.2869999999998978</v>
          </cell>
          <cell r="N2642">
            <v>9.1239999999998922</v>
          </cell>
          <cell r="O2642">
            <v>9.6429999999999012</v>
          </cell>
          <cell r="P2642">
            <v>10.375999999999904</v>
          </cell>
          <cell r="Q2642">
            <v>10.384999999999902</v>
          </cell>
          <cell r="R2642">
            <v>10.8659999999999</v>
          </cell>
          <cell r="S2642">
            <v>10.8819999999999</v>
          </cell>
          <cell r="T2642">
            <v>11.772999999999897</v>
          </cell>
          <cell r="U2642">
            <v>12.445999999999895</v>
          </cell>
          <cell r="V2642">
            <v>13.0069999999999</v>
          </cell>
          <cell r="W2642">
            <v>13.906999999999899</v>
          </cell>
          <cell r="X2642">
            <v>14.532999999999898</v>
          </cell>
          <cell r="Y2642">
            <v>14.784999999999899</v>
          </cell>
          <cell r="Z2642">
            <v>15.219999999999905</v>
          </cell>
          <cell r="AA2642">
            <v>16.300999999999906</v>
          </cell>
          <cell r="AB2642">
            <v>17.681000000000001</v>
          </cell>
          <cell r="AC2642">
            <v>18.297999999999991</v>
          </cell>
          <cell r="AD2642">
            <v>18.873999999999988</v>
          </cell>
          <cell r="AE2642">
            <v>19.830000000000009</v>
          </cell>
          <cell r="AF2642">
            <v>21.64599999999999</v>
          </cell>
          <cell r="AG2642">
            <v>23.038999999999994</v>
          </cell>
          <cell r="AH2642">
            <v>26.596999999999994</v>
          </cell>
          <cell r="AI2642">
            <v>28.472000000000012</v>
          </cell>
          <cell r="AJ2642">
            <v>29.791999999999991</v>
          </cell>
          <cell r="AK2642">
            <v>29.90499999999999</v>
          </cell>
          <cell r="AL2642">
            <v>30.712000000000007</v>
          </cell>
          <cell r="AM2642">
            <v>33.480000000000004</v>
          </cell>
          <cell r="AN2642">
            <v>35.712000000000003</v>
          </cell>
          <cell r="AO2642">
            <v>38.778000000000006</v>
          </cell>
          <cell r="AP2642">
            <v>42.308</v>
          </cell>
          <cell r="AQ2642">
            <v>41.395999999999958</v>
          </cell>
          <cell r="AR2642">
            <v>40.437000000000026</v>
          </cell>
          <cell r="AS2642">
            <v>40.783766711111483</v>
          </cell>
          <cell r="AT2642">
            <v>41.437588036385975</v>
          </cell>
        </row>
        <row r="2643">
          <cell r="A2643" t="str">
            <v>GM5WN_BH</v>
          </cell>
          <cell r="B2643">
            <v>1.721817307216021</v>
          </cell>
          <cell r="C2643">
            <v>2.0366821721460049</v>
          </cell>
          <cell r="D2643">
            <v>2.3764626771137509</v>
          </cell>
          <cell r="E2643">
            <v>2.5613751691820248</v>
          </cell>
          <cell r="F2643">
            <v>2.8254880796735145</v>
          </cell>
          <cell r="G2643">
            <v>3.4168842493599381</v>
          </cell>
          <cell r="H2643">
            <v>4.047436642747603</v>
          </cell>
          <cell r="I2643">
            <v>4.6821319064125513</v>
          </cell>
          <cell r="J2643">
            <v>5.4159843115841655</v>
          </cell>
          <cell r="K2643">
            <v>6.0880872345553216</v>
          </cell>
          <cell r="L2643">
            <v>7.1251434501872728</v>
          </cell>
          <cell r="M2643">
            <v>7.6752116376067949</v>
          </cell>
          <cell r="N2643">
            <v>8.4450915292381925</v>
          </cell>
          <cell r="O2643">
            <v>8.9102559151768155</v>
          </cell>
          <cell r="P2643">
            <v>9.5743650093826211</v>
          </cell>
          <cell r="Q2643">
            <v>9.5203718729651445</v>
          </cell>
          <cell r="R2643">
            <v>9.9492126879245397</v>
          </cell>
          <cell r="S2643">
            <v>9.9669272520675758</v>
          </cell>
          <cell r="T2643">
            <v>10.681545596650803</v>
          </cell>
          <cell r="U2643">
            <v>11.210211394858046</v>
          </cell>
          <cell r="V2643">
            <v>11.785683878395581</v>
          </cell>
          <cell r="W2643">
            <v>12.624395437944841</v>
          </cell>
          <cell r="X2643">
            <v>13.149757920591945</v>
          </cell>
          <cell r="Y2643">
            <v>13.372538693495503</v>
          </cell>
          <cell r="Z2643">
            <v>13.721841940428451</v>
          </cell>
          <cell r="AA2643">
            <v>14.78788058075186</v>
          </cell>
          <cell r="AB2643">
            <v>16.034926797215228</v>
          </cell>
          <cell r="AC2643">
            <v>16.521637484591295</v>
          </cell>
          <cell r="AD2643">
            <v>16.997669069452968</v>
          </cell>
          <cell r="AE2643">
            <v>17.826015384601945</v>
          </cell>
          <cell r="AF2643">
            <v>19.535340403310116</v>
          </cell>
          <cell r="AG2643">
            <v>20.68663151756564</v>
          </cell>
          <cell r="AH2643">
            <v>23.741146810780247</v>
          </cell>
          <cell r="AI2643">
            <v>25.401356567494936</v>
          </cell>
          <cell r="AJ2643">
            <v>26.6266087876838</v>
          </cell>
          <cell r="AK2643">
            <v>26.689479945515604</v>
          </cell>
          <cell r="AL2643">
            <v>27.327505041258291</v>
          </cell>
          <cell r="AM2643">
            <v>29.855735721172973</v>
          </cell>
          <cell r="AN2643">
            <v>31.840518896741486</v>
          </cell>
          <cell r="AO2643">
            <v>34.528233400357387</v>
          </cell>
          <cell r="AP2643">
            <v>37.829070689952445</v>
          </cell>
          <cell r="AQ2643">
            <v>37.092296603321657</v>
          </cell>
          <cell r="AR2643">
            <v>36.307338658753892</v>
          </cell>
          <cell r="AS2643">
            <v>36.694842430819797</v>
          </cell>
          <cell r="AT2643">
            <v>37.005868860662922</v>
          </cell>
        </row>
        <row r="2644">
          <cell r="A2644" t="str">
            <v>GM5WR_BH</v>
          </cell>
          <cell r="B2644" t="str">
            <v>NA</v>
          </cell>
          <cell r="C2644" t="str">
            <v>NA</v>
          </cell>
          <cell r="D2644">
            <v>0.16683040172621907</v>
          </cell>
          <cell r="E2644">
            <v>7.7809971033440672E-2</v>
          </cell>
          <cell r="F2644">
            <v>0.10311371550300202</v>
          </cell>
          <cell r="G2644">
            <v>0.20930761447585372</v>
          </cell>
          <cell r="H2644">
            <v>0.18454016799245745</v>
          </cell>
          <cell r="I2644">
            <v>0.15681413192772889</v>
          </cell>
          <cell r="J2644">
            <v>0.15673467126514404</v>
          </cell>
          <cell r="K2644">
            <v>0.12409617242310064</v>
          </cell>
          <cell r="L2644">
            <v>0.17034187843855628</v>
          </cell>
          <cell r="M2644">
            <v>7.7200998304822299E-2</v>
          </cell>
          <cell r="N2644">
            <v>0.10030731763267105</v>
          </cell>
          <cell r="O2644">
            <v>5.5081035454518625E-2</v>
          </cell>
          <cell r="P2644">
            <v>7.4533111116890441E-2</v>
          </cell>
          <cell r="Q2644">
            <v>-5.6393438483455672E-3</v>
          </cell>
          <cell r="R2644">
            <v>4.5044544549480203E-2</v>
          </cell>
          <cell r="S2644">
            <v>1.7804990906001485E-3</v>
          </cell>
          <cell r="T2644">
            <v>7.1698962630131327E-2</v>
          </cell>
          <cell r="U2644">
            <v>4.9493380281314517E-2</v>
          </cell>
          <cell r="V2644">
            <v>5.1334668300857582E-2</v>
          </cell>
          <cell r="W2644">
            <v>7.1163588655785176E-2</v>
          </cell>
          <cell r="X2644">
            <v>4.1614862686258337E-2</v>
          </cell>
          <cell r="Y2644">
            <v>1.6941815526100856E-2</v>
          </cell>
          <cell r="Z2644">
            <v>2.612093746289559E-2</v>
          </cell>
          <cell r="AA2644">
            <v>7.7689179408382492E-2</v>
          </cell>
          <cell r="AB2644">
            <v>8.4328934741773554E-2</v>
          </cell>
          <cell r="AC2644">
            <v>3.0353159296031423E-2</v>
          </cell>
          <cell r="AD2644">
            <v>2.8812615293468052E-2</v>
          </cell>
          <cell r="AE2644">
            <v>4.8732935778684053E-2</v>
          </cell>
          <cell r="AF2644">
            <v>9.588934946082675E-2</v>
          </cell>
          <cell r="AG2644">
            <v>5.8933762631566203E-2</v>
          </cell>
          <cell r="AH2644">
            <v>0.14765648484727587</v>
          </cell>
          <cell r="AI2644">
            <v>6.9929636084842595E-2</v>
          </cell>
          <cell r="AJ2644">
            <v>4.8235700204955503E-2</v>
          </cell>
          <cell r="AK2644">
            <v>2.3612153666704482E-3</v>
          </cell>
          <cell r="AL2644">
            <v>2.3905489992505146E-2</v>
          </cell>
          <cell r="AM2644">
            <v>9.2515971586049711E-2</v>
          </cell>
          <cell r="AN2644">
            <v>6.6479124617952412E-2</v>
          </cell>
          <cell r="AO2644">
            <v>8.4411768298504636E-2</v>
          </cell>
          <cell r="AP2644">
            <v>9.5598209480387386E-2</v>
          </cell>
          <cell r="AQ2644">
            <v>-1.9476399319174442E-2</v>
          </cell>
          <cell r="AR2644">
            <v>-2.1162290190935993E-2</v>
          </cell>
          <cell r="AS2644">
            <v>1.0672877340528327E-2</v>
          </cell>
          <cell r="AT2644">
            <v>8.476025763824906E-3</v>
          </cell>
        </row>
        <row r="2645">
          <cell r="A2645" t="str">
            <v>GM5WR_BHx100</v>
          </cell>
          <cell r="B2645">
            <v>100</v>
          </cell>
          <cell r="C2645">
            <v>100</v>
          </cell>
          <cell r="D2645">
            <v>16.683040172621908</v>
          </cell>
          <cell r="E2645">
            <v>7.7809971033440668</v>
          </cell>
          <cell r="F2645">
            <v>10.311371550300203</v>
          </cell>
          <cell r="G2645">
            <v>20.930761447585372</v>
          </cell>
          <cell r="H2645">
            <v>18.454016799245746</v>
          </cell>
          <cell r="I2645">
            <v>15.681413192772888</v>
          </cell>
          <cell r="J2645">
            <v>15.673467126514403</v>
          </cell>
          <cell r="K2645">
            <v>12.409617242310064</v>
          </cell>
          <cell r="L2645">
            <v>17.034187843855626</v>
          </cell>
          <cell r="M2645">
            <v>7.7200998304822299</v>
          </cell>
          <cell r="N2645">
            <v>10.030731763267104</v>
          </cell>
          <cell r="O2645">
            <v>5.5081035454518625</v>
          </cell>
          <cell r="P2645">
            <v>7.453311111689044</v>
          </cell>
          <cell r="Q2645">
            <v>-0.56393438483455671</v>
          </cell>
          <cell r="R2645">
            <v>4.5044544549480205</v>
          </cell>
          <cell r="S2645">
            <v>0.17804990906001486</v>
          </cell>
          <cell r="T2645">
            <v>7.1698962630131327</v>
          </cell>
          <cell r="U2645">
            <v>4.9493380281314518</v>
          </cell>
          <cell r="V2645">
            <v>5.1334668300857578</v>
          </cell>
          <cell r="W2645">
            <v>7.1163588655785173</v>
          </cell>
          <cell r="X2645">
            <v>4.1614862686258336</v>
          </cell>
          <cell r="Y2645">
            <v>1.6941815526100856</v>
          </cell>
          <cell r="Z2645">
            <v>2.6120937462895588</v>
          </cell>
          <cell r="AA2645">
            <v>7.7689179408382492</v>
          </cell>
          <cell r="AB2645">
            <v>8.4328934741773551</v>
          </cell>
          <cell r="AC2645">
            <v>3.0353159296031422</v>
          </cell>
          <cell r="AD2645">
            <v>2.8812615293468054</v>
          </cell>
          <cell r="AE2645">
            <v>4.873293577868405</v>
          </cell>
          <cell r="AF2645">
            <v>9.5889349460826754</v>
          </cell>
          <cell r="AG2645">
            <v>5.89337626315662</v>
          </cell>
          <cell r="AH2645">
            <v>14.765648484727587</v>
          </cell>
          <cell r="AI2645">
            <v>6.9929636084842599</v>
          </cell>
          <cell r="AJ2645">
            <v>4.8235700204955503</v>
          </cell>
          <cell r="AK2645">
            <v>0.23612153666704483</v>
          </cell>
          <cell r="AL2645">
            <v>2.3905489992505147</v>
          </cell>
          <cell r="AM2645">
            <v>9.2515971586049712</v>
          </cell>
          <cell r="AN2645">
            <v>6.647912461795241</v>
          </cell>
          <cell r="AO2645">
            <v>8.4411768298504644</v>
          </cell>
          <cell r="AP2645">
            <v>9.5598209480387393</v>
          </cell>
          <cell r="AQ2645">
            <v>-1.9476399319174442</v>
          </cell>
          <cell r="AR2645">
            <v>-2.1162290190935993</v>
          </cell>
          <cell r="AS2645">
            <v>1.0672877340528326</v>
          </cell>
          <cell r="AT2645">
            <v>0.84760257638249059</v>
          </cell>
        </row>
        <row r="2646">
          <cell r="A2646" t="str">
            <v>GN_PR___</v>
          </cell>
          <cell r="B2646" t="str">
            <v>NA</v>
          </cell>
          <cell r="C2646">
            <v>7.9902939555397845E-2</v>
          </cell>
          <cell r="D2646">
            <v>0.1128385730400987</v>
          </cell>
          <cell r="E2646">
            <v>0.11196367457483247</v>
          </cell>
          <cell r="F2646">
            <v>0.10848266954897179</v>
          </cell>
          <cell r="G2646">
            <v>0.14104028831544313</v>
          </cell>
          <cell r="H2646">
            <v>0.12410507691942607</v>
          </cell>
          <cell r="I2646">
            <v>9.344834093631138E-2</v>
          </cell>
          <cell r="J2646">
            <v>6.057859028769963E-2</v>
          </cell>
          <cell r="K2646">
            <v>6.1750724583873984E-2</v>
          </cell>
          <cell r="L2646">
            <v>4.6329531368883181E-2</v>
          </cell>
          <cell r="M2646">
            <v>3.0836694423508115E-2</v>
          </cell>
          <cell r="N2646">
            <v>2.7007756992727394E-3</v>
          </cell>
          <cell r="O2646">
            <v>2.005354330030884E-2</v>
          </cell>
          <cell r="P2646">
            <v>-2.5628339993259197E-2</v>
          </cell>
          <cell r="Q2646">
            <v>-2.1381939815137807E-2</v>
          </cell>
          <cell r="R2646">
            <v>-7.3013607180750784E-3</v>
          </cell>
          <cell r="S2646">
            <v>2.317316381908352E-3</v>
          </cell>
          <cell r="T2646">
            <v>1.7791485207508728E-2</v>
          </cell>
          <cell r="U2646">
            <v>2.1340831252372183E-3</v>
          </cell>
          <cell r="V2646">
            <v>3.7918758352846194E-3</v>
          </cell>
          <cell r="W2646">
            <v>2.527802826737946E-2</v>
          </cell>
          <cell r="X2646">
            <v>3.8469210440118085E-2</v>
          </cell>
          <cell r="Y2646">
            <v>5.0474462727016611E-2</v>
          </cell>
          <cell r="Z2646">
            <v>1.7908044233150511E-2</v>
          </cell>
          <cell r="AA2646">
            <v>3.0145231863953459E-2</v>
          </cell>
          <cell r="AB2646">
            <v>3.3105071924075302E-2</v>
          </cell>
          <cell r="AC2646">
            <v>1.1788397211893065E-2</v>
          </cell>
          <cell r="AD2646">
            <v>2.5065966814561191E-2</v>
          </cell>
          <cell r="AE2646">
            <v>3.2128529757123658E-2</v>
          </cell>
          <cell r="AF2646">
            <v>4.1200753907405296E-2</v>
          </cell>
          <cell r="AG2646">
            <v>5.6997211983747853E-2</v>
          </cell>
          <cell r="AH2646">
            <v>5.6536691941260875E-2</v>
          </cell>
          <cell r="AI2646">
            <v>5.0402144772143886E-2</v>
          </cell>
          <cell r="AJ2646">
            <v>3.1090843558626791E-2</v>
          </cell>
          <cell r="AK2646">
            <v>2.6486687076577198E-2</v>
          </cell>
          <cell r="AL2646">
            <v>2.6553930530236469E-2</v>
          </cell>
          <cell r="AM2646">
            <v>1.6855885078725708E-2</v>
          </cell>
          <cell r="AN2646">
            <v>2.9962703767419496E-2</v>
          </cell>
          <cell r="AO2646">
            <v>4.6296172689533899E-2</v>
          </cell>
          <cell r="AP2646">
            <v>3.5717796235256838E-2</v>
          </cell>
          <cell r="AQ2646">
            <v>8.5129787055440165E-3</v>
          </cell>
          <cell r="AR2646">
            <v>7.4115610601483972E-3</v>
          </cell>
          <cell r="AS2646">
            <v>2.70766152792008E-2</v>
          </cell>
          <cell r="AT2646">
            <v>1.4983783850706978E-2</v>
          </cell>
        </row>
        <row r="2647">
          <cell r="A2647" t="str">
            <v>GN_PR___x100</v>
          </cell>
          <cell r="B2647">
            <v>100</v>
          </cell>
          <cell r="C2647">
            <v>7.9902939555397845</v>
          </cell>
          <cell r="D2647">
            <v>11.283857304009871</v>
          </cell>
          <cell r="E2647">
            <v>11.196367457483248</v>
          </cell>
          <cell r="F2647">
            <v>10.848266954897179</v>
          </cell>
          <cell r="G2647">
            <v>14.104028831544312</v>
          </cell>
          <cell r="H2647">
            <v>12.410507691942607</v>
          </cell>
          <cell r="I2647">
            <v>9.3448340936311389</v>
          </cell>
          <cell r="J2647">
            <v>6.057859028769963</v>
          </cell>
          <cell r="K2647">
            <v>6.1750724583873984</v>
          </cell>
          <cell r="L2647">
            <v>4.6329531368883181</v>
          </cell>
          <cell r="M2647">
            <v>3.0836694423508115</v>
          </cell>
          <cell r="N2647">
            <v>0.27007756992727394</v>
          </cell>
          <cell r="O2647">
            <v>2.005354330030884</v>
          </cell>
          <cell r="P2647">
            <v>-2.5628339993259197</v>
          </cell>
          <cell r="Q2647">
            <v>-2.1381939815137807</v>
          </cell>
          <cell r="R2647">
            <v>-0.73013607180750784</v>
          </cell>
          <cell r="S2647">
            <v>0.2317316381908352</v>
          </cell>
          <cell r="T2647">
            <v>1.7791485207508728</v>
          </cell>
          <cell r="U2647">
            <v>0.21340831252372183</v>
          </cell>
          <cell r="V2647">
            <v>0.37918758352846194</v>
          </cell>
          <cell r="W2647">
            <v>2.527802826737946</v>
          </cell>
          <cell r="X2647">
            <v>3.8469210440118085</v>
          </cell>
          <cell r="Y2647">
            <v>5.0474462727016611</v>
          </cell>
          <cell r="Z2647">
            <v>1.7908044233150511</v>
          </cell>
          <cell r="AA2647">
            <v>3.0145231863953459</v>
          </cell>
          <cell r="AB2647">
            <v>3.3105071924075302</v>
          </cell>
          <cell r="AC2647">
            <v>1.1788397211893065</v>
          </cell>
          <cell r="AD2647">
            <v>2.5065966814561191</v>
          </cell>
          <cell r="AE2647">
            <v>3.2128529757123658</v>
          </cell>
          <cell r="AF2647">
            <v>4.1200753907405296</v>
          </cell>
          <cell r="AG2647">
            <v>5.6997211983747853</v>
          </cell>
          <cell r="AH2647">
            <v>5.6536691941260875</v>
          </cell>
          <cell r="AI2647">
            <v>5.0402144772143886</v>
          </cell>
          <cell r="AJ2647">
            <v>3.1090843558626791</v>
          </cell>
          <cell r="AK2647">
            <v>2.6486687076577198</v>
          </cell>
          <cell r="AL2647">
            <v>2.6553930530236469</v>
          </cell>
          <cell r="AM2647">
            <v>1.6855885078725708</v>
          </cell>
          <cell r="AN2647">
            <v>2.9962703767419496</v>
          </cell>
          <cell r="AO2647">
            <v>4.6296172689533899</v>
          </cell>
          <cell r="AP2647">
            <v>3.5717796235256838</v>
          </cell>
          <cell r="AQ2647">
            <v>0.85129787055440165</v>
          </cell>
          <cell r="AR2647">
            <v>0.74115610601483972</v>
          </cell>
          <cell r="AS2647">
            <v>2.70766152792008</v>
          </cell>
          <cell r="AT2647">
            <v>1.4983783850706978</v>
          </cell>
        </row>
        <row r="2648">
          <cell r="A2648" t="str">
            <v>GN_VK___</v>
          </cell>
          <cell r="B2648" t="str">
            <v>NA</v>
          </cell>
          <cell r="C2648">
            <v>7.6562436281578083</v>
          </cell>
          <cell r="D2648">
            <v>8.6247909018643032</v>
          </cell>
          <cell r="E2648">
            <v>9.7719019500835724</v>
          </cell>
          <cell r="F2648">
            <v>11.065576699535399</v>
          </cell>
          <cell r="G2648">
            <v>12.690174175512437</v>
          </cell>
          <cell r="H2648">
            <v>15.065317600388141</v>
          </cell>
          <cell r="I2648">
            <v>17.543581422030101</v>
          </cell>
          <cell r="J2648">
            <v>20.12863562917002</v>
          </cell>
          <cell r="K2648">
            <v>21.957131236370795</v>
          </cell>
          <cell r="L2648">
            <v>24.371863008241458</v>
          </cell>
          <cell r="M2648">
            <v>25.991507815875522</v>
          </cell>
          <cell r="N2648">
            <v>27.826845930722794</v>
          </cell>
          <cell r="O2648">
            <v>28.486739927381521</v>
          </cell>
          <cell r="P2648">
            <v>30.737757705096541</v>
          </cell>
          <cell r="Q2648">
            <v>30.191553990346982</v>
          </cell>
          <cell r="R2648">
            <v>30.367725719666755</v>
          </cell>
          <cell r="S2648">
            <v>30.377605477184471</v>
          </cell>
          <cell r="T2648">
            <v>31.224470298570587</v>
          </cell>
          <cell r="U2648">
            <v>32.103488486958632</v>
          </cell>
          <cell r="V2648">
            <v>32.366271118666759</v>
          </cell>
          <cell r="W2648">
            <v>33.128574946055508</v>
          </cell>
          <cell r="X2648">
            <v>34.171451250789055</v>
          </cell>
          <cell r="Y2648">
            <v>35.355452529121933</v>
          </cell>
          <cell r="Z2648">
            <v>37.76372553275084</v>
          </cell>
          <cell r="AA2648">
            <v>38.930433068583326</v>
          </cell>
          <cell r="AB2648">
            <v>40.699635635019035</v>
          </cell>
          <cell r="AC2648">
            <v>41.928727505575061</v>
          </cell>
          <cell r="AD2648">
            <v>42.830414257565948</v>
          </cell>
          <cell r="AE2648">
            <v>44.730863132776761</v>
          </cell>
          <cell r="AF2648">
            <v>47.701655817680027</v>
          </cell>
          <cell r="AG2648">
            <v>49.732392293962121</v>
          </cell>
          <cell r="AH2648">
            <v>55.511560031329893</v>
          </cell>
          <cell r="AI2648">
            <v>59.679999999998529</v>
          </cell>
          <cell r="AJ2648">
            <v>63.812999999993551</v>
          </cell>
          <cell r="AK2648">
            <v>64.674000000009201</v>
          </cell>
          <cell r="AL2648">
            <v>65.639999999995396</v>
          </cell>
          <cell r="AM2648">
            <v>69.056000000003465</v>
          </cell>
          <cell r="AN2648">
            <v>71.588999999994385</v>
          </cell>
          <cell r="AO2648">
            <v>74.908999999999708</v>
          </cell>
          <cell r="AP2648">
            <v>81.388000000004752</v>
          </cell>
          <cell r="AQ2648">
            <v>83.637000000004363</v>
          </cell>
          <cell r="AR2648">
            <v>82.033999999991835</v>
          </cell>
          <cell r="AS2648">
            <v>80.525478539723608</v>
          </cell>
          <cell r="AT2648">
            <v>80.789178971599654</v>
          </cell>
        </row>
        <row r="2649">
          <cell r="A2649" t="str">
            <v>GN_VR___</v>
          </cell>
          <cell r="B2649" t="str">
            <v>NA</v>
          </cell>
          <cell r="C2649">
            <v>4.4935666460735435E-2</v>
          </cell>
          <cell r="D2649">
            <v>4.3153229543348548E-2</v>
          </cell>
          <cell r="E2649">
            <v>1.8118561167292935E-2</v>
          </cell>
          <cell r="F2649">
            <v>1.8367080759755128E-2</v>
          </cell>
          <cell r="G2649">
            <v>3.458129590025627E-2</v>
          </cell>
          <cell r="H2649">
            <v>4.0422486214657827E-2</v>
          </cell>
          <cell r="I2649">
            <v>3.5936310719232978E-2</v>
          </cell>
          <cell r="J2649">
            <v>4.9295502745666298E-2</v>
          </cell>
          <cell r="K2649">
            <v>2.8533409985520564E-2</v>
          </cell>
          <cell r="L2649">
            <v>4.541942299324675E-2</v>
          </cell>
          <cell r="M2649">
            <v>1.9234846314874599E-2</v>
          </cell>
          <cell r="N2649">
            <v>3.8586419240954628E-2</v>
          </cell>
          <cell r="O2649">
            <v>2.0956918048226747E-2</v>
          </cell>
          <cell r="P2649">
            <v>5.7807065355380605E-2</v>
          </cell>
          <cell r="Q2649">
            <v>8.0652417478157545E-3</v>
          </cell>
          <cell r="R2649">
            <v>2.7811741679647284E-2</v>
          </cell>
          <cell r="S2649">
            <v>7.6827929803147121E-3</v>
          </cell>
          <cell r="T2649">
            <v>2.5501520578385728E-2</v>
          </cell>
          <cell r="U2649">
            <v>1.0178995813679315E-2</v>
          </cell>
          <cell r="V2649">
            <v>6.0385154378610473E-3</v>
          </cell>
          <cell r="W2649">
            <v>1.9685892026704677E-2</v>
          </cell>
          <cell r="X2649">
            <v>6.0487325793190383E-3</v>
          </cell>
          <cell r="Y2649">
            <v>-3.6788443577175922E-3</v>
          </cell>
          <cell r="Z2649">
            <v>1.6793902335781929E-2</v>
          </cell>
          <cell r="AA2649">
            <v>1.275840448968335E-2</v>
          </cell>
          <cell r="AB2649">
            <v>1.4852274960581058E-2</v>
          </cell>
          <cell r="AC2649">
            <v>-2.8128640432120156E-3</v>
          </cell>
          <cell r="AD2649">
            <v>9.6036173199902652E-3</v>
          </cell>
          <cell r="AE2649">
            <v>1.8833435057779679E-2</v>
          </cell>
          <cell r="AF2649">
            <v>3.3219022216254057E-2</v>
          </cell>
          <cell r="AG2649">
            <v>1.316614532025584E-3</v>
          </cell>
          <cell r="AH2649">
            <v>5.6015371456044738E-2</v>
          </cell>
          <cell r="AI2649">
            <v>1.7561807331603063E-2</v>
          </cell>
          <cell r="AJ2649">
            <v>1.7946018376619799E-2</v>
          </cell>
          <cell r="AK2649">
            <v>-1.7067647460990543E-2</v>
          </cell>
          <cell r="AL2649">
            <v>-1.1252202991618887E-2</v>
          </cell>
          <cell r="AM2649">
            <v>2.4828220767900921E-2</v>
          </cell>
          <cell r="AN2649">
            <v>1.9495870122392178E-2</v>
          </cell>
          <cell r="AO2649">
            <v>1.5935660617892644E-2</v>
          </cell>
          <cell r="AP2649">
            <v>3.8416882503856664E-2</v>
          </cell>
          <cell r="AQ2649">
            <v>-7.8059196867624747E-3</v>
          </cell>
          <cell r="AR2649">
            <v>-2.7445494315382013E-2</v>
          </cell>
          <cell r="AS2649">
            <v>-2.561072409037024E-2</v>
          </cell>
          <cell r="AT2649">
            <v>-2.3174386050028528E-2</v>
          </cell>
        </row>
        <row r="2650">
          <cell r="A2650" t="str">
            <v>GN_VR___x100</v>
          </cell>
          <cell r="B2650">
            <v>100</v>
          </cell>
          <cell r="C2650">
            <v>4.4935666460735435</v>
          </cell>
          <cell r="D2650">
            <v>4.3153229543348548</v>
          </cell>
          <cell r="E2650">
            <v>1.8118561167292935</v>
          </cell>
          <cell r="F2650">
            <v>1.8367080759755128</v>
          </cell>
          <cell r="G2650">
            <v>3.458129590025627</v>
          </cell>
          <cell r="H2650">
            <v>4.0422486214657827</v>
          </cell>
          <cell r="I2650">
            <v>3.5936310719232978</v>
          </cell>
          <cell r="J2650">
            <v>4.9295502745666298</v>
          </cell>
          <cell r="K2650">
            <v>2.8533409985520564</v>
          </cell>
          <cell r="L2650">
            <v>4.541942299324675</v>
          </cell>
          <cell r="M2650">
            <v>1.9234846314874599</v>
          </cell>
          <cell r="N2650">
            <v>3.8586419240954628</v>
          </cell>
          <cell r="O2650">
            <v>2.0956918048226747</v>
          </cell>
          <cell r="P2650">
            <v>5.7807065355380605</v>
          </cell>
          <cell r="Q2650">
            <v>0.80652417478157545</v>
          </cell>
          <cell r="R2650">
            <v>2.7811741679647284</v>
          </cell>
          <cell r="S2650">
            <v>0.76827929803147121</v>
          </cell>
          <cell r="T2650">
            <v>2.5501520578385728</v>
          </cell>
          <cell r="U2650">
            <v>1.0178995813679315</v>
          </cell>
          <cell r="V2650">
            <v>0.60385154378610473</v>
          </cell>
          <cell r="W2650">
            <v>1.9685892026704677</v>
          </cell>
          <cell r="X2650">
            <v>0.60487325793190383</v>
          </cell>
          <cell r="Y2650">
            <v>-0.36788443577175922</v>
          </cell>
          <cell r="Z2650">
            <v>1.6793902335781929</v>
          </cell>
          <cell r="AA2650">
            <v>1.275840448968335</v>
          </cell>
          <cell r="AB2650">
            <v>1.4852274960581058</v>
          </cell>
          <cell r="AC2650">
            <v>-0.28128640432120156</v>
          </cell>
          <cell r="AD2650">
            <v>0.96036173199902652</v>
          </cell>
          <cell r="AE2650">
            <v>1.8833435057779679</v>
          </cell>
          <cell r="AF2650">
            <v>3.3219022216254057</v>
          </cell>
          <cell r="AG2650">
            <v>0.1316614532025584</v>
          </cell>
          <cell r="AH2650">
            <v>5.6015371456044738</v>
          </cell>
          <cell r="AI2650">
            <v>1.7561807331603063</v>
          </cell>
          <cell r="AJ2650">
            <v>1.7946018376619799</v>
          </cell>
          <cell r="AK2650">
            <v>-1.7067647460990543</v>
          </cell>
          <cell r="AL2650">
            <v>-1.1252202991618887</v>
          </cell>
          <cell r="AM2650">
            <v>2.4828220767900921</v>
          </cell>
          <cell r="AN2650">
            <v>1.9495870122392178</v>
          </cell>
          <cell r="AO2650">
            <v>1.5935660617892644</v>
          </cell>
          <cell r="AP2650">
            <v>3.8416882503856664</v>
          </cell>
          <cell r="AQ2650">
            <v>-0.78059196867624747</v>
          </cell>
          <cell r="AR2650">
            <v>-2.7445494315382013</v>
          </cell>
          <cell r="AS2650">
            <v>-2.561072409037024</v>
          </cell>
          <cell r="AT2650">
            <v>-2.3174386050028528</v>
          </cell>
        </row>
        <row r="2651">
          <cell r="A2651" t="str">
            <v>GN_WN___</v>
          </cell>
          <cell r="B2651">
            <v>7.327</v>
          </cell>
          <cell r="C2651">
            <v>8.2679999999999012</v>
          </cell>
          <cell r="D2651">
            <v>9.5979999999998977</v>
          </cell>
          <cell r="E2651">
            <v>10.8659999999999</v>
          </cell>
          <cell r="F2651">
            <v>12.265999999999899</v>
          </cell>
          <cell r="G2651">
            <v>14.479999999999901</v>
          </cell>
          <cell r="H2651">
            <v>16.934999999999896</v>
          </cell>
          <cell r="I2651">
            <v>19.182999999999907</v>
          </cell>
          <cell r="J2651">
            <v>21.347999999999903</v>
          </cell>
          <cell r="K2651">
            <v>23.312999999999903</v>
          </cell>
          <cell r="L2651">
            <v>25.500999999999905</v>
          </cell>
          <cell r="M2651">
            <v>26.7929999999999</v>
          </cell>
          <cell r="N2651">
            <v>27.901999999999898</v>
          </cell>
          <cell r="O2651">
            <v>29.0579999999999</v>
          </cell>
          <cell r="P2651">
            <v>29.949999999999903</v>
          </cell>
          <cell r="Q2651">
            <v>29.5459999999999</v>
          </cell>
          <cell r="R2651">
            <v>30.145999999999901</v>
          </cell>
          <cell r="S2651">
            <v>30.447999999999901</v>
          </cell>
          <cell r="T2651">
            <v>31.779999999999902</v>
          </cell>
          <cell r="U2651">
            <v>32.171999999999898</v>
          </cell>
          <cell r="V2651">
            <v>32.488999999999905</v>
          </cell>
          <cell r="W2651">
            <v>33.965999999999902</v>
          </cell>
          <cell r="X2651">
            <v>35.485999999999898</v>
          </cell>
          <cell r="Y2651">
            <v>37.139999999999901</v>
          </cell>
          <cell r="Z2651">
            <v>38.439999999999898</v>
          </cell>
          <cell r="AA2651">
            <v>40.103999999999893</v>
          </cell>
          <cell r="AB2651">
            <v>42.046999999999997</v>
          </cell>
          <cell r="AC2651">
            <v>42.423000000000002</v>
          </cell>
          <cell r="AD2651">
            <v>43.904000000000003</v>
          </cell>
          <cell r="AE2651">
            <v>46.168000000000006</v>
          </cell>
          <cell r="AF2651">
            <v>49.667000000000009</v>
          </cell>
          <cell r="AG2651">
            <v>52.566999999999993</v>
          </cell>
          <cell r="AH2651">
            <v>58.650000000000006</v>
          </cell>
          <cell r="AI2651">
            <v>62.688000000000002</v>
          </cell>
          <cell r="AJ2651">
            <v>65.796999999999997</v>
          </cell>
          <cell r="AK2651">
            <v>66.387</v>
          </cell>
          <cell r="AL2651">
            <v>67.382999999999996</v>
          </cell>
          <cell r="AM2651">
            <v>70.22</v>
          </cell>
          <cell r="AN2651">
            <v>73.734000000000009</v>
          </cell>
          <cell r="AO2651">
            <v>78.376999999999981</v>
          </cell>
          <cell r="AP2651">
            <v>84.295000000000002</v>
          </cell>
          <cell r="AQ2651">
            <v>84.34899999999999</v>
          </cell>
          <cell r="AR2651">
            <v>82.641999999999982</v>
          </cell>
          <cell r="AS2651">
            <v>82.705835942317236</v>
          </cell>
          <cell r="AT2651">
            <v>81.999706566786188</v>
          </cell>
        </row>
        <row r="2652">
          <cell r="A2652" t="str">
            <v>GO_KR_BH</v>
          </cell>
          <cell r="B2652" t="str">
            <v>NA</v>
          </cell>
          <cell r="C2652" t="str">
            <v>NA</v>
          </cell>
          <cell r="D2652" t="str">
            <v>NA</v>
          </cell>
          <cell r="E2652" t="str">
            <v>NA</v>
          </cell>
          <cell r="F2652" t="str">
            <v>NA</v>
          </cell>
          <cell r="G2652" t="str">
            <v>NA</v>
          </cell>
          <cell r="H2652">
            <v>0.13225882334508512</v>
          </cell>
          <cell r="I2652">
            <v>8.6115276325584758E-2</v>
          </cell>
          <cell r="J2652">
            <v>6.2675352064176876E-2</v>
          </cell>
          <cell r="K2652">
            <v>6.1979984205152105E-2</v>
          </cell>
          <cell r="L2652">
            <v>5.9566893686609577E-2</v>
          </cell>
          <cell r="M2652">
            <v>4.2113070750231858E-2</v>
          </cell>
          <cell r="N2652">
            <v>1.6570503778184614E-2</v>
          </cell>
          <cell r="O2652">
            <v>2.3236413031885075E-2</v>
          </cell>
          <cell r="P2652">
            <v>1.2340688682891806E-2</v>
          </cell>
          <cell r="Q2652">
            <v>-1.1601766220616708E-2</v>
          </cell>
          <cell r="R2652">
            <v>-7.7707734910105238E-3</v>
          </cell>
          <cell r="S2652">
            <v>6.8285784777871233E-3</v>
          </cell>
          <cell r="T2652">
            <v>1.2858297337319358E-2</v>
          </cell>
          <cell r="U2652">
            <v>1.6042759683230712E-2</v>
          </cell>
          <cell r="V2652">
            <v>1.0176580851668103E-2</v>
          </cell>
          <cell r="W2652">
            <v>2.493447380136888E-2</v>
          </cell>
          <cell r="X2652">
            <v>3.5113788682849228E-2</v>
          </cell>
          <cell r="Y2652">
            <v>4.8516000496563579E-2</v>
          </cell>
          <cell r="Z2652">
            <v>3.1546814312551998E-2</v>
          </cell>
          <cell r="AA2652">
            <v>1.9485573227445142E-2</v>
          </cell>
          <cell r="AB2652">
            <v>2.3435134654853439E-2</v>
          </cell>
          <cell r="AC2652">
            <v>5.1249876044527232E-3</v>
          </cell>
          <cell r="AD2652">
            <v>2.8547572119948492E-2</v>
          </cell>
          <cell r="AE2652">
            <v>2.668042720619105E-2</v>
          </cell>
          <cell r="AF2652">
            <v>3.6158601749024057E-2</v>
          </cell>
          <cell r="AG2652">
            <v>4.1302434675001519E-2</v>
          </cell>
          <cell r="AH2652">
            <v>4.4334840989728723E-2</v>
          </cell>
          <cell r="AI2652">
            <v>4.5822559683553664E-2</v>
          </cell>
          <cell r="AJ2652">
            <v>4.2397925078274536E-2</v>
          </cell>
          <cell r="AK2652">
            <v>4.0864904411524211E-2</v>
          </cell>
          <cell r="AL2652">
            <v>2.8044641009511564E-2</v>
          </cell>
          <cell r="AM2652">
            <v>1.4966005975428964E-2</v>
          </cell>
          <cell r="AN2652">
            <v>2.5307838500912852E-2</v>
          </cell>
          <cell r="AO2652">
            <v>2.9730293438470987E-2</v>
          </cell>
          <cell r="AP2652">
            <v>3.5074061173226284E-2</v>
          </cell>
          <cell r="AQ2652">
            <v>1.6378050922903221E-2</v>
          </cell>
          <cell r="AR2652">
            <v>8.9962419225780976E-3</v>
          </cell>
          <cell r="AS2652">
            <v>1.2308143003311553E-2</v>
          </cell>
          <cell r="AT2652">
            <v>8.3157715594473075E-3</v>
          </cell>
        </row>
        <row r="2653">
          <cell r="A2653" t="str">
            <v>GO_KR_BHA</v>
          </cell>
          <cell r="B2653" t="str">
            <v>NA</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row>
        <row r="2654">
          <cell r="A2654" t="str">
            <v>GO_KR_BHAx100</v>
          </cell>
          <cell r="B2654">
            <v>100</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row>
        <row r="2655">
          <cell r="A2655" t="str">
            <v>GO_KR_BHx100</v>
          </cell>
          <cell r="B2655">
            <v>100</v>
          </cell>
          <cell r="C2655">
            <v>100</v>
          </cell>
          <cell r="D2655">
            <v>100</v>
          </cell>
          <cell r="E2655">
            <v>100</v>
          </cell>
          <cell r="F2655">
            <v>100</v>
          </cell>
          <cell r="G2655">
            <v>100</v>
          </cell>
          <cell r="H2655">
            <v>13.225882334508512</v>
          </cell>
          <cell r="I2655">
            <v>8.6115276325584755</v>
          </cell>
          <cell r="J2655">
            <v>6.2675352064176879</v>
          </cell>
          <cell r="K2655">
            <v>6.1979984205152103</v>
          </cell>
          <cell r="L2655">
            <v>5.9566893686609577</v>
          </cell>
          <cell r="M2655">
            <v>4.2113070750231856</v>
          </cell>
          <cell r="N2655">
            <v>1.6570503778184613</v>
          </cell>
          <cell r="O2655">
            <v>2.3236413031885075</v>
          </cell>
          <cell r="P2655">
            <v>1.2340688682891807</v>
          </cell>
          <cell r="Q2655">
            <v>-1.1601766220616709</v>
          </cell>
          <cell r="R2655">
            <v>-0.77707734910105242</v>
          </cell>
          <cell r="S2655">
            <v>0.68285784777871228</v>
          </cell>
          <cell r="T2655">
            <v>1.2858297337319358</v>
          </cell>
          <cell r="U2655">
            <v>1.6042759683230712</v>
          </cell>
          <cell r="V2655">
            <v>1.0176580851668104</v>
          </cell>
          <cell r="W2655">
            <v>2.4934473801368879</v>
          </cell>
          <cell r="X2655">
            <v>3.5113788682849227</v>
          </cell>
          <cell r="Y2655">
            <v>4.8516000496563576</v>
          </cell>
          <cell r="Z2655">
            <v>3.1546814312551996</v>
          </cell>
          <cell r="AA2655">
            <v>1.9485573227445141</v>
          </cell>
          <cell r="AB2655">
            <v>2.3435134654853438</v>
          </cell>
          <cell r="AC2655">
            <v>0.51249876044527232</v>
          </cell>
          <cell r="AD2655">
            <v>2.8547572119948494</v>
          </cell>
          <cell r="AE2655">
            <v>2.6680427206191051</v>
          </cell>
          <cell r="AF2655">
            <v>3.6158601749024055</v>
          </cell>
          <cell r="AG2655">
            <v>4.1302434675001516</v>
          </cell>
          <cell r="AH2655">
            <v>4.4334840989728725</v>
          </cell>
          <cell r="AI2655">
            <v>4.5822559683553665</v>
          </cell>
          <cell r="AJ2655">
            <v>4.2397925078274534</v>
          </cell>
          <cell r="AK2655">
            <v>4.0864904411524208</v>
          </cell>
          <cell r="AL2655">
            <v>2.8044641009511562</v>
          </cell>
          <cell r="AM2655">
            <v>1.4966005975428964</v>
          </cell>
          <cell r="AN2655">
            <v>2.5307838500912854</v>
          </cell>
          <cell r="AO2655">
            <v>2.9730293438470987</v>
          </cell>
          <cell r="AP2655">
            <v>3.5074061173226285</v>
          </cell>
          <cell r="AQ2655">
            <v>1.637805092290322</v>
          </cell>
          <cell r="AR2655">
            <v>0.89962419225780976</v>
          </cell>
          <cell r="AS2655">
            <v>1.2308143003311554</v>
          </cell>
          <cell r="AT2655">
            <v>0.83157715594473069</v>
          </cell>
        </row>
        <row r="2656">
          <cell r="A2656" t="str">
            <v>GO_PR___</v>
          </cell>
          <cell r="B2656" t="str">
            <v>NA</v>
          </cell>
          <cell r="C2656">
            <v>0.85272627508230547</v>
          </cell>
          <cell r="D2656">
            <v>0.99184001647271858</v>
          </cell>
          <cell r="E2656">
            <v>1.0220690705173294</v>
          </cell>
          <cell r="F2656">
            <v>1.0099751412417426</v>
          </cell>
          <cell r="G2656">
            <v>1.1407360928501813</v>
          </cell>
          <cell r="H2656">
            <v>1.0459263522261315</v>
          </cell>
          <cell r="I2656">
            <v>0.97960615793554573</v>
          </cell>
          <cell r="J2656">
            <v>0.94409340557661547</v>
          </cell>
          <cell r="K2656">
            <v>0.90891313111854188</v>
          </cell>
          <cell r="L2656">
            <v>0.96499194735335547</v>
          </cell>
          <cell r="M2656">
            <v>0.89491352869046237</v>
          </cell>
          <cell r="N2656">
            <v>0.88628215243078068</v>
          </cell>
          <cell r="O2656">
            <v>0.80792931631037401</v>
          </cell>
          <cell r="P2656">
            <v>0.77658215485143267</v>
          </cell>
          <cell r="Q2656">
            <v>0.81594397897407678</v>
          </cell>
          <cell r="R2656">
            <v>0.76470282047991422</v>
          </cell>
          <cell r="S2656">
            <v>0.64998378874875828</v>
          </cell>
          <cell r="T2656">
            <v>0.64624032312261215</v>
          </cell>
          <cell r="U2656">
            <v>1.4423076929687584E-2</v>
          </cell>
          <cell r="V2656">
            <v>1.6597510374650515E-2</v>
          </cell>
          <cell r="W2656">
            <v>2.0689655167946075E-2</v>
          </cell>
          <cell r="X2656">
            <v>2.2448979594701379E-2</v>
          </cell>
          <cell r="Y2656">
            <v>1.8867924530842295E-2</v>
          </cell>
          <cell r="Z2656">
            <v>5.1785714279160011E-2</v>
          </cell>
          <cell r="AA2656">
            <v>2.1739130444944799E-2</v>
          </cell>
          <cell r="AB2656">
            <v>1.803607212914704E-2</v>
          </cell>
          <cell r="AC2656">
            <v>1.869158879865096E-2</v>
          </cell>
          <cell r="AD2656">
            <v>3.143418467247705E-2</v>
          </cell>
          <cell r="AE2656">
            <v>2.4390243902697062E-2</v>
          </cell>
          <cell r="AF2656">
            <v>2.5551684081422277E-2</v>
          </cell>
          <cell r="AG2656">
            <v>2.9834254151039907E-2</v>
          </cell>
          <cell r="AH2656">
            <v>3.2193158953187639E-2</v>
          </cell>
          <cell r="AI2656">
            <v>3.3057851238422531E-2</v>
          </cell>
          <cell r="AJ2656">
            <v>1.8896447462888988E-2</v>
          </cell>
          <cell r="AK2656">
            <v>5.4054054125589612E-3</v>
          </cell>
          <cell r="AL2656">
            <v>1.416207710098627E-2</v>
          </cell>
          <cell r="AM2656">
            <v>2.2010271462607811E-2</v>
          </cell>
          <cell r="AN2656">
            <v>2.1551724133806349E-2</v>
          </cell>
          <cell r="AO2656">
            <v>4.2274052477898394E-2</v>
          </cell>
          <cell r="AP2656">
            <v>3.9631988680075114E-2</v>
          </cell>
          <cell r="AQ2656">
            <v>1.7310252998969711E-2</v>
          </cell>
          <cell r="AR2656">
            <v>1.3557133629256146E-2</v>
          </cell>
          <cell r="AS2656">
            <v>1.581048283330877E-2</v>
          </cell>
          <cell r="AT2656">
            <v>8.2809631527474004E-3</v>
          </cell>
        </row>
        <row r="2657">
          <cell r="A2657" t="str">
            <v>GO_PR____CA</v>
          </cell>
          <cell r="B2657" t="str">
            <v>NA</v>
          </cell>
          <cell r="C2657">
            <v>0</v>
          </cell>
          <cell r="D2657">
            <v>0</v>
          </cell>
          <cell r="E2657">
            <v>0</v>
          </cell>
          <cell r="F2657">
            <v>0</v>
          </cell>
          <cell r="G2657">
            <v>0</v>
          </cell>
          <cell r="H2657">
            <v>0</v>
          </cell>
          <cell r="I2657">
            <v>0</v>
          </cell>
          <cell r="J2657">
            <v>0</v>
          </cell>
          <cell r="K2657">
            <v>0</v>
          </cell>
          <cell r="L2657">
            <v>0</v>
          </cell>
          <cell r="M2657">
            <v>0.43335812126746942</v>
          </cell>
          <cell r="N2657">
            <v>0.87796877383723582</v>
          </cell>
          <cell r="O2657">
            <v>0.75493435631940775</v>
          </cell>
          <cell r="P2657">
            <v>0.7570437948035843</v>
          </cell>
          <cell r="Q2657">
            <v>0.83990153148476576</v>
          </cell>
          <cell r="R2657">
            <v>0.77335591047981866</v>
          </cell>
          <cell r="S2657">
            <v>0.62452875185004797</v>
          </cell>
          <cell r="T2657">
            <v>0.61436648638775582</v>
          </cell>
          <cell r="U2657">
            <v>-7.8745761991748202E-3</v>
          </cell>
          <cell r="V2657">
            <v>5.9789871643231912E-3</v>
          </cell>
          <cell r="W2657">
            <v>-3.9786354122313215E-3</v>
          </cell>
          <cell r="X2657">
            <v>-1.2671572556832709E-2</v>
          </cell>
          <cell r="Y2657">
            <v>-2.8452775631550169E-2</v>
          </cell>
          <cell r="Z2657">
            <v>1.9758724416252024E-2</v>
          </cell>
          <cell r="AA2657">
            <v>2.2921177617703614E-3</v>
          </cell>
          <cell r="AB2657">
            <v>-5.3165420796021977E-3</v>
          </cell>
          <cell r="AC2657">
            <v>1.3278943631651189E-2</v>
          </cell>
          <cell r="AD2657">
            <v>2.306228962766096E-3</v>
          </cell>
          <cell r="AE2657">
            <v>-2.255190308306571E-3</v>
          </cell>
          <cell r="AF2657">
            <v>-9.9905855377009373E-3</v>
          </cell>
          <cell r="AG2657">
            <v>-1.1100973754442304E-2</v>
          </cell>
          <cell r="AH2657">
            <v>-1.2128865689756694E-2</v>
          </cell>
          <cell r="AI2657">
            <v>-1.2261957893468352E-2</v>
          </cell>
          <cell r="AJ2657">
            <v>-2.2540499191060329E-2</v>
          </cell>
          <cell r="AK2657">
            <v>-3.4476847784786185E-2</v>
          </cell>
          <cell r="AL2657">
            <v>-1.3750994421148301E-2</v>
          </cell>
          <cell r="AM2657">
            <v>6.8139495565909857E-3</v>
          </cell>
          <cell r="AN2657">
            <v>-3.5613186176507404E-3</v>
          </cell>
          <cell r="AO2657">
            <v>1.2213612179097777E-2</v>
          </cell>
          <cell r="AP2657">
            <v>4.3359547506824133E-3</v>
          </cell>
          <cell r="AQ2657">
            <v>8.9858263497757192E-4</v>
          </cell>
          <cell r="AR2657">
            <v>4.5126627858793778E-3</v>
          </cell>
          <cell r="AS2657">
            <v>3.4415316263657278E-3</v>
          </cell>
          <cell r="AT2657">
            <v>8.0014120329430227E-17</v>
          </cell>
        </row>
        <row r="2658">
          <cell r="A2658" t="str">
            <v>GO_PR____CAx100</v>
          </cell>
          <cell r="B2658">
            <v>100</v>
          </cell>
          <cell r="C2658">
            <v>0</v>
          </cell>
          <cell r="D2658">
            <v>0</v>
          </cell>
          <cell r="E2658">
            <v>0</v>
          </cell>
          <cell r="F2658">
            <v>0</v>
          </cell>
          <cell r="G2658">
            <v>0</v>
          </cell>
          <cell r="H2658">
            <v>0</v>
          </cell>
          <cell r="I2658">
            <v>0</v>
          </cell>
          <cell r="J2658">
            <v>0</v>
          </cell>
          <cell r="K2658">
            <v>0</v>
          </cell>
          <cell r="L2658">
            <v>0</v>
          </cell>
          <cell r="M2658">
            <v>43.335812126746944</v>
          </cell>
          <cell r="N2658">
            <v>87.796877383723583</v>
          </cell>
          <cell r="O2658">
            <v>75.49343563194077</v>
          </cell>
          <cell r="P2658">
            <v>75.704379480358426</v>
          </cell>
          <cell r="Q2658">
            <v>83.99015314847658</v>
          </cell>
          <cell r="R2658">
            <v>77.335591047981865</v>
          </cell>
          <cell r="S2658">
            <v>62.4528751850048</v>
          </cell>
          <cell r="T2658">
            <v>61.43664863877558</v>
          </cell>
          <cell r="U2658">
            <v>-0.78745761991748198</v>
          </cell>
          <cell r="V2658">
            <v>0.59789871643231907</v>
          </cell>
          <cell r="W2658">
            <v>-0.39786354122313217</v>
          </cell>
          <cell r="X2658">
            <v>-1.2671572556832709</v>
          </cell>
          <cell r="Y2658">
            <v>-2.8452775631550171</v>
          </cell>
          <cell r="Z2658">
            <v>1.9758724416252025</v>
          </cell>
          <cell r="AA2658">
            <v>0.22921177617703614</v>
          </cell>
          <cell r="AB2658">
            <v>-0.53165420796021978</v>
          </cell>
          <cell r="AC2658">
            <v>1.327894363165119</v>
          </cell>
          <cell r="AD2658">
            <v>0.23062289627660959</v>
          </cell>
          <cell r="AE2658">
            <v>-0.22551903083065711</v>
          </cell>
          <cell r="AF2658">
            <v>-0.99905855377009378</v>
          </cell>
          <cell r="AG2658">
            <v>-1.1100973754442305</v>
          </cell>
          <cell r="AH2658">
            <v>-1.2128865689756694</v>
          </cell>
          <cell r="AI2658">
            <v>-1.2261957893468352</v>
          </cell>
          <cell r="AJ2658">
            <v>-2.2540499191060328</v>
          </cell>
          <cell r="AK2658">
            <v>-3.4476847784786187</v>
          </cell>
          <cell r="AL2658">
            <v>-1.3750994421148302</v>
          </cell>
          <cell r="AM2658">
            <v>0.68139495565909858</v>
          </cell>
          <cell r="AN2658">
            <v>-0.35613186176507405</v>
          </cell>
          <cell r="AO2658">
            <v>1.2213612179097777</v>
          </cell>
          <cell r="AP2658">
            <v>0.43359547506824131</v>
          </cell>
          <cell r="AQ2658">
            <v>8.985826349775719E-2</v>
          </cell>
          <cell r="AR2658">
            <v>0.45126627858793777</v>
          </cell>
          <cell r="AS2658">
            <v>0.34415316263657281</v>
          </cell>
          <cell r="AT2658">
            <v>8.0014120329430227E-15</v>
          </cell>
        </row>
        <row r="2659">
          <cell r="A2659" t="str">
            <v>GO_PR___x100</v>
          </cell>
          <cell r="B2659">
            <v>100</v>
          </cell>
          <cell r="C2659">
            <v>85.272627508230542</v>
          </cell>
          <cell r="D2659">
            <v>99.184001647271856</v>
          </cell>
          <cell r="E2659">
            <v>102.20690705173294</v>
          </cell>
          <cell r="F2659">
            <v>100.99751412417426</v>
          </cell>
          <cell r="G2659">
            <v>114.07360928501814</v>
          </cell>
          <cell r="H2659">
            <v>104.59263522261315</v>
          </cell>
          <cell r="I2659">
            <v>97.960615793554567</v>
          </cell>
          <cell r="J2659">
            <v>94.409340557661551</v>
          </cell>
          <cell r="K2659">
            <v>90.891313111854188</v>
          </cell>
          <cell r="L2659">
            <v>96.49919473533555</v>
          </cell>
          <cell r="M2659">
            <v>89.491352869046239</v>
          </cell>
          <cell r="N2659">
            <v>88.628215243078074</v>
          </cell>
          <cell r="O2659">
            <v>80.792931631037405</v>
          </cell>
          <cell r="P2659">
            <v>77.658215485143273</v>
          </cell>
          <cell r="Q2659">
            <v>81.594397897407674</v>
          </cell>
          <cell r="R2659">
            <v>76.470282047991418</v>
          </cell>
          <cell r="S2659">
            <v>64.998378874875826</v>
          </cell>
          <cell r="T2659">
            <v>64.624032312261221</v>
          </cell>
          <cell r="U2659">
            <v>1.4423076929687584</v>
          </cell>
          <cell r="V2659">
            <v>1.6597510374650515</v>
          </cell>
          <cell r="W2659">
            <v>2.0689655167946075</v>
          </cell>
          <cell r="X2659">
            <v>2.2448979594701379</v>
          </cell>
          <cell r="Y2659">
            <v>1.8867924530842295</v>
          </cell>
          <cell r="Z2659">
            <v>5.1785714279160011</v>
          </cell>
          <cell r="AA2659">
            <v>2.1739130444944799</v>
          </cell>
          <cell r="AB2659">
            <v>1.803607212914704</v>
          </cell>
          <cell r="AC2659">
            <v>1.869158879865096</v>
          </cell>
          <cell r="AD2659">
            <v>3.143418467247705</v>
          </cell>
          <cell r="AE2659">
            <v>2.4390243902697062</v>
          </cell>
          <cell r="AF2659">
            <v>2.5551684081422277</v>
          </cell>
          <cell r="AG2659">
            <v>2.9834254151039907</v>
          </cell>
          <cell r="AH2659">
            <v>3.2193158953187639</v>
          </cell>
          <cell r="AI2659">
            <v>3.3057851238422531</v>
          </cell>
          <cell r="AJ2659">
            <v>1.8896447462888988</v>
          </cell>
          <cell r="AK2659">
            <v>0.54054054125589612</v>
          </cell>
          <cell r="AL2659">
            <v>1.416207710098627</v>
          </cell>
          <cell r="AM2659">
            <v>2.2010271462607811</v>
          </cell>
          <cell r="AN2659">
            <v>2.1551724133806349</v>
          </cell>
          <cell r="AO2659">
            <v>4.2274052477898394</v>
          </cell>
          <cell r="AP2659">
            <v>3.9631988680075114</v>
          </cell>
          <cell r="AQ2659">
            <v>1.7310252998969711</v>
          </cell>
          <cell r="AR2659">
            <v>1.3557133629256146</v>
          </cell>
          <cell r="AS2659">
            <v>1.581048283330877</v>
          </cell>
          <cell r="AT2659">
            <v>0.82809631527474004</v>
          </cell>
        </row>
        <row r="2660">
          <cell r="A2660" t="str">
            <v>GO_PR_BH</v>
          </cell>
          <cell r="B2660" t="str">
            <v>NA</v>
          </cell>
          <cell r="C2660">
            <v>0.85272627508230547</v>
          </cell>
          <cell r="D2660">
            <v>0.99184001647271858</v>
          </cell>
          <cell r="E2660">
            <v>1.0220690705173294</v>
          </cell>
          <cell r="F2660">
            <v>1.0099751412417426</v>
          </cell>
          <cell r="G2660">
            <v>1.1407360928501813</v>
          </cell>
          <cell r="H2660">
            <v>1.0459263522261315</v>
          </cell>
          <cell r="I2660">
            <v>0.97960615793554573</v>
          </cell>
          <cell r="J2660">
            <v>0.94409340557661547</v>
          </cell>
          <cell r="K2660">
            <v>0.90891313111854188</v>
          </cell>
          <cell r="L2660">
            <v>0.96499194735335547</v>
          </cell>
          <cell r="M2660">
            <v>0.89491352869046237</v>
          </cell>
          <cell r="N2660">
            <v>0.88628215243078068</v>
          </cell>
          <cell r="O2660">
            <v>0.80792931631037423</v>
          </cell>
          <cell r="P2660">
            <v>0.77658215485143267</v>
          </cell>
          <cell r="Q2660">
            <v>0.81594397897407678</v>
          </cell>
          <cell r="R2660">
            <v>0.76470282047991422</v>
          </cell>
          <cell r="S2660">
            <v>0.64998378874875828</v>
          </cell>
          <cell r="T2660">
            <v>0.64624032312261215</v>
          </cell>
          <cell r="U2660">
            <v>1.4423076929687584E-2</v>
          </cell>
          <cell r="V2660">
            <v>1.6597510374650737E-2</v>
          </cell>
          <cell r="W2660">
            <v>2.0689655167946075E-2</v>
          </cell>
          <cell r="X2660">
            <v>2.2448979594701379E-2</v>
          </cell>
          <cell r="Y2660">
            <v>1.8867924530842295E-2</v>
          </cell>
          <cell r="Z2660">
            <v>5.1785714279160011E-2</v>
          </cell>
          <cell r="AA2660">
            <v>2.1739130444944799E-2</v>
          </cell>
          <cell r="AB2660">
            <v>1.803607212914704E-2</v>
          </cell>
          <cell r="AC2660">
            <v>1.8691588798650738E-2</v>
          </cell>
          <cell r="AD2660">
            <v>3.143418467247705E-2</v>
          </cell>
          <cell r="AE2660">
            <v>2.4390243902697062E-2</v>
          </cell>
          <cell r="AF2660">
            <v>2.5551684081422499E-2</v>
          </cell>
          <cell r="AG2660">
            <v>2.9834254151039685E-2</v>
          </cell>
          <cell r="AH2660">
            <v>3.2193158953187639E-2</v>
          </cell>
          <cell r="AI2660">
            <v>3.3057851238422531E-2</v>
          </cell>
          <cell r="AJ2660">
            <v>1.8896447462888988E-2</v>
          </cell>
          <cell r="AK2660">
            <v>5.4054054125589612E-3</v>
          </cell>
          <cell r="AL2660">
            <v>1.416207710098627E-2</v>
          </cell>
          <cell r="AM2660">
            <v>2.2010271462607589E-2</v>
          </cell>
          <cell r="AN2660">
            <v>2.1551724133806349E-2</v>
          </cell>
          <cell r="AO2660">
            <v>4.2274052477898394E-2</v>
          </cell>
          <cell r="AP2660">
            <v>3.9631988680075114E-2</v>
          </cell>
          <cell r="AQ2660">
            <v>1.7310252998969933E-2</v>
          </cell>
          <cell r="AR2660">
            <v>1.3557133629256146E-2</v>
          </cell>
          <cell r="AS2660">
            <v>1.581048283330877E-2</v>
          </cell>
          <cell r="AT2660">
            <v>8.2809631527474004E-3</v>
          </cell>
        </row>
        <row r="2661">
          <cell r="A2661" t="str">
            <v>GO_PR_BHx100</v>
          </cell>
          <cell r="B2661">
            <v>100</v>
          </cell>
          <cell r="C2661">
            <v>85.272627508230542</v>
          </cell>
          <cell r="D2661">
            <v>99.184001647271856</v>
          </cell>
          <cell r="E2661">
            <v>102.20690705173294</v>
          </cell>
          <cell r="F2661">
            <v>100.99751412417426</v>
          </cell>
          <cell r="G2661">
            <v>114.07360928501814</v>
          </cell>
          <cell r="H2661">
            <v>104.59263522261315</v>
          </cell>
          <cell r="I2661">
            <v>97.960615793554567</v>
          </cell>
          <cell r="J2661">
            <v>94.409340557661551</v>
          </cell>
          <cell r="K2661">
            <v>90.891313111854188</v>
          </cell>
          <cell r="L2661">
            <v>96.49919473533555</v>
          </cell>
          <cell r="M2661">
            <v>89.491352869046239</v>
          </cell>
          <cell r="N2661">
            <v>88.628215243078074</v>
          </cell>
          <cell r="O2661">
            <v>80.792931631037419</v>
          </cell>
          <cell r="P2661">
            <v>77.658215485143273</v>
          </cell>
          <cell r="Q2661">
            <v>81.594397897407674</v>
          </cell>
          <cell r="R2661">
            <v>76.470282047991418</v>
          </cell>
          <cell r="S2661">
            <v>64.998378874875826</v>
          </cell>
          <cell r="T2661">
            <v>64.624032312261221</v>
          </cell>
          <cell r="U2661">
            <v>1.4423076929687584</v>
          </cell>
          <cell r="V2661">
            <v>1.6597510374650737</v>
          </cell>
          <cell r="W2661">
            <v>2.0689655167946075</v>
          </cell>
          <cell r="X2661">
            <v>2.2448979594701379</v>
          </cell>
          <cell r="Y2661">
            <v>1.8867924530842295</v>
          </cell>
          <cell r="Z2661">
            <v>5.1785714279160011</v>
          </cell>
          <cell r="AA2661">
            <v>2.1739130444944799</v>
          </cell>
          <cell r="AB2661">
            <v>1.803607212914704</v>
          </cell>
          <cell r="AC2661">
            <v>1.8691588798650738</v>
          </cell>
          <cell r="AD2661">
            <v>3.143418467247705</v>
          </cell>
          <cell r="AE2661">
            <v>2.4390243902697062</v>
          </cell>
          <cell r="AF2661">
            <v>2.5551684081422499</v>
          </cell>
          <cell r="AG2661">
            <v>2.9834254151039685</v>
          </cell>
          <cell r="AH2661">
            <v>3.2193158953187639</v>
          </cell>
          <cell r="AI2661">
            <v>3.3057851238422531</v>
          </cell>
          <cell r="AJ2661">
            <v>1.8896447462888988</v>
          </cell>
          <cell r="AK2661">
            <v>0.54054054125589612</v>
          </cell>
          <cell r="AL2661">
            <v>1.416207710098627</v>
          </cell>
          <cell r="AM2661">
            <v>2.2010271462607589</v>
          </cell>
          <cell r="AN2661">
            <v>2.1551724133806349</v>
          </cell>
          <cell r="AO2661">
            <v>4.2274052477898394</v>
          </cell>
          <cell r="AP2661">
            <v>3.9631988680075114</v>
          </cell>
          <cell r="AQ2661">
            <v>1.7310252998969933</v>
          </cell>
          <cell r="AR2661">
            <v>1.3557133629256146</v>
          </cell>
          <cell r="AS2661">
            <v>1.581048283330877</v>
          </cell>
          <cell r="AT2661">
            <v>0.82809631527474004</v>
          </cell>
        </row>
        <row r="2662">
          <cell r="A2662" t="str">
            <v>GO_QD_P3</v>
          </cell>
          <cell r="B2662" t="str">
            <v>NA</v>
          </cell>
          <cell r="C2662" t="str">
            <v>NA</v>
          </cell>
          <cell r="D2662">
            <v>0</v>
          </cell>
          <cell r="E2662">
            <v>0</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5.9627504598838352E-4</v>
          </cell>
          <cell r="AT2662">
            <v>1.1607999405401706E-3</v>
          </cell>
        </row>
        <row r="2663">
          <cell r="A2663" t="str">
            <v>GO_QD_P3x100</v>
          </cell>
          <cell r="B2663">
            <v>100</v>
          </cell>
          <cell r="C2663">
            <v>100</v>
          </cell>
          <cell r="D2663">
            <v>0</v>
          </cell>
          <cell r="E2663">
            <v>0</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5.9627504598838352E-2</v>
          </cell>
          <cell r="AT2663">
            <v>0.11607999405401706</v>
          </cell>
        </row>
        <row r="2664">
          <cell r="A2664" t="str">
            <v>GO_QD_PA</v>
          </cell>
          <cell r="B2664" t="str">
            <v>NA</v>
          </cell>
          <cell r="C2664">
            <v>1.0478560618643051E-5</v>
          </cell>
          <cell r="D2664">
            <v>5.7353121226677573E-6</v>
          </cell>
          <cell r="E2664">
            <v>-3.2773327217627823E-6</v>
          </cell>
          <cell r="F2664">
            <v>8.6245300390253021E-7</v>
          </cell>
          <cell r="G2664">
            <v>6.5860748418300474E-6</v>
          </cell>
          <cell r="H2664">
            <v>6.1130481875393272E-6</v>
          </cell>
          <cell r="I2664">
            <v>4.7820989601543573E-6</v>
          </cell>
          <cell r="J2664">
            <v>1.52998399216564E-6</v>
          </cell>
          <cell r="K2664">
            <v>2.731076705342339E-6</v>
          </cell>
          <cell r="L2664">
            <v>5.8459888885309397E-7</v>
          </cell>
          <cell r="M2664">
            <v>2.1018607191392036E-6</v>
          </cell>
          <cell r="N2664">
            <v>5.3946265599069676E-7</v>
          </cell>
          <cell r="O2664">
            <v>-2.6664878816085036E-7</v>
          </cell>
          <cell r="P2664">
            <v>1.4551327880418796E-6</v>
          </cell>
          <cell r="Q2664">
            <v>1.8498196704408443E-6</v>
          </cell>
          <cell r="R2664">
            <v>-6.6958724287413673E-7</v>
          </cell>
          <cell r="S2664">
            <v>1.2977250115620009E-6</v>
          </cell>
          <cell r="T2664">
            <v>2.7402939061227372E-6</v>
          </cell>
          <cell r="U2664">
            <v>-2.6470921798971148E-6</v>
          </cell>
          <cell r="V2664">
            <v>2.7161754968529905E-6</v>
          </cell>
          <cell r="W2664">
            <v>-1.746372277233732E-6</v>
          </cell>
          <cell r="X2664">
            <v>2.1164715563459779E-6</v>
          </cell>
          <cell r="Y2664">
            <v>2.5811899705407981E-6</v>
          </cell>
          <cell r="Z2664">
            <v>-4.6976927459141393E-8</v>
          </cell>
          <cell r="AA2664">
            <v>4.5595279696275526E-7</v>
          </cell>
          <cell r="AB2664">
            <v>-2.4183879391292962E-6</v>
          </cell>
          <cell r="AC2664">
            <v>7.5922457676291799E-7</v>
          </cell>
          <cell r="AD2664">
            <v>-5.7734455349844893E-7</v>
          </cell>
          <cell r="AE2664">
            <v>4.8072243240548929E-6</v>
          </cell>
          <cell r="AF2664">
            <v>1.5714070126238155E-6</v>
          </cell>
          <cell r="AG2664">
            <v>4.9179964312084934E-7</v>
          </cell>
          <cell r="AH2664">
            <v>8.119590645394581E-7</v>
          </cell>
          <cell r="AI2664">
            <v>1.4426520507093699E-6</v>
          </cell>
          <cell r="AJ2664">
            <v>4.8039482059003547E-7</v>
          </cell>
          <cell r="AK2664">
            <v>-2.1648572534616051E-7</v>
          </cell>
          <cell r="AL2664">
            <v>-6.3981082765174335E-8</v>
          </cell>
          <cell r="AM2664">
            <v>4.7841159656059062E-7</v>
          </cell>
          <cell r="AN2664">
            <v>1.2092610079950106E-7</v>
          </cell>
          <cell r="AO2664">
            <v>3.2495798607534709E-8</v>
          </cell>
          <cell r="AP2664">
            <v>1.5334857650373124E-7</v>
          </cell>
          <cell r="AQ2664">
            <v>2.171101195491687E-7</v>
          </cell>
          <cell r="AR2664">
            <v>1.4461046182745463E-7</v>
          </cell>
          <cell r="AS2664">
            <v>1.1208652065628377E-2</v>
          </cell>
          <cell r="AT2664">
            <v>2.7585540953990462E-3</v>
          </cell>
        </row>
        <row r="2665">
          <cell r="A2665" t="str">
            <v>GO_QD_PAx100</v>
          </cell>
          <cell r="B2665">
            <v>100</v>
          </cell>
          <cell r="C2665">
            <v>1.0478560618643051E-3</v>
          </cell>
          <cell r="D2665">
            <v>5.7353121226677573E-4</v>
          </cell>
          <cell r="E2665">
            <v>-3.2773327217627823E-4</v>
          </cell>
          <cell r="F2665">
            <v>8.6245300390253021E-5</v>
          </cell>
          <cell r="G2665">
            <v>6.5860748418300474E-4</v>
          </cell>
          <cell r="H2665">
            <v>6.1130481875393272E-4</v>
          </cell>
          <cell r="I2665">
            <v>4.7820989601543573E-4</v>
          </cell>
          <cell r="J2665">
            <v>1.52998399216564E-4</v>
          </cell>
          <cell r="K2665">
            <v>2.731076705342339E-4</v>
          </cell>
          <cell r="L2665">
            <v>5.8459888885309397E-5</v>
          </cell>
          <cell r="M2665">
            <v>2.1018607191392036E-4</v>
          </cell>
          <cell r="N2665">
            <v>5.3946265599069676E-5</v>
          </cell>
          <cell r="O2665">
            <v>-2.6664878816085036E-5</v>
          </cell>
          <cell r="P2665">
            <v>1.4551327880418796E-4</v>
          </cell>
          <cell r="Q2665">
            <v>1.8498196704408443E-4</v>
          </cell>
          <cell r="R2665">
            <v>-6.6958724287413673E-5</v>
          </cell>
          <cell r="S2665">
            <v>1.2977250115620009E-4</v>
          </cell>
          <cell r="T2665">
            <v>2.7402939061227372E-4</v>
          </cell>
          <cell r="U2665">
            <v>-2.6470921798971148E-4</v>
          </cell>
          <cell r="V2665">
            <v>2.7161754968529905E-4</v>
          </cell>
          <cell r="W2665">
            <v>-1.746372277233732E-4</v>
          </cell>
          <cell r="X2665">
            <v>2.1164715563459779E-4</v>
          </cell>
          <cell r="Y2665">
            <v>2.5811899705407981E-4</v>
          </cell>
          <cell r="Z2665">
            <v>-4.6976927459141393E-6</v>
          </cell>
          <cell r="AA2665">
            <v>4.5595279696275526E-5</v>
          </cell>
          <cell r="AB2665">
            <v>-2.4183879391292962E-4</v>
          </cell>
          <cell r="AC2665">
            <v>7.5922457676291799E-5</v>
          </cell>
          <cell r="AD2665">
            <v>-5.7734455349844893E-5</v>
          </cell>
          <cell r="AE2665">
            <v>4.8072243240548929E-4</v>
          </cell>
          <cell r="AF2665">
            <v>1.5714070126238155E-4</v>
          </cell>
          <cell r="AG2665">
            <v>4.9179964312084934E-5</v>
          </cell>
          <cell r="AH2665">
            <v>8.119590645394581E-5</v>
          </cell>
          <cell r="AI2665">
            <v>1.4426520507093699E-4</v>
          </cell>
          <cell r="AJ2665">
            <v>4.8039482059003547E-5</v>
          </cell>
          <cell r="AK2665">
            <v>-2.1648572534616051E-5</v>
          </cell>
          <cell r="AL2665">
            <v>-6.3981082765174335E-6</v>
          </cell>
          <cell r="AM2665">
            <v>4.7841159656059062E-5</v>
          </cell>
          <cell r="AN2665">
            <v>1.2092610079950106E-5</v>
          </cell>
          <cell r="AO2665">
            <v>3.2495798607534709E-6</v>
          </cell>
          <cell r="AP2665">
            <v>1.5334857650373124E-5</v>
          </cell>
          <cell r="AQ2665">
            <v>2.171101195491687E-5</v>
          </cell>
          <cell r="AR2665">
            <v>1.4461046182745463E-5</v>
          </cell>
          <cell r="AS2665">
            <v>1.1208652065628377</v>
          </cell>
          <cell r="AT2665">
            <v>0.27585540953990462</v>
          </cell>
        </row>
        <row r="2666">
          <cell r="A2666" t="str">
            <v>GO_QD_PD</v>
          </cell>
          <cell r="B2666" t="str">
            <v>NA</v>
          </cell>
          <cell r="C2666" t="str">
            <v>NA</v>
          </cell>
          <cell r="D2666">
            <v>0</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1.779162644031114E-3</v>
          </cell>
          <cell r="AT2666">
            <v>3.5666359804902917E-3</v>
          </cell>
        </row>
        <row r="2667">
          <cell r="A2667" t="str">
            <v>GO_QD_PDx100</v>
          </cell>
          <cell r="B2667">
            <v>100</v>
          </cell>
          <cell r="C2667">
            <v>100</v>
          </cell>
          <cell r="D2667">
            <v>0</v>
          </cell>
          <cell r="E2667">
            <v>0</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0.1779162644031114</v>
          </cell>
          <cell r="AT2667">
            <v>0.35666359804902914</v>
          </cell>
        </row>
        <row r="2668">
          <cell r="A2668" t="str">
            <v>GO_QD_PG</v>
          </cell>
          <cell r="B2668" t="str">
            <v>NA</v>
          </cell>
          <cell r="C2668" t="str">
            <v>NA</v>
          </cell>
          <cell r="D2668">
            <v>0</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2.5061785567330186E-3</v>
          </cell>
          <cell r="AT2668">
            <v>5.0154145752016391E-3</v>
          </cell>
        </row>
        <row r="2669">
          <cell r="A2669" t="str">
            <v>GO_QD_PGx100</v>
          </cell>
          <cell r="B2669">
            <v>100</v>
          </cell>
          <cell r="C2669">
            <v>100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0.25061785567330186</v>
          </cell>
          <cell r="AT2669">
            <v>0.50154145752016388</v>
          </cell>
        </row>
        <row r="2670">
          <cell r="A2670" t="str">
            <v>GO_QD_PK</v>
          </cell>
          <cell r="B2670" t="str">
            <v>NA</v>
          </cell>
          <cell r="C2670" t="str">
            <v>NA</v>
          </cell>
          <cell r="D2670">
            <v>1.5976940913042803E-6</v>
          </cell>
          <cell r="E2670">
            <v>-9.1297125823230907E-7</v>
          </cell>
          <cell r="F2670">
            <v>2.4025476538791501E-7</v>
          </cell>
          <cell r="G2670">
            <v>1.8346922773526675E-6</v>
          </cell>
          <cell r="H2670">
            <v>1.7029205665597402E-6</v>
          </cell>
          <cell r="I2670">
            <v>1.332156138927898E-6</v>
          </cell>
          <cell r="J2670">
            <v>4.2620982637631144E-7</v>
          </cell>
          <cell r="K2670">
            <v>7.6079993932554046E-7</v>
          </cell>
          <cell r="L2670">
            <v>1.628525475860787E-7</v>
          </cell>
          <cell r="M2670">
            <v>5.8551834317133178E-7</v>
          </cell>
          <cell r="N2670">
            <v>1.502788827822954E-7</v>
          </cell>
          <cell r="O2670">
            <v>-7.4280733869391824E-8</v>
          </cell>
          <cell r="P2670">
            <v>4.0535841952515916E-7</v>
          </cell>
          <cell r="Q2670">
            <v>5.1530690817203073E-7</v>
          </cell>
          <cell r="R2670">
            <v>-1.8652787475703647E-7</v>
          </cell>
          <cell r="S2670">
            <v>3.615091103414958E-7</v>
          </cell>
          <cell r="T2670">
            <v>7.6336758814132821E-7</v>
          </cell>
          <cell r="U2670">
            <v>-7.3740425010626609E-7</v>
          </cell>
          <cell r="V2670">
            <v>7.5664888837811972E-7</v>
          </cell>
          <cell r="W2670">
            <v>-4.8648942002627038E-7</v>
          </cell>
          <cell r="X2670">
            <v>5.8958850496226844E-7</v>
          </cell>
          <cell r="Y2670">
            <v>7.1904577750303567E-7</v>
          </cell>
          <cell r="Z2670">
            <v>-1.3086429773156993E-8</v>
          </cell>
          <cell r="AA2670">
            <v>1.2701542198567672E-7</v>
          </cell>
          <cell r="AB2670">
            <v>-6.7369378306536554E-7</v>
          </cell>
          <cell r="AC2670">
            <v>2.1149827497679574E-7</v>
          </cell>
          <cell r="AD2670">
            <v>-1.6083169704361744E-7</v>
          </cell>
          <cell r="AE2670">
            <v>1.3391553474184636E-6</v>
          </cell>
          <cell r="AF2670">
            <v>4.3774909638805148E-7</v>
          </cell>
          <cell r="AG2670">
            <v>1.3700132914240548E-7</v>
          </cell>
          <cell r="AH2670">
            <v>2.2618859654710555E-7</v>
          </cell>
          <cell r="AI2670">
            <v>4.0188164268650794E-7</v>
          </cell>
          <cell r="AJ2670">
            <v>1.3382427146990672E-7</v>
          </cell>
          <cell r="AK2670">
            <v>-6.0306737770243757E-8</v>
          </cell>
          <cell r="AL2670">
            <v>-1.7823301612374109E-8</v>
          </cell>
          <cell r="AM2670">
            <v>1.3327180189981469E-7</v>
          </cell>
          <cell r="AN2670">
            <v>3.3686556655254662E-8</v>
          </cell>
          <cell r="AO2670">
            <v>9.0524009954684459E-9</v>
          </cell>
          <cell r="AP2670">
            <v>4.2718532017316235E-8</v>
          </cell>
          <cell r="AQ2670">
            <v>6.0480676217222751E-8</v>
          </cell>
          <cell r="AR2670">
            <v>4.0284342917029647E-8</v>
          </cell>
          <cell r="AS2670">
            <v>-1.6090268312381167E-2</v>
          </cell>
          <cell r="AT2670">
            <v>-1.2501404591631043E-2</v>
          </cell>
        </row>
        <row r="2671">
          <cell r="A2671" t="str">
            <v>GO_QD_PKx100</v>
          </cell>
          <cell r="B2671">
            <v>100</v>
          </cell>
          <cell r="C2671">
            <v>100</v>
          </cell>
          <cell r="D2671">
            <v>1.5976940913042803E-4</v>
          </cell>
          <cell r="E2671">
            <v>-9.1297125823230907E-5</v>
          </cell>
          <cell r="F2671">
            <v>2.4025476538791501E-5</v>
          </cell>
          <cell r="G2671">
            <v>1.8346922773526675E-4</v>
          </cell>
          <cell r="H2671">
            <v>1.7029205665597402E-4</v>
          </cell>
          <cell r="I2671">
            <v>1.332156138927898E-4</v>
          </cell>
          <cell r="J2671">
            <v>4.2620982637631144E-5</v>
          </cell>
          <cell r="K2671">
            <v>7.6079993932554046E-5</v>
          </cell>
          <cell r="L2671">
            <v>1.628525475860787E-5</v>
          </cell>
          <cell r="M2671">
            <v>5.8551834317133178E-5</v>
          </cell>
          <cell r="N2671">
            <v>1.502788827822954E-5</v>
          </cell>
          <cell r="O2671">
            <v>-7.4280733869391824E-6</v>
          </cell>
          <cell r="P2671">
            <v>4.0535841952515916E-5</v>
          </cell>
          <cell r="Q2671">
            <v>5.1530690817203073E-5</v>
          </cell>
          <cell r="R2671">
            <v>-1.8652787475703647E-5</v>
          </cell>
          <cell r="S2671">
            <v>3.615091103414958E-5</v>
          </cell>
          <cell r="T2671">
            <v>7.6336758814132821E-5</v>
          </cell>
          <cell r="U2671">
            <v>-7.3740425010626609E-5</v>
          </cell>
          <cell r="V2671">
            <v>7.5664888837811972E-5</v>
          </cell>
          <cell r="W2671">
            <v>-4.8648942002627038E-5</v>
          </cell>
          <cell r="X2671">
            <v>5.8958850496226844E-5</v>
          </cell>
          <cell r="Y2671">
            <v>7.1904577750303567E-5</v>
          </cell>
          <cell r="Z2671">
            <v>-1.3086429773156993E-6</v>
          </cell>
          <cell r="AA2671">
            <v>1.2701542198567672E-5</v>
          </cell>
          <cell r="AB2671">
            <v>-6.7369378306536554E-5</v>
          </cell>
          <cell r="AC2671">
            <v>2.1149827497679574E-5</v>
          </cell>
          <cell r="AD2671">
            <v>-1.6083169704361744E-5</v>
          </cell>
          <cell r="AE2671">
            <v>1.3391553474184636E-4</v>
          </cell>
          <cell r="AF2671">
            <v>4.3774909638805148E-5</v>
          </cell>
          <cell r="AG2671">
            <v>1.3700132914240548E-5</v>
          </cell>
          <cell r="AH2671">
            <v>2.2618859654710555E-5</v>
          </cell>
          <cell r="AI2671">
            <v>4.0188164268650794E-5</v>
          </cell>
          <cell r="AJ2671">
            <v>1.3382427146990672E-5</v>
          </cell>
          <cell r="AK2671">
            <v>-6.0306737770243757E-6</v>
          </cell>
          <cell r="AL2671">
            <v>-1.7823301612374109E-6</v>
          </cell>
          <cell r="AM2671">
            <v>1.3327180189981469E-5</v>
          </cell>
          <cell r="AN2671">
            <v>3.3686556655254662E-6</v>
          </cell>
          <cell r="AO2671">
            <v>9.0524009954684459E-7</v>
          </cell>
          <cell r="AP2671">
            <v>4.2718532017316235E-6</v>
          </cell>
          <cell r="AQ2671">
            <v>6.0480676217222751E-6</v>
          </cell>
          <cell r="AR2671">
            <v>4.0284342917029647E-6</v>
          </cell>
          <cell r="AS2671">
            <v>-1.6090268312381166</v>
          </cell>
          <cell r="AT2671">
            <v>-1.2501404591631045</v>
          </cell>
        </row>
        <row r="2672">
          <cell r="A2672" t="str">
            <v>GO_QN_P3</v>
          </cell>
          <cell r="B2672">
            <v>9.9999999999999995E-8</v>
          </cell>
          <cell r="C2672">
            <v>9.9999999999999995E-8</v>
          </cell>
          <cell r="D2672">
            <v>9.9999999999999995E-8</v>
          </cell>
          <cell r="E2672">
            <v>9.9999999999999995E-8</v>
          </cell>
          <cell r="F2672">
            <v>9.9999999999999995E-8</v>
          </cell>
          <cell r="G2672">
            <v>9.9999999999999995E-8</v>
          </cell>
          <cell r="H2672">
            <v>9.9999999999999995E-8</v>
          </cell>
          <cell r="I2672">
            <v>9.9999999999999995E-8</v>
          </cell>
          <cell r="J2672">
            <v>9.9999999999999995E-8</v>
          </cell>
          <cell r="K2672">
            <v>9.9999999999999995E-8</v>
          </cell>
          <cell r="L2672">
            <v>9.9999999999999995E-8</v>
          </cell>
          <cell r="M2672">
            <v>9.9999999999999995E-8</v>
          </cell>
          <cell r="N2672">
            <v>9.9999999999999995E-8</v>
          </cell>
          <cell r="O2672">
            <v>9.9999999999999995E-8</v>
          </cell>
          <cell r="P2672">
            <v>9.9999999999999995E-8</v>
          </cell>
          <cell r="Q2672">
            <v>9.9999999999999995E-8</v>
          </cell>
          <cell r="R2672">
            <v>9.9999999999999995E-8</v>
          </cell>
          <cell r="S2672">
            <v>9.9999999999999995E-8</v>
          </cell>
          <cell r="T2672">
            <v>9.9999999999999995E-8</v>
          </cell>
          <cell r="U2672">
            <v>9.9999999999999995E-8</v>
          </cell>
          <cell r="V2672">
            <v>9.9999999999999995E-8</v>
          </cell>
          <cell r="W2672">
            <v>9.9999999999999995E-8</v>
          </cell>
          <cell r="X2672">
            <v>9.9999999999999995E-8</v>
          </cell>
          <cell r="Y2672">
            <v>9.9999999999999995E-8</v>
          </cell>
          <cell r="Z2672">
            <v>9.9999999999999995E-8</v>
          </cell>
          <cell r="AA2672">
            <v>9.9999999999999995E-8</v>
          </cell>
          <cell r="AB2672">
            <v>9.9999999999999995E-8</v>
          </cell>
          <cell r="AC2672">
            <v>9.9999999999999995E-8</v>
          </cell>
          <cell r="AD2672">
            <v>9.9999999999999995E-8</v>
          </cell>
          <cell r="AE2672">
            <v>9.9999999999999995E-8</v>
          </cell>
          <cell r="AF2672">
            <v>9.9999999999999995E-8</v>
          </cell>
          <cell r="AG2672">
            <v>9.9999999999999995E-8</v>
          </cell>
          <cell r="AH2672">
            <v>9.9999999999999995E-8</v>
          </cell>
          <cell r="AI2672">
            <v>9.9999999999999995E-8</v>
          </cell>
          <cell r="AJ2672">
            <v>9.9999999999999995E-8</v>
          </cell>
          <cell r="AK2672">
            <v>9.9999999999999995E-8</v>
          </cell>
          <cell r="AL2672">
            <v>9.9999999999999995E-8</v>
          </cell>
          <cell r="AM2672">
            <v>9.9999999999999995E-8</v>
          </cell>
          <cell r="AN2672">
            <v>9.9999999999999995E-8</v>
          </cell>
          <cell r="AO2672">
            <v>9.9999999999999995E-8</v>
          </cell>
          <cell r="AP2672">
            <v>9.9999999999999995E-8</v>
          </cell>
          <cell r="AQ2672">
            <v>9.9999999999999995E-8</v>
          </cell>
          <cell r="AR2672">
            <v>9.9999999999999995E-8</v>
          </cell>
          <cell r="AS2672">
            <v>5.9637504598838347E-4</v>
          </cell>
          <cell r="AT2672">
            <v>1.757174986528554E-3</v>
          </cell>
        </row>
        <row r="2673">
          <cell r="A2673" t="str">
            <v>GO_QN_P3x100</v>
          </cell>
          <cell r="B2673">
            <v>9.9999999999999991E-6</v>
          </cell>
          <cell r="C2673">
            <v>9.9999999999999991E-6</v>
          </cell>
          <cell r="D2673">
            <v>9.9999999999999991E-6</v>
          </cell>
          <cell r="E2673">
            <v>9.9999999999999991E-6</v>
          </cell>
          <cell r="F2673">
            <v>9.9999999999999991E-6</v>
          </cell>
          <cell r="G2673">
            <v>9.9999999999999991E-6</v>
          </cell>
          <cell r="H2673">
            <v>9.9999999999999991E-6</v>
          </cell>
          <cell r="I2673">
            <v>9.9999999999999991E-6</v>
          </cell>
          <cell r="J2673">
            <v>9.9999999999999991E-6</v>
          </cell>
          <cell r="K2673">
            <v>9.9999999999999991E-6</v>
          </cell>
          <cell r="L2673">
            <v>9.9999999999999991E-6</v>
          </cell>
          <cell r="M2673">
            <v>9.9999999999999991E-6</v>
          </cell>
          <cell r="N2673">
            <v>9.9999999999999991E-6</v>
          </cell>
          <cell r="O2673">
            <v>9.9999999999999991E-6</v>
          </cell>
          <cell r="P2673">
            <v>9.9999999999999991E-6</v>
          </cell>
          <cell r="Q2673">
            <v>9.9999999999999991E-6</v>
          </cell>
          <cell r="R2673">
            <v>9.9999999999999991E-6</v>
          </cell>
          <cell r="S2673">
            <v>9.9999999999999991E-6</v>
          </cell>
          <cell r="T2673">
            <v>9.9999999999999991E-6</v>
          </cell>
          <cell r="U2673">
            <v>9.9999999999999991E-6</v>
          </cell>
          <cell r="V2673">
            <v>9.9999999999999991E-6</v>
          </cell>
          <cell r="W2673">
            <v>9.9999999999999991E-6</v>
          </cell>
          <cell r="X2673">
            <v>9.9999999999999991E-6</v>
          </cell>
          <cell r="Y2673">
            <v>9.9999999999999991E-6</v>
          </cell>
          <cell r="Z2673">
            <v>9.9999999999999991E-6</v>
          </cell>
          <cell r="AA2673">
            <v>9.9999999999999991E-6</v>
          </cell>
          <cell r="AB2673">
            <v>9.9999999999999991E-6</v>
          </cell>
          <cell r="AC2673">
            <v>9.9999999999999991E-6</v>
          </cell>
          <cell r="AD2673">
            <v>9.9999999999999991E-6</v>
          </cell>
          <cell r="AE2673">
            <v>9.9999999999999991E-6</v>
          </cell>
          <cell r="AF2673">
            <v>9.9999999999999991E-6</v>
          </cell>
          <cell r="AG2673">
            <v>9.9999999999999991E-6</v>
          </cell>
          <cell r="AH2673">
            <v>9.9999999999999991E-6</v>
          </cell>
          <cell r="AI2673">
            <v>9.9999999999999991E-6</v>
          </cell>
          <cell r="AJ2673">
            <v>9.9999999999999991E-6</v>
          </cell>
          <cell r="AK2673">
            <v>9.9999999999999991E-6</v>
          </cell>
          <cell r="AL2673">
            <v>9.9999999999999991E-6</v>
          </cell>
          <cell r="AM2673">
            <v>9.9999999999999991E-6</v>
          </cell>
          <cell r="AN2673">
            <v>9.9999999999999991E-6</v>
          </cell>
          <cell r="AO2673">
            <v>9.9999999999999991E-6</v>
          </cell>
          <cell r="AP2673">
            <v>9.9999999999999991E-6</v>
          </cell>
          <cell r="AQ2673">
            <v>9.9999999999999991E-6</v>
          </cell>
          <cell r="AR2673">
            <v>9.9999999999999991E-6</v>
          </cell>
          <cell r="AS2673">
            <v>5.9637504598838348E-2</v>
          </cell>
          <cell r="AT2673">
            <v>0.17571749865285541</v>
          </cell>
        </row>
        <row r="2674">
          <cell r="A2674" t="str">
            <v>GO_QN_PA</v>
          </cell>
          <cell r="B2674">
            <v>0.6999379002464442</v>
          </cell>
          <cell r="C2674">
            <v>0.69994837880706284</v>
          </cell>
          <cell r="D2674">
            <v>0.69995411411918551</v>
          </cell>
          <cell r="E2674">
            <v>0.69995083678646375</v>
          </cell>
          <cell r="F2674">
            <v>0.69995169923946765</v>
          </cell>
          <cell r="G2674">
            <v>0.69995828531430948</v>
          </cell>
          <cell r="H2674">
            <v>0.69996439836249702</v>
          </cell>
          <cell r="I2674">
            <v>0.69996918046145717</v>
          </cell>
          <cell r="J2674">
            <v>0.69997071044544934</v>
          </cell>
          <cell r="K2674">
            <v>0.69997344152215468</v>
          </cell>
          <cell r="L2674">
            <v>0.69997402612104354</v>
          </cell>
          <cell r="M2674">
            <v>0.80500635006222343</v>
          </cell>
          <cell r="N2674">
            <v>0.80500619978334065</v>
          </cell>
          <cell r="O2674">
            <v>0.80500627406407455</v>
          </cell>
          <cell r="P2674">
            <v>0.80500586870565494</v>
          </cell>
          <cell r="Q2674">
            <v>0.80500535339874679</v>
          </cell>
          <cell r="R2674">
            <v>0.80500553992662149</v>
          </cell>
          <cell r="S2674">
            <v>0.80500517841751118</v>
          </cell>
          <cell r="T2674">
            <v>0.80500441504992304</v>
          </cell>
          <cell r="U2674">
            <v>0.80500515245417315</v>
          </cell>
          <cell r="V2674">
            <v>0.80500439580528482</v>
          </cell>
          <cell r="W2674">
            <v>0.80500488229470479</v>
          </cell>
          <cell r="X2674">
            <v>0.80500429270619989</v>
          </cell>
          <cell r="Y2674">
            <v>0.8050035736604223</v>
          </cell>
          <cell r="Z2674">
            <v>0.80500358674685213</v>
          </cell>
          <cell r="AA2674">
            <v>0.80500345973143017</v>
          </cell>
          <cell r="AB2674">
            <v>0.80500413342521326</v>
          </cell>
          <cell r="AC2674">
            <v>0.80500392192693826</v>
          </cell>
          <cell r="AD2674">
            <v>0.80500408275863522</v>
          </cell>
          <cell r="AE2674">
            <v>0.80500274360328783</v>
          </cell>
          <cell r="AF2674">
            <v>0.80500230585419141</v>
          </cell>
          <cell r="AG2674">
            <v>0.80500216885286235</v>
          </cell>
          <cell r="AH2674">
            <v>0.80500194266426572</v>
          </cell>
          <cell r="AI2674">
            <v>0.80500154078262309</v>
          </cell>
          <cell r="AJ2674">
            <v>0.80500140695835165</v>
          </cell>
          <cell r="AK2674">
            <v>0.80500146726508937</v>
          </cell>
          <cell r="AL2674">
            <v>0.80500148508839098</v>
          </cell>
          <cell r="AM2674">
            <v>0.80500135181658916</v>
          </cell>
          <cell r="AN2674">
            <v>0.80500131813003251</v>
          </cell>
          <cell r="AO2674">
            <v>0.80500130907763146</v>
          </cell>
          <cell r="AP2674">
            <v>0.80500126635909941</v>
          </cell>
          <cell r="AQ2674">
            <v>0.80500120587842316</v>
          </cell>
          <cell r="AR2674">
            <v>0.8050011655940803</v>
          </cell>
          <cell r="AS2674">
            <v>0.81620981765970868</v>
          </cell>
          <cell r="AT2674">
            <v>0.81896837175510773</v>
          </cell>
        </row>
        <row r="2675">
          <cell r="A2675" t="str">
            <v>GO_QN_PAx100</v>
          </cell>
          <cell r="B2675">
            <v>69.993790024644426</v>
          </cell>
          <cell r="C2675">
            <v>69.994837880706285</v>
          </cell>
          <cell r="D2675">
            <v>69.995411411918553</v>
          </cell>
          <cell r="E2675">
            <v>69.995083678646381</v>
          </cell>
          <cell r="F2675">
            <v>69.995169923946762</v>
          </cell>
          <cell r="G2675">
            <v>69.995828531430945</v>
          </cell>
          <cell r="H2675">
            <v>69.996439836249706</v>
          </cell>
          <cell r="I2675">
            <v>69.996918046145723</v>
          </cell>
          <cell r="J2675">
            <v>69.997071044544938</v>
          </cell>
          <cell r="K2675">
            <v>69.997344152215462</v>
          </cell>
          <cell r="L2675">
            <v>69.997402612104352</v>
          </cell>
          <cell r="M2675">
            <v>80.500635006222339</v>
          </cell>
          <cell r="N2675">
            <v>80.500619978334072</v>
          </cell>
          <cell r="O2675">
            <v>80.50062740640746</v>
          </cell>
          <cell r="P2675">
            <v>80.500586870565499</v>
          </cell>
          <cell r="Q2675">
            <v>80.500535339874673</v>
          </cell>
          <cell r="R2675">
            <v>80.500553992662148</v>
          </cell>
          <cell r="S2675">
            <v>80.500517841751119</v>
          </cell>
          <cell r="T2675">
            <v>80.50044150499231</v>
          </cell>
          <cell r="U2675">
            <v>80.500515245417319</v>
          </cell>
          <cell r="V2675">
            <v>80.500439580528479</v>
          </cell>
          <cell r="W2675">
            <v>80.500488229470477</v>
          </cell>
          <cell r="X2675">
            <v>80.500429270619989</v>
          </cell>
          <cell r="Y2675">
            <v>80.500357366042223</v>
          </cell>
          <cell r="Z2675">
            <v>80.500358674685216</v>
          </cell>
          <cell r="AA2675">
            <v>80.500345973143013</v>
          </cell>
          <cell r="AB2675">
            <v>80.500413342521327</v>
          </cell>
          <cell r="AC2675">
            <v>80.500392192693823</v>
          </cell>
          <cell r="AD2675">
            <v>80.500408275863521</v>
          </cell>
          <cell r="AE2675">
            <v>80.500274360328788</v>
          </cell>
          <cell r="AF2675">
            <v>80.500230585419146</v>
          </cell>
          <cell r="AG2675">
            <v>80.500216885286235</v>
          </cell>
          <cell r="AH2675">
            <v>80.500194266426575</v>
          </cell>
          <cell r="AI2675">
            <v>80.500154078262312</v>
          </cell>
          <cell r="AJ2675">
            <v>80.500140695835171</v>
          </cell>
          <cell r="AK2675">
            <v>80.50014672650893</v>
          </cell>
          <cell r="AL2675">
            <v>80.500148508839104</v>
          </cell>
          <cell r="AM2675">
            <v>80.500135181658919</v>
          </cell>
          <cell r="AN2675">
            <v>80.50013181300325</v>
          </cell>
          <cell r="AO2675">
            <v>80.50013090776315</v>
          </cell>
          <cell r="AP2675">
            <v>80.500126635909936</v>
          </cell>
          <cell r="AQ2675">
            <v>80.500120587842318</v>
          </cell>
          <cell r="AR2675">
            <v>80.500116559408028</v>
          </cell>
          <cell r="AS2675">
            <v>81.620981765970868</v>
          </cell>
          <cell r="AT2675">
            <v>81.896837175510768</v>
          </cell>
        </row>
        <row r="2676">
          <cell r="A2676" t="str">
            <v>GO_QN_PD</v>
          </cell>
          <cell r="B2676">
            <v>9.9999999999999995E-8</v>
          </cell>
          <cell r="C2676">
            <v>9.9999999999999995E-8</v>
          </cell>
          <cell r="D2676">
            <v>9.9999999999999995E-8</v>
          </cell>
          <cell r="E2676">
            <v>9.9999999999999995E-8</v>
          </cell>
          <cell r="F2676">
            <v>9.9999999999999995E-8</v>
          </cell>
          <cell r="G2676">
            <v>9.9999999999999995E-8</v>
          </cell>
          <cell r="H2676">
            <v>9.9999999999999995E-8</v>
          </cell>
          <cell r="I2676">
            <v>9.9999999999999995E-8</v>
          </cell>
          <cell r="J2676">
            <v>9.9999999999999995E-8</v>
          </cell>
          <cell r="K2676">
            <v>9.9999999999999995E-8</v>
          </cell>
          <cell r="L2676">
            <v>9.9999999999999995E-8</v>
          </cell>
          <cell r="M2676">
            <v>9.9999999999999995E-8</v>
          </cell>
          <cell r="N2676">
            <v>9.9999999999999995E-8</v>
          </cell>
          <cell r="O2676">
            <v>9.9999999999999995E-8</v>
          </cell>
          <cell r="P2676">
            <v>9.9999999999999995E-8</v>
          </cell>
          <cell r="Q2676">
            <v>9.9999999999999995E-8</v>
          </cell>
          <cell r="R2676">
            <v>9.9999999999999995E-8</v>
          </cell>
          <cell r="S2676">
            <v>9.9999999999999995E-8</v>
          </cell>
          <cell r="T2676">
            <v>9.9999999999999995E-8</v>
          </cell>
          <cell r="U2676">
            <v>9.9999999999999995E-8</v>
          </cell>
          <cell r="V2676">
            <v>9.9999999999999995E-8</v>
          </cell>
          <cell r="W2676">
            <v>9.9999999999999995E-8</v>
          </cell>
          <cell r="X2676">
            <v>9.9999999999999995E-8</v>
          </cell>
          <cell r="Y2676">
            <v>9.9999999999999995E-8</v>
          </cell>
          <cell r="Z2676">
            <v>9.9999999999999995E-8</v>
          </cell>
          <cell r="AA2676">
            <v>9.9999999999999995E-8</v>
          </cell>
          <cell r="AB2676">
            <v>9.9999999999999995E-8</v>
          </cell>
          <cell r="AC2676">
            <v>9.9999999999999995E-8</v>
          </cell>
          <cell r="AD2676">
            <v>9.9999999999999995E-8</v>
          </cell>
          <cell r="AE2676">
            <v>9.9999999999999995E-8</v>
          </cell>
          <cell r="AF2676">
            <v>9.9999999999999995E-8</v>
          </cell>
          <cell r="AG2676">
            <v>9.9999999999999995E-8</v>
          </cell>
          <cell r="AH2676">
            <v>9.9999999999999995E-8</v>
          </cell>
          <cell r="AI2676">
            <v>9.9999999999999995E-8</v>
          </cell>
          <cell r="AJ2676">
            <v>9.9999999999999995E-8</v>
          </cell>
          <cell r="AK2676">
            <v>9.9999999999999995E-8</v>
          </cell>
          <cell r="AL2676">
            <v>9.9999999999999995E-8</v>
          </cell>
          <cell r="AM2676">
            <v>9.9999999999999995E-8</v>
          </cell>
          <cell r="AN2676">
            <v>9.9999999999999995E-8</v>
          </cell>
          <cell r="AO2676">
            <v>9.9999999999999995E-8</v>
          </cell>
          <cell r="AP2676">
            <v>9.9999999999999995E-8</v>
          </cell>
          <cell r="AQ2676">
            <v>9.9999999999999995E-8</v>
          </cell>
          <cell r="AR2676">
            <v>9.9999999999999995E-8</v>
          </cell>
          <cell r="AS2676">
            <v>1.779262644031114E-3</v>
          </cell>
          <cell r="AT2676">
            <v>5.3458986245214059E-3</v>
          </cell>
        </row>
        <row r="2677">
          <cell r="A2677" t="str">
            <v>GO_QN_PDx100</v>
          </cell>
          <cell r="B2677">
            <v>9.9999999999999991E-6</v>
          </cell>
          <cell r="C2677">
            <v>9.9999999999999991E-6</v>
          </cell>
          <cell r="D2677">
            <v>9.9999999999999991E-6</v>
          </cell>
          <cell r="E2677">
            <v>9.9999999999999991E-6</v>
          </cell>
          <cell r="F2677">
            <v>9.9999999999999991E-6</v>
          </cell>
          <cell r="G2677">
            <v>9.9999999999999991E-6</v>
          </cell>
          <cell r="H2677">
            <v>9.9999999999999991E-6</v>
          </cell>
          <cell r="I2677">
            <v>9.9999999999999991E-6</v>
          </cell>
          <cell r="J2677">
            <v>9.9999999999999991E-6</v>
          </cell>
          <cell r="K2677">
            <v>9.9999999999999991E-6</v>
          </cell>
          <cell r="L2677">
            <v>9.9999999999999991E-6</v>
          </cell>
          <cell r="M2677">
            <v>9.9999999999999991E-6</v>
          </cell>
          <cell r="N2677">
            <v>9.9999999999999991E-6</v>
          </cell>
          <cell r="O2677">
            <v>9.9999999999999991E-6</v>
          </cell>
          <cell r="P2677">
            <v>9.9999999999999991E-6</v>
          </cell>
          <cell r="Q2677">
            <v>9.9999999999999991E-6</v>
          </cell>
          <cell r="R2677">
            <v>9.9999999999999991E-6</v>
          </cell>
          <cell r="S2677">
            <v>9.9999999999999991E-6</v>
          </cell>
          <cell r="T2677">
            <v>9.9999999999999991E-6</v>
          </cell>
          <cell r="U2677">
            <v>9.9999999999999991E-6</v>
          </cell>
          <cell r="V2677">
            <v>9.9999999999999991E-6</v>
          </cell>
          <cell r="W2677">
            <v>9.9999999999999991E-6</v>
          </cell>
          <cell r="X2677">
            <v>9.9999999999999991E-6</v>
          </cell>
          <cell r="Y2677">
            <v>9.9999999999999991E-6</v>
          </cell>
          <cell r="Z2677">
            <v>9.9999999999999991E-6</v>
          </cell>
          <cell r="AA2677">
            <v>9.9999999999999991E-6</v>
          </cell>
          <cell r="AB2677">
            <v>9.9999999999999991E-6</v>
          </cell>
          <cell r="AC2677">
            <v>9.9999999999999991E-6</v>
          </cell>
          <cell r="AD2677">
            <v>9.9999999999999991E-6</v>
          </cell>
          <cell r="AE2677">
            <v>9.9999999999999991E-6</v>
          </cell>
          <cell r="AF2677">
            <v>9.9999999999999991E-6</v>
          </cell>
          <cell r="AG2677">
            <v>9.9999999999999991E-6</v>
          </cell>
          <cell r="AH2677">
            <v>9.9999999999999991E-6</v>
          </cell>
          <cell r="AI2677">
            <v>9.9999999999999991E-6</v>
          </cell>
          <cell r="AJ2677">
            <v>9.9999999999999991E-6</v>
          </cell>
          <cell r="AK2677">
            <v>9.9999999999999991E-6</v>
          </cell>
          <cell r="AL2677">
            <v>9.9999999999999991E-6</v>
          </cell>
          <cell r="AM2677">
            <v>9.9999999999999991E-6</v>
          </cell>
          <cell r="AN2677">
            <v>9.9999999999999991E-6</v>
          </cell>
          <cell r="AO2677">
            <v>9.9999999999999991E-6</v>
          </cell>
          <cell r="AP2677">
            <v>9.9999999999999991E-6</v>
          </cell>
          <cell r="AQ2677">
            <v>9.9999999999999991E-6</v>
          </cell>
          <cell r="AR2677">
            <v>9.9999999999999991E-6</v>
          </cell>
          <cell r="AS2677">
            <v>0.17792626440311141</v>
          </cell>
          <cell r="AT2677">
            <v>0.53458986245214057</v>
          </cell>
        </row>
        <row r="2678">
          <cell r="A2678" t="str">
            <v>GO_QN_PG</v>
          </cell>
          <cell r="B2678">
            <v>9.9999999999999995E-8</v>
          </cell>
          <cell r="C2678">
            <v>9.9999999999999995E-8</v>
          </cell>
          <cell r="D2678">
            <v>9.9999999999999995E-8</v>
          </cell>
          <cell r="E2678">
            <v>9.9999999999999995E-8</v>
          </cell>
          <cell r="F2678">
            <v>9.9999999999999995E-8</v>
          </cell>
          <cell r="G2678">
            <v>9.9999999999999995E-8</v>
          </cell>
          <cell r="H2678">
            <v>9.9999999999999995E-8</v>
          </cell>
          <cell r="I2678">
            <v>9.9999999999999995E-8</v>
          </cell>
          <cell r="J2678">
            <v>9.9999999999999995E-8</v>
          </cell>
          <cell r="K2678">
            <v>9.9999999999999995E-8</v>
          </cell>
          <cell r="L2678">
            <v>9.9999999999999995E-8</v>
          </cell>
          <cell r="M2678">
            <v>9.9999999999999995E-8</v>
          </cell>
          <cell r="N2678">
            <v>9.9999999999999995E-8</v>
          </cell>
          <cell r="O2678">
            <v>9.9999999999999995E-8</v>
          </cell>
          <cell r="P2678">
            <v>9.9999999999999995E-8</v>
          </cell>
          <cell r="Q2678">
            <v>9.9999999999999995E-8</v>
          </cell>
          <cell r="R2678">
            <v>9.9999999999999995E-8</v>
          </cell>
          <cell r="S2678">
            <v>9.9999999999999995E-8</v>
          </cell>
          <cell r="T2678">
            <v>9.9999999999999995E-8</v>
          </cell>
          <cell r="U2678">
            <v>9.9999999999999995E-8</v>
          </cell>
          <cell r="V2678">
            <v>9.9999999999999995E-8</v>
          </cell>
          <cell r="W2678">
            <v>9.9999999999999995E-8</v>
          </cell>
          <cell r="X2678">
            <v>9.9999999999999995E-8</v>
          </cell>
          <cell r="Y2678">
            <v>9.9999999999999995E-8</v>
          </cell>
          <cell r="Z2678">
            <v>9.9999999999999995E-8</v>
          </cell>
          <cell r="AA2678">
            <v>9.9999999999999995E-8</v>
          </cell>
          <cell r="AB2678">
            <v>9.9999999999999995E-8</v>
          </cell>
          <cell r="AC2678">
            <v>9.9999999999999995E-8</v>
          </cell>
          <cell r="AD2678">
            <v>9.9999999999999995E-8</v>
          </cell>
          <cell r="AE2678">
            <v>9.9999999999999995E-8</v>
          </cell>
          <cell r="AF2678">
            <v>9.9999999999999995E-8</v>
          </cell>
          <cell r="AG2678">
            <v>9.9999999999999995E-8</v>
          </cell>
          <cell r="AH2678">
            <v>9.9999999999999995E-8</v>
          </cell>
          <cell r="AI2678">
            <v>9.9999999999999995E-8</v>
          </cell>
          <cell r="AJ2678">
            <v>9.9999999999999995E-8</v>
          </cell>
          <cell r="AK2678">
            <v>9.9999999999999995E-8</v>
          </cell>
          <cell r="AL2678">
            <v>9.9999999999999995E-8</v>
          </cell>
          <cell r="AM2678">
            <v>9.9999999999999995E-8</v>
          </cell>
          <cell r="AN2678">
            <v>9.9999999999999995E-8</v>
          </cell>
          <cell r="AO2678">
            <v>9.9999999999999995E-8</v>
          </cell>
          <cell r="AP2678">
            <v>9.9999999999999995E-8</v>
          </cell>
          <cell r="AQ2678">
            <v>9.9999999999999995E-8</v>
          </cell>
          <cell r="AR2678">
            <v>9.9999999999999995E-8</v>
          </cell>
          <cell r="AS2678">
            <v>2.5062785567330184E-3</v>
          </cell>
          <cell r="AT2678">
            <v>7.5216931319346571E-3</v>
          </cell>
        </row>
        <row r="2679">
          <cell r="A2679" t="str">
            <v>GO_QN_PGx100</v>
          </cell>
          <cell r="B2679">
            <v>9.9999999999999991E-6</v>
          </cell>
          <cell r="C2679">
            <v>9.9999999999999991E-6</v>
          </cell>
          <cell r="D2679">
            <v>9.9999999999999991E-6</v>
          </cell>
          <cell r="E2679">
            <v>9.9999999999999991E-6</v>
          </cell>
          <cell r="F2679">
            <v>9.9999999999999991E-6</v>
          </cell>
          <cell r="G2679">
            <v>9.9999999999999991E-6</v>
          </cell>
          <cell r="H2679">
            <v>9.9999999999999991E-6</v>
          </cell>
          <cell r="I2679">
            <v>9.9999999999999991E-6</v>
          </cell>
          <cell r="J2679">
            <v>9.9999999999999991E-6</v>
          </cell>
          <cell r="K2679">
            <v>9.9999999999999991E-6</v>
          </cell>
          <cell r="L2679">
            <v>9.9999999999999991E-6</v>
          </cell>
          <cell r="M2679">
            <v>9.9999999999999991E-6</v>
          </cell>
          <cell r="N2679">
            <v>9.9999999999999991E-6</v>
          </cell>
          <cell r="O2679">
            <v>9.9999999999999991E-6</v>
          </cell>
          <cell r="P2679">
            <v>9.9999999999999991E-6</v>
          </cell>
          <cell r="Q2679">
            <v>9.9999999999999991E-6</v>
          </cell>
          <cell r="R2679">
            <v>9.9999999999999991E-6</v>
          </cell>
          <cell r="S2679">
            <v>9.9999999999999991E-6</v>
          </cell>
          <cell r="T2679">
            <v>9.9999999999999991E-6</v>
          </cell>
          <cell r="U2679">
            <v>9.9999999999999991E-6</v>
          </cell>
          <cell r="V2679">
            <v>9.9999999999999991E-6</v>
          </cell>
          <cell r="W2679">
            <v>9.9999999999999991E-6</v>
          </cell>
          <cell r="X2679">
            <v>9.9999999999999991E-6</v>
          </cell>
          <cell r="Y2679">
            <v>9.9999999999999991E-6</v>
          </cell>
          <cell r="Z2679">
            <v>9.9999999999999991E-6</v>
          </cell>
          <cell r="AA2679">
            <v>9.9999999999999991E-6</v>
          </cell>
          <cell r="AB2679">
            <v>9.9999999999999991E-6</v>
          </cell>
          <cell r="AC2679">
            <v>9.9999999999999991E-6</v>
          </cell>
          <cell r="AD2679">
            <v>9.9999999999999991E-6</v>
          </cell>
          <cell r="AE2679">
            <v>9.9999999999999991E-6</v>
          </cell>
          <cell r="AF2679">
            <v>9.9999999999999991E-6</v>
          </cell>
          <cell r="AG2679">
            <v>9.9999999999999991E-6</v>
          </cell>
          <cell r="AH2679">
            <v>9.9999999999999991E-6</v>
          </cell>
          <cell r="AI2679">
            <v>9.9999999999999991E-6</v>
          </cell>
          <cell r="AJ2679">
            <v>9.9999999999999991E-6</v>
          </cell>
          <cell r="AK2679">
            <v>9.9999999999999991E-6</v>
          </cell>
          <cell r="AL2679">
            <v>9.9999999999999991E-6</v>
          </cell>
          <cell r="AM2679">
            <v>9.9999999999999991E-6</v>
          </cell>
          <cell r="AN2679">
            <v>9.9999999999999991E-6</v>
          </cell>
          <cell r="AO2679">
            <v>9.9999999999999991E-6</v>
          </cell>
          <cell r="AP2679">
            <v>9.9999999999999991E-6</v>
          </cell>
          <cell r="AQ2679">
            <v>9.9999999999999991E-6</v>
          </cell>
          <cell r="AR2679">
            <v>9.9999999999999991E-6</v>
          </cell>
          <cell r="AS2679">
            <v>0.25062785567330187</v>
          </cell>
          <cell r="AT2679">
            <v>0.75216931319346569</v>
          </cell>
        </row>
        <row r="2680">
          <cell r="A2680" t="str">
            <v>GO_QN_PK</v>
          </cell>
          <cell r="B2680">
            <v>0.19498270078293808</v>
          </cell>
          <cell r="C2680">
            <v>0.194985619810539</v>
          </cell>
          <cell r="D2680">
            <v>0.1949872175046303</v>
          </cell>
          <cell r="E2680">
            <v>0.19498630453337207</v>
          </cell>
          <cell r="F2680">
            <v>0.19498654478813746</v>
          </cell>
          <cell r="G2680">
            <v>0.19498837948041481</v>
          </cell>
          <cell r="H2680">
            <v>0.19499008240098137</v>
          </cell>
          <cell r="I2680">
            <v>0.1949914145571203</v>
          </cell>
          <cell r="J2680">
            <v>0.19499184076694667</v>
          </cell>
          <cell r="K2680">
            <v>0.194992601566886</v>
          </cell>
          <cell r="L2680">
            <v>0.19499276441943358</v>
          </cell>
          <cell r="M2680">
            <v>0.19499334993777676</v>
          </cell>
          <cell r="N2680">
            <v>0.19499350021665954</v>
          </cell>
          <cell r="O2680">
            <v>0.19499342593592567</v>
          </cell>
          <cell r="P2680">
            <v>0.19499383129434519</v>
          </cell>
          <cell r="Q2680">
            <v>0.19499434660125337</v>
          </cell>
          <cell r="R2680">
            <v>0.19499416007337861</v>
          </cell>
          <cell r="S2680">
            <v>0.19499452158248895</v>
          </cell>
          <cell r="T2680">
            <v>0.19499528495007709</v>
          </cell>
          <cell r="U2680">
            <v>0.19499454754582699</v>
          </cell>
          <cell r="V2680">
            <v>0.19499530419471536</v>
          </cell>
          <cell r="W2680">
            <v>0.19499481770529534</v>
          </cell>
          <cell r="X2680">
            <v>0.1949954072938003</v>
          </cell>
          <cell r="Y2680">
            <v>0.1949961263395778</v>
          </cell>
          <cell r="Z2680">
            <v>0.19499611325314803</v>
          </cell>
          <cell r="AA2680">
            <v>0.19499624026857001</v>
          </cell>
          <cell r="AB2680">
            <v>0.19499556657478695</v>
          </cell>
          <cell r="AC2680">
            <v>0.19499577807306193</v>
          </cell>
          <cell r="AD2680">
            <v>0.19499561724136488</v>
          </cell>
          <cell r="AE2680">
            <v>0.1949969563967123</v>
          </cell>
          <cell r="AF2680">
            <v>0.19499739414580869</v>
          </cell>
          <cell r="AG2680">
            <v>0.19499753114713783</v>
          </cell>
          <cell r="AH2680">
            <v>0.19499775733573438</v>
          </cell>
          <cell r="AI2680">
            <v>0.19499815921737707</v>
          </cell>
          <cell r="AJ2680">
            <v>0.19499829304164853</v>
          </cell>
          <cell r="AK2680">
            <v>0.19499823273491076</v>
          </cell>
          <cell r="AL2680">
            <v>0.19499821491160915</v>
          </cell>
          <cell r="AM2680">
            <v>0.19499834818341105</v>
          </cell>
          <cell r="AN2680">
            <v>0.19499838186996771</v>
          </cell>
          <cell r="AO2680">
            <v>0.1949983909223687</v>
          </cell>
          <cell r="AP2680">
            <v>0.19499843364090072</v>
          </cell>
          <cell r="AQ2680">
            <v>0.19499849412157694</v>
          </cell>
          <cell r="AR2680">
            <v>0.19499853440591985</v>
          </cell>
          <cell r="AS2680">
            <v>0.17890826609353869</v>
          </cell>
          <cell r="AT2680">
            <v>0.16640686150190764</v>
          </cell>
        </row>
        <row r="2681">
          <cell r="A2681" t="str">
            <v>GO_QN_PKx100</v>
          </cell>
          <cell r="B2681">
            <v>19.498270078293807</v>
          </cell>
          <cell r="C2681">
            <v>19.4985619810539</v>
          </cell>
          <cell r="D2681">
            <v>19.49872175046303</v>
          </cell>
          <cell r="E2681">
            <v>19.498630453337206</v>
          </cell>
          <cell r="F2681">
            <v>19.498654478813744</v>
          </cell>
          <cell r="G2681">
            <v>19.49883794804148</v>
          </cell>
          <cell r="H2681">
            <v>19.499008240098135</v>
          </cell>
          <cell r="I2681">
            <v>19.499141455712028</v>
          </cell>
          <cell r="J2681">
            <v>19.499184076694668</v>
          </cell>
          <cell r="K2681">
            <v>19.499260156688599</v>
          </cell>
          <cell r="L2681">
            <v>19.499276441943358</v>
          </cell>
          <cell r="M2681">
            <v>19.499334993777676</v>
          </cell>
          <cell r="N2681">
            <v>19.499350021665954</v>
          </cell>
          <cell r="O2681">
            <v>19.499342593592566</v>
          </cell>
          <cell r="P2681">
            <v>19.49938312943452</v>
          </cell>
          <cell r="Q2681">
            <v>19.499434660125338</v>
          </cell>
          <cell r="R2681">
            <v>19.49941600733786</v>
          </cell>
          <cell r="S2681">
            <v>19.499452158248896</v>
          </cell>
          <cell r="T2681">
            <v>19.499528495007709</v>
          </cell>
          <cell r="U2681">
            <v>19.499454754582697</v>
          </cell>
          <cell r="V2681">
            <v>19.499530419471537</v>
          </cell>
          <cell r="W2681">
            <v>19.499481770529535</v>
          </cell>
          <cell r="X2681">
            <v>19.49954072938003</v>
          </cell>
          <cell r="Y2681">
            <v>19.499612633957781</v>
          </cell>
          <cell r="Z2681">
            <v>19.499611325314802</v>
          </cell>
          <cell r="AA2681">
            <v>19.499624026857003</v>
          </cell>
          <cell r="AB2681">
            <v>19.499556657478696</v>
          </cell>
          <cell r="AC2681">
            <v>19.499577807306192</v>
          </cell>
          <cell r="AD2681">
            <v>19.499561724136488</v>
          </cell>
          <cell r="AE2681">
            <v>19.499695639671231</v>
          </cell>
          <cell r="AF2681">
            <v>19.499739414580869</v>
          </cell>
          <cell r="AG2681">
            <v>19.499753114713783</v>
          </cell>
          <cell r="AH2681">
            <v>19.499775733573436</v>
          </cell>
          <cell r="AI2681">
            <v>19.499815921737707</v>
          </cell>
          <cell r="AJ2681">
            <v>19.499829304164855</v>
          </cell>
          <cell r="AK2681">
            <v>19.499823273491078</v>
          </cell>
          <cell r="AL2681">
            <v>19.499821491160915</v>
          </cell>
          <cell r="AM2681">
            <v>19.499834818341107</v>
          </cell>
          <cell r="AN2681">
            <v>19.499838186996772</v>
          </cell>
          <cell r="AO2681">
            <v>19.499839092236869</v>
          </cell>
          <cell r="AP2681">
            <v>19.499843364090072</v>
          </cell>
          <cell r="AQ2681">
            <v>19.499849412157694</v>
          </cell>
          <cell r="AR2681">
            <v>19.499853440591984</v>
          </cell>
          <cell r="AS2681">
            <v>17.890826609353869</v>
          </cell>
          <cell r="AT2681">
            <v>16.640686150190763</v>
          </cell>
        </row>
        <row r="2682">
          <cell r="A2682" t="str">
            <v>GO_VK___</v>
          </cell>
          <cell r="B2682" t="str">
            <v>NA</v>
          </cell>
          <cell r="C2682">
            <v>8.6359222164586719E-2</v>
          </cell>
          <cell r="D2682">
            <v>9.0368703566241118E-2</v>
          </cell>
          <cell r="E2682">
            <v>8.3083215331026569E-2</v>
          </cell>
          <cell r="F2682">
            <v>8.5075679042656185E-2</v>
          </cell>
          <cell r="G2682">
            <v>9.249155029491854E-2</v>
          </cell>
          <cell r="H2682">
            <v>0.11339606616218879</v>
          </cell>
          <cell r="I2682">
            <v>0.13538046389969144</v>
          </cell>
          <cell r="J2682">
            <v>0.14505475878426696</v>
          </cell>
          <cell r="K2682">
            <v>0.16291993330140037</v>
          </cell>
          <cell r="L2682">
            <v>0.16183272426551862</v>
          </cell>
          <cell r="M2682">
            <v>0.18259408398393434</v>
          </cell>
          <cell r="N2682">
            <v>0.18767075728507193</v>
          </cell>
          <cell r="O2682">
            <v>0.19359163925406156</v>
          </cell>
          <cell r="P2682">
            <v>0.20995370182089443</v>
          </cell>
          <cell r="Q2682">
            <v>0.22412585669627122</v>
          </cell>
          <cell r="R2682">
            <v>0.22326705404870958</v>
          </cell>
          <cell r="S2682">
            <v>0.25454795547930864</v>
          </cell>
          <cell r="T2682">
            <v>0.29643302569235763</v>
          </cell>
          <cell r="U2682">
            <v>0.41599999999728882</v>
          </cell>
          <cell r="V2682">
            <v>0.48199999999942811</v>
          </cell>
          <cell r="W2682">
            <v>0.43500000000190397</v>
          </cell>
          <cell r="X2682">
            <v>0.48999999999862742</v>
          </cell>
          <cell r="Y2682">
            <v>0.58299999999854579</v>
          </cell>
          <cell r="Z2682">
            <v>0.56285229202388143</v>
          </cell>
          <cell r="AA2682">
            <v>0.59897872339829794</v>
          </cell>
          <cell r="AB2682">
            <v>0.50980511811781881</v>
          </cell>
          <cell r="AC2682">
            <v>0.53499999999285519</v>
          </cell>
          <cell r="AD2682">
            <v>0.50900000000165746</v>
          </cell>
          <cell r="AE2682">
            <v>0.73799999999981436</v>
          </cell>
          <cell r="AF2682">
            <v>0.86100000000574761</v>
          </cell>
          <cell r="AG2682">
            <v>0.90499999999350311</v>
          </cell>
          <cell r="AH2682">
            <v>0.99400000000051469</v>
          </cell>
          <cell r="AI2682">
            <v>1.2100000000014606</v>
          </cell>
          <cell r="AJ2682">
            <v>1.3230000000064763</v>
          </cell>
          <cell r="AK2682">
            <v>1.2949999999907855</v>
          </cell>
          <cell r="AL2682">
            <v>1.2710000000045829</v>
          </cell>
          <cell r="AM2682">
            <v>1.3629999999965423</v>
          </cell>
          <cell r="AN2682">
            <v>1.392000000005621</v>
          </cell>
          <cell r="AO2682">
            <v>1.3720000000003101</v>
          </cell>
          <cell r="AP2682">
            <v>1.4129999999952401</v>
          </cell>
          <cell r="AQ2682">
            <v>1.5019999999956255</v>
          </cell>
          <cell r="AR2682">
            <v>1.5490000000081716</v>
          </cell>
          <cell r="AS2682">
            <v>1.5744930117951945</v>
          </cell>
          <cell r="AT2682">
            <v>1.7159512990013042</v>
          </cell>
        </row>
        <row r="2683">
          <cell r="A2683" t="str">
            <v>GO_VK_BH</v>
          </cell>
          <cell r="B2683" t="str">
            <v>NA</v>
          </cell>
          <cell r="C2683">
            <v>8.6359222164586719E-2</v>
          </cell>
          <cell r="D2683">
            <v>9.0368703566241118E-2</v>
          </cell>
          <cell r="E2683">
            <v>8.3083215331026569E-2</v>
          </cell>
          <cell r="F2683">
            <v>8.5075679042656185E-2</v>
          </cell>
          <cell r="G2683">
            <v>9.249155029491854E-2</v>
          </cell>
          <cell r="H2683">
            <v>0.11339606616218879</v>
          </cell>
          <cell r="I2683">
            <v>0.13538046389969144</v>
          </cell>
          <cell r="J2683">
            <v>0.14505475878426696</v>
          </cell>
          <cell r="K2683">
            <v>0.16291993330140037</v>
          </cell>
          <cell r="L2683">
            <v>0.16183272426551862</v>
          </cell>
          <cell r="M2683">
            <v>0.18259408398393434</v>
          </cell>
          <cell r="N2683">
            <v>0.18767075728507193</v>
          </cell>
          <cell r="O2683">
            <v>0.19359163925406153</v>
          </cell>
          <cell r="P2683">
            <v>0.20995370182089443</v>
          </cell>
          <cell r="Q2683">
            <v>0.22412585669627122</v>
          </cell>
          <cell r="R2683">
            <v>0.22326705404870958</v>
          </cell>
          <cell r="S2683">
            <v>0.25454795547930864</v>
          </cell>
          <cell r="T2683">
            <v>0.29643302569235763</v>
          </cell>
          <cell r="U2683">
            <v>0.41599999999728882</v>
          </cell>
          <cell r="V2683">
            <v>0.48199999999942805</v>
          </cell>
          <cell r="W2683">
            <v>0.43500000000190397</v>
          </cell>
          <cell r="X2683">
            <v>0.48999999999862748</v>
          </cell>
          <cell r="Y2683">
            <v>0.58299999999854579</v>
          </cell>
          <cell r="Z2683">
            <v>0.56285229202388143</v>
          </cell>
          <cell r="AA2683">
            <v>0.59897872339829794</v>
          </cell>
          <cell r="AB2683">
            <v>0.50980511811781881</v>
          </cell>
          <cell r="AC2683">
            <v>0.5349999999928553</v>
          </cell>
          <cell r="AD2683">
            <v>0.50900000000165746</v>
          </cell>
          <cell r="AE2683">
            <v>0.73799999999981436</v>
          </cell>
          <cell r="AF2683">
            <v>0.8610000000057475</v>
          </cell>
          <cell r="AG2683">
            <v>0.90499999999350322</v>
          </cell>
          <cell r="AH2683">
            <v>0.99400000000051469</v>
          </cell>
          <cell r="AI2683">
            <v>1.2100000000014606</v>
          </cell>
          <cell r="AJ2683">
            <v>1.3230000000064763</v>
          </cell>
          <cell r="AK2683">
            <v>1.2949999999907855</v>
          </cell>
          <cell r="AL2683">
            <v>1.2710000000045829</v>
          </cell>
          <cell r="AM2683">
            <v>1.3629999999965428</v>
          </cell>
          <cell r="AN2683">
            <v>1.392000000005621</v>
          </cell>
          <cell r="AO2683">
            <v>1.3720000000003101</v>
          </cell>
          <cell r="AP2683">
            <v>1.4129999999952401</v>
          </cell>
          <cell r="AQ2683">
            <v>1.5019999999956253</v>
          </cell>
          <cell r="AR2683">
            <v>1.5490000000081716</v>
          </cell>
          <cell r="AS2683">
            <v>1.5744930117951945</v>
          </cell>
          <cell r="AT2683">
            <v>1.7159512990013042</v>
          </cell>
        </row>
        <row r="2684">
          <cell r="A2684" t="str">
            <v>GO_VR___</v>
          </cell>
          <cell r="B2684" t="str">
            <v>NA</v>
          </cell>
          <cell r="C2684">
            <v>-0.3506825401158894</v>
          </cell>
          <cell r="D2684">
            <v>-0.43519560271099311</v>
          </cell>
          <cell r="E2684">
            <v>-0.53842658149429667</v>
          </cell>
          <cell r="F2684">
            <v>-0.49359714855561809</v>
          </cell>
          <cell r="G2684">
            <v>-0.45911374096538882</v>
          </cell>
          <cell r="H2684">
            <v>-0.42729259514046047</v>
          </cell>
          <cell r="I2684">
            <v>-0.41646351767374379</v>
          </cell>
          <cell r="J2684">
            <v>-0.45875090005870545</v>
          </cell>
          <cell r="K2684">
            <v>-0.42226974006595619</v>
          </cell>
          <cell r="L2684">
            <v>-0.47963754255460278</v>
          </cell>
          <cell r="M2684">
            <v>-0.4258047673461185</v>
          </cell>
          <cell r="N2684">
            <v>-0.4575989673841846</v>
          </cell>
          <cell r="O2684">
            <v>-0.45313096255914831</v>
          </cell>
          <cell r="P2684">
            <v>-0.40013228051173033</v>
          </cell>
          <cell r="Q2684">
            <v>-0.3991263895542323</v>
          </cell>
          <cell r="R2684">
            <v>-0.45143229963462084</v>
          </cell>
          <cell r="S2684">
            <v>-0.35393919929109352</v>
          </cell>
          <cell r="T2684">
            <v>-0.29420708168486265</v>
          </cell>
          <cell r="U2684">
            <v>-0.14754098361211387</v>
          </cell>
          <cell r="V2684">
            <v>0.14218009478537552</v>
          </cell>
          <cell r="W2684">
            <v>-0.11224489795529835</v>
          </cell>
          <cell r="X2684">
            <v>0.10360360360051235</v>
          </cell>
          <cell r="Y2684">
            <v>0.16367265468771541</v>
          </cell>
          <cell r="Z2684">
            <v>-5.2437218815013509E-2</v>
          </cell>
          <cell r="AA2684">
            <v>1.178838411874561E-2</v>
          </cell>
          <cell r="AB2684">
            <v>-0.16698510111467524</v>
          </cell>
          <cell r="AC2684">
            <v>3.0828516363882619E-2</v>
          </cell>
          <cell r="AD2684">
            <v>-6.6055045868518292E-2</v>
          </cell>
          <cell r="AE2684">
            <v>0.40571428571393109</v>
          </cell>
          <cell r="AF2684">
            <v>0.1388888888964912</v>
          </cell>
          <cell r="AG2684">
            <v>2.4915062280298939E-2</v>
          </cell>
          <cell r="AH2684">
            <v>6.6523605150766496E-2</v>
          </cell>
          <cell r="AI2684">
            <v>0.17933723197023466</v>
          </cell>
          <cell r="AJ2684">
            <v>5.8400000005180974E-2</v>
          </cell>
          <cell r="AK2684">
            <v>-3.9317507425233877E-2</v>
          </cell>
          <cell r="AL2684">
            <v>-2.3809523806003652E-2</v>
          </cell>
          <cell r="AM2684">
            <v>5.7408844062483144E-2</v>
          </cell>
          <cell r="AN2684">
            <v>-7.1787508569975955E-4</v>
          </cell>
          <cell r="AO2684">
            <v>-3.516174402228589E-2</v>
          </cell>
          <cell r="AP2684">
            <v>-1.1888111891440345E-2</v>
          </cell>
          <cell r="AQ2684">
            <v>2.2464261399338215E-2</v>
          </cell>
          <cell r="AR2684">
            <v>1.3743455502728708E-2</v>
          </cell>
          <cell r="AS2684">
            <v>2.8617909523529494E-3</v>
          </cell>
          <cell r="AT2684">
            <v>7.288094028309744E-2</v>
          </cell>
        </row>
        <row r="2685">
          <cell r="A2685" t="str">
            <v>GO_VR___x100</v>
          </cell>
          <cell r="B2685">
            <v>100</v>
          </cell>
          <cell r="C2685">
            <v>-35.068254011588941</v>
          </cell>
          <cell r="D2685">
            <v>-43.519560271099309</v>
          </cell>
          <cell r="E2685">
            <v>-53.842658149429667</v>
          </cell>
          <cell r="F2685">
            <v>-49.359714855561812</v>
          </cell>
          <cell r="G2685">
            <v>-45.911374096538879</v>
          </cell>
          <cell r="H2685">
            <v>-42.729259514046049</v>
          </cell>
          <cell r="I2685">
            <v>-41.646351767374377</v>
          </cell>
          <cell r="J2685">
            <v>-45.875090005870547</v>
          </cell>
          <cell r="K2685">
            <v>-42.226974006595619</v>
          </cell>
          <cell r="L2685">
            <v>-47.96375425546028</v>
          </cell>
          <cell r="M2685">
            <v>-42.58047673461185</v>
          </cell>
          <cell r="N2685">
            <v>-45.759896738418462</v>
          </cell>
          <cell r="O2685">
            <v>-45.313096255914829</v>
          </cell>
          <cell r="P2685">
            <v>-40.01322805117303</v>
          </cell>
          <cell r="Q2685">
            <v>-39.912638955423233</v>
          </cell>
          <cell r="R2685">
            <v>-45.143229963462083</v>
          </cell>
          <cell r="S2685">
            <v>-35.393919929109352</v>
          </cell>
          <cell r="T2685">
            <v>-29.420708168486264</v>
          </cell>
          <cell r="U2685">
            <v>-14.754098361211387</v>
          </cell>
          <cell r="V2685">
            <v>14.218009478537553</v>
          </cell>
          <cell r="W2685">
            <v>-11.224489795529834</v>
          </cell>
          <cell r="X2685">
            <v>10.360360360051235</v>
          </cell>
          <cell r="Y2685">
            <v>16.367265468771542</v>
          </cell>
          <cell r="Z2685">
            <v>-5.2437218815013509</v>
          </cell>
          <cell r="AA2685">
            <v>1.178838411874561</v>
          </cell>
          <cell r="AB2685">
            <v>-16.698510111467524</v>
          </cell>
          <cell r="AC2685">
            <v>3.0828516363882619</v>
          </cell>
          <cell r="AD2685">
            <v>-6.6055045868518292</v>
          </cell>
          <cell r="AE2685">
            <v>40.571428571393106</v>
          </cell>
          <cell r="AF2685">
            <v>13.88888888964912</v>
          </cell>
          <cell r="AG2685">
            <v>2.4915062280298939</v>
          </cell>
          <cell r="AH2685">
            <v>6.6523605150766496</v>
          </cell>
          <cell r="AI2685">
            <v>17.933723197023465</v>
          </cell>
          <cell r="AJ2685">
            <v>5.8400000005180974</v>
          </cell>
          <cell r="AK2685">
            <v>-3.9317507425233877</v>
          </cell>
          <cell r="AL2685">
            <v>-2.3809523806003652</v>
          </cell>
          <cell r="AM2685">
            <v>5.7408844062483144</v>
          </cell>
          <cell r="AN2685">
            <v>-7.1787508569975955E-2</v>
          </cell>
          <cell r="AO2685">
            <v>-3.516174402228589</v>
          </cell>
          <cell r="AP2685">
            <v>-1.1888111891440345</v>
          </cell>
          <cell r="AQ2685">
            <v>2.2464261399338215</v>
          </cell>
          <cell r="AR2685">
            <v>1.3743455502728708</v>
          </cell>
          <cell r="AS2685">
            <v>0.28617909523529494</v>
          </cell>
          <cell r="AT2685">
            <v>7.288094028309744</v>
          </cell>
        </row>
        <row r="2686">
          <cell r="A2686" t="str">
            <v>GO_VR_BH</v>
          </cell>
          <cell r="B2686" t="str">
            <v>NA</v>
          </cell>
          <cell r="C2686">
            <v>-0.3506825401158894</v>
          </cell>
          <cell r="D2686">
            <v>-0.43519560271099311</v>
          </cell>
          <cell r="E2686">
            <v>-0.53842658149429667</v>
          </cell>
          <cell r="F2686">
            <v>-0.49359714855561809</v>
          </cell>
          <cell r="G2686">
            <v>-0.45911374096538882</v>
          </cell>
          <cell r="H2686">
            <v>-0.42729259514046047</v>
          </cell>
          <cell r="I2686">
            <v>-0.41646351767374379</v>
          </cell>
          <cell r="J2686">
            <v>-0.45875090005870545</v>
          </cell>
          <cell r="K2686">
            <v>-0.42226974006595619</v>
          </cell>
          <cell r="L2686">
            <v>-0.47963754255460278</v>
          </cell>
          <cell r="M2686">
            <v>-0.4258047673461185</v>
          </cell>
          <cell r="N2686">
            <v>-0.4575989673841846</v>
          </cell>
          <cell r="O2686">
            <v>-0.45313096255914831</v>
          </cell>
          <cell r="P2686">
            <v>-0.40013228051173033</v>
          </cell>
          <cell r="Q2686">
            <v>-0.3991263895542323</v>
          </cell>
          <cell r="R2686">
            <v>-0.45143229963462084</v>
          </cell>
          <cell r="S2686">
            <v>-0.35393919929109352</v>
          </cell>
          <cell r="T2686">
            <v>-0.29420708168486265</v>
          </cell>
          <cell r="U2686">
            <v>-0.14754098361211387</v>
          </cell>
          <cell r="V2686">
            <v>0.1421800947853753</v>
          </cell>
          <cell r="W2686">
            <v>-0.11224489795529835</v>
          </cell>
          <cell r="X2686">
            <v>0.10360360360051235</v>
          </cell>
          <cell r="Y2686">
            <v>0.16367265468771541</v>
          </cell>
          <cell r="Z2686">
            <v>-5.2437218815013509E-2</v>
          </cell>
          <cell r="AA2686">
            <v>1.178838411874561E-2</v>
          </cell>
          <cell r="AB2686">
            <v>-0.16698510111467524</v>
          </cell>
          <cell r="AC2686">
            <v>3.0828516363882841E-2</v>
          </cell>
          <cell r="AD2686">
            <v>-6.6055045868518292E-2</v>
          </cell>
          <cell r="AE2686">
            <v>0.40571428571393109</v>
          </cell>
          <cell r="AF2686">
            <v>0.13888888889649098</v>
          </cell>
          <cell r="AG2686">
            <v>2.4915062280299161E-2</v>
          </cell>
          <cell r="AH2686">
            <v>6.6523605150766496E-2</v>
          </cell>
          <cell r="AI2686">
            <v>0.17933723197023466</v>
          </cell>
          <cell r="AJ2686">
            <v>5.8400000005180974E-2</v>
          </cell>
          <cell r="AK2686">
            <v>-3.9317507425233877E-2</v>
          </cell>
          <cell r="AL2686">
            <v>-2.3809523806003652E-2</v>
          </cell>
          <cell r="AM2686">
            <v>5.7408844062483366E-2</v>
          </cell>
          <cell r="AN2686">
            <v>-7.1787508569975955E-4</v>
          </cell>
          <cell r="AO2686">
            <v>-3.516174402228589E-2</v>
          </cell>
          <cell r="AP2686">
            <v>-1.1888111891440345E-2</v>
          </cell>
          <cell r="AQ2686">
            <v>2.2464261399338215E-2</v>
          </cell>
          <cell r="AR2686">
            <v>1.3743455502728708E-2</v>
          </cell>
          <cell r="AS2686">
            <v>2.8617909523529494E-3</v>
          </cell>
          <cell r="AT2686">
            <v>7.288094028309744E-2</v>
          </cell>
        </row>
        <row r="2687">
          <cell r="A2687" t="str">
            <v>GO_VR_BHx100</v>
          </cell>
          <cell r="B2687">
            <v>100</v>
          </cell>
          <cell r="C2687">
            <v>-35.068254011588941</v>
          </cell>
          <cell r="D2687">
            <v>-43.519560271099309</v>
          </cell>
          <cell r="E2687">
            <v>-53.842658149429667</v>
          </cell>
          <cell r="F2687">
            <v>-49.359714855561812</v>
          </cell>
          <cell r="G2687">
            <v>-45.911374096538879</v>
          </cell>
          <cell r="H2687">
            <v>-42.729259514046049</v>
          </cell>
          <cell r="I2687">
            <v>-41.646351767374377</v>
          </cell>
          <cell r="J2687">
            <v>-45.875090005870547</v>
          </cell>
          <cell r="K2687">
            <v>-42.226974006595619</v>
          </cell>
          <cell r="L2687">
            <v>-47.96375425546028</v>
          </cell>
          <cell r="M2687">
            <v>-42.58047673461185</v>
          </cell>
          <cell r="N2687">
            <v>-45.759896738418462</v>
          </cell>
          <cell r="O2687">
            <v>-45.313096255914829</v>
          </cell>
          <cell r="P2687">
            <v>-40.01322805117303</v>
          </cell>
          <cell r="Q2687">
            <v>-39.912638955423233</v>
          </cell>
          <cell r="R2687">
            <v>-45.143229963462083</v>
          </cell>
          <cell r="S2687">
            <v>-35.393919929109352</v>
          </cell>
          <cell r="T2687">
            <v>-29.420708168486264</v>
          </cell>
          <cell r="U2687">
            <v>-14.754098361211387</v>
          </cell>
          <cell r="V2687">
            <v>14.21800947853753</v>
          </cell>
          <cell r="W2687">
            <v>-11.224489795529834</v>
          </cell>
          <cell r="X2687">
            <v>10.360360360051235</v>
          </cell>
          <cell r="Y2687">
            <v>16.367265468771542</v>
          </cell>
          <cell r="Z2687">
            <v>-5.2437218815013509</v>
          </cell>
          <cell r="AA2687">
            <v>1.178838411874561</v>
          </cell>
          <cell r="AB2687">
            <v>-16.698510111467524</v>
          </cell>
          <cell r="AC2687">
            <v>3.0828516363882841</v>
          </cell>
          <cell r="AD2687">
            <v>-6.6055045868518292</v>
          </cell>
          <cell r="AE2687">
            <v>40.571428571393106</v>
          </cell>
          <cell r="AF2687">
            <v>13.888888889649099</v>
          </cell>
          <cell r="AG2687">
            <v>2.4915062280299161</v>
          </cell>
          <cell r="AH2687">
            <v>6.6523605150766496</v>
          </cell>
          <cell r="AI2687">
            <v>17.933723197023465</v>
          </cell>
          <cell r="AJ2687">
            <v>5.8400000005180974</v>
          </cell>
          <cell r="AK2687">
            <v>-3.9317507425233877</v>
          </cell>
          <cell r="AL2687">
            <v>-2.3809523806003652</v>
          </cell>
          <cell r="AM2687">
            <v>5.7408844062483366</v>
          </cell>
          <cell r="AN2687">
            <v>-7.1787508569975955E-2</v>
          </cell>
          <cell r="AO2687">
            <v>-3.516174402228589</v>
          </cell>
          <cell r="AP2687">
            <v>-1.1888111891440345</v>
          </cell>
          <cell r="AQ2687">
            <v>2.2464261399338215</v>
          </cell>
          <cell r="AR2687">
            <v>1.3743455502728708</v>
          </cell>
          <cell r="AS2687">
            <v>0.28617909523529494</v>
          </cell>
          <cell r="AT2687">
            <v>7.288094028309744</v>
          </cell>
        </row>
        <row r="2688">
          <cell r="A2688" t="str">
            <v>GO_WN___</v>
          </cell>
          <cell r="B2688">
            <v>0.13300000000000001</v>
          </cell>
          <cell r="C2688">
            <v>0.16000000000000003</v>
          </cell>
          <cell r="D2688">
            <v>0.17999999999999994</v>
          </cell>
          <cell r="E2688">
            <v>0.16800000000000004</v>
          </cell>
          <cell r="F2688">
            <v>0.17100000000000004</v>
          </cell>
          <cell r="G2688">
            <v>0.19799999999999995</v>
          </cell>
          <cell r="H2688">
            <v>0.23199999999999998</v>
          </cell>
          <cell r="I2688">
            <v>0.26800000000000002</v>
          </cell>
          <cell r="J2688">
            <v>0.28200000000000003</v>
          </cell>
          <cell r="K2688">
            <v>0.31100000000000017</v>
          </cell>
          <cell r="L2688">
            <v>0.31800000000000006</v>
          </cell>
          <cell r="M2688">
            <v>0.34599999999999964</v>
          </cell>
          <cell r="N2688">
            <v>0.35400000000000009</v>
          </cell>
          <cell r="O2688">
            <v>0.35000000000000009</v>
          </cell>
          <cell r="P2688">
            <v>0.37299999999999978</v>
          </cell>
          <cell r="Q2688">
            <v>0.40700000000000047</v>
          </cell>
          <cell r="R2688">
            <v>0.39399999999999924</v>
          </cell>
          <cell r="S2688">
            <v>0.41999999999999993</v>
          </cell>
          <cell r="T2688">
            <v>0.48800000000000043</v>
          </cell>
          <cell r="U2688">
            <v>0.42199999999999971</v>
          </cell>
          <cell r="V2688">
            <v>0.49000000000000021</v>
          </cell>
          <cell r="W2688">
            <v>0.44399999999999995</v>
          </cell>
          <cell r="X2688">
            <v>0.50100000000000033</v>
          </cell>
          <cell r="Y2688">
            <v>0.59399999999999942</v>
          </cell>
          <cell r="Z2688">
            <v>0.59200000000000053</v>
          </cell>
          <cell r="AA2688">
            <v>0.6120000000000001</v>
          </cell>
          <cell r="AB2688">
            <v>0.51900000000000013</v>
          </cell>
          <cell r="AC2688">
            <v>0.54499999999999993</v>
          </cell>
          <cell r="AD2688">
            <v>0.52500000000000036</v>
          </cell>
          <cell r="AE2688">
            <v>0.75600000000000023</v>
          </cell>
          <cell r="AF2688">
            <v>0.88299999999999912</v>
          </cell>
          <cell r="AG2688">
            <v>0.93200000000000038</v>
          </cell>
          <cell r="AH2688">
            <v>1.0259999999999998</v>
          </cell>
          <cell r="AI2688">
            <v>1.25</v>
          </cell>
          <cell r="AJ2688">
            <v>1.3480000000000008</v>
          </cell>
          <cell r="AK2688">
            <v>1.3019999999999996</v>
          </cell>
          <cell r="AL2688">
            <v>1.2890000000000015</v>
          </cell>
          <cell r="AM2688">
            <v>1.3930000000000007</v>
          </cell>
          <cell r="AN2688">
            <v>1.4220000000000006</v>
          </cell>
          <cell r="AO2688">
            <v>1.4299999999999997</v>
          </cell>
          <cell r="AP2688">
            <v>1.4689999999999976</v>
          </cell>
          <cell r="AQ2688">
            <v>1.5280000000000022</v>
          </cell>
          <cell r="AR2688">
            <v>1.5700000000000003</v>
          </cell>
          <cell r="AS2688">
            <v>1.5993865065293471</v>
          </cell>
          <cell r="AT2688">
            <v>1.7301610284802429</v>
          </cell>
        </row>
        <row r="2689">
          <cell r="A2689" t="str">
            <v>GO_WN_BH</v>
          </cell>
          <cell r="B2689">
            <v>0.13300000000000001</v>
          </cell>
          <cell r="C2689">
            <v>0.16000000000000003</v>
          </cell>
          <cell r="D2689">
            <v>0.17999999999999994</v>
          </cell>
          <cell r="E2689">
            <v>0.16800000000000004</v>
          </cell>
          <cell r="F2689">
            <v>0.17100000000000004</v>
          </cell>
          <cell r="G2689">
            <v>0.19799999999999995</v>
          </cell>
          <cell r="H2689">
            <v>0.23199999999999998</v>
          </cell>
          <cell r="I2689">
            <v>0.26800000000000002</v>
          </cell>
          <cell r="J2689">
            <v>0.28200000000000003</v>
          </cell>
          <cell r="K2689">
            <v>0.31100000000000017</v>
          </cell>
          <cell r="L2689">
            <v>0.31800000000000006</v>
          </cell>
          <cell r="M2689">
            <v>0.34599999999999964</v>
          </cell>
          <cell r="N2689">
            <v>0.35400000000000009</v>
          </cell>
          <cell r="O2689">
            <v>0.35000000000000009</v>
          </cell>
          <cell r="P2689">
            <v>0.37299999999999978</v>
          </cell>
          <cell r="Q2689">
            <v>0.40700000000000047</v>
          </cell>
          <cell r="R2689">
            <v>0.39399999999999924</v>
          </cell>
          <cell r="S2689">
            <v>0.41999999999999993</v>
          </cell>
          <cell r="T2689">
            <v>0.48800000000000043</v>
          </cell>
          <cell r="U2689">
            <v>0.42199999999999971</v>
          </cell>
          <cell r="V2689">
            <v>0.49000000000000021</v>
          </cell>
          <cell r="W2689">
            <v>0.44399999999999995</v>
          </cell>
          <cell r="X2689">
            <v>0.50100000000000033</v>
          </cell>
          <cell r="Y2689">
            <v>0.59399999999999942</v>
          </cell>
          <cell r="Z2689">
            <v>0.59200000000000053</v>
          </cell>
          <cell r="AA2689">
            <v>0.6120000000000001</v>
          </cell>
          <cell r="AB2689">
            <v>0.51900000000000013</v>
          </cell>
          <cell r="AC2689">
            <v>0.54499999999999993</v>
          </cell>
          <cell r="AD2689">
            <v>0.52500000000000036</v>
          </cell>
          <cell r="AE2689">
            <v>0.75600000000000023</v>
          </cell>
          <cell r="AF2689">
            <v>0.88299999999999912</v>
          </cell>
          <cell r="AG2689">
            <v>0.93200000000000038</v>
          </cell>
          <cell r="AH2689">
            <v>1.0259999999999998</v>
          </cell>
          <cell r="AI2689">
            <v>1.25</v>
          </cell>
          <cell r="AJ2689">
            <v>1.3480000000000008</v>
          </cell>
          <cell r="AK2689">
            <v>1.3019999999999996</v>
          </cell>
          <cell r="AL2689">
            <v>1.2890000000000015</v>
          </cell>
          <cell r="AM2689">
            <v>1.3930000000000007</v>
          </cell>
          <cell r="AN2689">
            <v>1.4220000000000006</v>
          </cell>
          <cell r="AO2689">
            <v>1.4299999999999997</v>
          </cell>
          <cell r="AP2689">
            <v>1.4689999999999976</v>
          </cell>
          <cell r="AQ2689">
            <v>1.5280000000000022</v>
          </cell>
          <cell r="AR2689">
            <v>1.5700000000000003</v>
          </cell>
          <cell r="AS2689">
            <v>1.5993865065293471</v>
          </cell>
          <cell r="AT2689">
            <v>1.7301610284802429</v>
          </cell>
        </row>
        <row r="2690">
          <cell r="A2690" t="str">
            <v>GO5PR___</v>
          </cell>
          <cell r="B2690" t="str">
            <v>NA</v>
          </cell>
          <cell r="C2690">
            <v>5.8700728618460207E-2</v>
          </cell>
          <cell r="D2690">
            <v>0.13819429512726722</v>
          </cell>
          <cell r="E2690">
            <v>0.15546804029561789</v>
          </cell>
          <cell r="F2690">
            <v>0.14855722356671031</v>
          </cell>
          <cell r="G2690">
            <v>0.22327776734296134</v>
          </cell>
          <cell r="H2690">
            <v>0.16910077270064461</v>
          </cell>
          <cell r="I2690">
            <v>0.13120351882030956</v>
          </cell>
          <cell r="J2690">
            <v>0.11091051747234837</v>
          </cell>
          <cell r="K2690">
            <v>9.0807503496351583E-2</v>
          </cell>
          <cell r="L2690">
            <v>0.12285254134469259</v>
          </cell>
          <cell r="M2690">
            <v>8.2807730680327873E-2</v>
          </cell>
          <cell r="N2690">
            <v>7.7875515674799889E-2</v>
          </cell>
          <cell r="O2690">
            <v>3.3102466462793467E-2</v>
          </cell>
          <cell r="P2690">
            <v>1.5189802772582528E-2</v>
          </cell>
          <cell r="Q2690">
            <v>3.7682273699191082E-2</v>
          </cell>
          <cell r="R2690">
            <v>8.4016117026748383E-3</v>
          </cell>
          <cell r="S2690">
            <v>-5.7152120714370369E-2</v>
          </cell>
          <cell r="T2690">
            <v>-5.9291243927947823E-2</v>
          </cell>
          <cell r="U2690">
            <v>-0.4203296703275119</v>
          </cell>
          <cell r="V2690">
            <v>-0.3088857545833632</v>
          </cell>
          <cell r="W2690">
            <v>-0.32930513595359068</v>
          </cell>
          <cell r="X2690">
            <v>-5.2930056708317297E-2</v>
          </cell>
          <cell r="Y2690">
            <v>-0.2886227544897797</v>
          </cell>
          <cell r="Z2690">
            <v>-6.465179500771967E-3</v>
          </cell>
          <cell r="AA2690">
            <v>-0.13311835085613055</v>
          </cell>
          <cell r="AB2690">
            <v>-5.7742960389513875E-2</v>
          </cell>
          <cell r="AC2690">
            <v>-0.26251691474253169</v>
          </cell>
          <cell r="AD2690">
            <v>-0.34863523573334876</v>
          </cell>
          <cell r="AE2690">
            <v>-0.39228295819926606</v>
          </cell>
          <cell r="AF2690">
            <v>-0.31919814957896209</v>
          </cell>
          <cell r="AG2690">
            <v>-0.25499600319357263</v>
          </cell>
          <cell r="AH2690">
            <v>-0.2532751091705856</v>
          </cell>
          <cell r="AI2690">
            <v>-0.26427310182523522</v>
          </cell>
          <cell r="AJ2690">
            <v>-0.18795180723208327</v>
          </cell>
          <cell r="AK2690">
            <v>-2.9806259307794569E-2</v>
          </cell>
          <cell r="AL2690">
            <v>-0.13431833445531616</v>
          </cell>
          <cell r="AM2690">
            <v>-0.2107648725197</v>
          </cell>
          <cell r="AN2690">
            <v>-0.30054107230886906</v>
          </cell>
          <cell r="AO2690">
            <v>-0.21255506607942976</v>
          </cell>
          <cell r="AP2690">
            <v>-0.21903242955677027</v>
          </cell>
          <cell r="AQ2690">
            <v>0.1335311572737099</v>
          </cell>
          <cell r="AR2690">
            <v>-1.1335012599545835E-2</v>
          </cell>
          <cell r="AS2690">
            <v>-0.20010397781116607</v>
          </cell>
          <cell r="AT2690">
            <v>-0.19187277670103176</v>
          </cell>
        </row>
        <row r="2691">
          <cell r="A2691" t="str">
            <v>GO5PR___x100</v>
          </cell>
          <cell r="B2691">
            <v>100</v>
          </cell>
          <cell r="C2691">
            <v>5.8700728618460207</v>
          </cell>
          <cell r="D2691">
            <v>13.819429512726721</v>
          </cell>
          <cell r="E2691">
            <v>15.546804029561789</v>
          </cell>
          <cell r="F2691">
            <v>14.855722356671031</v>
          </cell>
          <cell r="G2691">
            <v>22.327776734296133</v>
          </cell>
          <cell r="H2691">
            <v>16.910077270064463</v>
          </cell>
          <cell r="I2691">
            <v>13.120351882030956</v>
          </cell>
          <cell r="J2691">
            <v>11.091051747234836</v>
          </cell>
          <cell r="K2691">
            <v>9.0807503496351583</v>
          </cell>
          <cell r="L2691">
            <v>12.285254134469259</v>
          </cell>
          <cell r="M2691">
            <v>8.2807730680327865</v>
          </cell>
          <cell r="N2691">
            <v>7.7875515674799889</v>
          </cell>
          <cell r="O2691">
            <v>3.3102466462793467</v>
          </cell>
          <cell r="P2691">
            <v>1.5189802772582528</v>
          </cell>
          <cell r="Q2691">
            <v>3.7682273699191082</v>
          </cell>
          <cell r="R2691">
            <v>0.84016117026748383</v>
          </cell>
          <cell r="S2691">
            <v>-5.7152120714370369</v>
          </cell>
          <cell r="T2691">
            <v>-5.9291243927947823</v>
          </cell>
          <cell r="U2691">
            <v>-42.032967032751188</v>
          </cell>
          <cell r="V2691">
            <v>-30.888575458336319</v>
          </cell>
          <cell r="W2691">
            <v>-32.930513595359066</v>
          </cell>
          <cell r="X2691">
            <v>-5.2930056708317297</v>
          </cell>
          <cell r="Y2691">
            <v>-28.862275448977968</v>
          </cell>
          <cell r="Z2691">
            <v>-0.6465179500771967</v>
          </cell>
          <cell r="AA2691">
            <v>-13.311835085613055</v>
          </cell>
          <cell r="AB2691">
            <v>-5.7742960389513875</v>
          </cell>
          <cell r="AC2691">
            <v>-26.251691474253171</v>
          </cell>
          <cell r="AD2691">
            <v>-34.863523573334874</v>
          </cell>
          <cell r="AE2691">
            <v>-39.228295819926608</v>
          </cell>
          <cell r="AF2691">
            <v>-31.919814957896207</v>
          </cell>
          <cell r="AG2691">
            <v>-25.499600319357263</v>
          </cell>
          <cell r="AH2691">
            <v>-25.327510917058561</v>
          </cell>
          <cell r="AI2691">
            <v>-26.427310182523524</v>
          </cell>
          <cell r="AJ2691">
            <v>-18.795180723208325</v>
          </cell>
          <cell r="AK2691">
            <v>-2.9806259307794569</v>
          </cell>
          <cell r="AL2691">
            <v>-13.431833445531616</v>
          </cell>
          <cell r="AM2691">
            <v>-21.076487251970001</v>
          </cell>
          <cell r="AN2691">
            <v>-30.054107230886906</v>
          </cell>
          <cell r="AO2691">
            <v>-21.255506607942976</v>
          </cell>
          <cell r="AP2691">
            <v>-21.903242955677026</v>
          </cell>
          <cell r="AQ2691">
            <v>13.353115727370991</v>
          </cell>
          <cell r="AR2691">
            <v>-1.1335012599545835</v>
          </cell>
          <cell r="AS2691">
            <v>-20.010397781116605</v>
          </cell>
          <cell r="AT2691">
            <v>-19.187277670103175</v>
          </cell>
        </row>
        <row r="2692">
          <cell r="A2692" t="str">
            <v>GO5VK___</v>
          </cell>
          <cell r="B2692" t="str">
            <v>NA</v>
          </cell>
          <cell r="C2692">
            <v>0.15112863878802676</v>
          </cell>
          <cell r="D2692">
            <v>0.15814523124092203</v>
          </cell>
          <cell r="E2692">
            <v>0.14539562682929638</v>
          </cell>
          <cell r="F2692">
            <v>0.14888243832464831</v>
          </cell>
          <cell r="G2692">
            <v>0.16186021301610737</v>
          </cell>
          <cell r="H2692">
            <v>0.19844311578383073</v>
          </cell>
          <cell r="I2692">
            <v>0.23691581182446048</v>
          </cell>
          <cell r="J2692">
            <v>0.25384582787246796</v>
          </cell>
          <cell r="K2692">
            <v>0.28510988327743969</v>
          </cell>
          <cell r="L2692">
            <v>0.28320726746467828</v>
          </cell>
          <cell r="M2692">
            <v>0.31953964697186632</v>
          </cell>
          <cell r="N2692">
            <v>0.32842382524885516</v>
          </cell>
          <cell r="O2692">
            <v>0.33878536869469872</v>
          </cell>
          <cell r="P2692">
            <v>0.36741897818644392</v>
          </cell>
          <cell r="Q2692">
            <v>0.39222024921858101</v>
          </cell>
          <cell r="R2692">
            <v>0.39071734458529339</v>
          </cell>
          <cell r="S2692">
            <v>0.44545892208849491</v>
          </cell>
          <cell r="T2692">
            <v>0.51875779496052954</v>
          </cell>
          <cell r="U2692">
            <v>0.72799999999728882</v>
          </cell>
          <cell r="V2692">
            <v>0.70899999999942809</v>
          </cell>
          <cell r="W2692">
            <v>0.66200000000190395</v>
          </cell>
          <cell r="X2692">
            <v>0.52899999999862757</v>
          </cell>
          <cell r="Y2692">
            <v>0.83499999999854579</v>
          </cell>
          <cell r="Z2692">
            <v>0.59585229202388135</v>
          </cell>
          <cell r="AA2692">
            <v>0.70597872339829781</v>
          </cell>
          <cell r="AB2692">
            <v>0.55080511811781885</v>
          </cell>
          <cell r="AC2692">
            <v>0.73899999999285526</v>
          </cell>
          <cell r="AD2692">
            <v>0.80600000000165728</v>
          </cell>
          <cell r="AE2692">
            <v>1.2439999999998144</v>
          </cell>
          <cell r="AF2692">
            <v>1.2970000000057476</v>
          </cell>
          <cell r="AG2692">
            <v>1.2509999999935031</v>
          </cell>
          <cell r="AH2692">
            <v>1.3740000000005148</v>
          </cell>
          <cell r="AI2692">
            <v>1.6990000000014607</v>
          </cell>
          <cell r="AJ2692">
            <v>1.6600000000064763</v>
          </cell>
          <cell r="AK2692">
            <v>1.3419999999907852</v>
          </cell>
          <cell r="AL2692">
            <v>1.4890000000045829</v>
          </cell>
          <cell r="AM2692">
            <v>1.7649999999965424</v>
          </cell>
          <cell r="AN2692">
            <v>2.0330000000056208</v>
          </cell>
          <cell r="AO2692">
            <v>1.81600000000031</v>
          </cell>
          <cell r="AP2692">
            <v>1.88099999999524</v>
          </cell>
          <cell r="AQ2692">
            <v>1.3479999999956254</v>
          </cell>
          <cell r="AR2692">
            <v>1.5880000000081718</v>
          </cell>
          <cell r="AS2692">
            <v>1.9994930117951943</v>
          </cell>
          <cell r="AT2692">
            <v>2.140951299001304</v>
          </cell>
        </row>
        <row r="2693">
          <cell r="A2693" t="str">
            <v>GO5VR___</v>
          </cell>
          <cell r="B2693" t="str">
            <v>NA</v>
          </cell>
          <cell r="C2693">
            <v>0.13630555479719364</v>
          </cell>
          <cell r="D2693">
            <v>-1.1592304744237558E-2</v>
          </cell>
          <cell r="E2693">
            <v>-0.19224651761501987</v>
          </cell>
          <cell r="F2693">
            <v>-0.11379500997233172</v>
          </cell>
          <cell r="G2693">
            <v>-5.3449046689430846E-2</v>
          </cell>
          <cell r="H2693">
            <v>2.2379585041958361E-3</v>
          </cell>
          <cell r="I2693">
            <v>2.1188844070950452E-2</v>
          </cell>
          <cell r="J2693">
            <v>-5.2814075102731617E-2</v>
          </cell>
          <cell r="K2693">
            <v>1.1027954884537783E-2</v>
          </cell>
          <cell r="L2693">
            <v>-8.9365699470488336E-2</v>
          </cell>
          <cell r="M2693">
            <v>4.8416571442335687E-3</v>
          </cell>
          <cell r="N2693">
            <v>-5.0798192922382968E-2</v>
          </cell>
          <cell r="O2693">
            <v>-4.2979184478252441E-2</v>
          </cell>
          <cell r="P2693">
            <v>4.9768509104125336E-2</v>
          </cell>
          <cell r="Q2693">
            <v>5.1528818280378585E-2</v>
          </cell>
          <cell r="R2693">
            <v>-4.0006524360459594E-2</v>
          </cell>
          <cell r="S2693">
            <v>0.13060640123983691</v>
          </cell>
          <cell r="T2693">
            <v>0.23513760704887998</v>
          </cell>
          <cell r="U2693">
            <v>0.49180327868296758</v>
          </cell>
          <cell r="V2693">
            <v>0.68009478672850365</v>
          </cell>
          <cell r="W2693">
            <v>0.35102040816715041</v>
          </cell>
          <cell r="X2693">
            <v>0.19144144143835051</v>
          </cell>
          <cell r="Y2693">
            <v>0.66666666666376284</v>
          </cell>
          <cell r="Z2693">
            <v>3.1183367405420714E-3</v>
          </cell>
          <cell r="AA2693">
            <v>0.19253162736198859</v>
          </cell>
          <cell r="AB2693">
            <v>-9.9991637062387673E-2</v>
          </cell>
          <cell r="AC2693">
            <v>0.42389210017891155</v>
          </cell>
          <cell r="AD2693">
            <v>0.47889908257184843</v>
          </cell>
          <cell r="AE2693">
            <v>1.3695238095234545</v>
          </cell>
          <cell r="AF2693">
            <v>0.71560846561606772</v>
          </cell>
          <cell r="AG2693">
            <v>0.41676104189524832</v>
          </cell>
          <cell r="AH2693">
            <v>0.47424892703917831</v>
          </cell>
          <cell r="AI2693">
            <v>0.6559454191047378</v>
          </cell>
          <cell r="AJ2693">
            <v>0.32800000000518104</v>
          </cell>
          <cell r="AK2693">
            <v>-4.4510385825040633E-3</v>
          </cell>
          <cell r="AL2693">
            <v>0.14362519201580892</v>
          </cell>
          <cell r="AM2693">
            <v>0.36927851047055116</v>
          </cell>
          <cell r="AN2693">
            <v>0.45944005743404137</v>
          </cell>
          <cell r="AO2693">
            <v>0.27707454289754518</v>
          </cell>
          <cell r="AP2693">
            <v>0.31538461538128693</v>
          </cell>
          <cell r="AQ2693">
            <v>-8.2368958478129639E-2</v>
          </cell>
          <cell r="AR2693">
            <v>3.9267015712152853E-2</v>
          </cell>
          <cell r="AS2693">
            <v>0.27356242789502794</v>
          </cell>
          <cell r="AT2693">
            <v>0.33860782885254359</v>
          </cell>
        </row>
        <row r="2694">
          <cell r="A2694" t="str">
            <v>GO5VR___x100</v>
          </cell>
          <cell r="B2694">
            <v>100</v>
          </cell>
          <cell r="C2694">
            <v>13.630555479719364</v>
          </cell>
          <cell r="D2694">
            <v>-1.1592304744237558</v>
          </cell>
          <cell r="E2694">
            <v>-19.224651761501988</v>
          </cell>
          <cell r="F2694">
            <v>-11.379500997233173</v>
          </cell>
          <cell r="G2694">
            <v>-5.3449046689430846</v>
          </cell>
          <cell r="H2694">
            <v>0.22379585041958361</v>
          </cell>
          <cell r="I2694">
            <v>2.1188844070950452</v>
          </cell>
          <cell r="J2694">
            <v>-5.2814075102731621</v>
          </cell>
          <cell r="K2694">
            <v>1.1027954884537783</v>
          </cell>
          <cell r="L2694">
            <v>-8.9365699470488345</v>
          </cell>
          <cell r="M2694">
            <v>0.48416571442335687</v>
          </cell>
          <cell r="N2694">
            <v>-5.0798192922382963</v>
          </cell>
          <cell r="O2694">
            <v>-4.2979184478252446</v>
          </cell>
          <cell r="P2694">
            <v>4.9768509104125336</v>
          </cell>
          <cell r="Q2694">
            <v>5.1528818280378585</v>
          </cell>
          <cell r="R2694">
            <v>-4.000652436045959</v>
          </cell>
          <cell r="S2694">
            <v>13.060640123983692</v>
          </cell>
          <cell r="T2694">
            <v>23.513760704888</v>
          </cell>
          <cell r="U2694">
            <v>49.180327868296757</v>
          </cell>
          <cell r="V2694">
            <v>68.009478672850364</v>
          </cell>
          <cell r="W2694">
            <v>35.102040816715039</v>
          </cell>
          <cell r="X2694">
            <v>19.144144143835049</v>
          </cell>
          <cell r="Y2694">
            <v>66.666666666376287</v>
          </cell>
          <cell r="Z2694">
            <v>0.31183367405420714</v>
          </cell>
          <cell r="AA2694">
            <v>19.25316273619886</v>
          </cell>
          <cell r="AB2694">
            <v>-9.9991637062387682</v>
          </cell>
          <cell r="AC2694">
            <v>42.389210017891152</v>
          </cell>
          <cell r="AD2694">
            <v>47.889908257184842</v>
          </cell>
          <cell r="AE2694">
            <v>136.95238095234546</v>
          </cell>
          <cell r="AF2694">
            <v>71.560846561606766</v>
          </cell>
          <cell r="AG2694">
            <v>41.676104189524835</v>
          </cell>
          <cell r="AH2694">
            <v>47.424892703917834</v>
          </cell>
          <cell r="AI2694">
            <v>65.594541910473779</v>
          </cell>
          <cell r="AJ2694">
            <v>32.800000000518104</v>
          </cell>
          <cell r="AK2694">
            <v>-0.44510385825040633</v>
          </cell>
          <cell r="AL2694">
            <v>14.362519201580891</v>
          </cell>
          <cell r="AM2694">
            <v>36.927851047055114</v>
          </cell>
          <cell r="AN2694">
            <v>45.944005743404134</v>
          </cell>
          <cell r="AO2694">
            <v>27.707454289754519</v>
          </cell>
          <cell r="AP2694">
            <v>31.538461538128693</v>
          </cell>
          <cell r="AQ2694">
            <v>-8.2368958478129635</v>
          </cell>
          <cell r="AR2694">
            <v>3.9267015712152853</v>
          </cell>
          <cell r="AS2694">
            <v>27.356242789502794</v>
          </cell>
          <cell r="AT2694">
            <v>33.860782885254359</v>
          </cell>
        </row>
        <row r="2695">
          <cell r="A2695" t="str">
            <v>GO5WN___</v>
          </cell>
          <cell r="B2695">
            <v>0.13300000000000001</v>
          </cell>
          <cell r="C2695">
            <v>0.16000000000000003</v>
          </cell>
          <cell r="D2695">
            <v>0.17999999999999994</v>
          </cell>
          <cell r="E2695">
            <v>0.16800000000000004</v>
          </cell>
          <cell r="F2695">
            <v>0.17100000000000004</v>
          </cell>
          <cell r="G2695">
            <v>0.19799999999999995</v>
          </cell>
          <cell r="H2695">
            <v>0.23199999999999998</v>
          </cell>
          <cell r="I2695">
            <v>0.26800000000000002</v>
          </cell>
          <cell r="J2695">
            <v>0.28200000000000003</v>
          </cell>
          <cell r="K2695">
            <v>0.31100000000000017</v>
          </cell>
          <cell r="L2695">
            <v>0.31800000000000006</v>
          </cell>
          <cell r="M2695">
            <v>0.34599999999999964</v>
          </cell>
          <cell r="N2695">
            <v>0.35400000000000009</v>
          </cell>
          <cell r="O2695">
            <v>0.35000000000000009</v>
          </cell>
          <cell r="P2695">
            <v>0.37299999999999978</v>
          </cell>
          <cell r="Q2695">
            <v>0.40700000000000047</v>
          </cell>
          <cell r="R2695">
            <v>0.39399999999999924</v>
          </cell>
          <cell r="S2695">
            <v>0.41999999999999993</v>
          </cell>
          <cell r="T2695">
            <v>0.48800000000000043</v>
          </cell>
          <cell r="U2695">
            <v>0.42199999999999971</v>
          </cell>
          <cell r="V2695">
            <v>0.49000000000000021</v>
          </cell>
          <cell r="W2695">
            <v>0.44399999999999995</v>
          </cell>
          <cell r="X2695">
            <v>0.50100000000000033</v>
          </cell>
          <cell r="Y2695">
            <v>0.59399999999999942</v>
          </cell>
          <cell r="Z2695">
            <v>0.59200000000000053</v>
          </cell>
          <cell r="AA2695">
            <v>0.6120000000000001</v>
          </cell>
          <cell r="AB2695">
            <v>0.51900000000000013</v>
          </cell>
          <cell r="AC2695">
            <v>0.54499999999999993</v>
          </cell>
          <cell r="AD2695">
            <v>0.52500000000000036</v>
          </cell>
          <cell r="AE2695">
            <v>0.75600000000000023</v>
          </cell>
          <cell r="AF2695">
            <v>0.88299999999999912</v>
          </cell>
          <cell r="AG2695">
            <v>0.93200000000000038</v>
          </cell>
          <cell r="AH2695">
            <v>1.0259999999999998</v>
          </cell>
          <cell r="AI2695">
            <v>1.25</v>
          </cell>
          <cell r="AJ2695">
            <v>1.3480000000000008</v>
          </cell>
          <cell r="AK2695">
            <v>1.3019999999999996</v>
          </cell>
          <cell r="AL2695">
            <v>1.2890000000000015</v>
          </cell>
          <cell r="AM2695">
            <v>1.3930000000000007</v>
          </cell>
          <cell r="AN2695">
            <v>1.4220000000000006</v>
          </cell>
          <cell r="AO2695">
            <v>1.4299999999999997</v>
          </cell>
          <cell r="AP2695">
            <v>1.4689999999999976</v>
          </cell>
          <cell r="AQ2695">
            <v>1.5280000000000022</v>
          </cell>
          <cell r="AR2695">
            <v>1.5700000000000003</v>
          </cell>
          <cell r="AS2695">
            <v>1.5993865065293471</v>
          </cell>
          <cell r="AT2695">
            <v>1.7301610284802429</v>
          </cell>
        </row>
        <row r="2696">
          <cell r="A2696" t="str">
            <v>GOVPR___</v>
          </cell>
          <cell r="B2696" t="str">
            <v>NA</v>
          </cell>
          <cell r="C2696">
            <v>6.4109051003292246</v>
          </cell>
          <cell r="D2696">
            <v>6.9673600658909001</v>
          </cell>
          <cell r="E2696">
            <v>7.0882762820692715</v>
          </cell>
          <cell r="F2696">
            <v>7.0399005649669721</v>
          </cell>
          <cell r="G2696">
            <v>7.5629443714006914</v>
          </cell>
          <cell r="H2696">
            <v>7.1837054089046273</v>
          </cell>
          <cell r="I2696">
            <v>6.9184246317422868</v>
          </cell>
          <cell r="J2696">
            <v>6.7763736223066209</v>
          </cell>
          <cell r="K2696">
            <v>6.6356525244721247</v>
          </cell>
          <cell r="L2696">
            <v>6.8599677894174409</v>
          </cell>
          <cell r="M2696">
            <v>6.5796541147587266</v>
          </cell>
          <cell r="N2696">
            <v>6.5451286097197947</v>
          </cell>
          <cell r="O2696">
            <v>6.2317172652550923</v>
          </cell>
          <cell r="P2696">
            <v>6.1063286193893038</v>
          </cell>
          <cell r="Q2696">
            <v>6.2637759159100899</v>
          </cell>
          <cell r="R2696">
            <v>6.0588112819261877</v>
          </cell>
          <cell r="S2696">
            <v>5.5999351549644256</v>
          </cell>
          <cell r="T2696">
            <v>5.5849612923930323</v>
          </cell>
          <cell r="U2696">
            <v>3.0576923077980851</v>
          </cell>
          <cell r="V2696">
            <v>0.92156862745529056</v>
          </cell>
          <cell r="W2696">
            <v>1.1346153845958447</v>
          </cell>
          <cell r="X2696">
            <v>0.11086474501446797</v>
          </cell>
          <cell r="Y2696">
            <v>0.79456193354262572</v>
          </cell>
          <cell r="Z2696">
            <v>0.11729251512479633</v>
          </cell>
          <cell r="AA2696">
            <v>0.24395623406773814</v>
          </cell>
          <cell r="AB2696">
            <v>0.10706982484258298</v>
          </cell>
          <cell r="AC2696">
            <v>0.64652567979384878</v>
          </cell>
          <cell r="AD2696">
            <v>1.476415094320263</v>
          </cell>
          <cell r="AE2696">
            <v>2.2586206896577807</v>
          </cell>
          <cell r="AF2696">
            <v>1.0776470587954297</v>
          </cell>
          <cell r="AG2696">
            <v>0.66726296960792908</v>
          </cell>
          <cell r="AH2696">
            <v>0.67100977198556966</v>
          </cell>
          <cell r="AI2696">
            <v>0.73370319001035744</v>
          </cell>
          <cell r="AJ2696">
            <v>0.36713995942306954</v>
          </cell>
          <cell r="AK2696">
            <v>4.3269230776933343E-2</v>
          </cell>
          <cell r="AL2696">
            <v>0.22412155744956452</v>
          </cell>
          <cell r="AM2696">
            <v>0.44953173777836919</v>
          </cell>
          <cell r="AN2696">
            <v>0.8934753661642576</v>
          </cell>
          <cell r="AO2696">
            <v>0.54094827586155358</v>
          </cell>
          <cell r="AP2696">
            <v>0.55449735450518189</v>
          </cell>
          <cell r="AQ2696">
            <v>-7.7294685987899348E-2</v>
          </cell>
          <cell r="AR2696">
            <v>3.9735099332121715E-2</v>
          </cell>
          <cell r="AS2696">
            <v>0.39138427995446601</v>
          </cell>
          <cell r="AT2696">
            <v>0.34022176500284473</v>
          </cell>
        </row>
        <row r="2697">
          <cell r="A2697" t="str">
            <v>GOVPR___x100</v>
          </cell>
          <cell r="B2697">
            <v>100</v>
          </cell>
          <cell r="C2697">
            <v>641.09051003292245</v>
          </cell>
          <cell r="D2697">
            <v>696.73600658909004</v>
          </cell>
          <cell r="E2697">
            <v>708.8276282069271</v>
          </cell>
          <cell r="F2697">
            <v>703.99005649669721</v>
          </cell>
          <cell r="G2697">
            <v>756.29443714006914</v>
          </cell>
          <cell r="H2697">
            <v>718.37054089046273</v>
          </cell>
          <cell r="I2697">
            <v>691.84246317422867</v>
          </cell>
          <cell r="J2697">
            <v>677.63736223066212</v>
          </cell>
          <cell r="K2697">
            <v>663.56525244721252</v>
          </cell>
          <cell r="L2697">
            <v>685.99677894174408</v>
          </cell>
          <cell r="M2697">
            <v>657.96541147587266</v>
          </cell>
          <cell r="N2697">
            <v>654.51286097197942</v>
          </cell>
          <cell r="O2697">
            <v>623.17172652550926</v>
          </cell>
          <cell r="P2697">
            <v>610.63286193893043</v>
          </cell>
          <cell r="Q2697">
            <v>626.37759159100904</v>
          </cell>
          <cell r="R2697">
            <v>605.8811281926188</v>
          </cell>
          <cell r="S2697">
            <v>559.99351549644257</v>
          </cell>
          <cell r="T2697">
            <v>558.49612923930317</v>
          </cell>
          <cell r="U2697">
            <v>305.76923077980848</v>
          </cell>
          <cell r="V2697">
            <v>92.156862745529054</v>
          </cell>
          <cell r="W2697">
            <v>113.46153845958446</v>
          </cell>
          <cell r="X2697">
            <v>11.086474501446798</v>
          </cell>
          <cell r="Y2697">
            <v>79.456193354262567</v>
          </cell>
          <cell r="Z2697">
            <v>11.729251512479632</v>
          </cell>
          <cell r="AA2697">
            <v>24.395623406773815</v>
          </cell>
          <cell r="AB2697">
            <v>10.706982484258297</v>
          </cell>
          <cell r="AC2697">
            <v>64.652567979384884</v>
          </cell>
          <cell r="AD2697">
            <v>147.64150943202628</v>
          </cell>
          <cell r="AE2697">
            <v>225.86206896577806</v>
          </cell>
          <cell r="AF2697">
            <v>107.76470587954296</v>
          </cell>
          <cell r="AG2697">
            <v>66.726296960792908</v>
          </cell>
          <cell r="AH2697">
            <v>67.100977198556961</v>
          </cell>
          <cell r="AI2697">
            <v>73.370319001035739</v>
          </cell>
          <cell r="AJ2697">
            <v>36.713995942306951</v>
          </cell>
          <cell r="AK2697">
            <v>4.3269230776933343</v>
          </cell>
          <cell r="AL2697">
            <v>22.412155744956451</v>
          </cell>
          <cell r="AM2697">
            <v>44.953173777836916</v>
          </cell>
          <cell r="AN2697">
            <v>89.347536616425757</v>
          </cell>
          <cell r="AO2697">
            <v>54.094827586155361</v>
          </cell>
          <cell r="AP2697">
            <v>55.44973545051819</v>
          </cell>
          <cell r="AQ2697">
            <v>-7.7294685987899348</v>
          </cell>
          <cell r="AR2697">
            <v>3.9735099332121715</v>
          </cell>
          <cell r="AS2697">
            <v>39.138427995446598</v>
          </cell>
          <cell r="AT2697">
            <v>34.022176500284473</v>
          </cell>
        </row>
        <row r="2698">
          <cell r="A2698" t="str">
            <v>GOVVK___</v>
          </cell>
          <cell r="B2698" t="str">
            <v>NA</v>
          </cell>
          <cell r="C2698">
            <v>2.1589805541146673E-2</v>
          </cell>
          <cell r="D2698">
            <v>2.2592175891560207E-2</v>
          </cell>
          <cell r="E2698">
            <v>2.0770803832756764E-2</v>
          </cell>
          <cell r="F2698">
            <v>2.1268919760664043E-2</v>
          </cell>
          <cell r="G2698">
            <v>2.3122887573729725E-2</v>
          </cell>
          <cell r="H2698">
            <v>2.8349016540546848E-2</v>
          </cell>
          <cell r="I2698">
            <v>3.3845115974922416E-2</v>
          </cell>
          <cell r="J2698">
            <v>3.6263689696065998E-2</v>
          </cell>
          <cell r="K2698">
            <v>4.0729983325360986E-2</v>
          </cell>
          <cell r="L2698">
            <v>4.045818106635897E-2</v>
          </cell>
          <cell r="M2698">
            <v>4.564852099600239E-2</v>
          </cell>
          <cell r="N2698">
            <v>4.6917689321288675E-2</v>
          </cell>
          <cell r="O2698">
            <v>4.83979098134244E-2</v>
          </cell>
          <cell r="P2698">
            <v>5.2488425455344934E-2</v>
          </cell>
          <cell r="Q2698">
            <v>5.6031464173961487E-2</v>
          </cell>
          <cell r="R2698">
            <v>5.581676351212575E-2</v>
          </cell>
          <cell r="S2698">
            <v>6.3636988870122285E-2</v>
          </cell>
          <cell r="T2698">
            <v>7.4108256424185753E-2</v>
          </cell>
          <cell r="U2698">
            <v>0.10399999999728882</v>
          </cell>
          <cell r="V2698">
            <v>0.25499999999942813</v>
          </cell>
          <cell r="W2698">
            <v>0.20800000000190397</v>
          </cell>
          <cell r="X2698">
            <v>0.45099999999862744</v>
          </cell>
          <cell r="Y2698">
            <v>0.33099999999854579</v>
          </cell>
          <cell r="Z2698">
            <v>0.5298522920238814</v>
          </cell>
          <cell r="AA2698">
            <v>0.49197872339829796</v>
          </cell>
          <cell r="AB2698">
            <v>0.46880511811781883</v>
          </cell>
          <cell r="AC2698">
            <v>0.33099999999285523</v>
          </cell>
          <cell r="AD2698">
            <v>0.21200000000165747</v>
          </cell>
          <cell r="AE2698">
            <v>0.23199999999981435</v>
          </cell>
          <cell r="AF2698">
            <v>0.42500000000574761</v>
          </cell>
          <cell r="AG2698">
            <v>0.55899999999350314</v>
          </cell>
          <cell r="AH2698">
            <v>0.61400000000051469</v>
          </cell>
          <cell r="AI2698">
            <v>0.72100000000146058</v>
          </cell>
          <cell r="AJ2698">
            <v>0.98600000000647636</v>
          </cell>
          <cell r="AK2698">
            <v>1.2479999999907856</v>
          </cell>
          <cell r="AL2698">
            <v>1.0530000000045829</v>
          </cell>
          <cell r="AM2698">
            <v>0.96099999999654229</v>
          </cell>
          <cell r="AN2698">
            <v>0.75100000000562095</v>
          </cell>
          <cell r="AO2698">
            <v>0.92800000000031013</v>
          </cell>
          <cell r="AP2698">
            <v>0.94499999999524009</v>
          </cell>
          <cell r="AQ2698">
            <v>1.6559999999956254</v>
          </cell>
          <cell r="AR2698">
            <v>1.5100000000081717</v>
          </cell>
          <cell r="AS2698">
            <v>1.1494930117951945</v>
          </cell>
          <cell r="AT2698">
            <v>1.2909512990013041</v>
          </cell>
        </row>
        <row r="2699">
          <cell r="A2699" t="str">
            <v>GOVVR___</v>
          </cell>
          <cell r="B2699" t="str">
            <v>NA</v>
          </cell>
          <cell r="C2699">
            <v>-0.83767063502897243</v>
          </cell>
          <cell r="D2699">
            <v>-0.85879890067774878</v>
          </cell>
          <cell r="E2699">
            <v>-0.88460664537357347</v>
          </cell>
          <cell r="F2699">
            <v>-0.87339928713890447</v>
          </cell>
          <cell r="G2699">
            <v>-0.86477843524134668</v>
          </cell>
          <cell r="H2699">
            <v>-0.85682314878511689</v>
          </cell>
          <cell r="I2699">
            <v>-0.85411587941843781</v>
          </cell>
          <cell r="J2699">
            <v>-0.86468772501467916</v>
          </cell>
          <cell r="K2699">
            <v>-0.85556743501645038</v>
          </cell>
          <cell r="L2699">
            <v>-0.86990938563871723</v>
          </cell>
          <cell r="M2699">
            <v>-0.85645119183647056</v>
          </cell>
          <cell r="N2699">
            <v>-0.86439974184598634</v>
          </cell>
          <cell r="O2699">
            <v>-0.86328274064004407</v>
          </cell>
          <cell r="P2699">
            <v>-0.850033070127586</v>
          </cell>
          <cell r="Q2699">
            <v>-0.84978159738884307</v>
          </cell>
          <cell r="R2699">
            <v>-0.86285807490878208</v>
          </cell>
          <cell r="S2699">
            <v>-0.8384847998220244</v>
          </cell>
          <cell r="T2699">
            <v>-0.82355177041860528</v>
          </cell>
          <cell r="U2699">
            <v>-0.78688524590719522</v>
          </cell>
          <cell r="V2699">
            <v>-0.39573459715775283</v>
          </cell>
          <cell r="W2699">
            <v>-0.57551020407774711</v>
          </cell>
          <cell r="X2699">
            <v>1.5765765762674633E-2</v>
          </cell>
          <cell r="Y2699">
            <v>-0.33932135728833224</v>
          </cell>
          <cell r="Z2699">
            <v>-0.1079927743705692</v>
          </cell>
          <cell r="AA2699">
            <v>-0.16895485912449748</v>
          </cell>
          <cell r="AB2699">
            <v>-0.2339785651669628</v>
          </cell>
          <cell r="AC2699">
            <v>-0.3622350674511462</v>
          </cell>
          <cell r="AD2699">
            <v>-0.61100917430888524</v>
          </cell>
          <cell r="AE2699">
            <v>-0.55809523809559203</v>
          </cell>
          <cell r="AF2699">
            <v>-0.43783068782308532</v>
          </cell>
          <cell r="AG2699">
            <v>-0.36693091733465044</v>
          </cell>
          <cell r="AH2699">
            <v>-0.34120171673764543</v>
          </cell>
          <cell r="AI2699">
            <v>-0.29727095516426827</v>
          </cell>
          <cell r="AJ2699">
            <v>-0.21119999999481887</v>
          </cell>
          <cell r="AK2699">
            <v>-7.4183976267963692E-2</v>
          </cell>
          <cell r="AL2699">
            <v>-0.19124423962781623</v>
          </cell>
          <cell r="AM2699">
            <v>-0.25446082234558476</v>
          </cell>
          <cell r="AN2699">
            <v>-0.46087580760544111</v>
          </cell>
          <cell r="AO2699">
            <v>-0.34739803094211696</v>
          </cell>
          <cell r="AP2699">
            <v>-0.33916083916416762</v>
          </cell>
          <cell r="AQ2699">
            <v>0.12729748127680596</v>
          </cell>
          <cell r="AR2699">
            <v>-1.1780104706695327E-2</v>
          </cell>
          <cell r="AS2699">
            <v>-0.26783884599032215</v>
          </cell>
          <cell r="AT2699">
            <v>-0.19284594828634904</v>
          </cell>
        </row>
        <row r="2700">
          <cell r="A2700" t="str">
            <v>GOVVR___x100</v>
          </cell>
          <cell r="B2700">
            <v>100</v>
          </cell>
          <cell r="C2700">
            <v>-83.767063502897244</v>
          </cell>
          <cell r="D2700">
            <v>-85.87989006777488</v>
          </cell>
          <cell r="E2700">
            <v>-88.460664537357346</v>
          </cell>
          <cell r="F2700">
            <v>-87.339928713890444</v>
          </cell>
          <cell r="G2700">
            <v>-86.47784352413467</v>
          </cell>
          <cell r="H2700">
            <v>-85.68231487851169</v>
          </cell>
          <cell r="I2700">
            <v>-85.411587941843777</v>
          </cell>
          <cell r="J2700">
            <v>-86.46877250146791</v>
          </cell>
          <cell r="K2700">
            <v>-85.556743501645045</v>
          </cell>
          <cell r="L2700">
            <v>-86.990938563871723</v>
          </cell>
          <cell r="M2700">
            <v>-85.645119183647054</v>
          </cell>
          <cell r="N2700">
            <v>-86.43997418459864</v>
          </cell>
          <cell r="O2700">
            <v>-86.328274064004404</v>
          </cell>
          <cell r="P2700">
            <v>-85.003307012758597</v>
          </cell>
          <cell r="Q2700">
            <v>-84.978159738884301</v>
          </cell>
          <cell r="R2700">
            <v>-86.285807490878213</v>
          </cell>
          <cell r="S2700">
            <v>-83.848479982202434</v>
          </cell>
          <cell r="T2700">
            <v>-82.355177041860529</v>
          </cell>
          <cell r="U2700">
            <v>-78.688524590719524</v>
          </cell>
          <cell r="V2700">
            <v>-39.573459715775286</v>
          </cell>
          <cell r="W2700">
            <v>-57.551020407774715</v>
          </cell>
          <cell r="X2700">
            <v>1.5765765762674633</v>
          </cell>
          <cell r="Y2700">
            <v>-33.932135728833224</v>
          </cell>
          <cell r="Z2700">
            <v>-10.79927743705692</v>
          </cell>
          <cell r="AA2700">
            <v>-16.895485912449747</v>
          </cell>
          <cell r="AB2700">
            <v>-23.39785651669628</v>
          </cell>
          <cell r="AC2700">
            <v>-36.223506745114619</v>
          </cell>
          <cell r="AD2700">
            <v>-61.100917430888522</v>
          </cell>
          <cell r="AE2700">
            <v>-55.809523809559202</v>
          </cell>
          <cell r="AF2700">
            <v>-43.783068782308533</v>
          </cell>
          <cell r="AG2700">
            <v>-36.693091733465046</v>
          </cell>
          <cell r="AH2700">
            <v>-34.120171673764546</v>
          </cell>
          <cell r="AI2700">
            <v>-29.727095516426829</v>
          </cell>
          <cell r="AJ2700">
            <v>-21.119999999481887</v>
          </cell>
          <cell r="AK2700">
            <v>-7.4183976267963692</v>
          </cell>
          <cell r="AL2700">
            <v>-19.124423962781623</v>
          </cell>
          <cell r="AM2700">
            <v>-25.446082234558475</v>
          </cell>
          <cell r="AN2700">
            <v>-46.087580760544114</v>
          </cell>
          <cell r="AO2700">
            <v>-34.739803094211695</v>
          </cell>
          <cell r="AP2700">
            <v>-33.91608391641676</v>
          </cell>
          <cell r="AQ2700">
            <v>12.729748127680596</v>
          </cell>
          <cell r="AR2700">
            <v>-1.1780104706695327</v>
          </cell>
          <cell r="AS2700">
            <v>-26.783884599032216</v>
          </cell>
          <cell r="AT2700">
            <v>-19.284594828634905</v>
          </cell>
        </row>
        <row r="2701">
          <cell r="A2701" t="str">
            <v>GOVWN___</v>
          </cell>
          <cell r="B2701">
            <v>0.13300000000000001</v>
          </cell>
          <cell r="C2701">
            <v>0.16000000000000003</v>
          </cell>
          <cell r="D2701">
            <v>0.17999999999999994</v>
          </cell>
          <cell r="E2701">
            <v>0.16800000000000004</v>
          </cell>
          <cell r="F2701">
            <v>0.17100000000000004</v>
          </cell>
          <cell r="G2701">
            <v>0.19799999999999995</v>
          </cell>
          <cell r="H2701">
            <v>0.23199999999999998</v>
          </cell>
          <cell r="I2701">
            <v>0.26800000000000002</v>
          </cell>
          <cell r="J2701">
            <v>0.28200000000000003</v>
          </cell>
          <cell r="K2701">
            <v>0.31100000000000017</v>
          </cell>
          <cell r="L2701">
            <v>0.31800000000000006</v>
          </cell>
          <cell r="M2701">
            <v>0.34599999999999964</v>
          </cell>
          <cell r="N2701">
            <v>0.35400000000000009</v>
          </cell>
          <cell r="O2701">
            <v>0.35000000000000009</v>
          </cell>
          <cell r="P2701">
            <v>0.37299999999999978</v>
          </cell>
          <cell r="Q2701">
            <v>0.40700000000000047</v>
          </cell>
          <cell r="R2701">
            <v>0.39399999999999924</v>
          </cell>
          <cell r="S2701">
            <v>0.41999999999999993</v>
          </cell>
          <cell r="T2701">
            <v>0.48800000000000043</v>
          </cell>
          <cell r="U2701">
            <v>0.42199999999999971</v>
          </cell>
          <cell r="V2701">
            <v>0.49000000000000021</v>
          </cell>
          <cell r="W2701">
            <v>0.44399999999999995</v>
          </cell>
          <cell r="X2701">
            <v>0.50100000000000033</v>
          </cell>
          <cell r="Y2701">
            <v>0.59399999999999942</v>
          </cell>
          <cell r="Z2701">
            <v>0.59200000000000053</v>
          </cell>
          <cell r="AA2701">
            <v>0.6120000000000001</v>
          </cell>
          <cell r="AB2701">
            <v>0.51900000000000013</v>
          </cell>
          <cell r="AC2701">
            <v>0.54499999999999993</v>
          </cell>
          <cell r="AD2701">
            <v>0.52500000000000036</v>
          </cell>
          <cell r="AE2701">
            <v>0.75600000000000023</v>
          </cell>
          <cell r="AF2701">
            <v>0.88299999999999912</v>
          </cell>
          <cell r="AG2701">
            <v>0.93200000000000038</v>
          </cell>
          <cell r="AH2701">
            <v>1.0259999999999998</v>
          </cell>
          <cell r="AI2701">
            <v>1.25</v>
          </cell>
          <cell r="AJ2701">
            <v>1.3480000000000008</v>
          </cell>
          <cell r="AK2701">
            <v>1.3019999999999996</v>
          </cell>
          <cell r="AL2701">
            <v>1.2890000000000015</v>
          </cell>
          <cell r="AM2701">
            <v>1.3930000000000007</v>
          </cell>
          <cell r="AN2701">
            <v>1.4220000000000006</v>
          </cell>
          <cell r="AO2701">
            <v>1.4299999999999997</v>
          </cell>
          <cell r="AP2701">
            <v>1.4689999999999976</v>
          </cell>
          <cell r="AQ2701">
            <v>1.5280000000000022</v>
          </cell>
          <cell r="AR2701">
            <v>1.5700000000000003</v>
          </cell>
          <cell r="AS2701">
            <v>1.5993865065293471</v>
          </cell>
          <cell r="AT2701">
            <v>1.7301610284802429</v>
          </cell>
        </row>
        <row r="2702">
          <cell r="A2702" t="str">
            <v>GV_KR_BH</v>
          </cell>
          <cell r="B2702" t="str">
            <v>NA</v>
          </cell>
          <cell r="C2702" t="str">
            <v>NA</v>
          </cell>
          <cell r="D2702" t="str">
            <v>NA</v>
          </cell>
          <cell r="E2702" t="str">
            <v>NA</v>
          </cell>
          <cell r="F2702" t="str">
            <v>NA</v>
          </cell>
          <cell r="G2702" t="str">
            <v>NA</v>
          </cell>
          <cell r="H2702">
            <v>0.13864868591488516</v>
          </cell>
          <cell r="I2702">
            <v>9.7469876671399086E-2</v>
          </cell>
          <cell r="J2702">
            <v>7.7007961202851055E-2</v>
          </cell>
          <cell r="K2702">
            <v>6.3445453724072814E-2</v>
          </cell>
          <cell r="L2702">
            <v>5.8564378100116103E-2</v>
          </cell>
          <cell r="M2702">
            <v>5.9909314418644645E-2</v>
          </cell>
          <cell r="N2702">
            <v>3.5696035800449416E-2</v>
          </cell>
          <cell r="O2702">
            <v>4.4941134246686811E-2</v>
          </cell>
          <cell r="P2702">
            <v>2.832874065902994E-2</v>
          </cell>
          <cell r="Q2702">
            <v>-6.1772668136245322E-3</v>
          </cell>
          <cell r="R2702">
            <v>-1.9370729194122358E-3</v>
          </cell>
          <cell r="S2702">
            <v>1.9682293012321145E-3</v>
          </cell>
          <cell r="T2702">
            <v>6.0970849627032461E-3</v>
          </cell>
          <cell r="U2702">
            <v>1.1307835673727933E-2</v>
          </cell>
          <cell r="V2702">
            <v>8.3576555897789725E-3</v>
          </cell>
          <cell r="W2702">
            <v>1.8132496748739374E-2</v>
          </cell>
          <cell r="X2702">
            <v>3.628536246815478E-2</v>
          </cell>
          <cell r="Y2702">
            <v>4.8431355242021967E-2</v>
          </cell>
          <cell r="Z2702">
            <v>3.2364261752202583E-2</v>
          </cell>
          <cell r="AA2702">
            <v>2.2392340530696896E-2</v>
          </cell>
          <cell r="AB2702">
            <v>1.9678754540346906E-2</v>
          </cell>
          <cell r="AC2702">
            <v>7.1108279978594653E-3</v>
          </cell>
          <cell r="AD2702">
            <v>2.574463044607472E-2</v>
          </cell>
          <cell r="AE2702">
            <v>2.9181898800105553E-2</v>
          </cell>
          <cell r="AF2702">
            <v>3.0504482401261045E-2</v>
          </cell>
          <cell r="AG2702">
            <v>4.8327964077985383E-2</v>
          </cell>
          <cell r="AH2702">
            <v>5.2028317004790957E-2</v>
          </cell>
          <cell r="AI2702">
            <v>4.418555642610441E-2</v>
          </cell>
          <cell r="AJ2702">
            <v>4.2087084169890154E-2</v>
          </cell>
          <cell r="AK2702">
            <v>3.611995343812277E-2</v>
          </cell>
          <cell r="AL2702">
            <v>2.2084162113758299E-2</v>
          </cell>
          <cell r="AM2702">
            <v>1.4378416389054521E-2</v>
          </cell>
          <cell r="AN2702">
            <v>2.4668593448897994E-2</v>
          </cell>
          <cell r="AO2702">
            <v>3.3258767913786826E-2</v>
          </cell>
          <cell r="AP2702">
            <v>3.3866560505934909E-2</v>
          </cell>
          <cell r="AQ2702">
            <v>2.0089939765424513E-2</v>
          </cell>
          <cell r="AR2702">
            <v>2.3061585555097033E-2</v>
          </cell>
          <cell r="AS2702">
            <v>2.1353227812533522E-2</v>
          </cell>
          <cell r="AT2702">
            <v>1.8277716586425338E-2</v>
          </cell>
        </row>
        <row r="2703">
          <cell r="A2703" t="str">
            <v>GV_KR_BHA</v>
          </cell>
          <cell r="B2703" t="str">
            <v>NA</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row>
        <row r="2704">
          <cell r="A2704" t="str">
            <v>GV_KR_BHAx100</v>
          </cell>
          <cell r="B2704">
            <v>100</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row>
        <row r="2705">
          <cell r="A2705" t="str">
            <v>GV_KR_BHx100</v>
          </cell>
          <cell r="B2705">
            <v>100</v>
          </cell>
          <cell r="C2705">
            <v>100</v>
          </cell>
          <cell r="D2705">
            <v>100</v>
          </cell>
          <cell r="E2705">
            <v>100</v>
          </cell>
          <cell r="F2705">
            <v>100</v>
          </cell>
          <cell r="G2705">
            <v>100</v>
          </cell>
          <cell r="H2705">
            <v>13.864868591488516</v>
          </cell>
          <cell r="I2705">
            <v>9.7469876671399085</v>
          </cell>
          <cell r="J2705">
            <v>7.7007961202851059</v>
          </cell>
          <cell r="K2705">
            <v>6.3445453724072811</v>
          </cell>
          <cell r="L2705">
            <v>5.8564378100116103</v>
          </cell>
          <cell r="M2705">
            <v>5.9909314418644648</v>
          </cell>
          <cell r="N2705">
            <v>3.5696035800449417</v>
          </cell>
          <cell r="O2705">
            <v>4.4941134246686811</v>
          </cell>
          <cell r="P2705">
            <v>2.8328740659029941</v>
          </cell>
          <cell r="Q2705">
            <v>-0.61772668136245323</v>
          </cell>
          <cell r="R2705">
            <v>-0.19370729194122357</v>
          </cell>
          <cell r="S2705">
            <v>0.19682293012321145</v>
          </cell>
          <cell r="T2705">
            <v>0.60970849627032464</v>
          </cell>
          <cell r="U2705">
            <v>1.1307835673727933</v>
          </cell>
          <cell r="V2705">
            <v>0.83576555897789728</v>
          </cell>
          <cell r="W2705">
            <v>1.8132496748739375</v>
          </cell>
          <cell r="X2705">
            <v>3.6285362468154778</v>
          </cell>
          <cell r="Y2705">
            <v>4.8431355242021965</v>
          </cell>
          <cell r="Z2705">
            <v>3.2364261752202585</v>
          </cell>
          <cell r="AA2705">
            <v>2.2392340530696897</v>
          </cell>
          <cell r="AB2705">
            <v>1.9678754540346906</v>
          </cell>
          <cell r="AC2705">
            <v>0.71108279978594657</v>
          </cell>
          <cell r="AD2705">
            <v>2.5744630446074721</v>
          </cell>
          <cell r="AE2705">
            <v>2.9181898800105555</v>
          </cell>
          <cell r="AF2705">
            <v>3.0504482401261046</v>
          </cell>
          <cell r="AG2705">
            <v>4.8327964077985381</v>
          </cell>
          <cell r="AH2705">
            <v>5.2028317004790958</v>
          </cell>
          <cell r="AI2705">
            <v>4.4185556426104409</v>
          </cell>
          <cell r="AJ2705">
            <v>4.2087084169890154</v>
          </cell>
          <cell r="AK2705">
            <v>3.6119953438122772</v>
          </cell>
          <cell r="AL2705">
            <v>2.2084162113758299</v>
          </cell>
          <cell r="AM2705">
            <v>1.437841638905452</v>
          </cell>
          <cell r="AN2705">
            <v>2.4668593448897993</v>
          </cell>
          <cell r="AO2705">
            <v>3.3258767913786826</v>
          </cell>
          <cell r="AP2705">
            <v>3.3866560505934911</v>
          </cell>
          <cell r="AQ2705">
            <v>2.0089939765424512</v>
          </cell>
          <cell r="AR2705">
            <v>2.3061585555097035</v>
          </cell>
          <cell r="AS2705">
            <v>2.1353227812533522</v>
          </cell>
          <cell r="AT2705">
            <v>1.8277716586425339</v>
          </cell>
        </row>
        <row r="2706">
          <cell r="A2706" t="str">
            <v>GV_PR___</v>
          </cell>
          <cell r="B2706" t="str">
            <v>NA</v>
          </cell>
          <cell r="C2706">
            <v>9.5980310959949966E-2</v>
          </cell>
          <cell r="D2706">
            <v>3.6084426678083759E-2</v>
          </cell>
          <cell r="E2706">
            <v>7.0999743506614754E-2</v>
          </cell>
          <cell r="F2706">
            <v>8.4056628579236126E-2</v>
          </cell>
          <cell r="G2706">
            <v>8.8533456500226482E-2</v>
          </cell>
          <cell r="H2706">
            <v>9.9817258754260729E-2</v>
          </cell>
          <cell r="I2706">
            <v>7.7830773289262023E-2</v>
          </cell>
          <cell r="J2706">
            <v>0.15825946939886348</v>
          </cell>
          <cell r="K2706">
            <v>1.9376079952104552E-2</v>
          </cell>
          <cell r="L2706">
            <v>0.10512839798685003</v>
          </cell>
          <cell r="M2706">
            <v>0.12839912319929869</v>
          </cell>
          <cell r="N2706">
            <v>0.21230932614200659</v>
          </cell>
          <cell r="O2706">
            <v>0.12031986453120247</v>
          </cell>
          <cell r="P2706">
            <v>0.1492055493635418</v>
          </cell>
          <cell r="Q2706">
            <v>0.14586535396727918</v>
          </cell>
          <cell r="R2706">
            <v>0.10580902228934619</v>
          </cell>
          <cell r="S2706">
            <v>-2.6341941530663826E-2</v>
          </cell>
          <cell r="T2706">
            <v>1.5955516938297443E-2</v>
          </cell>
          <cell r="U2706">
            <v>2.3215652966745104E-2</v>
          </cell>
          <cell r="V2706">
            <v>3.5911395613583696E-2</v>
          </cell>
          <cell r="W2706">
            <v>3.689775636211734E-2</v>
          </cell>
          <cell r="X2706">
            <v>3.6245659093785854E-2</v>
          </cell>
          <cell r="Y2706">
            <v>5.3348600925337886E-2</v>
          </cell>
          <cell r="Z2706">
            <v>1.8177226558317772E-2</v>
          </cell>
          <cell r="AA2706">
            <v>1.2660763350073712E-2</v>
          </cell>
          <cell r="AB2706">
            <v>3.330490080017201E-2</v>
          </cell>
          <cell r="AC2706">
            <v>-9.638594512426657E-4</v>
          </cell>
          <cell r="AD2706">
            <v>3.8902372961334919E-2</v>
          </cell>
          <cell r="AE2706">
            <v>3.4213302891015873E-2</v>
          </cell>
          <cell r="AF2706">
            <v>4.7814303150732762E-2</v>
          </cell>
          <cell r="AG2706">
            <v>4.0651310325408252E-2</v>
          </cell>
          <cell r="AH2706">
            <v>5.7144658448767149E-2</v>
          </cell>
          <cell r="AI2706">
            <v>2.9380303786636031E-2</v>
          </cell>
          <cell r="AJ2706">
            <v>3.1109643328929959E-2</v>
          </cell>
          <cell r="AK2706">
            <v>2.3785741041328468E-2</v>
          </cell>
          <cell r="AL2706">
            <v>1.9255759007679174E-2</v>
          </cell>
          <cell r="AM2706">
            <v>-1.6470588235294126E-2</v>
          </cell>
          <cell r="AN2706">
            <v>4.9330227140361282E-2</v>
          </cell>
          <cell r="AO2706">
            <v>3.1260264973174579E-2</v>
          </cell>
          <cell r="AP2706">
            <v>1.3910191992383414E-2</v>
          </cell>
          <cell r="AQ2706">
            <v>2.4436475409836067E-2</v>
          </cell>
          <cell r="AR2706">
            <v>1.6386809629779675E-2</v>
          </cell>
          <cell r="AS2706">
            <v>2.7247641211097573E-2</v>
          </cell>
          <cell r="AT2706">
            <v>1.1974830836347206E-2</v>
          </cell>
        </row>
        <row r="2707">
          <cell r="A2707" t="str">
            <v>GV_PR____CA</v>
          </cell>
          <cell r="B2707" t="str">
            <v>NA</v>
          </cell>
          <cell r="C2707">
            <v>0</v>
          </cell>
          <cell r="D2707">
            <v>0</v>
          </cell>
          <cell r="E2707">
            <v>0</v>
          </cell>
          <cell r="F2707">
            <v>0</v>
          </cell>
          <cell r="G2707">
            <v>0</v>
          </cell>
          <cell r="H2707">
            <v>0</v>
          </cell>
          <cell r="I2707">
            <v>0</v>
          </cell>
          <cell r="J2707">
            <v>0</v>
          </cell>
          <cell r="K2707">
            <v>0</v>
          </cell>
          <cell r="L2707">
            <v>0</v>
          </cell>
          <cell r="M2707">
            <v>3.9197474017377304E-2</v>
          </cell>
          <cell r="N2707">
            <v>0.17224441797209547</v>
          </cell>
          <cell r="O2707">
            <v>7.284887383217549E-2</v>
          </cell>
          <cell r="P2707">
            <v>0.11833213234895208</v>
          </cell>
          <cell r="Q2707">
            <v>0.15285510488195345</v>
          </cell>
          <cell r="R2707">
            <v>0.1076551739575347</v>
          </cell>
          <cell r="S2707">
            <v>-2.8185540609853666E-2</v>
          </cell>
          <cell r="T2707">
            <v>9.7251591096821424E-3</v>
          </cell>
          <cell r="U2707">
            <v>1.1840801355107834E-2</v>
          </cell>
          <cell r="V2707">
            <v>2.7325285450183846E-2</v>
          </cell>
          <cell r="W2707">
            <v>1.8471148991499969E-2</v>
          </cell>
          <cell r="X2707">
            <v>-2.5897592287160709E-5</v>
          </cell>
          <cell r="Y2707">
            <v>4.776690385332941E-3</v>
          </cell>
          <cell r="Z2707">
            <v>-1.3843826690004092E-2</v>
          </cell>
          <cell r="AA2707">
            <v>-9.5458620188842297E-3</v>
          </cell>
          <cell r="AB2707">
            <v>1.3390369405985056E-2</v>
          </cell>
          <cell r="AC2707">
            <v>-7.909746002604176E-3</v>
          </cell>
          <cell r="AD2707">
            <v>1.2899878278685151E-2</v>
          </cell>
          <cell r="AE2707">
            <v>4.9382809020180694E-3</v>
          </cell>
          <cell r="AF2707">
            <v>1.6914013602469302E-2</v>
          </cell>
          <cell r="AG2707">
            <v>-7.3984342917133485E-3</v>
          </cell>
          <cell r="AH2707">
            <v>4.8863812021393005E-3</v>
          </cell>
          <cell r="AI2707">
            <v>-1.4362920768900962E-2</v>
          </cell>
          <cell r="AJ2707">
            <v>-1.0640310494532531E-2</v>
          </cell>
          <cell r="AK2707">
            <v>-1.2162561689109619E-2</v>
          </cell>
          <cell r="AL2707">
            <v>-2.7893913238870569E-3</v>
          </cell>
          <cell r="AM2707">
            <v>-3.0307654663599172E-2</v>
          </cell>
          <cell r="AN2707">
            <v>2.4210194520834807E-2</v>
          </cell>
          <cell r="AO2707">
            <v>-1.9911093964069637E-3</v>
          </cell>
          <cell r="AP2707">
            <v>-1.9442702763558268E-2</v>
          </cell>
          <cell r="AQ2707">
            <v>4.2645155735160385E-3</v>
          </cell>
          <cell r="AR2707">
            <v>-6.5775862567116405E-3</v>
          </cell>
          <cell r="AS2707">
            <v>5.7415115979502895E-3</v>
          </cell>
          <cell r="AT2707">
            <v>-6.1809830512030324E-3</v>
          </cell>
        </row>
        <row r="2708">
          <cell r="A2708" t="str">
            <v>GV_PR____CAx100</v>
          </cell>
          <cell r="B2708">
            <v>100</v>
          </cell>
          <cell r="C2708">
            <v>0</v>
          </cell>
          <cell r="D2708">
            <v>0</v>
          </cell>
          <cell r="E2708">
            <v>0</v>
          </cell>
          <cell r="F2708">
            <v>0</v>
          </cell>
          <cell r="G2708">
            <v>0</v>
          </cell>
          <cell r="H2708">
            <v>0</v>
          </cell>
          <cell r="I2708">
            <v>0</v>
          </cell>
          <cell r="J2708">
            <v>0</v>
          </cell>
          <cell r="K2708">
            <v>0</v>
          </cell>
          <cell r="L2708">
            <v>0</v>
          </cell>
          <cell r="M2708">
            <v>3.9197474017377303</v>
          </cell>
          <cell r="N2708">
            <v>17.224441797209547</v>
          </cell>
          <cell r="O2708">
            <v>7.2848873832175487</v>
          </cell>
          <cell r="P2708">
            <v>11.833213234895208</v>
          </cell>
          <cell r="Q2708">
            <v>15.285510488195344</v>
          </cell>
          <cell r="R2708">
            <v>10.76551739575347</v>
          </cell>
          <cell r="S2708">
            <v>-2.8185540609853668</v>
          </cell>
          <cell r="T2708">
            <v>0.97251591096821421</v>
          </cell>
          <cell r="U2708">
            <v>1.1840801355107833</v>
          </cell>
          <cell r="V2708">
            <v>2.7325285450183845</v>
          </cell>
          <cell r="W2708">
            <v>1.8471148991499968</v>
          </cell>
          <cell r="X2708">
            <v>-2.5897592287160709E-3</v>
          </cell>
          <cell r="Y2708">
            <v>0.47766903853329412</v>
          </cell>
          <cell r="Z2708">
            <v>-1.3843826690004093</v>
          </cell>
          <cell r="AA2708">
            <v>-0.95458620188842302</v>
          </cell>
          <cell r="AB2708">
            <v>1.3390369405985056</v>
          </cell>
          <cell r="AC2708">
            <v>-0.79097460026041766</v>
          </cell>
          <cell r="AD2708">
            <v>1.2899878278685151</v>
          </cell>
          <cell r="AE2708">
            <v>0.49382809020180696</v>
          </cell>
          <cell r="AF2708">
            <v>1.6914013602469302</v>
          </cell>
          <cell r="AG2708">
            <v>-0.73984342917133483</v>
          </cell>
          <cell r="AH2708">
            <v>0.48863812021393005</v>
          </cell>
          <cell r="AI2708">
            <v>-1.4362920768900962</v>
          </cell>
          <cell r="AJ2708">
            <v>-1.0640310494532532</v>
          </cell>
          <cell r="AK2708">
            <v>-1.2162561689109619</v>
          </cell>
          <cell r="AL2708">
            <v>-0.27893913238870571</v>
          </cell>
          <cell r="AM2708">
            <v>-3.0307654663599171</v>
          </cell>
          <cell r="AN2708">
            <v>2.4210194520834807</v>
          </cell>
          <cell r="AO2708">
            <v>-0.19911093964069637</v>
          </cell>
          <cell r="AP2708">
            <v>-1.9442702763558268</v>
          </cell>
          <cell r="AQ2708">
            <v>0.42645155735160384</v>
          </cell>
          <cell r="AR2708">
            <v>-0.65775862567116405</v>
          </cell>
          <cell r="AS2708">
            <v>0.57415115979502895</v>
          </cell>
          <cell r="AT2708">
            <v>-0.61809830512030328</v>
          </cell>
        </row>
        <row r="2709">
          <cell r="A2709" t="str">
            <v>GV_PR___x100</v>
          </cell>
          <cell r="B2709">
            <v>100</v>
          </cell>
          <cell r="C2709">
            <v>9.5980310959949975</v>
          </cell>
          <cell r="D2709">
            <v>3.6084426678083759</v>
          </cell>
          <cell r="E2709">
            <v>7.0999743506614754</v>
          </cell>
          <cell r="F2709">
            <v>8.4056628579236126</v>
          </cell>
          <cell r="G2709">
            <v>8.8533456500226482</v>
          </cell>
          <cell r="H2709">
            <v>9.981725875426072</v>
          </cell>
          <cell r="I2709">
            <v>7.7830773289262023</v>
          </cell>
          <cell r="J2709">
            <v>15.825946939886348</v>
          </cell>
          <cell r="K2709">
            <v>1.9376079952104552</v>
          </cell>
          <cell r="L2709">
            <v>10.512839798685004</v>
          </cell>
          <cell r="M2709">
            <v>12.839912319929869</v>
          </cell>
          <cell r="N2709">
            <v>21.230932614200661</v>
          </cell>
          <cell r="O2709">
            <v>12.031986453120247</v>
          </cell>
          <cell r="P2709">
            <v>14.920554936354179</v>
          </cell>
          <cell r="Q2709">
            <v>14.586535396727918</v>
          </cell>
          <cell r="R2709">
            <v>10.580902228934619</v>
          </cell>
          <cell r="S2709">
            <v>-2.6341941530663826</v>
          </cell>
          <cell r="T2709">
            <v>1.5955516938297443</v>
          </cell>
          <cell r="U2709">
            <v>2.3215652966745104</v>
          </cell>
          <cell r="V2709">
            <v>3.5911395613583696</v>
          </cell>
          <cell r="W2709">
            <v>3.689775636211734</v>
          </cell>
          <cell r="X2709">
            <v>3.6245659093785854</v>
          </cell>
          <cell r="Y2709">
            <v>5.3348600925337886</v>
          </cell>
          <cell r="Z2709">
            <v>1.8177226558317772</v>
          </cell>
          <cell r="AA2709">
            <v>1.2660763350073712</v>
          </cell>
          <cell r="AB2709">
            <v>3.330490080017201</v>
          </cell>
          <cell r="AC2709">
            <v>-9.638594512426657E-2</v>
          </cell>
          <cell r="AD2709">
            <v>3.8902372961334919</v>
          </cell>
          <cell r="AE2709">
            <v>3.4213302891015873</v>
          </cell>
          <cell r="AF2709">
            <v>4.7814303150732762</v>
          </cell>
          <cell r="AG2709">
            <v>4.0651310325408252</v>
          </cell>
          <cell r="AH2709">
            <v>5.7144658448767149</v>
          </cell>
          <cell r="AI2709">
            <v>2.9380303786636031</v>
          </cell>
          <cell r="AJ2709">
            <v>3.1109643328929959</v>
          </cell>
          <cell r="AK2709">
            <v>2.3785741041328468</v>
          </cell>
          <cell r="AL2709">
            <v>1.9255759007679174</v>
          </cell>
          <cell r="AM2709">
            <v>-1.6470588235294126</v>
          </cell>
          <cell r="AN2709">
            <v>4.9330227140361282</v>
          </cell>
          <cell r="AO2709">
            <v>3.1260264973174579</v>
          </cell>
          <cell r="AP2709">
            <v>1.3910191992383414</v>
          </cell>
          <cell r="AQ2709">
            <v>2.4436475409836067</v>
          </cell>
          <cell r="AR2709">
            <v>1.6386809629779675</v>
          </cell>
          <cell r="AS2709">
            <v>2.7247641211097573</v>
          </cell>
          <cell r="AT2709">
            <v>1.1974830836347206</v>
          </cell>
        </row>
        <row r="2710">
          <cell r="A2710" t="str">
            <v>GV_PR_BH</v>
          </cell>
          <cell r="B2710" t="str">
            <v>NA</v>
          </cell>
          <cell r="C2710">
            <v>9.5980310959949966E-2</v>
          </cell>
          <cell r="D2710">
            <v>3.6084426678083759E-2</v>
          </cell>
          <cell r="E2710">
            <v>7.0999743506614754E-2</v>
          </cell>
          <cell r="F2710">
            <v>8.4056628579236126E-2</v>
          </cell>
          <cell r="G2710">
            <v>8.8533456500226482E-2</v>
          </cell>
          <cell r="H2710">
            <v>9.9817258754260729E-2</v>
          </cell>
          <cell r="I2710">
            <v>7.7830773289262023E-2</v>
          </cell>
          <cell r="J2710">
            <v>0.15825946939886348</v>
          </cell>
          <cell r="K2710">
            <v>1.9376079952104552E-2</v>
          </cell>
          <cell r="L2710">
            <v>0.10512839798685003</v>
          </cell>
          <cell r="M2710">
            <v>0.12839912319929869</v>
          </cell>
          <cell r="N2710">
            <v>0.21230932614200659</v>
          </cell>
          <cell r="O2710">
            <v>0.12031986453120269</v>
          </cell>
          <cell r="P2710">
            <v>0.1492055493635418</v>
          </cell>
          <cell r="Q2710">
            <v>0.14586535396727918</v>
          </cell>
          <cell r="R2710">
            <v>0.10580902228934619</v>
          </cell>
          <cell r="S2710">
            <v>-2.6341941530663715E-2</v>
          </cell>
          <cell r="T2710">
            <v>1.5955516938297443E-2</v>
          </cell>
          <cell r="U2710">
            <v>2.3215652966745104E-2</v>
          </cell>
          <cell r="V2710">
            <v>3.5911395613583474E-2</v>
          </cell>
          <cell r="W2710">
            <v>3.689775636211734E-2</v>
          </cell>
          <cell r="X2710">
            <v>3.6245659093785854E-2</v>
          </cell>
          <cell r="Y2710">
            <v>5.3348600925337886E-2</v>
          </cell>
          <cell r="Z2710">
            <v>1.8177226558317994E-2</v>
          </cell>
          <cell r="AA2710">
            <v>1.2660763350073712E-2</v>
          </cell>
          <cell r="AB2710">
            <v>3.330490080017201E-2</v>
          </cell>
          <cell r="AC2710">
            <v>-9.6385945124288774E-4</v>
          </cell>
          <cell r="AD2710">
            <v>3.8902372961335141E-2</v>
          </cell>
          <cell r="AE2710">
            <v>3.4213302891015873E-2</v>
          </cell>
          <cell r="AF2710">
            <v>4.7814303150732762E-2</v>
          </cell>
          <cell r="AG2710">
            <v>4.0651310325408252E-2</v>
          </cell>
          <cell r="AH2710">
            <v>5.7144658448767149E-2</v>
          </cell>
          <cell r="AI2710">
            <v>2.9380303786636031E-2</v>
          </cell>
          <cell r="AJ2710">
            <v>3.1109643328929959E-2</v>
          </cell>
          <cell r="AK2710">
            <v>2.3785741041328468E-2</v>
          </cell>
          <cell r="AL2710">
            <v>1.9255759007678952E-2</v>
          </cell>
          <cell r="AM2710">
            <v>-1.6470588235294126E-2</v>
          </cell>
          <cell r="AN2710">
            <v>4.9330227140361504E-2</v>
          </cell>
          <cell r="AO2710">
            <v>3.1260264973174579E-2</v>
          </cell>
          <cell r="AP2710">
            <v>1.3910191992383636E-2</v>
          </cell>
          <cell r="AQ2710">
            <v>2.4436475409836067E-2</v>
          </cell>
          <cell r="AR2710">
            <v>1.6386809629779675E-2</v>
          </cell>
          <cell r="AS2710">
            <v>2.7247641211097573E-2</v>
          </cell>
          <cell r="AT2710">
            <v>1.1974830836347206E-2</v>
          </cell>
        </row>
        <row r="2711">
          <cell r="A2711" t="str">
            <v>GV_PR_BHx100</v>
          </cell>
          <cell r="B2711">
            <v>100</v>
          </cell>
          <cell r="C2711">
            <v>9.5980310959949975</v>
          </cell>
          <cell r="D2711">
            <v>3.6084426678083759</v>
          </cell>
          <cell r="E2711">
            <v>7.0999743506614754</v>
          </cell>
          <cell r="F2711">
            <v>8.4056628579236126</v>
          </cell>
          <cell r="G2711">
            <v>8.8533456500226482</v>
          </cell>
          <cell r="H2711">
            <v>9.981725875426072</v>
          </cell>
          <cell r="I2711">
            <v>7.7830773289262023</v>
          </cell>
          <cell r="J2711">
            <v>15.825946939886348</v>
          </cell>
          <cell r="K2711">
            <v>1.9376079952104552</v>
          </cell>
          <cell r="L2711">
            <v>10.512839798685004</v>
          </cell>
          <cell r="M2711">
            <v>12.839912319929869</v>
          </cell>
          <cell r="N2711">
            <v>21.230932614200661</v>
          </cell>
          <cell r="O2711">
            <v>12.031986453120268</v>
          </cell>
          <cell r="P2711">
            <v>14.920554936354179</v>
          </cell>
          <cell r="Q2711">
            <v>14.586535396727918</v>
          </cell>
          <cell r="R2711">
            <v>10.580902228934619</v>
          </cell>
          <cell r="S2711">
            <v>-2.6341941530663715</v>
          </cell>
          <cell r="T2711">
            <v>1.5955516938297443</v>
          </cell>
          <cell r="U2711">
            <v>2.3215652966745104</v>
          </cell>
          <cell r="V2711">
            <v>3.5911395613583474</v>
          </cell>
          <cell r="W2711">
            <v>3.689775636211734</v>
          </cell>
          <cell r="X2711">
            <v>3.6245659093785854</v>
          </cell>
          <cell r="Y2711">
            <v>5.3348600925337886</v>
          </cell>
          <cell r="Z2711">
            <v>1.8177226558317994</v>
          </cell>
          <cell r="AA2711">
            <v>1.2660763350073712</v>
          </cell>
          <cell r="AB2711">
            <v>3.330490080017201</v>
          </cell>
          <cell r="AC2711">
            <v>-9.6385945124288774E-2</v>
          </cell>
          <cell r="AD2711">
            <v>3.8902372961335141</v>
          </cell>
          <cell r="AE2711">
            <v>3.4213302891015873</v>
          </cell>
          <cell r="AF2711">
            <v>4.7814303150732762</v>
          </cell>
          <cell r="AG2711">
            <v>4.0651310325408252</v>
          </cell>
          <cell r="AH2711">
            <v>5.7144658448767149</v>
          </cell>
          <cell r="AI2711">
            <v>2.9380303786636031</v>
          </cell>
          <cell r="AJ2711">
            <v>3.1109643328929959</v>
          </cell>
          <cell r="AK2711">
            <v>2.3785741041328468</v>
          </cell>
          <cell r="AL2711">
            <v>1.9255759007678952</v>
          </cell>
          <cell r="AM2711">
            <v>-1.6470588235294126</v>
          </cell>
          <cell r="AN2711">
            <v>4.9330227140361504</v>
          </cell>
          <cell r="AO2711">
            <v>3.1260264973174579</v>
          </cell>
          <cell r="AP2711">
            <v>1.3910191992383636</v>
          </cell>
          <cell r="AQ2711">
            <v>2.4436475409836067</v>
          </cell>
          <cell r="AR2711">
            <v>1.6386809629779675</v>
          </cell>
          <cell r="AS2711">
            <v>2.7247641211097573</v>
          </cell>
          <cell r="AT2711">
            <v>1.1974830836347206</v>
          </cell>
        </row>
        <row r="2712">
          <cell r="A2712" t="str">
            <v>GV_QD_M3</v>
          </cell>
          <cell r="B2712" t="str">
            <v>NA</v>
          </cell>
          <cell r="C2712" t="str">
            <v>NA</v>
          </cell>
          <cell r="D2712">
            <v>8.9884226624203922E-10</v>
          </cell>
          <cell r="E2712">
            <v>5.7910072917555233E-10</v>
          </cell>
          <cell r="F2712">
            <v>4.0585226672440466E-10</v>
          </cell>
          <cell r="G2712">
            <v>8.0640549619814816E-10</v>
          </cell>
          <cell r="H2712">
            <v>3.8271394040001461E-10</v>
          </cell>
          <cell r="I2712">
            <v>4.8838176038012993E-10</v>
          </cell>
          <cell r="J2712">
            <v>4.0145749398423636E-10</v>
          </cell>
          <cell r="K2712">
            <v>2.708761409619953E-10</v>
          </cell>
          <cell r="L2712">
            <v>2.7005611462349588E-10</v>
          </cell>
          <cell r="M2712">
            <v>3.8623032896922815E-10</v>
          </cell>
          <cell r="N2712">
            <v>2.0932687527785987E-10</v>
          </cell>
          <cell r="O2712">
            <v>2.8332323986912655E-10</v>
          </cell>
          <cell r="P2712">
            <v>1.575353771043897E-10</v>
          </cell>
          <cell r="Q2712">
            <v>1.5243007897569605E-10</v>
          </cell>
          <cell r="R2712">
            <v>9.1919276010155038E-11</v>
          </cell>
          <cell r="S2712">
            <v>1.0284022071427312E-10</v>
          </cell>
          <cell r="T2712">
            <v>1.2822322544014941E-10</v>
          </cell>
          <cell r="U2712">
            <v>4.8157996687669957E-11</v>
          </cell>
          <cell r="V2712">
            <v>7.5154268225352538E-11</v>
          </cell>
          <cell r="W2712">
            <v>6.8460837693296028E-11</v>
          </cell>
          <cell r="X2712">
            <v>1.3670734509696469E-10</v>
          </cell>
          <cell r="Y2712">
            <v>9.2120240255399999E-11</v>
          </cell>
          <cell r="Z2712">
            <v>1.0836101980993273E-10</v>
          </cell>
          <cell r="AA2712">
            <v>1.8712965205169851E-11</v>
          </cell>
          <cell r="AB2712">
            <v>1.2092439896638218E-11</v>
          </cell>
          <cell r="AC2712">
            <v>5.1971109707449337E-11</v>
          </cell>
          <cell r="AD2712">
            <v>4.1300783973352573E-11</v>
          </cell>
          <cell r="AE2712">
            <v>2.6795834648374317E-11</v>
          </cell>
          <cell r="AF2712">
            <v>5.4396785686972038E-11</v>
          </cell>
          <cell r="AG2712">
            <v>5.8443652695139292E-11</v>
          </cell>
          <cell r="AH2712">
            <v>3.3923636469368468E-11</v>
          </cell>
          <cell r="AI2712">
            <v>2.5290276817191426E-11</v>
          </cell>
          <cell r="AJ2712">
            <v>5.1288077951294753E-11</v>
          </cell>
          <cell r="AK2712">
            <v>3.0250657881425447E-11</v>
          </cell>
          <cell r="AL2712">
            <v>2.9763223136081152E-11</v>
          </cell>
          <cell r="AM2712">
            <v>9.7322254422049781E-12</v>
          </cell>
          <cell r="AN2712">
            <v>1.4323512861902366E-11</v>
          </cell>
          <cell r="AO2712">
            <v>2.3745228006077923E-11</v>
          </cell>
          <cell r="AP2712">
            <v>9.0628962667871349E-12</v>
          </cell>
          <cell r="AQ2712">
            <v>2.1201922162372711E-11</v>
          </cell>
          <cell r="AR2712">
            <v>2.421125799845214E-12</v>
          </cell>
          <cell r="AS2712">
            <v>1.0682658433278525E-3</v>
          </cell>
          <cell r="AT2712">
            <v>8.1023004993222708E-4</v>
          </cell>
        </row>
        <row r="2713">
          <cell r="A2713" t="str">
            <v>GV_QD_M3x100</v>
          </cell>
          <cell r="B2713">
            <v>100</v>
          </cell>
          <cell r="C2713">
            <v>100</v>
          </cell>
          <cell r="D2713">
            <v>8.9884226624203922E-8</v>
          </cell>
          <cell r="E2713">
            <v>5.7910072917555233E-8</v>
          </cell>
          <cell r="F2713">
            <v>4.0585226672440466E-8</v>
          </cell>
          <cell r="G2713">
            <v>8.0640549619814816E-8</v>
          </cell>
          <cell r="H2713">
            <v>3.8271394040001461E-8</v>
          </cell>
          <cell r="I2713">
            <v>4.8838176038012993E-8</v>
          </cell>
          <cell r="J2713">
            <v>4.0145749398423636E-8</v>
          </cell>
          <cell r="K2713">
            <v>2.708761409619953E-8</v>
          </cell>
          <cell r="L2713">
            <v>2.7005611462349588E-8</v>
          </cell>
          <cell r="M2713">
            <v>3.8623032896922815E-8</v>
          </cell>
          <cell r="N2713">
            <v>2.0932687527785987E-8</v>
          </cell>
          <cell r="O2713">
            <v>2.8332323986912655E-8</v>
          </cell>
          <cell r="P2713">
            <v>1.575353771043897E-8</v>
          </cell>
          <cell r="Q2713">
            <v>1.5243007897569605E-8</v>
          </cell>
          <cell r="R2713">
            <v>9.1919276010155038E-9</v>
          </cell>
          <cell r="S2713">
            <v>1.0284022071427312E-8</v>
          </cell>
          <cell r="T2713">
            <v>1.2822322544014941E-8</v>
          </cell>
          <cell r="U2713">
            <v>4.8157996687669957E-9</v>
          </cell>
          <cell r="V2713">
            <v>7.5154268225352538E-9</v>
          </cell>
          <cell r="W2713">
            <v>6.8460837693296028E-9</v>
          </cell>
          <cell r="X2713">
            <v>1.3670734509696469E-8</v>
          </cell>
          <cell r="Y2713">
            <v>9.2120240255399999E-9</v>
          </cell>
          <cell r="Z2713">
            <v>1.0836101980993273E-8</v>
          </cell>
          <cell r="AA2713">
            <v>1.8712965205169851E-9</v>
          </cell>
          <cell r="AB2713">
            <v>1.2092439896638218E-9</v>
          </cell>
          <cell r="AC2713">
            <v>5.1971109707449337E-9</v>
          </cell>
          <cell r="AD2713">
            <v>4.1300783973352573E-9</v>
          </cell>
          <cell r="AE2713">
            <v>2.6795834648374317E-9</v>
          </cell>
          <cell r="AF2713">
            <v>5.4396785686972038E-9</v>
          </cell>
          <cell r="AG2713">
            <v>5.8443652695139292E-9</v>
          </cell>
          <cell r="AH2713">
            <v>3.3923636469368468E-9</v>
          </cell>
          <cell r="AI2713">
            <v>2.5290276817191426E-9</v>
          </cell>
          <cell r="AJ2713">
            <v>5.1288077951294753E-9</v>
          </cell>
          <cell r="AK2713">
            <v>3.0250657881425447E-9</v>
          </cell>
          <cell r="AL2713">
            <v>2.9763223136081152E-9</v>
          </cell>
          <cell r="AM2713">
            <v>9.7322254422049781E-10</v>
          </cell>
          <cell r="AN2713">
            <v>1.4323512861902366E-9</v>
          </cell>
          <cell r="AO2713">
            <v>2.3745228006077923E-9</v>
          </cell>
          <cell r="AP2713">
            <v>9.0628962667871349E-10</v>
          </cell>
          <cell r="AQ2713">
            <v>2.1201922162372711E-9</v>
          </cell>
          <cell r="AR2713">
            <v>2.421125799845214E-10</v>
          </cell>
          <cell r="AS2713">
            <v>0.10682658433278525</v>
          </cell>
          <cell r="AT2713">
            <v>8.1023004993222708E-2</v>
          </cell>
        </row>
        <row r="2714">
          <cell r="A2714" t="str">
            <v>GV_QD_MA</v>
          </cell>
          <cell r="B2714" t="str">
            <v>NA</v>
          </cell>
          <cell r="C2714">
            <v>-3.1958109170552862E-3</v>
          </cell>
          <cell r="D2714">
            <v>1.770880046680412E-3</v>
          </cell>
          <cell r="E2714">
            <v>3.4999274379087786E-3</v>
          </cell>
          <cell r="F2714">
            <v>-3.5139943607822022E-3</v>
          </cell>
          <cell r="G2714">
            <v>5.4094713374017722E-3</v>
          </cell>
          <cell r="H2714">
            <v>4.0217469641986581E-3</v>
          </cell>
          <cell r="I2714">
            <v>5.5844024400780734E-3</v>
          </cell>
          <cell r="J2714">
            <v>2.6450739474799256E-3</v>
          </cell>
          <cell r="K2714">
            <v>1.7188614139881375E-3</v>
          </cell>
          <cell r="L2714">
            <v>1.6817074798689546E-3</v>
          </cell>
          <cell r="M2714">
            <v>2.0594598981618639E-3</v>
          </cell>
          <cell r="N2714">
            <v>2.6015376610853957E-3</v>
          </cell>
          <cell r="O2714">
            <v>6.9503908125991276E-3</v>
          </cell>
          <cell r="P2714">
            <v>5.8370800887412311E-3</v>
          </cell>
          <cell r="Q2714">
            <v>5.0012707430130421E-4</v>
          </cell>
          <cell r="R2714">
            <v>1.9182323500586129E-3</v>
          </cell>
          <cell r="S2714">
            <v>2.3531688550266772E-3</v>
          </cell>
          <cell r="T2714">
            <v>1.9257048040492997E-3</v>
          </cell>
          <cell r="U2714">
            <v>8.6460213562233879E-5</v>
          </cell>
          <cell r="V2714">
            <v>-2.0628364232037066E-3</v>
          </cell>
          <cell r="W2714">
            <v>-1.6725745592180985E-3</v>
          </cell>
          <cell r="X2714">
            <v>-2.3259141547102846E-3</v>
          </cell>
          <cell r="Y2714">
            <v>1.0258728817971741E-3</v>
          </cell>
          <cell r="Z2714">
            <v>2.5850879493714563E-3</v>
          </cell>
          <cell r="AA2714">
            <v>3.2667285291704262E-3</v>
          </cell>
          <cell r="AB2714">
            <v>4.4349498697138223E-5</v>
          </cell>
          <cell r="AC2714">
            <v>-1.9839866952150453E-3</v>
          </cell>
          <cell r="AD2714">
            <v>-3.8307368292039845E-4</v>
          </cell>
          <cell r="AE2714">
            <v>-1.8814521059759004E-3</v>
          </cell>
          <cell r="AF2714">
            <v>-3.4003269475703646E-3</v>
          </cell>
          <cell r="AG2714">
            <v>-2.7987070853583429E-3</v>
          </cell>
          <cell r="AH2714">
            <v>1.503163565093113E-3</v>
          </cell>
          <cell r="AI2714">
            <v>4.3771783504222839E-3</v>
          </cell>
          <cell r="AJ2714">
            <v>3.3012811029109468E-4</v>
          </cell>
          <cell r="AK2714">
            <v>-1.6767769143155586E-3</v>
          </cell>
          <cell r="AL2714">
            <v>-2.0567840369173362E-4</v>
          </cell>
          <cell r="AM2714">
            <v>-5.0248874677760735E-4</v>
          </cell>
          <cell r="AN2714">
            <v>3.0162949184286969E-4</v>
          </cell>
          <cell r="AO2714">
            <v>-1.5734488416219161E-3</v>
          </cell>
          <cell r="AP2714">
            <v>3.30248427115587E-3</v>
          </cell>
          <cell r="AQ2714">
            <v>3.0814498197584417E-5</v>
          </cell>
          <cell r="AR2714">
            <v>-1.3364230550813594E-3</v>
          </cell>
          <cell r="AS2714">
            <v>2.2489552146516101E-2</v>
          </cell>
          <cell r="AT2714">
            <v>3.9632815630536111E-2</v>
          </cell>
        </row>
        <row r="2715">
          <cell r="A2715" t="str">
            <v>GV_QD_MAx100</v>
          </cell>
          <cell r="B2715">
            <v>100</v>
          </cell>
          <cell r="C2715">
            <v>-0.31958109170552862</v>
          </cell>
          <cell r="D2715">
            <v>0.1770880046680412</v>
          </cell>
          <cell r="E2715">
            <v>0.34999274379087786</v>
          </cell>
          <cell r="F2715">
            <v>-0.35139943607822022</v>
          </cell>
          <cell r="G2715">
            <v>0.54094713374017722</v>
          </cell>
          <cell r="H2715">
            <v>0.40217469641986581</v>
          </cell>
          <cell r="I2715">
            <v>0.55844024400780734</v>
          </cell>
          <cell r="J2715">
            <v>0.26450739474799256</v>
          </cell>
          <cell r="K2715">
            <v>0.17188614139881375</v>
          </cell>
          <cell r="L2715">
            <v>0.16817074798689546</v>
          </cell>
          <cell r="M2715">
            <v>0.20594598981618639</v>
          </cell>
          <cell r="N2715">
            <v>0.26015376610853957</v>
          </cell>
          <cell r="O2715">
            <v>0.69503908125991276</v>
          </cell>
          <cell r="P2715">
            <v>0.58370800887412311</v>
          </cell>
          <cell r="Q2715">
            <v>5.0012707430130421E-2</v>
          </cell>
          <cell r="R2715">
            <v>0.19182323500586129</v>
          </cell>
          <cell r="S2715">
            <v>0.23531688550266772</v>
          </cell>
          <cell r="T2715">
            <v>0.19257048040492997</v>
          </cell>
          <cell r="U2715">
            <v>8.6460213562233879E-3</v>
          </cell>
          <cell r="V2715">
            <v>-0.20628364232037066</v>
          </cell>
          <cell r="W2715">
            <v>-0.16725745592180985</v>
          </cell>
          <cell r="X2715">
            <v>-0.23259141547102846</v>
          </cell>
          <cell r="Y2715">
            <v>0.10258728817971741</v>
          </cell>
          <cell r="Z2715">
            <v>0.25850879493714563</v>
          </cell>
          <cell r="AA2715">
            <v>0.32667285291704262</v>
          </cell>
          <cell r="AB2715">
            <v>4.4349498697138223E-3</v>
          </cell>
          <cell r="AC2715">
            <v>-0.19839866952150453</v>
          </cell>
          <cell r="AD2715">
            <v>-3.8307368292039845E-2</v>
          </cell>
          <cell r="AE2715">
            <v>-0.18814521059759004</v>
          </cell>
          <cell r="AF2715">
            <v>-0.34003269475703646</v>
          </cell>
          <cell r="AG2715">
            <v>-0.27987070853583429</v>
          </cell>
          <cell r="AH2715">
            <v>0.1503163565093113</v>
          </cell>
          <cell r="AI2715">
            <v>0.43771783504222839</v>
          </cell>
          <cell r="AJ2715">
            <v>3.3012811029109468E-2</v>
          </cell>
          <cell r="AK2715">
            <v>-0.16767769143155586</v>
          </cell>
          <cell r="AL2715">
            <v>-2.0567840369173362E-2</v>
          </cell>
          <cell r="AM2715">
            <v>-5.0248874677760735E-2</v>
          </cell>
          <cell r="AN2715">
            <v>3.0162949184286969E-2</v>
          </cell>
          <cell r="AO2715">
            <v>-0.15734488416219161</v>
          </cell>
          <cell r="AP2715">
            <v>0.330248427115587</v>
          </cell>
          <cell r="AQ2715">
            <v>3.0814498197584417E-3</v>
          </cell>
          <cell r="AR2715">
            <v>-0.13364230550813594</v>
          </cell>
          <cell r="AS2715">
            <v>2.2489552146516099</v>
          </cell>
          <cell r="AT2715">
            <v>3.9632815630536111</v>
          </cell>
        </row>
        <row r="2716">
          <cell r="A2716" t="str">
            <v>GV_QD_MD</v>
          </cell>
          <cell r="B2716" t="str">
            <v>NA</v>
          </cell>
          <cell r="C2716" t="str">
            <v>NA</v>
          </cell>
          <cell r="D2716">
            <v>2.0972986125578075E-9</v>
          </cell>
          <cell r="E2716">
            <v>1.351235040525367E-9</v>
          </cell>
          <cell r="F2716">
            <v>9.4698861946573842E-10</v>
          </cell>
          <cell r="G2716">
            <v>1.8816128238841046E-9</v>
          </cell>
          <cell r="H2716">
            <v>8.9299919542318307E-10</v>
          </cell>
          <cell r="I2716">
            <v>1.139557441465211E-9</v>
          </cell>
          <cell r="J2716">
            <v>9.3673414858219672E-10</v>
          </cell>
          <cell r="K2716">
            <v>6.3204433353725165E-10</v>
          </cell>
          <cell r="L2716">
            <v>6.3013092660435532E-10</v>
          </cell>
          <cell r="M2716">
            <v>9.0120410439764598E-10</v>
          </cell>
          <cell r="N2716">
            <v>4.8842937333537506E-10</v>
          </cell>
          <cell r="O2716">
            <v>6.6108755969462862E-10</v>
          </cell>
          <cell r="P2716">
            <v>3.6758254773339161E-10</v>
          </cell>
          <cell r="Q2716">
            <v>3.5567018774607106E-10</v>
          </cell>
          <cell r="R2716">
            <v>2.144783101121206E-10</v>
          </cell>
          <cell r="S2716">
            <v>2.3996050979580019E-10</v>
          </cell>
          <cell r="T2716">
            <v>2.9918752891822109E-10</v>
          </cell>
          <cell r="U2716">
            <v>1.1236866298558468E-10</v>
          </cell>
          <cell r="V2716">
            <v>1.753599557230423E-10</v>
          </cell>
          <cell r="W2716">
            <v>1.5974194883527915E-10</v>
          </cell>
          <cell r="X2716">
            <v>3.189838115869037E-10</v>
          </cell>
          <cell r="Y2716">
            <v>2.1494723362325274E-10</v>
          </cell>
          <cell r="Z2716">
            <v>2.5284237897826856E-10</v>
          </cell>
          <cell r="AA2716">
            <v>4.3663572757424163E-11</v>
          </cell>
          <cell r="AB2716">
            <v>2.8215700609290906E-11</v>
          </cell>
          <cell r="AC2716">
            <v>1.2126592091599164E-10</v>
          </cell>
          <cell r="AD2716">
            <v>9.6368496516063828E-11</v>
          </cell>
          <cell r="AE2716">
            <v>6.252361128833428E-11</v>
          </cell>
          <cell r="AF2716">
            <v>1.2692583789553069E-10</v>
          </cell>
          <cell r="AG2716">
            <v>1.3636852064236038E-10</v>
          </cell>
          <cell r="AH2716">
            <v>7.9155154653065551E-11</v>
          </cell>
          <cell r="AI2716">
            <v>5.901064359381536E-11</v>
          </cell>
          <cell r="AJ2716">
            <v>1.1967218882524833E-10</v>
          </cell>
          <cell r="AK2716">
            <v>7.0584857403410695E-11</v>
          </cell>
          <cell r="AL2716">
            <v>6.9447524120302973E-11</v>
          </cell>
          <cell r="AM2716">
            <v>2.2708529501258568E-11</v>
          </cell>
          <cell r="AN2716">
            <v>3.3421529432864361E-11</v>
          </cell>
          <cell r="AO2716">
            <v>5.5405534327146455E-11</v>
          </cell>
          <cell r="AP2716">
            <v>2.1146751016942744E-11</v>
          </cell>
          <cell r="AQ2716">
            <v>4.9471156338132261E-11</v>
          </cell>
          <cell r="AR2716">
            <v>5.6492935329721661E-12</v>
          </cell>
          <cell r="AS2716">
            <v>6.043813488060025E-4</v>
          </cell>
          <cell r="AT2716">
            <v>6.9369253039282958E-4</v>
          </cell>
        </row>
        <row r="2717">
          <cell r="A2717" t="str">
            <v>GV_QD_MDx100</v>
          </cell>
          <cell r="B2717">
            <v>100</v>
          </cell>
          <cell r="C2717">
            <v>100</v>
          </cell>
          <cell r="D2717">
            <v>2.0972986125578075E-7</v>
          </cell>
          <cell r="E2717">
            <v>1.351235040525367E-7</v>
          </cell>
          <cell r="F2717">
            <v>9.4698861946573842E-8</v>
          </cell>
          <cell r="G2717">
            <v>1.8816128238841046E-7</v>
          </cell>
          <cell r="H2717">
            <v>8.9299919542318307E-8</v>
          </cell>
          <cell r="I2717">
            <v>1.139557441465211E-7</v>
          </cell>
          <cell r="J2717">
            <v>9.3673414858219672E-8</v>
          </cell>
          <cell r="K2717">
            <v>6.3204433353725165E-8</v>
          </cell>
          <cell r="L2717">
            <v>6.3013092660435532E-8</v>
          </cell>
          <cell r="M2717">
            <v>9.0120410439764598E-8</v>
          </cell>
          <cell r="N2717">
            <v>4.8842937333537506E-8</v>
          </cell>
          <cell r="O2717">
            <v>6.6108755969462862E-8</v>
          </cell>
          <cell r="P2717">
            <v>3.6758254773339161E-8</v>
          </cell>
          <cell r="Q2717">
            <v>3.5567018774607106E-8</v>
          </cell>
          <cell r="R2717">
            <v>2.144783101121206E-8</v>
          </cell>
          <cell r="S2717">
            <v>2.3996050979580019E-8</v>
          </cell>
          <cell r="T2717">
            <v>2.9918752891822109E-8</v>
          </cell>
          <cell r="U2717">
            <v>1.1236866298558468E-8</v>
          </cell>
          <cell r="V2717">
            <v>1.753599557230423E-8</v>
          </cell>
          <cell r="W2717">
            <v>1.5974194883527915E-8</v>
          </cell>
          <cell r="X2717">
            <v>3.189838115869037E-8</v>
          </cell>
          <cell r="Y2717">
            <v>2.1494723362325274E-8</v>
          </cell>
          <cell r="Z2717">
            <v>2.5284237897826856E-8</v>
          </cell>
          <cell r="AA2717">
            <v>4.3663572757424163E-9</v>
          </cell>
          <cell r="AB2717">
            <v>2.8215700609290906E-9</v>
          </cell>
          <cell r="AC2717">
            <v>1.2126592091599164E-8</v>
          </cell>
          <cell r="AD2717">
            <v>9.6368496516063828E-9</v>
          </cell>
          <cell r="AE2717">
            <v>6.252361128833428E-9</v>
          </cell>
          <cell r="AF2717">
            <v>1.2692583789553069E-8</v>
          </cell>
          <cell r="AG2717">
            <v>1.3636852064236038E-8</v>
          </cell>
          <cell r="AH2717">
            <v>7.9155154653065551E-9</v>
          </cell>
          <cell r="AI2717">
            <v>5.901064359381536E-9</v>
          </cell>
          <cell r="AJ2717">
            <v>1.1967218882524833E-8</v>
          </cell>
          <cell r="AK2717">
            <v>7.0584857403410695E-9</v>
          </cell>
          <cell r="AL2717">
            <v>6.9447524120302973E-9</v>
          </cell>
          <cell r="AM2717">
            <v>2.2708529501258568E-9</v>
          </cell>
          <cell r="AN2717">
            <v>3.3421529432864361E-9</v>
          </cell>
          <cell r="AO2717">
            <v>5.5405534327146455E-9</v>
          </cell>
          <cell r="AP2717">
            <v>2.1146751016942744E-9</v>
          </cell>
          <cell r="AQ2717">
            <v>4.9471156338132261E-9</v>
          </cell>
          <cell r="AR2717">
            <v>5.6492935329721661E-10</v>
          </cell>
          <cell r="AS2717">
            <v>6.043813488060025E-2</v>
          </cell>
          <cell r="AT2717">
            <v>6.9369253039282958E-2</v>
          </cell>
        </row>
        <row r="2718">
          <cell r="A2718" t="str">
            <v>GV_QD_MG</v>
          </cell>
          <cell r="B2718" t="str">
            <v>NA</v>
          </cell>
          <cell r="C2718" t="str">
            <v>NA</v>
          </cell>
          <cell r="D2718">
            <v>1.1572594153796967E-8</v>
          </cell>
          <cell r="E2718">
            <v>7.4559219076508754E-9</v>
          </cell>
          <cell r="F2718">
            <v>5.22534793906404E-9</v>
          </cell>
          <cell r="G2718">
            <v>1.0382470758130147E-8</v>
          </cell>
          <cell r="H2718">
            <v>4.9274419336442499E-9</v>
          </cell>
          <cell r="I2718">
            <v>6.2879152162853558E-9</v>
          </cell>
          <cell r="J2718">
            <v>5.1687652422027774E-9</v>
          </cell>
          <cell r="K2718">
            <v>3.4875303270287539E-9</v>
          </cell>
          <cell r="L2718">
            <v>3.476972439131476E-9</v>
          </cell>
          <cell r="M2718">
            <v>4.9727154893819403E-9</v>
          </cell>
          <cell r="N2718">
            <v>2.6950835521621919E-9</v>
          </cell>
          <cell r="O2718">
            <v>3.6477866768858114E-9</v>
          </cell>
          <cell r="P2718">
            <v>2.0282679910610391E-9</v>
          </cell>
          <cell r="Q2718">
            <v>1.962537285460364E-9</v>
          </cell>
          <cell r="R2718">
            <v>1.1834606281069249E-9</v>
          </cell>
          <cell r="S2718">
            <v>1.3240678276016382E-9</v>
          </cell>
          <cell r="T2718">
            <v>1.6508740485754458E-9</v>
          </cell>
          <cell r="U2718">
            <v>6.2003423229040067E-10</v>
          </cell>
          <cell r="V2718">
            <v>9.6761119255939221E-10</v>
          </cell>
          <cell r="W2718">
            <v>8.8143328746959071E-10</v>
          </cell>
          <cell r="X2718">
            <v>1.7601070323447487E-9</v>
          </cell>
          <cell r="Y2718">
            <v>1.186048134704798E-9</v>
          </cell>
          <cell r="Z2718">
            <v>1.3951481497853635E-9</v>
          </cell>
          <cell r="AA2718">
            <v>2.4092938755160276E-10</v>
          </cell>
          <cell r="AB2718">
            <v>1.5569018296801573E-10</v>
          </cell>
          <cell r="AC2718">
            <v>6.6912804463914455E-10</v>
          </cell>
          <cell r="AD2718">
            <v>5.3174759734320176E-10</v>
          </cell>
          <cell r="AE2718">
            <v>3.4499635787055283E-10</v>
          </cell>
          <cell r="AF2718">
            <v>7.0035863219963801E-10</v>
          </cell>
          <cell r="AG2718">
            <v>7.5246200936796015E-10</v>
          </cell>
          <cell r="AH2718">
            <v>4.3676683797455595E-10</v>
          </cell>
          <cell r="AI2718">
            <v>3.2561230101091354E-10</v>
          </cell>
          <cell r="AJ2718">
            <v>6.6033404438892163E-10</v>
          </cell>
          <cell r="AK2718">
            <v>3.8947718661308528E-10</v>
          </cell>
          <cell r="AL2718">
            <v>3.832015052496196E-10</v>
          </cell>
          <cell r="AM2718">
            <v>1.2530241427777256E-10</v>
          </cell>
          <cell r="AN2718">
            <v>1.8441523308432295E-10</v>
          </cell>
          <cell r="AO2718">
            <v>3.0571977588378374E-10</v>
          </cell>
          <cell r="AP2718">
            <v>1.1668478683279915E-10</v>
          </cell>
          <cell r="AQ2718">
            <v>2.7297474003429301E-10</v>
          </cell>
          <cell r="AR2718">
            <v>3.1171995540368869E-11</v>
          </cell>
          <cell r="AS2718">
            <v>3.6849045576253098E-5</v>
          </cell>
          <cell r="AT2718">
            <v>7.1536836955697278E-4</v>
          </cell>
        </row>
        <row r="2719">
          <cell r="A2719" t="str">
            <v>GV_QD_MGx100</v>
          </cell>
          <cell r="B2719">
            <v>100</v>
          </cell>
          <cell r="C2719">
            <v>100</v>
          </cell>
          <cell r="D2719">
            <v>1.1572594153796967E-6</v>
          </cell>
          <cell r="E2719">
            <v>7.4559219076508754E-7</v>
          </cell>
          <cell r="F2719">
            <v>5.22534793906404E-7</v>
          </cell>
          <cell r="G2719">
            <v>1.0382470758130147E-6</v>
          </cell>
          <cell r="H2719">
            <v>4.9274419336442499E-7</v>
          </cell>
          <cell r="I2719">
            <v>6.2879152162853558E-7</v>
          </cell>
          <cell r="J2719">
            <v>5.1687652422027774E-7</v>
          </cell>
          <cell r="K2719">
            <v>3.4875303270287539E-7</v>
          </cell>
          <cell r="L2719">
            <v>3.476972439131476E-7</v>
          </cell>
          <cell r="M2719">
            <v>4.9727154893819403E-7</v>
          </cell>
          <cell r="N2719">
            <v>2.6950835521621919E-7</v>
          </cell>
          <cell r="O2719">
            <v>3.6477866768858114E-7</v>
          </cell>
          <cell r="P2719">
            <v>2.0282679910610391E-7</v>
          </cell>
          <cell r="Q2719">
            <v>1.962537285460364E-7</v>
          </cell>
          <cell r="R2719">
            <v>1.1834606281069249E-7</v>
          </cell>
          <cell r="S2719">
            <v>1.3240678276016382E-7</v>
          </cell>
          <cell r="T2719">
            <v>1.6508740485754458E-7</v>
          </cell>
          <cell r="U2719">
            <v>6.2003423229040067E-8</v>
          </cell>
          <cell r="V2719">
            <v>9.6761119255939221E-8</v>
          </cell>
          <cell r="W2719">
            <v>8.8143328746959071E-8</v>
          </cell>
          <cell r="X2719">
            <v>1.7601070323447487E-7</v>
          </cell>
          <cell r="Y2719">
            <v>1.186048134704798E-7</v>
          </cell>
          <cell r="Z2719">
            <v>1.3951481497853635E-7</v>
          </cell>
          <cell r="AA2719">
            <v>2.4092938755160276E-8</v>
          </cell>
          <cell r="AB2719">
            <v>1.5569018296801573E-8</v>
          </cell>
          <cell r="AC2719">
            <v>6.6912804463914455E-8</v>
          </cell>
          <cell r="AD2719">
            <v>5.3174759734320176E-8</v>
          </cell>
          <cell r="AE2719">
            <v>3.4499635787055283E-8</v>
          </cell>
          <cell r="AF2719">
            <v>7.0035863219963801E-8</v>
          </cell>
          <cell r="AG2719">
            <v>7.5246200936796015E-8</v>
          </cell>
          <cell r="AH2719">
            <v>4.3676683797455595E-8</v>
          </cell>
          <cell r="AI2719">
            <v>3.2561230101091354E-8</v>
          </cell>
          <cell r="AJ2719">
            <v>6.6033404438892163E-8</v>
          </cell>
          <cell r="AK2719">
            <v>3.8947718661308528E-8</v>
          </cell>
          <cell r="AL2719">
            <v>3.832015052496196E-8</v>
          </cell>
          <cell r="AM2719">
            <v>1.2530241427777256E-8</v>
          </cell>
          <cell r="AN2719">
            <v>1.8441523308432295E-8</v>
          </cell>
          <cell r="AO2719">
            <v>3.0571977588378374E-8</v>
          </cell>
          <cell r="AP2719">
            <v>1.1668478683279915E-8</v>
          </cell>
          <cell r="AQ2719">
            <v>2.7297474003429301E-8</v>
          </cell>
          <cell r="AR2719">
            <v>3.1171995540368869E-9</v>
          </cell>
          <cell r="AS2719">
            <v>3.6849045576253098E-3</v>
          </cell>
          <cell r="AT2719">
            <v>7.1536836955697278E-2</v>
          </cell>
        </row>
        <row r="2720">
          <cell r="A2720" t="str">
            <v>GV_QD_MK</v>
          </cell>
          <cell r="B2720" t="str">
            <v>NA</v>
          </cell>
          <cell r="C2720" t="str">
            <v>NA</v>
          </cell>
          <cell r="D2720">
            <v>4.6184693676692978E-4</v>
          </cell>
          <cell r="E2720">
            <v>-7.1947550339204747E-4</v>
          </cell>
          <cell r="F2720">
            <v>6.8989063766747641E-4</v>
          </cell>
          <cell r="G2720">
            <v>7.978009925686709E-4</v>
          </cell>
          <cell r="H2720">
            <v>5.8033546571741729E-5</v>
          </cell>
          <cell r="I2720">
            <v>1.444562977196355E-3</v>
          </cell>
          <cell r="J2720">
            <v>2.1819441347387079E-3</v>
          </cell>
          <cell r="K2720">
            <v>1.387042207494308E-3</v>
          </cell>
          <cell r="L2720">
            <v>1.3395288889418398E-3</v>
          </cell>
          <cell r="M2720">
            <v>1.7272752918906509E-5</v>
          </cell>
          <cell r="N2720">
            <v>-1.2469770910050713E-3</v>
          </cell>
          <cell r="O2720">
            <v>-1.7177636127589692E-3</v>
          </cell>
          <cell r="P2720">
            <v>-1.4472365429380948E-3</v>
          </cell>
          <cell r="Q2720">
            <v>-3.7916550296039978E-4</v>
          </cell>
          <cell r="R2720">
            <v>1.2302466004953175E-3</v>
          </cell>
          <cell r="S2720">
            <v>1.2169694033161427E-3</v>
          </cell>
          <cell r="T2720">
            <v>1.0435068346417338E-3</v>
          </cell>
          <cell r="U2720">
            <v>7.2520990285813644E-4</v>
          </cell>
          <cell r="V2720">
            <v>1.2385811581743338E-3</v>
          </cell>
          <cell r="W2720">
            <v>1.7287802601519825E-3</v>
          </cell>
          <cell r="X2720">
            <v>2.4387031486464497E-4</v>
          </cell>
          <cell r="Y2720">
            <v>-4.1963114521872957E-4</v>
          </cell>
          <cell r="Z2720">
            <v>-2.3296044036979664E-3</v>
          </cell>
          <cell r="AA2720">
            <v>-2.4265419825472215E-3</v>
          </cell>
          <cell r="AB2720">
            <v>3.5578054982370738E-5</v>
          </cell>
          <cell r="AC2720">
            <v>-8.4795796639024201E-4</v>
          </cell>
          <cell r="AD2720">
            <v>1.1157572788421249E-3</v>
          </cell>
          <cell r="AE2720">
            <v>3.2481084898599508E-3</v>
          </cell>
          <cell r="AF2720">
            <v>3.4339970184740533E-3</v>
          </cell>
          <cell r="AG2720">
            <v>1.1671235091172336E-3</v>
          </cell>
          <cell r="AH2720">
            <v>1.3834300531987559E-3</v>
          </cell>
          <cell r="AI2720">
            <v>-1.3986325726384266E-4</v>
          </cell>
          <cell r="AJ2720">
            <v>-1.5480853941057145E-3</v>
          </cell>
          <cell r="AK2720">
            <v>-1.5058309151133389E-3</v>
          </cell>
          <cell r="AL2720">
            <v>-1.2511138892428962E-3</v>
          </cell>
          <cell r="AM2720">
            <v>3.108877442817258E-4</v>
          </cell>
          <cell r="AN2720">
            <v>6.3974161550066008E-4</v>
          </cell>
          <cell r="AO2720">
            <v>1.2146952582314484E-3</v>
          </cell>
          <cell r="AP2720">
            <v>-1.0995730476995175E-3</v>
          </cell>
          <cell r="AQ2720">
            <v>-1.6589285396442811E-3</v>
          </cell>
          <cell r="AR2720">
            <v>-8.2914681221434375E-4</v>
          </cell>
          <cell r="AS2720">
            <v>0</v>
          </cell>
          <cell r="AT2720">
            <v>0</v>
          </cell>
        </row>
        <row r="2721">
          <cell r="A2721" t="str">
            <v>GV_QD_MKx100</v>
          </cell>
          <cell r="B2721">
            <v>100</v>
          </cell>
          <cell r="C2721">
            <v>100</v>
          </cell>
          <cell r="D2721">
            <v>4.6184693676692978E-2</v>
          </cell>
          <cell r="E2721">
            <v>-7.1947550339204747E-2</v>
          </cell>
          <cell r="F2721">
            <v>6.8989063766747641E-2</v>
          </cell>
          <cell r="G2721">
            <v>7.978009925686709E-2</v>
          </cell>
          <cell r="H2721">
            <v>5.8033546571741729E-3</v>
          </cell>
          <cell r="I2721">
            <v>0.1444562977196355</v>
          </cell>
          <cell r="J2721">
            <v>0.21819441347387081</v>
          </cell>
          <cell r="K2721">
            <v>0.13870422074943078</v>
          </cell>
          <cell r="L2721">
            <v>0.133952888894184</v>
          </cell>
          <cell r="M2721">
            <v>1.7272752918906509E-3</v>
          </cell>
          <cell r="N2721">
            <v>-0.12469770910050713</v>
          </cell>
          <cell r="O2721">
            <v>-0.1717763612758969</v>
          </cell>
          <cell r="P2721">
            <v>-0.14472365429380948</v>
          </cell>
          <cell r="Q2721">
            <v>-3.7916550296039978E-2</v>
          </cell>
          <cell r="R2721">
            <v>0.12302466004953175</v>
          </cell>
          <cell r="S2721">
            <v>0.12169694033161427</v>
          </cell>
          <cell r="T2721">
            <v>0.10435068346417338</v>
          </cell>
          <cell r="U2721">
            <v>7.2520990285813644E-2</v>
          </cell>
          <cell r="V2721">
            <v>0.12385811581743338</v>
          </cell>
          <cell r="W2721">
            <v>0.17287802601519825</v>
          </cell>
          <cell r="X2721">
            <v>2.4387031486464497E-2</v>
          </cell>
          <cell r="Y2721">
            <v>-4.1963114521872957E-2</v>
          </cell>
          <cell r="Z2721">
            <v>-0.23296044036979663</v>
          </cell>
          <cell r="AA2721">
            <v>-0.24265419825472215</v>
          </cell>
          <cell r="AB2721">
            <v>3.5578054982370738E-3</v>
          </cell>
          <cell r="AC2721">
            <v>-8.4795796639024201E-2</v>
          </cell>
          <cell r="AD2721">
            <v>0.11157572788421249</v>
          </cell>
          <cell r="AE2721">
            <v>0.3248108489859951</v>
          </cell>
          <cell r="AF2721">
            <v>0.34339970184740531</v>
          </cell>
          <cell r="AG2721">
            <v>0.11671235091172336</v>
          </cell>
          <cell r="AH2721">
            <v>0.13834300531987559</v>
          </cell>
          <cell r="AI2721">
            <v>-1.3986325726384266E-2</v>
          </cell>
          <cell r="AJ2721">
            <v>-0.15480853941057143</v>
          </cell>
          <cell r="AK2721">
            <v>-0.15058309151133389</v>
          </cell>
          <cell r="AL2721">
            <v>-0.12511138892428963</v>
          </cell>
          <cell r="AM2721">
            <v>3.108877442817258E-2</v>
          </cell>
          <cell r="AN2721">
            <v>6.3974161550066008E-2</v>
          </cell>
          <cell r="AO2721">
            <v>0.12146952582314484</v>
          </cell>
          <cell r="AP2721">
            <v>-0.10995730476995175</v>
          </cell>
          <cell r="AQ2721">
            <v>-0.1658928539644281</v>
          </cell>
          <cell r="AR2721">
            <v>-8.2914681221434375E-2</v>
          </cell>
          <cell r="AS2721">
            <v>0</v>
          </cell>
          <cell r="AT2721">
            <v>0</v>
          </cell>
        </row>
        <row r="2722">
          <cell r="A2722" t="str">
            <v>GV_QD_P3</v>
          </cell>
          <cell r="B2722" t="str">
            <v>NA</v>
          </cell>
          <cell r="C2722" t="str">
            <v>NA</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-1.2364019891097401E-4</v>
          </cell>
          <cell r="AT2722">
            <v>-1.5299175655885539E-4</v>
          </cell>
        </row>
        <row r="2723">
          <cell r="A2723" t="str">
            <v>GV_QD_P3x100</v>
          </cell>
          <cell r="B2723">
            <v>100</v>
          </cell>
          <cell r="C2723">
            <v>100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-1.2364019891097401E-2</v>
          </cell>
          <cell r="AT2723">
            <v>-1.5299175655885539E-2</v>
          </cell>
        </row>
        <row r="2724">
          <cell r="A2724" t="str">
            <v>GV_QD_PA</v>
          </cell>
          <cell r="B2724" t="str">
            <v>NA</v>
          </cell>
          <cell r="C2724" t="str">
            <v>NA</v>
          </cell>
          <cell r="D2724">
            <v>2.6528900481659901E-3</v>
          </cell>
          <cell r="E2724">
            <v>3.3036879659576468E-3</v>
          </cell>
          <cell r="F2724">
            <v>-3.3555543143354849E-3</v>
          </cell>
          <cell r="G2724">
            <v>7.3753804708401316E-3</v>
          </cell>
          <cell r="H2724">
            <v>4.8475291408059951E-3</v>
          </cell>
          <cell r="I2724">
            <v>8.3517028918599912E-3</v>
          </cell>
          <cell r="J2724">
            <v>5.7353847235114275E-3</v>
          </cell>
          <cell r="K2724">
            <v>3.6903843905141676E-3</v>
          </cell>
          <cell r="L2724">
            <v>3.5897841318692225E-3</v>
          </cell>
          <cell r="M2724">
            <v>2.4675401083957826E-3</v>
          </cell>
          <cell r="N2724">
            <v>1.6094669355659064E-3</v>
          </cell>
          <cell r="O2724">
            <v>6.2173229092192805E-3</v>
          </cell>
          <cell r="P2724">
            <v>5.2159410183175159E-3</v>
          </cell>
          <cell r="Q2724">
            <v>1.4372458038969249E-4</v>
          </cell>
          <cell r="R2724">
            <v>3.7409717071134052E-3</v>
          </cell>
          <cell r="S2724">
            <v>4.2419804688842433E-3</v>
          </cell>
          <cell r="T2724">
            <v>3.5279691899546273E-3</v>
          </cell>
          <cell r="U2724">
            <v>9.644132893135704E-4</v>
          </cell>
          <cell r="V2724">
            <v>-9.7936675910509363E-4</v>
          </cell>
          <cell r="W2724">
            <v>6.6782703735501769E-5</v>
          </cell>
          <cell r="X2724">
            <v>-2.4738507768843898E-3</v>
          </cell>
          <cell r="Y2724">
            <v>7.2032661479665139E-4</v>
          </cell>
          <cell r="Z2724">
            <v>3.0356141203652376E-4</v>
          </cell>
          <cell r="AA2724">
            <v>9.9829604992662802E-4</v>
          </cell>
          <cell r="AB2724">
            <v>9.4968625050206867E-5</v>
          </cell>
          <cell r="AC2724">
            <v>-3.3648707904850306E-3</v>
          </cell>
          <cell r="AD2724">
            <v>8.7056278465102999E-4</v>
          </cell>
          <cell r="AE2724">
            <v>1.6238389856652047E-3</v>
          </cell>
          <cell r="AF2724">
            <v>4.0006233043177186E-5</v>
          </cell>
          <cell r="AG2724">
            <v>-1.9386211857745361E-3</v>
          </cell>
          <cell r="AH2724">
            <v>3.4298037959135663E-3</v>
          </cell>
          <cell r="AI2724">
            <v>5.0347091807111943E-3</v>
          </cell>
          <cell r="AJ2724">
            <v>-1.447157122781928E-3</v>
          </cell>
          <cell r="AK2724">
            <v>-3.7815230883586071E-3</v>
          </cell>
          <cell r="AL2724">
            <v>-1.7309370132679858E-3</v>
          </cell>
          <cell r="AM2724">
            <v>-2.2765720865486339E-4</v>
          </cell>
          <cell r="AN2724">
            <v>1.1185219065372731E-3</v>
          </cell>
          <cell r="AO2724">
            <v>-4.2626519864563672E-4</v>
          </cell>
          <cell r="AP2724">
            <v>2.617463444938406E-3</v>
          </cell>
          <cell r="AQ2724">
            <v>-1.9344987407124425E-3</v>
          </cell>
          <cell r="AR2724">
            <v>-2.5730950502004246E-3</v>
          </cell>
          <cell r="AS2724">
            <v>-1.5352434023038597E-2</v>
          </cell>
          <cell r="AT2724">
            <v>-3.3586241443623044E-2</v>
          </cell>
        </row>
        <row r="2725">
          <cell r="A2725" t="str">
            <v>GV_QD_PAx100</v>
          </cell>
          <cell r="B2725">
            <v>100</v>
          </cell>
          <cell r="C2725">
            <v>100</v>
          </cell>
          <cell r="D2725">
            <v>0.26528900481659901</v>
          </cell>
          <cell r="E2725">
            <v>0.33036879659576468</v>
          </cell>
          <cell r="F2725">
            <v>-0.33555543143354849</v>
          </cell>
          <cell r="G2725">
            <v>0.73753804708401316</v>
          </cell>
          <cell r="H2725">
            <v>0.48475291408059951</v>
          </cell>
          <cell r="I2725">
            <v>0.83517028918599912</v>
          </cell>
          <cell r="J2725">
            <v>0.57353847235114275</v>
          </cell>
          <cell r="K2725">
            <v>0.36903843905141676</v>
          </cell>
          <cell r="L2725">
            <v>0.35897841318692225</v>
          </cell>
          <cell r="M2725">
            <v>0.24675401083957826</v>
          </cell>
          <cell r="N2725">
            <v>0.16094669355659064</v>
          </cell>
          <cell r="O2725">
            <v>0.62173229092192805</v>
          </cell>
          <cell r="P2725">
            <v>0.52159410183175159</v>
          </cell>
          <cell r="Q2725">
            <v>1.4372458038969249E-2</v>
          </cell>
          <cell r="R2725">
            <v>0.37409717071134052</v>
          </cell>
          <cell r="S2725">
            <v>0.42419804688842433</v>
          </cell>
          <cell r="T2725">
            <v>0.35279691899546273</v>
          </cell>
          <cell r="U2725">
            <v>9.644132893135704E-2</v>
          </cell>
          <cell r="V2725">
            <v>-9.7936675910509363E-2</v>
          </cell>
          <cell r="W2725">
            <v>6.6782703735501769E-3</v>
          </cell>
          <cell r="X2725">
            <v>-0.24738507768843898</v>
          </cell>
          <cell r="Y2725">
            <v>7.2032661479665139E-2</v>
          </cell>
          <cell r="Z2725">
            <v>3.0356141203652376E-2</v>
          </cell>
          <cell r="AA2725">
            <v>9.9829604992662802E-2</v>
          </cell>
          <cell r="AB2725">
            <v>9.4968625050206867E-3</v>
          </cell>
          <cell r="AC2725">
            <v>-0.33648707904850306</v>
          </cell>
          <cell r="AD2725">
            <v>8.7056278465102999E-2</v>
          </cell>
          <cell r="AE2725">
            <v>0.16238389856652047</v>
          </cell>
          <cell r="AF2725">
            <v>4.0006233043177186E-3</v>
          </cell>
          <cell r="AG2725">
            <v>-0.19386211857745361</v>
          </cell>
          <cell r="AH2725">
            <v>0.34298037959135663</v>
          </cell>
          <cell r="AI2725">
            <v>0.50347091807111943</v>
          </cell>
          <cell r="AJ2725">
            <v>-0.1447157122781928</v>
          </cell>
          <cell r="AK2725">
            <v>-0.37815230883586071</v>
          </cell>
          <cell r="AL2725">
            <v>-0.17309370132679858</v>
          </cell>
          <cell r="AM2725">
            <v>-2.2765720865486339E-2</v>
          </cell>
          <cell r="AN2725">
            <v>0.11185219065372731</v>
          </cell>
          <cell r="AO2725">
            <v>-4.2626519864563672E-2</v>
          </cell>
          <cell r="AP2725">
            <v>0.2617463444938406</v>
          </cell>
          <cell r="AQ2725">
            <v>-0.19344987407124425</v>
          </cell>
          <cell r="AR2725">
            <v>-0.25730950502004246</v>
          </cell>
          <cell r="AS2725">
            <v>-1.5352434023038597</v>
          </cell>
          <cell r="AT2725">
            <v>-3.3586241443623042</v>
          </cell>
        </row>
        <row r="2726">
          <cell r="A2726" t="str">
            <v>GV_QD_PD</v>
          </cell>
          <cell r="B2726" t="str">
            <v>NA</v>
          </cell>
          <cell r="C2726" t="str">
            <v>NA</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-7.0278640647018081E-5</v>
          </cell>
          <cell r="AT2726">
            <v>6.2269721782939186E-5</v>
          </cell>
        </row>
        <row r="2727">
          <cell r="A2727" t="str">
            <v>GV_QD_PDx100</v>
          </cell>
          <cell r="B2727">
            <v>100</v>
          </cell>
          <cell r="C2727">
            <v>100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-7.0278640647018081E-3</v>
          </cell>
          <cell r="AT2727">
            <v>6.2269721782939186E-3</v>
          </cell>
        </row>
        <row r="2728">
          <cell r="A2728" t="str">
            <v>GV_QD_PG</v>
          </cell>
          <cell r="B2728" t="str">
            <v>NA</v>
          </cell>
          <cell r="C2728" t="str">
            <v>NA</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-1.2082713219679214E-4</v>
          </cell>
          <cell r="AT2728">
            <v>5.1996371214571568E-5</v>
          </cell>
        </row>
        <row r="2729">
          <cell r="A2729" t="str">
            <v>GV_QD_PGx100</v>
          </cell>
          <cell r="B2729">
            <v>100</v>
          </cell>
          <cell r="C2729">
            <v>100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-1.2082713219679214E-2</v>
          </cell>
          <cell r="AT2729">
            <v>5.1996371214571568E-3</v>
          </cell>
        </row>
        <row r="2730">
          <cell r="A2730" t="str">
            <v>GV_QD_PK</v>
          </cell>
          <cell r="B2730" t="str">
            <v>NA</v>
          </cell>
          <cell r="C2730" t="str">
            <v>NA</v>
          </cell>
          <cell r="D2730">
            <v>-4.8855571087959015E-3</v>
          </cell>
          <cell r="E2730">
            <v>-6.0841012937587757E-3</v>
          </cell>
          <cell r="F2730">
            <v>6.1796850942678616E-3</v>
          </cell>
          <cell r="G2730">
            <v>-1.3582599040444177E-2</v>
          </cell>
          <cell r="H2730">
            <v>-8.9272841373137513E-3</v>
          </cell>
          <cell r="I2730">
            <v>-1.5380635750350383E-2</v>
          </cell>
          <cell r="J2730">
            <v>-1.0562376041897026E-2</v>
          </cell>
          <cell r="K2730">
            <v>-6.7962699535872168E-3</v>
          </cell>
          <cell r="L2730">
            <v>-6.6110024969391473E-3</v>
          </cell>
          <cell r="M2730">
            <v>-4.5442470107878719E-3</v>
          </cell>
          <cell r="N2730">
            <v>-2.9640135505212412E-3</v>
          </cell>
          <cell r="O2730">
            <v>-1.1449931220843618E-2</v>
          </cell>
          <cell r="P2730">
            <v>-9.605774061761975E-3</v>
          </cell>
          <cell r="Q2730">
            <v>-2.6467598972527984E-4</v>
          </cell>
          <cell r="R2730">
            <v>-6.8894445297158352E-3</v>
          </cell>
          <cell r="S2730">
            <v>-7.8121118712123419E-3</v>
          </cell>
          <cell r="T2730">
            <v>-6.4971722804306117E-3</v>
          </cell>
          <cell r="U2730">
            <v>-1.7760801952006119E-3</v>
          </cell>
          <cell r="V2730">
            <v>1.803627034418942E-3</v>
          </cell>
          <cell r="W2730">
            <v>-1.2298384061369683E-4</v>
          </cell>
          <cell r="X2730">
            <v>4.5559037305530486E-3</v>
          </cell>
          <cell r="Y2730">
            <v>-1.3265622100254587E-3</v>
          </cell>
          <cell r="Z2730">
            <v>-5.5903773364217313E-4</v>
          </cell>
          <cell r="AA2730">
            <v>-1.8384813490189347E-3</v>
          </cell>
          <cell r="AB2730">
            <v>-1.7489537256701326E-4</v>
          </cell>
          <cell r="AC2730">
            <v>6.196818916830972E-3</v>
          </cell>
          <cell r="AD2730">
            <v>-1.6032436271871259E-3</v>
          </cell>
          <cell r="AE2730">
            <v>-2.9904935831605167E-3</v>
          </cell>
          <cell r="AF2730">
            <v>-7.3672677494286687E-5</v>
          </cell>
          <cell r="AG2730">
            <v>3.570208658259133E-3</v>
          </cell>
          <cell r="AH2730">
            <v>-6.3163951526296266E-3</v>
          </cell>
          <cell r="AI2730">
            <v>-9.2720225878511926E-3</v>
          </cell>
          <cell r="AJ2730">
            <v>2.6651178258017098E-3</v>
          </cell>
          <cell r="AK2730">
            <v>6.9641329344980185E-3</v>
          </cell>
          <cell r="AL2730">
            <v>3.1877312904174324E-3</v>
          </cell>
          <cell r="AM2730">
            <v>4.1925885996594442E-4</v>
          </cell>
          <cell r="AN2730">
            <v>-2.059892058979905E-3</v>
          </cell>
          <cell r="AO2730">
            <v>7.8502036505122275E-4</v>
          </cell>
          <cell r="AP2730">
            <v>-4.8203740642017087E-3</v>
          </cell>
          <cell r="AQ2730">
            <v>3.5626141956207127E-3</v>
          </cell>
          <cell r="AR2730">
            <v>4.7386650789044207E-3</v>
          </cell>
          <cell r="AS2730">
            <v>-8.5318683894327965E-3</v>
          </cell>
          <cell r="AT2730">
            <v>-8.2271394732339187E-3</v>
          </cell>
        </row>
        <row r="2731">
          <cell r="A2731" t="str">
            <v>GV_QD_PKx100</v>
          </cell>
          <cell r="B2731">
            <v>100</v>
          </cell>
          <cell r="C2731">
            <v>100</v>
          </cell>
          <cell r="D2731">
            <v>-0.48855571087959015</v>
          </cell>
          <cell r="E2731">
            <v>-0.60841012937587757</v>
          </cell>
          <cell r="F2731">
            <v>0.61796850942678616</v>
          </cell>
          <cell r="G2731">
            <v>-1.3582599040444177</v>
          </cell>
          <cell r="H2731">
            <v>-0.89272841373137513</v>
          </cell>
          <cell r="I2731">
            <v>-1.5380635750350382</v>
          </cell>
          <cell r="J2731">
            <v>-1.0562376041897026</v>
          </cell>
          <cell r="K2731">
            <v>-0.67962699535872173</v>
          </cell>
          <cell r="L2731">
            <v>-0.66110024969391468</v>
          </cell>
          <cell r="M2731">
            <v>-0.45442470107878719</v>
          </cell>
          <cell r="N2731">
            <v>-0.29640135505212412</v>
          </cell>
          <cell r="O2731">
            <v>-1.1449931220843617</v>
          </cell>
          <cell r="P2731">
            <v>-0.96057740617619747</v>
          </cell>
          <cell r="Q2731">
            <v>-2.6467598972527984E-2</v>
          </cell>
          <cell r="R2731">
            <v>-0.68894445297158358</v>
          </cell>
          <cell r="S2731">
            <v>-0.78121118712123416</v>
          </cell>
          <cell r="T2731">
            <v>-0.6497172280430612</v>
          </cell>
          <cell r="U2731">
            <v>-0.17760801952006119</v>
          </cell>
          <cell r="V2731">
            <v>0.1803627034418942</v>
          </cell>
          <cell r="W2731">
            <v>-1.2298384061369683E-2</v>
          </cell>
          <cell r="X2731">
            <v>0.45559037305530486</v>
          </cell>
          <cell r="Y2731">
            <v>-0.13265622100254587</v>
          </cell>
          <cell r="Z2731">
            <v>-5.5903773364217313E-2</v>
          </cell>
          <cell r="AA2731">
            <v>-0.18384813490189347</v>
          </cell>
          <cell r="AB2731">
            <v>-1.7489537256701326E-2</v>
          </cell>
          <cell r="AC2731">
            <v>0.61968189168309717</v>
          </cell>
          <cell r="AD2731">
            <v>-0.16032436271871259</v>
          </cell>
          <cell r="AE2731">
            <v>-0.29904935831605167</v>
          </cell>
          <cell r="AF2731">
            <v>-7.3672677494286687E-3</v>
          </cell>
          <cell r="AG2731">
            <v>0.3570208658259133</v>
          </cell>
          <cell r="AH2731">
            <v>-0.63163951526296269</v>
          </cell>
          <cell r="AI2731">
            <v>-0.9272022587851193</v>
          </cell>
          <cell r="AJ2731">
            <v>0.266511782580171</v>
          </cell>
          <cell r="AK2731">
            <v>0.69641329344980185</v>
          </cell>
          <cell r="AL2731">
            <v>0.31877312904174326</v>
          </cell>
          <cell r="AM2731">
            <v>4.1925885996594442E-2</v>
          </cell>
          <cell r="AN2731">
            <v>-0.2059892058979905</v>
          </cell>
          <cell r="AO2731">
            <v>7.8502036505122275E-2</v>
          </cell>
          <cell r="AP2731">
            <v>-0.4820374064201709</v>
          </cell>
          <cell r="AQ2731">
            <v>0.35626141956207125</v>
          </cell>
          <cell r="AR2731">
            <v>0.47386650789044205</v>
          </cell>
          <cell r="AS2731">
            <v>-0.85318683894327962</v>
          </cell>
          <cell r="AT2731">
            <v>-0.82271394732339187</v>
          </cell>
        </row>
        <row r="2732">
          <cell r="A2732" t="str">
            <v>GV_QN___</v>
          </cell>
          <cell r="B2732">
            <v>2.5681949757703805E-2</v>
          </cell>
          <cell r="C2732">
            <v>2.243163430786229E-2</v>
          </cell>
          <cell r="D2732">
            <v>2.2429319944439155E-2</v>
          </cell>
          <cell r="E2732">
            <v>2.1947450598340586E-2</v>
          </cell>
          <cell r="F2732">
            <v>2.0554632055366163E-2</v>
          </cell>
          <cell r="G2732">
            <v>2.0518507895166724E-2</v>
          </cell>
          <cell r="H2732">
            <v>2.0610680167504405E-2</v>
          </cell>
          <cell r="I2732">
            <v>2.0313752062232345E-2</v>
          </cell>
          <cell r="J2732">
            <v>2.0955029920813974E-2</v>
          </cell>
          <cell r="K2732">
            <v>2.0914748002408112E-2</v>
          </cell>
          <cell r="L2732">
            <v>2.1387698339671263E-2</v>
          </cell>
          <cell r="M2732">
            <v>2.2665916295432183E-2</v>
          </cell>
          <cell r="N2732">
            <v>2.3309627384401704E-2</v>
          </cell>
          <cell r="O2732">
            <v>2.5514736216333045E-2</v>
          </cell>
          <cell r="P2732">
            <v>2.6585278643907827E-2</v>
          </cell>
          <cell r="Q2732">
            <v>2.7284362501260546E-2</v>
          </cell>
          <cell r="R2732">
            <v>2.7744751252568776E-2</v>
          </cell>
          <cell r="S2732">
            <v>2.8607973197401094E-2</v>
          </cell>
          <cell r="T2732">
            <v>3.0737262683413546E-2</v>
          </cell>
          <cell r="U2732">
            <v>3.0424591325985025E-2</v>
          </cell>
          <cell r="V2732">
            <v>3.0281314827152479E-2</v>
          </cell>
          <cell r="W2732">
            <v>3.0080481546668786E-2</v>
          </cell>
          <cell r="X2732">
            <v>3.170721258980419E-2</v>
          </cell>
          <cell r="Y2732">
            <v>3.2935271884626929E-2</v>
          </cell>
          <cell r="Z2732">
            <v>3.5472754406802309E-2</v>
          </cell>
          <cell r="AA2732">
            <v>3.4400719539158624E-2</v>
          </cell>
          <cell r="AB2732">
            <v>3.3091034260784052E-2</v>
          </cell>
          <cell r="AC2732">
            <v>3.3375060332463589E-2</v>
          </cell>
          <cell r="AD2732">
            <v>3.2649774928403104E-2</v>
          </cell>
          <cell r="AE2732">
            <v>3.1790939176215269E-2</v>
          </cell>
          <cell r="AF2732">
            <v>3.187480943952857E-2</v>
          </cell>
          <cell r="AG2732">
            <v>3.1777550496658299E-2</v>
          </cell>
          <cell r="AH2732">
            <v>3.1085484572856963E-2</v>
          </cell>
          <cell r="AI2732">
            <v>3.1028266022057265E-2</v>
          </cell>
          <cell r="AJ2732">
            <v>3.2731175361782938E-2</v>
          </cell>
          <cell r="AK2732">
            <v>3.3386200865294147E-2</v>
          </cell>
          <cell r="AL2732">
            <v>3.3609904628321766E-2</v>
          </cell>
          <cell r="AM2732">
            <v>3.2498240138992385E-2</v>
          </cell>
          <cell r="AN2732">
            <v>3.1513209545773829E-2</v>
          </cell>
          <cell r="AO2732">
            <v>3.1686065055149523E-2</v>
          </cell>
          <cell r="AP2732">
            <v>3.3443955430770521E-2</v>
          </cell>
          <cell r="AQ2732">
            <v>3.3967732104825968E-2</v>
          </cell>
          <cell r="AR2732">
            <v>3.3383586806588268E-2</v>
          </cell>
          <cell r="AS2732">
            <v>3.3830940636304388E-2</v>
          </cell>
          <cell r="AT2732">
            <v>3.3471031389268741E-2</v>
          </cell>
        </row>
        <row r="2733">
          <cell r="A2733" t="str">
            <v>GV_QN___x100</v>
          </cell>
          <cell r="B2733">
            <v>2.5681949757703806</v>
          </cell>
          <cell r="C2733">
            <v>2.2431634307862289</v>
          </cell>
          <cell r="D2733">
            <v>2.2429319944439157</v>
          </cell>
          <cell r="E2733">
            <v>2.1947450598340588</v>
          </cell>
          <cell r="F2733">
            <v>2.0554632055366162</v>
          </cell>
          <cell r="G2733">
            <v>2.0518507895166724</v>
          </cell>
          <cell r="H2733">
            <v>2.0610680167504407</v>
          </cell>
          <cell r="I2733">
            <v>2.0313752062232346</v>
          </cell>
          <cell r="J2733">
            <v>2.0955029920813972</v>
          </cell>
          <cell r="K2733">
            <v>2.0914748002408112</v>
          </cell>
          <cell r="L2733">
            <v>2.1387698339671264</v>
          </cell>
          <cell r="M2733">
            <v>2.2665916295432185</v>
          </cell>
          <cell r="N2733">
            <v>2.3309627384401703</v>
          </cell>
          <cell r="O2733">
            <v>2.5514736216333045</v>
          </cell>
          <cell r="P2733">
            <v>2.6585278643907828</v>
          </cell>
          <cell r="Q2733">
            <v>2.7284362501260548</v>
          </cell>
          <cell r="R2733">
            <v>2.7744751252568776</v>
          </cell>
          <cell r="S2733">
            <v>2.8607973197401093</v>
          </cell>
          <cell r="T2733">
            <v>3.0737262683413547</v>
          </cell>
          <cell r="U2733">
            <v>3.0424591325985024</v>
          </cell>
          <cell r="V2733">
            <v>3.0281314827152479</v>
          </cell>
          <cell r="W2733">
            <v>3.0080481546668785</v>
          </cell>
          <cell r="X2733">
            <v>3.1707212589804188</v>
          </cell>
          <cell r="Y2733">
            <v>3.2935271884626931</v>
          </cell>
          <cell r="Z2733">
            <v>3.5472754406802309</v>
          </cell>
          <cell r="AA2733">
            <v>3.4400719539158624</v>
          </cell>
          <cell r="AB2733">
            <v>3.3091034260784054</v>
          </cell>
          <cell r="AC2733">
            <v>3.3375060332463589</v>
          </cell>
          <cell r="AD2733">
            <v>3.2649774928403104</v>
          </cell>
          <cell r="AE2733">
            <v>3.1790939176215267</v>
          </cell>
          <cell r="AF2733">
            <v>3.1874809439528571</v>
          </cell>
          <cell r="AG2733">
            <v>3.17775504966583</v>
          </cell>
          <cell r="AH2733">
            <v>3.1085484572856963</v>
          </cell>
          <cell r="AI2733">
            <v>3.1028266022057265</v>
          </cell>
          <cell r="AJ2733">
            <v>3.2731175361782938</v>
          </cell>
          <cell r="AK2733">
            <v>3.3386200865294144</v>
          </cell>
          <cell r="AL2733">
            <v>3.3609904628321767</v>
          </cell>
          <cell r="AM2733">
            <v>3.2498240138992385</v>
          </cell>
          <cell r="AN2733">
            <v>3.151320954577383</v>
          </cell>
          <cell r="AO2733">
            <v>3.1686065055149522</v>
          </cell>
          <cell r="AP2733">
            <v>3.3443955430770522</v>
          </cell>
          <cell r="AQ2733">
            <v>3.3967732104825967</v>
          </cell>
          <cell r="AR2733">
            <v>3.338358680658827</v>
          </cell>
          <cell r="AS2733">
            <v>3.383094063630439</v>
          </cell>
          <cell r="AT2733">
            <v>3.3471031389268742</v>
          </cell>
        </row>
        <row r="2734">
          <cell r="A2734" t="str">
            <v>GV_QN_M3</v>
          </cell>
          <cell r="B2734">
            <v>1.3574652297773755E-2</v>
          </cell>
          <cell r="C2734">
            <v>1.3574653085248264E-2</v>
          </cell>
          <cell r="D2734">
            <v>1.357465398409053E-2</v>
          </cell>
          <cell r="E2734">
            <v>1.3574654563191259E-2</v>
          </cell>
          <cell r="F2734">
            <v>1.3574654969043526E-2</v>
          </cell>
          <cell r="G2734">
            <v>1.3574655775449022E-2</v>
          </cell>
          <cell r="H2734">
            <v>1.3574656158162963E-2</v>
          </cell>
          <cell r="I2734">
            <v>1.3574656646544723E-2</v>
          </cell>
          <cell r="J2734">
            <v>1.3574657048002217E-2</v>
          </cell>
          <cell r="K2734">
            <v>1.3574657318878358E-2</v>
          </cell>
          <cell r="L2734">
            <v>1.3574657588934473E-2</v>
          </cell>
          <cell r="M2734">
            <v>1.3574657975164802E-2</v>
          </cell>
          <cell r="N2734">
            <v>1.3574658184491677E-2</v>
          </cell>
          <cell r="O2734">
            <v>1.3574658467814917E-2</v>
          </cell>
          <cell r="P2734">
            <v>1.3574658625350294E-2</v>
          </cell>
          <cell r="Q2734">
            <v>1.3574658777780373E-2</v>
          </cell>
          <cell r="R2734">
            <v>1.3574658869699649E-2</v>
          </cell>
          <cell r="S2734">
            <v>1.357465897253987E-2</v>
          </cell>
          <cell r="T2734">
            <v>1.3574659100763095E-2</v>
          </cell>
          <cell r="U2734">
            <v>1.3574659148921092E-2</v>
          </cell>
          <cell r="V2734">
            <v>1.357465922407536E-2</v>
          </cell>
          <cell r="W2734">
            <v>1.3574659292536198E-2</v>
          </cell>
          <cell r="X2734">
            <v>1.3574659429243543E-2</v>
          </cell>
          <cell r="Y2734">
            <v>1.3574659521363783E-2</v>
          </cell>
          <cell r="Z2734">
            <v>1.3574659629724803E-2</v>
          </cell>
          <cell r="AA2734">
            <v>1.3574659648437768E-2</v>
          </cell>
          <cell r="AB2734">
            <v>1.3574659660530208E-2</v>
          </cell>
          <cell r="AC2734">
            <v>1.3574659712501318E-2</v>
          </cell>
          <cell r="AD2734">
            <v>1.3574659753802102E-2</v>
          </cell>
          <cell r="AE2734">
            <v>1.3574659780597936E-2</v>
          </cell>
          <cell r="AF2734">
            <v>1.3574659834994722E-2</v>
          </cell>
          <cell r="AG2734">
            <v>1.3574659893438375E-2</v>
          </cell>
          <cell r="AH2734">
            <v>1.3574659927362011E-2</v>
          </cell>
          <cell r="AI2734">
            <v>1.3574659952652288E-2</v>
          </cell>
          <cell r="AJ2734">
            <v>1.3574660003940366E-2</v>
          </cell>
          <cell r="AK2734">
            <v>1.3574660034191024E-2</v>
          </cell>
          <cell r="AL2734">
            <v>1.3574660063954247E-2</v>
          </cell>
          <cell r="AM2734">
            <v>1.3574660073686472E-2</v>
          </cell>
          <cell r="AN2734">
            <v>1.3574660088009985E-2</v>
          </cell>
          <cell r="AO2734">
            <v>1.3574660111755213E-2</v>
          </cell>
          <cell r="AP2734">
            <v>1.357466012081811E-2</v>
          </cell>
          <cell r="AQ2734">
            <v>1.3574660142020032E-2</v>
          </cell>
          <cell r="AR2734">
            <v>1.3574660144441157E-2</v>
          </cell>
          <cell r="AS2734">
            <v>1.464292598776901E-2</v>
          </cell>
          <cell r="AT2734">
            <v>1.5453156037701237E-2</v>
          </cell>
        </row>
        <row r="2735">
          <cell r="A2735" t="str">
            <v>GV_QN_M3x100</v>
          </cell>
          <cell r="B2735">
            <v>1.3574652297773755</v>
          </cell>
          <cell r="C2735">
            <v>1.3574653085248265</v>
          </cell>
          <cell r="D2735">
            <v>1.357465398409053</v>
          </cell>
          <cell r="E2735">
            <v>1.357465456319126</v>
          </cell>
          <cell r="F2735">
            <v>1.3574654969043527</v>
          </cell>
          <cell r="G2735">
            <v>1.3574655775449023</v>
          </cell>
          <cell r="H2735">
            <v>1.3574656158162963</v>
          </cell>
          <cell r="I2735">
            <v>1.3574656646544723</v>
          </cell>
          <cell r="J2735">
            <v>1.3574657048002217</v>
          </cell>
          <cell r="K2735">
            <v>1.3574657318878358</v>
          </cell>
          <cell r="L2735">
            <v>1.3574657588934473</v>
          </cell>
          <cell r="M2735">
            <v>1.3574657975164801</v>
          </cell>
          <cell r="N2735">
            <v>1.3574658184491677</v>
          </cell>
          <cell r="O2735">
            <v>1.3574658467814917</v>
          </cell>
          <cell r="P2735">
            <v>1.3574658625350293</v>
          </cell>
          <cell r="Q2735">
            <v>1.3574658777780373</v>
          </cell>
          <cell r="R2735">
            <v>1.357465886969965</v>
          </cell>
          <cell r="S2735">
            <v>1.357465897253987</v>
          </cell>
          <cell r="T2735">
            <v>1.3574659100763096</v>
          </cell>
          <cell r="U2735">
            <v>1.3574659148921091</v>
          </cell>
          <cell r="V2735">
            <v>1.3574659224075361</v>
          </cell>
          <cell r="W2735">
            <v>1.3574659292536198</v>
          </cell>
          <cell r="X2735">
            <v>1.3574659429243543</v>
          </cell>
          <cell r="Y2735">
            <v>1.3574659521363783</v>
          </cell>
          <cell r="Z2735">
            <v>1.3574659629724803</v>
          </cell>
          <cell r="AA2735">
            <v>1.3574659648437768</v>
          </cell>
          <cell r="AB2735">
            <v>1.3574659660530208</v>
          </cell>
          <cell r="AC2735">
            <v>1.3574659712501318</v>
          </cell>
          <cell r="AD2735">
            <v>1.3574659753802101</v>
          </cell>
          <cell r="AE2735">
            <v>1.3574659780597935</v>
          </cell>
          <cell r="AF2735">
            <v>1.3574659834994722</v>
          </cell>
          <cell r="AG2735">
            <v>1.3574659893438374</v>
          </cell>
          <cell r="AH2735">
            <v>1.3574659927362012</v>
          </cell>
          <cell r="AI2735">
            <v>1.3574659952652288</v>
          </cell>
          <cell r="AJ2735">
            <v>1.3574660003940366</v>
          </cell>
          <cell r="AK2735">
            <v>1.3574660034191024</v>
          </cell>
          <cell r="AL2735">
            <v>1.3574660063954247</v>
          </cell>
          <cell r="AM2735">
            <v>1.3574660073686473</v>
          </cell>
          <cell r="AN2735">
            <v>1.3574660088009984</v>
          </cell>
          <cell r="AO2735">
            <v>1.3574660111755212</v>
          </cell>
          <cell r="AP2735">
            <v>1.3574660120818109</v>
          </cell>
          <cell r="AQ2735">
            <v>1.3574660142020032</v>
          </cell>
          <cell r="AR2735">
            <v>1.3574660144441157</v>
          </cell>
          <cell r="AS2735">
            <v>1.4642925987769011</v>
          </cell>
          <cell r="AT2735">
            <v>1.5453156037701237</v>
          </cell>
        </row>
        <row r="2736">
          <cell r="A2736" t="str">
            <v>GV_QN_MA</v>
          </cell>
          <cell r="B2736">
            <v>0.32967332670942373</v>
          </cell>
          <cell r="C2736">
            <v>0.32647751579236844</v>
          </cell>
          <cell r="D2736">
            <v>0.32824839583904886</v>
          </cell>
          <cell r="E2736">
            <v>0.33174832327695764</v>
          </cell>
          <cell r="F2736">
            <v>0.32823432891617543</v>
          </cell>
          <cell r="G2736">
            <v>0.33364380025357721</v>
          </cell>
          <cell r="H2736">
            <v>0.33766554721777586</v>
          </cell>
          <cell r="I2736">
            <v>0.34324994965785394</v>
          </cell>
          <cell r="J2736">
            <v>0.34589502360533386</v>
          </cell>
          <cell r="K2736">
            <v>0.347613885019322</v>
          </cell>
          <cell r="L2736">
            <v>0.34929559249919095</v>
          </cell>
          <cell r="M2736">
            <v>0.3513549727055697</v>
          </cell>
          <cell r="N2736">
            <v>0.35395649301869031</v>
          </cell>
          <cell r="O2736">
            <v>0.3609068603508761</v>
          </cell>
          <cell r="P2736">
            <v>0.36674392738387285</v>
          </cell>
          <cell r="Q2736">
            <v>0.36724404182553133</v>
          </cell>
          <cell r="R2736">
            <v>0.36916226655778017</v>
          </cell>
          <cell r="S2736">
            <v>0.37151542688992362</v>
          </cell>
          <cell r="T2736">
            <v>0.37344112106747301</v>
          </cell>
          <cell r="U2736">
            <v>0.37352757728994102</v>
          </cell>
          <cell r="V2736">
            <v>0.37146473463832735</v>
          </cell>
          <cell r="W2736">
            <v>0.36979215440541752</v>
          </cell>
          <cell r="X2736">
            <v>0.3674662289210861</v>
          </cell>
          <cell r="Y2736">
            <v>0.36849209416841799</v>
          </cell>
          <cell r="Z2736">
            <v>0.3710771731373701</v>
          </cell>
          <cell r="AA2736">
            <v>0.37434390011570368</v>
          </cell>
          <cell r="AB2736">
            <v>0.37438824861223979</v>
          </cell>
          <cell r="AC2736">
            <v>0.37240425760991891</v>
          </cell>
          <cell r="AD2736">
            <v>0.37202118050419603</v>
          </cell>
          <cell r="AE2736">
            <v>0.37013972617751578</v>
          </cell>
          <cell r="AF2736">
            <v>0.36673939472181144</v>
          </cell>
          <cell r="AG2736">
            <v>0.36394068279293551</v>
          </cell>
          <cell r="AH2736">
            <v>0.36544384354660719</v>
          </cell>
          <cell r="AI2736">
            <v>0.36982101980109777</v>
          </cell>
          <cell r="AJ2736">
            <v>0.37015114366088936</v>
          </cell>
          <cell r="AK2736">
            <v>0.36847436423955071</v>
          </cell>
          <cell r="AL2736">
            <v>0.36826868336923174</v>
          </cell>
          <cell r="AM2736">
            <v>0.36776619381589581</v>
          </cell>
          <cell r="AN2736">
            <v>0.3680678221206774</v>
          </cell>
          <cell r="AO2736">
            <v>0.36649437131116991</v>
          </cell>
          <cell r="AP2736">
            <v>0.36979685483123836</v>
          </cell>
          <cell r="AQ2736">
            <v>0.36982766757232655</v>
          </cell>
          <cell r="AR2736">
            <v>0.36849124431659441</v>
          </cell>
          <cell r="AS2736">
            <v>0.39098079646311051</v>
          </cell>
          <cell r="AT2736">
            <v>0.43061361209364662</v>
          </cell>
        </row>
        <row r="2737">
          <cell r="A2737" t="str">
            <v>GV_QN_MAx100</v>
          </cell>
          <cell r="B2737">
            <v>32.967332670942376</v>
          </cell>
          <cell r="C2737">
            <v>32.647751579236846</v>
          </cell>
          <cell r="D2737">
            <v>32.824839583904883</v>
          </cell>
          <cell r="E2737">
            <v>33.174832327695761</v>
          </cell>
          <cell r="F2737">
            <v>32.823432891617543</v>
          </cell>
          <cell r="G2737">
            <v>33.364380025357718</v>
          </cell>
          <cell r="H2737">
            <v>33.766554721777588</v>
          </cell>
          <cell r="I2737">
            <v>34.324994965785393</v>
          </cell>
          <cell r="J2737">
            <v>34.589502360533388</v>
          </cell>
          <cell r="K2737">
            <v>34.761388501932203</v>
          </cell>
          <cell r="L2737">
            <v>34.929559249919095</v>
          </cell>
          <cell r="M2737">
            <v>35.135497270556968</v>
          </cell>
          <cell r="N2737">
            <v>35.395649301869028</v>
          </cell>
          <cell r="O2737">
            <v>36.090686035087607</v>
          </cell>
          <cell r="P2737">
            <v>36.674392738387283</v>
          </cell>
          <cell r="Q2737">
            <v>36.72440418255313</v>
          </cell>
          <cell r="R2737">
            <v>36.916226655778019</v>
          </cell>
          <cell r="S2737">
            <v>37.151542688992365</v>
          </cell>
          <cell r="T2737">
            <v>37.344112106747303</v>
          </cell>
          <cell r="U2737">
            <v>37.352757728994099</v>
          </cell>
          <cell r="V2737">
            <v>37.146473463832734</v>
          </cell>
          <cell r="W2737">
            <v>36.979215440541751</v>
          </cell>
          <cell r="X2737">
            <v>36.746622892108611</v>
          </cell>
          <cell r="Y2737">
            <v>36.849209416841802</v>
          </cell>
          <cell r="Z2737">
            <v>37.107717313737012</v>
          </cell>
          <cell r="AA2737">
            <v>37.434390011570365</v>
          </cell>
          <cell r="AB2737">
            <v>37.438824861223978</v>
          </cell>
          <cell r="AC2737">
            <v>37.24042576099189</v>
          </cell>
          <cell r="AD2737">
            <v>37.2021180504196</v>
          </cell>
          <cell r="AE2737">
            <v>37.013972617751577</v>
          </cell>
          <cell r="AF2737">
            <v>36.673939472181146</v>
          </cell>
          <cell r="AG2737">
            <v>36.394068279293549</v>
          </cell>
          <cell r="AH2737">
            <v>36.544384354660721</v>
          </cell>
          <cell r="AI2737">
            <v>36.982101980109775</v>
          </cell>
          <cell r="AJ2737">
            <v>37.015114366088937</v>
          </cell>
          <cell r="AK2737">
            <v>36.847436423955074</v>
          </cell>
          <cell r="AL2737">
            <v>36.826868336923177</v>
          </cell>
          <cell r="AM2737">
            <v>36.776619381589583</v>
          </cell>
          <cell r="AN2737">
            <v>36.806782212067738</v>
          </cell>
          <cell r="AO2737">
            <v>36.64943713111699</v>
          </cell>
          <cell r="AP2737">
            <v>36.979685483123838</v>
          </cell>
          <cell r="AQ2737">
            <v>36.982766757232653</v>
          </cell>
          <cell r="AR2737">
            <v>36.84912443165944</v>
          </cell>
          <cell r="AS2737">
            <v>39.098079646311049</v>
          </cell>
          <cell r="AT2737">
            <v>43.061361209364662</v>
          </cell>
        </row>
        <row r="2738">
          <cell r="A2738" t="str">
            <v>GV_QN_MD</v>
          </cell>
          <cell r="B2738">
            <v>3.1674188694805434E-2</v>
          </cell>
          <cell r="C2738">
            <v>3.167419053224596E-2</v>
          </cell>
          <cell r="D2738">
            <v>3.1674192629544573E-2</v>
          </cell>
          <cell r="E2738">
            <v>3.1674193980779614E-2</v>
          </cell>
          <cell r="F2738">
            <v>3.1674194927768233E-2</v>
          </cell>
          <cell r="G2738">
            <v>3.1674196809381057E-2</v>
          </cell>
          <cell r="H2738">
            <v>3.1674197702380252E-2</v>
          </cell>
          <cell r="I2738">
            <v>3.1674198841937694E-2</v>
          </cell>
          <cell r="J2738">
            <v>3.1674199778671842E-2</v>
          </cell>
          <cell r="K2738">
            <v>3.1674200410716176E-2</v>
          </cell>
          <cell r="L2738">
            <v>3.1674201040847103E-2</v>
          </cell>
          <cell r="M2738">
            <v>3.1674201942051207E-2</v>
          </cell>
          <cell r="N2738">
            <v>3.167420243048058E-2</v>
          </cell>
          <cell r="O2738">
            <v>3.167420309156814E-2</v>
          </cell>
          <cell r="P2738">
            <v>3.1674203459150688E-2</v>
          </cell>
          <cell r="Q2738">
            <v>3.1674203814820875E-2</v>
          </cell>
          <cell r="R2738">
            <v>3.1674204029299186E-2</v>
          </cell>
          <cell r="S2738">
            <v>3.1674204269259695E-2</v>
          </cell>
          <cell r="T2738">
            <v>3.1674204568447224E-2</v>
          </cell>
          <cell r="U2738">
            <v>3.1674204680815887E-2</v>
          </cell>
          <cell r="V2738">
            <v>3.1674204856175843E-2</v>
          </cell>
          <cell r="W2738">
            <v>3.1674205015917792E-2</v>
          </cell>
          <cell r="X2738">
            <v>3.1674205334901603E-2</v>
          </cell>
          <cell r="Y2738">
            <v>3.1674205549848837E-2</v>
          </cell>
          <cell r="Z2738">
            <v>3.1674205802691216E-2</v>
          </cell>
          <cell r="AA2738">
            <v>3.1674205846354789E-2</v>
          </cell>
          <cell r="AB2738">
            <v>3.1674205874570489E-2</v>
          </cell>
          <cell r="AC2738">
            <v>3.167420599583641E-2</v>
          </cell>
          <cell r="AD2738">
            <v>3.1674206092204907E-2</v>
          </cell>
          <cell r="AE2738">
            <v>3.1674206154728518E-2</v>
          </cell>
          <cell r="AF2738">
            <v>3.1674206281654356E-2</v>
          </cell>
          <cell r="AG2738">
            <v>3.1674206418022877E-2</v>
          </cell>
          <cell r="AH2738">
            <v>3.1674206497178031E-2</v>
          </cell>
          <cell r="AI2738">
            <v>3.1674206556188675E-2</v>
          </cell>
          <cell r="AJ2738">
            <v>3.1674206675860864E-2</v>
          </cell>
          <cell r="AK2738">
            <v>3.1674206746445721E-2</v>
          </cell>
          <cell r="AL2738">
            <v>3.1674206815893245E-2</v>
          </cell>
          <cell r="AM2738">
            <v>3.1674206838601775E-2</v>
          </cell>
          <cell r="AN2738">
            <v>3.1674206872023304E-2</v>
          </cell>
          <cell r="AO2738">
            <v>3.1674206927428838E-2</v>
          </cell>
          <cell r="AP2738">
            <v>3.1674206948575589E-2</v>
          </cell>
          <cell r="AQ2738">
            <v>3.1674206998046746E-2</v>
          </cell>
          <cell r="AR2738">
            <v>3.1674207003696039E-2</v>
          </cell>
          <cell r="AS2738">
            <v>3.2278588352502038E-2</v>
          </cell>
          <cell r="AT2738">
            <v>3.2972280882894868E-2</v>
          </cell>
        </row>
        <row r="2739">
          <cell r="A2739" t="str">
            <v>GV_QN_MDx100</v>
          </cell>
          <cell r="B2739">
            <v>3.1674188694805436</v>
          </cell>
          <cell r="C2739">
            <v>3.167419053224596</v>
          </cell>
          <cell r="D2739">
            <v>3.1674192629544571</v>
          </cell>
          <cell r="E2739">
            <v>3.1674193980779615</v>
          </cell>
          <cell r="F2739">
            <v>3.1674194927768231</v>
          </cell>
          <cell r="G2739">
            <v>3.1674196809381057</v>
          </cell>
          <cell r="H2739">
            <v>3.1674197702380251</v>
          </cell>
          <cell r="I2739">
            <v>3.1674198841937695</v>
          </cell>
          <cell r="J2739">
            <v>3.1674199778671843</v>
          </cell>
          <cell r="K2739">
            <v>3.1674200410716176</v>
          </cell>
          <cell r="L2739">
            <v>3.1674201040847101</v>
          </cell>
          <cell r="M2739">
            <v>3.1674201942051208</v>
          </cell>
          <cell r="N2739">
            <v>3.167420243048058</v>
          </cell>
          <cell r="O2739">
            <v>3.1674203091568138</v>
          </cell>
          <cell r="P2739">
            <v>3.1674203459150689</v>
          </cell>
          <cell r="Q2739">
            <v>3.1674203814820876</v>
          </cell>
          <cell r="R2739">
            <v>3.1674204029299187</v>
          </cell>
          <cell r="S2739">
            <v>3.1674204269259696</v>
          </cell>
          <cell r="T2739">
            <v>3.1674204568447224</v>
          </cell>
          <cell r="U2739">
            <v>3.1674204680815885</v>
          </cell>
          <cell r="V2739">
            <v>3.1674204856175843</v>
          </cell>
          <cell r="W2739">
            <v>3.1674205015917791</v>
          </cell>
          <cell r="X2739">
            <v>3.1674205334901604</v>
          </cell>
          <cell r="Y2739">
            <v>3.1674205549848837</v>
          </cell>
          <cell r="Z2739">
            <v>3.1674205802691215</v>
          </cell>
          <cell r="AA2739">
            <v>3.167420584635479</v>
          </cell>
          <cell r="AB2739">
            <v>3.1674205874570491</v>
          </cell>
          <cell r="AC2739">
            <v>3.1674205995836409</v>
          </cell>
          <cell r="AD2739">
            <v>3.1674206092204908</v>
          </cell>
          <cell r="AE2739">
            <v>3.1674206154728517</v>
          </cell>
          <cell r="AF2739">
            <v>3.1674206281654356</v>
          </cell>
          <cell r="AG2739">
            <v>3.1674206418022877</v>
          </cell>
          <cell r="AH2739">
            <v>3.167420649717803</v>
          </cell>
          <cell r="AI2739">
            <v>3.1674206556188675</v>
          </cell>
          <cell r="AJ2739">
            <v>3.1674206675860863</v>
          </cell>
          <cell r="AK2739">
            <v>3.1674206746445721</v>
          </cell>
          <cell r="AL2739">
            <v>3.1674206815893244</v>
          </cell>
          <cell r="AM2739">
            <v>3.1674206838601773</v>
          </cell>
          <cell r="AN2739">
            <v>3.1674206872023305</v>
          </cell>
          <cell r="AO2739">
            <v>3.1674206927428838</v>
          </cell>
          <cell r="AP2739">
            <v>3.1674206948575589</v>
          </cell>
          <cell r="AQ2739">
            <v>3.1674206998046746</v>
          </cell>
          <cell r="AR2739">
            <v>3.167420700369604</v>
          </cell>
          <cell r="AS2739">
            <v>3.227858835250204</v>
          </cell>
          <cell r="AT2739">
            <v>3.2972280882894869</v>
          </cell>
        </row>
        <row r="2740">
          <cell r="A2740" t="str">
            <v>GV_QN_MG</v>
          </cell>
          <cell r="B2740">
            <v>4.9773648333837114E-2</v>
          </cell>
          <cell r="C2740">
            <v>4.9773658472571418E-2</v>
          </cell>
          <cell r="D2740">
            <v>4.9773670045165572E-2</v>
          </cell>
          <cell r="E2740">
            <v>4.9773677501087479E-2</v>
          </cell>
          <cell r="F2740">
            <v>4.9773682726435418E-2</v>
          </cell>
          <cell r="G2740">
            <v>4.9773693108906177E-2</v>
          </cell>
          <cell r="H2740">
            <v>4.977369803634811E-2</v>
          </cell>
          <cell r="I2740">
            <v>4.9773704324263326E-2</v>
          </cell>
          <cell r="J2740">
            <v>4.9773709493028569E-2</v>
          </cell>
          <cell r="K2740">
            <v>4.9773712980558896E-2</v>
          </cell>
          <cell r="L2740">
            <v>4.9773716457531335E-2</v>
          </cell>
          <cell r="M2740">
            <v>4.9773721430246824E-2</v>
          </cell>
          <cell r="N2740">
            <v>4.9773724125330376E-2</v>
          </cell>
          <cell r="O2740">
            <v>4.9773727773117053E-2</v>
          </cell>
          <cell r="P2740">
            <v>4.9773729801385044E-2</v>
          </cell>
          <cell r="Q2740">
            <v>4.977373176392233E-2</v>
          </cell>
          <cell r="R2740">
            <v>4.9773732947382958E-2</v>
          </cell>
          <cell r="S2740">
            <v>4.9773734271450785E-2</v>
          </cell>
          <cell r="T2740">
            <v>4.9773735922324834E-2</v>
          </cell>
          <cell r="U2740">
            <v>4.9773736542359066E-2</v>
          </cell>
          <cell r="V2740">
            <v>4.9773737509970259E-2</v>
          </cell>
          <cell r="W2740">
            <v>4.9773738391403546E-2</v>
          </cell>
          <cell r="X2740">
            <v>4.9773740151510579E-2</v>
          </cell>
          <cell r="Y2740">
            <v>4.9773741337558713E-2</v>
          </cell>
          <cell r="Z2740">
            <v>4.9773742732706863E-2</v>
          </cell>
          <cell r="AA2740">
            <v>4.9773742973636251E-2</v>
          </cell>
          <cell r="AB2740">
            <v>4.9773743129326434E-2</v>
          </cell>
          <cell r="AC2740">
            <v>4.9773743798454478E-2</v>
          </cell>
          <cell r="AD2740">
            <v>4.9773744330202076E-2</v>
          </cell>
          <cell r="AE2740">
            <v>4.9773744675198434E-2</v>
          </cell>
          <cell r="AF2740">
            <v>4.9773745375557066E-2</v>
          </cell>
          <cell r="AG2740">
            <v>4.9773746128019075E-2</v>
          </cell>
          <cell r="AH2740">
            <v>4.9773746564785913E-2</v>
          </cell>
          <cell r="AI2740">
            <v>4.9773746890398214E-2</v>
          </cell>
          <cell r="AJ2740">
            <v>4.9773747550732259E-2</v>
          </cell>
          <cell r="AK2740">
            <v>4.9773747940209445E-2</v>
          </cell>
          <cell r="AL2740">
            <v>4.977374832341095E-2</v>
          </cell>
          <cell r="AM2740">
            <v>4.9773748448713365E-2</v>
          </cell>
          <cell r="AN2740">
            <v>4.9773748633128598E-2</v>
          </cell>
          <cell r="AO2740">
            <v>4.9773748938848374E-2</v>
          </cell>
          <cell r="AP2740">
            <v>4.977374905553316E-2</v>
          </cell>
          <cell r="AQ2740">
            <v>4.9773749328507901E-2</v>
          </cell>
          <cell r="AR2740">
            <v>4.9773749359679896E-2</v>
          </cell>
          <cell r="AS2740">
            <v>4.9810598405256146E-2</v>
          </cell>
          <cell r="AT2740">
            <v>5.0525966774813122E-2</v>
          </cell>
        </row>
        <row r="2741">
          <cell r="A2741" t="str">
            <v>GV_QN_MGx100</v>
          </cell>
          <cell r="B2741">
            <v>4.9773648333837111</v>
          </cell>
          <cell r="C2741">
            <v>4.9773658472571416</v>
          </cell>
          <cell r="D2741">
            <v>4.977367004516557</v>
          </cell>
          <cell r="E2741">
            <v>4.9773677501087477</v>
          </cell>
          <cell r="F2741">
            <v>4.9773682726435418</v>
          </cell>
          <cell r="G2741">
            <v>4.9773693108906176</v>
          </cell>
          <cell r="H2741">
            <v>4.9773698036348106</v>
          </cell>
          <cell r="I2741">
            <v>4.9773704324263326</v>
          </cell>
          <cell r="J2741">
            <v>4.9773709493028573</v>
          </cell>
          <cell r="K2741">
            <v>4.97737129805589</v>
          </cell>
          <cell r="L2741">
            <v>4.9773716457531334</v>
          </cell>
          <cell r="M2741">
            <v>4.9773721430246827</v>
          </cell>
          <cell r="N2741">
            <v>4.9773724125330379</v>
          </cell>
          <cell r="O2741">
            <v>4.9773727773117056</v>
          </cell>
          <cell r="P2741">
            <v>4.9773729801385045</v>
          </cell>
          <cell r="Q2741">
            <v>4.9773731763922333</v>
          </cell>
          <cell r="R2741">
            <v>4.977373294738296</v>
          </cell>
          <cell r="S2741">
            <v>4.9773734271450785</v>
          </cell>
          <cell r="T2741">
            <v>4.9773735922324835</v>
          </cell>
          <cell r="U2741">
            <v>4.9773736542359064</v>
          </cell>
          <cell r="V2741">
            <v>4.9773737509970255</v>
          </cell>
          <cell r="W2741">
            <v>4.9773738391403546</v>
          </cell>
          <cell r="X2741">
            <v>4.9773740151510575</v>
          </cell>
          <cell r="Y2741">
            <v>4.9773741337558715</v>
          </cell>
          <cell r="Z2741">
            <v>4.9773742732706863</v>
          </cell>
          <cell r="AA2741">
            <v>4.9773742973636255</v>
          </cell>
          <cell r="AB2741">
            <v>4.9773743129326435</v>
          </cell>
          <cell r="AC2741">
            <v>4.9773743798454477</v>
          </cell>
          <cell r="AD2741">
            <v>4.9773744330202074</v>
          </cell>
          <cell r="AE2741">
            <v>4.9773744675198435</v>
          </cell>
          <cell r="AF2741">
            <v>4.9773745375557068</v>
          </cell>
          <cell r="AG2741">
            <v>4.9773746128019072</v>
          </cell>
          <cell r="AH2741">
            <v>4.9773746564785917</v>
          </cell>
          <cell r="AI2741">
            <v>4.9773746890398218</v>
          </cell>
          <cell r="AJ2741">
            <v>4.9773747550732255</v>
          </cell>
          <cell r="AK2741">
            <v>4.9773747940209443</v>
          </cell>
          <cell r="AL2741">
            <v>4.9773748323410949</v>
          </cell>
          <cell r="AM2741">
            <v>4.9773748448713366</v>
          </cell>
          <cell r="AN2741">
            <v>4.9773748633128596</v>
          </cell>
          <cell r="AO2741">
            <v>4.9773748938848374</v>
          </cell>
          <cell r="AP2741">
            <v>4.9773749055533161</v>
          </cell>
          <cell r="AQ2741">
            <v>4.9773749328507897</v>
          </cell>
          <cell r="AR2741">
            <v>4.9773749359679895</v>
          </cell>
          <cell r="AS2741">
            <v>4.9810598405256146</v>
          </cell>
          <cell r="AT2741">
            <v>5.0525966774813122</v>
          </cell>
        </row>
        <row r="2742">
          <cell r="A2742" t="str">
            <v>GV_QN_MK</v>
          </cell>
          <cell r="B2742">
            <v>1.3736080423451806E-2</v>
          </cell>
          <cell r="C2742">
            <v>1.527699339643571E-2</v>
          </cell>
          <cell r="D2742">
            <v>1.573884033320264E-2</v>
          </cell>
          <cell r="E2742">
            <v>1.5019364829810592E-2</v>
          </cell>
          <cell r="F2742">
            <v>1.5709255467478069E-2</v>
          </cell>
          <cell r="G2742">
            <v>1.6507056460046739E-2</v>
          </cell>
          <cell r="H2742">
            <v>1.6565090006618481E-2</v>
          </cell>
          <cell r="I2742">
            <v>1.8009652983814836E-2</v>
          </cell>
          <cell r="J2742">
            <v>2.0191597118553544E-2</v>
          </cell>
          <cell r="K2742">
            <v>2.1578639326047852E-2</v>
          </cell>
          <cell r="L2742">
            <v>2.2918168214989692E-2</v>
          </cell>
          <cell r="M2742">
            <v>2.2935440967908598E-2</v>
          </cell>
          <cell r="N2742">
            <v>2.1688463876903527E-2</v>
          </cell>
          <cell r="O2742">
            <v>1.9970700264144558E-2</v>
          </cell>
          <cell r="P2742">
            <v>1.8523463721206463E-2</v>
          </cell>
          <cell r="Q2742">
            <v>1.8144298218246063E-2</v>
          </cell>
          <cell r="R2742">
            <v>1.9374544818741381E-2</v>
          </cell>
          <cell r="S2742">
            <v>2.0591514222057523E-2</v>
          </cell>
          <cell r="T2742">
            <v>2.1635021056699257E-2</v>
          </cell>
          <cell r="U2742">
            <v>2.2360230959557394E-2</v>
          </cell>
          <cell r="V2742">
            <v>2.3598812117731727E-2</v>
          </cell>
          <cell r="W2742">
            <v>2.532759237788371E-2</v>
          </cell>
          <cell r="X2742">
            <v>2.5571462692748355E-2</v>
          </cell>
          <cell r="Y2742">
            <v>2.5151831547529625E-2</v>
          </cell>
          <cell r="Z2742">
            <v>2.2822227143831659E-2</v>
          </cell>
          <cell r="AA2742">
            <v>2.0395685161284437E-2</v>
          </cell>
          <cell r="AB2742">
            <v>2.0431263216266808E-2</v>
          </cell>
          <cell r="AC2742">
            <v>1.9583305249876566E-2</v>
          </cell>
          <cell r="AD2742">
            <v>2.0699062528718691E-2</v>
          </cell>
          <cell r="AE2742">
            <v>2.3947171018578642E-2</v>
          </cell>
          <cell r="AF2742">
            <v>2.7381168037052695E-2</v>
          </cell>
          <cell r="AG2742">
            <v>2.8548291546169929E-2</v>
          </cell>
          <cell r="AH2742">
            <v>2.9931721599368685E-2</v>
          </cell>
          <cell r="AI2742">
            <v>2.9791858342104842E-2</v>
          </cell>
          <cell r="AJ2742">
            <v>2.8243772947999127E-2</v>
          </cell>
          <cell r="AK2742">
            <v>2.6737942032885788E-2</v>
          </cell>
          <cell r="AL2742">
            <v>2.5486828143642892E-2</v>
          </cell>
          <cell r="AM2742">
            <v>2.5797715887924618E-2</v>
          </cell>
          <cell r="AN2742">
            <v>2.6437457503425278E-2</v>
          </cell>
          <cell r="AO2742">
            <v>2.7652152761656727E-2</v>
          </cell>
          <cell r="AP2742">
            <v>2.6552579713957209E-2</v>
          </cell>
          <cell r="AQ2742">
            <v>2.4893651174312928E-2</v>
          </cell>
          <cell r="AR2742">
            <v>2.4064504362098584E-2</v>
          </cell>
          <cell r="AS2742">
            <v>2.4064504362098584E-2</v>
          </cell>
          <cell r="AT2742">
            <v>2.4064504362098584E-2</v>
          </cell>
        </row>
        <row r="2743">
          <cell r="A2743" t="str">
            <v>GV_QN_MKx100</v>
          </cell>
          <cell r="B2743">
            <v>1.3736080423451806</v>
          </cell>
          <cell r="C2743">
            <v>1.527699339643571</v>
          </cell>
          <cell r="D2743">
            <v>1.5738840333202639</v>
          </cell>
          <cell r="E2743">
            <v>1.5019364829810593</v>
          </cell>
          <cell r="F2743">
            <v>1.5709255467478069</v>
          </cell>
          <cell r="G2743">
            <v>1.6507056460046738</v>
          </cell>
          <cell r="H2743">
            <v>1.6565090006618481</v>
          </cell>
          <cell r="I2743">
            <v>1.8009652983814837</v>
          </cell>
          <cell r="J2743">
            <v>2.0191597118553544</v>
          </cell>
          <cell r="K2743">
            <v>2.1578639326047853</v>
          </cell>
          <cell r="L2743">
            <v>2.2918168214989691</v>
          </cell>
          <cell r="M2743">
            <v>2.29354409679086</v>
          </cell>
          <cell r="N2743">
            <v>2.1688463876903525</v>
          </cell>
          <cell r="O2743">
            <v>1.9970700264144559</v>
          </cell>
          <cell r="P2743">
            <v>1.8523463721206463</v>
          </cell>
          <cell r="Q2743">
            <v>1.8144298218246062</v>
          </cell>
          <cell r="R2743">
            <v>1.9374544818741382</v>
          </cell>
          <cell r="S2743">
            <v>2.0591514222057525</v>
          </cell>
          <cell r="T2743">
            <v>2.1635021056699255</v>
          </cell>
          <cell r="U2743">
            <v>2.2360230959557392</v>
          </cell>
          <cell r="V2743">
            <v>2.3598812117731729</v>
          </cell>
          <cell r="W2743">
            <v>2.5327592377883712</v>
          </cell>
          <cell r="X2743">
            <v>2.5571462692748357</v>
          </cell>
          <cell r="Y2743">
            <v>2.5151831547529624</v>
          </cell>
          <cell r="Z2743">
            <v>2.2822227143831659</v>
          </cell>
          <cell r="AA2743">
            <v>2.0395685161284436</v>
          </cell>
          <cell r="AB2743">
            <v>2.0431263216266808</v>
          </cell>
          <cell r="AC2743">
            <v>1.9583305249876566</v>
          </cell>
          <cell r="AD2743">
            <v>2.0699062528718692</v>
          </cell>
          <cell r="AE2743">
            <v>2.3947171018578643</v>
          </cell>
          <cell r="AF2743">
            <v>2.7381168037052697</v>
          </cell>
          <cell r="AG2743">
            <v>2.854829154616993</v>
          </cell>
          <cell r="AH2743">
            <v>2.9931721599368686</v>
          </cell>
          <cell r="AI2743">
            <v>2.979185834210484</v>
          </cell>
          <cell r="AJ2743">
            <v>2.8243772947999126</v>
          </cell>
          <cell r="AK2743">
            <v>2.6737942032885789</v>
          </cell>
          <cell r="AL2743">
            <v>2.5486828143642892</v>
          </cell>
          <cell r="AM2743">
            <v>2.5797715887924619</v>
          </cell>
          <cell r="AN2743">
            <v>2.6437457503425277</v>
          </cell>
          <cell r="AO2743">
            <v>2.7652152761656725</v>
          </cell>
          <cell r="AP2743">
            <v>2.655257971395721</v>
          </cell>
          <cell r="AQ2743">
            <v>2.489365117431293</v>
          </cell>
          <cell r="AR2743">
            <v>2.4064504362098584</v>
          </cell>
          <cell r="AS2743">
            <v>2.4064504362098584</v>
          </cell>
          <cell r="AT2743">
            <v>2.4064504362098584</v>
          </cell>
        </row>
        <row r="2744">
          <cell r="A2744" t="str">
            <v>GV_QN_MP</v>
          </cell>
          <cell r="B2744" t="str">
            <v>NA</v>
          </cell>
          <cell r="C2744" t="str">
            <v>NA</v>
          </cell>
          <cell r="D2744" t="str">
            <v>NA</v>
          </cell>
          <cell r="E2744" t="str">
            <v>NA</v>
          </cell>
          <cell r="F2744" t="str">
            <v>NA</v>
          </cell>
          <cell r="G2744">
            <v>4.8836974297551163E-2</v>
          </cell>
          <cell r="H2744">
            <v>2.5898708909762994E-2</v>
          </cell>
          <cell r="I2744">
            <v>3.1442707985093001E-2</v>
          </cell>
          <cell r="J2744">
            <v>2.0718951588728156E-2</v>
          </cell>
          <cell r="K2744">
            <v>2.5909818778517706E-2</v>
          </cell>
          <cell r="L2744">
            <v>2.6925975355173326E-2</v>
          </cell>
          <cell r="M2744">
            <v>3.25733863314678E-2</v>
          </cell>
          <cell r="N2744">
            <v>3.8429686106850616E-2</v>
          </cell>
          <cell r="O2744">
            <v>3.4527500445877511E-2</v>
          </cell>
          <cell r="P2744">
            <v>3.6395887585932776E-2</v>
          </cell>
          <cell r="Q2744">
            <v>4.969652397497476E-2</v>
          </cell>
          <cell r="R2744">
            <v>4.0980740914026439E-2</v>
          </cell>
          <cell r="S2744">
            <v>4.6310191079568394E-2</v>
          </cell>
          <cell r="T2744">
            <v>4.0168578562871489E-2</v>
          </cell>
          <cell r="U2744">
            <v>4.107459431019482E-2</v>
          </cell>
          <cell r="V2744">
            <v>4.9182652510001305E-2</v>
          </cell>
          <cell r="W2744">
            <v>4.1694064014884964E-2</v>
          </cell>
          <cell r="X2744">
            <v>3.7417081859139077E-2</v>
          </cell>
          <cell r="Y2744">
            <v>3.191431330402298E-2</v>
          </cell>
          <cell r="Z2744">
            <v>2.9708084187535198E-2</v>
          </cell>
          <cell r="AA2744">
            <v>3.7941723313617927E-2</v>
          </cell>
          <cell r="AB2744">
            <v>4.4343401190595752E-2</v>
          </cell>
          <cell r="AC2744">
            <v>4.378741601164006E-2</v>
          </cell>
          <cell r="AD2744">
            <v>4.9639101518253598E-2</v>
          </cell>
          <cell r="AE2744">
            <v>5.0428115290454524E-2</v>
          </cell>
          <cell r="AF2744">
            <v>5.2067977756532061E-2</v>
          </cell>
          <cell r="AG2744">
            <v>5.4480415920076318E-2</v>
          </cell>
          <cell r="AH2744">
            <v>4.759902306172286E-2</v>
          </cell>
          <cell r="AI2744">
            <v>4.522891209057258E-2</v>
          </cell>
          <cell r="AJ2744">
            <v>4.2868862353285034E-2</v>
          </cell>
          <cell r="AK2744">
            <v>4.0839610699292164E-2</v>
          </cell>
          <cell r="AL2744">
            <v>5.0980457981816024E-2</v>
          </cell>
          <cell r="AM2744">
            <v>5.0013016627112758E-2</v>
          </cell>
          <cell r="AN2744">
            <v>5.2403173455679034E-2</v>
          </cell>
          <cell r="AO2744">
            <v>4.1657852323794264E-2</v>
          </cell>
          <cell r="AP2744">
            <v>2.9839701793595387E-2</v>
          </cell>
          <cell r="AQ2744">
            <v>3.8062963705094995E-2</v>
          </cell>
          <cell r="AR2744">
            <v>3.4184599542606491E-2</v>
          </cell>
          <cell r="AS2744">
            <v>2.7812092232488792E-2</v>
          </cell>
          <cell r="AT2744">
            <v>3.4800271069116144E-2</v>
          </cell>
        </row>
        <row r="2745">
          <cell r="A2745" t="str">
            <v>GV_QN_MPx100</v>
          </cell>
          <cell r="B2745">
            <v>100</v>
          </cell>
          <cell r="C2745">
            <v>100</v>
          </cell>
          <cell r="D2745">
            <v>100</v>
          </cell>
          <cell r="E2745">
            <v>100</v>
          </cell>
          <cell r="F2745">
            <v>100</v>
          </cell>
          <cell r="G2745">
            <v>4.8836974297551166</v>
          </cell>
          <cell r="H2745">
            <v>2.5898708909762993</v>
          </cell>
          <cell r="I2745">
            <v>3.1442707985093001</v>
          </cell>
          <cell r="J2745">
            <v>2.0718951588728154</v>
          </cell>
          <cell r="K2745">
            <v>2.5909818778517706</v>
          </cell>
          <cell r="L2745">
            <v>2.6925975355173328</v>
          </cell>
          <cell r="M2745">
            <v>3.2573386331467802</v>
          </cell>
          <cell r="N2745">
            <v>3.8429686106850616</v>
          </cell>
          <cell r="O2745">
            <v>3.4527500445877513</v>
          </cell>
          <cell r="P2745">
            <v>3.6395887585932778</v>
          </cell>
          <cell r="Q2745">
            <v>4.9696523974974758</v>
          </cell>
          <cell r="R2745">
            <v>4.0980740914026441</v>
          </cell>
          <cell r="S2745">
            <v>4.6310191079568392</v>
          </cell>
          <cell r="T2745">
            <v>4.0168578562871486</v>
          </cell>
          <cell r="U2745">
            <v>4.1074594310194819</v>
          </cell>
          <cell r="V2745">
            <v>4.9182652510001308</v>
          </cell>
          <cell r="W2745">
            <v>4.1694064014884962</v>
          </cell>
          <cell r="X2745">
            <v>3.7417081859139079</v>
          </cell>
          <cell r="Y2745">
            <v>3.1914313304022981</v>
          </cell>
          <cell r="Z2745">
            <v>2.9708084187535198</v>
          </cell>
          <cell r="AA2745">
            <v>3.7941723313617928</v>
          </cell>
          <cell r="AB2745">
            <v>4.4343401190595753</v>
          </cell>
          <cell r="AC2745">
            <v>4.3787416011640063</v>
          </cell>
          <cell r="AD2745">
            <v>4.9639101518253597</v>
          </cell>
          <cell r="AE2745">
            <v>5.0428115290454523</v>
          </cell>
          <cell r="AF2745">
            <v>5.2067977756532065</v>
          </cell>
          <cell r="AG2745">
            <v>5.4480415920076322</v>
          </cell>
          <cell r="AH2745">
            <v>4.759902306172286</v>
          </cell>
          <cell r="AI2745">
            <v>4.5228912090572582</v>
          </cell>
          <cell r="AJ2745">
            <v>4.2868862353285033</v>
          </cell>
          <cell r="AK2745">
            <v>4.0839610699292166</v>
          </cell>
          <cell r="AL2745">
            <v>5.0980457981816025</v>
          </cell>
          <cell r="AM2745">
            <v>5.0013016627112759</v>
          </cell>
          <cell r="AN2745">
            <v>5.2403173455679033</v>
          </cell>
          <cell r="AO2745">
            <v>4.1657852323794264</v>
          </cell>
          <cell r="AP2745">
            <v>2.9839701793595386</v>
          </cell>
          <cell r="AQ2745">
            <v>3.8062963705094996</v>
          </cell>
          <cell r="AR2745">
            <v>3.4184599542606491</v>
          </cell>
          <cell r="AS2745">
            <v>2.7812092232488794</v>
          </cell>
          <cell r="AT2745">
            <v>3.4800271069116144</v>
          </cell>
        </row>
        <row r="2746">
          <cell r="A2746" t="str">
            <v>GV_QN_P3</v>
          </cell>
          <cell r="B2746">
            <v>9.9999999999999995E-8</v>
          </cell>
          <cell r="C2746">
            <v>9.9999999999999995E-8</v>
          </cell>
          <cell r="D2746">
            <v>9.9999999999999995E-8</v>
          </cell>
          <cell r="E2746">
            <v>9.9999999999999995E-8</v>
          </cell>
          <cell r="F2746">
            <v>9.9999999999999995E-8</v>
          </cell>
          <cell r="G2746">
            <v>9.9999999999999995E-8</v>
          </cell>
          <cell r="H2746">
            <v>9.9999999999999995E-8</v>
          </cell>
          <cell r="I2746">
            <v>9.9999999999999995E-8</v>
          </cell>
          <cell r="J2746">
            <v>9.9999999999999995E-8</v>
          </cell>
          <cell r="K2746">
            <v>9.9999999999999995E-8</v>
          </cell>
          <cell r="L2746">
            <v>9.9999999999999995E-8</v>
          </cell>
          <cell r="M2746">
            <v>9.9999999999999995E-8</v>
          </cell>
          <cell r="N2746">
            <v>9.9999999999999995E-8</v>
          </cell>
          <cell r="O2746">
            <v>9.9999999999999995E-8</v>
          </cell>
          <cell r="P2746">
            <v>9.9999999999999995E-8</v>
          </cell>
          <cell r="Q2746">
            <v>9.9999999999999995E-8</v>
          </cell>
          <cell r="R2746">
            <v>9.9999999999999995E-8</v>
          </cell>
          <cell r="S2746">
            <v>9.9999999999999995E-8</v>
          </cell>
          <cell r="T2746">
            <v>9.9999999999999995E-8</v>
          </cell>
          <cell r="U2746">
            <v>9.9999999999999995E-8</v>
          </cell>
          <cell r="V2746">
            <v>9.9999999999999995E-8</v>
          </cell>
          <cell r="W2746">
            <v>9.9999999999999995E-8</v>
          </cell>
          <cell r="X2746">
            <v>9.9999999999999995E-8</v>
          </cell>
          <cell r="Y2746">
            <v>9.9999999999999995E-8</v>
          </cell>
          <cell r="Z2746">
            <v>9.9999999999999995E-8</v>
          </cell>
          <cell r="AA2746">
            <v>9.9999999999999995E-8</v>
          </cell>
          <cell r="AB2746">
            <v>9.9999999999999995E-8</v>
          </cell>
          <cell r="AC2746">
            <v>9.9999999999999995E-8</v>
          </cell>
          <cell r="AD2746">
            <v>9.9999999999999995E-8</v>
          </cell>
          <cell r="AE2746">
            <v>9.9999999999999995E-8</v>
          </cell>
          <cell r="AF2746">
            <v>9.9999999999999995E-8</v>
          </cell>
          <cell r="AG2746">
            <v>9.9999999999999995E-8</v>
          </cell>
          <cell r="AH2746">
            <v>9.9999999999999995E-8</v>
          </cell>
          <cell r="AI2746">
            <v>9.9999999999999995E-8</v>
          </cell>
          <cell r="AJ2746">
            <v>9.9999999999999995E-8</v>
          </cell>
          <cell r="AK2746">
            <v>9.9999999999999995E-8</v>
          </cell>
          <cell r="AL2746">
            <v>9.9999999999999995E-8</v>
          </cell>
          <cell r="AM2746">
            <v>9.9999999999999995E-8</v>
          </cell>
          <cell r="AN2746">
            <v>9.9999999999999995E-8</v>
          </cell>
          <cell r="AO2746">
            <v>9.9999999999999995E-8</v>
          </cell>
          <cell r="AP2746">
            <v>9.9999999999999995E-8</v>
          </cell>
          <cell r="AQ2746">
            <v>9.9999999999999995E-8</v>
          </cell>
          <cell r="AR2746">
            <v>9.9999999999999995E-8</v>
          </cell>
          <cell r="AS2746">
            <v>-1.2354019891097401E-4</v>
          </cell>
          <cell r="AT2746">
            <v>-2.7653195546982939E-4</v>
          </cell>
        </row>
        <row r="2747">
          <cell r="A2747" t="str">
            <v>GV_QN_P3x100</v>
          </cell>
          <cell r="B2747">
            <v>9.9999999999999991E-6</v>
          </cell>
          <cell r="C2747">
            <v>9.9999999999999991E-6</v>
          </cell>
          <cell r="D2747">
            <v>9.9999999999999991E-6</v>
          </cell>
          <cell r="E2747">
            <v>9.9999999999999991E-6</v>
          </cell>
          <cell r="F2747">
            <v>9.9999999999999991E-6</v>
          </cell>
          <cell r="G2747">
            <v>9.9999999999999991E-6</v>
          </cell>
          <cell r="H2747">
            <v>9.9999999999999991E-6</v>
          </cell>
          <cell r="I2747">
            <v>9.9999999999999991E-6</v>
          </cell>
          <cell r="J2747">
            <v>9.9999999999999991E-6</v>
          </cell>
          <cell r="K2747">
            <v>9.9999999999999991E-6</v>
          </cell>
          <cell r="L2747">
            <v>9.9999999999999991E-6</v>
          </cell>
          <cell r="M2747">
            <v>9.9999999999999991E-6</v>
          </cell>
          <cell r="N2747">
            <v>9.9999999999999991E-6</v>
          </cell>
          <cell r="O2747">
            <v>9.9999999999999991E-6</v>
          </cell>
          <cell r="P2747">
            <v>9.9999999999999991E-6</v>
          </cell>
          <cell r="Q2747">
            <v>9.9999999999999991E-6</v>
          </cell>
          <cell r="R2747">
            <v>9.9999999999999991E-6</v>
          </cell>
          <cell r="S2747">
            <v>9.9999999999999991E-6</v>
          </cell>
          <cell r="T2747">
            <v>9.9999999999999991E-6</v>
          </cell>
          <cell r="U2747">
            <v>9.9999999999999991E-6</v>
          </cell>
          <cell r="V2747">
            <v>9.9999999999999991E-6</v>
          </cell>
          <cell r="W2747">
            <v>9.9999999999999991E-6</v>
          </cell>
          <cell r="X2747">
            <v>9.9999999999999991E-6</v>
          </cell>
          <cell r="Y2747">
            <v>9.9999999999999991E-6</v>
          </cell>
          <cell r="Z2747">
            <v>9.9999999999999991E-6</v>
          </cell>
          <cell r="AA2747">
            <v>9.9999999999999991E-6</v>
          </cell>
          <cell r="AB2747">
            <v>9.9999999999999991E-6</v>
          </cell>
          <cell r="AC2747">
            <v>9.9999999999999991E-6</v>
          </cell>
          <cell r="AD2747">
            <v>9.9999999999999991E-6</v>
          </cell>
          <cell r="AE2747">
            <v>9.9999999999999991E-6</v>
          </cell>
          <cell r="AF2747">
            <v>9.9999999999999991E-6</v>
          </cell>
          <cell r="AG2747">
            <v>9.9999999999999991E-6</v>
          </cell>
          <cell r="AH2747">
            <v>9.9999999999999991E-6</v>
          </cell>
          <cell r="AI2747">
            <v>9.9999999999999991E-6</v>
          </cell>
          <cell r="AJ2747">
            <v>9.9999999999999991E-6</v>
          </cell>
          <cell r="AK2747">
            <v>9.9999999999999991E-6</v>
          </cell>
          <cell r="AL2747">
            <v>9.9999999999999991E-6</v>
          </cell>
          <cell r="AM2747">
            <v>9.9999999999999991E-6</v>
          </cell>
          <cell r="AN2747">
            <v>9.9999999999999991E-6</v>
          </cell>
          <cell r="AO2747">
            <v>9.9999999999999991E-6</v>
          </cell>
          <cell r="AP2747">
            <v>9.9999999999999991E-6</v>
          </cell>
          <cell r="AQ2747">
            <v>9.9999999999999991E-6</v>
          </cell>
          <cell r="AR2747">
            <v>9.9999999999999991E-6</v>
          </cell>
          <cell r="AS2747">
            <v>-1.2354019891097402E-2</v>
          </cell>
          <cell r="AT2747">
            <v>-2.765319554698294E-2</v>
          </cell>
        </row>
        <row r="2748">
          <cell r="A2748" t="str">
            <v>GV_QN_PA</v>
          </cell>
          <cell r="B2748">
            <v>0.40803349687779311</v>
          </cell>
          <cell r="C2748">
            <v>0.40606717393768199</v>
          </cell>
          <cell r="D2748">
            <v>0.40872006398584798</v>
          </cell>
          <cell r="E2748">
            <v>0.41202375195180563</v>
          </cell>
          <cell r="F2748">
            <v>0.40866819763747014</v>
          </cell>
          <cell r="G2748">
            <v>0.41604357810831027</v>
          </cell>
          <cell r="H2748">
            <v>0.42089110724911627</v>
          </cell>
          <cell r="I2748">
            <v>0.42924281014097626</v>
          </cell>
          <cell r="J2748">
            <v>0.43497819486448769</v>
          </cell>
          <cell r="K2748">
            <v>0.43866857925500186</v>
          </cell>
          <cell r="L2748">
            <v>0.44225836338687108</v>
          </cell>
          <cell r="M2748">
            <v>0.44472590349526686</v>
          </cell>
          <cell r="N2748">
            <v>0.44633537043083277</v>
          </cell>
          <cell r="O2748">
            <v>0.45255269334005205</v>
          </cell>
          <cell r="P2748">
            <v>0.45776863435836956</v>
          </cell>
          <cell r="Q2748">
            <v>0.45791235893875926</v>
          </cell>
          <cell r="R2748">
            <v>0.46165333064587266</v>
          </cell>
          <cell r="S2748">
            <v>0.4658953111147569</v>
          </cell>
          <cell r="T2748">
            <v>0.46942328030471153</v>
          </cell>
          <cell r="U2748">
            <v>0.4703876935940251</v>
          </cell>
          <cell r="V2748">
            <v>0.46940832683492001</v>
          </cell>
          <cell r="W2748">
            <v>0.46947510953865551</v>
          </cell>
          <cell r="X2748">
            <v>0.46700125876177112</v>
          </cell>
          <cell r="Y2748">
            <v>0.46772158537656777</v>
          </cell>
          <cell r="Z2748">
            <v>0.4680251467886043</v>
          </cell>
          <cell r="AA2748">
            <v>0.46902344283853092</v>
          </cell>
          <cell r="AB2748">
            <v>0.46911841146358113</v>
          </cell>
          <cell r="AC2748">
            <v>0.4657535406730961</v>
          </cell>
          <cell r="AD2748">
            <v>0.46662410345774713</v>
          </cell>
          <cell r="AE2748">
            <v>0.46824794244341233</v>
          </cell>
          <cell r="AF2748">
            <v>0.46828794867645551</v>
          </cell>
          <cell r="AG2748">
            <v>0.46634932749068098</v>
          </cell>
          <cell r="AH2748">
            <v>0.46977913128659454</v>
          </cell>
          <cell r="AI2748">
            <v>0.47481384046730574</v>
          </cell>
          <cell r="AJ2748">
            <v>0.47336668334452381</v>
          </cell>
          <cell r="AK2748">
            <v>0.4695851602561652</v>
          </cell>
          <cell r="AL2748">
            <v>0.46785422324289722</v>
          </cell>
          <cell r="AM2748">
            <v>0.46762656603424235</v>
          </cell>
          <cell r="AN2748">
            <v>0.46874508794077963</v>
          </cell>
          <cell r="AO2748">
            <v>0.46831882274213399</v>
          </cell>
          <cell r="AP2748">
            <v>0.47093628618707239</v>
          </cell>
          <cell r="AQ2748">
            <v>0.46900178744635995</v>
          </cell>
          <cell r="AR2748">
            <v>0.46642869239615953</v>
          </cell>
          <cell r="AS2748">
            <v>0.45107625837312093</v>
          </cell>
          <cell r="AT2748">
            <v>0.41749001692949789</v>
          </cell>
        </row>
        <row r="2749">
          <cell r="A2749" t="str">
            <v>GV_QN_PAx100</v>
          </cell>
          <cell r="B2749">
            <v>40.80334968777931</v>
          </cell>
          <cell r="C2749">
            <v>40.6067173937682</v>
          </cell>
          <cell r="D2749">
            <v>40.872006398584801</v>
          </cell>
          <cell r="E2749">
            <v>41.202375195180565</v>
          </cell>
          <cell r="F2749">
            <v>40.866819763747017</v>
          </cell>
          <cell r="G2749">
            <v>41.604357810831026</v>
          </cell>
          <cell r="H2749">
            <v>42.089110724911627</v>
          </cell>
          <cell r="I2749">
            <v>42.924281014097623</v>
          </cell>
          <cell r="J2749">
            <v>43.497819486448769</v>
          </cell>
          <cell r="K2749">
            <v>43.866857925500184</v>
          </cell>
          <cell r="L2749">
            <v>44.22583633868711</v>
          </cell>
          <cell r="M2749">
            <v>44.472590349526683</v>
          </cell>
          <cell r="N2749">
            <v>44.63353704308328</v>
          </cell>
          <cell r="O2749">
            <v>45.255269334005206</v>
          </cell>
          <cell r="P2749">
            <v>45.776863435836958</v>
          </cell>
          <cell r="Q2749">
            <v>45.791235893875928</v>
          </cell>
          <cell r="R2749">
            <v>46.165333064587266</v>
          </cell>
          <cell r="S2749">
            <v>46.589531111475694</v>
          </cell>
          <cell r="T2749">
            <v>46.942328030471153</v>
          </cell>
          <cell r="U2749">
            <v>47.038769359402508</v>
          </cell>
          <cell r="V2749">
            <v>46.940832683491998</v>
          </cell>
          <cell r="W2749">
            <v>46.947510953865553</v>
          </cell>
          <cell r="X2749">
            <v>46.700125876177111</v>
          </cell>
          <cell r="Y2749">
            <v>46.772158537656779</v>
          </cell>
          <cell r="Z2749">
            <v>46.802514678860433</v>
          </cell>
          <cell r="AA2749">
            <v>46.90234428385309</v>
          </cell>
          <cell r="AB2749">
            <v>46.911841146358114</v>
          </cell>
          <cell r="AC2749">
            <v>46.575354067309611</v>
          </cell>
          <cell r="AD2749">
            <v>46.66241034577471</v>
          </cell>
          <cell r="AE2749">
            <v>46.824794244341234</v>
          </cell>
          <cell r="AF2749">
            <v>46.828794867645549</v>
          </cell>
          <cell r="AG2749">
            <v>46.634932749068099</v>
          </cell>
          <cell r="AH2749">
            <v>46.977913128659452</v>
          </cell>
          <cell r="AI2749">
            <v>47.481384046730575</v>
          </cell>
          <cell r="AJ2749">
            <v>47.336668334452384</v>
          </cell>
          <cell r="AK2749">
            <v>46.958516025616518</v>
          </cell>
          <cell r="AL2749">
            <v>46.785422324289719</v>
          </cell>
          <cell r="AM2749">
            <v>46.762656603424233</v>
          </cell>
          <cell r="AN2749">
            <v>46.874508794077961</v>
          </cell>
          <cell r="AO2749">
            <v>46.831882274213399</v>
          </cell>
          <cell r="AP2749">
            <v>47.093628618707243</v>
          </cell>
          <cell r="AQ2749">
            <v>46.900178744635994</v>
          </cell>
          <cell r="AR2749">
            <v>46.642869239615955</v>
          </cell>
          <cell r="AS2749">
            <v>45.107625837312092</v>
          </cell>
          <cell r="AT2749">
            <v>41.74900169294979</v>
          </cell>
        </row>
        <row r="2750">
          <cell r="A2750" t="str">
            <v>GV_QN_PD</v>
          </cell>
          <cell r="B2750">
            <v>9.9999999999999995E-8</v>
          </cell>
          <cell r="C2750">
            <v>9.9999999999999995E-8</v>
          </cell>
          <cell r="D2750">
            <v>9.9999999999999995E-8</v>
          </cell>
          <cell r="E2750">
            <v>9.9999999999999995E-8</v>
          </cell>
          <cell r="F2750">
            <v>9.9999999999999995E-8</v>
          </cell>
          <cell r="G2750">
            <v>9.9999999999999995E-8</v>
          </cell>
          <cell r="H2750">
            <v>9.9999999999999995E-8</v>
          </cell>
          <cell r="I2750">
            <v>9.9999999999999995E-8</v>
          </cell>
          <cell r="J2750">
            <v>9.9999999999999995E-8</v>
          </cell>
          <cell r="K2750">
            <v>9.9999999999999995E-8</v>
          </cell>
          <cell r="L2750">
            <v>9.9999999999999995E-8</v>
          </cell>
          <cell r="M2750">
            <v>9.9999999999999995E-8</v>
          </cell>
          <cell r="N2750">
            <v>9.9999999999999995E-8</v>
          </cell>
          <cell r="O2750">
            <v>9.9999999999999995E-8</v>
          </cell>
          <cell r="P2750">
            <v>9.9999999999999995E-8</v>
          </cell>
          <cell r="Q2750">
            <v>9.9999999999999995E-8</v>
          </cell>
          <cell r="R2750">
            <v>9.9999999999999995E-8</v>
          </cell>
          <cell r="S2750">
            <v>9.9999999999999995E-8</v>
          </cell>
          <cell r="T2750">
            <v>9.9999999999999995E-8</v>
          </cell>
          <cell r="U2750">
            <v>9.9999999999999995E-8</v>
          </cell>
          <cell r="V2750">
            <v>9.9999999999999995E-8</v>
          </cell>
          <cell r="W2750">
            <v>9.9999999999999995E-8</v>
          </cell>
          <cell r="X2750">
            <v>9.9999999999999995E-8</v>
          </cell>
          <cell r="Y2750">
            <v>9.9999999999999995E-8</v>
          </cell>
          <cell r="Z2750">
            <v>9.9999999999999995E-8</v>
          </cell>
          <cell r="AA2750">
            <v>9.9999999999999995E-8</v>
          </cell>
          <cell r="AB2750">
            <v>9.9999999999999995E-8</v>
          </cell>
          <cell r="AC2750">
            <v>9.9999999999999995E-8</v>
          </cell>
          <cell r="AD2750">
            <v>9.9999999999999995E-8</v>
          </cell>
          <cell r="AE2750">
            <v>9.9999999999999995E-8</v>
          </cell>
          <cell r="AF2750">
            <v>9.9999999999999995E-8</v>
          </cell>
          <cell r="AG2750">
            <v>9.9999999999999995E-8</v>
          </cell>
          <cell r="AH2750">
            <v>9.9999999999999995E-8</v>
          </cell>
          <cell r="AI2750">
            <v>9.9999999999999995E-8</v>
          </cell>
          <cell r="AJ2750">
            <v>9.9999999999999995E-8</v>
          </cell>
          <cell r="AK2750">
            <v>9.9999999999999995E-8</v>
          </cell>
          <cell r="AL2750">
            <v>9.9999999999999995E-8</v>
          </cell>
          <cell r="AM2750">
            <v>9.9999999999999995E-8</v>
          </cell>
          <cell r="AN2750">
            <v>9.9999999999999995E-8</v>
          </cell>
          <cell r="AO2750">
            <v>9.9999999999999995E-8</v>
          </cell>
          <cell r="AP2750">
            <v>9.9999999999999995E-8</v>
          </cell>
          <cell r="AQ2750">
            <v>9.9999999999999995E-8</v>
          </cell>
          <cell r="AR2750">
            <v>9.9999999999999995E-8</v>
          </cell>
          <cell r="AS2750">
            <v>-7.0178640647018079E-5</v>
          </cell>
          <cell r="AT2750">
            <v>-7.9089188640788931E-6</v>
          </cell>
        </row>
        <row r="2751">
          <cell r="A2751" t="str">
            <v>GV_QN_PDx100</v>
          </cell>
          <cell r="B2751">
            <v>9.9999999999999991E-6</v>
          </cell>
          <cell r="C2751">
            <v>9.9999999999999991E-6</v>
          </cell>
          <cell r="D2751">
            <v>9.9999999999999991E-6</v>
          </cell>
          <cell r="E2751">
            <v>9.9999999999999991E-6</v>
          </cell>
          <cell r="F2751">
            <v>9.9999999999999991E-6</v>
          </cell>
          <cell r="G2751">
            <v>9.9999999999999991E-6</v>
          </cell>
          <cell r="H2751">
            <v>9.9999999999999991E-6</v>
          </cell>
          <cell r="I2751">
            <v>9.9999999999999991E-6</v>
          </cell>
          <cell r="J2751">
            <v>9.9999999999999991E-6</v>
          </cell>
          <cell r="K2751">
            <v>9.9999999999999991E-6</v>
          </cell>
          <cell r="L2751">
            <v>9.9999999999999991E-6</v>
          </cell>
          <cell r="M2751">
            <v>9.9999999999999991E-6</v>
          </cell>
          <cell r="N2751">
            <v>9.9999999999999991E-6</v>
          </cell>
          <cell r="O2751">
            <v>9.9999999999999991E-6</v>
          </cell>
          <cell r="P2751">
            <v>9.9999999999999991E-6</v>
          </cell>
          <cell r="Q2751">
            <v>9.9999999999999991E-6</v>
          </cell>
          <cell r="R2751">
            <v>9.9999999999999991E-6</v>
          </cell>
          <cell r="S2751">
            <v>9.9999999999999991E-6</v>
          </cell>
          <cell r="T2751">
            <v>9.9999999999999991E-6</v>
          </cell>
          <cell r="U2751">
            <v>9.9999999999999991E-6</v>
          </cell>
          <cell r="V2751">
            <v>9.9999999999999991E-6</v>
          </cell>
          <cell r="W2751">
            <v>9.9999999999999991E-6</v>
          </cell>
          <cell r="X2751">
            <v>9.9999999999999991E-6</v>
          </cell>
          <cell r="Y2751">
            <v>9.9999999999999991E-6</v>
          </cell>
          <cell r="Z2751">
            <v>9.9999999999999991E-6</v>
          </cell>
          <cell r="AA2751">
            <v>9.9999999999999991E-6</v>
          </cell>
          <cell r="AB2751">
            <v>9.9999999999999991E-6</v>
          </cell>
          <cell r="AC2751">
            <v>9.9999999999999991E-6</v>
          </cell>
          <cell r="AD2751">
            <v>9.9999999999999991E-6</v>
          </cell>
          <cell r="AE2751">
            <v>9.9999999999999991E-6</v>
          </cell>
          <cell r="AF2751">
            <v>9.9999999999999991E-6</v>
          </cell>
          <cell r="AG2751">
            <v>9.9999999999999991E-6</v>
          </cell>
          <cell r="AH2751">
            <v>9.9999999999999991E-6</v>
          </cell>
          <cell r="AI2751">
            <v>9.9999999999999991E-6</v>
          </cell>
          <cell r="AJ2751">
            <v>9.9999999999999991E-6</v>
          </cell>
          <cell r="AK2751">
            <v>9.9999999999999991E-6</v>
          </cell>
          <cell r="AL2751">
            <v>9.9999999999999991E-6</v>
          </cell>
          <cell r="AM2751">
            <v>9.9999999999999991E-6</v>
          </cell>
          <cell r="AN2751">
            <v>9.9999999999999991E-6</v>
          </cell>
          <cell r="AO2751">
            <v>9.9999999999999991E-6</v>
          </cell>
          <cell r="AP2751">
            <v>9.9999999999999991E-6</v>
          </cell>
          <cell r="AQ2751">
            <v>9.9999999999999991E-6</v>
          </cell>
          <cell r="AR2751">
            <v>9.9999999999999991E-6</v>
          </cell>
          <cell r="AS2751">
            <v>-7.0178640647018077E-3</v>
          </cell>
          <cell r="AT2751">
            <v>-7.9089188640788931E-4</v>
          </cell>
        </row>
        <row r="2752">
          <cell r="A2752" t="str">
            <v>GV_QN_PG</v>
          </cell>
          <cell r="B2752">
            <v>9.9999999999999995E-8</v>
          </cell>
          <cell r="C2752">
            <v>9.9999999999999995E-8</v>
          </cell>
          <cell r="D2752">
            <v>9.9999999999999995E-8</v>
          </cell>
          <cell r="E2752">
            <v>9.9999999999999995E-8</v>
          </cell>
          <cell r="F2752">
            <v>9.9999999999999995E-8</v>
          </cell>
          <cell r="G2752">
            <v>9.9999999999999995E-8</v>
          </cell>
          <cell r="H2752">
            <v>9.9999999999999995E-8</v>
          </cell>
          <cell r="I2752">
            <v>9.9999999999999995E-8</v>
          </cell>
          <cell r="J2752">
            <v>9.9999999999999995E-8</v>
          </cell>
          <cell r="K2752">
            <v>9.9999999999999995E-8</v>
          </cell>
          <cell r="L2752">
            <v>9.9999999999999995E-8</v>
          </cell>
          <cell r="M2752">
            <v>9.9999999999999995E-8</v>
          </cell>
          <cell r="N2752">
            <v>9.9999999999999995E-8</v>
          </cell>
          <cell r="O2752">
            <v>9.9999999999999995E-8</v>
          </cell>
          <cell r="P2752">
            <v>9.9999999999999995E-8</v>
          </cell>
          <cell r="Q2752">
            <v>9.9999999999999995E-8</v>
          </cell>
          <cell r="R2752">
            <v>9.9999999999999995E-8</v>
          </cell>
          <cell r="S2752">
            <v>9.9999999999999995E-8</v>
          </cell>
          <cell r="T2752">
            <v>9.9999999999999995E-8</v>
          </cell>
          <cell r="U2752">
            <v>9.9999999999999995E-8</v>
          </cell>
          <cell r="V2752">
            <v>9.9999999999999995E-8</v>
          </cell>
          <cell r="W2752">
            <v>9.9999999999999995E-8</v>
          </cell>
          <cell r="X2752">
            <v>9.9999999999999995E-8</v>
          </cell>
          <cell r="Y2752">
            <v>9.9999999999999995E-8</v>
          </cell>
          <cell r="Z2752">
            <v>9.9999999999999995E-8</v>
          </cell>
          <cell r="AA2752">
            <v>9.9999999999999995E-8</v>
          </cell>
          <cell r="AB2752">
            <v>9.9999999999999995E-8</v>
          </cell>
          <cell r="AC2752">
            <v>9.9999999999999995E-8</v>
          </cell>
          <cell r="AD2752">
            <v>9.9999999999999995E-8</v>
          </cell>
          <cell r="AE2752">
            <v>9.9999999999999995E-8</v>
          </cell>
          <cell r="AF2752">
            <v>9.9999999999999995E-8</v>
          </cell>
          <cell r="AG2752">
            <v>9.9999999999999995E-8</v>
          </cell>
          <cell r="AH2752">
            <v>9.9999999999999995E-8</v>
          </cell>
          <cell r="AI2752">
            <v>9.9999999999999995E-8</v>
          </cell>
          <cell r="AJ2752">
            <v>9.9999999999999995E-8</v>
          </cell>
          <cell r="AK2752">
            <v>9.9999999999999995E-8</v>
          </cell>
          <cell r="AL2752">
            <v>9.9999999999999995E-8</v>
          </cell>
          <cell r="AM2752">
            <v>9.9999999999999995E-8</v>
          </cell>
          <cell r="AN2752">
            <v>9.9999999999999995E-8</v>
          </cell>
          <cell r="AO2752">
            <v>9.9999999999999995E-8</v>
          </cell>
          <cell r="AP2752">
            <v>9.9999999999999995E-8</v>
          </cell>
          <cell r="AQ2752">
            <v>9.9999999999999995E-8</v>
          </cell>
          <cell r="AR2752">
            <v>9.9999999999999995E-8</v>
          </cell>
          <cell r="AS2752">
            <v>-1.2072713219679214E-4</v>
          </cell>
          <cell r="AT2752">
            <v>-6.8730760982220571E-5</v>
          </cell>
        </row>
        <row r="2753">
          <cell r="A2753" t="str">
            <v>GV_QN_PGx100</v>
          </cell>
          <cell r="B2753">
            <v>9.9999999999999991E-6</v>
          </cell>
          <cell r="C2753">
            <v>9.9999999999999991E-6</v>
          </cell>
          <cell r="D2753">
            <v>9.9999999999999991E-6</v>
          </cell>
          <cell r="E2753">
            <v>9.9999999999999991E-6</v>
          </cell>
          <cell r="F2753">
            <v>9.9999999999999991E-6</v>
          </cell>
          <cell r="G2753">
            <v>9.9999999999999991E-6</v>
          </cell>
          <cell r="H2753">
            <v>9.9999999999999991E-6</v>
          </cell>
          <cell r="I2753">
            <v>9.9999999999999991E-6</v>
          </cell>
          <cell r="J2753">
            <v>9.9999999999999991E-6</v>
          </cell>
          <cell r="K2753">
            <v>9.9999999999999991E-6</v>
          </cell>
          <cell r="L2753">
            <v>9.9999999999999991E-6</v>
          </cell>
          <cell r="M2753">
            <v>9.9999999999999991E-6</v>
          </cell>
          <cell r="N2753">
            <v>9.9999999999999991E-6</v>
          </cell>
          <cell r="O2753">
            <v>9.9999999999999991E-6</v>
          </cell>
          <cell r="P2753">
            <v>9.9999999999999991E-6</v>
          </cell>
          <cell r="Q2753">
            <v>9.9999999999999991E-6</v>
          </cell>
          <cell r="R2753">
            <v>9.9999999999999991E-6</v>
          </cell>
          <cell r="S2753">
            <v>9.9999999999999991E-6</v>
          </cell>
          <cell r="T2753">
            <v>9.9999999999999991E-6</v>
          </cell>
          <cell r="U2753">
            <v>9.9999999999999991E-6</v>
          </cell>
          <cell r="V2753">
            <v>9.9999999999999991E-6</v>
          </cell>
          <cell r="W2753">
            <v>9.9999999999999991E-6</v>
          </cell>
          <cell r="X2753">
            <v>9.9999999999999991E-6</v>
          </cell>
          <cell r="Y2753">
            <v>9.9999999999999991E-6</v>
          </cell>
          <cell r="Z2753">
            <v>9.9999999999999991E-6</v>
          </cell>
          <cell r="AA2753">
            <v>9.9999999999999991E-6</v>
          </cell>
          <cell r="AB2753">
            <v>9.9999999999999991E-6</v>
          </cell>
          <cell r="AC2753">
            <v>9.9999999999999991E-6</v>
          </cell>
          <cell r="AD2753">
            <v>9.9999999999999991E-6</v>
          </cell>
          <cell r="AE2753">
            <v>9.9999999999999991E-6</v>
          </cell>
          <cell r="AF2753">
            <v>9.9999999999999991E-6</v>
          </cell>
          <cell r="AG2753">
            <v>9.9999999999999991E-6</v>
          </cell>
          <cell r="AH2753">
            <v>9.9999999999999991E-6</v>
          </cell>
          <cell r="AI2753">
            <v>9.9999999999999991E-6</v>
          </cell>
          <cell r="AJ2753">
            <v>9.9999999999999991E-6</v>
          </cell>
          <cell r="AK2753">
            <v>9.9999999999999991E-6</v>
          </cell>
          <cell r="AL2753">
            <v>9.9999999999999991E-6</v>
          </cell>
          <cell r="AM2753">
            <v>9.9999999999999991E-6</v>
          </cell>
          <cell r="AN2753">
            <v>9.9999999999999991E-6</v>
          </cell>
          <cell r="AO2753">
            <v>9.9999999999999991E-6</v>
          </cell>
          <cell r="AP2753">
            <v>9.9999999999999991E-6</v>
          </cell>
          <cell r="AQ2753">
            <v>9.9999999999999991E-6</v>
          </cell>
          <cell r="AR2753">
            <v>9.9999999999999991E-6</v>
          </cell>
          <cell r="AS2753">
            <v>-1.2072713219679215E-2</v>
          </cell>
          <cell r="AT2753">
            <v>-6.8730760982220569E-3</v>
          </cell>
        </row>
        <row r="2754">
          <cell r="A2754" t="str">
            <v>GV_QN_PK</v>
          </cell>
          <cell r="B2754">
            <v>0.15353391584091516</v>
          </cell>
          <cell r="C2754">
            <v>0.15715518922339833</v>
          </cell>
          <cell r="D2754">
            <v>0.15226963211460243</v>
          </cell>
          <cell r="E2754">
            <v>0.14618553082084365</v>
          </cell>
          <cell r="F2754">
            <v>0.15236521591511151</v>
          </cell>
          <cell r="G2754">
            <v>0.13878261687466734</v>
          </cell>
          <cell r="H2754">
            <v>0.12985533273735358</v>
          </cell>
          <cell r="I2754">
            <v>0.1144746969870032</v>
          </cell>
          <cell r="J2754">
            <v>0.10391232094510618</v>
          </cell>
          <cell r="K2754">
            <v>9.711605099151896E-2</v>
          </cell>
          <cell r="L2754">
            <v>9.0505048494579812E-2</v>
          </cell>
          <cell r="M2754">
            <v>8.596080148379194E-2</v>
          </cell>
          <cell r="N2754">
            <v>8.2996787933270699E-2</v>
          </cell>
          <cell r="O2754">
            <v>7.1546856712427082E-2</v>
          </cell>
          <cell r="P2754">
            <v>6.1941082650665107E-2</v>
          </cell>
          <cell r="Q2754">
            <v>6.1676406660939827E-2</v>
          </cell>
          <cell r="R2754">
            <v>5.4786962131223992E-2</v>
          </cell>
          <cell r="S2754">
            <v>4.697485026001165E-2</v>
          </cell>
          <cell r="T2754">
            <v>4.0477677979581038E-2</v>
          </cell>
          <cell r="U2754">
            <v>3.8701597784380426E-2</v>
          </cell>
          <cell r="V2754">
            <v>4.0505224818799368E-2</v>
          </cell>
          <cell r="W2754">
            <v>4.0382240978185671E-2</v>
          </cell>
          <cell r="X2754">
            <v>4.493814470873872E-2</v>
          </cell>
          <cell r="Y2754">
            <v>4.3611582498713261E-2</v>
          </cell>
          <cell r="Z2754">
            <v>4.3052544765071088E-2</v>
          </cell>
          <cell r="AA2754">
            <v>4.1214063416052153E-2</v>
          </cell>
          <cell r="AB2754">
            <v>4.103916804348514E-2</v>
          </cell>
          <cell r="AC2754">
            <v>4.7235986960316112E-2</v>
          </cell>
          <cell r="AD2754">
            <v>4.5632743333128986E-2</v>
          </cell>
          <cell r="AE2754">
            <v>4.2642249749968469E-2</v>
          </cell>
          <cell r="AF2754">
            <v>4.2568577072474183E-2</v>
          </cell>
          <cell r="AG2754">
            <v>4.6138785730733316E-2</v>
          </cell>
          <cell r="AH2754">
            <v>3.9822390578103689E-2</v>
          </cell>
          <cell r="AI2754">
            <v>3.0550367990252496E-2</v>
          </cell>
          <cell r="AJ2754">
            <v>3.3215485816054206E-2</v>
          </cell>
          <cell r="AK2754">
            <v>4.0179618750552225E-2</v>
          </cell>
          <cell r="AL2754">
            <v>4.3367350040969657E-2</v>
          </cell>
          <cell r="AM2754">
            <v>4.3786608900935602E-2</v>
          </cell>
          <cell r="AN2754">
            <v>4.1726716841955697E-2</v>
          </cell>
          <cell r="AO2754">
            <v>4.2511737207006919E-2</v>
          </cell>
          <cell r="AP2754">
            <v>3.7691363142805211E-2</v>
          </cell>
          <cell r="AQ2754">
            <v>4.1253977338425923E-2</v>
          </cell>
          <cell r="AR2754">
            <v>4.5992642417330344E-2</v>
          </cell>
          <cell r="AS2754">
            <v>3.7460774027897548E-2</v>
          </cell>
          <cell r="AT2754">
            <v>2.9233634554663629E-2</v>
          </cell>
        </row>
        <row r="2755">
          <cell r="A2755" t="str">
            <v>GV_QN_PKx100</v>
          </cell>
          <cell r="B2755">
            <v>15.353391584091517</v>
          </cell>
          <cell r="C2755">
            <v>15.715518922339832</v>
          </cell>
          <cell r="D2755">
            <v>15.226963211460243</v>
          </cell>
          <cell r="E2755">
            <v>14.618553082084365</v>
          </cell>
          <cell r="F2755">
            <v>15.236521591511151</v>
          </cell>
          <cell r="G2755">
            <v>13.878261687466734</v>
          </cell>
          <cell r="H2755">
            <v>12.985533273735358</v>
          </cell>
          <cell r="I2755">
            <v>11.447469698700321</v>
          </cell>
          <cell r="J2755">
            <v>10.391232094510618</v>
          </cell>
          <cell r="K2755">
            <v>9.7116050991518961</v>
          </cell>
          <cell r="L2755">
            <v>9.0505048494579814</v>
          </cell>
          <cell r="M2755">
            <v>8.596080148379194</v>
          </cell>
          <cell r="N2755">
            <v>8.2996787933270699</v>
          </cell>
          <cell r="O2755">
            <v>7.1546856712427083</v>
          </cell>
          <cell r="P2755">
            <v>6.1941082650665109</v>
          </cell>
          <cell r="Q2755">
            <v>6.1676406660939831</v>
          </cell>
          <cell r="R2755">
            <v>5.4786962131223991</v>
          </cell>
          <cell r="S2755">
            <v>4.6974850260011651</v>
          </cell>
          <cell r="T2755">
            <v>4.0477677979581035</v>
          </cell>
          <cell r="U2755">
            <v>3.8701597784380426</v>
          </cell>
          <cell r="V2755">
            <v>4.0505224818799368</v>
          </cell>
          <cell r="W2755">
            <v>4.0382240978185671</v>
          </cell>
          <cell r="X2755">
            <v>4.4938144708738719</v>
          </cell>
          <cell r="Y2755">
            <v>4.3611582498713259</v>
          </cell>
          <cell r="Z2755">
            <v>4.305254476507109</v>
          </cell>
          <cell r="AA2755">
            <v>4.1214063416052156</v>
          </cell>
          <cell r="AB2755">
            <v>4.1039168043485139</v>
          </cell>
          <cell r="AC2755">
            <v>4.723598696031611</v>
          </cell>
          <cell r="AD2755">
            <v>4.5632743333128989</v>
          </cell>
          <cell r="AE2755">
            <v>4.2642249749968473</v>
          </cell>
          <cell r="AF2755">
            <v>4.2568577072474181</v>
          </cell>
          <cell r="AG2755">
            <v>4.6138785730733316</v>
          </cell>
          <cell r="AH2755">
            <v>3.9822390578103688</v>
          </cell>
          <cell r="AI2755">
            <v>3.0550367990252498</v>
          </cell>
          <cell r="AJ2755">
            <v>3.3215485816054207</v>
          </cell>
          <cell r="AK2755">
            <v>4.0179618750552226</v>
          </cell>
          <cell r="AL2755">
            <v>4.3367350040969654</v>
          </cell>
          <cell r="AM2755">
            <v>4.3786608900935597</v>
          </cell>
          <cell r="AN2755">
            <v>4.1726716841955698</v>
          </cell>
          <cell r="AO2755">
            <v>4.2511737207006917</v>
          </cell>
          <cell r="AP2755">
            <v>3.7691363142805212</v>
          </cell>
          <cell r="AQ2755">
            <v>4.1253977338425925</v>
          </cell>
          <cell r="AR2755">
            <v>4.5992642417330343</v>
          </cell>
          <cell r="AS2755">
            <v>3.746077402789755</v>
          </cell>
          <cell r="AT2755">
            <v>2.923363455466363</v>
          </cell>
        </row>
        <row r="2756">
          <cell r="A2756" t="str">
            <v>GV_QN_TT</v>
          </cell>
          <cell r="B2756" t="str">
            <v>NA</v>
          </cell>
          <cell r="C2756" t="str">
            <v>NA</v>
          </cell>
          <cell r="D2756" t="str">
            <v>NA</v>
          </cell>
          <cell r="E2756" t="str">
            <v>NA</v>
          </cell>
          <cell r="F2756" t="str">
            <v>NA</v>
          </cell>
          <cell r="G2756">
            <v>0.95116302570244882</v>
          </cell>
          <cell r="H2756">
            <v>0.97410129109023691</v>
          </cell>
          <cell r="I2756">
            <v>0.96855729201490703</v>
          </cell>
          <cell r="J2756">
            <v>0.97928104841127173</v>
          </cell>
          <cell r="K2756">
            <v>0.97409018122148217</v>
          </cell>
          <cell r="L2756">
            <v>0.97307402464482651</v>
          </cell>
          <cell r="M2756">
            <v>0.96742661366853222</v>
          </cell>
          <cell r="N2756">
            <v>0.9615703138931494</v>
          </cell>
          <cell r="O2756">
            <v>0.9654724995541224</v>
          </cell>
          <cell r="P2756">
            <v>0.96360411241406729</v>
          </cell>
          <cell r="Q2756">
            <v>0.9503034760250253</v>
          </cell>
          <cell r="R2756">
            <v>0.95901925908597363</v>
          </cell>
          <cell r="S2756">
            <v>0.95368980892043154</v>
          </cell>
          <cell r="T2756">
            <v>0.95983142143712863</v>
          </cell>
          <cell r="U2756">
            <v>0.95892540568980522</v>
          </cell>
          <cell r="V2756">
            <v>0.95081734748999869</v>
          </cell>
          <cell r="W2756">
            <v>0.95830593598511493</v>
          </cell>
          <cell r="X2756">
            <v>0.96258291814086094</v>
          </cell>
          <cell r="Y2756">
            <v>0.96808568669597694</v>
          </cell>
          <cell r="Z2756">
            <v>0.97029191581246477</v>
          </cell>
          <cell r="AA2756">
            <v>0.96205827668638211</v>
          </cell>
          <cell r="AB2756">
            <v>0.95565659880940435</v>
          </cell>
          <cell r="AC2756">
            <v>0.95621258398835995</v>
          </cell>
          <cell r="AD2756">
            <v>0.95036089848174643</v>
          </cell>
          <cell r="AE2756">
            <v>0.94957188470954546</v>
          </cell>
          <cell r="AF2756">
            <v>0.94793202224346795</v>
          </cell>
          <cell r="AG2756">
            <v>0.94551958407992365</v>
          </cell>
          <cell r="AH2756">
            <v>0.95240097693827719</v>
          </cell>
          <cell r="AI2756">
            <v>0.95477108790942755</v>
          </cell>
          <cell r="AJ2756">
            <v>0.95713113764671487</v>
          </cell>
          <cell r="AK2756">
            <v>0.95916038930070779</v>
          </cell>
          <cell r="AL2756">
            <v>0.94901954201818395</v>
          </cell>
          <cell r="AM2756">
            <v>0.94998698337288723</v>
          </cell>
          <cell r="AN2756">
            <v>0.94759682654432087</v>
          </cell>
          <cell r="AO2756">
            <v>0.95834214767620574</v>
          </cell>
          <cell r="AP2756">
            <v>0.97016029820640459</v>
          </cell>
          <cell r="AQ2756">
            <v>0.9619370362949049</v>
          </cell>
          <cell r="AR2756">
            <v>0.96581540045739345</v>
          </cell>
          <cell r="AS2756">
            <v>0.97218790776751129</v>
          </cell>
          <cell r="AT2756">
            <v>0.9651997289308839</v>
          </cell>
        </row>
        <row r="2757">
          <cell r="A2757" t="str">
            <v>GV_QN_TTx100</v>
          </cell>
          <cell r="B2757">
            <v>100</v>
          </cell>
          <cell r="C2757">
            <v>100</v>
          </cell>
          <cell r="D2757">
            <v>100</v>
          </cell>
          <cell r="E2757">
            <v>100</v>
          </cell>
          <cell r="F2757">
            <v>100</v>
          </cell>
          <cell r="G2757">
            <v>95.116302570244883</v>
          </cell>
          <cell r="H2757">
            <v>97.410129109023686</v>
          </cell>
          <cell r="I2757">
            <v>96.855729201490703</v>
          </cell>
          <cell r="J2757">
            <v>97.92810484112718</v>
          </cell>
          <cell r="K2757">
            <v>97.409018122148211</v>
          </cell>
          <cell r="L2757">
            <v>97.307402464482649</v>
          </cell>
          <cell r="M2757">
            <v>96.742661366853227</v>
          </cell>
          <cell r="N2757">
            <v>96.157031389314938</v>
          </cell>
          <cell r="O2757">
            <v>96.547249955412241</v>
          </cell>
          <cell r="P2757">
            <v>96.360411241406723</v>
          </cell>
          <cell r="Q2757">
            <v>95.03034760250253</v>
          </cell>
          <cell r="R2757">
            <v>95.901925908597363</v>
          </cell>
          <cell r="S2757">
            <v>95.368980892043155</v>
          </cell>
          <cell r="T2757">
            <v>95.983142143712868</v>
          </cell>
          <cell r="U2757">
            <v>95.892540568980522</v>
          </cell>
          <cell r="V2757">
            <v>95.081734748999864</v>
          </cell>
          <cell r="W2757">
            <v>95.830593598511498</v>
          </cell>
          <cell r="X2757">
            <v>96.258291814086093</v>
          </cell>
          <cell r="Y2757">
            <v>96.80856866959769</v>
          </cell>
          <cell r="Z2757">
            <v>97.029191581246479</v>
          </cell>
          <cell r="AA2757">
            <v>96.205827668638207</v>
          </cell>
          <cell r="AB2757">
            <v>95.56565988094043</v>
          </cell>
          <cell r="AC2757">
            <v>95.621258398835991</v>
          </cell>
          <cell r="AD2757">
            <v>95.03608984817464</v>
          </cell>
          <cell r="AE2757">
            <v>94.957188470954549</v>
          </cell>
          <cell r="AF2757">
            <v>94.7932022243468</v>
          </cell>
          <cell r="AG2757">
            <v>94.551958407992359</v>
          </cell>
          <cell r="AH2757">
            <v>95.240097693827721</v>
          </cell>
          <cell r="AI2757">
            <v>95.477108790942751</v>
          </cell>
          <cell r="AJ2757">
            <v>95.71311376467149</v>
          </cell>
          <cell r="AK2757">
            <v>95.916038930070783</v>
          </cell>
          <cell r="AL2757">
            <v>94.901954201818398</v>
          </cell>
          <cell r="AM2757">
            <v>94.998698337288729</v>
          </cell>
          <cell r="AN2757">
            <v>94.759682654432083</v>
          </cell>
          <cell r="AO2757">
            <v>95.83421476762058</v>
          </cell>
          <cell r="AP2757">
            <v>97.016029820640455</v>
          </cell>
          <cell r="AQ2757">
            <v>96.193703629490486</v>
          </cell>
          <cell r="AR2757">
            <v>96.581540045739345</v>
          </cell>
          <cell r="AS2757">
            <v>97.218790776751135</v>
          </cell>
          <cell r="AT2757">
            <v>96.519972893088394</v>
          </cell>
        </row>
        <row r="2758">
          <cell r="A2758" t="str">
            <v>GV_QN1MK</v>
          </cell>
          <cell r="B2758" t="str">
            <v>NA</v>
          </cell>
          <cell r="C2758" t="str">
            <v>NA</v>
          </cell>
          <cell r="D2758" t="str">
            <v>NA</v>
          </cell>
          <cell r="E2758" t="str">
            <v>NA</v>
          </cell>
          <cell r="F2758" t="str">
            <v>NA</v>
          </cell>
          <cell r="G2758">
            <v>-3.232991783750442E-2</v>
          </cell>
          <cell r="H2758">
            <v>-9.3336189031445159E-3</v>
          </cell>
          <cell r="I2758">
            <v>-1.3433055001278164E-2</v>
          </cell>
          <cell r="J2758">
            <v>-5.2735447017460742E-4</v>
          </cell>
          <cell r="K2758">
            <v>-4.3311794524698525E-3</v>
          </cell>
          <cell r="L2758">
            <v>-4.0078071401836307E-3</v>
          </cell>
          <cell r="M2758">
            <v>-9.637945363559202E-3</v>
          </cell>
          <cell r="N2758">
            <v>-1.6741222229947089E-2</v>
          </cell>
          <cell r="O2758">
            <v>-1.4556800181732953E-2</v>
          </cell>
          <cell r="P2758">
            <v>-1.787242386472631E-2</v>
          </cell>
          <cell r="Q2758">
            <v>-3.1552225756728697E-2</v>
          </cell>
          <cell r="R2758">
            <v>-2.1606196095285066E-2</v>
          </cell>
          <cell r="S2758">
            <v>-2.5718676857510878E-2</v>
          </cell>
          <cell r="T2758">
            <v>-1.8533557506172235E-2</v>
          </cell>
          <cell r="U2758">
            <v>-1.8714363350637423E-2</v>
          </cell>
          <cell r="V2758">
            <v>-2.5583840392269581E-2</v>
          </cell>
          <cell r="W2758">
            <v>-1.6366471637001254E-2</v>
          </cell>
          <cell r="X2758">
            <v>-1.1845619166390721E-2</v>
          </cell>
          <cell r="Y2758">
            <v>-6.7624817564933574E-3</v>
          </cell>
          <cell r="Z2758">
            <v>-6.8858570437035404E-3</v>
          </cell>
          <cell r="AA2758">
            <v>-1.7546038152333493E-2</v>
          </cell>
          <cell r="AB2758">
            <v>-2.391213797432894E-2</v>
          </cell>
          <cell r="AC2758">
            <v>-2.4204110761763487E-2</v>
          </cell>
          <cell r="AD2758">
            <v>-2.8940038989534903E-2</v>
          </cell>
          <cell r="AE2758">
            <v>-2.6480944271875882E-2</v>
          </cell>
          <cell r="AF2758">
            <v>-2.4686809719479366E-2</v>
          </cell>
          <cell r="AG2758">
            <v>-2.5932124373906389E-2</v>
          </cell>
          <cell r="AH2758">
            <v>-1.7667301462354176E-2</v>
          </cell>
          <cell r="AI2758">
            <v>-1.543705374846774E-2</v>
          </cell>
          <cell r="AJ2758">
            <v>-1.462508940528591E-2</v>
          </cell>
          <cell r="AK2758">
            <v>-1.4101668666406376E-2</v>
          </cell>
          <cell r="AL2758">
            <v>-2.5493629838173132E-2</v>
          </cell>
          <cell r="AM2758">
            <v>-2.4215300739188143E-2</v>
          </cell>
          <cell r="AN2758">
            <v>-2.5965715952253755E-2</v>
          </cell>
          <cell r="AO2758">
            <v>-1.4005699562137538E-2</v>
          </cell>
          <cell r="AP2758">
            <v>-3.2871220796381762E-3</v>
          </cell>
          <cell r="AQ2758">
            <v>-1.3169312530782065E-2</v>
          </cell>
          <cell r="AR2758">
            <v>-1.0120095180507903E-2</v>
          </cell>
          <cell r="AS2758">
            <v>-3.7475878703902062E-3</v>
          </cell>
          <cell r="AT2758">
            <v>-1.0735766707017556E-2</v>
          </cell>
        </row>
        <row r="2759">
          <cell r="A2759" t="str">
            <v>GV_QN1MKx100</v>
          </cell>
          <cell r="B2759">
            <v>100</v>
          </cell>
          <cell r="C2759">
            <v>100</v>
          </cell>
          <cell r="D2759">
            <v>100</v>
          </cell>
          <cell r="E2759">
            <v>100</v>
          </cell>
          <cell r="F2759">
            <v>100</v>
          </cell>
          <cell r="G2759">
            <v>-3.232991783750442</v>
          </cell>
          <cell r="H2759">
            <v>-0.9333618903144516</v>
          </cell>
          <cell r="I2759">
            <v>-1.3433055001278165</v>
          </cell>
          <cell r="J2759">
            <v>-5.2735447017460746E-2</v>
          </cell>
          <cell r="K2759">
            <v>-0.43311794524698527</v>
          </cell>
          <cell r="L2759">
            <v>-0.40078071401836307</v>
          </cell>
          <cell r="M2759">
            <v>-0.96379453635592016</v>
          </cell>
          <cell r="N2759">
            <v>-1.674122222994709</v>
          </cell>
          <cell r="O2759">
            <v>-1.4556800181732954</v>
          </cell>
          <cell r="P2759">
            <v>-1.787242386472631</v>
          </cell>
          <cell r="Q2759">
            <v>-3.1552225756728696</v>
          </cell>
          <cell r="R2759">
            <v>-2.1606196095285064</v>
          </cell>
          <cell r="S2759">
            <v>-2.5718676857510876</v>
          </cell>
          <cell r="T2759">
            <v>-1.8533557506172236</v>
          </cell>
          <cell r="U2759">
            <v>-1.8714363350637424</v>
          </cell>
          <cell r="V2759">
            <v>-2.5583840392269583</v>
          </cell>
          <cell r="W2759">
            <v>-1.6366471637001254</v>
          </cell>
          <cell r="X2759">
            <v>-1.184561916639072</v>
          </cell>
          <cell r="Y2759">
            <v>-0.6762481756493357</v>
          </cell>
          <cell r="Z2759">
            <v>-0.68858570437035405</v>
          </cell>
          <cell r="AA2759">
            <v>-1.7546038152333492</v>
          </cell>
          <cell r="AB2759">
            <v>-2.391213797432894</v>
          </cell>
          <cell r="AC2759">
            <v>-2.4204110761763484</v>
          </cell>
          <cell r="AD2759">
            <v>-2.8940038989534904</v>
          </cell>
          <cell r="AE2759">
            <v>-2.6480944271875884</v>
          </cell>
          <cell r="AF2759">
            <v>-2.4686809719479363</v>
          </cell>
          <cell r="AG2759">
            <v>-2.5932124373906391</v>
          </cell>
          <cell r="AH2759">
            <v>-1.7667301462354175</v>
          </cell>
          <cell r="AI2759">
            <v>-1.5437053748467739</v>
          </cell>
          <cell r="AJ2759">
            <v>-1.4625089405285909</v>
          </cell>
          <cell r="AK2759">
            <v>-1.4101668666406375</v>
          </cell>
          <cell r="AL2759">
            <v>-2.5493629838173133</v>
          </cell>
          <cell r="AM2759">
            <v>-2.4215300739188144</v>
          </cell>
          <cell r="AN2759">
            <v>-2.5965715952253756</v>
          </cell>
          <cell r="AO2759">
            <v>-1.4005699562137537</v>
          </cell>
          <cell r="AP2759">
            <v>-0.32871220796381762</v>
          </cell>
          <cell r="AQ2759">
            <v>-1.3169312530782065</v>
          </cell>
          <cell r="AR2759">
            <v>-1.0120095180507902</v>
          </cell>
          <cell r="AS2759">
            <v>-0.3747587870390206</v>
          </cell>
          <cell r="AT2759">
            <v>-1.0735766707017556</v>
          </cell>
        </row>
        <row r="2760">
          <cell r="A2760" t="str">
            <v>GV_VK___</v>
          </cell>
          <cell r="B2760" t="str">
            <v>NA</v>
          </cell>
          <cell r="C2760">
            <v>1.1879775457458728</v>
          </cell>
          <cell r="D2760">
            <v>1.4265246749618616</v>
          </cell>
          <cell r="E2760">
            <v>1.5116716972304307</v>
          </cell>
          <cell r="F2760">
            <v>1.6004698963686887</v>
          </cell>
          <cell r="G2760">
            <v>1.8584637779569972</v>
          </cell>
          <cell r="H2760">
            <v>1.9966953441768696</v>
          </cell>
          <cell r="I2760">
            <v>2.2870009477252671</v>
          </cell>
          <cell r="J2760">
            <v>2.3664818397060712</v>
          </cell>
          <cell r="K2760">
            <v>2.9086419215755099</v>
          </cell>
          <cell r="L2760">
            <v>2.9209275645076769</v>
          </cell>
          <cell r="M2760">
            <v>3.276322999541212</v>
          </cell>
          <cell r="N2760">
            <v>3.3102112748491122</v>
          </cell>
          <cell r="O2760">
            <v>4.0506288816890024</v>
          </cell>
          <cell r="P2760">
            <v>4.2585941241846745</v>
          </cell>
          <cell r="Q2760">
            <v>4.6218344779025671</v>
          </cell>
          <cell r="R2760">
            <v>5.0388447622396324</v>
          </cell>
          <cell r="S2760">
            <v>6.0770821424740937</v>
          </cell>
          <cell r="T2760">
            <v>6.3112999467962183</v>
          </cell>
          <cell r="U2760">
            <v>6.4697993827652596</v>
          </cell>
          <cell r="V2760">
            <v>6.7312706757799514</v>
          </cell>
          <cell r="W2760">
            <v>7.0681993041563498</v>
          </cell>
          <cell r="X2760">
            <v>7.8755456569409716</v>
          </cell>
          <cell r="Y2760">
            <v>8.3894353609402792</v>
          </cell>
          <cell r="Z2760">
            <v>9.6162040798102684</v>
          </cell>
          <cell r="AA2760">
            <v>9.8522628318235554</v>
          </cell>
          <cell r="AB2760">
            <v>9.7754302647533908</v>
          </cell>
          <cell r="AC2760">
            <v>10.681295267394994</v>
          </cell>
          <cell r="AD2760">
            <v>10.753657216274153</v>
          </cell>
          <cell r="AE2760">
            <v>11.141802148346839</v>
          </cell>
          <cell r="AF2760">
            <v>11.746356165391493</v>
          </cell>
          <cell r="AG2760">
            <v>12.761238916662094</v>
          </cell>
          <cell r="AH2760">
            <v>13.16565324221852</v>
          </cell>
          <cell r="AI2760">
            <v>14.023000000000003</v>
          </cell>
          <cell r="AJ2760">
            <v>15.14</v>
          </cell>
          <cell r="AK2760">
            <v>16.018000000000001</v>
          </cell>
          <cell r="AL2760">
            <v>16.929999999999996</v>
          </cell>
          <cell r="AM2760">
            <v>17.849999999999998</v>
          </cell>
          <cell r="AN2760">
            <v>17.169999999999995</v>
          </cell>
          <cell r="AO2760">
            <v>18.265999999999998</v>
          </cell>
          <cell r="AP2760">
            <v>18.907000000000007</v>
          </cell>
          <cell r="AQ2760">
            <v>19.519999999999996</v>
          </cell>
          <cell r="AR2760">
            <v>19.771999999999998</v>
          </cell>
          <cell r="AS2760">
            <v>19.999506273199842</v>
          </cell>
          <cell r="AT2760">
            <v>20.598811965864776</v>
          </cell>
        </row>
        <row r="2761">
          <cell r="A2761" t="str">
            <v>GV_VK_BH</v>
          </cell>
          <cell r="B2761" t="str">
            <v>NA</v>
          </cell>
          <cell r="C2761">
            <v>1.1879775457458728</v>
          </cell>
          <cell r="D2761">
            <v>1.4265246749618616</v>
          </cell>
          <cell r="E2761">
            <v>1.5116716972304307</v>
          </cell>
          <cell r="F2761">
            <v>1.6004698963686887</v>
          </cell>
          <cell r="G2761">
            <v>1.8584637779569972</v>
          </cell>
          <cell r="H2761">
            <v>1.9966953441768696</v>
          </cell>
          <cell r="I2761">
            <v>2.2870009477252671</v>
          </cell>
          <cell r="J2761">
            <v>2.3664818397060712</v>
          </cell>
          <cell r="K2761">
            <v>2.9086419215755099</v>
          </cell>
          <cell r="L2761">
            <v>2.9209275645076769</v>
          </cell>
          <cell r="M2761">
            <v>3.276322999541212</v>
          </cell>
          <cell r="N2761">
            <v>3.3102112748491122</v>
          </cell>
          <cell r="O2761">
            <v>4.0506288816890024</v>
          </cell>
          <cell r="P2761">
            <v>4.2585941241846745</v>
          </cell>
          <cell r="Q2761">
            <v>4.6218344779025671</v>
          </cell>
          <cell r="R2761">
            <v>5.0388447622396324</v>
          </cell>
          <cell r="S2761">
            <v>6.0770821424740937</v>
          </cell>
          <cell r="T2761">
            <v>6.3112999467962174</v>
          </cell>
          <cell r="U2761">
            <v>6.4697993827652596</v>
          </cell>
          <cell r="V2761">
            <v>6.7312706757799514</v>
          </cell>
          <cell r="W2761">
            <v>7.0681993041563498</v>
          </cell>
          <cell r="X2761">
            <v>7.8755456569409716</v>
          </cell>
          <cell r="Y2761">
            <v>8.3894353609402792</v>
          </cell>
          <cell r="Z2761">
            <v>9.6162040798102666</v>
          </cell>
          <cell r="AA2761">
            <v>9.8522628318235554</v>
          </cell>
          <cell r="AB2761">
            <v>9.7754302647533908</v>
          </cell>
          <cell r="AC2761">
            <v>10.681295267394994</v>
          </cell>
          <cell r="AD2761">
            <v>10.753657216274151</v>
          </cell>
          <cell r="AE2761">
            <v>11.141802148346839</v>
          </cell>
          <cell r="AF2761">
            <v>11.746356165391493</v>
          </cell>
          <cell r="AG2761">
            <v>12.761238916662094</v>
          </cell>
          <cell r="AH2761">
            <v>13.16565324221852</v>
          </cell>
          <cell r="AI2761">
            <v>14.023000000000003</v>
          </cell>
          <cell r="AJ2761">
            <v>15.14</v>
          </cell>
          <cell r="AK2761">
            <v>16.018000000000001</v>
          </cell>
          <cell r="AL2761">
            <v>16.929999999999996</v>
          </cell>
          <cell r="AM2761">
            <v>17.849999999999998</v>
          </cell>
          <cell r="AN2761">
            <v>17.169999999999995</v>
          </cell>
          <cell r="AO2761">
            <v>18.265999999999995</v>
          </cell>
          <cell r="AP2761">
            <v>18.907000000000004</v>
          </cell>
          <cell r="AQ2761">
            <v>19.519999999999996</v>
          </cell>
          <cell r="AR2761">
            <v>19.771999999999998</v>
          </cell>
          <cell r="AS2761">
            <v>19.999506273199842</v>
          </cell>
          <cell r="AT2761">
            <v>20.598811965864776</v>
          </cell>
        </row>
        <row r="2762">
          <cell r="A2762" t="str">
            <v>GV_VR___</v>
          </cell>
          <cell r="B2762" t="str">
            <v>NA</v>
          </cell>
          <cell r="C2762">
            <v>7.6145426173643838E-3</v>
          </cell>
          <cell r="D2762">
            <v>9.5641071399279465E-2</v>
          </cell>
          <cell r="E2762">
            <v>2.2781933173498414E-2</v>
          </cell>
          <cell r="F2762">
            <v>-1.1445400637005276E-2</v>
          </cell>
          <cell r="G2762">
            <v>7.1160678937750355E-2</v>
          </cell>
          <cell r="H2762">
            <v>-1.3002795760321373E-2</v>
          </cell>
          <cell r="I2762">
            <v>4.143941153245323E-2</v>
          </cell>
          <cell r="J2762">
            <v>-3.9966799307881828E-2</v>
          </cell>
          <cell r="K2762">
            <v>6.1160861574429015E-2</v>
          </cell>
          <cell r="L2762">
            <v>-1.4864227822031562E-2</v>
          </cell>
          <cell r="M2762">
            <v>1.4969950291577439E-2</v>
          </cell>
          <cell r="N2762">
            <v>-0.10462232219391077</v>
          </cell>
          <cell r="O2762">
            <v>9.3767459977578405E-3</v>
          </cell>
          <cell r="P2762">
            <v>-6.1570267918758192E-2</v>
          </cell>
          <cell r="Q2762">
            <v>-5.5612080526651675E-2</v>
          </cell>
          <cell r="R2762">
            <v>-4.8556502598256723E-2</v>
          </cell>
          <cell r="S2762">
            <v>9.0646472087956287E-2</v>
          </cell>
          <cell r="T2762">
            <v>6.6638490247797666E-2</v>
          </cell>
          <cell r="U2762">
            <v>9.0142518348812484E-3</v>
          </cell>
          <cell r="V2762">
            <v>1.6808259181261498E-2</v>
          </cell>
          <cell r="W2762">
            <v>1.3652560469862296E-2</v>
          </cell>
          <cell r="X2762">
            <v>7.4573019094142934E-2</v>
          </cell>
          <cell r="Y2762">
            <v>2.7991099245224804E-2</v>
          </cell>
          <cell r="Z2762">
            <v>8.8175181601252595E-2</v>
          </cell>
          <cell r="AA2762">
            <v>6.2570556453434012E-3</v>
          </cell>
          <cell r="AB2762">
            <v>-2.020344143997288E-2</v>
          </cell>
          <cell r="AC2762">
            <v>5.7449288921393116E-2</v>
          </cell>
          <cell r="AD2762">
            <v>7.7459672265158819E-3</v>
          </cell>
          <cell r="AE2762">
            <v>-2.7029942403474783E-3</v>
          </cell>
          <cell r="AF2762">
            <v>1.9383508234964042E-2</v>
          </cell>
          <cell r="AG2762">
            <v>3.6824741360261148E-2</v>
          </cell>
          <cell r="AH2762">
            <v>-8.6104486281235459E-3</v>
          </cell>
          <cell r="AI2762">
            <v>7.5441873832449158E-3</v>
          </cell>
          <cell r="AJ2762">
            <v>4.8839625909248285E-2</v>
          </cell>
          <cell r="AK2762">
            <v>2.6071359938504957E-2</v>
          </cell>
          <cell r="AL2762">
            <v>3.2380023172144279E-2</v>
          </cell>
          <cell r="AM2762">
            <v>3.4422809457579584E-2</v>
          </cell>
          <cell r="AN2762">
            <v>-2.1986785144679999E-2</v>
          </cell>
          <cell r="AO2762">
            <v>1.3820280845867838E-2</v>
          </cell>
          <cell r="AP2762">
            <v>3.716090672612582E-3</v>
          </cell>
          <cell r="AQ2762">
            <v>1.8257694314032014E-2</v>
          </cell>
          <cell r="AR2762">
            <v>-1.1251687753162876E-2</v>
          </cell>
          <cell r="AS2762">
            <v>-4.8016384753265529E-3</v>
          </cell>
          <cell r="AT2762">
            <v>2.6462783311049787E-3</v>
          </cell>
        </row>
        <row r="2763">
          <cell r="A2763" t="str">
            <v>GV_VR___x100</v>
          </cell>
          <cell r="B2763">
            <v>100</v>
          </cell>
          <cell r="C2763">
            <v>0.76145426173643838</v>
          </cell>
          <cell r="D2763">
            <v>9.5641071399279465</v>
          </cell>
          <cell r="E2763">
            <v>2.2781933173498414</v>
          </cell>
          <cell r="F2763">
            <v>-1.1445400637005276</v>
          </cell>
          <cell r="G2763">
            <v>7.1160678937750355</v>
          </cell>
          <cell r="H2763">
            <v>-1.3002795760321373</v>
          </cell>
          <cell r="I2763">
            <v>4.143941153245323</v>
          </cell>
          <cell r="J2763">
            <v>-3.9966799307881828</v>
          </cell>
          <cell r="K2763">
            <v>6.1160861574429015</v>
          </cell>
          <cell r="L2763">
            <v>-1.4864227822031562</v>
          </cell>
          <cell r="M2763">
            <v>1.4969950291577439</v>
          </cell>
          <cell r="N2763">
            <v>-10.462232219391076</v>
          </cell>
          <cell r="O2763">
            <v>0.93767459977578405</v>
          </cell>
          <cell r="P2763">
            <v>-6.1570267918758192</v>
          </cell>
          <cell r="Q2763">
            <v>-5.561208052665167</v>
          </cell>
          <cell r="R2763">
            <v>-4.8556502598256728</v>
          </cell>
          <cell r="S2763">
            <v>9.0646472087956287</v>
          </cell>
          <cell r="T2763">
            <v>6.6638490247797666</v>
          </cell>
          <cell r="U2763">
            <v>0.90142518348812484</v>
          </cell>
          <cell r="V2763">
            <v>1.6808259181261498</v>
          </cell>
          <cell r="W2763">
            <v>1.3652560469862296</v>
          </cell>
          <cell r="X2763">
            <v>7.4573019094142934</v>
          </cell>
          <cell r="Y2763">
            <v>2.7991099245224804</v>
          </cell>
          <cell r="Z2763">
            <v>8.8175181601252604</v>
          </cell>
          <cell r="AA2763">
            <v>0.62570556453434012</v>
          </cell>
          <cell r="AB2763">
            <v>-2.020344143997288</v>
          </cell>
          <cell r="AC2763">
            <v>5.7449288921393116</v>
          </cell>
          <cell r="AD2763">
            <v>0.77459672265158819</v>
          </cell>
          <cell r="AE2763">
            <v>-0.27029942403474783</v>
          </cell>
          <cell r="AF2763">
            <v>1.9383508234964042</v>
          </cell>
          <cell r="AG2763">
            <v>3.6824741360261148</v>
          </cell>
          <cell r="AH2763">
            <v>-0.86104486281235459</v>
          </cell>
          <cell r="AI2763">
            <v>0.75441873832449158</v>
          </cell>
          <cell r="AJ2763">
            <v>4.8839625909248285</v>
          </cell>
          <cell r="AK2763">
            <v>2.6071359938504957</v>
          </cell>
          <cell r="AL2763">
            <v>3.2380023172144279</v>
          </cell>
          <cell r="AM2763">
            <v>3.4422809457579584</v>
          </cell>
          <cell r="AN2763">
            <v>-2.1986785144679999</v>
          </cell>
          <cell r="AO2763">
            <v>1.3820280845867838</v>
          </cell>
          <cell r="AP2763">
            <v>0.3716090672612582</v>
          </cell>
          <cell r="AQ2763">
            <v>1.8257694314032014</v>
          </cell>
          <cell r="AR2763">
            <v>-1.1251687753162876</v>
          </cell>
          <cell r="AS2763">
            <v>-0.48016384753265529</v>
          </cell>
          <cell r="AT2763">
            <v>0.26462783311049787</v>
          </cell>
        </row>
        <row r="2764">
          <cell r="A2764" t="str">
            <v>GV_VR_BH</v>
          </cell>
          <cell r="B2764" t="str">
            <v>NA</v>
          </cell>
          <cell r="C2764">
            <v>7.6145426173643838E-3</v>
          </cell>
          <cell r="D2764">
            <v>9.5641071399279465E-2</v>
          </cell>
          <cell r="E2764">
            <v>2.2781933173498414E-2</v>
          </cell>
          <cell r="F2764">
            <v>-1.1445400637005276E-2</v>
          </cell>
          <cell r="G2764">
            <v>7.1160678937750355E-2</v>
          </cell>
          <cell r="H2764">
            <v>-1.3002795760321373E-2</v>
          </cell>
          <cell r="I2764">
            <v>4.143941153245323E-2</v>
          </cell>
          <cell r="J2764">
            <v>-3.9966799307881828E-2</v>
          </cell>
          <cell r="K2764">
            <v>6.1160861574429015E-2</v>
          </cell>
          <cell r="L2764">
            <v>-1.4864227822031562E-2</v>
          </cell>
          <cell r="M2764">
            <v>1.4969950291577439E-2</v>
          </cell>
          <cell r="N2764">
            <v>-0.10462232219391066</v>
          </cell>
          <cell r="O2764">
            <v>9.3767459977578405E-3</v>
          </cell>
          <cell r="P2764">
            <v>-6.1570267918758415E-2</v>
          </cell>
          <cell r="Q2764">
            <v>-5.5612080526651675E-2</v>
          </cell>
          <cell r="R2764">
            <v>-4.8556502598256723E-2</v>
          </cell>
          <cell r="S2764">
            <v>9.0646472087956287E-2</v>
          </cell>
          <cell r="T2764">
            <v>6.6638490247797222E-2</v>
          </cell>
          <cell r="U2764">
            <v>9.0142518348814704E-3</v>
          </cell>
          <cell r="V2764">
            <v>1.6808259181261498E-2</v>
          </cell>
          <cell r="W2764">
            <v>1.3652560469862518E-2</v>
          </cell>
          <cell r="X2764">
            <v>7.4573019094142934E-2</v>
          </cell>
          <cell r="Y2764">
            <v>2.7991099245224804E-2</v>
          </cell>
          <cell r="Z2764">
            <v>8.8175181601252373E-2</v>
          </cell>
          <cell r="AA2764">
            <v>6.2570556453434012E-3</v>
          </cell>
          <cell r="AB2764">
            <v>-2.020344143997288E-2</v>
          </cell>
          <cell r="AC2764">
            <v>5.7449288921393116E-2</v>
          </cell>
          <cell r="AD2764">
            <v>7.7459672265158819E-3</v>
          </cell>
          <cell r="AE2764">
            <v>-2.7029942403474783E-3</v>
          </cell>
          <cell r="AF2764">
            <v>1.9383508234964264E-2</v>
          </cell>
          <cell r="AG2764">
            <v>3.6824741360261148E-2</v>
          </cell>
          <cell r="AH2764">
            <v>-8.6104486281235459E-3</v>
          </cell>
          <cell r="AI2764">
            <v>7.5441873832449158E-3</v>
          </cell>
          <cell r="AJ2764">
            <v>4.8839625909248285E-2</v>
          </cell>
          <cell r="AK2764">
            <v>2.6071359938504957E-2</v>
          </cell>
          <cell r="AL2764">
            <v>3.2380023172144279E-2</v>
          </cell>
          <cell r="AM2764">
            <v>3.4422809457579806E-2</v>
          </cell>
          <cell r="AN2764">
            <v>-2.1986785144679999E-2</v>
          </cell>
          <cell r="AO2764">
            <v>1.3820280845867616E-2</v>
          </cell>
          <cell r="AP2764">
            <v>3.7160906726123599E-3</v>
          </cell>
          <cell r="AQ2764">
            <v>1.8257694314032014E-2</v>
          </cell>
          <cell r="AR2764">
            <v>-1.1251687753162876E-2</v>
          </cell>
          <cell r="AS2764">
            <v>-4.8016384753265529E-3</v>
          </cell>
          <cell r="AT2764">
            <v>2.6462783311049787E-3</v>
          </cell>
        </row>
        <row r="2765">
          <cell r="A2765" t="str">
            <v>GV_VR_BHx100</v>
          </cell>
          <cell r="B2765">
            <v>100</v>
          </cell>
          <cell r="C2765">
            <v>0.76145426173643838</v>
          </cell>
          <cell r="D2765">
            <v>9.5641071399279465</v>
          </cell>
          <cell r="E2765">
            <v>2.2781933173498414</v>
          </cell>
          <cell r="F2765">
            <v>-1.1445400637005276</v>
          </cell>
          <cell r="G2765">
            <v>7.1160678937750355</v>
          </cell>
          <cell r="H2765">
            <v>-1.3002795760321373</v>
          </cell>
          <cell r="I2765">
            <v>4.143941153245323</v>
          </cell>
          <cell r="J2765">
            <v>-3.9966799307881828</v>
          </cell>
          <cell r="K2765">
            <v>6.1160861574429015</v>
          </cell>
          <cell r="L2765">
            <v>-1.4864227822031562</v>
          </cell>
          <cell r="M2765">
            <v>1.4969950291577439</v>
          </cell>
          <cell r="N2765">
            <v>-10.462232219391066</v>
          </cell>
          <cell r="O2765">
            <v>0.93767459977578405</v>
          </cell>
          <cell r="P2765">
            <v>-6.1570267918758415</v>
          </cell>
          <cell r="Q2765">
            <v>-5.561208052665167</v>
          </cell>
          <cell r="R2765">
            <v>-4.8556502598256728</v>
          </cell>
          <cell r="S2765">
            <v>9.0646472087956287</v>
          </cell>
          <cell r="T2765">
            <v>6.6638490247797222</v>
          </cell>
          <cell r="U2765">
            <v>0.90142518348814704</v>
          </cell>
          <cell r="V2765">
            <v>1.6808259181261498</v>
          </cell>
          <cell r="W2765">
            <v>1.3652560469862518</v>
          </cell>
          <cell r="X2765">
            <v>7.4573019094142934</v>
          </cell>
          <cell r="Y2765">
            <v>2.7991099245224804</v>
          </cell>
          <cell r="Z2765">
            <v>8.8175181601252373</v>
          </cell>
          <cell r="AA2765">
            <v>0.62570556453434012</v>
          </cell>
          <cell r="AB2765">
            <v>-2.020344143997288</v>
          </cell>
          <cell r="AC2765">
            <v>5.7449288921393116</v>
          </cell>
          <cell r="AD2765">
            <v>0.77459672265158819</v>
          </cell>
          <cell r="AE2765">
            <v>-0.27029942403474783</v>
          </cell>
          <cell r="AF2765">
            <v>1.9383508234964264</v>
          </cell>
          <cell r="AG2765">
            <v>3.6824741360261148</v>
          </cell>
          <cell r="AH2765">
            <v>-0.86104486281235459</v>
          </cell>
          <cell r="AI2765">
            <v>0.75441873832449158</v>
          </cell>
          <cell r="AJ2765">
            <v>4.8839625909248285</v>
          </cell>
          <cell r="AK2765">
            <v>2.6071359938504957</v>
          </cell>
          <cell r="AL2765">
            <v>3.2380023172144279</v>
          </cell>
          <cell r="AM2765">
            <v>3.4422809457579806</v>
          </cell>
          <cell r="AN2765">
            <v>-2.1986785144679999</v>
          </cell>
          <cell r="AO2765">
            <v>1.3820280845867616</v>
          </cell>
          <cell r="AP2765">
            <v>0.37160906726123599</v>
          </cell>
          <cell r="AQ2765">
            <v>1.8257694314032014</v>
          </cell>
          <cell r="AR2765">
            <v>-1.1251687753162876</v>
          </cell>
          <cell r="AS2765">
            <v>-0.48016384753265529</v>
          </cell>
          <cell r="AT2765">
            <v>0.26462783311049787</v>
          </cell>
        </row>
        <row r="2766">
          <cell r="A2766" t="str">
            <v>GV_WN___</v>
          </cell>
          <cell r="B2766">
            <v>1.179</v>
          </cell>
          <cell r="C2766">
            <v>1.3019999999999998</v>
          </cell>
          <cell r="D2766">
            <v>1.4780000000000002</v>
          </cell>
          <cell r="E2766">
            <v>1.6190000000000002</v>
          </cell>
          <cell r="F2766">
            <v>1.7350000000000003</v>
          </cell>
          <cell r="G2766">
            <v>2.0229999999999997</v>
          </cell>
          <cell r="H2766">
            <v>2.1959999999999997</v>
          </cell>
          <cell r="I2766">
            <v>2.4649999999999999</v>
          </cell>
          <cell r="J2766">
            <v>2.7410000000000001</v>
          </cell>
          <cell r="K2766">
            <v>2.9650000000000003</v>
          </cell>
          <cell r="L2766">
            <v>3.2280000000000002</v>
          </cell>
          <cell r="M2766">
            <v>3.6970000000000001</v>
          </cell>
          <cell r="N2766">
            <v>4.0129999999999999</v>
          </cell>
          <cell r="O2766">
            <v>4.5379999999999994</v>
          </cell>
          <cell r="P2766">
            <v>4.8940000000000001</v>
          </cell>
          <cell r="Q2766">
            <v>5.2960000000000003</v>
          </cell>
          <cell r="R2766">
            <v>5.572000000000001</v>
          </cell>
          <cell r="S2766">
            <v>5.9169999999999998</v>
          </cell>
          <cell r="T2766">
            <v>6.4120000000000008</v>
          </cell>
          <cell r="U2766">
            <v>6.62</v>
          </cell>
          <cell r="V2766">
            <v>6.9729999999999999</v>
          </cell>
          <cell r="W2766">
            <v>7.3289999999999988</v>
          </cell>
          <cell r="X2766">
            <v>8.1609999999999996</v>
          </cell>
          <cell r="Y2766">
            <v>8.8369999999999997</v>
          </cell>
          <cell r="Z2766">
            <v>9.7909999999999986</v>
          </cell>
          <cell r="AA2766">
            <v>9.9770000000000003</v>
          </cell>
          <cell r="AB2766">
            <v>10.101000000000001</v>
          </cell>
          <cell r="AC2766">
            <v>10.671000000000001</v>
          </cell>
          <cell r="AD2766">
            <v>11.172000000000001</v>
          </cell>
          <cell r="AE2766">
            <v>11.523000000000001</v>
          </cell>
          <cell r="AF2766">
            <v>12.308</v>
          </cell>
          <cell r="AG2766">
            <v>13.280000000000001</v>
          </cell>
          <cell r="AH2766">
            <v>13.918000000000001</v>
          </cell>
          <cell r="AI2766">
            <v>14.435</v>
          </cell>
          <cell r="AJ2766">
            <v>15.611000000000001</v>
          </cell>
          <cell r="AK2766">
            <v>16.399000000000001</v>
          </cell>
          <cell r="AL2766">
            <v>17.256000000000004</v>
          </cell>
          <cell r="AM2766">
            <v>17.555999999999997</v>
          </cell>
          <cell r="AN2766">
            <v>18.016999999999996</v>
          </cell>
          <cell r="AO2766">
            <v>18.837000000000003</v>
          </cell>
          <cell r="AP2766">
            <v>19.170000000000002</v>
          </cell>
          <cell r="AQ2766">
            <v>19.996999999999996</v>
          </cell>
          <cell r="AR2766">
            <v>20.096000000000004</v>
          </cell>
          <cell r="AS2766">
            <v>20.544445644531088</v>
          </cell>
          <cell r="AT2766">
            <v>20.845479254585729</v>
          </cell>
        </row>
        <row r="2767">
          <cell r="A2767" t="str">
            <v>GV_WN_BH</v>
          </cell>
          <cell r="B2767">
            <v>1.179</v>
          </cell>
          <cell r="C2767">
            <v>1.3019999999999998</v>
          </cell>
          <cell r="D2767">
            <v>1.4780000000000002</v>
          </cell>
          <cell r="E2767">
            <v>1.6190000000000002</v>
          </cell>
          <cell r="F2767">
            <v>1.7350000000000003</v>
          </cell>
          <cell r="G2767">
            <v>2.0229999999999997</v>
          </cell>
          <cell r="H2767">
            <v>2.1959999999999997</v>
          </cell>
          <cell r="I2767">
            <v>2.4649999999999999</v>
          </cell>
          <cell r="J2767">
            <v>2.7410000000000001</v>
          </cell>
          <cell r="K2767">
            <v>2.9650000000000003</v>
          </cell>
          <cell r="L2767">
            <v>3.2280000000000002</v>
          </cell>
          <cell r="M2767">
            <v>3.6969999999999996</v>
          </cell>
          <cell r="N2767">
            <v>4.0129999999999999</v>
          </cell>
          <cell r="O2767">
            <v>4.5380000000000003</v>
          </cell>
          <cell r="P2767">
            <v>4.8940000000000001</v>
          </cell>
          <cell r="Q2767">
            <v>5.2960000000000003</v>
          </cell>
          <cell r="R2767">
            <v>5.572000000000001</v>
          </cell>
          <cell r="S2767">
            <v>5.9170000000000007</v>
          </cell>
          <cell r="T2767">
            <v>6.4119999999999999</v>
          </cell>
          <cell r="U2767">
            <v>6.62</v>
          </cell>
          <cell r="V2767">
            <v>6.972999999999999</v>
          </cell>
          <cell r="W2767">
            <v>7.3289999999999988</v>
          </cell>
          <cell r="X2767">
            <v>8.1609999999999996</v>
          </cell>
          <cell r="Y2767">
            <v>8.8369999999999997</v>
          </cell>
          <cell r="Z2767">
            <v>9.7909999999999986</v>
          </cell>
          <cell r="AA2767">
            <v>9.9770000000000003</v>
          </cell>
          <cell r="AB2767">
            <v>10.101000000000001</v>
          </cell>
          <cell r="AC2767">
            <v>10.670999999999999</v>
          </cell>
          <cell r="AD2767">
            <v>11.172000000000001</v>
          </cell>
          <cell r="AE2767">
            <v>11.523</v>
          </cell>
          <cell r="AF2767">
            <v>12.308</v>
          </cell>
          <cell r="AG2767">
            <v>13.280000000000001</v>
          </cell>
          <cell r="AH2767">
            <v>13.918000000000001</v>
          </cell>
          <cell r="AI2767">
            <v>14.435</v>
          </cell>
          <cell r="AJ2767">
            <v>15.611000000000001</v>
          </cell>
          <cell r="AK2767">
            <v>16.399000000000001</v>
          </cell>
          <cell r="AL2767">
            <v>17.256</v>
          </cell>
          <cell r="AM2767">
            <v>17.555999999999997</v>
          </cell>
          <cell r="AN2767">
            <v>18.016999999999999</v>
          </cell>
          <cell r="AO2767">
            <v>18.837000000000003</v>
          </cell>
          <cell r="AP2767">
            <v>19.170000000000002</v>
          </cell>
          <cell r="AQ2767">
            <v>19.996999999999996</v>
          </cell>
          <cell r="AR2767">
            <v>20.096000000000004</v>
          </cell>
          <cell r="AS2767">
            <v>20.544445644531088</v>
          </cell>
          <cell r="AT2767">
            <v>20.845479254585729</v>
          </cell>
        </row>
        <row r="2768">
          <cell r="A2768" t="str">
            <v>GZ_PR___</v>
          </cell>
          <cell r="B2768" t="str">
            <v>NA</v>
          </cell>
          <cell r="C2768">
            <v>8.0327953356766679E-2</v>
          </cell>
          <cell r="D2768">
            <v>0.11213898102848252</v>
          </cell>
          <cell r="E2768">
            <v>0.10904703893279</v>
          </cell>
          <cell r="F2768">
            <v>0.10732056828873726</v>
          </cell>
          <cell r="G2768">
            <v>0.1383559063978943</v>
          </cell>
          <cell r="H2768">
            <v>0.12086994905021298</v>
          </cell>
          <cell r="I2768">
            <v>9.3112163575499007E-2</v>
          </cell>
          <cell r="J2768">
            <v>6.2527736118448196E-2</v>
          </cell>
          <cell r="K2768">
            <v>6.2785425327195554E-2</v>
          </cell>
          <cell r="L2768">
            <v>4.9775667334145401E-2</v>
          </cell>
          <cell r="M2768">
            <v>3.7002086542400336E-2</v>
          </cell>
          <cell r="N2768">
            <v>1.0633879526082746E-2</v>
          </cell>
          <cell r="O2768">
            <v>2.1139206235426311E-2</v>
          </cell>
          <cell r="P2768">
            <v>-2.1237748063194006E-2</v>
          </cell>
          <cell r="Q2768">
            <v>-1.5902442070631073E-2</v>
          </cell>
          <cell r="R2768">
            <v>-4.6245645169552541E-3</v>
          </cell>
          <cell r="S2768">
            <v>6.5348549246802001E-4</v>
          </cell>
          <cell r="T2768">
            <v>1.5583504519159908E-2</v>
          </cell>
          <cell r="U2768">
            <v>3.3205431768670302E-3</v>
          </cell>
          <cell r="V2768">
            <v>6.6814827260921472E-3</v>
          </cell>
          <cell r="W2768">
            <v>2.4851532307498703E-2</v>
          </cell>
          <cell r="X2768">
            <v>3.6246217966037886E-2</v>
          </cell>
          <cell r="Y2768">
            <v>4.4919554805369799E-2</v>
          </cell>
          <cell r="Z2768">
            <v>1.7078522660787021E-2</v>
          </cell>
          <cell r="AA2768">
            <v>2.6120926429921365E-2</v>
          </cell>
          <cell r="AB2768">
            <v>2.9158694673583119E-2</v>
          </cell>
          <cell r="AC2768">
            <v>1.0894351416448345E-2</v>
          </cell>
          <cell r="AD2768">
            <v>2.1442302717287198E-2</v>
          </cell>
          <cell r="AE2768">
            <v>2.8155085179970563E-2</v>
          </cell>
          <cell r="AF2768">
            <v>3.6493005114584198E-2</v>
          </cell>
          <cell r="AG2768">
            <v>5.2990658952854153E-2</v>
          </cell>
          <cell r="AH2768">
            <v>5.3343805017648016E-2</v>
          </cell>
          <cell r="AI2768">
            <v>4.6629269050904254E-2</v>
          </cell>
          <cell r="AJ2768">
            <v>2.9619144629881689E-2</v>
          </cell>
          <cell r="AK2768">
            <v>2.3199657262915174E-2</v>
          </cell>
          <cell r="AL2768">
            <v>2.3256110466584934E-2</v>
          </cell>
          <cell r="AM2768">
            <v>1.708591566407125E-2</v>
          </cell>
          <cell r="AN2768">
            <v>2.8583119008719127E-2</v>
          </cell>
          <cell r="AO2768">
            <v>4.2796737808622698E-2</v>
          </cell>
          <cell r="AP2768">
            <v>3.0938566025240144E-2</v>
          </cell>
          <cell r="AQ2768">
            <v>9.5938663481640596E-3</v>
          </cell>
          <cell r="AR2768">
            <v>7.4048527145207377E-3</v>
          </cell>
          <cell r="AS2768">
            <v>2.3806826325852626E-2</v>
          </cell>
          <cell r="AT2768">
            <v>1.6563977341696123E-2</v>
          </cell>
        </row>
        <row r="2769">
          <cell r="A2769" t="str">
            <v>GZ_PR___x100</v>
          </cell>
          <cell r="B2769">
            <v>100</v>
          </cell>
          <cell r="C2769">
            <v>8.032795335676667</v>
          </cell>
          <cell r="D2769">
            <v>11.213898102848251</v>
          </cell>
          <cell r="E2769">
            <v>10.904703893278999</v>
          </cell>
          <cell r="F2769">
            <v>10.732056828873727</v>
          </cell>
          <cell r="G2769">
            <v>13.83559063978943</v>
          </cell>
          <cell r="H2769">
            <v>12.086994905021298</v>
          </cell>
          <cell r="I2769">
            <v>9.3112163575499007</v>
          </cell>
          <cell r="J2769">
            <v>6.2527736118448196</v>
          </cell>
          <cell r="K2769">
            <v>6.2785425327195554</v>
          </cell>
          <cell r="L2769">
            <v>4.9775667334145401</v>
          </cell>
          <cell r="M2769">
            <v>3.7002086542400336</v>
          </cell>
          <cell r="N2769">
            <v>1.0633879526082746</v>
          </cell>
          <cell r="O2769">
            <v>2.1139206235426311</v>
          </cell>
          <cell r="P2769">
            <v>-2.1237748063194006</v>
          </cell>
          <cell r="Q2769">
            <v>-1.5902442070631073</v>
          </cell>
          <cell r="R2769">
            <v>-0.46245645169552541</v>
          </cell>
          <cell r="S2769">
            <v>6.5348549246802001E-2</v>
          </cell>
          <cell r="T2769">
            <v>1.5583504519159908</v>
          </cell>
          <cell r="U2769">
            <v>0.33205431768670302</v>
          </cell>
          <cell r="V2769">
            <v>0.66814827260921472</v>
          </cell>
          <cell r="W2769">
            <v>2.4851532307498703</v>
          </cell>
          <cell r="X2769">
            <v>3.6246217966037886</v>
          </cell>
          <cell r="Y2769">
            <v>4.4919554805369799</v>
          </cell>
          <cell r="Z2769">
            <v>1.7078522660787021</v>
          </cell>
          <cell r="AA2769">
            <v>2.6120926429921365</v>
          </cell>
          <cell r="AB2769">
            <v>2.9158694673583119</v>
          </cell>
          <cell r="AC2769">
            <v>1.0894351416448345</v>
          </cell>
          <cell r="AD2769">
            <v>2.1442302717287198</v>
          </cell>
          <cell r="AE2769">
            <v>2.8155085179970563</v>
          </cell>
          <cell r="AF2769">
            <v>3.6493005114584198</v>
          </cell>
          <cell r="AG2769">
            <v>5.2990658952854153</v>
          </cell>
          <cell r="AH2769">
            <v>5.3343805017648016</v>
          </cell>
          <cell r="AI2769">
            <v>4.6629269050904254</v>
          </cell>
          <cell r="AJ2769">
            <v>2.9619144629881689</v>
          </cell>
          <cell r="AK2769">
            <v>2.3199657262915174</v>
          </cell>
          <cell r="AL2769">
            <v>2.3256110466584934</v>
          </cell>
          <cell r="AM2769">
            <v>1.708591566407125</v>
          </cell>
          <cell r="AN2769">
            <v>2.8583119008719127</v>
          </cell>
          <cell r="AO2769">
            <v>4.2796737808622698</v>
          </cell>
          <cell r="AP2769">
            <v>3.0938566025240144</v>
          </cell>
          <cell r="AQ2769">
            <v>0.95938663481640596</v>
          </cell>
          <cell r="AR2769">
            <v>0.74048527145207377</v>
          </cell>
          <cell r="AS2769">
            <v>2.3806826325852626</v>
          </cell>
          <cell r="AT2769">
            <v>1.6563977341696123</v>
          </cell>
        </row>
        <row r="2770">
          <cell r="A2770" t="str">
            <v>GZ_PR_BH</v>
          </cell>
          <cell r="B2770" t="str">
            <v>NA</v>
          </cell>
          <cell r="C2770">
            <v>7.2451977561909686E-2</v>
          </cell>
          <cell r="D2770">
            <v>9.9908243262841312E-2</v>
          </cell>
          <cell r="E2770">
            <v>0.10431732593204113</v>
          </cell>
          <cell r="F2770">
            <v>0.10096233859025627</v>
          </cell>
          <cell r="G2770">
            <v>0.13230032710029471</v>
          </cell>
          <cell r="H2770">
            <v>0.11559969773921419</v>
          </cell>
          <cell r="I2770">
            <v>8.6264276501782478E-2</v>
          </cell>
          <cell r="J2770">
            <v>5.751878851341341E-2</v>
          </cell>
          <cell r="K2770">
            <v>5.8322005722994064E-2</v>
          </cell>
          <cell r="L2770">
            <v>4.5025623431183881E-2</v>
          </cell>
          <cell r="M2770">
            <v>3.1065401148723693E-2</v>
          </cell>
          <cell r="N2770">
            <v>4.6163082518895227E-3</v>
          </cell>
          <cell r="O2770">
            <v>1.6178698309247785E-2</v>
          </cell>
          <cell r="P2770">
            <v>-2.644227400420307E-2</v>
          </cell>
          <cell r="Q2770">
            <v>-2.319959029894203E-2</v>
          </cell>
          <cell r="R2770">
            <v>-9.9819445538928964E-3</v>
          </cell>
          <cell r="S2770">
            <v>-3.4922393287497577E-3</v>
          </cell>
          <cell r="T2770">
            <v>8.2872718150017732E-3</v>
          </cell>
          <cell r="U2770">
            <v>-5.4168997368906346E-3</v>
          </cell>
          <cell r="V2770">
            <v>2.3806995216462123E-3</v>
          </cell>
          <cell r="W2770">
            <v>1.8890771822657193E-2</v>
          </cell>
          <cell r="X2770">
            <v>3.455912101002645E-2</v>
          </cell>
          <cell r="Y2770">
            <v>3.9983565652963682E-2</v>
          </cell>
          <cell r="Z2770">
            <v>1.7210464572899875E-2</v>
          </cell>
          <cell r="AA2770">
            <v>2.4436762712796378E-2</v>
          </cell>
          <cell r="AB2770">
            <v>2.7108339258469671E-2</v>
          </cell>
          <cell r="AC2770">
            <v>5.5890227738337739E-3</v>
          </cell>
          <cell r="AD2770">
            <v>1.4798955144721182E-2</v>
          </cell>
          <cell r="AE2770">
            <v>1.8598785953936492E-2</v>
          </cell>
          <cell r="AF2770">
            <v>2.941582891954897E-2</v>
          </cell>
          <cell r="AG2770">
            <v>4.5792339697376283E-2</v>
          </cell>
          <cell r="AH2770">
            <v>4.3966975648697559E-2</v>
          </cell>
          <cell r="AI2770">
            <v>4.0105434795053352E-2</v>
          </cell>
          <cell r="AJ2770">
            <v>2.5104703330877332E-2</v>
          </cell>
          <cell r="AK2770">
            <v>2.2668806867601754E-2</v>
          </cell>
          <cell r="AL2770">
            <v>1.9356689580048769E-2</v>
          </cell>
          <cell r="AM2770">
            <v>1.1421490168702642E-2</v>
          </cell>
          <cell r="AN2770">
            <v>2.1754430597715979E-2</v>
          </cell>
          <cell r="AO2770">
            <v>3.6082132953826784E-2</v>
          </cell>
          <cell r="AP2770">
            <v>2.6541087358967541E-2</v>
          </cell>
          <cell r="AQ2770">
            <v>1.1242182509424214E-2</v>
          </cell>
          <cell r="AR2770">
            <v>6.3003502427585456E-3</v>
          </cell>
          <cell r="AS2770">
            <v>1.8693255769946182E-2</v>
          </cell>
          <cell r="AT2770">
            <v>8.398546281085828E-3</v>
          </cell>
        </row>
        <row r="2771">
          <cell r="A2771" t="str">
            <v>GZ_PR_BHx100</v>
          </cell>
          <cell r="B2771">
            <v>100</v>
          </cell>
          <cell r="C2771">
            <v>7.2451977561909686</v>
          </cell>
          <cell r="D2771">
            <v>9.9908243262841303</v>
          </cell>
          <cell r="E2771">
            <v>10.431732593204114</v>
          </cell>
          <cell r="F2771">
            <v>10.096233859025627</v>
          </cell>
          <cell r="G2771">
            <v>13.230032710029471</v>
          </cell>
          <cell r="H2771">
            <v>11.55996977392142</v>
          </cell>
          <cell r="I2771">
            <v>8.6264276501782469</v>
          </cell>
          <cell r="J2771">
            <v>5.751878851341341</v>
          </cell>
          <cell r="K2771">
            <v>5.8322005722994064</v>
          </cell>
          <cell r="L2771">
            <v>4.5025623431183881</v>
          </cell>
          <cell r="M2771">
            <v>3.1065401148723693</v>
          </cell>
          <cell r="N2771">
            <v>0.46163082518895227</v>
          </cell>
          <cell r="O2771">
            <v>1.6178698309247785</v>
          </cell>
          <cell r="P2771">
            <v>-2.644227400420307</v>
          </cell>
          <cell r="Q2771">
            <v>-2.319959029894203</v>
          </cell>
          <cell r="R2771">
            <v>-0.99819445538928964</v>
          </cell>
          <cell r="S2771">
            <v>-0.34922393287497577</v>
          </cell>
          <cell r="T2771">
            <v>0.82872718150017732</v>
          </cell>
          <cell r="U2771">
            <v>-0.54168997368906346</v>
          </cell>
          <cell r="V2771">
            <v>0.23806995216462123</v>
          </cell>
          <cell r="W2771">
            <v>1.8890771822657193</v>
          </cell>
          <cell r="X2771">
            <v>3.455912101002645</v>
          </cell>
          <cell r="Y2771">
            <v>3.9983565652963682</v>
          </cell>
          <cell r="Z2771">
            <v>1.7210464572899875</v>
          </cell>
          <cell r="AA2771">
            <v>2.4436762712796378</v>
          </cell>
          <cell r="AB2771">
            <v>2.7108339258469671</v>
          </cell>
          <cell r="AC2771">
            <v>0.55890227738337739</v>
          </cell>
          <cell r="AD2771">
            <v>1.4798955144721182</v>
          </cell>
          <cell r="AE2771">
            <v>1.8598785953936492</v>
          </cell>
          <cell r="AF2771">
            <v>2.941582891954897</v>
          </cell>
          <cell r="AG2771">
            <v>4.5792339697376283</v>
          </cell>
          <cell r="AH2771">
            <v>4.3966975648697559</v>
          </cell>
          <cell r="AI2771">
            <v>4.0105434795053352</v>
          </cell>
          <cell r="AJ2771">
            <v>2.5104703330877332</v>
          </cell>
          <cell r="AK2771">
            <v>2.2668806867601754</v>
          </cell>
          <cell r="AL2771">
            <v>1.9356689580048769</v>
          </cell>
          <cell r="AM2771">
            <v>1.1421490168702642</v>
          </cell>
          <cell r="AN2771">
            <v>2.1754430597715979</v>
          </cell>
          <cell r="AO2771">
            <v>3.6082132953826784</v>
          </cell>
          <cell r="AP2771">
            <v>2.6541087358967541</v>
          </cell>
          <cell r="AQ2771">
            <v>1.1242182509424214</v>
          </cell>
          <cell r="AR2771">
            <v>0.63003502427585456</v>
          </cell>
          <cell r="AS2771">
            <v>1.8693255769946182</v>
          </cell>
          <cell r="AT2771">
            <v>0.8398546281085828</v>
          </cell>
        </row>
        <row r="2772">
          <cell r="A2772" t="str">
            <v>GZ_QN_DY</v>
          </cell>
          <cell r="B2772">
            <v>1.8346590749798832E-3</v>
          </cell>
          <cell r="C2772">
            <v>1.9947288374761768E-3</v>
          </cell>
          <cell r="D2772">
            <v>1.9706508445529606E-3</v>
          </cell>
          <cell r="E2772">
            <v>1.7214165790458021E-3</v>
          </cell>
          <cell r="F2772">
            <v>1.4474511731619208E-3</v>
          </cell>
          <cell r="G2772">
            <v>1.5239109054214835E-3</v>
          </cell>
          <cell r="H2772">
            <v>2.6484452367921659E-3</v>
          </cell>
          <cell r="I2772">
            <v>3.1729111266551695E-3</v>
          </cell>
          <cell r="J2772">
            <v>3.1752491629396789E-3</v>
          </cell>
          <cell r="K2772">
            <v>2.9955962023629681E-3</v>
          </cell>
          <cell r="L2772">
            <v>3.1991632716736706E-3</v>
          </cell>
          <cell r="M2772">
            <v>3.7560302770690644E-3</v>
          </cell>
          <cell r="N2772">
            <v>4.3086620106745303E-3</v>
          </cell>
          <cell r="O2772">
            <v>4.9358772899957886E-3</v>
          </cell>
          <cell r="P2772">
            <v>5.5141399385503966E-3</v>
          </cell>
          <cell r="Q2772">
            <v>5.9752899191186518E-3</v>
          </cell>
          <cell r="R2772">
            <v>6.3056563587774997E-3</v>
          </cell>
          <cell r="S2772">
            <v>4.4782538218771321E-3</v>
          </cell>
          <cell r="T2772">
            <v>3.4464334850509851E-3</v>
          </cell>
          <cell r="U2772">
            <v>2.845053429184184E-3</v>
          </cell>
          <cell r="V2772">
            <v>2.7364759217419921E-3</v>
          </cell>
          <cell r="W2772">
            <v>3.1556155908159913E-3</v>
          </cell>
          <cell r="X2772">
            <v>3.5703220549134951E-3</v>
          </cell>
          <cell r="Y2772">
            <v>3.031016095581522E-3</v>
          </cell>
          <cell r="Z2772">
            <v>2.8430293070078119E-3</v>
          </cell>
          <cell r="AA2772">
            <v>2.9775456256590279E-3</v>
          </cell>
          <cell r="AB2772">
            <v>3.1620745969959787E-3</v>
          </cell>
          <cell r="AC2772">
            <v>3.1790881067025089E-3</v>
          </cell>
          <cell r="AD2772">
            <v>2.9751322524083097E-3</v>
          </cell>
          <cell r="AE2772">
            <v>2.61874550055665E-3</v>
          </cell>
          <cell r="AF2772">
            <v>2.3196851133019218E-3</v>
          </cell>
          <cell r="AG2772">
            <v>2.6445592467212167E-3</v>
          </cell>
          <cell r="AH2772">
            <v>2.8990566923649775E-3</v>
          </cell>
          <cell r="AI2772">
            <v>2.5150745107087261E-3</v>
          </cell>
          <cell r="AJ2772">
            <v>2.8591932353504591E-3</v>
          </cell>
          <cell r="AK2772">
            <v>2.8893535748051274E-3</v>
          </cell>
          <cell r="AL2772">
            <v>2.8957175445663394E-3</v>
          </cell>
          <cell r="AM2772">
            <v>3.2843868407672998E-3</v>
          </cell>
          <cell r="AN2772">
            <v>3.2302562969477354E-3</v>
          </cell>
          <cell r="AO2772">
            <v>4.0962066489668627E-3</v>
          </cell>
          <cell r="AP2772">
            <v>3.4225891264549144E-3</v>
          </cell>
          <cell r="AQ2772">
            <v>3.3955562555721989E-3</v>
          </cell>
          <cell r="AR2772">
            <v>3.2713506992956337E-3</v>
          </cell>
          <cell r="AS2772">
            <v>3.2551697917727763E-3</v>
          </cell>
          <cell r="AT2772">
            <v>3.1976016556737553E-3</v>
          </cell>
        </row>
        <row r="2773">
          <cell r="A2773" t="str">
            <v>GZ_QN_DYx100</v>
          </cell>
          <cell r="B2773">
            <v>0.18346590749798833</v>
          </cell>
          <cell r="C2773">
            <v>0.19947288374761768</v>
          </cell>
          <cell r="D2773">
            <v>0.19706508445529605</v>
          </cell>
          <cell r="E2773">
            <v>0.17214165790458022</v>
          </cell>
          <cell r="F2773">
            <v>0.14474511731619208</v>
          </cell>
          <cell r="G2773">
            <v>0.15239109054214836</v>
          </cell>
          <cell r="H2773">
            <v>0.26484452367921657</v>
          </cell>
          <cell r="I2773">
            <v>0.31729111266551696</v>
          </cell>
          <cell r="J2773">
            <v>0.3175249162939679</v>
          </cell>
          <cell r="K2773">
            <v>0.29955962023629679</v>
          </cell>
          <cell r="L2773">
            <v>0.31991632716736706</v>
          </cell>
          <cell r="M2773">
            <v>0.37560302770690646</v>
          </cell>
          <cell r="N2773">
            <v>0.43086620106745305</v>
          </cell>
          <cell r="O2773">
            <v>0.49358772899957887</v>
          </cell>
          <cell r="P2773">
            <v>0.55141399385503964</v>
          </cell>
          <cell r="Q2773">
            <v>0.59752899191186515</v>
          </cell>
          <cell r="R2773">
            <v>0.63056563587774994</v>
          </cell>
          <cell r="S2773">
            <v>0.44782538218771323</v>
          </cell>
          <cell r="T2773">
            <v>0.34464334850509853</v>
          </cell>
          <cell r="U2773">
            <v>0.28450534291841839</v>
          </cell>
          <cell r="V2773">
            <v>0.27364759217419921</v>
          </cell>
          <cell r="W2773">
            <v>0.31556155908159911</v>
          </cell>
          <cell r="X2773">
            <v>0.35703220549134951</v>
          </cell>
          <cell r="Y2773">
            <v>0.30310160955815219</v>
          </cell>
          <cell r="Z2773">
            <v>0.28430293070078116</v>
          </cell>
          <cell r="AA2773">
            <v>0.29775456256590277</v>
          </cell>
          <cell r="AB2773">
            <v>0.31620745969959785</v>
          </cell>
          <cell r="AC2773">
            <v>0.3179088106702509</v>
          </cell>
          <cell r="AD2773">
            <v>0.29751322524083096</v>
          </cell>
          <cell r="AE2773">
            <v>0.26187455005566501</v>
          </cell>
          <cell r="AF2773">
            <v>0.2319685113301922</v>
          </cell>
          <cell r="AG2773">
            <v>0.26445592467212165</v>
          </cell>
          <cell r="AH2773">
            <v>0.28990566923649774</v>
          </cell>
          <cell r="AI2773">
            <v>0.25150745107087263</v>
          </cell>
          <cell r="AJ2773">
            <v>0.2859193235350459</v>
          </cell>
          <cell r="AK2773">
            <v>0.28893535748051274</v>
          </cell>
          <cell r="AL2773">
            <v>0.28957175445663397</v>
          </cell>
          <cell r="AM2773">
            <v>0.32843868407672999</v>
          </cell>
          <cell r="AN2773">
            <v>0.32302562969477355</v>
          </cell>
          <cell r="AO2773">
            <v>0.40962066489668625</v>
          </cell>
          <cell r="AP2773">
            <v>0.34225891264549146</v>
          </cell>
          <cell r="AQ2773">
            <v>0.33955562555721991</v>
          </cell>
          <cell r="AR2773">
            <v>0.32713506992956337</v>
          </cell>
          <cell r="AS2773">
            <v>0.32551697917727762</v>
          </cell>
          <cell r="AT2773">
            <v>0.31976016556737552</v>
          </cell>
        </row>
        <row r="2774">
          <cell r="A2774" t="str">
            <v>GZ_QN_KA</v>
          </cell>
          <cell r="B2774">
            <v>5.112856905143609E-2</v>
          </cell>
          <cell r="C2774">
            <v>4.5641194588237316E-2</v>
          </cell>
          <cell r="D2774">
            <v>4.0581710508311719E-2</v>
          </cell>
          <cell r="E2774">
            <v>4.1665229763613996E-2</v>
          </cell>
          <cell r="F2774">
            <v>4.0067859515419205E-2</v>
          </cell>
          <cell r="G2774">
            <v>3.693951972176733E-2</v>
          </cell>
          <cell r="H2774">
            <v>3.2071041205650415E-2</v>
          </cell>
          <cell r="I2774">
            <v>3.1459897058506915E-2</v>
          </cell>
          <cell r="J2774">
            <v>3.0981724737171167E-2</v>
          </cell>
          <cell r="K2774">
            <v>2.9718736222703171E-2</v>
          </cell>
          <cell r="L2774">
            <v>2.6583843174802366E-2</v>
          </cell>
          <cell r="M2774">
            <v>2.5671269596213173E-2</v>
          </cell>
          <cell r="N2774">
            <v>2.5076109678687446E-2</v>
          </cell>
          <cell r="O2774">
            <v>2.5023370467796058E-2</v>
          </cell>
          <cell r="P2774">
            <v>2.5453909098023222E-2</v>
          </cell>
          <cell r="Q2774">
            <v>2.7347273824671739E-2</v>
          </cell>
          <cell r="R2774">
            <v>2.6698185945071968E-2</v>
          </cell>
          <cell r="S2774">
            <v>2.6527977219026895E-2</v>
          </cell>
          <cell r="T2774">
            <v>2.6097071206342814E-2</v>
          </cell>
          <cell r="U2774">
            <v>2.2958714477324831E-2</v>
          </cell>
          <cell r="V2774">
            <v>2.1926729323815577E-2</v>
          </cell>
          <cell r="W2774">
            <v>2.199704390505355E-2</v>
          </cell>
          <cell r="X2774">
            <v>2.4714712253658185E-2</v>
          </cell>
          <cell r="Y2774">
            <v>2.5362039815894303E-2</v>
          </cell>
          <cell r="Z2774">
            <v>2.6140909847293003E-2</v>
          </cell>
          <cell r="AA2774">
            <v>2.6794956471395872E-2</v>
          </cell>
          <cell r="AB2774">
            <v>2.9514996058772603E-2</v>
          </cell>
          <cell r="AC2774">
            <v>2.9428973070634599E-2</v>
          </cell>
          <cell r="AD2774">
            <v>2.9713760324175623E-2</v>
          </cell>
          <cell r="AE2774">
            <v>2.9651963129870014E-2</v>
          </cell>
          <cell r="AF2774">
            <v>2.9184711526575154E-2</v>
          </cell>
          <cell r="AG2774">
            <v>2.8934267875794836E-2</v>
          </cell>
          <cell r="AH2774">
            <v>2.8031216613006039E-2</v>
          </cell>
          <cell r="AI2774">
            <v>2.6760813216809783E-2</v>
          </cell>
          <cell r="AJ2774">
            <v>2.6682202078021036E-2</v>
          </cell>
          <cell r="AK2774">
            <v>2.6711848365417706E-2</v>
          </cell>
          <cell r="AL2774">
            <v>2.6437760371786016E-2</v>
          </cell>
          <cell r="AM2774">
            <v>2.5722399379219781E-2</v>
          </cell>
          <cell r="AN2774">
            <v>2.4898841389605547E-2</v>
          </cell>
          <cell r="AO2774">
            <v>2.4227146384936296E-2</v>
          </cell>
          <cell r="AP2774">
            <v>2.3572138110192816E-2</v>
          </cell>
          <cell r="AQ2774">
            <v>2.4099746993353009E-2</v>
          </cell>
          <cell r="AR2774">
            <v>2.458779276730241E-2</v>
          </cell>
          <cell r="AS2774">
            <v>2.4545620815226852E-2</v>
          </cell>
          <cell r="AT2774">
            <v>2.4399544414346535E-2</v>
          </cell>
        </row>
        <row r="2775">
          <cell r="A2775" t="str">
            <v>GZ_QN_KAx100</v>
          </cell>
          <cell r="B2775">
            <v>5.1128569051436088</v>
          </cell>
          <cell r="C2775">
            <v>4.5641194588237317</v>
          </cell>
          <cell r="D2775">
            <v>4.0581710508311719</v>
          </cell>
          <cell r="E2775">
            <v>4.1665229763613993</v>
          </cell>
          <cell r="F2775">
            <v>4.0067859515419206</v>
          </cell>
          <cell r="G2775">
            <v>3.6939519721767331</v>
          </cell>
          <cell r="H2775">
            <v>3.2071041205650417</v>
          </cell>
          <cell r="I2775">
            <v>3.1459897058506914</v>
          </cell>
          <cell r="J2775">
            <v>3.0981724737171166</v>
          </cell>
          <cell r="K2775">
            <v>2.971873622270317</v>
          </cell>
          <cell r="L2775">
            <v>2.6583843174802366</v>
          </cell>
          <cell r="M2775">
            <v>2.5671269596213171</v>
          </cell>
          <cell r="N2775">
            <v>2.5076109678687444</v>
          </cell>
          <cell r="O2775">
            <v>2.5023370467796058</v>
          </cell>
          <cell r="P2775">
            <v>2.5453909098023222</v>
          </cell>
          <cell r="Q2775">
            <v>2.7347273824671738</v>
          </cell>
          <cell r="R2775">
            <v>2.6698185945071966</v>
          </cell>
          <cell r="S2775">
            <v>2.6527977219026897</v>
          </cell>
          <cell r="T2775">
            <v>2.6097071206342815</v>
          </cell>
          <cell r="U2775">
            <v>2.2958714477324831</v>
          </cell>
          <cell r="V2775">
            <v>2.1926729323815577</v>
          </cell>
          <cell r="W2775">
            <v>2.1997043905053548</v>
          </cell>
          <cell r="X2775">
            <v>2.4714712253658186</v>
          </cell>
          <cell r="Y2775">
            <v>2.5362039815894302</v>
          </cell>
          <cell r="Z2775">
            <v>2.6140909847293003</v>
          </cell>
          <cell r="AA2775">
            <v>2.679495647139587</v>
          </cell>
          <cell r="AB2775">
            <v>2.9514996058772605</v>
          </cell>
          <cell r="AC2775">
            <v>2.9428973070634599</v>
          </cell>
          <cell r="AD2775">
            <v>2.9713760324175622</v>
          </cell>
          <cell r="AE2775">
            <v>2.9651963129870014</v>
          </cell>
          <cell r="AF2775">
            <v>2.9184711526575153</v>
          </cell>
          <cell r="AG2775">
            <v>2.8934267875794837</v>
          </cell>
          <cell r="AH2775">
            <v>2.803121661300604</v>
          </cell>
          <cell r="AI2775">
            <v>2.6760813216809782</v>
          </cell>
          <cell r="AJ2775">
            <v>2.6682202078021038</v>
          </cell>
          <cell r="AK2775">
            <v>2.6711848365417707</v>
          </cell>
          <cell r="AL2775">
            <v>2.6437760371786014</v>
          </cell>
          <cell r="AM2775">
            <v>2.572239937921978</v>
          </cell>
          <cell r="AN2775">
            <v>2.4898841389605546</v>
          </cell>
          <cell r="AO2775">
            <v>2.4227146384936296</v>
          </cell>
          <cell r="AP2775">
            <v>2.3572138110192817</v>
          </cell>
          <cell r="AQ2775">
            <v>2.4099746993353008</v>
          </cell>
          <cell r="AR2775">
            <v>2.4587792767302408</v>
          </cell>
          <cell r="AS2775">
            <v>2.4545620815226852</v>
          </cell>
          <cell r="AT2775">
            <v>2.4399544414346535</v>
          </cell>
        </row>
        <row r="2776">
          <cell r="A2776" t="str">
            <v>GZ_QN_KK</v>
          </cell>
          <cell r="B2776">
            <v>3.6316059194828538E-4</v>
          </cell>
          <cell r="C2776">
            <v>3.6228423431739133E-4</v>
          </cell>
          <cell r="D2776">
            <v>3.839765387138408E-4</v>
          </cell>
          <cell r="E2776">
            <v>3.7724196354131206E-4</v>
          </cell>
          <cell r="F2776">
            <v>3.900361615226959E-4</v>
          </cell>
          <cell r="G2776">
            <v>3.8293455836745625E-4</v>
          </cell>
          <cell r="H2776">
            <v>3.8442130414809264E-4</v>
          </cell>
          <cell r="I2776">
            <v>3.9456560016983011E-4</v>
          </cell>
          <cell r="J2776">
            <v>3.8822416977364279E-4</v>
          </cell>
          <cell r="K2776">
            <v>3.9337270698290512E-4</v>
          </cell>
          <cell r="L2776">
            <v>4.1063689529312211E-4</v>
          </cell>
          <cell r="M2776">
            <v>4.3694543491239294E-4</v>
          </cell>
          <cell r="N2776">
            <v>4.7800083830102258E-4</v>
          </cell>
          <cell r="O2776">
            <v>4.8247577502748176E-4</v>
          </cell>
          <cell r="P2776">
            <v>4.8685207478084739E-4</v>
          </cell>
          <cell r="Q2776">
            <v>5.0974992545936343E-4</v>
          </cell>
          <cell r="R2776">
            <v>5.2904655104169245E-4</v>
          </cell>
          <cell r="S2776">
            <v>5.3800384116410192E-4</v>
          </cell>
          <cell r="T2776">
            <v>5.4398178834370674E-4</v>
          </cell>
          <cell r="U2776">
            <v>5.5311031611473725E-4</v>
          </cell>
          <cell r="V2776">
            <v>5.7513398040727514E-4</v>
          </cell>
          <cell r="W2776">
            <v>5.7999006351379617E-4</v>
          </cell>
          <cell r="X2776">
            <v>6.1133460753745139E-4</v>
          </cell>
          <cell r="Y2776">
            <v>6.5559812637528705E-4</v>
          </cell>
          <cell r="Z2776">
            <v>7.0398611210950655E-4</v>
          </cell>
          <cell r="AA2776">
            <v>7.3934027891198412E-4</v>
          </cell>
          <cell r="AB2776">
            <v>1.1992644193228139E-3</v>
          </cell>
          <cell r="AC2776">
            <v>1.2217241829865898E-3</v>
          </cell>
          <cell r="AD2776">
            <v>1.2486880137879523E-3</v>
          </cell>
          <cell r="AE2776">
            <v>1.27481093285046E-3</v>
          </cell>
          <cell r="AF2776">
            <v>1.2783235978234117E-3</v>
          </cell>
          <cell r="AG2776">
            <v>1.3145072745844003E-3</v>
          </cell>
          <cell r="AH2776">
            <v>1.3077534887378606E-3</v>
          </cell>
          <cell r="AI2776">
            <v>1.2840312057125812E-3</v>
          </cell>
          <cell r="AJ2776">
            <v>1.3558366969063022E-3</v>
          </cell>
          <cell r="AK2776">
            <v>1.3458745648579238E-3</v>
          </cell>
          <cell r="AL2776">
            <v>1.3779073362021491E-3</v>
          </cell>
          <cell r="AM2776">
            <v>1.4003271660537678E-3</v>
          </cell>
          <cell r="AN2776">
            <v>1.407120219687642E-3</v>
          </cell>
          <cell r="AO2776">
            <v>1.4049582256420719E-3</v>
          </cell>
          <cell r="AP2776">
            <v>1.3269649833835854E-3</v>
          </cell>
          <cell r="AQ2776">
            <v>1.4089501782609244E-3</v>
          </cell>
          <cell r="AR2776">
            <v>1.4968497555470236E-3</v>
          </cell>
          <cell r="AS2776">
            <v>1.5426016502233203E-3</v>
          </cell>
          <cell r="AT2776">
            <v>1.63054023462662E-3</v>
          </cell>
        </row>
        <row r="2777">
          <cell r="A2777" t="str">
            <v>GZ_QN_KKx100</v>
          </cell>
          <cell r="B2777">
            <v>3.631605919482854E-2</v>
          </cell>
          <cell r="C2777">
            <v>3.6228423431739133E-2</v>
          </cell>
          <cell r="D2777">
            <v>3.839765387138408E-2</v>
          </cell>
          <cell r="E2777">
            <v>3.7724196354131205E-2</v>
          </cell>
          <cell r="F2777">
            <v>3.9003616152269591E-2</v>
          </cell>
          <cell r="G2777">
            <v>3.8293455836745628E-2</v>
          </cell>
          <cell r="H2777">
            <v>3.8442130414809261E-2</v>
          </cell>
          <cell r="I2777">
            <v>3.9456560016983014E-2</v>
          </cell>
          <cell r="J2777">
            <v>3.8822416977364278E-2</v>
          </cell>
          <cell r="K2777">
            <v>3.9337270698290509E-2</v>
          </cell>
          <cell r="L2777">
            <v>4.1063689529312213E-2</v>
          </cell>
          <cell r="M2777">
            <v>4.3694543491239295E-2</v>
          </cell>
          <cell r="N2777">
            <v>4.7800083830102258E-2</v>
          </cell>
          <cell r="O2777">
            <v>4.8247577502748176E-2</v>
          </cell>
          <cell r="P2777">
            <v>4.868520747808474E-2</v>
          </cell>
          <cell r="Q2777">
            <v>5.0974992545936341E-2</v>
          </cell>
          <cell r="R2777">
            <v>5.2904655104169244E-2</v>
          </cell>
          <cell r="S2777">
            <v>5.3800384116410194E-2</v>
          </cell>
          <cell r="T2777">
            <v>5.4398178834370675E-2</v>
          </cell>
          <cell r="U2777">
            <v>5.5311031611473722E-2</v>
          </cell>
          <cell r="V2777">
            <v>5.7513398040727512E-2</v>
          </cell>
          <cell r="W2777">
            <v>5.7999006351379619E-2</v>
          </cell>
          <cell r="X2777">
            <v>6.1133460753745136E-2</v>
          </cell>
          <cell r="Y2777">
            <v>6.5559812637528705E-2</v>
          </cell>
          <cell r="Z2777">
            <v>7.039861121095066E-2</v>
          </cell>
          <cell r="AA2777">
            <v>7.3934027891198406E-2</v>
          </cell>
          <cell r="AB2777">
            <v>0.11992644193228139</v>
          </cell>
          <cell r="AC2777">
            <v>0.12217241829865899</v>
          </cell>
          <cell r="AD2777">
            <v>0.12486880137879523</v>
          </cell>
          <cell r="AE2777">
            <v>0.127481093285046</v>
          </cell>
          <cell r="AF2777">
            <v>0.12783235978234117</v>
          </cell>
          <cell r="AG2777">
            <v>0.13145072745844003</v>
          </cell>
          <cell r="AH2777">
            <v>0.13077534887378606</v>
          </cell>
          <cell r="AI2777">
            <v>0.12840312057125813</v>
          </cell>
          <cell r="AJ2777">
            <v>0.13558366969063021</v>
          </cell>
          <cell r="AK2777">
            <v>0.13458745648579237</v>
          </cell>
          <cell r="AL2777">
            <v>0.13779073362021491</v>
          </cell>
          <cell r="AM2777">
            <v>0.14003271660537678</v>
          </cell>
          <cell r="AN2777">
            <v>0.1407120219687642</v>
          </cell>
          <cell r="AO2777">
            <v>0.14049582256420717</v>
          </cell>
          <cell r="AP2777">
            <v>0.13269649833835853</v>
          </cell>
          <cell r="AQ2777">
            <v>0.14089501782609246</v>
          </cell>
          <cell r="AR2777">
            <v>0.14968497555470237</v>
          </cell>
          <cell r="AS2777">
            <v>0.15426016502233203</v>
          </cell>
          <cell r="AT2777">
            <v>0.16305402346266201</v>
          </cell>
        </row>
        <row r="2778">
          <cell r="A2778" t="str">
            <v>GZ_QN_M3</v>
          </cell>
          <cell r="B2778">
            <v>5.7142896796887185E-3</v>
          </cell>
          <cell r="C2778">
            <v>6.4365864413473972E-3</v>
          </cell>
          <cell r="D2778">
            <v>6.5658067299928157E-3</v>
          </cell>
          <cell r="E2778">
            <v>5.6717279274536075E-3</v>
          </cell>
          <cell r="F2778">
            <v>4.2740737284384829E-3</v>
          </cell>
          <cell r="G2778">
            <v>7.7530018402376284E-3</v>
          </cell>
          <cell r="H2778">
            <v>6.4895867700993553E-3</v>
          </cell>
          <cell r="I2778">
            <v>7.0360105571389423E-3</v>
          </cell>
          <cell r="J2778">
            <v>6.4054865671031701E-3</v>
          </cell>
          <cell r="K2778">
            <v>6.2468856127107196E-3</v>
          </cell>
          <cell r="L2778">
            <v>8.7516657775310296E-3</v>
          </cell>
          <cell r="M2778">
            <v>9.7553921217623553E-3</v>
          </cell>
          <cell r="N2778">
            <v>1.1050694299845754E-2</v>
          </cell>
          <cell r="O2778">
            <v>9.8795093642656609E-3</v>
          </cell>
          <cell r="P2778">
            <v>9.0071596631986234E-3</v>
          </cell>
          <cell r="Q2778">
            <v>8.1190927758862594E-3</v>
          </cell>
          <cell r="R2778">
            <v>8.317626213676127E-3</v>
          </cell>
          <cell r="S2778">
            <v>3.8206875527973649E-3</v>
          </cell>
          <cell r="T2778">
            <v>4.4879264589732046E-3</v>
          </cell>
          <cell r="U2778">
            <v>1.5245708255285232E-3</v>
          </cell>
          <cell r="V2778">
            <v>1.9217060015192806E-3</v>
          </cell>
          <cell r="W2778">
            <v>1.8606712331643107E-3</v>
          </cell>
          <cell r="X2778">
            <v>1.6306645648763948E-3</v>
          </cell>
          <cell r="Y2778">
            <v>1.2107312526452028E-3</v>
          </cell>
          <cell r="Z2778">
            <v>8.3568314515619602E-4</v>
          </cell>
          <cell r="AA2778">
            <v>7.8434979731113025E-4</v>
          </cell>
          <cell r="AB2778">
            <v>9.4254472205095876E-4</v>
          </cell>
          <cell r="AC2778">
            <v>1.6224051586302595E-3</v>
          </cell>
          <cell r="AD2778">
            <v>1.5540313977915965E-3</v>
          </cell>
          <cell r="AE2778">
            <v>1.2292163220912014E-3</v>
          </cell>
          <cell r="AF2778">
            <v>1.8282712374405345E-3</v>
          </cell>
          <cell r="AG2778">
            <v>2.9750423899870585E-3</v>
          </cell>
          <cell r="AH2778">
            <v>3.2830746004362927E-3</v>
          </cell>
          <cell r="AI2778">
            <v>2.6774908259038751E-3</v>
          </cell>
          <cell r="AJ2778">
            <v>2.8687121061222215E-3</v>
          </cell>
          <cell r="AK2778">
            <v>3.0967572054910238E-3</v>
          </cell>
          <cell r="AL2778">
            <v>4.2464754358457662E-3</v>
          </cell>
          <cell r="AM2778">
            <v>5.5908985892038736E-3</v>
          </cell>
          <cell r="AN2778">
            <v>5.3940573582320194E-3</v>
          </cell>
          <cell r="AO2778">
            <v>7.0805018932141618E-3</v>
          </cell>
          <cell r="AP2778">
            <v>4.5661486004629805E-3</v>
          </cell>
          <cell r="AQ2778">
            <v>5.5702855737224987E-3</v>
          </cell>
          <cell r="AR2778">
            <v>6.6304059222641919E-3</v>
          </cell>
          <cell r="AS2778">
            <v>7.6008211837582332E-3</v>
          </cell>
          <cell r="AT2778">
            <v>7.8303626691604757E-3</v>
          </cell>
        </row>
        <row r="2779">
          <cell r="A2779" t="str">
            <v>GZ_QN_M3x100</v>
          </cell>
          <cell r="B2779">
            <v>0.57142896796887188</v>
          </cell>
          <cell r="C2779">
            <v>0.64365864413473972</v>
          </cell>
          <cell r="D2779">
            <v>0.65658067299928158</v>
          </cell>
          <cell r="E2779">
            <v>0.5671727927453607</v>
          </cell>
          <cell r="F2779">
            <v>0.42740737284384828</v>
          </cell>
          <cell r="G2779">
            <v>0.77530018402376288</v>
          </cell>
          <cell r="H2779">
            <v>0.64895867700993548</v>
          </cell>
          <cell r="I2779">
            <v>0.7036010557138942</v>
          </cell>
          <cell r="J2779">
            <v>0.64054865671031702</v>
          </cell>
          <cell r="K2779">
            <v>0.62468856127107197</v>
          </cell>
          <cell r="L2779">
            <v>0.87516657775310291</v>
          </cell>
          <cell r="M2779">
            <v>0.97553921217623552</v>
          </cell>
          <cell r="N2779">
            <v>1.1050694299845754</v>
          </cell>
          <cell r="O2779">
            <v>0.98795093642656606</v>
          </cell>
          <cell r="P2779">
            <v>0.90071596631986239</v>
          </cell>
          <cell r="Q2779">
            <v>0.81190927758862597</v>
          </cell>
          <cell r="R2779">
            <v>0.8317626213676127</v>
          </cell>
          <cell r="S2779">
            <v>0.38206875527973649</v>
          </cell>
          <cell r="T2779">
            <v>0.44879264589732049</v>
          </cell>
          <cell r="U2779">
            <v>0.15245708255285231</v>
          </cell>
          <cell r="V2779">
            <v>0.19217060015192805</v>
          </cell>
          <cell r="W2779">
            <v>0.18606712331643108</v>
          </cell>
          <cell r="X2779">
            <v>0.16306645648763948</v>
          </cell>
          <cell r="Y2779">
            <v>0.12107312526452027</v>
          </cell>
          <cell r="Z2779">
            <v>8.3568314515619607E-2</v>
          </cell>
          <cell r="AA2779">
            <v>7.8434979731113019E-2</v>
          </cell>
          <cell r="AB2779">
            <v>9.4254472205095877E-2</v>
          </cell>
          <cell r="AC2779">
            <v>0.16224051586302596</v>
          </cell>
          <cell r="AD2779">
            <v>0.15540313977915965</v>
          </cell>
          <cell r="AE2779">
            <v>0.12292163220912014</v>
          </cell>
          <cell r="AF2779">
            <v>0.18282712374405344</v>
          </cell>
          <cell r="AG2779">
            <v>0.29750423899870587</v>
          </cell>
          <cell r="AH2779">
            <v>0.32830746004362926</v>
          </cell>
          <cell r="AI2779">
            <v>0.26774908259038749</v>
          </cell>
          <cell r="AJ2779">
            <v>0.28687121061222215</v>
          </cell>
          <cell r="AK2779">
            <v>0.30967572054910236</v>
          </cell>
          <cell r="AL2779">
            <v>0.42464754358457663</v>
          </cell>
          <cell r="AM2779">
            <v>0.55908985892038732</v>
          </cell>
          <cell r="AN2779">
            <v>0.53940573582320195</v>
          </cell>
          <cell r="AO2779">
            <v>0.70805018932141617</v>
          </cell>
          <cell r="AP2779">
            <v>0.45661486004629803</v>
          </cell>
          <cell r="AQ2779">
            <v>0.55702855737224988</v>
          </cell>
          <cell r="AR2779">
            <v>0.6630405922264192</v>
          </cell>
          <cell r="AS2779">
            <v>0.76008211837582329</v>
          </cell>
          <cell r="AT2779">
            <v>0.78303626691604755</v>
          </cell>
        </row>
        <row r="2780">
          <cell r="A2780" t="str">
            <v>GZ_QN_MA</v>
          </cell>
          <cell r="B2780">
            <v>0.17546892277783577</v>
          </cell>
          <cell r="C2780">
            <v>0.23535019866931151</v>
          </cell>
          <cell r="D2780">
            <v>0.22099687298805096</v>
          </cell>
          <cell r="E2780">
            <v>0.21194024514273449</v>
          </cell>
          <cell r="F2780">
            <v>0.20066540759358376</v>
          </cell>
          <cell r="G2780">
            <v>0.18385939121328757</v>
          </cell>
          <cell r="H2780">
            <v>0.16815396170296965</v>
          </cell>
          <cell r="I2780">
            <v>0.15873034840169434</v>
          </cell>
          <cell r="J2780">
            <v>0.15555967543696098</v>
          </cell>
          <cell r="K2780">
            <v>0.15013999826734392</v>
          </cell>
          <cell r="L2780">
            <v>0.14165179017859017</v>
          </cell>
          <cell r="M2780">
            <v>0.13136517672345657</v>
          </cell>
          <cell r="N2780">
            <v>0.1276507998731769</v>
          </cell>
          <cell r="O2780">
            <v>0.12587461411606604</v>
          </cell>
          <cell r="P2780">
            <v>0.13037732290068568</v>
          </cell>
          <cell r="Q2780">
            <v>0.12916877437991497</v>
          </cell>
          <cell r="R2780">
            <v>0.12603323905503033</v>
          </cell>
          <cell r="S2780">
            <v>0.12715222066337215</v>
          </cell>
          <cell r="T2780">
            <v>0.12871141185941709</v>
          </cell>
          <cell r="U2780">
            <v>0.11179312193069803</v>
          </cell>
          <cell r="V2780">
            <v>0.10555833327756194</v>
          </cell>
          <cell r="W2780">
            <v>0.10851100521335295</v>
          </cell>
          <cell r="X2780">
            <v>0.11895476594885235</v>
          </cell>
          <cell r="Y2780">
            <v>0.11970989800632645</v>
          </cell>
          <cell r="Z2780">
            <v>0.1240518748884071</v>
          </cell>
          <cell r="AA2780">
            <v>0.12733619071025404</v>
          </cell>
          <cell r="AB2780">
            <v>0.13735835650081699</v>
          </cell>
          <cell r="AC2780">
            <v>0.13988285129301992</v>
          </cell>
          <cell r="AD2780">
            <v>0.13824439578540679</v>
          </cell>
          <cell r="AE2780">
            <v>0.13879754432870256</v>
          </cell>
          <cell r="AF2780">
            <v>0.13826292635289897</v>
          </cell>
          <cell r="AG2780">
            <v>0.13461930219232487</v>
          </cell>
          <cell r="AH2780">
            <v>0.140190986444757</v>
          </cell>
          <cell r="AI2780">
            <v>0.13971864768683531</v>
          </cell>
          <cell r="AJ2780">
            <v>0.13986984189239379</v>
          </cell>
          <cell r="AK2780">
            <v>0.13795121280620176</v>
          </cell>
          <cell r="AL2780">
            <v>0.13478415555690393</v>
          </cell>
          <cell r="AM2780">
            <v>0.13588745959522655</v>
          </cell>
          <cell r="AN2780">
            <v>0.13571471191221948</v>
          </cell>
          <cell r="AO2780">
            <v>0.13660652894697267</v>
          </cell>
          <cell r="AP2780">
            <v>0.14123440460783471</v>
          </cell>
          <cell r="AQ2780">
            <v>0.13550696139745227</v>
          </cell>
          <cell r="AR2780">
            <v>0.1320338025113594</v>
          </cell>
          <cell r="AS2780">
            <v>0.16580431321145045</v>
          </cell>
          <cell r="AT2780">
            <v>0.18009423642336569</v>
          </cell>
        </row>
        <row r="2781">
          <cell r="A2781" t="str">
            <v>GZ_QN_MAx100</v>
          </cell>
          <cell r="B2781">
            <v>17.546892277783577</v>
          </cell>
          <cell r="C2781">
            <v>23.535019866931151</v>
          </cell>
          <cell r="D2781">
            <v>22.099687298805097</v>
          </cell>
          <cell r="E2781">
            <v>21.194024514273448</v>
          </cell>
          <cell r="F2781">
            <v>20.066540759358375</v>
          </cell>
          <cell r="G2781">
            <v>18.385939121328757</v>
          </cell>
          <cell r="H2781">
            <v>16.815396170296964</v>
          </cell>
          <cell r="I2781">
            <v>15.873034840169433</v>
          </cell>
          <cell r="J2781">
            <v>15.555967543696097</v>
          </cell>
          <cell r="K2781">
            <v>15.013999826734391</v>
          </cell>
          <cell r="L2781">
            <v>14.165179017859018</v>
          </cell>
          <cell r="M2781">
            <v>13.136517672345658</v>
          </cell>
          <cell r="N2781">
            <v>12.765079987317691</v>
          </cell>
          <cell r="O2781">
            <v>12.587461411606604</v>
          </cell>
          <cell r="P2781">
            <v>13.037732290068568</v>
          </cell>
          <cell r="Q2781">
            <v>12.916877437991497</v>
          </cell>
          <cell r="R2781">
            <v>12.603323905503034</v>
          </cell>
          <cell r="S2781">
            <v>12.715222066337214</v>
          </cell>
          <cell r="T2781">
            <v>12.87114118594171</v>
          </cell>
          <cell r="U2781">
            <v>11.179312193069803</v>
          </cell>
          <cell r="V2781">
            <v>10.555833327756194</v>
          </cell>
          <cell r="W2781">
            <v>10.851100521335296</v>
          </cell>
          <cell r="X2781">
            <v>11.895476594885235</v>
          </cell>
          <cell r="Y2781">
            <v>11.970989800632644</v>
          </cell>
          <cell r="Z2781">
            <v>12.40518748884071</v>
          </cell>
          <cell r="AA2781">
            <v>12.733619071025403</v>
          </cell>
          <cell r="AB2781">
            <v>13.735835650081698</v>
          </cell>
          <cell r="AC2781">
            <v>13.988285129301993</v>
          </cell>
          <cell r="AD2781">
            <v>13.824439578540678</v>
          </cell>
          <cell r="AE2781">
            <v>13.879754432870255</v>
          </cell>
          <cell r="AF2781">
            <v>13.826292635289898</v>
          </cell>
          <cell r="AG2781">
            <v>13.461930219232487</v>
          </cell>
          <cell r="AH2781">
            <v>14.019098644475699</v>
          </cell>
          <cell r="AI2781">
            <v>13.971864768683531</v>
          </cell>
          <cell r="AJ2781">
            <v>13.986984189239379</v>
          </cell>
          <cell r="AK2781">
            <v>13.795121280620176</v>
          </cell>
          <cell r="AL2781">
            <v>13.478415555690393</v>
          </cell>
          <cell r="AM2781">
            <v>13.588745959522655</v>
          </cell>
          <cell r="AN2781">
            <v>13.571471191221947</v>
          </cell>
          <cell r="AO2781">
            <v>13.660652894697268</v>
          </cell>
          <cell r="AP2781">
            <v>14.12344046078347</v>
          </cell>
          <cell r="AQ2781">
            <v>13.550696139745227</v>
          </cell>
          <cell r="AR2781">
            <v>13.20338025113594</v>
          </cell>
          <cell r="AS2781">
            <v>16.580431321145046</v>
          </cell>
          <cell r="AT2781">
            <v>18.009423642336568</v>
          </cell>
        </row>
        <row r="2782">
          <cell r="A2782" t="str">
            <v>GZ_QN_MD</v>
          </cell>
          <cell r="B2782">
            <v>1.220071795293173E-2</v>
          </cell>
          <cell r="C2782">
            <v>1.2879195036107445E-2</v>
          </cell>
          <cell r="D2782">
            <v>1.2566460892639707E-2</v>
          </cell>
          <cell r="E2782">
            <v>1.067900431394047E-2</v>
          </cell>
          <cell r="F2782">
            <v>1.0247329587276928E-2</v>
          </cell>
          <cell r="G2782">
            <v>1.2039362202445605E-2</v>
          </cell>
          <cell r="H2782">
            <v>1.1465585042522344E-2</v>
          </cell>
          <cell r="I2782">
            <v>1.222995141812897E-2</v>
          </cell>
          <cell r="J2782">
            <v>1.3218638724709311E-2</v>
          </cell>
          <cell r="K2782">
            <v>1.3689509035589277E-2</v>
          </cell>
          <cell r="L2782">
            <v>1.561085793304641E-2</v>
          </cell>
          <cell r="M2782">
            <v>1.5987092929887148E-2</v>
          </cell>
          <cell r="N2782">
            <v>1.6686288742585598E-2</v>
          </cell>
          <cell r="O2782">
            <v>1.7098108485709577E-2</v>
          </cell>
          <cell r="P2782">
            <v>1.9058921383245452E-2</v>
          </cell>
          <cell r="Q2782">
            <v>1.991295498274637E-2</v>
          </cell>
          <cell r="R2782">
            <v>2.0228630689298678E-2</v>
          </cell>
          <cell r="S2782">
            <v>1.8278468356349276E-2</v>
          </cell>
          <cell r="T2782">
            <v>2.0163065236980027E-2</v>
          </cell>
          <cell r="U2782">
            <v>1.707490196356164E-2</v>
          </cell>
          <cell r="V2782">
            <v>1.8782680421899588E-2</v>
          </cell>
          <cell r="W2782">
            <v>1.8824755562391958E-2</v>
          </cell>
          <cell r="X2782">
            <v>2.0500350173353644E-2</v>
          </cell>
          <cell r="Y2782">
            <v>2.1115401037526498E-2</v>
          </cell>
          <cell r="Z2782">
            <v>2.1877964494478753E-2</v>
          </cell>
          <cell r="AA2782">
            <v>2.4575410481312017E-2</v>
          </cell>
          <cell r="AB2782">
            <v>2.4909378372723459E-2</v>
          </cell>
          <cell r="AC2782">
            <v>2.5329994654497388E-2</v>
          </cell>
          <cell r="AD2782">
            <v>2.5022730235456678E-2</v>
          </cell>
          <cell r="AE2782">
            <v>2.5435988382851861E-2</v>
          </cell>
          <cell r="AF2782">
            <v>2.7591025128535548E-2</v>
          </cell>
          <cell r="AG2782">
            <v>2.8142789065469419E-2</v>
          </cell>
          <cell r="AH2782">
            <v>3.0849065245977286E-2</v>
          </cell>
          <cell r="AI2782">
            <v>3.1228744859690925E-2</v>
          </cell>
          <cell r="AJ2782">
            <v>3.2315907799580178E-2</v>
          </cell>
          <cell r="AK2782">
            <v>3.1553428697831808E-2</v>
          </cell>
          <cell r="AL2782">
            <v>3.2471261957680686E-2</v>
          </cell>
          <cell r="AM2782">
            <v>3.3296909245456613E-2</v>
          </cell>
          <cell r="AN2782">
            <v>3.2702720395200079E-2</v>
          </cell>
          <cell r="AO2782">
            <v>3.3298811976225744E-2</v>
          </cell>
          <cell r="AP2782">
            <v>3.5911851526688084E-2</v>
          </cell>
          <cell r="AQ2782">
            <v>3.5455865023328578E-2</v>
          </cell>
          <cell r="AR2782">
            <v>3.3917854626865154E-2</v>
          </cell>
          <cell r="AS2782">
            <v>3.3891875842427879E-2</v>
          </cell>
          <cell r="AT2782">
            <v>3.3226744141554777E-2</v>
          </cell>
        </row>
        <row r="2783">
          <cell r="A2783" t="str">
            <v>GZ_QN_MDx100</v>
          </cell>
          <cell r="B2783">
            <v>1.220071795293173</v>
          </cell>
          <cell r="C2783">
            <v>1.2879195036107445</v>
          </cell>
          <cell r="D2783">
            <v>1.2566460892639706</v>
          </cell>
          <cell r="E2783">
            <v>1.067900431394047</v>
          </cell>
          <cell r="F2783">
            <v>1.0247329587276928</v>
          </cell>
          <cell r="G2783">
            <v>1.2039362202445605</v>
          </cell>
          <cell r="H2783">
            <v>1.1465585042522344</v>
          </cell>
          <cell r="I2783">
            <v>1.222995141812897</v>
          </cell>
          <cell r="J2783">
            <v>1.3218638724709311</v>
          </cell>
          <cell r="K2783">
            <v>1.3689509035589278</v>
          </cell>
          <cell r="L2783">
            <v>1.5610857933046409</v>
          </cell>
          <cell r="M2783">
            <v>1.5987092929887148</v>
          </cell>
          <cell r="N2783">
            <v>1.6686288742585598</v>
          </cell>
          <cell r="O2783">
            <v>1.7098108485709578</v>
          </cell>
          <cell r="P2783">
            <v>1.9058921383245453</v>
          </cell>
          <cell r="Q2783">
            <v>1.9912954982746371</v>
          </cell>
          <cell r="R2783">
            <v>2.0228630689298677</v>
          </cell>
          <cell r="S2783">
            <v>1.8278468356349276</v>
          </cell>
          <cell r="T2783">
            <v>2.0163065236980025</v>
          </cell>
          <cell r="U2783">
            <v>1.7074901963561639</v>
          </cell>
          <cell r="V2783">
            <v>1.8782680421899587</v>
          </cell>
          <cell r="W2783">
            <v>1.8824755562391957</v>
          </cell>
          <cell r="X2783">
            <v>2.0500350173353645</v>
          </cell>
          <cell r="Y2783">
            <v>2.1115401037526498</v>
          </cell>
          <cell r="Z2783">
            <v>2.1877964494478754</v>
          </cell>
          <cell r="AA2783">
            <v>2.4575410481312017</v>
          </cell>
          <cell r="AB2783">
            <v>2.4909378372723459</v>
          </cell>
          <cell r="AC2783">
            <v>2.532999465449739</v>
          </cell>
          <cell r="AD2783">
            <v>2.5022730235456678</v>
          </cell>
          <cell r="AE2783">
            <v>2.543598838285186</v>
          </cell>
          <cell r="AF2783">
            <v>2.7591025128535547</v>
          </cell>
          <cell r="AG2783">
            <v>2.8142789065469418</v>
          </cell>
          <cell r="AH2783">
            <v>3.0849065245977285</v>
          </cell>
          <cell r="AI2783">
            <v>3.1228744859690925</v>
          </cell>
          <cell r="AJ2783">
            <v>3.2315907799580179</v>
          </cell>
          <cell r="AK2783">
            <v>3.1553428697831807</v>
          </cell>
          <cell r="AL2783">
            <v>3.2471261957680686</v>
          </cell>
          <cell r="AM2783">
            <v>3.3296909245456612</v>
          </cell>
          <cell r="AN2783">
            <v>3.270272039520008</v>
          </cell>
          <cell r="AO2783">
            <v>3.3298811976225742</v>
          </cell>
          <cell r="AP2783">
            <v>3.5911851526688086</v>
          </cell>
          <cell r="AQ2783">
            <v>3.5455865023328577</v>
          </cell>
          <cell r="AR2783">
            <v>3.3917854626865154</v>
          </cell>
          <cell r="AS2783">
            <v>3.3891875842427881</v>
          </cell>
          <cell r="AT2783">
            <v>3.3226744141554776</v>
          </cell>
        </row>
        <row r="2784">
          <cell r="A2784" t="str">
            <v>GZ_QN_MG</v>
          </cell>
          <cell r="B2784">
            <v>2.5206073576378871E-2</v>
          </cell>
          <cell r="C2784">
            <v>3.0088716287190041E-2</v>
          </cell>
          <cell r="D2784">
            <v>2.9771732043277821E-2</v>
          </cell>
          <cell r="E2784">
            <v>2.5439405691625824E-2</v>
          </cell>
          <cell r="F2784">
            <v>2.5798163447157244E-2</v>
          </cell>
          <cell r="G2784">
            <v>2.7748874344196119E-2</v>
          </cell>
          <cell r="H2784">
            <v>2.7660422335983637E-2</v>
          </cell>
          <cell r="I2784">
            <v>2.7331478586443022E-2</v>
          </cell>
          <cell r="J2784">
            <v>2.883188674934254E-2</v>
          </cell>
          <cell r="K2784">
            <v>2.8224933209810212E-2</v>
          </cell>
          <cell r="L2784">
            <v>2.906451470612972E-2</v>
          </cell>
          <cell r="M2784">
            <v>2.9714879658525407E-2</v>
          </cell>
          <cell r="N2784">
            <v>3.0331442571280606E-2</v>
          </cell>
          <cell r="O2784">
            <v>3.1538263829808344E-2</v>
          </cell>
          <cell r="P2784">
            <v>3.4767905649712265E-2</v>
          </cell>
          <cell r="Q2784">
            <v>3.6399525203871332E-2</v>
          </cell>
          <cell r="R2784">
            <v>3.8062024293442007E-2</v>
          </cell>
          <cell r="S2784">
            <v>3.8067015134894217E-2</v>
          </cell>
          <cell r="T2784">
            <v>3.9193658621810942E-2</v>
          </cell>
          <cell r="U2784">
            <v>3.2473177911858747E-2</v>
          </cell>
          <cell r="V2784">
            <v>3.3744585932675798E-2</v>
          </cell>
          <cell r="W2784">
            <v>3.4910608080754114E-2</v>
          </cell>
          <cell r="X2784">
            <v>3.3978394168568793E-2</v>
          </cell>
          <cell r="Y2784">
            <v>3.2883721616228795E-2</v>
          </cell>
          <cell r="Z2784">
            <v>3.0291963871676042E-2</v>
          </cell>
          <cell r="AA2784">
            <v>3.0984652741740781E-2</v>
          </cell>
          <cell r="AB2784">
            <v>3.0839869127278031E-2</v>
          </cell>
          <cell r="AC2784">
            <v>3.2203535001278934E-2</v>
          </cell>
          <cell r="AD2784">
            <v>3.3333518781462131E-2</v>
          </cell>
          <cell r="AE2784">
            <v>3.3612423601200765E-2</v>
          </cell>
          <cell r="AF2784">
            <v>3.4571500869983229E-2</v>
          </cell>
          <cell r="AG2784">
            <v>3.3487906732479693E-2</v>
          </cell>
          <cell r="AH2784">
            <v>3.2824723788428482E-2</v>
          </cell>
          <cell r="AI2784">
            <v>3.2458641910190773E-2</v>
          </cell>
          <cell r="AJ2784">
            <v>3.078969095440881E-2</v>
          </cell>
          <cell r="AK2784">
            <v>3.0243819820594299E-2</v>
          </cell>
          <cell r="AL2784">
            <v>2.865415770768177E-2</v>
          </cell>
          <cell r="AM2784">
            <v>2.9533328998982127E-2</v>
          </cell>
          <cell r="AN2784">
            <v>2.9869191869350976E-2</v>
          </cell>
          <cell r="AO2784">
            <v>3.1034073156730915E-2</v>
          </cell>
          <cell r="AP2784">
            <v>3.1214607708949613E-2</v>
          </cell>
          <cell r="AQ2784">
            <v>2.8163661657984358E-2</v>
          </cell>
          <cell r="AR2784">
            <v>2.8763328457787816E-2</v>
          </cell>
          <cell r="AS2784">
            <v>2.7762607153802462E-2</v>
          </cell>
          <cell r="AT2784">
            <v>2.6887926981337667E-2</v>
          </cell>
        </row>
        <row r="2785">
          <cell r="A2785" t="str">
            <v>GZ_QN_MGx100</v>
          </cell>
          <cell r="B2785">
            <v>2.5206073576378869</v>
          </cell>
          <cell r="C2785">
            <v>3.008871628719004</v>
          </cell>
          <cell r="D2785">
            <v>2.9771732043277819</v>
          </cell>
          <cell r="E2785">
            <v>2.5439405691625825</v>
          </cell>
          <cell r="F2785">
            <v>2.5798163447157245</v>
          </cell>
          <cell r="G2785">
            <v>2.7748874344196119</v>
          </cell>
          <cell r="H2785">
            <v>2.7660422335983639</v>
          </cell>
          <cell r="I2785">
            <v>2.7331478586443021</v>
          </cell>
          <cell r="J2785">
            <v>2.8831886749342539</v>
          </cell>
          <cell r="K2785">
            <v>2.822493320981021</v>
          </cell>
          <cell r="L2785">
            <v>2.9064514706129718</v>
          </cell>
          <cell r="M2785">
            <v>2.9714879658525408</v>
          </cell>
          <cell r="N2785">
            <v>3.0331442571280607</v>
          </cell>
          <cell r="O2785">
            <v>3.1538263829808342</v>
          </cell>
          <cell r="P2785">
            <v>3.4767905649712265</v>
          </cell>
          <cell r="Q2785">
            <v>3.639952520387133</v>
          </cell>
          <cell r="R2785">
            <v>3.8062024293442005</v>
          </cell>
          <cell r="S2785">
            <v>3.8067015134894215</v>
          </cell>
          <cell r="T2785">
            <v>3.9193658621810941</v>
          </cell>
          <cell r="U2785">
            <v>3.2473177911858748</v>
          </cell>
          <cell r="V2785">
            <v>3.3744585932675797</v>
          </cell>
          <cell r="W2785">
            <v>3.4910608080754115</v>
          </cell>
          <cell r="X2785">
            <v>3.3978394168568791</v>
          </cell>
          <cell r="Y2785">
            <v>3.2883721616228794</v>
          </cell>
          <cell r="Z2785">
            <v>3.0291963871676044</v>
          </cell>
          <cell r="AA2785">
            <v>3.0984652741740781</v>
          </cell>
          <cell r="AB2785">
            <v>3.083986912727803</v>
          </cell>
          <cell r="AC2785">
            <v>3.2203535001278936</v>
          </cell>
          <cell r="AD2785">
            <v>3.333351878146213</v>
          </cell>
          <cell r="AE2785">
            <v>3.3612423601200767</v>
          </cell>
          <cell r="AF2785">
            <v>3.4571500869983227</v>
          </cell>
          <cell r="AG2785">
            <v>3.3487906732479691</v>
          </cell>
          <cell r="AH2785">
            <v>3.282472378842848</v>
          </cell>
          <cell r="AI2785">
            <v>3.2458641910190775</v>
          </cell>
          <cell r="AJ2785">
            <v>3.0789690954408808</v>
          </cell>
          <cell r="AK2785">
            <v>3.0243819820594298</v>
          </cell>
          <cell r="AL2785">
            <v>2.8654157707681769</v>
          </cell>
          <cell r="AM2785">
            <v>2.9533328998982129</v>
          </cell>
          <cell r="AN2785">
            <v>2.9869191869350975</v>
          </cell>
          <cell r="AO2785">
            <v>3.1034073156730915</v>
          </cell>
          <cell r="AP2785">
            <v>3.1214607708949611</v>
          </cell>
          <cell r="AQ2785">
            <v>2.8163661657984358</v>
          </cell>
          <cell r="AR2785">
            <v>2.8763328457787818</v>
          </cell>
          <cell r="AS2785">
            <v>2.7762607153802463</v>
          </cell>
          <cell r="AT2785">
            <v>2.6887926981337666</v>
          </cell>
        </row>
        <row r="2786">
          <cell r="A2786" t="str">
            <v>GZ_QN_MK</v>
          </cell>
          <cell r="B2786">
            <v>5.0331241424393047E-2</v>
          </cell>
          <cell r="C2786">
            <v>2.0243478799067575E-2</v>
          </cell>
          <cell r="D2786">
            <v>1.9028520753055268E-2</v>
          </cell>
          <cell r="E2786">
            <v>2.0432720814537068E-2</v>
          </cell>
          <cell r="F2786">
            <v>1.7831643278290198E-2</v>
          </cell>
          <cell r="G2786">
            <v>1.9856596021236076E-2</v>
          </cell>
          <cell r="H2786">
            <v>1.5767225158994758E-2</v>
          </cell>
          <cell r="I2786">
            <v>1.9255381973499609E-2</v>
          </cell>
          <cell r="J2786">
            <v>1.9370311774608375E-2</v>
          </cell>
          <cell r="K2786">
            <v>1.9514523473645622E-2</v>
          </cell>
          <cell r="L2786">
            <v>1.9155487600300614E-2</v>
          </cell>
          <cell r="M2786">
            <v>1.98710041069915E-2</v>
          </cell>
          <cell r="N2786">
            <v>2.1037358975944786E-2</v>
          </cell>
          <cell r="O2786">
            <v>2.1356594255884292E-2</v>
          </cell>
          <cell r="P2786">
            <v>2.4032368237133117E-2</v>
          </cell>
          <cell r="Q2786">
            <v>2.6505824432221929E-2</v>
          </cell>
          <cell r="R2786">
            <v>2.7184712788959297E-2</v>
          </cell>
          <cell r="S2786">
            <v>3.0266299197528511E-2</v>
          </cell>
          <cell r="T2786">
            <v>3.4291749136277118E-2</v>
          </cell>
          <cell r="U2786">
            <v>3.8263536200459004E-2</v>
          </cell>
          <cell r="V2786">
            <v>4.0802477438274976E-2</v>
          </cell>
          <cell r="W2786">
            <v>3.9256386364197378E-2</v>
          </cell>
          <cell r="X2786">
            <v>4.1221732898543965E-2</v>
          </cell>
          <cell r="Y2786">
            <v>4.1421205397315204E-2</v>
          </cell>
          <cell r="Z2786">
            <v>4.2989409050261579E-2</v>
          </cell>
          <cell r="AA2786">
            <v>4.6491923488234471E-2</v>
          </cell>
          <cell r="AB2786">
            <v>5.630851677079287E-2</v>
          </cell>
          <cell r="AC2786">
            <v>5.8163856090107019E-2</v>
          </cell>
          <cell r="AD2786">
            <v>5.6752906331912406E-2</v>
          </cell>
          <cell r="AE2786">
            <v>5.6563065794144593E-2</v>
          </cell>
          <cell r="AF2786">
            <v>5.7490279619369943E-2</v>
          </cell>
          <cell r="AG2786">
            <v>5.8366934115148372E-2</v>
          </cell>
          <cell r="AH2786">
            <v>6.0628169944045289E-2</v>
          </cell>
          <cell r="AI2786">
            <v>5.9909433656850218E-2</v>
          </cell>
          <cell r="AJ2786">
            <v>6.1833565905855536E-2</v>
          </cell>
          <cell r="AK2786">
            <v>6.1408350498590177E-2</v>
          </cell>
          <cell r="AL2786">
            <v>6.4498561133897833E-2</v>
          </cell>
          <cell r="AM2786">
            <v>6.9372281905402025E-2</v>
          </cell>
          <cell r="AN2786">
            <v>6.8985352673237382E-2</v>
          </cell>
          <cell r="AO2786">
            <v>6.7626921135690646E-2</v>
          </cell>
          <cell r="AP2786">
            <v>6.7364294943431227E-2</v>
          </cell>
          <cell r="AQ2786">
            <v>6.8098241829992995E-2</v>
          </cell>
          <cell r="AR2786">
            <v>6.6155825456065562E-2</v>
          </cell>
          <cell r="AS2786">
            <v>6.48596050203568E-2</v>
          </cell>
          <cell r="AT2786">
            <v>6.4253825850284094E-2</v>
          </cell>
        </row>
        <row r="2787">
          <cell r="A2787" t="str">
            <v>GZ_QN_MKx100</v>
          </cell>
          <cell r="B2787">
            <v>5.0331241424393047</v>
          </cell>
          <cell r="C2787">
            <v>2.0243478799067574</v>
          </cell>
          <cell r="D2787">
            <v>1.9028520753055267</v>
          </cell>
          <cell r="E2787">
            <v>2.0432720814537069</v>
          </cell>
          <cell r="F2787">
            <v>1.7831643278290197</v>
          </cell>
          <cell r="G2787">
            <v>1.9856596021236077</v>
          </cell>
          <cell r="H2787">
            <v>1.5767225158994758</v>
          </cell>
          <cell r="I2787">
            <v>1.925538197349961</v>
          </cell>
          <cell r="J2787">
            <v>1.9370311774608375</v>
          </cell>
          <cell r="K2787">
            <v>1.9514523473645622</v>
          </cell>
          <cell r="L2787">
            <v>1.9155487600300614</v>
          </cell>
          <cell r="M2787">
            <v>1.9871004106991501</v>
          </cell>
          <cell r="N2787">
            <v>2.1037358975944787</v>
          </cell>
          <cell r="O2787">
            <v>2.1356594255884294</v>
          </cell>
          <cell r="P2787">
            <v>2.4032368237133115</v>
          </cell>
          <cell r="Q2787">
            <v>2.6505824432221927</v>
          </cell>
          <cell r="R2787">
            <v>2.7184712788959295</v>
          </cell>
          <cell r="S2787">
            <v>3.026629919752851</v>
          </cell>
          <cell r="T2787">
            <v>3.4291749136277119</v>
          </cell>
          <cell r="U2787">
            <v>3.8263536200459005</v>
          </cell>
          <cell r="V2787">
            <v>4.0802477438274973</v>
          </cell>
          <cell r="W2787">
            <v>3.925638636419738</v>
          </cell>
          <cell r="X2787">
            <v>4.1221732898543966</v>
          </cell>
          <cell r="Y2787">
            <v>4.1421205397315202</v>
          </cell>
          <cell r="Z2787">
            <v>4.298940905026158</v>
          </cell>
          <cell r="AA2787">
            <v>4.6491923488234468</v>
          </cell>
          <cell r="AB2787">
            <v>5.6308516770792867</v>
          </cell>
          <cell r="AC2787">
            <v>5.8163856090107018</v>
          </cell>
          <cell r="AD2787">
            <v>5.6752906331912403</v>
          </cell>
          <cell r="AE2787">
            <v>5.6563065794144594</v>
          </cell>
          <cell r="AF2787">
            <v>5.7490279619369939</v>
          </cell>
          <cell r="AG2787">
            <v>5.8366934115148368</v>
          </cell>
          <cell r="AH2787">
            <v>6.0628169944045291</v>
          </cell>
          <cell r="AI2787">
            <v>5.9909433656850215</v>
          </cell>
          <cell r="AJ2787">
            <v>6.1833565905855536</v>
          </cell>
          <cell r="AK2787">
            <v>6.1408350498590174</v>
          </cell>
          <cell r="AL2787">
            <v>6.4498561133897834</v>
          </cell>
          <cell r="AM2787">
            <v>6.9372281905402025</v>
          </cell>
          <cell r="AN2787">
            <v>6.8985352673237381</v>
          </cell>
          <cell r="AO2787">
            <v>6.7626921135690647</v>
          </cell>
          <cell r="AP2787">
            <v>6.7364294943431231</v>
          </cell>
          <cell r="AQ2787">
            <v>6.8098241829992991</v>
          </cell>
          <cell r="AR2787">
            <v>6.6155825456065562</v>
          </cell>
          <cell r="AS2787">
            <v>6.4859605020356801</v>
          </cell>
          <cell r="AT2787">
            <v>6.4253825850284096</v>
          </cell>
        </row>
        <row r="2788">
          <cell r="A2788" t="str">
            <v>GZ_QN_P3</v>
          </cell>
          <cell r="B2788">
            <v>-1.3574665172607912E-8</v>
          </cell>
          <cell r="C2788">
            <v>-1.3290065751705452E-8</v>
          </cell>
          <cell r="D2788">
            <v>-1.2983453915222132E-8</v>
          </cell>
          <cell r="E2788">
            <v>-1.2417684929478769E-8</v>
          </cell>
          <cell r="F2788">
            <v>-1.1731336454432677E-8</v>
          </cell>
          <cell r="G2788">
            <v>-1.1513745830199439E-8</v>
          </cell>
          <cell r="H2788">
            <v>-1.0677178628507891E-8</v>
          </cell>
          <cell r="I2788">
            <v>-1.0574483474805253E-8</v>
          </cell>
          <cell r="J2788">
            <v>-1.0425687157996304E-8</v>
          </cell>
          <cell r="K2788">
            <v>-1.0272581983304401E-8</v>
          </cell>
          <cell r="L2788">
            <v>-1.0000445132241748E-8</v>
          </cell>
          <cell r="M2788">
            <v>-1.0889372264564139E-8</v>
          </cell>
          <cell r="N2788">
            <v>-1.1199912989767881E-8</v>
          </cell>
          <cell r="O2788">
            <v>-1.2095510831266629E-8</v>
          </cell>
          <cell r="P2788">
            <v>-1.2600825138833116E-8</v>
          </cell>
          <cell r="Q2788">
            <v>-1.3941199457711309E-8</v>
          </cell>
          <cell r="R2788">
            <v>-1.4266299341188014E-8</v>
          </cell>
          <cell r="S2788">
            <v>-1.5089335650838571E-8</v>
          </cell>
          <cell r="T2788">
            <v>-1.5788188343095221E-8</v>
          </cell>
          <cell r="U2788">
            <v>-1.5850925709617396E-8</v>
          </cell>
          <cell r="V2788">
            <v>-1.6528209936371806E-8</v>
          </cell>
          <cell r="W2788">
            <v>-1.638173430011294E-8</v>
          </cell>
          <cell r="X2788">
            <v>-1.7597384669937395E-8</v>
          </cell>
          <cell r="Y2788">
            <v>-1.8453671776789543E-8</v>
          </cell>
          <cell r="Z2788">
            <v>-1.9764469460816745E-8</v>
          </cell>
          <cell r="AA2788">
            <v>-1.9186294804498107E-8</v>
          </cell>
          <cell r="AB2788">
            <v>-1.8116720497604102E-8</v>
          </cell>
          <cell r="AC2788">
            <v>-1.8937235689442495E-8</v>
          </cell>
          <cell r="AD2788">
            <v>-1.9124508220282382E-8</v>
          </cell>
          <cell r="AE2788">
            <v>-1.9096866702314919E-8</v>
          </cell>
          <cell r="AF2788">
            <v>-1.9028381039361855E-8</v>
          </cell>
          <cell r="AG2788">
            <v>-1.9425978352341222E-8</v>
          </cell>
          <cell r="AH2788">
            <v>-1.8228033104698517E-8</v>
          </cell>
          <cell r="AI2788">
            <v>-1.7866565759442144E-8</v>
          </cell>
          <cell r="AJ2788">
            <v>-1.8457640050331019E-8</v>
          </cell>
          <cell r="AK2788">
            <v>-1.9171737880412398E-8</v>
          </cell>
          <cell r="AL2788">
            <v>-1.9827780249142221E-8</v>
          </cell>
          <cell r="AM2788">
            <v>-1.924303769339117E-8</v>
          </cell>
          <cell r="AN2788">
            <v>-1.8700919913587509E-8</v>
          </cell>
          <cell r="AO2788">
            <v>-1.8260147306161366E-8</v>
          </cell>
          <cell r="AP2788">
            <v>-1.7109194904037577E-8</v>
          </cell>
          <cell r="AQ2788">
            <v>-1.7931424585235101E-8</v>
          </cell>
          <cell r="AR2788">
            <v>-1.8404703273184619E-8</v>
          </cell>
          <cell r="AS2788">
            <v>-1.2542386203238544E-4</v>
          </cell>
          <cell r="AT2788">
            <v>-3.2012422150627776E-4</v>
          </cell>
        </row>
        <row r="2789">
          <cell r="A2789" t="str">
            <v>GZ_QN_P3x100</v>
          </cell>
          <cell r="B2789">
            <v>-1.3574665172607912E-6</v>
          </cell>
          <cell r="C2789">
            <v>-1.3290065751705451E-6</v>
          </cell>
          <cell r="D2789">
            <v>-1.2983453915222131E-6</v>
          </cell>
          <cell r="E2789">
            <v>-1.2417684929478768E-6</v>
          </cell>
          <cell r="F2789">
            <v>-1.1731336454432678E-6</v>
          </cell>
          <cell r="G2789">
            <v>-1.1513745830199439E-6</v>
          </cell>
          <cell r="H2789">
            <v>-1.0677178628507891E-6</v>
          </cell>
          <cell r="I2789">
            <v>-1.0574483474805254E-6</v>
          </cell>
          <cell r="J2789">
            <v>-1.0425687157996303E-6</v>
          </cell>
          <cell r="K2789">
            <v>-1.0272581983304401E-6</v>
          </cell>
          <cell r="L2789">
            <v>-1.0000445132241749E-6</v>
          </cell>
          <cell r="M2789">
            <v>-1.088937226456414E-6</v>
          </cell>
          <cell r="N2789">
            <v>-1.1199912989767881E-6</v>
          </cell>
          <cell r="O2789">
            <v>-1.2095510831266629E-6</v>
          </cell>
          <cell r="P2789">
            <v>-1.2600825138833116E-6</v>
          </cell>
          <cell r="Q2789">
            <v>-1.3941199457711309E-6</v>
          </cell>
          <cell r="R2789">
            <v>-1.4266299341188014E-6</v>
          </cell>
          <cell r="S2789">
            <v>-1.5089335650838571E-6</v>
          </cell>
          <cell r="T2789">
            <v>-1.5788188343095221E-6</v>
          </cell>
          <cell r="U2789">
            <v>-1.5850925709617397E-6</v>
          </cell>
          <cell r="V2789">
            <v>-1.6528209936371806E-6</v>
          </cell>
          <cell r="W2789">
            <v>-1.6381734300112941E-6</v>
          </cell>
          <cell r="X2789">
            <v>-1.7597384669937395E-6</v>
          </cell>
          <cell r="Y2789">
            <v>-1.8453671776789543E-6</v>
          </cell>
          <cell r="Z2789">
            <v>-1.9764469460816744E-6</v>
          </cell>
          <cell r="AA2789">
            <v>-1.9186294804498109E-6</v>
          </cell>
          <cell r="AB2789">
            <v>-1.8116720497604102E-6</v>
          </cell>
          <cell r="AC2789">
            <v>-1.8937235689442496E-6</v>
          </cell>
          <cell r="AD2789">
            <v>-1.9124508220282384E-6</v>
          </cell>
          <cell r="AE2789">
            <v>-1.9096866702314918E-6</v>
          </cell>
          <cell r="AF2789">
            <v>-1.9028381039361856E-6</v>
          </cell>
          <cell r="AG2789">
            <v>-1.9425978352341222E-6</v>
          </cell>
          <cell r="AH2789">
            <v>-1.8228033104698516E-6</v>
          </cell>
          <cell r="AI2789">
            <v>-1.7866565759442144E-6</v>
          </cell>
          <cell r="AJ2789">
            <v>-1.8457640050331018E-6</v>
          </cell>
          <cell r="AK2789">
            <v>-1.9171737880412397E-6</v>
          </cell>
          <cell r="AL2789">
            <v>-1.9827780249142219E-6</v>
          </cell>
          <cell r="AM2789">
            <v>-1.9243037693391172E-6</v>
          </cell>
          <cell r="AN2789">
            <v>-1.870091991358751E-6</v>
          </cell>
          <cell r="AO2789">
            <v>-1.8260147306161367E-6</v>
          </cell>
          <cell r="AP2789">
            <v>-1.7109194904037577E-6</v>
          </cell>
          <cell r="AQ2789">
            <v>-1.7931424585235101E-6</v>
          </cell>
          <cell r="AR2789">
            <v>-1.840470327318462E-6</v>
          </cell>
          <cell r="AS2789">
            <v>-1.2542386203238543E-2</v>
          </cell>
          <cell r="AT2789">
            <v>-3.2012422150627773E-2</v>
          </cell>
        </row>
        <row r="2790">
          <cell r="A2790" t="str">
            <v>GZ_QN_PA</v>
          </cell>
          <cell r="B2790">
            <v>0.53868720907040912</v>
          </cell>
          <cell r="C2790">
            <v>0.51396043068384878</v>
          </cell>
          <cell r="D2790">
            <v>0.52909354743872861</v>
          </cell>
          <cell r="E2790">
            <v>0.54245026368263582</v>
          </cell>
          <cell r="F2790">
            <v>0.55670764978436915</v>
          </cell>
          <cell r="G2790">
            <v>0.56352281065940568</v>
          </cell>
          <cell r="H2790">
            <v>0.58483731034159181</v>
          </cell>
          <cell r="I2790">
            <v>0.58466198224392785</v>
          </cell>
          <cell r="J2790">
            <v>0.58179364384499221</v>
          </cell>
          <cell r="K2790">
            <v>0.5833841562836779</v>
          </cell>
          <cell r="L2790">
            <v>0.58153612341753635</v>
          </cell>
          <cell r="M2790">
            <v>0.57863440015320367</v>
          </cell>
          <cell r="N2790">
            <v>0.56916623571184355</v>
          </cell>
          <cell r="O2790">
            <v>0.56556965008944493</v>
          </cell>
          <cell r="P2790">
            <v>0.55218147775917381</v>
          </cell>
          <cell r="Q2790">
            <v>0.54065697439595573</v>
          </cell>
          <cell r="R2790">
            <v>0.53618245514333196</v>
          </cell>
          <cell r="S2790">
            <v>0.5380618931432104</v>
          </cell>
          <cell r="T2790">
            <v>0.52908752163086081</v>
          </cell>
          <cell r="U2790">
            <v>0.52924662643117548</v>
          </cell>
          <cell r="V2790">
            <v>0.52127754767480017</v>
          </cell>
          <cell r="W2790">
            <v>0.51492209211787354</v>
          </cell>
          <cell r="X2790">
            <v>0.50226839490577713</v>
          </cell>
          <cell r="Y2790">
            <v>0.50474000651949114</v>
          </cell>
          <cell r="Z2790">
            <v>0.50118738935269358</v>
          </cell>
          <cell r="AA2790">
            <v>0.49317044460332071</v>
          </cell>
          <cell r="AB2790">
            <v>0.48011628761203679</v>
          </cell>
          <cell r="AC2790">
            <v>0.46958724065759283</v>
          </cell>
          <cell r="AD2790">
            <v>0.4701748385424106</v>
          </cell>
          <cell r="AE2790">
            <v>0.46873288335503072</v>
          </cell>
          <cell r="AF2790">
            <v>0.46385270390398936</v>
          </cell>
          <cell r="AG2790">
            <v>0.46409550912784614</v>
          </cell>
          <cell r="AH2790">
            <v>0.45779651722193071</v>
          </cell>
          <cell r="AI2790">
            <v>0.46115656934391824</v>
          </cell>
          <cell r="AJ2790">
            <v>0.46175466496365758</v>
          </cell>
          <cell r="AK2790">
            <v>0.46386573822451527</v>
          </cell>
          <cell r="AL2790">
            <v>0.46032059362326244</v>
          </cell>
          <cell r="AM2790">
            <v>0.44874333715220421</v>
          </cell>
          <cell r="AN2790">
            <v>0.44788537260701083</v>
          </cell>
          <cell r="AO2790">
            <v>0.44344539190889654</v>
          </cell>
          <cell r="AP2790">
            <v>0.44161627929206754</v>
          </cell>
          <cell r="AQ2790">
            <v>0.44637420407943462</v>
          </cell>
          <cell r="AR2790">
            <v>0.44640452555827015</v>
          </cell>
          <cell r="AS2790">
            <v>0.42024282267382862</v>
          </cell>
          <cell r="AT2790">
            <v>0.40028437640644465</v>
          </cell>
        </row>
        <row r="2791">
          <cell r="A2791" t="str">
            <v>GZ_QN_PAx100</v>
          </cell>
          <cell r="B2791">
            <v>53.86872090704091</v>
          </cell>
          <cell r="C2791">
            <v>51.396043068384877</v>
          </cell>
          <cell r="D2791">
            <v>52.909354743872861</v>
          </cell>
          <cell r="E2791">
            <v>54.245026368263581</v>
          </cell>
          <cell r="F2791">
            <v>55.670764978436914</v>
          </cell>
          <cell r="G2791">
            <v>56.352281065940566</v>
          </cell>
          <cell r="H2791">
            <v>58.483731034159177</v>
          </cell>
          <cell r="I2791">
            <v>58.466198224392784</v>
          </cell>
          <cell r="J2791">
            <v>58.179364384499223</v>
          </cell>
          <cell r="K2791">
            <v>58.338415628367791</v>
          </cell>
          <cell r="L2791">
            <v>58.153612341753636</v>
          </cell>
          <cell r="M2791">
            <v>57.863440015320364</v>
          </cell>
          <cell r="N2791">
            <v>56.916623571184353</v>
          </cell>
          <cell r="O2791">
            <v>56.556965008944495</v>
          </cell>
          <cell r="P2791">
            <v>55.21814777591738</v>
          </cell>
          <cell r="Q2791">
            <v>54.065697439595574</v>
          </cell>
          <cell r="R2791">
            <v>53.618245514333196</v>
          </cell>
          <cell r="S2791">
            <v>53.806189314321038</v>
          </cell>
          <cell r="T2791">
            <v>52.908752163086078</v>
          </cell>
          <cell r="U2791">
            <v>52.92466264311755</v>
          </cell>
          <cell r="V2791">
            <v>52.127754767480013</v>
          </cell>
          <cell r="W2791">
            <v>51.492209211787355</v>
          </cell>
          <cell r="X2791">
            <v>50.22683949057771</v>
          </cell>
          <cell r="Y2791">
            <v>50.474000651949112</v>
          </cell>
          <cell r="Z2791">
            <v>50.118738935269356</v>
          </cell>
          <cell r="AA2791">
            <v>49.31704446033207</v>
          </cell>
          <cell r="AB2791">
            <v>48.011628761203681</v>
          </cell>
          <cell r="AC2791">
            <v>46.958724065759284</v>
          </cell>
          <cell r="AD2791">
            <v>47.017483854241057</v>
          </cell>
          <cell r="AE2791">
            <v>46.873288335503069</v>
          </cell>
          <cell r="AF2791">
            <v>46.385270390398937</v>
          </cell>
          <cell r="AG2791">
            <v>46.409550912784617</v>
          </cell>
          <cell r="AH2791">
            <v>45.779651722193073</v>
          </cell>
          <cell r="AI2791">
            <v>46.115656934391822</v>
          </cell>
          <cell r="AJ2791">
            <v>46.175466496365758</v>
          </cell>
          <cell r="AK2791">
            <v>46.386573822451524</v>
          </cell>
          <cell r="AL2791">
            <v>46.032059362326244</v>
          </cell>
          <cell r="AM2791">
            <v>44.874333715220423</v>
          </cell>
          <cell r="AN2791">
            <v>44.788537260701084</v>
          </cell>
          <cell r="AO2791">
            <v>44.344539190889655</v>
          </cell>
          <cell r="AP2791">
            <v>44.161627929206752</v>
          </cell>
          <cell r="AQ2791">
            <v>44.637420407943459</v>
          </cell>
          <cell r="AR2791">
            <v>44.640452555827018</v>
          </cell>
          <cell r="AS2791">
            <v>42.024282267382858</v>
          </cell>
          <cell r="AT2791">
            <v>40.028437640644462</v>
          </cell>
        </row>
        <row r="2792">
          <cell r="A2792" t="str">
            <v>GZ_QN_PD</v>
          </cell>
          <cell r="B2792">
            <v>-1.3574665172607912E-8</v>
          </cell>
          <cell r="C2792">
            <v>-1.3290065751705452E-8</v>
          </cell>
          <cell r="D2792">
            <v>-1.2983453915222132E-8</v>
          </cell>
          <cell r="E2792">
            <v>-1.2417684929478769E-8</v>
          </cell>
          <cell r="F2792">
            <v>-1.1731336454432677E-8</v>
          </cell>
          <cell r="G2792">
            <v>-1.1513745830199439E-8</v>
          </cell>
          <cell r="H2792">
            <v>-1.0677178628507891E-8</v>
          </cell>
          <cell r="I2792">
            <v>-1.0574483474805253E-8</v>
          </cell>
          <cell r="J2792">
            <v>-1.0425687157996304E-8</v>
          </cell>
          <cell r="K2792">
            <v>-1.0272581983304401E-8</v>
          </cell>
          <cell r="L2792">
            <v>-1.0000445132241748E-8</v>
          </cell>
          <cell r="M2792">
            <v>-1.0889372264564139E-8</v>
          </cell>
          <cell r="N2792">
            <v>-1.1199912989767881E-8</v>
          </cell>
          <cell r="O2792">
            <v>-1.2095510831266629E-8</v>
          </cell>
          <cell r="P2792">
            <v>-1.2600825138833116E-8</v>
          </cell>
          <cell r="Q2792">
            <v>-1.3941199457711309E-8</v>
          </cell>
          <cell r="R2792">
            <v>-1.4266299341188014E-8</v>
          </cell>
          <cell r="S2792">
            <v>-1.5089335650838571E-8</v>
          </cell>
          <cell r="T2792">
            <v>-1.5788188343095221E-8</v>
          </cell>
          <cell r="U2792">
            <v>-1.5850925709617396E-8</v>
          </cell>
          <cell r="V2792">
            <v>-1.6528209936371806E-8</v>
          </cell>
          <cell r="W2792">
            <v>-1.638173430011294E-8</v>
          </cell>
          <cell r="X2792">
            <v>-1.7597384669937395E-8</v>
          </cell>
          <cell r="Y2792">
            <v>-1.8453671776789543E-8</v>
          </cell>
          <cell r="Z2792">
            <v>-1.9764469460816745E-8</v>
          </cell>
          <cell r="AA2792">
            <v>-1.9186294804498107E-8</v>
          </cell>
          <cell r="AB2792">
            <v>-1.8116720497604102E-8</v>
          </cell>
          <cell r="AC2792">
            <v>-1.8937235689442495E-8</v>
          </cell>
          <cell r="AD2792">
            <v>-1.9124508220282382E-8</v>
          </cell>
          <cell r="AE2792">
            <v>-1.9096866702314919E-8</v>
          </cell>
          <cell r="AF2792">
            <v>-1.9028381039361855E-8</v>
          </cell>
          <cell r="AG2792">
            <v>-1.9425978352341222E-8</v>
          </cell>
          <cell r="AH2792">
            <v>-1.8228033104698517E-8</v>
          </cell>
          <cell r="AI2792">
            <v>-1.7866565759442144E-8</v>
          </cell>
          <cell r="AJ2792">
            <v>-1.8457640050331019E-8</v>
          </cell>
          <cell r="AK2792">
            <v>-1.9171737880412398E-8</v>
          </cell>
          <cell r="AL2792">
            <v>-1.9827780249142221E-8</v>
          </cell>
          <cell r="AM2792">
            <v>-1.924303769339117E-8</v>
          </cell>
          <cell r="AN2792">
            <v>-1.8700919913587509E-8</v>
          </cell>
          <cell r="AO2792">
            <v>-1.8260147306161366E-8</v>
          </cell>
          <cell r="AP2792">
            <v>-1.7109194904037577E-8</v>
          </cell>
          <cell r="AQ2792">
            <v>-1.7931424585235101E-8</v>
          </cell>
          <cell r="AR2792">
            <v>-1.8404703273184619E-8</v>
          </cell>
          <cell r="AS2792">
            <v>-5.7974613912280314E-4</v>
          </cell>
          <cell r="AT2792">
            <v>-1.4158600505233801E-3</v>
          </cell>
        </row>
        <row r="2793">
          <cell r="A2793" t="str">
            <v>GZ_QN_PDx100</v>
          </cell>
          <cell r="B2793">
            <v>-1.3574665172607912E-6</v>
          </cell>
          <cell r="C2793">
            <v>-1.3290065751705451E-6</v>
          </cell>
          <cell r="D2793">
            <v>-1.2983453915222131E-6</v>
          </cell>
          <cell r="E2793">
            <v>-1.2417684929478768E-6</v>
          </cell>
          <cell r="F2793">
            <v>-1.1731336454432678E-6</v>
          </cell>
          <cell r="G2793">
            <v>-1.1513745830199439E-6</v>
          </cell>
          <cell r="H2793">
            <v>-1.0677178628507891E-6</v>
          </cell>
          <cell r="I2793">
            <v>-1.0574483474805254E-6</v>
          </cell>
          <cell r="J2793">
            <v>-1.0425687157996303E-6</v>
          </cell>
          <cell r="K2793">
            <v>-1.0272581983304401E-6</v>
          </cell>
          <cell r="L2793">
            <v>-1.0000445132241749E-6</v>
          </cell>
          <cell r="M2793">
            <v>-1.088937226456414E-6</v>
          </cell>
          <cell r="N2793">
            <v>-1.1199912989767881E-6</v>
          </cell>
          <cell r="O2793">
            <v>-1.2095510831266629E-6</v>
          </cell>
          <cell r="P2793">
            <v>-1.2600825138833116E-6</v>
          </cell>
          <cell r="Q2793">
            <v>-1.3941199457711309E-6</v>
          </cell>
          <cell r="R2793">
            <v>-1.4266299341188014E-6</v>
          </cell>
          <cell r="S2793">
            <v>-1.5089335650838571E-6</v>
          </cell>
          <cell r="T2793">
            <v>-1.5788188343095221E-6</v>
          </cell>
          <cell r="U2793">
            <v>-1.5850925709617397E-6</v>
          </cell>
          <cell r="V2793">
            <v>-1.6528209936371806E-6</v>
          </cell>
          <cell r="W2793">
            <v>-1.6381734300112941E-6</v>
          </cell>
          <cell r="X2793">
            <v>-1.7597384669937395E-6</v>
          </cell>
          <cell r="Y2793">
            <v>-1.8453671776789543E-6</v>
          </cell>
          <cell r="Z2793">
            <v>-1.9764469460816744E-6</v>
          </cell>
          <cell r="AA2793">
            <v>-1.9186294804498109E-6</v>
          </cell>
          <cell r="AB2793">
            <v>-1.8116720497604102E-6</v>
          </cell>
          <cell r="AC2793">
            <v>-1.8937235689442496E-6</v>
          </cell>
          <cell r="AD2793">
            <v>-1.9124508220282384E-6</v>
          </cell>
          <cell r="AE2793">
            <v>-1.9096866702314918E-6</v>
          </cell>
          <cell r="AF2793">
            <v>-1.9028381039361856E-6</v>
          </cell>
          <cell r="AG2793">
            <v>-1.9425978352341222E-6</v>
          </cell>
          <cell r="AH2793">
            <v>-1.8228033104698516E-6</v>
          </cell>
          <cell r="AI2793">
            <v>-1.7866565759442144E-6</v>
          </cell>
          <cell r="AJ2793">
            <v>-1.8457640050331018E-6</v>
          </cell>
          <cell r="AK2793">
            <v>-1.9171737880412397E-6</v>
          </cell>
          <cell r="AL2793">
            <v>-1.9827780249142219E-6</v>
          </cell>
          <cell r="AM2793">
            <v>-1.9243037693391172E-6</v>
          </cell>
          <cell r="AN2793">
            <v>-1.870091991358751E-6</v>
          </cell>
          <cell r="AO2793">
            <v>-1.8260147306161367E-6</v>
          </cell>
          <cell r="AP2793">
            <v>-1.7109194904037577E-6</v>
          </cell>
          <cell r="AQ2793">
            <v>-1.7931424585235101E-6</v>
          </cell>
          <cell r="AR2793">
            <v>-1.840470327318462E-6</v>
          </cell>
          <cell r="AS2793">
            <v>-5.7974613912280315E-2</v>
          </cell>
          <cell r="AT2793">
            <v>-0.14158600505233801</v>
          </cell>
        </row>
        <row r="2794">
          <cell r="A2794" t="str">
            <v>GZ_QN_PG</v>
          </cell>
          <cell r="B2794">
            <v>-1.3574665172607912E-8</v>
          </cell>
          <cell r="C2794">
            <v>-1.3290065751705452E-8</v>
          </cell>
          <cell r="D2794">
            <v>-1.2983453915222132E-8</v>
          </cell>
          <cell r="E2794">
            <v>-1.2417684929478769E-8</v>
          </cell>
          <cell r="F2794">
            <v>-1.1731336454432677E-8</v>
          </cell>
          <cell r="G2794">
            <v>-1.1513745830199439E-8</v>
          </cell>
          <cell r="H2794">
            <v>-1.0677178628507891E-8</v>
          </cell>
          <cell r="I2794">
            <v>-1.0574483474805253E-8</v>
          </cell>
          <cell r="J2794">
            <v>-1.0425687157996304E-8</v>
          </cell>
          <cell r="K2794">
            <v>-1.0272581983304401E-8</v>
          </cell>
          <cell r="L2794">
            <v>-1.0000445132241748E-8</v>
          </cell>
          <cell r="M2794">
            <v>-1.0889372264564139E-8</v>
          </cell>
          <cell r="N2794">
            <v>-1.1199912989767881E-8</v>
          </cell>
          <cell r="O2794">
            <v>-1.2095510831266629E-8</v>
          </cell>
          <cell r="P2794">
            <v>-1.2600825138833116E-8</v>
          </cell>
          <cell r="Q2794">
            <v>-1.3941199457711309E-8</v>
          </cell>
          <cell r="R2794">
            <v>-1.4266299341188014E-8</v>
          </cell>
          <cell r="S2794">
            <v>-1.5089335650838571E-8</v>
          </cell>
          <cell r="T2794">
            <v>-1.5788188343095221E-8</v>
          </cell>
          <cell r="U2794">
            <v>-1.5850925709617396E-8</v>
          </cell>
          <cell r="V2794">
            <v>-1.6528209936371806E-8</v>
          </cell>
          <cell r="W2794">
            <v>-1.638173430011294E-8</v>
          </cell>
          <cell r="X2794">
            <v>-1.7597384669937395E-8</v>
          </cell>
          <cell r="Y2794">
            <v>-1.8453671776789543E-8</v>
          </cell>
          <cell r="Z2794">
            <v>-1.9764469460816745E-8</v>
          </cell>
          <cell r="AA2794">
            <v>-1.9186294804498107E-8</v>
          </cell>
          <cell r="AB2794">
            <v>-1.8116720497604102E-8</v>
          </cell>
          <cell r="AC2794">
            <v>-1.8937235689442495E-8</v>
          </cell>
          <cell r="AD2794">
            <v>-1.9124508220282382E-8</v>
          </cell>
          <cell r="AE2794">
            <v>-1.9096866702314919E-8</v>
          </cell>
          <cell r="AF2794">
            <v>-1.9028381039361855E-8</v>
          </cell>
          <cell r="AG2794">
            <v>-1.9425978352341222E-8</v>
          </cell>
          <cell r="AH2794">
            <v>-1.8228033104698517E-8</v>
          </cell>
          <cell r="AI2794">
            <v>-1.7866565759442144E-8</v>
          </cell>
          <cell r="AJ2794">
            <v>-1.8457640050331019E-8</v>
          </cell>
          <cell r="AK2794">
            <v>-1.9171737880412398E-8</v>
          </cell>
          <cell r="AL2794">
            <v>-1.9827780249142221E-8</v>
          </cell>
          <cell r="AM2794">
            <v>-1.924303769339117E-8</v>
          </cell>
          <cell r="AN2794">
            <v>-1.8700919913587509E-8</v>
          </cell>
          <cell r="AO2794">
            <v>-1.8260147306161366E-8</v>
          </cell>
          <cell r="AP2794">
            <v>-1.7109194904037577E-8</v>
          </cell>
          <cell r="AQ2794">
            <v>-1.7931424585235101E-8</v>
          </cell>
          <cell r="AR2794">
            <v>-1.8404703273184619E-8</v>
          </cell>
          <cell r="AS2794">
            <v>-7.9630001355264306E-4</v>
          </cell>
          <cell r="AT2794">
            <v>-1.9532546490456789E-3</v>
          </cell>
        </row>
        <row r="2795">
          <cell r="A2795" t="str">
            <v>GZ_QN_PGx100</v>
          </cell>
          <cell r="B2795">
            <v>-1.3574665172607912E-6</v>
          </cell>
          <cell r="C2795">
            <v>-1.3290065751705451E-6</v>
          </cell>
          <cell r="D2795">
            <v>-1.2983453915222131E-6</v>
          </cell>
          <cell r="E2795">
            <v>-1.2417684929478768E-6</v>
          </cell>
          <cell r="F2795">
            <v>-1.1731336454432678E-6</v>
          </cell>
          <cell r="G2795">
            <v>-1.1513745830199439E-6</v>
          </cell>
          <cell r="H2795">
            <v>-1.0677178628507891E-6</v>
          </cell>
          <cell r="I2795">
            <v>-1.0574483474805254E-6</v>
          </cell>
          <cell r="J2795">
            <v>-1.0425687157996303E-6</v>
          </cell>
          <cell r="K2795">
            <v>-1.0272581983304401E-6</v>
          </cell>
          <cell r="L2795">
            <v>-1.0000445132241749E-6</v>
          </cell>
          <cell r="M2795">
            <v>-1.088937226456414E-6</v>
          </cell>
          <cell r="N2795">
            <v>-1.1199912989767881E-6</v>
          </cell>
          <cell r="O2795">
            <v>-1.2095510831266629E-6</v>
          </cell>
          <cell r="P2795">
            <v>-1.2600825138833116E-6</v>
          </cell>
          <cell r="Q2795">
            <v>-1.3941199457711309E-6</v>
          </cell>
          <cell r="R2795">
            <v>-1.4266299341188014E-6</v>
          </cell>
          <cell r="S2795">
            <v>-1.5089335650838571E-6</v>
          </cell>
          <cell r="T2795">
            <v>-1.5788188343095221E-6</v>
          </cell>
          <cell r="U2795">
            <v>-1.5850925709617397E-6</v>
          </cell>
          <cell r="V2795">
            <v>-1.6528209936371806E-6</v>
          </cell>
          <cell r="W2795">
            <v>-1.6381734300112941E-6</v>
          </cell>
          <cell r="X2795">
            <v>-1.7597384669937395E-6</v>
          </cell>
          <cell r="Y2795">
            <v>-1.8453671776789543E-6</v>
          </cell>
          <cell r="Z2795">
            <v>-1.9764469460816744E-6</v>
          </cell>
          <cell r="AA2795">
            <v>-1.9186294804498109E-6</v>
          </cell>
          <cell r="AB2795">
            <v>-1.8116720497604102E-6</v>
          </cell>
          <cell r="AC2795">
            <v>-1.8937235689442496E-6</v>
          </cell>
          <cell r="AD2795">
            <v>-1.9124508220282384E-6</v>
          </cell>
          <cell r="AE2795">
            <v>-1.9096866702314918E-6</v>
          </cell>
          <cell r="AF2795">
            <v>-1.9028381039361856E-6</v>
          </cell>
          <cell r="AG2795">
            <v>-1.9425978352341222E-6</v>
          </cell>
          <cell r="AH2795">
            <v>-1.8228033104698516E-6</v>
          </cell>
          <cell r="AI2795">
            <v>-1.7866565759442144E-6</v>
          </cell>
          <cell r="AJ2795">
            <v>-1.8457640050331018E-6</v>
          </cell>
          <cell r="AK2795">
            <v>-1.9171737880412397E-6</v>
          </cell>
          <cell r="AL2795">
            <v>-1.9827780249142219E-6</v>
          </cell>
          <cell r="AM2795">
            <v>-1.9243037693391172E-6</v>
          </cell>
          <cell r="AN2795">
            <v>-1.870091991358751E-6</v>
          </cell>
          <cell r="AO2795">
            <v>-1.8260147306161367E-6</v>
          </cell>
          <cell r="AP2795">
            <v>-1.7109194904037577E-6</v>
          </cell>
          <cell r="AQ2795">
            <v>-1.7931424585235101E-6</v>
          </cell>
          <cell r="AR2795">
            <v>-1.840470327318462E-6</v>
          </cell>
          <cell r="AS2795">
            <v>-7.963000135526431E-2</v>
          </cell>
          <cell r="AT2795">
            <v>-0.1953254649045679</v>
          </cell>
        </row>
        <row r="2796">
          <cell r="A2796" t="str">
            <v>GZ_QN_PK</v>
          </cell>
          <cell r="B2796">
            <v>0.19479722198789506</v>
          </cell>
          <cell r="C2796">
            <v>0.17180646682746609</v>
          </cell>
          <cell r="D2796">
            <v>0.17659958716689575</v>
          </cell>
          <cell r="E2796">
            <v>0.17874977935781913</v>
          </cell>
          <cell r="F2796">
            <v>0.17931007750905012</v>
          </cell>
          <cell r="G2796">
            <v>0.18028529095862031</v>
          </cell>
          <cell r="H2796">
            <v>0.17942418566478746</v>
          </cell>
          <cell r="I2796">
            <v>0.18306155570542121</v>
          </cell>
          <cell r="J2796">
            <v>0.18665212285948643</v>
          </cell>
          <cell r="K2796">
            <v>0.19042589407304178</v>
          </cell>
          <cell r="L2796">
            <v>0.19548003814913706</v>
          </cell>
          <cell r="M2796">
            <v>0.20577884096143817</v>
          </cell>
          <cell r="N2796">
            <v>0.21523459011666471</v>
          </cell>
          <cell r="O2796">
            <v>0.21962203720968559</v>
          </cell>
          <cell r="P2796">
            <v>0.22121879145097778</v>
          </cell>
          <cell r="Q2796">
            <v>0.22974024019522335</v>
          </cell>
          <cell r="R2796">
            <v>0.23381862365924358</v>
          </cell>
          <cell r="S2796">
            <v>0.2355692313312889</v>
          </cell>
          <cell r="T2796">
            <v>0.23610700951941338</v>
          </cell>
          <cell r="U2796">
            <v>0.24214826468661124</v>
          </cell>
          <cell r="V2796">
            <v>0.24968735527032684</v>
          </cell>
          <cell r="W2796">
            <v>0.25131320076703356</v>
          </cell>
          <cell r="X2796">
            <v>0.25213238586382059</v>
          </cell>
          <cell r="Y2796">
            <v>0.2490660274563187</v>
          </cell>
          <cell r="Z2796">
            <v>0.24970001932151215</v>
          </cell>
          <cell r="AA2796">
            <v>0.24725855781652994</v>
          </cell>
          <cell r="AB2796">
            <v>0.23926324245891717</v>
          </cell>
          <cell r="AC2796">
            <v>0.23915464164894976</v>
          </cell>
          <cell r="AD2796">
            <v>0.23884216685491266</v>
          </cell>
          <cell r="AE2796">
            <v>0.23383470810999982</v>
          </cell>
          <cell r="AF2796">
            <v>0.22925019372461655</v>
          </cell>
          <cell r="AG2796">
            <v>0.23278881147411357</v>
          </cell>
          <cell r="AH2796">
            <v>0.22590033523019434</v>
          </cell>
          <cell r="AI2796">
            <v>0.2245830511542341</v>
          </cell>
          <cell r="AJ2796">
            <v>0.2251905940650307</v>
          </cell>
          <cell r="AK2796">
            <v>0.23017918965007855</v>
          </cell>
          <cell r="AL2796">
            <v>0.23546822283801999</v>
          </cell>
          <cell r="AM2796">
            <v>0.23681604003645934</v>
          </cell>
          <cell r="AN2796">
            <v>0.23911104024837079</v>
          </cell>
          <cell r="AO2796">
            <v>0.23953771776623439</v>
          </cell>
          <cell r="AP2796">
            <v>0.23426977080825659</v>
          </cell>
          <cell r="AQ2796">
            <v>0.23601972318385281</v>
          </cell>
          <cell r="AR2796">
            <v>0.2424877162919038</v>
          </cell>
          <cell r="AS2796">
            <v>0.24885285322052147</v>
          </cell>
          <cell r="AT2796">
            <v>0.25909571737094805</v>
          </cell>
        </row>
        <row r="2797">
          <cell r="A2797" t="str">
            <v>GZ_QN_PKx100</v>
          </cell>
          <cell r="B2797">
            <v>19.479722198789506</v>
          </cell>
          <cell r="C2797">
            <v>17.180646682746609</v>
          </cell>
          <cell r="D2797">
            <v>17.659958716689577</v>
          </cell>
          <cell r="E2797">
            <v>17.874977935781914</v>
          </cell>
          <cell r="F2797">
            <v>17.93100775090501</v>
          </cell>
          <cell r="G2797">
            <v>18.02852909586203</v>
          </cell>
          <cell r="H2797">
            <v>17.942418566478747</v>
          </cell>
          <cell r="I2797">
            <v>18.306155570542121</v>
          </cell>
          <cell r="J2797">
            <v>18.665212285948645</v>
          </cell>
          <cell r="K2797">
            <v>19.042589407304177</v>
          </cell>
          <cell r="L2797">
            <v>19.548003814913706</v>
          </cell>
          <cell r="M2797">
            <v>20.577884096143816</v>
          </cell>
          <cell r="N2797">
            <v>21.523459011666471</v>
          </cell>
          <cell r="O2797">
            <v>21.96220372096856</v>
          </cell>
          <cell r="P2797">
            <v>22.121879145097779</v>
          </cell>
          <cell r="Q2797">
            <v>22.974024019522336</v>
          </cell>
          <cell r="R2797">
            <v>23.381862365924359</v>
          </cell>
          <cell r="S2797">
            <v>23.55692313312889</v>
          </cell>
          <cell r="T2797">
            <v>23.61070095194134</v>
          </cell>
          <cell r="U2797">
            <v>24.214826468661123</v>
          </cell>
          <cell r="V2797">
            <v>24.968735527032685</v>
          </cell>
          <cell r="W2797">
            <v>25.131320076703357</v>
          </cell>
          <cell r="X2797">
            <v>25.213238586382058</v>
          </cell>
          <cell r="Y2797">
            <v>24.906602745631869</v>
          </cell>
          <cell r="Z2797">
            <v>24.970001932151213</v>
          </cell>
          <cell r="AA2797">
            <v>24.725855781652996</v>
          </cell>
          <cell r="AB2797">
            <v>23.926324245891717</v>
          </cell>
          <cell r="AC2797">
            <v>23.915464164894974</v>
          </cell>
          <cell r="AD2797">
            <v>23.884216685491268</v>
          </cell>
          <cell r="AE2797">
            <v>23.383470810999981</v>
          </cell>
          <cell r="AF2797">
            <v>22.925019372461655</v>
          </cell>
          <cell r="AG2797">
            <v>23.278881147411358</v>
          </cell>
          <cell r="AH2797">
            <v>22.590033523019436</v>
          </cell>
          <cell r="AI2797">
            <v>22.458305115423411</v>
          </cell>
          <cell r="AJ2797">
            <v>22.519059406503068</v>
          </cell>
          <cell r="AK2797">
            <v>23.017918965007855</v>
          </cell>
          <cell r="AL2797">
            <v>23.546822283801998</v>
          </cell>
          <cell r="AM2797">
            <v>23.681604003645933</v>
          </cell>
          <cell r="AN2797">
            <v>23.91110402483708</v>
          </cell>
          <cell r="AO2797">
            <v>23.953771776623441</v>
          </cell>
          <cell r="AP2797">
            <v>23.426977080825658</v>
          </cell>
          <cell r="AQ2797">
            <v>23.601972318385283</v>
          </cell>
          <cell r="AR2797">
            <v>24.248771629190379</v>
          </cell>
          <cell r="AS2797">
            <v>24.885285322052148</v>
          </cell>
          <cell r="AT2797">
            <v>25.909571737094804</v>
          </cell>
        </row>
        <row r="2798">
          <cell r="A2798" t="str">
            <v>GZ_QN_WY</v>
          </cell>
          <cell r="B2798">
            <v>5.419932373576037E-3</v>
          </cell>
          <cell r="C2798">
            <v>3.7743524656015104E-3</v>
          </cell>
          <cell r="D2798">
            <v>3.3357626455982033E-3</v>
          </cell>
          <cell r="E2798">
            <v>3.1046770087224803E-3</v>
          </cell>
          <cell r="F2798">
            <v>2.8683402720916604E-3</v>
          </cell>
          <cell r="G2798">
            <v>2.9065543311821923E-3</v>
          </cell>
          <cell r="H2798">
            <v>2.8829488730150541E-3</v>
          </cell>
          <cell r="I2798">
            <v>2.7585385570124328E-3</v>
          </cell>
          <cell r="J2798">
            <v>2.8207102252699409E-3</v>
          </cell>
          <cell r="K2798">
            <v>2.8543925443580598E-3</v>
          </cell>
          <cell r="L2798">
            <v>2.7842704387817663E-3</v>
          </cell>
          <cell r="M2798">
            <v>2.5930392198156085E-3</v>
          </cell>
          <cell r="N2798">
            <v>2.5886788984239698E-3</v>
          </cell>
          <cell r="O2798">
            <v>2.7053121985542443E-3</v>
          </cell>
          <cell r="P2798">
            <v>3.1067490388595816E-3</v>
          </cell>
          <cell r="Q2798">
            <v>3.1868270116609705E-3</v>
          </cell>
          <cell r="R2798">
            <v>3.2497353232986996E-3</v>
          </cell>
          <cell r="S2798">
            <v>3.3808216329777006E-3</v>
          </cell>
          <cell r="T2798">
            <v>4.0674102057447065E-3</v>
          </cell>
          <cell r="U2798">
            <v>3.7125882376846226E-3</v>
          </cell>
          <cell r="V2798">
            <v>3.9951785290479307E-3</v>
          </cell>
          <cell r="W2798">
            <v>4.2846907859065784E-3</v>
          </cell>
          <cell r="X2798">
            <v>4.3799158832937765E-3</v>
          </cell>
          <cell r="Y2798">
            <v>4.3891082717348526E-3</v>
          </cell>
          <cell r="Z2798">
            <v>4.2073832791742127E-3</v>
          </cell>
          <cell r="AA2798">
            <v>4.2648963540784001E-3</v>
          </cell>
          <cell r="AB2798">
            <v>4.2380091072359372E-3</v>
          </cell>
          <cell r="AC2798">
            <v>4.5967363387514606E-3</v>
          </cell>
          <cell r="AD2798">
            <v>4.7316768172860953E-3</v>
          </cell>
          <cell r="AE2798">
            <v>4.9598846592656485E-3</v>
          </cell>
          <cell r="AF2798">
            <v>4.8107699687112418E-3</v>
          </cell>
          <cell r="AG2798">
            <v>5.1762708574778181E-3</v>
          </cell>
          <cell r="AH2798">
            <v>4.7931092156180246E-3</v>
          </cell>
          <cell r="AI2798">
            <v>4.5949139204275371E-3</v>
          </cell>
          <cell r="AJ2798">
            <v>4.1824719081722155E-3</v>
          </cell>
          <cell r="AK2798">
            <v>4.0341652336392999E-3</v>
          </cell>
          <cell r="AL2798">
            <v>4.0484772715094599E-3</v>
          </cell>
          <cell r="AM2798">
            <v>4.3944205874031118E-3</v>
          </cell>
          <cell r="AN2798">
            <v>4.67118950167011E-3</v>
          </cell>
          <cell r="AO2798">
            <v>4.7543426362841069E-3</v>
          </cell>
          <cell r="AP2798">
            <v>3.8910113492815731E-3</v>
          </cell>
          <cell r="AQ2798">
            <v>3.6030334018300339E-3</v>
          </cell>
          <cell r="AR2798">
            <v>3.543946758808657E-3</v>
          </cell>
          <cell r="AS2798">
            <v>3.1431794513388867E-3</v>
          </cell>
          <cell r="AT2798">
            <v>2.7883627733330855E-3</v>
          </cell>
        </row>
        <row r="2799">
          <cell r="A2799" t="str">
            <v>GZ_QN_WYx100</v>
          </cell>
          <cell r="B2799">
            <v>0.54199323735760374</v>
          </cell>
          <cell r="C2799">
            <v>0.37743524656015104</v>
          </cell>
          <cell r="D2799">
            <v>0.33357626455982031</v>
          </cell>
          <cell r="E2799">
            <v>0.31046770087224801</v>
          </cell>
          <cell r="F2799">
            <v>0.28683402720916606</v>
          </cell>
          <cell r="G2799">
            <v>0.29065543311821923</v>
          </cell>
          <cell r="H2799">
            <v>0.28829488730150543</v>
          </cell>
          <cell r="I2799">
            <v>0.27585385570124327</v>
          </cell>
          <cell r="J2799">
            <v>0.28207102252699406</v>
          </cell>
          <cell r="K2799">
            <v>0.28543925443580598</v>
          </cell>
          <cell r="L2799">
            <v>0.27842704387817663</v>
          </cell>
          <cell r="M2799">
            <v>0.25930392198156083</v>
          </cell>
          <cell r="N2799">
            <v>0.258867889842397</v>
          </cell>
          <cell r="O2799">
            <v>0.27053121985542444</v>
          </cell>
          <cell r="P2799">
            <v>0.31067490388595814</v>
          </cell>
          <cell r="Q2799">
            <v>0.31868270116609704</v>
          </cell>
          <cell r="R2799">
            <v>0.32497353232986997</v>
          </cell>
          <cell r="S2799">
            <v>0.33808216329777008</v>
          </cell>
          <cell r="T2799">
            <v>0.40674102057447065</v>
          </cell>
          <cell r="U2799">
            <v>0.37125882376846225</v>
          </cell>
          <cell r="V2799">
            <v>0.39951785290479308</v>
          </cell>
          <cell r="W2799">
            <v>0.42846907859065786</v>
          </cell>
          <cell r="X2799">
            <v>0.43799158832937768</v>
          </cell>
          <cell r="Y2799">
            <v>0.43891082717348529</v>
          </cell>
          <cell r="Z2799">
            <v>0.42073832791742127</v>
          </cell>
          <cell r="AA2799">
            <v>0.42648963540784002</v>
          </cell>
          <cell r="AB2799">
            <v>0.42380091072359372</v>
          </cell>
          <cell r="AC2799">
            <v>0.45967363387514604</v>
          </cell>
          <cell r="AD2799">
            <v>0.47316768172860951</v>
          </cell>
          <cell r="AE2799">
            <v>0.49598846592656487</v>
          </cell>
          <cell r="AF2799">
            <v>0.48107699687112415</v>
          </cell>
          <cell r="AG2799">
            <v>0.51762708574778182</v>
          </cell>
          <cell r="AH2799">
            <v>0.47931092156180244</v>
          </cell>
          <cell r="AI2799">
            <v>0.45949139204275369</v>
          </cell>
          <cell r="AJ2799">
            <v>0.41824719081722156</v>
          </cell>
          <cell r="AK2799">
            <v>0.40341652336392997</v>
          </cell>
          <cell r="AL2799">
            <v>0.40484772715094597</v>
          </cell>
          <cell r="AM2799">
            <v>0.43944205874031117</v>
          </cell>
          <cell r="AN2799">
            <v>0.46711895016701099</v>
          </cell>
          <cell r="AO2799">
            <v>0.47543426362841068</v>
          </cell>
          <cell r="AP2799">
            <v>0.38910113492815729</v>
          </cell>
          <cell r="AQ2799">
            <v>0.36030334018300342</v>
          </cell>
          <cell r="AR2799">
            <v>0.35439467588086571</v>
          </cell>
          <cell r="AS2799">
            <v>0.31431794513388867</v>
          </cell>
          <cell r="AT2799">
            <v>0.27883627733330857</v>
          </cell>
        </row>
        <row r="2800">
          <cell r="A2800" t="str">
            <v>GZ_VK___</v>
          </cell>
          <cell r="B2800" t="str">
            <v>NA</v>
          </cell>
          <cell r="C2800">
            <v>8.7112436281578081</v>
          </cell>
          <cell r="D2800">
            <v>9.8467909018643027</v>
          </cell>
          <cell r="E2800">
            <v>11.197901950083573</v>
          </cell>
          <cell r="F2800">
            <v>12.685576699535398</v>
          </cell>
          <cell r="G2800">
            <v>14.548174175512438</v>
          </cell>
          <cell r="H2800">
            <v>17.24731760038814</v>
          </cell>
          <cell r="I2800">
            <v>20.055581422030102</v>
          </cell>
          <cell r="J2800">
            <v>22.97163562917002</v>
          </cell>
          <cell r="K2800">
            <v>25.131131236370791</v>
          </cell>
          <cell r="L2800">
            <v>27.88786300824146</v>
          </cell>
          <cell r="M2800">
            <v>29.903507815875525</v>
          </cell>
          <cell r="N2800">
            <v>32.175845930722787</v>
          </cell>
          <cell r="O2800">
            <v>33.220739927381516</v>
          </cell>
          <cell r="P2800">
            <v>35.679757705096549</v>
          </cell>
          <cell r="Q2800">
            <v>35.249553990346975</v>
          </cell>
          <cell r="R2800">
            <v>35.619725719666746</v>
          </cell>
          <cell r="S2800">
            <v>35.799605477184485</v>
          </cell>
          <cell r="T2800">
            <v>36.739470298570581</v>
          </cell>
          <cell r="U2800">
            <v>37.798488486958632</v>
          </cell>
          <cell r="V2800">
            <v>38.274271118666761</v>
          </cell>
          <cell r="W2800">
            <v>39.330574946055506</v>
          </cell>
          <cell r="X2800">
            <v>40.681451250789053</v>
          </cell>
          <cell r="Y2800">
            <v>42.176452529121931</v>
          </cell>
          <cell r="Z2800">
            <v>44.867725532750839</v>
          </cell>
          <cell r="AA2800">
            <v>46.306433068583353</v>
          </cell>
          <cell r="AB2800">
            <v>48.608635635019027</v>
          </cell>
          <cell r="AC2800">
            <v>50.142727505575046</v>
          </cell>
          <cell r="AD2800">
            <v>51.374414257565945</v>
          </cell>
          <cell r="AE2800">
            <v>53.600863132776738</v>
          </cell>
          <cell r="AF2800">
            <v>57.006655817680056</v>
          </cell>
          <cell r="AG2800">
            <v>59.531392293962078</v>
          </cell>
          <cell r="AH2800">
            <v>65.901560031329907</v>
          </cell>
          <cell r="AI2800">
            <v>70.770999999998537</v>
          </cell>
          <cell r="AJ2800">
            <v>75.592999999993538</v>
          </cell>
          <cell r="AK2800">
            <v>77.02700000000921</v>
          </cell>
          <cell r="AL2800">
            <v>78.430999999995393</v>
          </cell>
          <cell r="AM2800">
            <v>82.290000000003516</v>
          </cell>
          <cell r="AN2800">
            <v>85.539999999994336</v>
          </cell>
          <cell r="AO2800">
            <v>89.632999999999726</v>
          </cell>
          <cell r="AP2800">
            <v>97.031000000004781</v>
          </cell>
          <cell r="AQ2800">
            <v>99.647000000004397</v>
          </cell>
          <cell r="AR2800">
            <v>98.583999999991761</v>
          </cell>
          <cell r="AS2800">
            <v>97.697638539723613</v>
          </cell>
          <cell r="AT2800">
            <v>98.626382481484185</v>
          </cell>
        </row>
        <row r="2801">
          <cell r="A2801" t="str">
            <v>GZ_VK_BH</v>
          </cell>
          <cell r="B2801" t="str">
            <v>NA</v>
          </cell>
          <cell r="C2801">
            <v>8.6397175500672923</v>
          </cell>
          <cell r="D2801">
            <v>9.7721448520367407</v>
          </cell>
          <cell r="E2801">
            <v>11.04426679069652</v>
          </cell>
          <cell r="F2801">
            <v>12.531298842919036</v>
          </cell>
          <cell r="G2801">
            <v>14.380358160858911</v>
          </cell>
          <cell r="H2801">
            <v>17.042346534582872</v>
          </cell>
          <cell r="I2801">
            <v>19.81666190453722</v>
          </cell>
          <cell r="J2801">
            <v>22.646391318730132</v>
          </cell>
          <cell r="K2801">
            <v>24.766646722657143</v>
          </cell>
          <cell r="L2801">
            <v>27.476018584034332</v>
          </cell>
          <cell r="M2801">
            <v>29.482331192317901</v>
          </cell>
          <cell r="N2801">
            <v>31.692787851155515</v>
          </cell>
          <cell r="O2801">
            <v>32.661830021038497</v>
          </cell>
          <cell r="P2801">
            <v>35.047089759862807</v>
          </cell>
          <cell r="Q2801">
            <v>34.627720808713448</v>
          </cell>
          <cell r="R2801">
            <v>34.886447270258564</v>
          </cell>
          <cell r="S2801">
            <v>35.030261308304823</v>
          </cell>
          <cell r="T2801">
            <v>35.92284323043252</v>
          </cell>
          <cell r="U2801">
            <v>36.888030155702886</v>
          </cell>
          <cell r="V2801">
            <v>37.220074065871323</v>
          </cell>
          <cell r="W2801">
            <v>38.301844041764859</v>
          </cell>
          <cell r="X2801">
            <v>39.410756807002038</v>
          </cell>
          <cell r="Y2801">
            <v>41.018473851278529</v>
          </cell>
          <cell r="Z2801">
            <v>43.38909545033038</v>
          </cell>
          <cell r="AA2801">
            <v>44.90553468515936</v>
          </cell>
          <cell r="AB2801">
            <v>47.103041566329367</v>
          </cell>
          <cell r="AC2801">
            <v>48.640783040441164</v>
          </cell>
          <cell r="AD2801">
            <v>49.861767015947429</v>
          </cell>
          <cell r="AE2801">
            <v>52.136342706188472</v>
          </cell>
          <cell r="AF2801">
            <v>55.348226443254887</v>
          </cell>
          <cell r="AG2801">
            <v>57.691789495249637</v>
          </cell>
          <cell r="AH2801">
            <v>63.757904573006869</v>
          </cell>
          <cell r="AI2801">
            <v>68.2626531813913</v>
          </cell>
          <cell r="AJ2801">
            <v>72.838031612838421</v>
          </cell>
          <cell r="AK2801">
            <v>73.92273963754802</v>
          </cell>
          <cell r="AL2801">
            <v>75.410801564393665</v>
          </cell>
          <cell r="AM2801">
            <v>79.167524617078499</v>
          </cell>
          <cell r="AN2801">
            <v>82.322636807687672</v>
          </cell>
          <cell r="AO2801">
            <v>86.112124283040259</v>
          </cell>
          <cell r="AP2801">
            <v>93.08353252161497</v>
          </cell>
          <cell r="AQ2801">
            <v>95.228717975700334</v>
          </cell>
          <cell r="AR2801">
            <v>94.588398618555317</v>
          </cell>
          <cell r="AS2801">
            <v>94.174163252002714</v>
          </cell>
          <cell r="AT2801">
            <v>95.030192996496297</v>
          </cell>
        </row>
        <row r="2802">
          <cell r="A2802" t="str">
            <v>GZ_VR___</v>
          </cell>
          <cell r="B2802" t="str">
            <v>NA</v>
          </cell>
          <cell r="C2802">
            <v>4.8032197805318644E-2</v>
          </cell>
          <cell r="D2802">
            <v>4.6306545729933868E-2</v>
          </cell>
          <cell r="E2802">
            <v>2.2546064294007628E-2</v>
          </cell>
          <cell r="F2802">
            <v>2.14652306575005E-2</v>
          </cell>
          <cell r="G2802">
            <v>3.5678377981956277E-2</v>
          </cell>
          <cell r="H2802">
            <v>4.1441797016378512E-2</v>
          </cell>
          <cell r="I2802">
            <v>3.7429206602017873E-2</v>
          </cell>
          <cell r="J2802">
            <v>4.7832670217128781E-2</v>
          </cell>
          <cell r="K2802">
            <v>2.962681237179976E-2</v>
          </cell>
          <cell r="L2802">
            <v>4.4137294853478615E-2</v>
          </cell>
          <cell r="M2802">
            <v>2.1434206034828041E-2</v>
          </cell>
          <cell r="N2802">
            <v>3.7595805569909491E-2</v>
          </cell>
          <cell r="O2802">
            <v>2.161079793903764E-2</v>
          </cell>
          <cell r="P2802">
            <v>5.178662574349735E-2</v>
          </cell>
          <cell r="Q2802">
            <v>9.3795885214784658E-3</v>
          </cell>
          <cell r="R2802">
            <v>2.6830572217903415E-2</v>
          </cell>
          <cell r="S2802">
            <v>9.7195170549877474E-3</v>
          </cell>
          <cell r="T2802">
            <v>2.5583292816645287E-2</v>
          </cell>
          <cell r="U2802">
            <v>1.3038392124751663E-2</v>
          </cell>
          <cell r="V2802">
            <v>9.2361332841173205E-3</v>
          </cell>
          <cell r="W2802">
            <v>2.0777963821842826E-2</v>
          </cell>
          <cell r="X2802">
            <v>9.2649412223169136E-3</v>
          </cell>
          <cell r="Y2802">
            <v>4.851629452991002E-4</v>
          </cell>
          <cell r="Z2802">
            <v>1.8078226787477947E-2</v>
          </cell>
          <cell r="AA2802">
            <v>1.4735352337806207E-2</v>
          </cell>
          <cell r="AB2802">
            <v>2.2995109752907084E-2</v>
          </cell>
          <cell r="AC2802">
            <v>2.3333367763773705E-3</v>
          </cell>
          <cell r="AD2802">
            <v>1.3521952643886337E-2</v>
          </cell>
          <cell r="AE2802">
            <v>2.1435763640078154E-2</v>
          </cell>
          <cell r="AF2802">
            <v>3.4415819591363528E-2</v>
          </cell>
          <cell r="AG2802">
            <v>7.5209825166633326E-3</v>
          </cell>
          <cell r="AH2802">
            <v>5.1296302704430197E-2</v>
          </cell>
          <cell r="AI2802">
            <v>1.9505308497897333E-2</v>
          </cell>
          <cell r="AJ2802">
            <v>2.0547852735801175E-2</v>
          </cell>
          <cell r="AK2802">
            <v>-1.0342789597990287E-2</v>
          </cell>
          <cell r="AL2802">
            <v>-4.8595427208947273E-3</v>
          </cell>
          <cell r="AM2802">
            <v>2.5356675596579725E-2</v>
          </cell>
          <cell r="AN2802">
            <v>2.2032116230098708E-2</v>
          </cell>
          <cell r="AO2802">
            <v>1.8730465420238707E-2</v>
          </cell>
          <cell r="AP2802">
            <v>3.8108891718160898E-2</v>
          </cell>
          <cell r="AQ2802">
            <v>-3.8587266201713932E-3</v>
          </cell>
          <cell r="AR2802">
            <v>-2.006898402640267E-2</v>
          </cell>
          <cell r="AS2802">
            <v>-1.6275262906301213E-2</v>
          </cell>
          <cell r="AT2802">
            <v>-1.3967983945336937E-2</v>
          </cell>
        </row>
        <row r="2803">
          <cell r="A2803" t="str">
            <v>GZ_VR___x100</v>
          </cell>
          <cell r="B2803">
            <v>100</v>
          </cell>
          <cell r="C2803">
            <v>4.8032197805318644</v>
          </cell>
          <cell r="D2803">
            <v>4.6306545729933868</v>
          </cell>
          <cell r="E2803">
            <v>2.2546064294007628</v>
          </cell>
          <cell r="F2803">
            <v>2.14652306575005</v>
          </cell>
          <cell r="G2803">
            <v>3.5678377981956277</v>
          </cell>
          <cell r="H2803">
            <v>4.1441797016378512</v>
          </cell>
          <cell r="I2803">
            <v>3.7429206602017873</v>
          </cell>
          <cell r="J2803">
            <v>4.7832670217128781</v>
          </cell>
          <cell r="K2803">
            <v>2.962681237179976</v>
          </cell>
          <cell r="L2803">
            <v>4.4137294853478615</v>
          </cell>
          <cell r="M2803">
            <v>2.1434206034828041</v>
          </cell>
          <cell r="N2803">
            <v>3.7595805569909491</v>
          </cell>
          <cell r="O2803">
            <v>2.161079793903764</v>
          </cell>
          <cell r="P2803">
            <v>5.178662574349735</v>
          </cell>
          <cell r="Q2803">
            <v>0.93795885214784658</v>
          </cell>
          <cell r="R2803">
            <v>2.6830572217903415</v>
          </cell>
          <cell r="S2803">
            <v>0.97195170549877474</v>
          </cell>
          <cell r="T2803">
            <v>2.5583292816645287</v>
          </cell>
          <cell r="U2803">
            <v>1.3038392124751663</v>
          </cell>
          <cell r="V2803">
            <v>0.92361332841173205</v>
          </cell>
          <cell r="W2803">
            <v>2.0777963821842826</v>
          </cell>
          <cell r="X2803">
            <v>0.92649412223169136</v>
          </cell>
          <cell r="Y2803">
            <v>4.851629452991002E-2</v>
          </cell>
          <cell r="Z2803">
            <v>1.8078226787477947</v>
          </cell>
          <cell r="AA2803">
            <v>1.4735352337806207</v>
          </cell>
          <cell r="AB2803">
            <v>2.2995109752907084</v>
          </cell>
          <cell r="AC2803">
            <v>0.23333367763773705</v>
          </cell>
          <cell r="AD2803">
            <v>1.3521952643886337</v>
          </cell>
          <cell r="AE2803">
            <v>2.1435763640078154</v>
          </cell>
          <cell r="AF2803">
            <v>3.4415819591363528</v>
          </cell>
          <cell r="AG2803">
            <v>0.75209825166633326</v>
          </cell>
          <cell r="AH2803">
            <v>5.1296302704430197</v>
          </cell>
          <cell r="AI2803">
            <v>1.9505308497897333</v>
          </cell>
          <cell r="AJ2803">
            <v>2.0547852735801175</v>
          </cell>
          <cell r="AK2803">
            <v>-1.0342789597990287</v>
          </cell>
          <cell r="AL2803">
            <v>-0.48595427208947273</v>
          </cell>
          <cell r="AM2803">
            <v>2.5356675596579725</v>
          </cell>
          <cell r="AN2803">
            <v>2.2032116230098708</v>
          </cell>
          <cell r="AO2803">
            <v>1.8730465420238707</v>
          </cell>
          <cell r="AP2803">
            <v>3.8108891718160898</v>
          </cell>
          <cell r="AQ2803">
            <v>-0.38587266201713932</v>
          </cell>
          <cell r="AR2803">
            <v>-2.006898402640267</v>
          </cell>
          <cell r="AS2803">
            <v>-1.6275262906301213</v>
          </cell>
          <cell r="AT2803">
            <v>-1.3967983945336937</v>
          </cell>
        </row>
        <row r="2804">
          <cell r="A2804" t="str">
            <v>GZ_VR_BH</v>
          </cell>
          <cell r="B2804" t="str">
            <v>NA</v>
          </cell>
          <cell r="C2804">
            <v>5.5062926175424298E-2</v>
          </cell>
          <cell r="D2804">
            <v>5.466005313815292E-2</v>
          </cell>
          <cell r="E2804">
            <v>2.752059736064516E-2</v>
          </cell>
          <cell r="F2804">
            <v>2.7460919256017791E-2</v>
          </cell>
          <cell r="G2804">
            <v>4.2320196111764075E-2</v>
          </cell>
          <cell r="H2804">
            <v>4.6641754224395982E-2</v>
          </cell>
          <cell r="I2804">
            <v>4.2299957491056084E-2</v>
          </cell>
          <cell r="J2804">
            <v>5.2041835346361198E-2</v>
          </cell>
          <cell r="K2804">
            <v>3.4141840857838224E-2</v>
          </cell>
          <cell r="L2804">
            <v>4.8259400236224659E-2</v>
          </cell>
          <cell r="M2804">
            <v>2.678869847409926E-2</v>
          </cell>
          <cell r="N2804">
            <v>4.2587249177091557E-2</v>
          </cell>
          <cell r="O2804">
            <v>2.5840514043711904E-2</v>
          </cell>
          <cell r="P2804">
            <v>5.5945149969058416E-2</v>
          </cell>
          <cell r="Q2804">
            <v>1.4869588856722737E-2</v>
          </cell>
          <cell r="R2804">
            <v>3.1399707917187047E-2</v>
          </cell>
          <cell r="S2804">
            <v>1.4246499227573484E-2</v>
          </cell>
          <cell r="T2804">
            <v>2.9074083116889415E-2</v>
          </cell>
          <cell r="U2804">
            <v>1.8428340823054778E-2</v>
          </cell>
          <cell r="V2804">
            <v>1.4496827476518037E-2</v>
          </cell>
          <cell r="W2804">
            <v>2.6620080370736154E-2</v>
          </cell>
          <cell r="X2804">
            <v>9.8746307303909653E-3</v>
          </cell>
          <cell r="Y2804">
            <v>6.0264731457493337E-3</v>
          </cell>
          <cell r="Z2804">
            <v>1.7125686420812025E-2</v>
          </cell>
          <cell r="AA2804">
            <v>1.7439176662128242E-2</v>
          </cell>
          <cell r="AB2804">
            <v>2.3915045572990401E-2</v>
          </cell>
          <cell r="AC2804">
            <v>5.3918279851747908E-3</v>
          </cell>
          <cell r="AD2804">
            <v>1.9404587038577503E-2</v>
          </cell>
          <cell r="AE2804">
            <v>3.0369242823036435E-2</v>
          </cell>
          <cell r="AF2804">
            <v>4.2221413947450381E-2</v>
          </cell>
          <cell r="AG2804">
            <v>1.2556950602217842E-2</v>
          </cell>
          <cell r="AH2804">
            <v>5.6755626494060518E-2</v>
          </cell>
          <cell r="AI2804">
            <v>2.5563056710066867E-2</v>
          </cell>
          <cell r="AJ2804">
            <v>2.5882617133007546E-2</v>
          </cell>
          <cell r="AK2804">
            <v>-9.9625409833595802E-3</v>
          </cell>
          <cell r="AL2804">
            <v>-2.4825681846671888E-3</v>
          </cell>
          <cell r="AM2804">
            <v>2.98816766533192E-2</v>
          </cell>
          <cell r="AN2804">
            <v>2.8111056495051079E-2</v>
          </cell>
          <cell r="AO2804">
            <v>2.3760810539293464E-2</v>
          </cell>
          <cell r="AP2804">
            <v>4.3312399961084047E-2</v>
          </cell>
          <cell r="AQ2804">
            <v>-3.4049068961991003E-3</v>
          </cell>
          <cell r="AR2804">
            <v>-1.7766463983780789E-2</v>
          </cell>
          <cell r="AS2804">
            <v>-1.0612832121182691E-2</v>
          </cell>
          <cell r="AT2804">
            <v>-9.4271734886343106E-3</v>
          </cell>
        </row>
        <row r="2805">
          <cell r="A2805" t="str">
            <v>GZ_VR_BHx100</v>
          </cell>
          <cell r="B2805">
            <v>100</v>
          </cell>
          <cell r="C2805">
            <v>5.5062926175424298</v>
          </cell>
          <cell r="D2805">
            <v>5.466005313815292</v>
          </cell>
          <cell r="E2805">
            <v>2.752059736064516</v>
          </cell>
          <cell r="F2805">
            <v>2.7460919256017791</v>
          </cell>
          <cell r="G2805">
            <v>4.2320196111764075</v>
          </cell>
          <cell r="H2805">
            <v>4.6641754224395982</v>
          </cell>
          <cell r="I2805">
            <v>4.2299957491056084</v>
          </cell>
          <cell r="J2805">
            <v>5.2041835346361198</v>
          </cell>
          <cell r="K2805">
            <v>3.4141840857838224</v>
          </cell>
          <cell r="L2805">
            <v>4.8259400236224659</v>
          </cell>
          <cell r="M2805">
            <v>2.678869847409926</v>
          </cell>
          <cell r="N2805">
            <v>4.2587249177091557</v>
          </cell>
          <cell r="O2805">
            <v>2.5840514043711904</v>
          </cell>
          <cell r="P2805">
            <v>5.5945149969058416</v>
          </cell>
          <cell r="Q2805">
            <v>1.4869588856722737</v>
          </cell>
          <cell r="R2805">
            <v>3.1399707917187047</v>
          </cell>
          <cell r="S2805">
            <v>1.4246499227573484</v>
          </cell>
          <cell r="T2805">
            <v>2.9074083116889415</v>
          </cell>
          <cell r="U2805">
            <v>1.8428340823054778</v>
          </cell>
          <cell r="V2805">
            <v>1.4496827476518037</v>
          </cell>
          <cell r="W2805">
            <v>2.6620080370736154</v>
          </cell>
          <cell r="X2805">
            <v>0.98746307303909653</v>
          </cell>
          <cell r="Y2805">
            <v>0.60264731457493337</v>
          </cell>
          <cell r="Z2805">
            <v>1.7125686420812025</v>
          </cell>
          <cell r="AA2805">
            <v>1.7439176662128242</v>
          </cell>
          <cell r="AB2805">
            <v>2.3915045572990401</v>
          </cell>
          <cell r="AC2805">
            <v>0.53918279851747908</v>
          </cell>
          <cell r="AD2805">
            <v>1.9404587038577503</v>
          </cell>
          <cell r="AE2805">
            <v>3.0369242823036435</v>
          </cell>
          <cell r="AF2805">
            <v>4.2221413947450381</v>
          </cell>
          <cell r="AG2805">
            <v>1.2556950602217842</v>
          </cell>
          <cell r="AH2805">
            <v>5.6755626494060518</v>
          </cell>
          <cell r="AI2805">
            <v>2.5563056710066867</v>
          </cell>
          <cell r="AJ2805">
            <v>2.5882617133007546</v>
          </cell>
          <cell r="AK2805">
            <v>-0.99625409833595802</v>
          </cell>
          <cell r="AL2805">
            <v>-0.24825681846671888</v>
          </cell>
          <cell r="AM2805">
            <v>2.98816766533192</v>
          </cell>
          <cell r="AN2805">
            <v>2.8111056495051079</v>
          </cell>
          <cell r="AO2805">
            <v>2.3760810539293464</v>
          </cell>
          <cell r="AP2805">
            <v>4.3312399961084047</v>
          </cell>
          <cell r="AQ2805">
            <v>-0.34049068961991003</v>
          </cell>
          <cell r="AR2805">
            <v>-1.7766463983780789</v>
          </cell>
          <cell r="AS2805">
            <v>-1.0612832121182691</v>
          </cell>
          <cell r="AT2805">
            <v>-0.94271734886343106</v>
          </cell>
        </row>
        <row r="2806">
          <cell r="A2806" t="str">
            <v>GZ_WN___</v>
          </cell>
          <cell r="B2806">
            <v>8.3119999999999994</v>
          </cell>
          <cell r="C2806">
            <v>9.4109999999999001</v>
          </cell>
          <cell r="D2806">
            <v>10.950999999999897</v>
          </cell>
          <cell r="E2806">
            <v>12.418999999999901</v>
          </cell>
          <cell r="F2806">
            <v>14.046999999999901</v>
          </cell>
          <cell r="G2806">
            <v>16.5609999999999</v>
          </cell>
          <cell r="H2806">
            <v>19.331999999999894</v>
          </cell>
          <cell r="I2806">
            <v>21.922999999999909</v>
          </cell>
          <cell r="J2806">
            <v>24.407999999999905</v>
          </cell>
          <cell r="K2806">
            <v>26.708999999999904</v>
          </cell>
          <cell r="L2806">
            <v>29.275999999999904</v>
          </cell>
          <cell r="M2806">
            <v>31.009999999999899</v>
          </cell>
          <cell r="N2806">
            <v>32.517999999999894</v>
          </cell>
          <cell r="O2806">
            <v>33.922999999999895</v>
          </cell>
          <cell r="P2806">
            <v>34.921999999999905</v>
          </cell>
          <cell r="Q2806">
            <v>34.688999999999901</v>
          </cell>
          <cell r="R2806">
            <v>35.454999999999899</v>
          </cell>
          <cell r="S2806">
            <v>35.822999999999901</v>
          </cell>
          <cell r="T2806">
            <v>37.311999999999898</v>
          </cell>
          <cell r="U2806">
            <v>37.923999999999893</v>
          </cell>
          <cell r="V2806">
            <v>38.529999999999902</v>
          </cell>
          <cell r="W2806">
            <v>40.3079999999999</v>
          </cell>
          <cell r="X2806">
            <v>42.155999999999899</v>
          </cell>
          <cell r="Y2806">
            <v>44.070999999999898</v>
          </cell>
          <cell r="Z2806">
            <v>45.633999999999901</v>
          </cell>
          <cell r="AA2806">
            <v>47.515999999999899</v>
          </cell>
          <cell r="AB2806">
            <v>50.025999999999996</v>
          </cell>
          <cell r="AC2806">
            <v>50.688999999999993</v>
          </cell>
          <cell r="AD2806">
            <v>52.475999999999992</v>
          </cell>
          <cell r="AE2806">
            <v>55.110000000000014</v>
          </cell>
          <cell r="AF2806">
            <v>59.086999999999996</v>
          </cell>
          <cell r="AG2806">
            <v>62.685999999999993</v>
          </cell>
          <cell r="AH2806">
            <v>69.417000000000002</v>
          </cell>
          <cell r="AI2806">
            <v>74.071000000000012</v>
          </cell>
          <cell r="AJ2806">
            <v>77.831999999999994</v>
          </cell>
          <cell r="AK2806">
            <v>78.813999999999993</v>
          </cell>
          <cell r="AL2806">
            <v>80.25500000000001</v>
          </cell>
          <cell r="AM2806">
            <v>83.695999999999998</v>
          </cell>
          <cell r="AN2806">
            <v>87.985000000000014</v>
          </cell>
          <cell r="AO2806">
            <v>93.468999999999994</v>
          </cell>
          <cell r="AP2806">
            <v>100.033</v>
          </cell>
          <cell r="AQ2806">
            <v>100.60299999999995</v>
          </cell>
          <cell r="AR2806">
            <v>99.314000000000007</v>
          </cell>
          <cell r="AS2806">
            <v>100.02350925288474</v>
          </cell>
          <cell r="AT2806">
            <v>100.26002764620094</v>
          </cell>
        </row>
        <row r="2807">
          <cell r="A2807" t="str">
            <v>GZ_WN_BH</v>
          </cell>
          <cell r="B2807">
            <v>8.18881730721602</v>
          </cell>
          <cell r="C2807">
            <v>9.2656821721460041</v>
          </cell>
          <cell r="D2807">
            <v>10.74846267711375</v>
          </cell>
          <cell r="E2807">
            <v>12.196375169182026</v>
          </cell>
          <cell r="F2807">
            <v>13.796488079673514</v>
          </cell>
          <cell r="G2807">
            <v>16.282884249359938</v>
          </cell>
          <cell r="H2807">
            <v>19.012436642747598</v>
          </cell>
          <cell r="I2807">
            <v>21.526131906412559</v>
          </cell>
          <cell r="J2807">
            <v>23.948984311584169</v>
          </cell>
          <cell r="K2807">
            <v>26.211087234555325</v>
          </cell>
          <cell r="L2807">
            <v>28.713143450187275</v>
          </cell>
          <cell r="M2807">
            <v>30.398211637606789</v>
          </cell>
          <cell r="N2807">
            <v>31.839091529238189</v>
          </cell>
          <cell r="O2807">
            <v>33.190255915176813</v>
          </cell>
          <cell r="P2807">
            <v>34.120365009382617</v>
          </cell>
          <cell r="Q2807">
            <v>33.824371872965145</v>
          </cell>
          <cell r="R2807">
            <v>34.538212687924535</v>
          </cell>
          <cell r="S2807">
            <v>34.90792725206758</v>
          </cell>
          <cell r="T2807">
            <v>36.220545596650808</v>
          </cell>
          <cell r="U2807">
            <v>36.688211394858044</v>
          </cell>
          <cell r="V2807">
            <v>37.308683878395577</v>
          </cell>
          <cell r="W2807">
            <v>39.025395437944844</v>
          </cell>
          <cell r="X2807">
            <v>40.772757920591943</v>
          </cell>
          <cell r="Y2807">
            <v>42.658538693495501</v>
          </cell>
          <cell r="Z2807">
            <v>44.135841940428463</v>
          </cell>
          <cell r="AA2807">
            <v>46.002880580751849</v>
          </cell>
          <cell r="AB2807">
            <v>48.379926797215226</v>
          </cell>
          <cell r="AC2807">
            <v>48.912637484591293</v>
          </cell>
          <cell r="AD2807">
            <v>50.599669069452972</v>
          </cell>
          <cell r="AE2807">
            <v>53.106015384601946</v>
          </cell>
          <cell r="AF2807">
            <v>56.976340403310125</v>
          </cell>
          <cell r="AG2807">
            <v>60.333631517565635</v>
          </cell>
          <cell r="AH2807">
            <v>66.561146810780244</v>
          </cell>
          <cell r="AI2807">
            <v>71.000356567494933</v>
          </cell>
          <cell r="AJ2807">
            <v>74.666608787683799</v>
          </cell>
          <cell r="AK2807">
            <v>75.598479945515606</v>
          </cell>
          <cell r="AL2807">
            <v>76.870505041258284</v>
          </cell>
          <cell r="AM2807">
            <v>80.071735721172985</v>
          </cell>
          <cell r="AN2807">
            <v>84.113518896741496</v>
          </cell>
          <cell r="AO2807">
            <v>89.219233400357382</v>
          </cell>
          <cell r="AP2807">
            <v>95.554070689952454</v>
          </cell>
          <cell r="AQ2807">
            <v>96.29929660332165</v>
          </cell>
          <cell r="AR2807">
            <v>95.184338658753873</v>
          </cell>
          <cell r="AS2807">
            <v>95.934584972593058</v>
          </cell>
          <cell r="AT2807">
            <v>95.828308470477879</v>
          </cell>
        </row>
        <row r="2808">
          <cell r="A2808" t="str">
            <v>H__HL_MZ</v>
          </cell>
          <cell r="B2808" t="str">
            <v>NA</v>
          </cell>
          <cell r="C2808" t="str">
            <v>NA</v>
          </cell>
          <cell r="D2808">
            <v>1.2679125117330048E-2</v>
          </cell>
          <cell r="E2808">
            <v>1.1258284337940376E-2</v>
          </cell>
          <cell r="F2808">
            <v>1.0265171992452877E-2</v>
          </cell>
          <cell r="G2808">
            <v>9.2491849932534557E-3</v>
          </cell>
          <cell r="H2808">
            <v>2.7623121185861967E-5</v>
          </cell>
          <cell r="I2808">
            <v>1.1373809031061216E-2</v>
          </cell>
          <cell r="J2808">
            <v>5.8172437610053383E-3</v>
          </cell>
          <cell r="K2808">
            <v>-3.6112627876322707E-3</v>
          </cell>
          <cell r="L2808">
            <v>-1.257776987764931E-3</v>
          </cell>
          <cell r="M2808">
            <v>1.611259149974931E-2</v>
          </cell>
          <cell r="N2808">
            <v>-6.2288724953680139E-3</v>
          </cell>
          <cell r="O2808">
            <v>-3.6555860470783436E-4</v>
          </cell>
          <cell r="P2808">
            <v>1.8632956965729936E-2</v>
          </cell>
          <cell r="Q2808">
            <v>8.7781640186844392E-3</v>
          </cell>
          <cell r="R2808">
            <v>2.9138133912171415E-3</v>
          </cell>
          <cell r="S2808">
            <v>-2.1231538363620569E-3</v>
          </cell>
          <cell r="T2808">
            <v>1.0726900142681435E-2</v>
          </cell>
          <cell r="U2808">
            <v>5.0199507805176891E-3</v>
          </cell>
          <cell r="V2808">
            <v>5.4960029110184012E-3</v>
          </cell>
          <cell r="W2808">
            <v>5.4020819310449646E-3</v>
          </cell>
          <cell r="X2808">
            <v>2.1406073779023072E-3</v>
          </cell>
          <cell r="Y2808">
            <v>-3.1316503232022706E-3</v>
          </cell>
          <cell r="Z2808">
            <v>1.7900145471799879E-3</v>
          </cell>
          <cell r="AA2808">
            <v>1.3449290222306195E-2</v>
          </cell>
          <cell r="AB2808">
            <v>4.0327295442947391E-5</v>
          </cell>
          <cell r="AC2808">
            <v>4.1209119920526992E-3</v>
          </cell>
          <cell r="AD2808">
            <v>6.1408943313206836E-3</v>
          </cell>
          <cell r="AE2808">
            <v>2.5248194889456533E-3</v>
          </cell>
          <cell r="AF2808">
            <v>1.1718707064530213E-2</v>
          </cell>
          <cell r="AG2808">
            <v>5.427448468698315E-3</v>
          </cell>
          <cell r="AH2808">
            <v>8.9742032503120444E-4</v>
          </cell>
          <cell r="AI2808">
            <v>3.1555272266368707E-3</v>
          </cell>
          <cell r="AJ2808">
            <v>6.8385858702116453E-3</v>
          </cell>
          <cell r="AK2808">
            <v>9.9933996821192535E-3</v>
          </cell>
          <cell r="AL2808">
            <v>9.7303298338569082E-3</v>
          </cell>
          <cell r="AM2808">
            <v>4.5048765948847097E-3</v>
          </cell>
          <cell r="AN2808">
            <v>7.3194223955435067E-3</v>
          </cell>
          <cell r="AO2808">
            <v>-4.3743452040476321E-3</v>
          </cell>
          <cell r="AP2808">
            <v>-2.2256036889810745E-3</v>
          </cell>
          <cell r="AQ2808">
            <v>6.737518432616333E-3</v>
          </cell>
          <cell r="AR2808">
            <v>-3.1151681579344569E-3</v>
          </cell>
          <cell r="AS2808">
            <v>6.5791250308402894E-4</v>
          </cell>
          <cell r="AT2808">
            <v>7.0604994515957344E-3</v>
          </cell>
        </row>
        <row r="2809">
          <cell r="A2809" t="str">
            <v>H__HN_KW</v>
          </cell>
          <cell r="B2809" t="str">
            <v>NA</v>
          </cell>
          <cell r="C2809">
            <v>49.13978643426308</v>
          </cell>
          <cell r="D2809">
            <v>46.886050860927334</v>
          </cell>
          <cell r="E2809">
            <v>45.45322617291415</v>
          </cell>
          <cell r="F2809">
            <v>44.935463892830093</v>
          </cell>
          <cell r="G2809">
            <v>44.535375239887109</v>
          </cell>
          <cell r="H2809">
            <v>44.360958437532872</v>
          </cell>
          <cell r="I2809">
            <v>44.27494225774722</v>
          </cell>
          <cell r="J2809">
            <v>44.37626984931137</v>
          </cell>
          <cell r="K2809">
            <v>44.212773148073651</v>
          </cell>
          <cell r="L2809">
            <v>43.604180847225926</v>
          </cell>
          <cell r="M2809">
            <v>43.643897096094712</v>
          </cell>
          <cell r="N2809">
            <v>43.409096473700082</v>
          </cell>
          <cell r="O2809">
            <v>43.220065746574143</v>
          </cell>
          <cell r="P2809">
            <v>43.625900636492347</v>
          </cell>
          <cell r="Q2809">
            <v>45.009196213556031</v>
          </cell>
          <cell r="R2809">
            <v>45.184357771251413</v>
          </cell>
          <cell r="S2809">
            <v>45.439294815548642</v>
          </cell>
          <cell r="T2809">
            <v>45.884312492494495</v>
          </cell>
          <cell r="U2809">
            <v>45.765592064502499</v>
          </cell>
          <cell r="V2809">
            <v>45.495233685469358</v>
          </cell>
          <cell r="W2809">
            <v>45.584788486393087</v>
          </cell>
          <cell r="X2809">
            <v>46.093118127372378</v>
          </cell>
          <cell r="Y2809">
            <v>45.704498779361131</v>
          </cell>
          <cell r="Z2809">
            <v>46.272043241040564</v>
          </cell>
          <cell r="AA2809">
            <v>46.661518708081715</v>
          </cell>
          <cell r="AB2809">
            <v>46.428107343248847</v>
          </cell>
          <cell r="AC2809">
            <v>46.209619499228729</v>
          </cell>
          <cell r="AD2809">
            <v>45.211696949736158</v>
          </cell>
          <cell r="AE2809">
            <v>43.827479253300019</v>
          </cell>
          <cell r="AF2809">
            <v>43.084019422591787</v>
          </cell>
          <cell r="AG2809">
            <v>42.880016063360756</v>
          </cell>
          <cell r="AH2809">
            <v>42.174514384282645</v>
          </cell>
          <cell r="AI2809">
            <v>41.742635363397241</v>
          </cell>
          <cell r="AJ2809">
            <v>41.195214523401816</v>
          </cell>
          <cell r="AK2809">
            <v>41.56328656608261</v>
          </cell>
          <cell r="AL2809">
            <v>41.775285775072689</v>
          </cell>
          <cell r="AM2809">
            <v>41.714242646214913</v>
          </cell>
          <cell r="AN2809">
            <v>42.198738820128547</v>
          </cell>
          <cell r="AO2809">
            <v>42.825669730350754</v>
          </cell>
          <cell r="AP2809">
            <v>44.219440049067927</v>
          </cell>
          <cell r="AQ2809">
            <v>43.637304707017776</v>
          </cell>
          <cell r="AR2809">
            <v>43.995221535341209</v>
          </cell>
          <cell r="AS2809">
            <v>45.036994266268572</v>
          </cell>
          <cell r="AT2809">
            <v>45.217142243333633</v>
          </cell>
        </row>
        <row r="2810">
          <cell r="A2810" t="str">
            <v>H__HR___</v>
          </cell>
          <cell r="B2810" t="str">
            <v>NA</v>
          </cell>
          <cell r="C2810" t="str">
            <v>NA</v>
          </cell>
          <cell r="D2810">
            <v>3.5916557635192969E-2</v>
          </cell>
          <cell r="E2810">
            <v>4.4924022245121466E-2</v>
          </cell>
          <cell r="F2810">
            <v>4.4959260308047394E-2</v>
          </cell>
          <cell r="G2810">
            <v>3.8019395253060438E-2</v>
          </cell>
          <cell r="H2810">
            <v>5.3708451177271526E-3</v>
          </cell>
          <cell r="I2810">
            <v>3.5545752504441169E-2</v>
          </cell>
          <cell r="J2810">
            <v>2.1465188667301315E-2</v>
          </cell>
          <cell r="K2810">
            <v>1.829865215111422E-2</v>
          </cell>
          <cell r="L2810">
            <v>5.5193900007189213E-3</v>
          </cell>
          <cell r="M2810">
            <v>3.5260377240077644E-3</v>
          </cell>
          <cell r="N2810">
            <v>8.3368390842067097E-3</v>
          </cell>
          <cell r="O2810">
            <v>1.213986794462279E-2</v>
          </cell>
          <cell r="P2810">
            <v>3.8195166790942113E-2</v>
          </cell>
          <cell r="Q2810">
            <v>3.1524129960500122E-2</v>
          </cell>
          <cell r="R2810">
            <v>9.6451375984120957E-3</v>
          </cell>
          <cell r="S2810">
            <v>2.6124303774862807E-3</v>
          </cell>
          <cell r="T2810">
            <v>6.0011705460177164E-3</v>
          </cell>
          <cell r="U2810">
            <v>1.6201877405127862E-2</v>
          </cell>
          <cell r="V2810">
            <v>1.9867927939676809E-2</v>
          </cell>
          <cell r="W2810">
            <v>1.1847729670364919E-2</v>
          </cell>
          <cell r="X2810">
            <v>1.1326424788611204E-2</v>
          </cell>
          <cell r="Y2810">
            <v>1.5393321522735562E-3</v>
          </cell>
          <cell r="Z2810">
            <v>1.1748858619973566E-2</v>
          </cell>
          <cell r="AA2810">
            <v>2.9941014676292108E-2</v>
          </cell>
          <cell r="AB2810">
            <v>1.1250690024926012E-2</v>
          </cell>
          <cell r="AC2810">
            <v>6.8760000795297614E-3</v>
          </cell>
          <cell r="AD2810">
            <v>1.1113211414333322E-2</v>
          </cell>
          <cell r="AE2810">
            <v>8.614277901277707E-3</v>
          </cell>
          <cell r="AF2810">
            <v>2.1284666722058421E-2</v>
          </cell>
          <cell r="AG2810">
            <v>2.0952541754517558E-2</v>
          </cell>
          <cell r="AH2810">
            <v>3.1235227223695011E-3</v>
          </cell>
          <cell r="AI2810">
            <v>4.2340338735974044E-3</v>
          </cell>
          <cell r="AJ2810">
            <v>1.6219262692950268E-2</v>
          </cell>
          <cell r="AK2810">
            <v>3.3913640748221278E-2</v>
          </cell>
          <cell r="AL2810">
            <v>2.0963091403905988E-2</v>
          </cell>
          <cell r="AM2810">
            <v>1.6852533459983571E-2</v>
          </cell>
          <cell r="AN2810">
            <v>1.7297019197374981E-2</v>
          </cell>
          <cell r="AO2810">
            <v>5.2295430967289969E-3</v>
          </cell>
          <cell r="AP2810">
            <v>-2.2590684072207143E-2</v>
          </cell>
          <cell r="AQ2810">
            <v>2.4661597907635703E-2</v>
          </cell>
          <cell r="AR2810">
            <v>6.6137060222742697E-3</v>
          </cell>
          <cell r="AS2810">
            <v>-1.8074899060470462E-3</v>
          </cell>
          <cell r="AT2810">
            <v>1.472322239406812E-2</v>
          </cell>
        </row>
        <row r="2811">
          <cell r="A2811" t="str">
            <v>H__HR___x100</v>
          </cell>
          <cell r="B2811">
            <v>100</v>
          </cell>
          <cell r="C2811">
            <v>100</v>
          </cell>
          <cell r="D2811">
            <v>3.5916557635192969</v>
          </cell>
          <cell r="E2811">
            <v>4.4924022245121469</v>
          </cell>
          <cell r="F2811">
            <v>4.4959260308047391</v>
          </cell>
          <cell r="G2811">
            <v>3.801939525306044</v>
          </cell>
          <cell r="H2811">
            <v>0.53708451177271521</v>
          </cell>
          <cell r="I2811">
            <v>3.5545752504441168</v>
          </cell>
          <cell r="J2811">
            <v>2.1465188667301316</v>
          </cell>
          <cell r="K2811">
            <v>1.8298652151114221</v>
          </cell>
          <cell r="L2811">
            <v>0.55193900007189212</v>
          </cell>
          <cell r="M2811">
            <v>0.35260377240077645</v>
          </cell>
          <cell r="N2811">
            <v>0.83368390842067097</v>
          </cell>
          <cell r="O2811">
            <v>1.2139867944622791</v>
          </cell>
          <cell r="P2811">
            <v>3.8195166790942112</v>
          </cell>
          <cell r="Q2811">
            <v>3.1524129960500122</v>
          </cell>
          <cell r="R2811">
            <v>0.96451375984120957</v>
          </cell>
          <cell r="S2811">
            <v>0.26124303774862806</v>
          </cell>
          <cell r="T2811">
            <v>0.60011705460177167</v>
          </cell>
          <cell r="U2811">
            <v>1.6201877405127862</v>
          </cell>
          <cell r="V2811">
            <v>1.9867927939676808</v>
          </cell>
          <cell r="W2811">
            <v>1.1847729670364919</v>
          </cell>
          <cell r="X2811">
            <v>1.1326424788611205</v>
          </cell>
          <cell r="Y2811">
            <v>0.15393321522735562</v>
          </cell>
          <cell r="Z2811">
            <v>1.1748858619973566</v>
          </cell>
          <cell r="AA2811">
            <v>2.9941014676292106</v>
          </cell>
          <cell r="AB2811">
            <v>1.1250690024926011</v>
          </cell>
          <cell r="AC2811">
            <v>0.68760000795297616</v>
          </cell>
          <cell r="AD2811">
            <v>1.1113211414333322</v>
          </cell>
          <cell r="AE2811">
            <v>0.86142779012777071</v>
          </cell>
          <cell r="AF2811">
            <v>2.1284666722058421</v>
          </cell>
          <cell r="AG2811">
            <v>2.095254175451756</v>
          </cell>
          <cell r="AH2811">
            <v>0.31235227223695011</v>
          </cell>
          <cell r="AI2811">
            <v>0.42340338735974042</v>
          </cell>
          <cell r="AJ2811">
            <v>1.6219262692950269</v>
          </cell>
          <cell r="AK2811">
            <v>3.3913640748221279</v>
          </cell>
          <cell r="AL2811">
            <v>2.0963091403905989</v>
          </cell>
          <cell r="AM2811">
            <v>1.6852533459983572</v>
          </cell>
          <cell r="AN2811">
            <v>1.7297019197374981</v>
          </cell>
          <cell r="AO2811">
            <v>0.52295430967289969</v>
          </cell>
          <cell r="AP2811">
            <v>-2.2590684072207141</v>
          </cell>
          <cell r="AQ2811">
            <v>2.4661597907635704</v>
          </cell>
          <cell r="AR2811">
            <v>0.66137060222742694</v>
          </cell>
          <cell r="AS2811">
            <v>-0.18074899060470462</v>
          </cell>
          <cell r="AT2811">
            <v>1.4723222394068118</v>
          </cell>
        </row>
        <row r="2812">
          <cell r="A2812" t="str">
            <v>H__HR_BE</v>
          </cell>
          <cell r="B2812" t="str">
            <v>NA</v>
          </cell>
          <cell r="C2812" t="str">
            <v>NA</v>
          </cell>
          <cell r="D2812">
            <v>3.6960729514229351E-2</v>
          </cell>
          <cell r="E2812">
            <v>5.2999978074823206E-2</v>
          </cell>
          <cell r="F2812">
            <v>4.9572474286037373E-2</v>
          </cell>
          <cell r="G2812">
            <v>4.2121124791912587E-2</v>
          </cell>
          <cell r="H2812">
            <v>1.0121880940909325E-3</v>
          </cell>
          <cell r="I2812">
            <v>4.106602614565831E-2</v>
          </cell>
          <cell r="J2812">
            <v>2.3192328741071706E-2</v>
          </cell>
          <cell r="K2812">
            <v>2.0270219830530969E-2</v>
          </cell>
          <cell r="L2812">
            <v>3.6399569002537875E-3</v>
          </cell>
          <cell r="M2812">
            <v>2.0723149211606682E-3</v>
          </cell>
          <cell r="N2812">
            <v>7.9206563799976339E-3</v>
          </cell>
          <cell r="O2812">
            <v>1.337809907206957E-2</v>
          </cell>
          <cell r="P2812">
            <v>4.0413615805056882E-2</v>
          </cell>
          <cell r="Q2812">
            <v>3.6134791174041281E-2</v>
          </cell>
          <cell r="R2812">
            <v>1.1565467563901021E-2</v>
          </cell>
          <cell r="S2812">
            <v>3.1548068667095266E-3</v>
          </cell>
          <cell r="T2812">
            <v>5.7871575720929323E-3</v>
          </cell>
          <cell r="U2812">
            <v>1.902485559938414E-2</v>
          </cell>
          <cell r="V2812">
            <v>2.1839359533094779E-2</v>
          </cell>
          <cell r="W2812">
            <v>1.2796808792988034E-2</v>
          </cell>
          <cell r="X2812">
            <v>1.0598045151843464E-2</v>
          </cell>
          <cell r="Y2812">
            <v>-2.4390136510495791E-4</v>
          </cell>
          <cell r="Z2812">
            <v>1.0760773248890076E-2</v>
          </cell>
          <cell r="AA2812">
            <v>3.4084218132024648E-2</v>
          </cell>
          <cell r="AB2812">
            <v>1.2858936090120272E-2</v>
          </cell>
          <cell r="AC2812">
            <v>7.3457225822966526E-3</v>
          </cell>
          <cell r="AD2812">
            <v>1.1631750206264807E-2</v>
          </cell>
          <cell r="AE2812">
            <v>1.1239394826867328E-2</v>
          </cell>
          <cell r="AF2812">
            <v>2.3548122357236807E-2</v>
          </cell>
          <cell r="AG2812">
            <v>2.3700265454151118E-2</v>
          </cell>
          <cell r="AH2812">
            <v>4.3560231829187501E-3</v>
          </cell>
          <cell r="AI2812">
            <v>6.3080466062948974E-3</v>
          </cell>
          <cell r="AJ2812">
            <v>1.9121161947734697E-2</v>
          </cell>
          <cell r="AK2812">
            <v>3.6061700757189716E-2</v>
          </cell>
          <cell r="AL2812">
            <v>2.1831003219900856E-2</v>
          </cell>
          <cell r="AM2812">
            <v>1.8037712397965044E-2</v>
          </cell>
          <cell r="AN2812">
            <v>1.879698430070223E-2</v>
          </cell>
          <cell r="AO2812">
            <v>5.9199179072784462E-3</v>
          </cell>
          <cell r="AP2812">
            <v>-2.5773157848436791E-2</v>
          </cell>
          <cell r="AQ2812">
            <v>2.7576948490037525E-2</v>
          </cell>
          <cell r="AR2812">
            <v>6.2374406226011559E-3</v>
          </cell>
          <cell r="AS2812">
            <v>-3.9486868514148577E-3</v>
          </cell>
          <cell r="AT2812">
            <v>1.5585544782001685E-2</v>
          </cell>
        </row>
        <row r="2813">
          <cell r="A2813" t="str">
            <v>H__HR_BEx100</v>
          </cell>
          <cell r="B2813">
            <v>100</v>
          </cell>
          <cell r="C2813">
            <v>100</v>
          </cell>
          <cell r="D2813">
            <v>3.6960729514229351</v>
          </cell>
          <cell r="E2813">
            <v>5.2999978074823204</v>
          </cell>
          <cell r="F2813">
            <v>4.9572474286037371</v>
          </cell>
          <cell r="G2813">
            <v>4.2121124791912585</v>
          </cell>
          <cell r="H2813">
            <v>0.10121880940909325</v>
          </cell>
          <cell r="I2813">
            <v>4.1066026145658308</v>
          </cell>
          <cell r="J2813">
            <v>2.3192328741071706</v>
          </cell>
          <cell r="K2813">
            <v>2.0270219830530971</v>
          </cell>
          <cell r="L2813">
            <v>0.36399569002537874</v>
          </cell>
          <cell r="M2813">
            <v>0.20723149211606681</v>
          </cell>
          <cell r="N2813">
            <v>0.79206563799976337</v>
          </cell>
          <cell r="O2813">
            <v>1.3378099072069569</v>
          </cell>
          <cell r="P2813">
            <v>4.0413615805056882</v>
          </cell>
          <cell r="Q2813">
            <v>3.6134791174041281</v>
          </cell>
          <cell r="R2813">
            <v>1.1565467563901022</v>
          </cell>
          <cell r="S2813">
            <v>0.31548068667095264</v>
          </cell>
          <cell r="T2813">
            <v>0.57871575720929325</v>
          </cell>
          <cell r="U2813">
            <v>1.9024855599384141</v>
          </cell>
          <cell r="V2813">
            <v>2.183935953309478</v>
          </cell>
          <cell r="W2813">
            <v>1.2796808792988035</v>
          </cell>
          <cell r="X2813">
            <v>1.0598045151843463</v>
          </cell>
          <cell r="Y2813">
            <v>-2.4390136510495791E-2</v>
          </cell>
          <cell r="Z2813">
            <v>1.0760773248890076</v>
          </cell>
          <cell r="AA2813">
            <v>3.4084218132024646</v>
          </cell>
          <cell r="AB2813">
            <v>1.2858936090120272</v>
          </cell>
          <cell r="AC2813">
            <v>0.73457225822966521</v>
          </cell>
          <cell r="AD2813">
            <v>1.1631750206264808</v>
          </cell>
          <cell r="AE2813">
            <v>1.1239394826867328</v>
          </cell>
          <cell r="AF2813">
            <v>2.3548122357236809</v>
          </cell>
          <cell r="AG2813">
            <v>2.3700265454151119</v>
          </cell>
          <cell r="AH2813">
            <v>0.43560231829187501</v>
          </cell>
          <cell r="AI2813">
            <v>0.6308046606294897</v>
          </cell>
          <cell r="AJ2813">
            <v>1.9121161947734697</v>
          </cell>
          <cell r="AK2813">
            <v>3.6061700757189716</v>
          </cell>
          <cell r="AL2813">
            <v>2.1831003219900857</v>
          </cell>
          <cell r="AM2813">
            <v>1.8037712397965044</v>
          </cell>
          <cell r="AN2813">
            <v>1.8796984300702229</v>
          </cell>
          <cell r="AO2813">
            <v>0.59199179072784458</v>
          </cell>
          <cell r="AP2813">
            <v>-2.577315784843679</v>
          </cell>
          <cell r="AQ2813">
            <v>2.7576948490037525</v>
          </cell>
          <cell r="AR2813">
            <v>0.62374406226011558</v>
          </cell>
          <cell r="AS2813">
            <v>-0.39486868514148576</v>
          </cell>
          <cell r="AT2813">
            <v>1.5585544782001686</v>
          </cell>
        </row>
        <row r="2814">
          <cell r="A2814" t="str">
            <v>H__HR_DE</v>
          </cell>
          <cell r="B2814" t="str">
            <v>NA</v>
          </cell>
          <cell r="C2814" t="str">
            <v>NA</v>
          </cell>
          <cell r="D2814">
            <v>0.39404115183653321</v>
          </cell>
          <cell r="E2814">
            <v>0.37866525298933895</v>
          </cell>
          <cell r="F2814">
            <v>0.33298227774549677</v>
          </cell>
          <cell r="G2814">
            <v>1.0407496059314607</v>
          </cell>
          <cell r="H2814">
            <v>3.4214441011557309E-2</v>
          </cell>
          <cell r="I2814">
            <v>-5.4035737995131145E-2</v>
          </cell>
          <cell r="J2814">
            <v>7.0105413980145401E-2</v>
          </cell>
          <cell r="K2814">
            <v>-9.6212700841622215E-2</v>
          </cell>
          <cell r="L2814">
            <v>4.941798941798884E-2</v>
          </cell>
          <cell r="M2814">
            <v>-0.10304415537853021</v>
          </cell>
          <cell r="N2814">
            <v>-2.1884680723493394E-2</v>
          </cell>
          <cell r="O2814">
            <v>-8.2754393134450335E-2</v>
          </cell>
          <cell r="P2814">
            <v>-4.3161060369793031E-2</v>
          </cell>
          <cell r="Q2814">
            <v>5.9402828706128639E-2</v>
          </cell>
          <cell r="R2814">
            <v>4.6578322784810694E-2</v>
          </cell>
          <cell r="S2814">
            <v>-0.12236605877350468</v>
          </cell>
          <cell r="T2814">
            <v>-7.6442721791558421E-2</v>
          </cell>
          <cell r="U2814">
            <v>-1.81860573560278E-2</v>
          </cell>
          <cell r="V2814">
            <v>2.9440628066732664E-2</v>
          </cell>
          <cell r="W2814">
            <v>5.1715919923736871E-2</v>
          </cell>
          <cell r="X2814">
            <v>0.10340660170707738</v>
          </cell>
          <cell r="Y2814">
            <v>-3.1147316538882964E-2</v>
          </cell>
          <cell r="Z2814">
            <v>2.6001554440754294E-2</v>
          </cell>
          <cell r="AA2814">
            <v>9.3657461607331155E-3</v>
          </cell>
          <cell r="AB2814">
            <v>9.5722180528075629E-2</v>
          </cell>
          <cell r="AC2814">
            <v>7.0291960702919529E-2</v>
          </cell>
          <cell r="AD2814">
            <v>-6.6515837104072315E-2</v>
          </cell>
          <cell r="AE2814">
            <v>-5.7267502250537047E-2</v>
          </cell>
          <cell r="AF2814">
            <v>1.5058028500073385E-2</v>
          </cell>
          <cell r="AG2814">
            <v>-4.6530139662783132E-2</v>
          </cell>
          <cell r="AH2814">
            <v>0.20517418032786872</v>
          </cell>
          <cell r="AI2814">
            <v>-0.10701775101350021</v>
          </cell>
          <cell r="AJ2814">
            <v>-3.1029619181946164E-2</v>
          </cell>
          <cell r="AK2814">
            <v>0.10786026200873362</v>
          </cell>
          <cell r="AL2814">
            <v>5.8505546483472629E-2</v>
          </cell>
          <cell r="AM2814">
            <v>-2.6412384296201796E-2</v>
          </cell>
          <cell r="AN2814">
            <v>-1.47528891074523E-3</v>
          </cell>
          <cell r="AO2814">
            <v>8.1409477521264109E-2</v>
          </cell>
          <cell r="AP2814">
            <v>-5.1622487349705481E-2</v>
          </cell>
          <cell r="AQ2814">
            <v>0.12914631010542527</v>
          </cell>
          <cell r="AR2814">
            <v>-7.5591290568695402E-2</v>
          </cell>
          <cell r="AS2814">
            <v>4.6199345882298404E-2</v>
          </cell>
          <cell r="AT2814">
            <v>-1.0408567602823503E-2</v>
          </cell>
        </row>
        <row r="2815">
          <cell r="A2815" t="str">
            <v>H__HR_DEx100</v>
          </cell>
          <cell r="B2815">
            <v>100</v>
          </cell>
          <cell r="C2815">
            <v>100</v>
          </cell>
          <cell r="D2815">
            <v>39.404115183653317</v>
          </cell>
          <cell r="E2815">
            <v>37.866525298933894</v>
          </cell>
          <cell r="F2815">
            <v>33.29822777454968</v>
          </cell>
          <cell r="G2815">
            <v>104.07496059314607</v>
          </cell>
          <cell r="H2815">
            <v>3.4214441011557311</v>
          </cell>
          <cell r="I2815">
            <v>-5.4035737995131141</v>
          </cell>
          <cell r="J2815">
            <v>7.0105413980145403</v>
          </cell>
          <cell r="K2815">
            <v>-9.6212700841622212</v>
          </cell>
          <cell r="L2815">
            <v>4.9417989417988837</v>
          </cell>
          <cell r="M2815">
            <v>-10.304415537853021</v>
          </cell>
          <cell r="N2815">
            <v>-2.1884680723493393</v>
          </cell>
          <cell r="O2815">
            <v>-8.2754393134450339</v>
          </cell>
          <cell r="P2815">
            <v>-4.3161060369793027</v>
          </cell>
          <cell r="Q2815">
            <v>5.9402828706128643</v>
          </cell>
          <cell r="R2815">
            <v>4.6578322784810693</v>
          </cell>
          <cell r="S2815">
            <v>-12.236605877350467</v>
          </cell>
          <cell r="T2815">
            <v>-7.6442721791558421</v>
          </cell>
          <cell r="U2815">
            <v>-1.81860573560278</v>
          </cell>
          <cell r="V2815">
            <v>2.9440628066732666</v>
          </cell>
          <cell r="W2815">
            <v>5.1715919923736875</v>
          </cell>
          <cell r="X2815">
            <v>10.340660170707739</v>
          </cell>
          <cell r="Y2815">
            <v>-3.1147316538882963</v>
          </cell>
          <cell r="Z2815">
            <v>2.6001554440754293</v>
          </cell>
          <cell r="AA2815">
            <v>0.93657461607331149</v>
          </cell>
          <cell r="AB2815">
            <v>9.5722180528075622</v>
          </cell>
          <cell r="AC2815">
            <v>7.0291960702919525</v>
          </cell>
          <cell r="AD2815">
            <v>-6.6515837104072313</v>
          </cell>
          <cell r="AE2815">
            <v>-5.7267502250537046</v>
          </cell>
          <cell r="AF2815">
            <v>1.5058028500073384</v>
          </cell>
          <cell r="AG2815">
            <v>-4.653013966278313</v>
          </cell>
          <cell r="AH2815">
            <v>20.517418032786871</v>
          </cell>
          <cell r="AI2815">
            <v>-10.701775101350021</v>
          </cell>
          <cell r="AJ2815">
            <v>-3.1029619181946164</v>
          </cell>
          <cell r="AK2815">
            <v>10.786026200873362</v>
          </cell>
          <cell r="AL2815">
            <v>5.8505546483472628</v>
          </cell>
          <cell r="AM2815">
            <v>-2.6412384296201799</v>
          </cell>
          <cell r="AN2815">
            <v>-0.14752889107452299</v>
          </cell>
          <cell r="AO2815">
            <v>8.1409477521264115</v>
          </cell>
          <cell r="AP2815">
            <v>-5.1622487349705484</v>
          </cell>
          <cell r="AQ2815">
            <v>12.914631010542527</v>
          </cell>
          <cell r="AR2815">
            <v>-7.5591290568695406</v>
          </cell>
          <cell r="AS2815">
            <v>4.6199345882298406</v>
          </cell>
          <cell r="AT2815">
            <v>-1.0408567602823504</v>
          </cell>
        </row>
        <row r="2816">
          <cell r="A2816" t="str">
            <v>H__HR_KW</v>
          </cell>
          <cell r="B2816" t="str">
            <v>NA</v>
          </cell>
          <cell r="C2816" t="str">
            <v>NA</v>
          </cell>
          <cell r="D2816">
            <v>-4.5863764107943232E-2</v>
          </cell>
          <cell r="E2816">
            <v>-3.05597221711679E-2</v>
          </cell>
          <cell r="F2816">
            <v>-1.1391100779389868E-2</v>
          </cell>
          <cell r="G2816">
            <v>-8.9036279651456655E-3</v>
          </cell>
          <cell r="H2816">
            <v>-3.9163653930102517E-3</v>
          </cell>
          <cell r="I2816">
            <v>-1.9390063428582562E-3</v>
          </cell>
          <cell r="J2816">
            <v>2.2885990674873188E-3</v>
          </cell>
          <cell r="K2816">
            <v>-3.6843272720515413E-3</v>
          </cell>
          <cell r="L2816">
            <v>-1.3765078675555646E-2</v>
          </cell>
          <cell r="M2816">
            <v>9.1083579824498219E-4</v>
          </cell>
          <cell r="N2816">
            <v>-5.3799187977568467E-3</v>
          </cell>
          <cell r="O2816">
            <v>-4.3546339933724669E-3</v>
          </cell>
          <cell r="P2816">
            <v>9.3899646589587771E-3</v>
          </cell>
          <cell r="Q2816">
            <v>3.1708126523044881E-2</v>
          </cell>
          <cell r="R2816">
            <v>3.8916837542326572E-3</v>
          </cell>
          <cell r="S2816">
            <v>5.642152657958679E-3</v>
          </cell>
          <cell r="T2816">
            <v>9.7936748083852759E-3</v>
          </cell>
          <cell r="U2816">
            <v>-2.5873860049972614E-3</v>
          </cell>
          <cell r="V2816">
            <v>-5.9074594435948192E-3</v>
          </cell>
          <cell r="W2816">
            <v>1.9684435856044307E-3</v>
          </cell>
          <cell r="X2816">
            <v>1.1151299761564185E-2</v>
          </cell>
          <cell r="Y2816">
            <v>-8.4311793994350723E-3</v>
          </cell>
          <cell r="Z2816">
            <v>1.24176935933435E-2</v>
          </cell>
          <cell r="AA2816">
            <v>8.4170795098087725E-3</v>
          </cell>
          <cell r="AB2816">
            <v>-5.0022239158802632E-3</v>
          </cell>
          <cell r="AC2816">
            <v>-4.7059390641279036E-3</v>
          </cell>
          <cell r="AD2816">
            <v>-2.1595558680357344E-2</v>
          </cell>
          <cell r="AE2816">
            <v>-3.0616362353641256E-2</v>
          </cell>
          <cell r="AF2816">
            <v>-1.696332628238624E-2</v>
          </cell>
          <cell r="AG2816">
            <v>-4.735012238065597E-3</v>
          </cell>
          <cell r="AH2816">
            <v>-1.6452924785187371E-2</v>
          </cell>
          <cell r="AI2816">
            <v>-1.0240284380046519E-2</v>
          </cell>
          <cell r="AJ2816">
            <v>-1.3114189730230257E-2</v>
          </cell>
          <cell r="AK2816">
            <v>8.9348252446097842E-3</v>
          </cell>
          <cell r="AL2816">
            <v>5.1006363188580471E-3</v>
          </cell>
          <cell r="AM2816">
            <v>-1.4612258833237744E-3</v>
          </cell>
          <cell r="AN2816">
            <v>1.1614646297734026E-2</v>
          </cell>
          <cell r="AO2816">
            <v>1.4856626708549151E-2</v>
          </cell>
          <cell r="AP2816">
            <v>3.2545207757239264E-2</v>
          </cell>
          <cell r="AQ2816">
            <v>-1.3164692755136575E-2</v>
          </cell>
          <cell r="AR2816">
            <v>8.2020837612790717E-3</v>
          </cell>
          <cell r="AS2816">
            <v>2.3999999999999917E-2</v>
          </cell>
          <cell r="AT2816">
            <v>3.9999999999994588E-3</v>
          </cell>
        </row>
        <row r="2817">
          <cell r="A2817" t="str">
            <v>H__HR_KW_CA</v>
          </cell>
          <cell r="B2817" t="str">
            <v>NA</v>
          </cell>
          <cell r="C2817">
            <v>0</v>
          </cell>
          <cell r="D2817">
            <v>0</v>
          </cell>
          <cell r="E2817">
            <v>0</v>
          </cell>
          <cell r="F2817">
            <v>0</v>
          </cell>
          <cell r="G2817">
            <v>0</v>
          </cell>
          <cell r="H2817">
            <v>0</v>
          </cell>
          <cell r="I2817">
            <v>0</v>
          </cell>
          <cell r="J2817">
            <v>0</v>
          </cell>
          <cell r="K2817">
            <v>0</v>
          </cell>
          <cell r="L2817">
            <v>0</v>
          </cell>
          <cell r="M2817">
            <v>4.9063725801114129E-3</v>
          </cell>
          <cell r="N2817">
            <v>-1.3862765855986836E-3</v>
          </cell>
          <cell r="O2817">
            <v>-3.5380477642572351E-4</v>
          </cell>
          <cell r="P2817">
            <v>1.3438720491157756E-2</v>
          </cell>
          <cell r="Q2817">
            <v>3.58131872823007E-2</v>
          </cell>
          <cell r="R2817">
            <v>7.9090999315227558E-3</v>
          </cell>
          <cell r="S2817">
            <v>9.6745996755523266E-3</v>
          </cell>
          <cell r="T2817">
            <v>1.3833157796508183E-2</v>
          </cell>
          <cell r="U2817">
            <v>1.4135030319641479E-3</v>
          </cell>
          <cell r="V2817">
            <v>-1.912483993012599E-3</v>
          </cell>
          <cell r="W2817">
            <v>5.9911883419984458E-3</v>
          </cell>
          <cell r="X2817">
            <v>1.5193063161217921E-2</v>
          </cell>
          <cell r="Y2817">
            <v>-4.4444515739503372E-3</v>
          </cell>
          <cell r="Z2817">
            <v>1.6472167964705627E-2</v>
          </cell>
          <cell r="AA2817">
            <v>1.2449485783210697E-2</v>
          </cell>
          <cell r="AB2817">
            <v>-1.0120541584111638E-3</v>
          </cell>
          <cell r="AC2817">
            <v>-7.0481425515430969E-4</v>
          </cell>
          <cell r="AD2817">
            <v>-1.7649918452068366E-2</v>
          </cell>
          <cell r="AE2817">
            <v>-2.6696608976941379E-2</v>
          </cell>
          <cell r="AF2817">
            <v>-1.3003766564590163E-2</v>
          </cell>
          <cell r="AG2817">
            <v>-7.4175546421136301E-4</v>
          </cell>
          <cell r="AH2817">
            <v>-1.2480105463092226E-2</v>
          </cell>
          <cell r="AI2817">
            <v>-6.2541494632239684E-3</v>
          </cell>
          <cell r="AJ2817">
            <v>-9.1474123149938111E-3</v>
          </cell>
          <cell r="AK2817">
            <v>1.297952632394285E-2</v>
          </cell>
          <cell r="AL2817">
            <v>9.1265671646451555E-3</v>
          </cell>
          <cell r="AM2817">
            <v>2.5426249395359918E-3</v>
          </cell>
          <cell r="AN2817">
            <v>1.5665396752883261E-2</v>
          </cell>
          <cell r="AO2817">
            <v>1.8924503166951465E-2</v>
          </cell>
          <cell r="AP2817">
            <v>3.6639282545516974E-2</v>
          </cell>
          <cell r="AQ2817">
            <v>-9.1887786739828E-3</v>
          </cell>
          <cell r="AR2817">
            <v>1.2244042820343089E-2</v>
          </cell>
          <cell r="AS2817">
            <v>2.808119844255505E-2</v>
          </cell>
          <cell r="AT2817">
            <v>8.0200477736616163E-3</v>
          </cell>
        </row>
        <row r="2818">
          <cell r="A2818" t="str">
            <v>H__HR_KW_CAx100</v>
          </cell>
          <cell r="B2818">
            <v>100</v>
          </cell>
          <cell r="C2818">
            <v>0</v>
          </cell>
          <cell r="D2818">
            <v>0</v>
          </cell>
          <cell r="E2818">
            <v>0</v>
          </cell>
          <cell r="F2818">
            <v>0</v>
          </cell>
          <cell r="G2818">
            <v>0</v>
          </cell>
          <cell r="H2818">
            <v>0</v>
          </cell>
          <cell r="I2818">
            <v>0</v>
          </cell>
          <cell r="J2818">
            <v>0</v>
          </cell>
          <cell r="K2818">
            <v>0</v>
          </cell>
          <cell r="L2818">
            <v>0</v>
          </cell>
          <cell r="M2818">
            <v>0.49063725801114128</v>
          </cell>
          <cell r="N2818">
            <v>-0.13862765855986836</v>
          </cell>
          <cell r="O2818">
            <v>-3.538047764257235E-2</v>
          </cell>
          <cell r="P2818">
            <v>1.3438720491157756</v>
          </cell>
          <cell r="Q2818">
            <v>3.58131872823007</v>
          </cell>
          <cell r="R2818">
            <v>0.79090999315227561</v>
          </cell>
          <cell r="S2818">
            <v>0.96745996755523267</v>
          </cell>
          <cell r="T2818">
            <v>1.3833157796508182</v>
          </cell>
          <cell r="U2818">
            <v>0.14135030319641478</v>
          </cell>
          <cell r="V2818">
            <v>-0.19124839930125989</v>
          </cell>
          <cell r="W2818">
            <v>0.59911883419984457</v>
          </cell>
          <cell r="X2818">
            <v>1.5193063161217921</v>
          </cell>
          <cell r="Y2818">
            <v>-0.44444515739503371</v>
          </cell>
          <cell r="Z2818">
            <v>1.6472167964705626</v>
          </cell>
          <cell r="AA2818">
            <v>1.2449485783210696</v>
          </cell>
          <cell r="AB2818">
            <v>-0.10120541584111638</v>
          </cell>
          <cell r="AC2818">
            <v>-7.0481425515430962E-2</v>
          </cell>
          <cell r="AD2818">
            <v>-1.7649918452068365</v>
          </cell>
          <cell r="AE2818">
            <v>-2.6696608976941381</v>
          </cell>
          <cell r="AF2818">
            <v>-1.3003766564590162</v>
          </cell>
          <cell r="AG2818">
            <v>-7.4175546421136301E-2</v>
          </cell>
          <cell r="AH2818">
            <v>-1.2480105463092226</v>
          </cell>
          <cell r="AI2818">
            <v>-0.6254149463223968</v>
          </cell>
          <cell r="AJ2818">
            <v>-0.91474123149938114</v>
          </cell>
          <cell r="AK2818">
            <v>1.2979526323942849</v>
          </cell>
          <cell r="AL2818">
            <v>0.91265671646451552</v>
          </cell>
          <cell r="AM2818">
            <v>0.25426249395359918</v>
          </cell>
          <cell r="AN2818">
            <v>1.5665396752883261</v>
          </cell>
          <cell r="AO2818">
            <v>1.8924503166951465</v>
          </cell>
          <cell r="AP2818">
            <v>3.6639282545516973</v>
          </cell>
          <cell r="AQ2818">
            <v>-0.91887786739828003</v>
          </cell>
          <cell r="AR2818">
            <v>1.2244042820343088</v>
          </cell>
          <cell r="AS2818">
            <v>2.8081198442555051</v>
          </cell>
          <cell r="AT2818">
            <v>0.8020047773661616</v>
          </cell>
        </row>
        <row r="2819">
          <cell r="A2819" t="str">
            <v>H__HR_KWx100</v>
          </cell>
          <cell r="B2819">
            <v>100</v>
          </cell>
          <cell r="C2819">
            <v>100</v>
          </cell>
          <cell r="D2819">
            <v>-4.5863764107943235</v>
          </cell>
          <cell r="E2819">
            <v>-3.05597221711679</v>
          </cell>
          <cell r="F2819">
            <v>-1.1391100779389869</v>
          </cell>
          <cell r="G2819">
            <v>-0.89036279651456651</v>
          </cell>
          <cell r="H2819">
            <v>-0.39163653930102515</v>
          </cell>
          <cell r="I2819">
            <v>-0.19390063428582563</v>
          </cell>
          <cell r="J2819">
            <v>0.22885990674873188</v>
          </cell>
          <cell r="K2819">
            <v>-0.36843272720515413</v>
          </cell>
          <cell r="L2819">
            <v>-1.3765078675555646</v>
          </cell>
          <cell r="M2819">
            <v>9.1083579824498218E-2</v>
          </cell>
          <cell r="N2819">
            <v>-0.53799187977568463</v>
          </cell>
          <cell r="O2819">
            <v>-0.4354633993372467</v>
          </cell>
          <cell r="P2819">
            <v>0.93899646589587771</v>
          </cell>
          <cell r="Q2819">
            <v>3.1708126523044879</v>
          </cell>
          <cell r="R2819">
            <v>0.38916837542326571</v>
          </cell>
          <cell r="S2819">
            <v>0.56421526579586789</v>
          </cell>
          <cell r="T2819">
            <v>0.97936748083852754</v>
          </cell>
          <cell r="U2819">
            <v>-0.25873860049972613</v>
          </cell>
          <cell r="V2819">
            <v>-0.59074594435948191</v>
          </cell>
          <cell r="W2819">
            <v>0.19684435856044308</v>
          </cell>
          <cell r="X2819">
            <v>1.1151299761564184</v>
          </cell>
          <cell r="Y2819">
            <v>-0.84311793994350726</v>
          </cell>
          <cell r="Z2819">
            <v>1.24176935933435</v>
          </cell>
          <cell r="AA2819">
            <v>0.84170795098087725</v>
          </cell>
          <cell r="AB2819">
            <v>-0.50022239158802628</v>
          </cell>
          <cell r="AC2819">
            <v>-0.47059390641279036</v>
          </cell>
          <cell r="AD2819">
            <v>-2.1595558680357345</v>
          </cell>
          <cell r="AE2819">
            <v>-3.0616362353641255</v>
          </cell>
          <cell r="AF2819">
            <v>-1.696332628238624</v>
          </cell>
          <cell r="AG2819">
            <v>-0.47350122380655968</v>
          </cell>
          <cell r="AH2819">
            <v>-1.6452924785187371</v>
          </cell>
          <cell r="AI2819">
            <v>-1.0240284380046518</v>
          </cell>
          <cell r="AJ2819">
            <v>-1.3114189730230257</v>
          </cell>
          <cell r="AK2819">
            <v>0.89348252446097842</v>
          </cell>
          <cell r="AL2819">
            <v>0.51006363188580472</v>
          </cell>
          <cell r="AM2819">
            <v>-0.14612258833237743</v>
          </cell>
          <cell r="AN2819">
            <v>1.1614646297734026</v>
          </cell>
          <cell r="AO2819">
            <v>1.4856626708549152</v>
          </cell>
          <cell r="AP2819">
            <v>3.2545207757239263</v>
          </cell>
          <cell r="AQ2819">
            <v>-1.3164692755136576</v>
          </cell>
          <cell r="AR2819">
            <v>0.8202083761279072</v>
          </cell>
          <cell r="AS2819">
            <v>2.3999999999999919</v>
          </cell>
          <cell r="AT2819">
            <v>0.3999999999999459</v>
          </cell>
        </row>
        <row r="2820">
          <cell r="A2820" t="str">
            <v>H__HR_MZ</v>
          </cell>
          <cell r="B2820" t="str">
            <v>NA</v>
          </cell>
          <cell r="C2820" t="str">
            <v>NA</v>
          </cell>
          <cell r="D2820">
            <v>4.1391541332096098E-2</v>
          </cell>
          <cell r="E2820">
            <v>5.5140846845869694E-2</v>
          </cell>
          <cell r="F2820">
            <v>5.1188617266637614E-2</v>
          </cell>
          <cell r="G2820">
            <v>3.9446941787692889E-2</v>
          </cell>
          <cell r="H2820">
            <v>-3.5531493727334776E-3</v>
          </cell>
          <cell r="I2820">
            <v>4.5316511183418506E-2</v>
          </cell>
          <cell r="J2820">
            <v>2.2169868632414748E-2</v>
          </cell>
          <cell r="K2820">
            <v>2.883165482975502E-2</v>
          </cell>
          <cell r="L2820">
            <v>3.965123455811792E-3</v>
          </cell>
          <cell r="M2820">
            <v>3.8291846773775672E-4</v>
          </cell>
          <cell r="N2820">
            <v>8.128450669672261E-3</v>
          </cell>
          <cell r="O2820">
            <v>1.9325341529403274E-2</v>
          </cell>
          <cell r="P2820">
            <v>3.8901240438197614E-2</v>
          </cell>
          <cell r="Q2820">
            <v>3.6327901843995578E-2</v>
          </cell>
          <cell r="R2820">
            <v>1.2906389006149155E-2</v>
          </cell>
          <cell r="S2820">
            <v>1.903703102808061E-2</v>
          </cell>
          <cell r="T2820">
            <v>1.0740267240146832E-2</v>
          </cell>
          <cell r="U2820">
            <v>2.5334709714757472E-2</v>
          </cell>
          <cell r="V2820">
            <v>2.5809596300175323E-2</v>
          </cell>
          <cell r="W2820">
            <v>1.4408117882710583E-2</v>
          </cell>
          <cell r="X2820">
            <v>6.6451972426204899E-3</v>
          </cell>
          <cell r="Y2820">
            <v>2.5244931293704207E-3</v>
          </cell>
          <cell r="Z2820">
            <v>8.7395040587734223E-3</v>
          </cell>
          <cell r="AA2820">
            <v>3.59224528435984E-2</v>
          </cell>
          <cell r="AB2820">
            <v>1.5542365741159272E-2</v>
          </cell>
          <cell r="AC2820">
            <v>6.8297769510929059E-3</v>
          </cell>
          <cell r="AD2820">
            <v>2.0575958907192032E-2</v>
          </cell>
          <cell r="AE2820">
            <v>2.2506916292350212E-2</v>
          </cell>
          <cell r="AF2820">
            <v>3.0810931940243126E-2</v>
          </cell>
          <cell r="AG2820">
            <v>3.144928661729697E-2</v>
          </cell>
          <cell r="AH2820">
            <v>6.3157021178121128E-3</v>
          </cell>
          <cell r="AI2820">
            <v>9.5964866087252815E-3</v>
          </cell>
          <cell r="AJ2820">
            <v>2.6671853236945788E-2</v>
          </cell>
          <cell r="AK2820">
            <v>4.026715173077472E-2</v>
          </cell>
          <cell r="AL2820">
            <v>3.3882709332231205E-2</v>
          </cell>
          <cell r="AM2820">
            <v>2.7074992995417674E-2</v>
          </cell>
          <cell r="AN2820">
            <v>2.5673374599639153E-2</v>
          </cell>
          <cell r="AO2820">
            <v>5.0372549214269327E-3</v>
          </cell>
          <cell r="AP2820">
            <v>-3.5398226726802803E-2</v>
          </cell>
          <cell r="AQ2820">
            <v>2.9302455500846192E-2</v>
          </cell>
          <cell r="AR2820">
            <v>1.0131814223834608E-2</v>
          </cell>
          <cell r="AS2820">
            <v>-1.1062376221188941E-2</v>
          </cell>
          <cell r="AT2820">
            <v>2.0203749967684932E-2</v>
          </cell>
        </row>
        <row r="2821">
          <cell r="A2821" t="str">
            <v>H__HR_MZx100</v>
          </cell>
          <cell r="B2821">
            <v>100</v>
          </cell>
          <cell r="C2821">
            <v>100</v>
          </cell>
          <cell r="D2821">
            <v>4.13915413320961</v>
          </cell>
          <cell r="E2821">
            <v>5.5140846845869698</v>
          </cell>
          <cell r="F2821">
            <v>5.118861726663761</v>
          </cell>
          <cell r="G2821">
            <v>3.9446941787692889</v>
          </cell>
          <cell r="H2821">
            <v>-0.35531493727334773</v>
          </cell>
          <cell r="I2821">
            <v>4.5316511183418502</v>
          </cell>
          <cell r="J2821">
            <v>2.2169868632414746</v>
          </cell>
          <cell r="K2821">
            <v>2.8831654829755018</v>
          </cell>
          <cell r="L2821">
            <v>0.3965123455811792</v>
          </cell>
          <cell r="M2821">
            <v>3.8291846773775673E-2</v>
          </cell>
          <cell r="N2821">
            <v>0.81284506696722614</v>
          </cell>
          <cell r="O2821">
            <v>1.9325341529403275</v>
          </cell>
          <cell r="P2821">
            <v>3.8901240438197613</v>
          </cell>
          <cell r="Q2821">
            <v>3.6327901843995578</v>
          </cell>
          <cell r="R2821">
            <v>1.2906389006149155</v>
          </cell>
          <cell r="S2821">
            <v>1.9037031028080611</v>
          </cell>
          <cell r="T2821">
            <v>1.0740267240146832</v>
          </cell>
          <cell r="U2821">
            <v>2.5334709714757473</v>
          </cell>
          <cell r="V2821">
            <v>2.5809596300175324</v>
          </cell>
          <cell r="W2821">
            <v>1.4408117882710583</v>
          </cell>
          <cell r="X2821">
            <v>0.66451972426204897</v>
          </cell>
          <cell r="Y2821">
            <v>0.25244931293704209</v>
          </cell>
          <cell r="Z2821">
            <v>0.87395040587734218</v>
          </cell>
          <cell r="AA2821">
            <v>3.5922452843598398</v>
          </cell>
          <cell r="AB2821">
            <v>1.5542365741159272</v>
          </cell>
          <cell r="AC2821">
            <v>0.68297769510929063</v>
          </cell>
          <cell r="AD2821">
            <v>2.0575958907192033</v>
          </cell>
          <cell r="AE2821">
            <v>2.2506916292350212</v>
          </cell>
          <cell r="AF2821">
            <v>3.0810931940243127</v>
          </cell>
          <cell r="AG2821">
            <v>3.144928661729697</v>
          </cell>
          <cell r="AH2821">
            <v>0.63157021178121131</v>
          </cell>
          <cell r="AI2821">
            <v>0.9596486608725282</v>
          </cell>
          <cell r="AJ2821">
            <v>2.6671853236945786</v>
          </cell>
          <cell r="AK2821">
            <v>4.0267151730774717</v>
          </cell>
          <cell r="AL2821">
            <v>3.3882709332231205</v>
          </cell>
          <cell r="AM2821">
            <v>2.7074992995417673</v>
          </cell>
          <cell r="AN2821">
            <v>2.5673374599639152</v>
          </cell>
          <cell r="AO2821">
            <v>0.50372549214269324</v>
          </cell>
          <cell r="AP2821">
            <v>-3.5398226726802804</v>
          </cell>
          <cell r="AQ2821">
            <v>2.9302455500846194</v>
          </cell>
          <cell r="AR2821">
            <v>1.0131814223834608</v>
          </cell>
          <cell r="AS2821">
            <v>-1.1062376221188941</v>
          </cell>
          <cell r="AT2821">
            <v>2.0203749967684934</v>
          </cell>
        </row>
        <row r="2822">
          <cell r="A2822" t="str">
            <v>H__HR_PL</v>
          </cell>
          <cell r="B2822" t="str">
            <v>NA</v>
          </cell>
          <cell r="C2822" t="str">
            <v>NA</v>
          </cell>
          <cell r="D2822">
            <v>2.8343706240680361E-2</v>
          </cell>
          <cell r="E2822">
            <v>-7.9246850764682492E-3</v>
          </cell>
          <cell r="F2822">
            <v>1.5507516764048655E-2</v>
          </cell>
          <cell r="G2822">
            <v>1.1884971778095431E-2</v>
          </cell>
          <cell r="H2822">
            <v>3.0773275971618805E-2</v>
          </cell>
          <cell r="I2822">
            <v>2.3237716841343408E-3</v>
          </cell>
          <cell r="J2822">
            <v>1.0447844237897404E-2</v>
          </cell>
          <cell r="K2822">
            <v>6.8576404344919857E-3</v>
          </cell>
          <cell r="L2822">
            <v>1.5158687515071056E-2</v>
          </cell>
          <cell r="M2822">
            <v>1.0235523198933345E-2</v>
          </cell>
          <cell r="N2822">
            <v>7.6596941812518667E-3</v>
          </cell>
          <cell r="O2822">
            <v>4.6805759340728054E-3</v>
          </cell>
          <cell r="P2822">
            <v>2.6698308217227781E-2</v>
          </cell>
          <cell r="Q2822">
            <v>5.4065383643356821E-3</v>
          </cell>
          <cell r="R2822">
            <v>-2.3924405467149663E-3</v>
          </cell>
          <cell r="S2822">
            <v>-3.2022433249989301E-3</v>
          </cell>
          <cell r="T2822">
            <v>6.225953977732266E-3</v>
          </cell>
          <cell r="U2822">
            <v>-2.7281269539203025E-3</v>
          </cell>
          <cell r="V2822">
            <v>5.6385284488344022E-3</v>
          </cell>
          <cell r="W2822">
            <v>2.4423478821819023E-3</v>
          </cell>
          <cell r="X2822">
            <v>1.3035128649365802E-2</v>
          </cell>
          <cell r="Y2822">
            <v>1.1268647194387003E-2</v>
          </cell>
          <cell r="Z2822">
            <v>1.7880195285915244E-2</v>
          </cell>
          <cell r="AA2822">
            <v>2.348866505299248E-3</v>
          </cell>
          <cell r="AB2822">
            <v>-1.7922376368146443E-3</v>
          </cell>
          <cell r="AC2822">
            <v>1.7078821516407173E-3</v>
          </cell>
          <cell r="AD2822">
            <v>5.454390169793987E-3</v>
          </cell>
          <cell r="AE2822">
            <v>-1.1636663749621204E-2</v>
          </cell>
          <cell r="AF2822">
            <v>2.9403295829107828E-3</v>
          </cell>
          <cell r="AG2822">
            <v>-3.8653319013048232E-4</v>
          </cell>
          <cell r="AH2822">
            <v>-5.7034117285928139E-3</v>
          </cell>
          <cell r="AI2822">
            <v>-8.8593222258291377E-3</v>
          </cell>
          <cell r="AJ2822">
            <v>-2.3208846896355913E-3</v>
          </cell>
          <cell r="AK2822">
            <v>1.7410098476849278E-2</v>
          </cell>
          <cell r="AL2822">
            <v>1.3253648734749044E-2</v>
          </cell>
          <cell r="AM2822">
            <v>6.0310145542718475E-3</v>
          </cell>
          <cell r="AN2822">
            <v>4.1106032856024575E-3</v>
          </cell>
          <cell r="AO2822">
            <v>-1.8395919940525921E-4</v>
          </cell>
          <cell r="AP2822">
            <v>2.882024708733093E-3</v>
          </cell>
          <cell r="AQ2822">
            <v>4.8023499740954502E-3</v>
          </cell>
          <cell r="AR2822">
            <v>8.8806961651808833E-3</v>
          </cell>
          <cell r="AS2822">
            <v>1.3055309413823671E-2</v>
          </cell>
          <cell r="AT2822">
            <v>8.4276835653621044E-3</v>
          </cell>
        </row>
        <row r="2823">
          <cell r="A2823" t="str">
            <v>H__HR_PLx100</v>
          </cell>
          <cell r="B2823">
            <v>100</v>
          </cell>
          <cell r="C2823">
            <v>100</v>
          </cell>
          <cell r="D2823">
            <v>2.8343706240680362</v>
          </cell>
          <cell r="E2823">
            <v>-0.79246850764682497</v>
          </cell>
          <cell r="F2823">
            <v>1.5507516764048654</v>
          </cell>
          <cell r="G2823">
            <v>1.1884971778095432</v>
          </cell>
          <cell r="H2823">
            <v>3.0773275971618808</v>
          </cell>
          <cell r="I2823">
            <v>0.23237716841343409</v>
          </cell>
          <cell r="J2823">
            <v>1.0447844237897403</v>
          </cell>
          <cell r="K2823">
            <v>0.68576404344919861</v>
          </cell>
          <cell r="L2823">
            <v>1.5158687515071056</v>
          </cell>
          <cell r="M2823">
            <v>1.0235523198933345</v>
          </cell>
          <cell r="N2823">
            <v>0.76596941812518671</v>
          </cell>
          <cell r="O2823">
            <v>0.46805759340728054</v>
          </cell>
          <cell r="P2823">
            <v>2.669830821722778</v>
          </cell>
          <cell r="Q2823">
            <v>0.54065383643356824</v>
          </cell>
          <cell r="R2823">
            <v>-0.23924405467149662</v>
          </cell>
          <cell r="S2823">
            <v>-0.32022433249989302</v>
          </cell>
          <cell r="T2823">
            <v>0.62259539777322659</v>
          </cell>
          <cell r="U2823">
            <v>-0.27281269539203024</v>
          </cell>
          <cell r="V2823">
            <v>0.56385284488344023</v>
          </cell>
          <cell r="W2823">
            <v>0.24423478821819022</v>
          </cell>
          <cell r="X2823">
            <v>1.3035128649365801</v>
          </cell>
          <cell r="Y2823">
            <v>1.1268647194387003</v>
          </cell>
          <cell r="Z2823">
            <v>1.7880195285915244</v>
          </cell>
          <cell r="AA2823">
            <v>0.2348866505299248</v>
          </cell>
          <cell r="AB2823">
            <v>-0.17922376368146442</v>
          </cell>
          <cell r="AC2823">
            <v>0.17078821516407172</v>
          </cell>
          <cell r="AD2823">
            <v>0.54543901697939867</v>
          </cell>
          <cell r="AE2823">
            <v>-1.1636663749621203</v>
          </cell>
          <cell r="AF2823">
            <v>0.29403295829107828</v>
          </cell>
          <cell r="AG2823">
            <v>-3.8653319013048235E-2</v>
          </cell>
          <cell r="AH2823">
            <v>-0.57034117285928143</v>
          </cell>
          <cell r="AI2823">
            <v>-0.88593222258291382</v>
          </cell>
          <cell r="AJ2823">
            <v>-0.23208846896355914</v>
          </cell>
          <cell r="AK2823">
            <v>1.7410098476849278</v>
          </cell>
          <cell r="AL2823">
            <v>1.3253648734749044</v>
          </cell>
          <cell r="AM2823">
            <v>0.60310145542718474</v>
          </cell>
          <cell r="AN2823">
            <v>0.41106032856024577</v>
          </cell>
          <cell r="AO2823">
            <v>-1.8395919940525921E-2</v>
          </cell>
          <cell r="AP2823">
            <v>0.2882024708733093</v>
          </cell>
          <cell r="AQ2823">
            <v>0.48023499740954501</v>
          </cell>
          <cell r="AR2823">
            <v>0.88806961651808836</v>
          </cell>
          <cell r="AS2823">
            <v>1.305530941382367</v>
          </cell>
          <cell r="AT2823">
            <v>0.84276835653621041</v>
          </cell>
        </row>
        <row r="2824">
          <cell r="A2824" t="str">
            <v>H__HR_RO</v>
          </cell>
          <cell r="B2824" t="str">
            <v>NA</v>
          </cell>
          <cell r="C2824" t="str">
            <v>NA</v>
          </cell>
          <cell r="D2824">
            <v>-2.4293289265146272E-2</v>
          </cell>
          <cell r="E2824">
            <v>-1.6962851044354573E-2</v>
          </cell>
          <cell r="F2824">
            <v>-2.017113493835181E-2</v>
          </cell>
          <cell r="G2824">
            <v>-1.5576607404573707E-2</v>
          </cell>
          <cell r="H2824">
            <v>-1.4247197958467801E-2</v>
          </cell>
          <cell r="I2824">
            <v>-3.8109318526257825E-3</v>
          </cell>
          <cell r="J2824">
            <v>-2.6343316027020247E-3</v>
          </cell>
          <cell r="K2824">
            <v>-7.3014464631714713E-3</v>
          </cell>
          <cell r="L2824">
            <v>-1.4873908285164498E-2</v>
          </cell>
          <cell r="M2824">
            <v>-7.6173314094977271E-3</v>
          </cell>
          <cell r="N2824">
            <v>-3.6975412730743235E-3</v>
          </cell>
          <cell r="O2824">
            <v>-2.832889829496925E-3</v>
          </cell>
          <cell r="P2824">
            <v>7.629646773144081E-4</v>
          </cell>
          <cell r="Q2824">
            <v>6.6950139355276359E-3</v>
          </cell>
          <cell r="R2824">
            <v>-7.7564975190011383E-3</v>
          </cell>
          <cell r="S2824">
            <v>-1.0046728313787393E-2</v>
          </cell>
          <cell r="T2824">
            <v>1.5699974715896237E-3</v>
          </cell>
          <cell r="U2824">
            <v>4.3511946587906445E-3</v>
          </cell>
          <cell r="V2824">
            <v>6.1893061478273141E-3</v>
          </cell>
          <cell r="W2824">
            <v>-2.526285606825301E-4</v>
          </cell>
          <cell r="X2824">
            <v>2.2322716474931496E-2</v>
          </cell>
          <cell r="Y2824">
            <v>1.0422115765434415E-2</v>
          </cell>
          <cell r="Z2824">
            <v>1.8455197000310081E-2</v>
          </cell>
          <cell r="AA2824">
            <v>4.7280778708033953E-3</v>
          </cell>
          <cell r="AB2824">
            <v>-8.9842892455721263E-3</v>
          </cell>
          <cell r="AC2824">
            <v>-1.1410863184813775E-3</v>
          </cell>
          <cell r="AD2824">
            <v>7.9112237581254585E-3</v>
          </cell>
          <cell r="AE2824">
            <v>-3.4024831596376208E-3</v>
          </cell>
          <cell r="AF2824">
            <v>3.6434935126800562E-3</v>
          </cell>
          <cell r="AG2824">
            <v>7.3979471938838744E-3</v>
          </cell>
          <cell r="AH2824">
            <v>-5.3642774238686344E-3</v>
          </cell>
          <cell r="AI2824">
            <v>-7.1202394261135494E-3</v>
          </cell>
          <cell r="AJ2824">
            <v>2.0051219089342535E-2</v>
          </cell>
          <cell r="AK2824">
            <v>1.6371473766155172E-2</v>
          </cell>
          <cell r="AL2824">
            <v>-2.3422530214046444E-3</v>
          </cell>
          <cell r="AM2824">
            <v>-9.8760077259251507E-4</v>
          </cell>
          <cell r="AN2824">
            <v>-1.0295832406450069E-2</v>
          </cell>
          <cell r="AO2824">
            <v>1.195397182371272E-2</v>
          </cell>
          <cell r="AP2824">
            <v>-1.3253440606604632E-3</v>
          </cell>
          <cell r="AQ2824">
            <v>6.2521843436752662E-3</v>
          </cell>
          <cell r="AR2824">
            <v>7.7767267929240861E-3</v>
          </cell>
          <cell r="AS2824">
            <v>8.4531273721732587E-3</v>
          </cell>
          <cell r="AT2824">
            <v>6.327376409118575E-3</v>
          </cell>
        </row>
        <row r="2825">
          <cell r="A2825" t="str">
            <v>H__HR_ROx100</v>
          </cell>
          <cell r="B2825">
            <v>100</v>
          </cell>
          <cell r="C2825">
            <v>100</v>
          </cell>
          <cell r="D2825">
            <v>-2.4293289265146272</v>
          </cell>
          <cell r="E2825">
            <v>-1.6962851044354572</v>
          </cell>
          <cell r="F2825">
            <v>-2.0171134938351809</v>
          </cell>
          <cell r="G2825">
            <v>-1.5576607404573708</v>
          </cell>
          <cell r="H2825">
            <v>-1.4247197958467801</v>
          </cell>
          <cell r="I2825">
            <v>-0.38109318526257824</v>
          </cell>
          <cell r="J2825">
            <v>-0.26343316027020247</v>
          </cell>
          <cell r="K2825">
            <v>-0.73014464631714715</v>
          </cell>
          <cell r="L2825">
            <v>-1.4873908285164499</v>
          </cell>
          <cell r="M2825">
            <v>-0.76173314094977274</v>
          </cell>
          <cell r="N2825">
            <v>-0.36975412730743235</v>
          </cell>
          <cell r="O2825">
            <v>-0.28328898294969251</v>
          </cell>
          <cell r="P2825">
            <v>7.6296467731440804E-2</v>
          </cell>
          <cell r="Q2825">
            <v>0.66950139355276361</v>
          </cell>
          <cell r="R2825">
            <v>-0.77564975190011387</v>
          </cell>
          <cell r="S2825">
            <v>-1.0046728313787394</v>
          </cell>
          <cell r="T2825">
            <v>0.15699974715896237</v>
          </cell>
          <cell r="U2825">
            <v>0.43511946587906447</v>
          </cell>
          <cell r="V2825">
            <v>0.61893061478273137</v>
          </cell>
          <cell r="W2825">
            <v>-2.5262856068253011E-2</v>
          </cell>
          <cell r="X2825">
            <v>2.2322716474931497</v>
          </cell>
          <cell r="Y2825">
            <v>1.0422115765434414</v>
          </cell>
          <cell r="Z2825">
            <v>1.8455197000310082</v>
          </cell>
          <cell r="AA2825">
            <v>0.47280778708033955</v>
          </cell>
          <cell r="AB2825">
            <v>-0.89842892455721268</v>
          </cell>
          <cell r="AC2825">
            <v>-0.11410863184813774</v>
          </cell>
          <cell r="AD2825">
            <v>0.79112237581254585</v>
          </cell>
          <cell r="AE2825">
            <v>-0.34024831596376209</v>
          </cell>
          <cell r="AF2825">
            <v>0.36434935126800561</v>
          </cell>
          <cell r="AG2825">
            <v>0.73979471938838748</v>
          </cell>
          <cell r="AH2825">
            <v>-0.53642774238686342</v>
          </cell>
          <cell r="AI2825">
            <v>-0.71202394261135493</v>
          </cell>
          <cell r="AJ2825">
            <v>2.0051219089342536</v>
          </cell>
          <cell r="AK2825">
            <v>1.6371473766155171</v>
          </cell>
          <cell r="AL2825">
            <v>-0.23422530214046444</v>
          </cell>
          <cell r="AM2825">
            <v>-9.8760077259251511E-2</v>
          </cell>
          <cell r="AN2825">
            <v>-1.0295832406450069</v>
          </cell>
          <cell r="AO2825">
            <v>1.1953971823712721</v>
          </cell>
          <cell r="AP2825">
            <v>-0.13253440606604633</v>
          </cell>
          <cell r="AQ2825">
            <v>0.62521843436752667</v>
          </cell>
          <cell r="AR2825">
            <v>0.77767267929240858</v>
          </cell>
          <cell r="AS2825">
            <v>0.84531273721732592</v>
          </cell>
          <cell r="AT2825">
            <v>0.63273764091185747</v>
          </cell>
        </row>
        <row r="2826">
          <cell r="A2826" t="str">
            <v>H__HR_VE</v>
          </cell>
          <cell r="B2826" t="str">
            <v>NA</v>
          </cell>
          <cell r="C2826" t="str">
            <v>NA</v>
          </cell>
          <cell r="D2826">
            <v>4.6678537975343853E-2</v>
          </cell>
          <cell r="E2826">
            <v>5.6367483525039688E-2</v>
          </cell>
          <cell r="F2826">
            <v>5.7852176399974864E-2</v>
          </cell>
          <cell r="G2826">
            <v>4.866177574166522E-2</v>
          </cell>
          <cell r="H2826">
            <v>9.2004997205127753E-3</v>
          </cell>
          <cell r="I2826">
            <v>4.3861847029728084E-2</v>
          </cell>
          <cell r="J2826">
            <v>2.6594979283356669E-2</v>
          </cell>
          <cell r="K2826">
            <v>2.3920205962616719E-2</v>
          </cell>
          <cell r="L2826">
            <v>1.0061945832710126E-2</v>
          </cell>
          <cell r="M2826">
            <v>5.9634081719195375E-3</v>
          </cell>
          <cell r="N2826">
            <v>1.0924035874280444E-2</v>
          </cell>
          <cell r="O2826">
            <v>1.5813176839745084E-2</v>
          </cell>
          <cell r="P2826">
            <v>4.6783700062205474E-2</v>
          </cell>
          <cell r="Q2826">
            <v>3.6606348973794514E-2</v>
          </cell>
          <cell r="R2826">
            <v>1.2937467620254123E-2</v>
          </cell>
          <cell r="S2826">
            <v>4.570189698909868E-3</v>
          </cell>
          <cell r="T2826">
            <v>6.5411048647808162E-3</v>
          </cell>
          <cell r="U2826">
            <v>1.7862107677634798E-2</v>
          </cell>
          <cell r="V2826">
            <v>2.1486571774554142E-2</v>
          </cell>
          <cell r="W2826">
            <v>1.29519843265027E-2</v>
          </cell>
          <cell r="X2826">
            <v>8.3992893500582488E-3</v>
          </cell>
          <cell r="Y2826">
            <v>-7.2860959114171117E-4</v>
          </cell>
          <cell r="Z2826">
            <v>1.0579234442043348E-2</v>
          </cell>
          <cell r="AA2826">
            <v>3.438559692056168E-2</v>
          </cell>
          <cell r="AB2826">
            <v>1.464687712970494E-2</v>
          </cell>
          <cell r="AC2826">
            <v>7.4330383152275597E-3</v>
          </cell>
          <cell r="AD2826">
            <v>1.082196332696121E-2</v>
          </cell>
          <cell r="AE2826">
            <v>1.0183902468155689E-2</v>
          </cell>
          <cell r="AF2826">
            <v>2.3805575938940917E-2</v>
          </cell>
          <cell r="AG2826">
            <v>2.2753122225666039E-2</v>
          </cell>
          <cell r="AH2826">
            <v>4.7963038053274159E-3</v>
          </cell>
          <cell r="AI2826">
            <v>6.8036503889200069E-3</v>
          </cell>
          <cell r="AJ2826">
            <v>1.6058695555668082E-2</v>
          </cell>
          <cell r="AK2826">
            <v>3.6493523875785645E-2</v>
          </cell>
          <cell r="AL2826">
            <v>2.4634371545146212E-2</v>
          </cell>
          <cell r="AM2826">
            <v>1.8958355930082941E-2</v>
          </cell>
          <cell r="AN2826">
            <v>2.1179387307740563E-2</v>
          </cell>
          <cell r="AO2826">
            <v>3.6772055390207011E-3</v>
          </cell>
          <cell r="AP2826">
            <v>-2.4940212574042019E-2</v>
          </cell>
          <cell r="AQ2826">
            <v>2.8253947203119124E-2</v>
          </cell>
          <cell r="AR2826">
            <v>5.9590739632282433E-3</v>
          </cell>
          <cell r="AS2826">
            <v>-3.9118771017133055E-3</v>
          </cell>
          <cell r="AT2826">
            <v>1.5913563194770299E-2</v>
          </cell>
        </row>
        <row r="2827">
          <cell r="A2827" t="str">
            <v>H__HR_VEx100</v>
          </cell>
          <cell r="B2827">
            <v>100</v>
          </cell>
          <cell r="C2827">
            <v>100</v>
          </cell>
          <cell r="D2827">
            <v>4.6678537975343852</v>
          </cell>
          <cell r="E2827">
            <v>5.636748352503969</v>
          </cell>
          <cell r="F2827">
            <v>5.7852176399974864</v>
          </cell>
          <cell r="G2827">
            <v>4.8661775741665219</v>
          </cell>
          <cell r="H2827">
            <v>0.92004997205127759</v>
          </cell>
          <cell r="I2827">
            <v>4.386184702972808</v>
          </cell>
          <cell r="J2827">
            <v>2.659497928335667</v>
          </cell>
          <cell r="K2827">
            <v>2.3920205962616721</v>
          </cell>
          <cell r="L2827">
            <v>1.0061945832710126</v>
          </cell>
          <cell r="M2827">
            <v>0.59634081719195375</v>
          </cell>
          <cell r="N2827">
            <v>1.0924035874280444</v>
          </cell>
          <cell r="O2827">
            <v>1.5813176839745084</v>
          </cell>
          <cell r="P2827">
            <v>4.6783700062205478</v>
          </cell>
          <cell r="Q2827">
            <v>3.6606348973794516</v>
          </cell>
          <cell r="R2827">
            <v>1.2937467620254124</v>
          </cell>
          <cell r="S2827">
            <v>0.45701896989098678</v>
          </cell>
          <cell r="T2827">
            <v>0.65411048647808168</v>
          </cell>
          <cell r="U2827">
            <v>1.7862107677634798</v>
          </cell>
          <cell r="V2827">
            <v>2.1486571774554144</v>
          </cell>
          <cell r="W2827">
            <v>1.2951984326502699</v>
          </cell>
          <cell r="X2827">
            <v>0.83992893500582488</v>
          </cell>
          <cell r="Y2827">
            <v>-7.286095911417112E-2</v>
          </cell>
          <cell r="Z2827">
            <v>1.0579234442043348</v>
          </cell>
          <cell r="AA2827">
            <v>3.4385596920561681</v>
          </cell>
          <cell r="AB2827">
            <v>1.464687712970494</v>
          </cell>
          <cell r="AC2827">
            <v>0.74330383152275592</v>
          </cell>
          <cell r="AD2827">
            <v>1.082196332696121</v>
          </cell>
          <cell r="AE2827">
            <v>1.018390246815569</v>
          </cell>
          <cell r="AF2827">
            <v>2.3805575938940917</v>
          </cell>
          <cell r="AG2827">
            <v>2.2753122225666038</v>
          </cell>
          <cell r="AH2827">
            <v>0.4796303805327416</v>
          </cell>
          <cell r="AI2827">
            <v>0.68036503889200073</v>
          </cell>
          <cell r="AJ2827">
            <v>1.6058695555668083</v>
          </cell>
          <cell r="AK2827">
            <v>3.6493523875785647</v>
          </cell>
          <cell r="AL2827">
            <v>2.463437154514621</v>
          </cell>
          <cell r="AM2827">
            <v>1.8958355930082942</v>
          </cell>
          <cell r="AN2827">
            <v>2.1179387307740565</v>
          </cell>
          <cell r="AO2827">
            <v>0.36772055390207009</v>
          </cell>
          <cell r="AP2827">
            <v>-2.494021257404202</v>
          </cell>
          <cell r="AQ2827">
            <v>2.8253947203119125</v>
          </cell>
          <cell r="AR2827">
            <v>0.5959073963228243</v>
          </cell>
          <cell r="AS2827">
            <v>-0.39118771017133058</v>
          </cell>
          <cell r="AT2827">
            <v>1.5913563194770299</v>
          </cell>
        </row>
        <row r="2828">
          <cell r="A2828" t="str">
            <v>H__HR_WO</v>
          </cell>
          <cell r="B2828" t="str">
            <v>NA</v>
          </cell>
          <cell r="C2828" t="str">
            <v>NA</v>
          </cell>
          <cell r="D2828">
            <v>-7.1728830457533907E-2</v>
          </cell>
          <cell r="E2828">
            <v>-5.4069351795882993E-2</v>
          </cell>
          <cell r="F2828">
            <v>0.10875153768485901</v>
          </cell>
          <cell r="G2828">
            <v>5.4861519647679019E-2</v>
          </cell>
          <cell r="H2828">
            <v>7.1688160375564913E-2</v>
          </cell>
          <cell r="I2828">
            <v>-5.0529673134333132E-2</v>
          </cell>
          <cell r="J2828">
            <v>3.3818094807028617E-2</v>
          </cell>
          <cell r="K2828">
            <v>2.9839909588696551E-2</v>
          </cell>
          <cell r="L2828">
            <v>-4.7135293177183277E-2</v>
          </cell>
          <cell r="M2828">
            <v>-1.75864705815343E-2</v>
          </cell>
          <cell r="N2828">
            <v>3.0392781421183429E-2</v>
          </cell>
          <cell r="O2828">
            <v>4.024603009815677E-2</v>
          </cell>
          <cell r="P2828">
            <v>-1.9453177735484765E-2</v>
          </cell>
          <cell r="Q2828">
            <v>1.6282143078276357E-2</v>
          </cell>
          <cell r="R2828">
            <v>-2.4522491086031533E-2</v>
          </cell>
          <cell r="S2828">
            <v>3.0567535332712819E-2</v>
          </cell>
          <cell r="T2828">
            <v>4.5984705913247645E-2</v>
          </cell>
          <cell r="U2828">
            <v>1.9434435652907575E-2</v>
          </cell>
          <cell r="V2828">
            <v>-1.1492487082433738E-2</v>
          </cell>
          <cell r="W2828">
            <v>5.7883055719195765E-3</v>
          </cell>
          <cell r="X2828">
            <v>6.7474402631562003E-3</v>
          </cell>
          <cell r="Y2828">
            <v>-4.0322605360972992E-2</v>
          </cell>
          <cell r="Z2828">
            <v>-1.6103980623975157E-2</v>
          </cell>
          <cell r="AA2828">
            <v>-7.8874421134445989E-3</v>
          </cell>
          <cell r="AB2828">
            <v>4.3037725307210773E-3</v>
          </cell>
          <cell r="AC2828">
            <v>1.5736888260734251E-2</v>
          </cell>
          <cell r="AD2828">
            <v>1.1446420368880677E-3</v>
          </cell>
          <cell r="AE2828">
            <v>-3.3165572951263961E-2</v>
          </cell>
          <cell r="AF2828">
            <v>4.4675671702247517E-2</v>
          </cell>
          <cell r="AG2828">
            <v>2.3614579295667586E-3</v>
          </cell>
          <cell r="AH2828">
            <v>-1.8200346011786769E-2</v>
          </cell>
          <cell r="AI2828">
            <v>-2.2121385028961292E-2</v>
          </cell>
          <cell r="AJ2828">
            <v>5.898237308286783E-3</v>
          </cell>
          <cell r="AK2828">
            <v>-1.2631145683268091E-2</v>
          </cell>
          <cell r="AL2828">
            <v>2.4503035623997297E-3</v>
          </cell>
          <cell r="AM2828">
            <v>-3.0853466941379182E-2</v>
          </cell>
          <cell r="AN2828">
            <v>-1.3084669457224612E-2</v>
          </cell>
          <cell r="AO2828">
            <v>-2.548636767288141E-2</v>
          </cell>
          <cell r="AP2828">
            <v>-1.7871265392008763E-2</v>
          </cell>
          <cell r="AQ2828">
            <v>8.9066888635882066E-2</v>
          </cell>
          <cell r="AR2828">
            <v>3.7086779908327115E-2</v>
          </cell>
          <cell r="AS2828">
            <v>2.6713933507701649E-3</v>
          </cell>
          <cell r="AT2828">
            <v>9.7982800438560363E-3</v>
          </cell>
        </row>
        <row r="2829">
          <cell r="A2829" t="str">
            <v>H__HR_WOx100</v>
          </cell>
          <cell r="B2829">
            <v>100</v>
          </cell>
          <cell r="C2829">
            <v>100</v>
          </cell>
          <cell r="D2829">
            <v>-7.172883045753391</v>
          </cell>
          <cell r="E2829">
            <v>-5.4069351795882996</v>
          </cell>
          <cell r="F2829">
            <v>10.875153768485902</v>
          </cell>
          <cell r="G2829">
            <v>5.4861519647679016</v>
          </cell>
          <cell r="H2829">
            <v>7.1688160375564909</v>
          </cell>
          <cell r="I2829">
            <v>-5.0529673134333128</v>
          </cell>
          <cell r="J2829">
            <v>3.3818094807028616</v>
          </cell>
          <cell r="K2829">
            <v>2.9839909588696552</v>
          </cell>
          <cell r="L2829">
            <v>-4.7135293177183275</v>
          </cell>
          <cell r="M2829">
            <v>-1.7586470581534299</v>
          </cell>
          <cell r="N2829">
            <v>3.0392781421183428</v>
          </cell>
          <cell r="O2829">
            <v>4.0246030098156771</v>
          </cell>
          <cell r="P2829">
            <v>-1.9453177735484766</v>
          </cell>
          <cell r="Q2829">
            <v>1.6282143078276357</v>
          </cell>
          <cell r="R2829">
            <v>-2.4522491086031533</v>
          </cell>
          <cell r="S2829">
            <v>3.0567535332712819</v>
          </cell>
          <cell r="T2829">
            <v>4.5984705913247641</v>
          </cell>
          <cell r="U2829">
            <v>1.9434435652907576</v>
          </cell>
          <cell r="V2829">
            <v>-1.1492487082433738</v>
          </cell>
          <cell r="W2829">
            <v>0.57883055719195764</v>
          </cell>
          <cell r="X2829">
            <v>0.67474402631562003</v>
          </cell>
          <cell r="Y2829">
            <v>-4.032260536097299</v>
          </cell>
          <cell r="Z2829">
            <v>-1.6103980623975156</v>
          </cell>
          <cell r="AA2829">
            <v>-0.78874421134445993</v>
          </cell>
          <cell r="AB2829">
            <v>0.43037725307210772</v>
          </cell>
          <cell r="AC2829">
            <v>1.5736888260734252</v>
          </cell>
          <cell r="AD2829">
            <v>0.11446420368880676</v>
          </cell>
          <cell r="AE2829">
            <v>-3.3165572951263962</v>
          </cell>
          <cell r="AF2829">
            <v>4.4675671702247515</v>
          </cell>
          <cell r="AG2829">
            <v>0.23614579295667587</v>
          </cell>
          <cell r="AH2829">
            <v>-1.8200346011786768</v>
          </cell>
          <cell r="AI2829">
            <v>-2.2121385028961291</v>
          </cell>
          <cell r="AJ2829">
            <v>0.58982373082867834</v>
          </cell>
          <cell r="AK2829">
            <v>-1.263114568326809</v>
          </cell>
          <cell r="AL2829">
            <v>0.24503035623997296</v>
          </cell>
          <cell r="AM2829">
            <v>-3.0853466941379182</v>
          </cell>
          <cell r="AN2829">
            <v>-1.3084669457224614</v>
          </cell>
          <cell r="AO2829">
            <v>-2.5486367672881411</v>
          </cell>
          <cell r="AP2829">
            <v>-1.7871265392008764</v>
          </cell>
          <cell r="AQ2829">
            <v>8.9066888635882062</v>
          </cell>
          <cell r="AR2829">
            <v>3.7086779908327117</v>
          </cell>
          <cell r="AS2829">
            <v>0.26713933507701648</v>
          </cell>
          <cell r="AT2829">
            <v>0.97982800438560358</v>
          </cell>
        </row>
        <row r="2830">
          <cell r="A2830" t="str">
            <v>H__HRSBE</v>
          </cell>
          <cell r="B2830" t="str">
            <v>NA</v>
          </cell>
          <cell r="C2830" t="str">
            <v>NA</v>
          </cell>
          <cell r="D2830" t="str">
            <v>NA</v>
          </cell>
          <cell r="E2830" t="str">
            <v>NA</v>
          </cell>
          <cell r="F2830" t="str">
            <v>NA</v>
          </cell>
          <cell r="G2830" t="str">
            <v>NA</v>
          </cell>
          <cell r="H2830">
            <v>4.2715283639027983E-2</v>
          </cell>
          <cell r="I2830">
            <v>3.5067073062210241E-2</v>
          </cell>
          <cell r="J2830">
            <v>2.9745913239011119E-2</v>
          </cell>
          <cell r="K2830">
            <v>2.6416013787502145E-2</v>
          </cell>
          <cell r="L2830">
            <v>2.1300645369825302E-2</v>
          </cell>
          <cell r="M2830">
            <v>1.9140580115312299E-2</v>
          </cell>
          <cell r="N2830">
            <v>1.322854395163198E-2</v>
          </cell>
          <cell r="O2830">
            <v>7.8176717954209479E-3</v>
          </cell>
          <cell r="P2830">
            <v>1.1131476272183886E-2</v>
          </cell>
          <cell r="Q2830">
            <v>2.1339073563795444E-2</v>
          </cell>
          <cell r="R2830">
            <v>2.5138757659346308E-2</v>
          </cell>
          <cell r="S2830">
            <v>2.6514087285010115E-2</v>
          </cell>
          <cell r="T2830">
            <v>2.0857625027277983E-2</v>
          </cell>
          <cell r="U2830">
            <v>1.2542505377489927E-2</v>
          </cell>
          <cell r="V2830">
            <v>1.1256228008579701E-2</v>
          </cell>
          <cell r="W2830">
            <v>1.3138357034187902E-2</v>
          </cell>
          <cell r="X2830">
            <v>1.6740180685656737E-2</v>
          </cell>
          <cell r="Y2830">
            <v>1.4426267932835893E-2</v>
          </cell>
          <cell r="Z2830">
            <v>9.7935766581653989E-3</v>
          </cell>
          <cell r="AA2830">
            <v>1.0131315563511333E-2</v>
          </cell>
          <cell r="AB2830">
            <v>1.4439564998323502E-2</v>
          </cell>
          <cell r="AC2830">
            <v>1.4605063775784782E-2</v>
          </cell>
          <cell r="AD2830">
            <v>1.696994086063322E-2</v>
          </cell>
          <cell r="AE2830">
            <v>1.4875134427480691E-2</v>
          </cell>
          <cell r="AF2830">
            <v>1.0729676078773898E-2</v>
          </cell>
          <cell r="AG2830">
            <v>1.5769684500449545E-2</v>
          </cell>
          <cell r="AH2830">
            <v>1.696685084611314E-2</v>
          </cell>
          <cell r="AI2830">
            <v>1.488647988005825E-2</v>
          </cell>
          <cell r="AJ2830">
            <v>1.4343556011098865E-2</v>
          </cell>
          <cell r="AK2830">
            <v>1.3700325934332873E-2</v>
          </cell>
          <cell r="AL2830">
            <v>1.7931314883570561E-2</v>
          </cell>
          <cell r="AM2830">
            <v>2.3170747999699523E-2</v>
          </cell>
          <cell r="AN2830">
            <v>2.3355114754453506E-2</v>
          </cell>
          <cell r="AO2830">
            <v>2.184888552008234E-2</v>
          </cell>
          <cell r="AP2830">
            <v>1.111154104537233E-2</v>
          </cell>
          <cell r="AQ2830">
            <v>5.0888444040233533E-3</v>
          </cell>
          <cell r="AR2830">
            <v>5.5647768560695291E-3</v>
          </cell>
          <cell r="AS2830">
            <v>1.8019847912650769E-3</v>
          </cell>
          <cell r="AT2830">
            <v>5.8575780339793476E-3</v>
          </cell>
        </row>
        <row r="2831">
          <cell r="A2831" t="str">
            <v>H__HRSBEx100</v>
          </cell>
          <cell r="B2831">
            <v>100</v>
          </cell>
          <cell r="C2831">
            <v>100</v>
          </cell>
          <cell r="D2831">
            <v>100</v>
          </cell>
          <cell r="E2831">
            <v>100</v>
          </cell>
          <cell r="F2831">
            <v>100</v>
          </cell>
          <cell r="G2831">
            <v>100</v>
          </cell>
          <cell r="H2831">
            <v>4.2715283639027986</v>
          </cell>
          <cell r="I2831">
            <v>3.5067073062210241</v>
          </cell>
          <cell r="J2831">
            <v>2.9745913239011119</v>
          </cell>
          <cell r="K2831">
            <v>2.6416013787502144</v>
          </cell>
          <cell r="L2831">
            <v>2.1300645369825304</v>
          </cell>
          <cell r="M2831">
            <v>1.9140580115312298</v>
          </cell>
          <cell r="N2831">
            <v>1.3228543951631981</v>
          </cell>
          <cell r="O2831">
            <v>0.78176717954209474</v>
          </cell>
          <cell r="P2831">
            <v>1.1131476272183887</v>
          </cell>
          <cell r="Q2831">
            <v>2.1339073563795443</v>
          </cell>
          <cell r="R2831">
            <v>2.5138757659346309</v>
          </cell>
          <cell r="S2831">
            <v>2.6514087285010115</v>
          </cell>
          <cell r="T2831">
            <v>2.0857625027277984</v>
          </cell>
          <cell r="U2831">
            <v>1.2542505377489928</v>
          </cell>
          <cell r="V2831">
            <v>1.1256228008579701</v>
          </cell>
          <cell r="W2831">
            <v>1.3138357034187902</v>
          </cell>
          <cell r="X2831">
            <v>1.6740180685656736</v>
          </cell>
          <cell r="Y2831">
            <v>1.4426267932835892</v>
          </cell>
          <cell r="Z2831">
            <v>0.97935766581653994</v>
          </cell>
          <cell r="AA2831">
            <v>1.0131315563511334</v>
          </cell>
          <cell r="AB2831">
            <v>1.4439564998323502</v>
          </cell>
          <cell r="AC2831">
            <v>1.4605063775784781</v>
          </cell>
          <cell r="AD2831">
            <v>1.6969940860633219</v>
          </cell>
          <cell r="AE2831">
            <v>1.4875134427480692</v>
          </cell>
          <cell r="AF2831">
            <v>1.0729676078773898</v>
          </cell>
          <cell r="AG2831">
            <v>1.5769684500449546</v>
          </cell>
          <cell r="AH2831">
            <v>1.696685084611314</v>
          </cell>
          <cell r="AI2831">
            <v>1.488647988005825</v>
          </cell>
          <cell r="AJ2831">
            <v>1.4343556011098866</v>
          </cell>
          <cell r="AK2831">
            <v>1.3700325934332873</v>
          </cell>
          <cell r="AL2831">
            <v>1.7931314883570562</v>
          </cell>
          <cell r="AM2831">
            <v>2.3170747999699524</v>
          </cell>
          <cell r="AN2831">
            <v>2.3355114754453505</v>
          </cell>
          <cell r="AO2831">
            <v>2.1848885520082342</v>
          </cell>
          <cell r="AP2831">
            <v>1.1111541045372331</v>
          </cell>
          <cell r="AQ2831">
            <v>0.50888444040233538</v>
          </cell>
          <cell r="AR2831">
            <v>0.55647768560695288</v>
          </cell>
          <cell r="AS2831">
            <v>0.18019847912650769</v>
          </cell>
          <cell r="AT2831">
            <v>0.58575780339793471</v>
          </cell>
        </row>
        <row r="2832">
          <cell r="A2832" t="str">
            <v>H__HX_MZ</v>
          </cell>
          <cell r="B2832" t="str">
            <v>NA</v>
          </cell>
          <cell r="C2832">
            <v>0.51252211948325677</v>
          </cell>
          <cell r="D2832">
            <v>0.53373619997546151</v>
          </cell>
          <cell r="E2832">
            <v>0.56316686603440491</v>
          </cell>
          <cell r="F2832">
            <v>0.59199459919709185</v>
          </cell>
          <cell r="G2832">
            <v>0.61534697569024821</v>
          </cell>
          <cell r="H2832">
            <v>0.61316055596956121</v>
          </cell>
          <cell r="I2832">
            <v>0.64094685316138666</v>
          </cell>
          <cell r="J2832">
            <v>0.65515656069633421</v>
          </cell>
          <cell r="K2832">
            <v>0.67404580851378038</v>
          </cell>
          <cell r="L2832">
            <v>0.67671848335940987</v>
          </cell>
          <cell r="M2832">
            <v>0.6769776113641478</v>
          </cell>
          <cell r="N2832">
            <v>0.68248039048259379</v>
          </cell>
          <cell r="O2832">
            <v>0.69566955711579026</v>
          </cell>
          <cell r="P2832">
            <v>0.72273196582268628</v>
          </cell>
          <cell r="Q2832">
            <v>0.74898730173661054</v>
          </cell>
          <cell r="R2832">
            <v>0.75865402321348918</v>
          </cell>
          <cell r="S2832">
            <v>0.7730965433929825</v>
          </cell>
          <cell r="T2832">
            <v>0.78139980687145716</v>
          </cell>
          <cell r="U2832">
            <v>0.80119634414971308</v>
          </cell>
          <cell r="V2832">
            <v>0.82187489834939376</v>
          </cell>
          <cell r="W2832">
            <v>0.83371656876965272</v>
          </cell>
          <cell r="X2832">
            <v>0.83925677981356794</v>
          </cell>
          <cell r="Y2832">
            <v>0.84137547778798494</v>
          </cell>
          <cell r="Z2832">
            <v>0.84872868219106556</v>
          </cell>
          <cell r="AA2832">
            <v>0.87921709825408356</v>
          </cell>
          <cell r="AB2832">
            <v>0.89288221196102913</v>
          </cell>
          <cell r="AC2832">
            <v>0.89898039831232157</v>
          </cell>
          <cell r="AD2832">
            <v>0.91747778204636721</v>
          </cell>
          <cell r="AE2832">
            <v>0.93812737768697596</v>
          </cell>
          <cell r="AF2832">
            <v>0.967031956472168</v>
          </cell>
          <cell r="AG2832">
            <v>0.99744442163934655</v>
          </cell>
          <cell r="AH2832">
            <v>1.003743983485494</v>
          </cell>
          <cell r="AI2832">
            <v>1.0133763991816012</v>
          </cell>
          <cell r="AJ2832">
            <v>1.0404050257743573</v>
          </cell>
          <cell r="AK2832">
            <v>1.0822991728086739</v>
          </cell>
          <cell r="AL2832">
            <v>1.1189704010914645</v>
          </cell>
          <cell r="AM2832">
            <v>1.1492665168630953</v>
          </cell>
          <cell r="AN2832">
            <v>1.1787720666653438</v>
          </cell>
          <cell r="AO2832">
            <v>1.1847098420593947</v>
          </cell>
          <cell r="AP2832">
            <v>1.1427732144647014</v>
          </cell>
          <cell r="AQ2832">
            <v>1.1762592757291128</v>
          </cell>
          <cell r="AR2832">
            <v>1.1881769161898621</v>
          </cell>
          <cell r="AS2832">
            <v>1.175032856125638</v>
          </cell>
          <cell r="AT2832">
            <v>1.1987729261546147</v>
          </cell>
        </row>
        <row r="2833">
          <cell r="A2833" t="str">
            <v>HEAIL_MZ</v>
          </cell>
          <cell r="B2833">
            <v>-0.95346294362093942</v>
          </cell>
          <cell r="C2833">
            <v>-0.89476193657911529</v>
          </cell>
          <cell r="D2833">
            <v>-0.83829299359588738</v>
          </cell>
          <cell r="E2833">
            <v>-0.78481048716213886</v>
          </cell>
          <cell r="F2833">
            <v>-0.73504511278582552</v>
          </cell>
          <cell r="G2833">
            <v>-0.68957190565851345</v>
          </cell>
          <cell r="H2833">
            <v>-0.64857169846044993</v>
          </cell>
          <cell r="I2833">
            <v>-0.61185443684451801</v>
          </cell>
          <cell r="J2833">
            <v>-0.57911299514355985</v>
          </cell>
          <cell r="K2833">
            <v>-0.54965526169089696</v>
          </cell>
          <cell r="L2833">
            <v>-0.52246288859309153</v>
          </cell>
          <cell r="M2833">
            <v>-0.49621192591784968</v>
          </cell>
          <cell r="N2833">
            <v>-0.46963773953616261</v>
          </cell>
          <cell r="O2833">
            <v>-0.44187084199768734</v>
          </cell>
          <cell r="P2833">
            <v>-0.41264548775260934</v>
          </cell>
          <cell r="Q2833">
            <v>-0.38227035583635782</v>
          </cell>
          <cell r="R2833">
            <v>-0.35135107686143918</v>
          </cell>
          <cell r="S2833">
            <v>-0.32060850798849039</v>
          </cell>
          <cell r="T2833">
            <v>-0.29080430473929297</v>
          </cell>
          <cell r="U2833">
            <v>-0.26264308505077594</v>
          </cell>
          <cell r="V2833">
            <v>-0.23670472656992381</v>
          </cell>
          <cell r="W2833">
            <v>-0.21324592563212086</v>
          </cell>
          <cell r="X2833">
            <v>-0.19213978282530242</v>
          </cell>
          <cell r="Y2833">
            <v>-0.17290350701883206</v>
          </cell>
          <cell r="Z2833">
            <v>-0.15486775633610605</v>
          </cell>
          <cell r="AA2833">
            <v>-0.13741794529502727</v>
          </cell>
          <cell r="AB2833">
            <v>-0.12009046184310357</v>
          </cell>
          <cell r="AC2833">
            <v>-0.10241242394302397</v>
          </cell>
          <cell r="AD2833">
            <v>-8.3950983780583854E-2</v>
          </cell>
          <cell r="AE2833">
            <v>-6.4462021424164462E-2</v>
          </cell>
          <cell r="AF2833">
            <v>-4.3885138474355045E-2</v>
          </cell>
          <cell r="AG2833">
            <v>-2.2332796967676316E-2</v>
          </cell>
          <cell r="AH2833">
            <v>0</v>
          </cell>
          <cell r="AI2833">
            <v>2.2898060578929957E-2</v>
          </cell>
          <cell r="AJ2833">
            <v>4.6089152056971727E-2</v>
          </cell>
          <cell r="AK2833">
            <v>6.9140792295470987E-2</v>
          </cell>
          <cell r="AL2833">
            <v>9.1555049552914269E-2</v>
          </cell>
          <cell r="AM2833">
            <v>0.11298401183855233</v>
          </cell>
          <cell r="AN2833">
            <v>0.13331741982911183</v>
          </cell>
          <cell r="AO2833">
            <v>0.15270667203546395</v>
          </cell>
          <cell r="AP2833">
            <v>0.17151916448936078</v>
          </cell>
          <cell r="AQ2833">
            <v>0.19025731849310823</v>
          </cell>
          <cell r="AR2833">
            <v>0.20915234149210171</v>
          </cell>
          <cell r="AS2833">
            <v>0.22801849774102911</v>
          </cell>
          <cell r="AT2833">
            <v>0.24688458770799093</v>
          </cell>
        </row>
        <row r="2834">
          <cell r="A2834" t="str">
            <v>HEAIV_MZ</v>
          </cell>
          <cell r="B2834" t="str">
            <v>NA</v>
          </cell>
          <cell r="C2834" t="str">
            <v>NA</v>
          </cell>
          <cell r="D2834">
            <v>5.7664242963440304E-2</v>
          </cell>
          <cell r="E2834">
            <v>5.4549939338769164E-2</v>
          </cell>
          <cell r="F2834">
            <v>5.0685284848605232E-2</v>
          </cell>
          <cell r="G2834">
            <v>4.6237844995358927E-2</v>
          </cell>
          <cell r="H2834">
            <v>4.1620021908054465E-2</v>
          </cell>
          <cell r="I2834">
            <v>3.7213340001678086E-2</v>
          </cell>
          <cell r="J2834">
            <v>3.3135703844071079E-2</v>
          </cell>
          <cell r="K2834">
            <v>2.9777929159162775E-2</v>
          </cell>
          <cell r="L2834">
            <v>2.7467321429756383E-2</v>
          </cell>
          <cell r="M2834">
            <v>2.6509949328206033E-2</v>
          </cell>
          <cell r="N2834">
            <v>2.68419577399567E-2</v>
          </cell>
          <cell r="O2834">
            <v>2.8060486526850018E-2</v>
          </cell>
          <cell r="P2834">
            <v>2.9550377054043106E-2</v>
          </cell>
          <cell r="Q2834">
            <v>3.0724979495986317E-2</v>
          </cell>
          <cell r="R2834">
            <v>3.1280110696246637E-2</v>
          </cell>
          <cell r="S2834">
            <v>3.1097428711274338E-2</v>
          </cell>
          <cell r="T2834">
            <v>3.0135849589235916E-2</v>
          </cell>
          <cell r="U2834">
            <v>2.8455534351738847E-2</v>
          </cell>
          <cell r="V2834">
            <v>2.6186667990235012E-2</v>
          </cell>
          <cell r="W2834">
            <v>2.3661240660770581E-2</v>
          </cell>
          <cell r="X2834">
            <v>2.1270072443855911E-2</v>
          </cell>
          <cell r="Y2834">
            <v>1.9373077329095826E-2</v>
          </cell>
          <cell r="Z2834">
            <v>1.8156844576433063E-2</v>
          </cell>
          <cell r="AA2834">
            <v>1.7563855241199092E-2</v>
          </cell>
          <cell r="AB2834">
            <v>1.7440549354653972E-2</v>
          </cell>
          <cell r="AC2834">
            <v>1.7796392587553733E-2</v>
          </cell>
          <cell r="AD2834">
            <v>1.8590997519908403E-2</v>
          </cell>
          <cell r="AE2834">
            <v>1.9633512320033245E-2</v>
          </cell>
          <cell r="AF2834">
            <v>2.0737900050805613E-2</v>
          </cell>
          <cell r="AG2834">
            <v>2.1728649094161154E-2</v>
          </cell>
          <cell r="AH2834">
            <v>2.2521712304372426E-2</v>
          </cell>
          <cell r="AI2834">
            <v>2.3096242681018366E-2</v>
          </cell>
          <cell r="AJ2834">
            <v>2.3393743515547311E-2</v>
          </cell>
          <cell r="AK2834">
            <v>2.3250947335784592E-2</v>
          </cell>
          <cell r="AL2834">
            <v>2.2601845494984146E-2</v>
          </cell>
          <cell r="AM2834">
            <v>2.1599917011811937E-2</v>
          </cell>
          <cell r="AN2834">
            <v>2.0487248256305296E-2</v>
          </cell>
          <cell r="AO2834">
            <v>1.9529452706098471E-2</v>
          </cell>
          <cell r="AP2834">
            <v>1.8945144275824843E-2</v>
          </cell>
          <cell r="AQ2834">
            <v>1.8870421537480364E-2</v>
          </cell>
          <cell r="AR2834">
            <v>1.9029424503645278E-2</v>
          </cell>
          <cell r="AS2834">
            <v>1.9000000000000024E-2</v>
          </cell>
          <cell r="AT2834">
            <v>1.9000000000000104E-2</v>
          </cell>
        </row>
        <row r="2835">
          <cell r="A2835" t="str">
            <v>HEKIL_MZ</v>
          </cell>
          <cell r="B2835">
            <v>-7.4091027678886284E-2</v>
          </cell>
          <cell r="C2835">
            <v>-7.2861218561183105E-2</v>
          </cell>
          <cell r="D2835">
            <v>-7.2192376108939887E-2</v>
          </cell>
          <cell r="E2835">
            <v>-7.2130074376181297E-2</v>
          </cell>
          <cell r="F2835">
            <v>-7.2675471786986967E-2</v>
          </cell>
          <cell r="G2835">
            <v>-7.3791911471073779E-2</v>
          </cell>
          <cell r="H2835">
            <v>-7.5405732346868315E-2</v>
          </cell>
          <cell r="I2835">
            <v>-7.7417132979709979E-2</v>
          </cell>
          <cell r="J2835">
            <v>-7.9715565912853004E-2</v>
          </cell>
          <cell r="K2835">
            <v>-8.2198827741721603E-2</v>
          </cell>
          <cell r="L2835">
            <v>-8.4775140821529815E-2</v>
          </cell>
          <cell r="M2835">
            <v>-8.7358884349247101E-2</v>
          </cell>
          <cell r="N2835">
            <v>-8.9863251913812614E-2</v>
          </cell>
          <cell r="O2835">
            <v>-9.2197119435448949E-2</v>
          </cell>
          <cell r="P2835">
            <v>-9.4281358444338048E-2</v>
          </cell>
          <cell r="Q2835">
            <v>-9.6066464909782878E-2</v>
          </cell>
          <cell r="R2835">
            <v>-9.7545167938871469E-2</v>
          </cell>
          <cell r="S2835">
            <v>-9.8749424156483911E-2</v>
          </cell>
          <cell r="T2835">
            <v>-9.9740395811128035E-2</v>
          </cell>
          <cell r="U2835">
            <v>-0.10059115446391931</v>
          </cell>
          <cell r="V2835">
            <v>-0.10137785423220147</v>
          </cell>
          <cell r="W2835">
            <v>-0.10216309736988127</v>
          </cell>
          <cell r="X2835">
            <v>-0.10298702361165546</v>
          </cell>
          <cell r="Y2835">
            <v>-0.10018883581580118</v>
          </cell>
          <cell r="Z2835">
            <v>-9.3007715441362215E-2</v>
          </cell>
          <cell r="AA2835">
            <v>-8.2213236176422733E-2</v>
          </cell>
          <cell r="AB2835">
            <v>-6.8850252188958461E-2</v>
          </cell>
          <cell r="AC2835">
            <v>-5.4146587992573547E-2</v>
          </cell>
          <cell r="AD2835">
            <v>-3.9389953649295428E-2</v>
          </cell>
          <cell r="AE2835">
            <v>-2.585295804073473E-2</v>
          </cell>
          <cell r="AF2835">
            <v>-1.4518806044265808E-2</v>
          </cell>
          <cell r="AG2835">
            <v>-5.9347221707191089E-3</v>
          </cell>
          <cell r="AH2835">
            <v>0</v>
          </cell>
          <cell r="AI2835">
            <v>4.2494640427799268E-3</v>
          </cell>
          <cell r="AJ2835">
            <v>8.0521382666551844E-3</v>
          </cell>
          <cell r="AK2835">
            <v>1.2450087161369972E-2</v>
          </cell>
          <cell r="AL2835">
            <v>1.7884810869881473E-2</v>
          </cell>
          <cell r="AM2835">
            <v>2.4086578697765759E-2</v>
          </cell>
          <cell r="AN2835">
            <v>3.0418460914363621E-2</v>
          </cell>
          <cell r="AO2835">
            <v>3.6278616176537604E-2</v>
          </cell>
          <cell r="AP2835">
            <v>4.1809417784985925E-2</v>
          </cell>
          <cell r="AQ2835">
            <v>4.7696991874389472E-2</v>
          </cell>
          <cell r="AR2835">
            <v>5.4268731983098117E-2</v>
          </cell>
          <cell r="AS2835">
            <v>6.6710324627525408E-2</v>
          </cell>
          <cell r="AT2835">
            <v>7.9152154489666948E-2</v>
          </cell>
        </row>
        <row r="2836">
          <cell r="A2836" t="str">
            <v>HEKIV_MZ</v>
          </cell>
          <cell r="B2836" t="str">
            <v>NA</v>
          </cell>
          <cell r="C2836" t="str">
            <v>NA</v>
          </cell>
          <cell r="D2836">
            <v>6.6897330878874068E-4</v>
          </cell>
          <cell r="E2836">
            <v>6.2292751143167447E-5</v>
          </cell>
          <cell r="F2836">
            <v>-5.4526759323475569E-4</v>
          </cell>
          <cell r="G2836">
            <v>-1.1159313090582578E-3</v>
          </cell>
          <cell r="H2836">
            <v>-1.6127920401250388E-3</v>
          </cell>
          <cell r="I2836">
            <v>-2.0098328695382678E-3</v>
          </cell>
          <cell r="J2836">
            <v>-2.2964119560719828E-3</v>
          </cell>
          <cell r="K2836">
            <v>-2.4809241582567339E-3</v>
          </cell>
          <cell r="L2836">
            <v>-2.5738152169757522E-3</v>
          </cell>
          <cell r="M2836">
            <v>-2.5812482903115374E-3</v>
          </cell>
          <cell r="N2836">
            <v>-2.5020412934961562E-3</v>
          </cell>
          <cell r="O2836">
            <v>-2.3318653734143366E-3</v>
          </cell>
          <cell r="P2836">
            <v>-2.0826576407625007E-3</v>
          </cell>
          <cell r="Q2836">
            <v>-1.7839568488902057E-3</v>
          </cell>
          <cell r="R2836">
            <v>-1.477919341026927E-3</v>
          </cell>
          <cell r="S2836">
            <v>-1.2037368199366752E-3</v>
          </cell>
          <cell r="T2836">
            <v>-9.9061865571596457E-4</v>
          </cell>
          <cell r="U2836">
            <v>-8.5049205429521058E-4</v>
          </cell>
          <cell r="V2836">
            <v>-7.8647732656943832E-4</v>
          </cell>
          <cell r="W2836">
            <v>-7.8498490321493196E-4</v>
          </cell>
          <cell r="X2836">
            <v>-8.2381063514977654E-4</v>
          </cell>
          <cell r="Y2836">
            <v>2.8017131207877834E-3</v>
          </cell>
          <cell r="Z2836">
            <v>7.2024247328703692E-3</v>
          </cell>
          <cell r="AA2836">
            <v>1.084068814379034E-2</v>
          </cell>
          <cell r="AB2836">
            <v>1.343207800922918E-2</v>
          </cell>
          <cell r="AC2836">
            <v>1.4785733321664603E-2</v>
          </cell>
          <cell r="AD2836">
            <v>1.4837784286688586E-2</v>
          </cell>
          <cell r="AE2836">
            <v>1.3603926392232788E-2</v>
          </cell>
          <cell r="AF2836">
            <v>1.1380014997203943E-2</v>
          </cell>
          <cell r="AG2836">
            <v>8.6096820482618845E-3</v>
          </cell>
          <cell r="AH2836">
            <v>5.9467626920755466E-3</v>
          </cell>
          <cell r="AI2836">
            <v>4.2558505758411502E-3</v>
          </cell>
          <cell r="AJ2836">
            <v>3.8081418984097799E-3</v>
          </cell>
          <cell r="AK2836">
            <v>4.4055167084962269E-3</v>
          </cell>
          <cell r="AL2836">
            <v>5.4462122502863313E-3</v>
          </cell>
          <cell r="AM2836">
            <v>6.2164339994691606E-3</v>
          </cell>
          <cell r="AN2836">
            <v>6.3468108927512467E-3</v>
          </cell>
          <cell r="AO2836">
            <v>5.8727947174118736E-3</v>
          </cell>
          <cell r="AP2836">
            <v>5.5422697557797468E-3</v>
          </cell>
          <cell r="AQ2836">
            <v>5.9009155079415938E-3</v>
          </cell>
          <cell r="AR2836">
            <v>6.588064022260383E-3</v>
          </cell>
          <cell r="AS2836">
            <v>1.2500000000000526E-2</v>
          </cell>
          <cell r="AT2836">
            <v>1.2500000000000058E-2</v>
          </cell>
        </row>
        <row r="2837">
          <cell r="A2837" t="str">
            <v>HJ_HR_KW</v>
          </cell>
          <cell r="B2837" t="str">
            <v>NA</v>
          </cell>
          <cell r="C2837" t="str">
            <v>NA</v>
          </cell>
          <cell r="D2837">
            <v>-4.6715630749456671E-2</v>
          </cell>
          <cell r="E2837">
            <v>-3.3234062343862149E-2</v>
          </cell>
          <cell r="F2837">
            <v>-4.8404027588604143E-3</v>
          </cell>
          <cell r="G2837">
            <v>-8.7208834324590569E-3</v>
          </cell>
          <cell r="H2837">
            <v>-1.4374599060610026E-2</v>
          </cell>
          <cell r="I2837">
            <v>3.3322949849489041E-3</v>
          </cell>
          <cell r="J2837">
            <v>4.4454384063848183E-4</v>
          </cell>
          <cell r="K2837">
            <v>-5.5871612087617642E-3</v>
          </cell>
          <cell r="L2837">
            <v>-1.1283686183367534E-2</v>
          </cell>
          <cell r="M2837">
            <v>5.0110555441268568E-3</v>
          </cell>
          <cell r="N2837">
            <v>-6.5509432447727022E-3</v>
          </cell>
          <cell r="O2837">
            <v>-4.0219360338802999E-3</v>
          </cell>
          <cell r="P2837">
            <v>1.2555570518498524E-2</v>
          </cell>
          <cell r="Q2837">
            <v>3.2476430133348035E-2</v>
          </cell>
          <cell r="R2837">
            <v>5.3397942445268702E-3</v>
          </cell>
          <cell r="S2837">
            <v>9.6582407844700638E-3</v>
          </cell>
          <cell r="T2837">
            <v>8.8954528271755918E-3</v>
          </cell>
          <cell r="U2837">
            <v>5.9219000723718723E-5</v>
          </cell>
          <cell r="V2837">
            <v>-5.5260839007047809E-4</v>
          </cell>
          <cell r="W2837">
            <v>3.4160575821563992E-3</v>
          </cell>
          <cell r="X2837">
            <v>1.1310367264440742E-2</v>
          </cell>
          <cell r="Y2837">
            <v>-8.568845900176E-3</v>
          </cell>
          <cell r="Z2837">
            <v>8.8494575575640971E-3</v>
          </cell>
          <cell r="AA2837">
            <v>1.2187049424078646E-2</v>
          </cell>
          <cell r="AB2837">
            <v>-2.1715943149319028E-3</v>
          </cell>
          <cell r="AC2837">
            <v>-5.1009113663478614E-3</v>
          </cell>
          <cell r="AD2837">
            <v>-1.8175715722334108E-2</v>
          </cell>
          <cell r="AE2837">
            <v>-2.8220471008726978E-2</v>
          </cell>
          <cell r="AF2837">
            <v>-1.5689991063809489E-2</v>
          </cell>
          <cell r="AG2837">
            <v>-3.2493165401246507E-3</v>
          </cell>
          <cell r="AH2837">
            <v>-1.9592148812679358E-2</v>
          </cell>
          <cell r="AI2837">
            <v>-1.1952032841799699E-2</v>
          </cell>
          <cell r="AJ2837">
            <v>-1.5588478035419908E-2</v>
          </cell>
          <cell r="AK2837">
            <v>9.8619558693850938E-3</v>
          </cell>
          <cell r="AL2837">
            <v>4.267016511011754E-3</v>
          </cell>
          <cell r="AM2837">
            <v>2.5336095106766375E-4</v>
          </cell>
          <cell r="AN2837">
            <v>1.3468139195270987E-2</v>
          </cell>
          <cell r="AO2837">
            <v>1.1958190938883815E-2</v>
          </cell>
          <cell r="AP2837">
            <v>2.5184398431497303E-2</v>
          </cell>
          <cell r="AQ2837">
            <v>-1.0946888070936429E-2</v>
          </cell>
          <cell r="AR2837">
            <v>8.0637082878060162E-3</v>
          </cell>
          <cell r="AS2837">
            <v>2.1464614605557538E-2</v>
          </cell>
          <cell r="AT2837">
            <v>3.0025233733006998E-3</v>
          </cell>
        </row>
        <row r="2838">
          <cell r="A2838" t="str">
            <v>HJ_HR_KWx100</v>
          </cell>
          <cell r="B2838">
            <v>100</v>
          </cell>
          <cell r="C2838">
            <v>100</v>
          </cell>
          <cell r="D2838">
            <v>-4.6715630749456674</v>
          </cell>
          <cell r="E2838">
            <v>-3.3234062343862147</v>
          </cell>
          <cell r="F2838">
            <v>-0.48404027588604143</v>
          </cell>
          <cell r="G2838">
            <v>-0.87208834324590567</v>
          </cell>
          <cell r="H2838">
            <v>-1.4374599060610025</v>
          </cell>
          <cell r="I2838">
            <v>0.33322949849489042</v>
          </cell>
          <cell r="J2838">
            <v>4.4454384063848183E-2</v>
          </cell>
          <cell r="K2838">
            <v>-0.55871612087617639</v>
          </cell>
          <cell r="L2838">
            <v>-1.1283686183367534</v>
          </cell>
          <cell r="M2838">
            <v>0.50110555441268567</v>
          </cell>
          <cell r="N2838">
            <v>-0.65509432447727023</v>
          </cell>
          <cell r="O2838">
            <v>-0.40219360338803001</v>
          </cell>
          <cell r="P2838">
            <v>1.2555570518498524</v>
          </cell>
          <cell r="Q2838">
            <v>3.2476430133348035</v>
          </cell>
          <cell r="R2838">
            <v>0.53397942445268698</v>
          </cell>
          <cell r="S2838">
            <v>0.96582407844700635</v>
          </cell>
          <cell r="T2838">
            <v>0.88954528271755917</v>
          </cell>
          <cell r="U2838">
            <v>5.9219000723718723E-3</v>
          </cell>
          <cell r="V2838">
            <v>-5.5260839007047813E-2</v>
          </cell>
          <cell r="W2838">
            <v>0.34160575821563993</v>
          </cell>
          <cell r="X2838">
            <v>1.1310367264440742</v>
          </cell>
          <cell r="Y2838">
            <v>-0.85688459001759998</v>
          </cell>
          <cell r="Z2838">
            <v>0.88494575575640977</v>
          </cell>
          <cell r="AA2838">
            <v>1.2187049424078646</v>
          </cell>
          <cell r="AB2838">
            <v>-0.21715943149319028</v>
          </cell>
          <cell r="AC2838">
            <v>-0.51009113663478611</v>
          </cell>
          <cell r="AD2838">
            <v>-1.8175715722334107</v>
          </cell>
          <cell r="AE2838">
            <v>-2.8220471008726977</v>
          </cell>
          <cell r="AF2838">
            <v>-1.568999106380949</v>
          </cell>
          <cell r="AG2838">
            <v>-0.32493165401246504</v>
          </cell>
          <cell r="AH2838">
            <v>-1.9592148812679357</v>
          </cell>
          <cell r="AI2838">
            <v>-1.1952032841799698</v>
          </cell>
          <cell r="AJ2838">
            <v>-1.5588478035419908</v>
          </cell>
          <cell r="AK2838">
            <v>0.98619558693850939</v>
          </cell>
          <cell r="AL2838">
            <v>0.42670165110117542</v>
          </cell>
          <cell r="AM2838">
            <v>2.5336095106766376E-2</v>
          </cell>
          <cell r="AN2838">
            <v>1.3468139195270987</v>
          </cell>
          <cell r="AO2838">
            <v>1.1958190938883815</v>
          </cell>
          <cell r="AP2838">
            <v>2.5184398431497304</v>
          </cell>
          <cell r="AQ2838">
            <v>-1.0946888070936429</v>
          </cell>
          <cell r="AR2838">
            <v>0.80637082878060162</v>
          </cell>
          <cell r="AS2838">
            <v>2.1464614605557539</v>
          </cell>
          <cell r="AT2838">
            <v>0.30025233733007001</v>
          </cell>
        </row>
        <row r="2839">
          <cell r="A2839" t="str">
            <v>HJ_HR_MZ</v>
          </cell>
          <cell r="B2839" t="str">
            <v>NA</v>
          </cell>
          <cell r="C2839" t="str">
            <v>NA</v>
          </cell>
          <cell r="D2839">
            <v>3.8398669322175109E-2</v>
          </cell>
          <cell r="E2839">
            <v>5.405650783311676E-2</v>
          </cell>
          <cell r="F2839">
            <v>7.0034799894517455E-2</v>
          </cell>
          <cell r="G2839">
            <v>3.2507860588643349E-2</v>
          </cell>
          <cell r="H2839">
            <v>-2.6115553693857155E-2</v>
          </cell>
          <cell r="I2839">
            <v>6.3862240266402123E-2</v>
          </cell>
          <cell r="J2839">
            <v>1.5027606190342003E-2</v>
          </cell>
          <cell r="K2839">
            <v>1.97668172016554E-2</v>
          </cell>
          <cell r="L2839">
            <v>2.2409896926624834E-2</v>
          </cell>
          <cell r="M2839">
            <v>1.1150150371279529E-2</v>
          </cell>
          <cell r="N2839">
            <v>-1.7115745122426281E-3</v>
          </cell>
          <cell r="O2839">
            <v>2.3635469693991495E-2</v>
          </cell>
          <cell r="P2839">
            <v>4.8820357721091209E-2</v>
          </cell>
          <cell r="Q2839">
            <v>3.6422784780551873E-2</v>
          </cell>
          <cell r="R2839">
            <v>7.8952548047768589E-3</v>
          </cell>
          <cell r="S2839">
            <v>1.4921208763296419E-2</v>
          </cell>
          <cell r="T2839">
            <v>5.7989416747042544E-3</v>
          </cell>
          <cell r="U2839">
            <v>3.5613695788966782E-2</v>
          </cell>
          <cell r="V2839">
            <v>3.3583129486345911E-2</v>
          </cell>
          <cell r="W2839">
            <v>8.9414124059144159E-3</v>
          </cell>
          <cell r="X2839">
            <v>1.3622210665858355E-2</v>
          </cell>
          <cell r="Y2839">
            <v>7.5926972718294346E-3</v>
          </cell>
          <cell r="Z2839">
            <v>1.4413243552129887E-3</v>
          </cell>
          <cell r="AA2839">
            <v>4.739066849188904E-2</v>
          </cell>
          <cell r="AB2839">
            <v>2.5089130370092246E-2</v>
          </cell>
          <cell r="AC2839">
            <v>6.3904436794653113E-3</v>
          </cell>
          <cell r="AD2839">
            <v>3.0617341411466027E-2</v>
          </cell>
          <cell r="AE2839">
            <v>2.6911197254478637E-2</v>
          </cell>
          <cell r="AF2839">
            <v>2.8643892884136324E-2</v>
          </cell>
          <cell r="AG2839">
            <v>3.3138791058144677E-2</v>
          </cell>
          <cell r="AH2839">
            <v>5.6063450746590953E-3</v>
          </cell>
          <cell r="AI2839">
            <v>1.4241818005687645E-2</v>
          </cell>
          <cell r="AJ2839">
            <v>2.1697238515747681E-2</v>
          </cell>
          <cell r="AK2839">
            <v>4.0556888799461357E-2</v>
          </cell>
          <cell r="AL2839">
            <v>3.0909170920270429E-2</v>
          </cell>
          <cell r="AM2839">
            <v>3.141438834807387E-2</v>
          </cell>
          <cell r="AN2839">
            <v>1.8979816598899323E-2</v>
          </cell>
          <cell r="AO2839">
            <v>5.0602144833307981E-4</v>
          </cell>
          <cell r="AP2839">
            <v>-3.1771484857188496E-2</v>
          </cell>
          <cell r="AQ2839">
            <v>5.3715998512360308E-2</v>
          </cell>
          <cell r="AR2839">
            <v>1.6551991131533526E-2</v>
          </cell>
          <cell r="AS2839">
            <v>-7.2097270048966603E-3</v>
          </cell>
          <cell r="AT2839">
            <v>2.38729621119655E-2</v>
          </cell>
        </row>
        <row r="2840">
          <cell r="A2840" t="str">
            <v>HJ_HR_MZx100</v>
          </cell>
          <cell r="B2840">
            <v>100</v>
          </cell>
          <cell r="C2840">
            <v>100</v>
          </cell>
          <cell r="D2840">
            <v>3.839866932217511</v>
          </cell>
          <cell r="E2840">
            <v>5.4056507833116756</v>
          </cell>
          <cell r="F2840">
            <v>7.0034799894517459</v>
          </cell>
          <cell r="G2840">
            <v>3.2507860588643349</v>
          </cell>
          <cell r="H2840">
            <v>-2.6115553693857154</v>
          </cell>
          <cell r="I2840">
            <v>6.3862240266402122</v>
          </cell>
          <cell r="J2840">
            <v>1.5027606190342002</v>
          </cell>
          <cell r="K2840">
            <v>1.97668172016554</v>
          </cell>
          <cell r="L2840">
            <v>2.2409896926624833</v>
          </cell>
          <cell r="M2840">
            <v>1.1150150371279528</v>
          </cell>
          <cell r="N2840">
            <v>-0.17115745122426282</v>
          </cell>
          <cell r="O2840">
            <v>2.3635469693991498</v>
          </cell>
          <cell r="P2840">
            <v>4.8820357721091208</v>
          </cell>
          <cell r="Q2840">
            <v>3.6422784780551871</v>
          </cell>
          <cell r="R2840">
            <v>0.78952548047768589</v>
          </cell>
          <cell r="S2840">
            <v>1.4921208763296419</v>
          </cell>
          <cell r="T2840">
            <v>0.57989416747042544</v>
          </cell>
          <cell r="U2840">
            <v>3.5613695788966782</v>
          </cell>
          <cell r="V2840">
            <v>3.3583129486345911</v>
          </cell>
          <cell r="W2840">
            <v>0.89414124059144162</v>
          </cell>
          <cell r="X2840">
            <v>1.3622210665858356</v>
          </cell>
          <cell r="Y2840">
            <v>0.7592697271829435</v>
          </cell>
          <cell r="Z2840">
            <v>0.14413243552129887</v>
          </cell>
          <cell r="AA2840">
            <v>4.7390668491889043</v>
          </cell>
          <cell r="AB2840">
            <v>2.5089130370092247</v>
          </cell>
          <cell r="AC2840">
            <v>0.63904436794653108</v>
          </cell>
          <cell r="AD2840">
            <v>3.0617341411466028</v>
          </cell>
          <cell r="AE2840">
            <v>2.6911197254478636</v>
          </cell>
          <cell r="AF2840">
            <v>2.8643892884136326</v>
          </cell>
          <cell r="AG2840">
            <v>3.3138791058144679</v>
          </cell>
          <cell r="AH2840">
            <v>0.56063450746590948</v>
          </cell>
          <cell r="AI2840">
            <v>1.4241818005687645</v>
          </cell>
          <cell r="AJ2840">
            <v>2.1697238515747683</v>
          </cell>
          <cell r="AK2840">
            <v>4.0556888799461355</v>
          </cell>
          <cell r="AL2840">
            <v>3.090917092027043</v>
          </cell>
          <cell r="AM2840">
            <v>3.1414388348073872</v>
          </cell>
          <cell r="AN2840">
            <v>1.8979816598899322</v>
          </cell>
          <cell r="AO2840">
            <v>5.060214483330798E-2</v>
          </cell>
          <cell r="AP2840">
            <v>-3.1771484857188494</v>
          </cell>
          <cell r="AQ2840">
            <v>5.3715998512360308</v>
          </cell>
          <cell r="AR2840">
            <v>1.6551991131533526</v>
          </cell>
          <cell r="AS2840">
            <v>-0.720972700489666</v>
          </cell>
          <cell r="AT2840">
            <v>2.3872962111965501</v>
          </cell>
        </row>
        <row r="2841">
          <cell r="A2841" t="str">
            <v>HJ_HR_PL</v>
          </cell>
          <cell r="B2841" t="str">
            <v>NA</v>
          </cell>
          <cell r="C2841" t="str">
            <v>NA</v>
          </cell>
          <cell r="D2841">
            <v>2.7130451548097827E-2</v>
          </cell>
          <cell r="E2841">
            <v>-8.7815685768533498E-3</v>
          </cell>
          <cell r="F2841">
            <v>1.9046589544716865E-2</v>
          </cell>
          <cell r="G2841">
            <v>1.2448316231558775E-2</v>
          </cell>
          <cell r="H2841">
            <v>2.4774062486077646E-2</v>
          </cell>
          <cell r="I2841">
            <v>4.4154141883482141E-3</v>
          </cell>
          <cell r="J2841">
            <v>9.1398520322309388E-3</v>
          </cell>
          <cell r="K2841">
            <v>5.7780827037394672E-3</v>
          </cell>
          <cell r="L2841">
            <v>1.6245598157065038E-2</v>
          </cell>
          <cell r="M2841">
            <v>1.2002387016671189E-2</v>
          </cell>
          <cell r="N2841">
            <v>6.1841090992715885E-3</v>
          </cell>
          <cell r="O2841">
            <v>4.4311694242221691E-3</v>
          </cell>
          <cell r="P2841">
            <v>2.754417062258022E-2</v>
          </cell>
          <cell r="Q2841">
            <v>7.4329942603040986E-3</v>
          </cell>
          <cell r="R2841">
            <v>-1.3772415946420318E-3</v>
          </cell>
          <cell r="S2841">
            <v>-1.4234286801342306E-3</v>
          </cell>
          <cell r="T2841">
            <v>5.9166130566895084E-3</v>
          </cell>
          <cell r="U2841">
            <v>9.6363739153197594E-4</v>
          </cell>
          <cell r="V2841">
            <v>8.8838655372183335E-3</v>
          </cell>
          <cell r="W2841">
            <v>3.9150038723924779E-3</v>
          </cell>
          <cell r="X2841">
            <v>1.5510764931848626E-2</v>
          </cell>
          <cell r="Y2841">
            <v>1.2855154890310276E-2</v>
          </cell>
          <cell r="Z2841">
            <v>1.6424737036358328E-2</v>
          </cell>
          <cell r="AA2841">
            <v>5.6799648098248105E-3</v>
          </cell>
          <cell r="AB2841">
            <v>1.831215666887234E-3</v>
          </cell>
          <cell r="AC2841">
            <v>3.6500045924065458E-3</v>
          </cell>
          <cell r="AD2841">
            <v>9.7551094083495309E-3</v>
          </cell>
          <cell r="AE2841">
            <v>-8.4662524040381333E-3</v>
          </cell>
          <cell r="AF2841">
            <v>5.1641939870160011E-3</v>
          </cell>
          <cell r="AG2841">
            <v>1.773765210309887E-3</v>
          </cell>
          <cell r="AH2841">
            <v>-6.2950194593109701E-3</v>
          </cell>
          <cell r="AI2841">
            <v>-9.4890286981987176E-3</v>
          </cell>
          <cell r="AJ2841">
            <v>-4.1199861760517244E-3</v>
          </cell>
          <cell r="AK2841">
            <v>1.8810591891197194E-2</v>
          </cell>
          <cell r="AL2841">
            <v>1.4591249391694434E-2</v>
          </cell>
          <cell r="AM2841">
            <v>9.0618593541614591E-3</v>
          </cell>
          <cell r="AN2841">
            <v>5.8176708748378173E-3</v>
          </cell>
          <cell r="AO2841">
            <v>-7.0900708522965666E-4</v>
          </cell>
          <cell r="AP2841">
            <v>-1.1974122482715371E-3</v>
          </cell>
          <cell r="AQ2841">
            <v>7.3781095321462714E-3</v>
          </cell>
          <cell r="AR2841">
            <v>1.0733443796408757E-2</v>
          </cell>
          <cell r="AS2841">
            <v>1.2882590907204981E-2</v>
          </cell>
          <cell r="AT2841">
            <v>9.5336670878744065E-3</v>
          </cell>
        </row>
        <row r="2842">
          <cell r="A2842" t="str">
            <v>HJ_HR_PLx100</v>
          </cell>
          <cell r="B2842">
            <v>100</v>
          </cell>
          <cell r="C2842">
            <v>100</v>
          </cell>
          <cell r="D2842">
            <v>2.7130451548097829</v>
          </cell>
          <cell r="E2842">
            <v>-0.87815685768533502</v>
          </cell>
          <cell r="F2842">
            <v>1.9046589544716865</v>
          </cell>
          <cell r="G2842">
            <v>1.2448316231558776</v>
          </cell>
          <cell r="H2842">
            <v>2.4774062486077648</v>
          </cell>
          <cell r="I2842">
            <v>0.4415414188348214</v>
          </cell>
          <cell r="J2842">
            <v>0.91398520322309385</v>
          </cell>
          <cell r="K2842">
            <v>0.57780827037394678</v>
          </cell>
          <cell r="L2842">
            <v>1.6245598157065038</v>
          </cell>
          <cell r="M2842">
            <v>1.2002387016671188</v>
          </cell>
          <cell r="N2842">
            <v>0.61841090992715886</v>
          </cell>
          <cell r="O2842">
            <v>0.44311694242221689</v>
          </cell>
          <cell r="P2842">
            <v>2.754417062258022</v>
          </cell>
          <cell r="Q2842">
            <v>0.74329942603040988</v>
          </cell>
          <cell r="R2842">
            <v>-0.13772415946420319</v>
          </cell>
          <cell r="S2842">
            <v>-0.14234286801342305</v>
          </cell>
          <cell r="T2842">
            <v>0.59166130566895081</v>
          </cell>
          <cell r="U2842">
            <v>9.6363739153197597E-2</v>
          </cell>
          <cell r="V2842">
            <v>0.88838655372183339</v>
          </cell>
          <cell r="W2842">
            <v>0.39150038723924779</v>
          </cell>
          <cell r="X2842">
            <v>1.5510764931848626</v>
          </cell>
          <cell r="Y2842">
            <v>1.2855154890310276</v>
          </cell>
          <cell r="Z2842">
            <v>1.6424737036358328</v>
          </cell>
          <cell r="AA2842">
            <v>0.56799648098248101</v>
          </cell>
          <cell r="AB2842">
            <v>0.1831215666887234</v>
          </cell>
          <cell r="AC2842">
            <v>0.36500045924065461</v>
          </cell>
          <cell r="AD2842">
            <v>0.97551094083495304</v>
          </cell>
          <cell r="AE2842">
            <v>-0.84662524040381337</v>
          </cell>
          <cell r="AF2842">
            <v>0.51641939870160014</v>
          </cell>
          <cell r="AG2842">
            <v>0.17737652103098869</v>
          </cell>
          <cell r="AH2842">
            <v>-0.62950194593109698</v>
          </cell>
          <cell r="AI2842">
            <v>-0.94890286981987182</v>
          </cell>
          <cell r="AJ2842">
            <v>-0.41199861760517242</v>
          </cell>
          <cell r="AK2842">
            <v>1.8810591891197195</v>
          </cell>
          <cell r="AL2842">
            <v>1.4591249391694434</v>
          </cell>
          <cell r="AM2842">
            <v>0.90618593541614589</v>
          </cell>
          <cell r="AN2842">
            <v>0.5817670874837817</v>
          </cell>
          <cell r="AO2842">
            <v>-7.0900708522965664E-2</v>
          </cell>
          <cell r="AP2842">
            <v>-0.11974122482715371</v>
          </cell>
          <cell r="AQ2842">
            <v>0.73781095321462709</v>
          </cell>
          <cell r="AR2842">
            <v>1.0733443796408757</v>
          </cell>
          <cell r="AS2842">
            <v>1.288259090720498</v>
          </cell>
          <cell r="AT2842">
            <v>0.95336670878744068</v>
          </cell>
        </row>
        <row r="2843">
          <cell r="A2843" t="str">
            <v>HL_HR_PL</v>
          </cell>
          <cell r="B2843" t="str">
            <v>NA</v>
          </cell>
          <cell r="C2843" t="str">
            <v>NA</v>
          </cell>
          <cell r="D2843">
            <v>1.447674636978172E-3</v>
          </cell>
          <cell r="E2843">
            <v>-4.3635370372808243E-4</v>
          </cell>
          <cell r="F2843">
            <v>-1.6316185025359556E-3</v>
          </cell>
          <cell r="G2843">
            <v>-1.0836198257246515E-3</v>
          </cell>
          <cell r="H2843">
            <v>-4.2905773847999335E-3</v>
          </cell>
          <cell r="I2843">
            <v>-1.0660057785273217E-3</v>
          </cell>
          <cell r="J2843">
            <v>-4.1408199834933219E-4</v>
          </cell>
          <cell r="K2843">
            <v>-7.5803814994814108E-4</v>
          </cell>
          <cell r="L2843">
            <v>-6.8137683778823292E-4</v>
          </cell>
          <cell r="M2843">
            <v>1.7374771892215198E-3</v>
          </cell>
          <cell r="N2843">
            <v>-5.6259955643666736E-4</v>
          </cell>
          <cell r="O2843">
            <v>-3.8840253046045549E-4</v>
          </cell>
          <cell r="P2843">
            <v>-1.4313849118519305E-3</v>
          </cell>
          <cell r="Q2843">
            <v>7.3889302571200546E-4</v>
          </cell>
          <cell r="R2843">
            <v>-1.5154919522107862E-3</v>
          </cell>
          <cell r="S2843">
            <v>2.0636668354647001E-5</v>
          </cell>
          <cell r="T2843">
            <v>8.2878968734335107E-3</v>
          </cell>
          <cell r="U2843">
            <v>2.6667163181124869E-2</v>
          </cell>
          <cell r="V2843">
            <v>1.4351482596855506E-2</v>
          </cell>
          <cell r="W2843">
            <v>6.1639163939434197E-3</v>
          </cell>
          <cell r="X2843">
            <v>5.0616832509554083E-3</v>
          </cell>
          <cell r="Y2843">
            <v>1.6475097867352333E-2</v>
          </cell>
          <cell r="Z2843">
            <v>1.9494433584637906E-2</v>
          </cell>
          <cell r="AA2843">
            <v>6.0970707296199552E-3</v>
          </cell>
          <cell r="AB2843">
            <v>-8.2825755161891092E-3</v>
          </cell>
          <cell r="AC2843">
            <v>7.0719925858752121E-3</v>
          </cell>
          <cell r="AD2843">
            <v>1.5036444540897101E-2</v>
          </cell>
          <cell r="AE2843">
            <v>9.873719503256816E-3</v>
          </cell>
          <cell r="AF2843">
            <v>1.5052396774575991E-2</v>
          </cell>
          <cell r="AG2843">
            <v>6.5699094073378454E-3</v>
          </cell>
          <cell r="AH2843">
            <v>7.8851480684204063E-3</v>
          </cell>
          <cell r="AI2843">
            <v>2.1678188766994988E-3</v>
          </cell>
          <cell r="AJ2843">
            <v>5.295517815716853E-3</v>
          </cell>
          <cell r="AK2843">
            <v>8.5409337252835386E-3</v>
          </cell>
          <cell r="AL2843">
            <v>5.921543791551586E-3</v>
          </cell>
          <cell r="AM2843">
            <v>9.0473740367073563E-3</v>
          </cell>
          <cell r="AN2843">
            <v>9.118888226725734E-3</v>
          </cell>
          <cell r="AO2843">
            <v>4.2138641769557967E-4</v>
          </cell>
          <cell r="AP2843">
            <v>8.2760640496917261E-3</v>
          </cell>
          <cell r="AQ2843">
            <v>4.8634047793324701E-3</v>
          </cell>
          <cell r="AR2843">
            <v>4.6727143570079637E-3</v>
          </cell>
          <cell r="AS2843">
            <v>4.1967342207631497E-3</v>
          </cell>
          <cell r="AT2843">
            <v>3.0000000000002971E-3</v>
          </cell>
        </row>
        <row r="2844">
          <cell r="A2844" t="str">
            <v>HL_HR_PLx100</v>
          </cell>
          <cell r="B2844">
            <v>100</v>
          </cell>
          <cell r="C2844">
            <v>100</v>
          </cell>
          <cell r="D2844">
            <v>0.14476746369781721</v>
          </cell>
          <cell r="E2844">
            <v>-4.3635370372808242E-2</v>
          </cell>
          <cell r="F2844">
            <v>-0.16316185025359556</v>
          </cell>
          <cell r="G2844">
            <v>-0.10836198257246515</v>
          </cell>
          <cell r="H2844">
            <v>-0.42905773847999334</v>
          </cell>
          <cell r="I2844">
            <v>-0.10660057785273216</v>
          </cell>
          <cell r="J2844">
            <v>-4.1408199834933219E-2</v>
          </cell>
          <cell r="K2844">
            <v>-7.5803814994814103E-2</v>
          </cell>
          <cell r="L2844">
            <v>-6.8137683778823288E-2</v>
          </cell>
          <cell r="M2844">
            <v>0.17374771892215199</v>
          </cell>
          <cell r="N2844">
            <v>-5.6259955643666738E-2</v>
          </cell>
          <cell r="O2844">
            <v>-3.8840253046045548E-2</v>
          </cell>
          <cell r="P2844">
            <v>-0.14313849118519306</v>
          </cell>
          <cell r="Q2844">
            <v>7.3889302571200549E-2</v>
          </cell>
          <cell r="R2844">
            <v>-0.15154919522107863</v>
          </cell>
          <cell r="S2844">
            <v>2.0636668354647001E-3</v>
          </cell>
          <cell r="T2844">
            <v>0.82878968734335112</v>
          </cell>
          <cell r="U2844">
            <v>2.6667163181124871</v>
          </cell>
          <cell r="V2844">
            <v>1.4351482596855507</v>
          </cell>
          <cell r="W2844">
            <v>0.61639163939434194</v>
          </cell>
          <cell r="X2844">
            <v>0.50616832509554088</v>
          </cell>
          <cell r="Y2844">
            <v>1.6475097867352333</v>
          </cell>
          <cell r="Z2844">
            <v>1.9494433584637907</v>
          </cell>
          <cell r="AA2844">
            <v>0.60970707296199556</v>
          </cell>
          <cell r="AB2844">
            <v>-0.8282575516189109</v>
          </cell>
          <cell r="AC2844">
            <v>0.7071992585875212</v>
          </cell>
          <cell r="AD2844">
            <v>1.50364445408971</v>
          </cell>
          <cell r="AE2844">
            <v>0.98737195032568159</v>
          </cell>
          <cell r="AF2844">
            <v>1.5052396774575991</v>
          </cell>
          <cell r="AG2844">
            <v>0.6569909407337845</v>
          </cell>
          <cell r="AH2844">
            <v>0.78851480684204067</v>
          </cell>
          <cell r="AI2844">
            <v>0.21678188766994988</v>
          </cell>
          <cell r="AJ2844">
            <v>0.52955178157168525</v>
          </cell>
          <cell r="AK2844">
            <v>0.85409337252835382</v>
          </cell>
          <cell r="AL2844">
            <v>0.59215437915515856</v>
          </cell>
          <cell r="AM2844">
            <v>0.90473740367073563</v>
          </cell>
          <cell r="AN2844">
            <v>0.91188882267257343</v>
          </cell>
          <cell r="AO2844">
            <v>4.2138641769557963E-2</v>
          </cell>
          <cell r="AP2844">
            <v>0.82760640496917259</v>
          </cell>
          <cell r="AQ2844">
            <v>0.48634047793324703</v>
          </cell>
          <cell r="AR2844">
            <v>0.46727143570079638</v>
          </cell>
          <cell r="AS2844">
            <v>0.41967342207631497</v>
          </cell>
          <cell r="AT2844">
            <v>0.30000000000002969</v>
          </cell>
        </row>
        <row r="2845">
          <cell r="A2845" t="str">
            <v>HL_HR_RO</v>
          </cell>
          <cell r="B2845" t="str">
            <v>NA</v>
          </cell>
          <cell r="C2845" t="str">
            <v>NA</v>
          </cell>
          <cell r="D2845">
            <v>-2.1595495554763641E-2</v>
          </cell>
          <cell r="E2845">
            <v>-1.4778651180107429E-2</v>
          </cell>
          <cell r="F2845">
            <v>-1.9856950003543847E-2</v>
          </cell>
          <cell r="G2845">
            <v>-1.4275356744576476E-2</v>
          </cell>
          <cell r="H2845">
            <v>-1.2948471584023234E-2</v>
          </cell>
          <cell r="I2845">
            <v>-8.1628008880671736E-4</v>
          </cell>
          <cell r="J2845">
            <v>7.4868253863943955E-4</v>
          </cell>
          <cell r="K2845">
            <v>-5.5074524933369081E-3</v>
          </cell>
          <cell r="L2845">
            <v>-1.479783353494216E-2</v>
          </cell>
          <cell r="M2845">
            <v>-6.1873650439418391E-3</v>
          </cell>
          <cell r="N2845">
            <v>-4.8445642796189305E-4</v>
          </cell>
          <cell r="O2845">
            <v>-5.1822193862568534E-4</v>
          </cell>
          <cell r="P2845">
            <v>4.2527576512146996E-3</v>
          </cell>
          <cell r="Q2845">
            <v>1.0751136101145819E-2</v>
          </cell>
          <cell r="R2845">
            <v>-4.2841015593154085E-3</v>
          </cell>
          <cell r="S2845">
            <v>-7.5172350754802528E-3</v>
          </cell>
          <cell r="T2845">
            <v>7.2321624172007335E-3</v>
          </cell>
          <cell r="U2845">
            <v>1.119662121192329E-2</v>
          </cell>
          <cell r="V2845">
            <v>1.0554712986664426E-2</v>
          </cell>
          <cell r="W2845">
            <v>3.4412892791870139E-3</v>
          </cell>
          <cell r="X2845">
            <v>1.9886351245486364E-2</v>
          </cell>
          <cell r="Y2845">
            <v>1.5139551646250774E-2</v>
          </cell>
          <cell r="Z2845">
            <v>1.8417163890343681E-2</v>
          </cell>
          <cell r="AA2845">
            <v>3.0144471833371865E-3</v>
          </cell>
          <cell r="AB2845">
            <v>-1.4735839469601652E-2</v>
          </cell>
          <cell r="AC2845">
            <v>2.8490050613112911E-3</v>
          </cell>
          <cell r="AD2845">
            <v>1.2354988186390897E-2</v>
          </cell>
          <cell r="AE2845">
            <v>1.0417315307516793E-2</v>
          </cell>
          <cell r="AF2845">
            <v>1.1018474795186348E-2</v>
          </cell>
          <cell r="AG2845">
            <v>9.348978016413852E-3</v>
          </cell>
          <cell r="AH2845">
            <v>3.6543454107873454E-3</v>
          </cell>
          <cell r="AI2845">
            <v>1.9113323183002229E-3</v>
          </cell>
          <cell r="AJ2845">
            <v>2.2522493930238578E-2</v>
          </cell>
          <cell r="AK2845">
            <v>7.7377253965779007E-3</v>
          </cell>
          <cell r="AL2845">
            <v>-8.4998192419992024E-3</v>
          </cell>
          <cell r="AM2845">
            <v>3.6577244183625328E-3</v>
          </cell>
          <cell r="AN2845">
            <v>-1.8195309081108745E-3</v>
          </cell>
          <cell r="AO2845">
            <v>1.4549606940559604E-2</v>
          </cell>
          <cell r="AP2845">
            <v>4.3374675802928453E-3</v>
          </cell>
          <cell r="AQ2845">
            <v>4.9512189013047369E-3</v>
          </cell>
          <cell r="AR2845">
            <v>1.7084846770081276E-3</v>
          </cell>
          <cell r="AS2845">
            <v>4.1666666666660404E-3</v>
          </cell>
          <cell r="AT2845">
            <v>3.0000000000004719E-3</v>
          </cell>
        </row>
        <row r="2846">
          <cell r="A2846" t="str">
            <v>HL_HR_RO_CA</v>
          </cell>
          <cell r="B2846" t="str">
            <v>NA</v>
          </cell>
          <cell r="C2846">
            <v>0</v>
          </cell>
          <cell r="D2846">
            <v>0</v>
          </cell>
          <cell r="E2846">
            <v>0</v>
          </cell>
          <cell r="F2846">
            <v>0</v>
          </cell>
          <cell r="G2846">
            <v>0</v>
          </cell>
          <cell r="H2846">
            <v>0</v>
          </cell>
          <cell r="I2846">
            <v>0</v>
          </cell>
          <cell r="J2846">
            <v>0</v>
          </cell>
          <cell r="K2846">
            <v>0</v>
          </cell>
          <cell r="L2846">
            <v>0</v>
          </cell>
          <cell r="M2846">
            <v>-4.9396347355030526E-3</v>
          </cell>
          <cell r="N2846">
            <v>7.2052877549172293E-5</v>
          </cell>
          <cell r="O2846">
            <v>-1.2795510601029745E-4</v>
          </cell>
          <cell r="P2846">
            <v>5.6960070327635726E-3</v>
          </cell>
          <cell r="Q2846">
            <v>1.0000697463255869E-2</v>
          </cell>
          <cell r="R2846">
            <v>-2.7653892276449351E-3</v>
          </cell>
          <cell r="S2846">
            <v>-7.5407412382408846E-3</v>
          </cell>
          <cell r="T2846">
            <v>-1.0505082756982951E-3</v>
          </cell>
          <cell r="U2846">
            <v>-1.5182202642102877E-2</v>
          </cell>
          <cell r="V2846">
            <v>-3.7712280166257001E-3</v>
          </cell>
          <cell r="W2846">
            <v>-2.7110107623993652E-3</v>
          </cell>
          <cell r="X2846">
            <v>1.475903908528488E-2</v>
          </cell>
          <cell r="Y2846">
            <v>-1.3040055358645617E-3</v>
          </cell>
          <cell r="Z2846">
            <v>-1.0681860519696678E-3</v>
          </cell>
          <cell r="AA2846">
            <v>-3.0781123639350492E-3</v>
          </cell>
          <cell r="AB2846">
            <v>-6.6773572819969988E-3</v>
          </cell>
          <cell r="AC2846">
            <v>-4.6221071969791624E-3</v>
          </cell>
          <cell r="AD2846">
            <v>-2.6611480548843092E-3</v>
          </cell>
          <cell r="AE2846">
            <v>4.4495284177974756E-4</v>
          </cell>
          <cell r="AF2846">
            <v>-4.0238752851915575E-3</v>
          </cell>
          <cell r="AG2846">
            <v>2.7536076113243591E-3</v>
          </cell>
          <cell r="AH2846">
            <v>-4.2421840990784013E-3</v>
          </cell>
          <cell r="AI2846">
            <v>-2.032046656900355E-4</v>
          </cell>
          <cell r="AJ2846">
            <v>1.697476538131476E-2</v>
          </cell>
          <cell r="AK2846">
            <v>-9.5050359504336376E-4</v>
          </cell>
          <cell r="AL2846">
            <v>-1.4701847671251479E-2</v>
          </cell>
          <cell r="AM2846">
            <v>-5.5826377819673022E-3</v>
          </cell>
          <cell r="AN2846">
            <v>-1.0973538112575195E-2</v>
          </cell>
          <cell r="AO2846">
            <v>1.3907152462695645E-2</v>
          </cell>
          <cell r="AP2846">
            <v>-3.9374302727798989E-3</v>
          </cell>
          <cell r="AQ2846">
            <v>6.9484272125308589E-5</v>
          </cell>
          <cell r="AR2846">
            <v>-2.9743429345121131E-3</v>
          </cell>
          <cell r="AS2846">
            <v>-1.3041137638544048E-4</v>
          </cell>
          <cell r="AT2846">
            <v>3.2217096367548239E-7</v>
          </cell>
        </row>
        <row r="2847">
          <cell r="A2847" t="str">
            <v>HL_HR_RO_CAx100</v>
          </cell>
          <cell r="B2847">
            <v>100</v>
          </cell>
          <cell r="C2847">
            <v>0</v>
          </cell>
          <cell r="D2847">
            <v>0</v>
          </cell>
          <cell r="E2847">
            <v>0</v>
          </cell>
          <cell r="F2847">
            <v>0</v>
          </cell>
          <cell r="G2847">
            <v>0</v>
          </cell>
          <cell r="H2847">
            <v>0</v>
          </cell>
          <cell r="I2847">
            <v>0</v>
          </cell>
          <cell r="J2847">
            <v>0</v>
          </cell>
          <cell r="K2847">
            <v>0</v>
          </cell>
          <cell r="L2847">
            <v>0</v>
          </cell>
          <cell r="M2847">
            <v>-0.49396347355030523</v>
          </cell>
          <cell r="N2847">
            <v>7.2052877549172289E-3</v>
          </cell>
          <cell r="O2847">
            <v>-1.2795510601029746E-2</v>
          </cell>
          <cell r="P2847">
            <v>0.56960070327635726</v>
          </cell>
          <cell r="Q2847">
            <v>1.000069746325587</v>
          </cell>
          <cell r="R2847">
            <v>-0.27653892276449349</v>
          </cell>
          <cell r="S2847">
            <v>-0.75407412382408845</v>
          </cell>
          <cell r="T2847">
            <v>-0.1050508275698295</v>
          </cell>
          <cell r="U2847">
            <v>-1.5182202642102878</v>
          </cell>
          <cell r="V2847">
            <v>-0.37712280166257001</v>
          </cell>
          <cell r="W2847">
            <v>-0.27110107623993651</v>
          </cell>
          <cell r="X2847">
            <v>1.475903908528488</v>
          </cell>
          <cell r="Y2847">
            <v>-0.13040055358645616</v>
          </cell>
          <cell r="Z2847">
            <v>-0.10681860519696677</v>
          </cell>
          <cell r="AA2847">
            <v>-0.30781123639350494</v>
          </cell>
          <cell r="AB2847">
            <v>-0.66773572819969984</v>
          </cell>
          <cell r="AC2847">
            <v>-0.46221071969791627</v>
          </cell>
          <cell r="AD2847">
            <v>-0.26611480548843092</v>
          </cell>
          <cell r="AE2847">
            <v>4.4495284177974756E-2</v>
          </cell>
          <cell r="AF2847">
            <v>-0.40238752851915577</v>
          </cell>
          <cell r="AG2847">
            <v>0.27536076113243591</v>
          </cell>
          <cell r="AH2847">
            <v>-0.4242184099078401</v>
          </cell>
          <cell r="AI2847">
            <v>-2.0320466569003551E-2</v>
          </cell>
          <cell r="AJ2847">
            <v>1.697476538131476</v>
          </cell>
          <cell r="AK2847">
            <v>-9.5050359504336379E-2</v>
          </cell>
          <cell r="AL2847">
            <v>-1.4701847671251478</v>
          </cell>
          <cell r="AM2847">
            <v>-0.55826377819673023</v>
          </cell>
          <cell r="AN2847">
            <v>-1.0973538112575196</v>
          </cell>
          <cell r="AO2847">
            <v>1.3907152462695644</v>
          </cell>
          <cell r="AP2847">
            <v>-0.39374302727798988</v>
          </cell>
          <cell r="AQ2847">
            <v>6.9484272125308593E-3</v>
          </cell>
          <cell r="AR2847">
            <v>-0.29743429345121131</v>
          </cell>
          <cell r="AS2847">
            <v>-1.3041137638544049E-2</v>
          </cell>
          <cell r="AT2847">
            <v>3.2217096367548239E-5</v>
          </cell>
        </row>
        <row r="2848">
          <cell r="A2848" t="str">
            <v>HL_HR_ROx100</v>
          </cell>
          <cell r="B2848">
            <v>100</v>
          </cell>
          <cell r="C2848">
            <v>100</v>
          </cell>
          <cell r="D2848">
            <v>-2.1595495554763642</v>
          </cell>
          <cell r="E2848">
            <v>-1.4778651180107429</v>
          </cell>
          <cell r="F2848">
            <v>-1.9856950003543847</v>
          </cell>
          <cell r="G2848">
            <v>-1.4275356744576477</v>
          </cell>
          <cell r="H2848">
            <v>-1.2948471584023233</v>
          </cell>
          <cell r="I2848">
            <v>-8.1628008880671732E-2</v>
          </cell>
          <cell r="J2848">
            <v>7.4868253863943954E-2</v>
          </cell>
          <cell r="K2848">
            <v>-0.55074524933369085</v>
          </cell>
          <cell r="L2848">
            <v>-1.479783353494216</v>
          </cell>
          <cell r="M2848">
            <v>-0.61873650439418393</v>
          </cell>
          <cell r="N2848">
            <v>-4.8445642796189306E-2</v>
          </cell>
          <cell r="O2848">
            <v>-5.1822193862568533E-2</v>
          </cell>
          <cell r="P2848">
            <v>0.42527576512146997</v>
          </cell>
          <cell r="Q2848">
            <v>1.075113610114582</v>
          </cell>
          <cell r="R2848">
            <v>-0.42841015593154086</v>
          </cell>
          <cell r="S2848">
            <v>-0.7517235075480253</v>
          </cell>
          <cell r="T2848">
            <v>0.72321624172007337</v>
          </cell>
          <cell r="U2848">
            <v>1.119662121192329</v>
          </cell>
          <cell r="V2848">
            <v>1.0554712986664427</v>
          </cell>
          <cell r="W2848">
            <v>0.34412892791870142</v>
          </cell>
          <cell r="X2848">
            <v>1.9886351245486364</v>
          </cell>
          <cell r="Y2848">
            <v>1.5139551646250775</v>
          </cell>
          <cell r="Z2848">
            <v>1.8417163890343682</v>
          </cell>
          <cell r="AA2848">
            <v>0.30144471833371866</v>
          </cell>
          <cell r="AB2848">
            <v>-1.4735839469601653</v>
          </cell>
          <cell r="AC2848">
            <v>0.28490050613112911</v>
          </cell>
          <cell r="AD2848">
            <v>1.2354988186390896</v>
          </cell>
          <cell r="AE2848">
            <v>1.0417315307516792</v>
          </cell>
          <cell r="AF2848">
            <v>1.1018474795186348</v>
          </cell>
          <cell r="AG2848">
            <v>0.93489780164138525</v>
          </cell>
          <cell r="AH2848">
            <v>0.36543454107873452</v>
          </cell>
          <cell r="AI2848">
            <v>0.19113323183002229</v>
          </cell>
          <cell r="AJ2848">
            <v>2.2522493930238578</v>
          </cell>
          <cell r="AK2848">
            <v>0.77377253965779003</v>
          </cell>
          <cell r="AL2848">
            <v>-0.84998192419992025</v>
          </cell>
          <cell r="AM2848">
            <v>0.36577244183625329</v>
          </cell>
          <cell r="AN2848">
            <v>-0.18195309081108746</v>
          </cell>
          <cell r="AO2848">
            <v>1.4549606940559603</v>
          </cell>
          <cell r="AP2848">
            <v>0.43374675802928453</v>
          </cell>
          <cell r="AQ2848">
            <v>0.4951218901304737</v>
          </cell>
          <cell r="AR2848">
            <v>0.17084846770081277</v>
          </cell>
          <cell r="AS2848">
            <v>0.41666666666660401</v>
          </cell>
          <cell r="AT2848">
            <v>0.30000000000004717</v>
          </cell>
        </row>
        <row r="2849">
          <cell r="A2849" t="str">
            <v>I__BN_BEA</v>
          </cell>
          <cell r="B2849">
            <v>1</v>
          </cell>
          <cell r="C2849">
            <v>1</v>
          </cell>
          <cell r="D2849">
            <v>1</v>
          </cell>
          <cell r="E2849">
            <v>1</v>
          </cell>
          <cell r="F2849">
            <v>1</v>
          </cell>
          <cell r="G2849">
            <v>1</v>
          </cell>
          <cell r="H2849">
            <v>1</v>
          </cell>
          <cell r="I2849">
            <v>1</v>
          </cell>
          <cell r="J2849">
            <v>1</v>
          </cell>
          <cell r="K2849">
            <v>1</v>
          </cell>
          <cell r="L2849">
            <v>1</v>
          </cell>
          <cell r="M2849">
            <v>1</v>
          </cell>
          <cell r="N2849">
            <v>1</v>
          </cell>
          <cell r="O2849">
            <v>1</v>
          </cell>
          <cell r="P2849">
            <v>1</v>
          </cell>
          <cell r="Q2849">
            <v>1</v>
          </cell>
          <cell r="R2849">
            <v>1</v>
          </cell>
          <cell r="S2849">
            <v>1</v>
          </cell>
          <cell r="T2849">
            <v>1</v>
          </cell>
          <cell r="U2849">
            <v>1</v>
          </cell>
          <cell r="V2849">
            <v>1</v>
          </cell>
          <cell r="W2849">
            <v>1</v>
          </cell>
          <cell r="X2849">
            <v>1</v>
          </cell>
          <cell r="Y2849">
            <v>1</v>
          </cell>
          <cell r="Z2849">
            <v>1</v>
          </cell>
          <cell r="AA2849">
            <v>1</v>
          </cell>
          <cell r="AB2849">
            <v>1</v>
          </cell>
          <cell r="AC2849">
            <v>1</v>
          </cell>
          <cell r="AD2849">
            <v>1</v>
          </cell>
          <cell r="AE2849">
            <v>1</v>
          </cell>
          <cell r="AF2849">
            <v>1</v>
          </cell>
          <cell r="AG2849">
            <v>1</v>
          </cell>
          <cell r="AH2849">
            <v>1</v>
          </cell>
          <cell r="AI2849">
            <v>1</v>
          </cell>
          <cell r="AJ2849">
            <v>1</v>
          </cell>
          <cell r="AK2849">
            <v>1</v>
          </cell>
          <cell r="AL2849">
            <v>1</v>
          </cell>
          <cell r="AM2849">
            <v>1</v>
          </cell>
          <cell r="AN2849">
            <v>1</v>
          </cell>
          <cell r="AO2849">
            <v>1</v>
          </cell>
          <cell r="AP2849">
            <v>1</v>
          </cell>
          <cell r="AQ2849">
            <v>1</v>
          </cell>
          <cell r="AR2849">
            <v>1</v>
          </cell>
          <cell r="AS2849">
            <v>0</v>
          </cell>
          <cell r="AT2849">
            <v>0</v>
          </cell>
        </row>
        <row r="2850">
          <cell r="A2850" t="str">
            <v>I__PR___</v>
          </cell>
          <cell r="B2850" t="str">
            <v>NA</v>
          </cell>
          <cell r="C2850">
            <v>8.5043194231145147E-2</v>
          </cell>
          <cell r="D2850">
            <v>0.1089670754123615</v>
          </cell>
          <cell r="E2850">
            <v>7.6918941664432472E-2</v>
          </cell>
          <cell r="F2850">
            <v>7.2198496670142998E-2</v>
          </cell>
          <cell r="G2850">
            <v>0.11004927901070904</v>
          </cell>
          <cell r="H2850">
            <v>0.10567845741138848</v>
          </cell>
          <cell r="I2850">
            <v>8.8535011428213073E-2</v>
          </cell>
          <cell r="J2850">
            <v>6.0055229843589908E-2</v>
          </cell>
          <cell r="K2850">
            <v>6.1357951939463362E-2</v>
          </cell>
          <cell r="L2850">
            <v>6.3702365554850759E-2</v>
          </cell>
          <cell r="M2850">
            <v>7.1207408762401281E-2</v>
          </cell>
          <cell r="N2850">
            <v>6.8470791429291911E-2</v>
          </cell>
          <cell r="O2850">
            <v>3.0558648304797487E-2</v>
          </cell>
          <cell r="P2850">
            <v>7.6587689772646961E-3</v>
          </cell>
          <cell r="Q2850">
            <v>8.3617203273909091E-3</v>
          </cell>
          <cell r="R2850">
            <v>-3.504788155514249E-3</v>
          </cell>
          <cell r="S2850">
            <v>-9.4630486368882938E-3</v>
          </cell>
          <cell r="T2850">
            <v>8.0851612661987371E-3</v>
          </cell>
          <cell r="U2850">
            <v>1.251854615531367E-2</v>
          </cell>
          <cell r="V2850">
            <v>8.9997538542110345E-3</v>
          </cell>
          <cell r="W2850">
            <v>1.2976383351264165E-2</v>
          </cell>
          <cell r="X2850">
            <v>1.6061243283215454E-2</v>
          </cell>
          <cell r="Y2850">
            <v>1.4354581951976808E-2</v>
          </cell>
          <cell r="Z2850">
            <v>8.4822383968232717E-3</v>
          </cell>
          <cell r="AA2850">
            <v>2.6758896989720338E-3</v>
          </cell>
          <cell r="AB2850">
            <v>5.3468748254874576E-3</v>
          </cell>
          <cell r="AC2850">
            <v>3.3778279235505693E-3</v>
          </cell>
          <cell r="AD2850">
            <v>9.9631538626065996E-4</v>
          </cell>
          <cell r="AE2850">
            <v>3.0615578448542902E-3</v>
          </cell>
          <cell r="AF2850">
            <v>1.0878102788850041E-2</v>
          </cell>
          <cell r="AG2850">
            <v>3.0831721032325232E-2</v>
          </cell>
          <cell r="AH2850">
            <v>3.1285062254223561E-2</v>
          </cell>
          <cell r="AI2850">
            <v>2.7605259780789648E-2</v>
          </cell>
          <cell r="AJ2850">
            <v>1.5564963329098624E-2</v>
          </cell>
          <cell r="AK2850">
            <v>1.1375275859081713E-2</v>
          </cell>
          <cell r="AL2850">
            <v>1.2195157694892655E-2</v>
          </cell>
          <cell r="AM2850">
            <v>2.0114633734323428E-2</v>
          </cell>
          <cell r="AN2850">
            <v>1.8629196729771147E-2</v>
          </cell>
          <cell r="AO2850">
            <v>1.9998325799430727E-2</v>
          </cell>
          <cell r="AP2850">
            <v>1.4616582872387207E-2</v>
          </cell>
          <cell r="AQ2850">
            <v>1.0347969025409798E-2</v>
          </cell>
          <cell r="AR2850">
            <v>-1.1168265443254888E-2</v>
          </cell>
          <cell r="AS2850">
            <v>-5.7245888486361363E-3</v>
          </cell>
          <cell r="AT2850">
            <v>2.2163606391266688E-2</v>
          </cell>
        </row>
        <row r="2851">
          <cell r="A2851" t="str">
            <v>I__PR___x100</v>
          </cell>
          <cell r="B2851">
            <v>100</v>
          </cell>
          <cell r="C2851">
            <v>8.5043194231145147</v>
          </cell>
          <cell r="D2851">
            <v>10.89670754123615</v>
          </cell>
          <cell r="E2851">
            <v>7.6918941664432472</v>
          </cell>
          <cell r="F2851">
            <v>7.2198496670142998</v>
          </cell>
          <cell r="G2851">
            <v>11.004927901070904</v>
          </cell>
          <cell r="H2851">
            <v>10.567845741138848</v>
          </cell>
          <cell r="I2851">
            <v>8.8535011428213082</v>
          </cell>
          <cell r="J2851">
            <v>6.0055229843589908</v>
          </cell>
          <cell r="K2851">
            <v>6.1357951939463362</v>
          </cell>
          <cell r="L2851">
            <v>6.3702365554850759</v>
          </cell>
          <cell r="M2851">
            <v>7.1207408762401281</v>
          </cell>
          <cell r="N2851">
            <v>6.8470791429291911</v>
          </cell>
          <cell r="O2851">
            <v>3.0558648304797487</v>
          </cell>
          <cell r="P2851">
            <v>0.76587689772646961</v>
          </cell>
          <cell r="Q2851">
            <v>0.83617203273909091</v>
          </cell>
          <cell r="R2851">
            <v>-0.3504788155514249</v>
          </cell>
          <cell r="S2851">
            <v>-0.94630486368882938</v>
          </cell>
          <cell r="T2851">
            <v>0.80851612661987371</v>
          </cell>
          <cell r="U2851">
            <v>1.251854615531367</v>
          </cell>
          <cell r="V2851">
            <v>0.89997538542110345</v>
          </cell>
          <cell r="W2851">
            <v>1.2976383351264165</v>
          </cell>
          <cell r="X2851">
            <v>1.6061243283215454</v>
          </cell>
          <cell r="Y2851">
            <v>1.4354581951976808</v>
          </cell>
          <cell r="Z2851">
            <v>0.84822383968232717</v>
          </cell>
          <cell r="AA2851">
            <v>0.26758896989720338</v>
          </cell>
          <cell r="AB2851">
            <v>0.53468748254874576</v>
          </cell>
          <cell r="AC2851">
            <v>0.33778279235505693</v>
          </cell>
          <cell r="AD2851">
            <v>9.9631538626065996E-2</v>
          </cell>
          <cell r="AE2851">
            <v>0.30615578448542902</v>
          </cell>
          <cell r="AF2851">
            <v>1.0878102788850041</v>
          </cell>
          <cell r="AG2851">
            <v>3.0831721032325232</v>
          </cell>
          <cell r="AH2851">
            <v>3.1285062254223561</v>
          </cell>
          <cell r="AI2851">
            <v>2.7605259780789648</v>
          </cell>
          <cell r="AJ2851">
            <v>1.5564963329098624</v>
          </cell>
          <cell r="AK2851">
            <v>1.1375275859081713</v>
          </cell>
          <cell r="AL2851">
            <v>1.2195157694892655</v>
          </cell>
          <cell r="AM2851">
            <v>2.0114633734323428</v>
          </cell>
          <cell r="AN2851">
            <v>1.8629196729771147</v>
          </cell>
          <cell r="AO2851">
            <v>1.9998325799430727</v>
          </cell>
          <cell r="AP2851">
            <v>1.4616582872387207</v>
          </cell>
          <cell r="AQ2851">
            <v>1.0347969025409798</v>
          </cell>
          <cell r="AR2851">
            <v>-1.1168265443254888</v>
          </cell>
          <cell r="AS2851">
            <v>-0.57245888486361363</v>
          </cell>
          <cell r="AT2851">
            <v>2.2163606391266688</v>
          </cell>
        </row>
        <row r="2852">
          <cell r="A2852" t="str">
            <v>I__PR_BH</v>
          </cell>
          <cell r="B2852" t="str">
            <v>NA</v>
          </cell>
          <cell r="C2852">
            <v>9.0545234072190839E-2</v>
          </cell>
          <cell r="D2852">
            <v>0.10322958135857951</v>
          </cell>
          <cell r="E2852">
            <v>8.6605523695269193E-2</v>
          </cell>
          <cell r="F2852">
            <v>7.1545782222613763E-2</v>
          </cell>
          <cell r="G2852">
            <v>0.10835500360164163</v>
          </cell>
          <cell r="H2852">
            <v>0.10536519395828248</v>
          </cell>
          <cell r="I2852">
            <v>7.8357119969551636E-2</v>
          </cell>
          <cell r="J2852">
            <v>5.564452759536942E-2</v>
          </cell>
          <cell r="K2852">
            <v>6.9167162965269258E-2</v>
          </cell>
          <cell r="L2852">
            <v>7.197689272160579E-2</v>
          </cell>
          <cell r="M2852">
            <v>7.8032159908645538E-2</v>
          </cell>
          <cell r="N2852">
            <v>6.2949140035026385E-2</v>
          </cell>
          <cell r="O2852">
            <v>2.0165689370675866E-2</v>
          </cell>
          <cell r="P2852">
            <v>3.0345868731360692E-3</v>
          </cell>
          <cell r="Q2852">
            <v>6.8375581681028308E-3</v>
          </cell>
          <cell r="R2852">
            <v>5.3364438739504916E-3</v>
          </cell>
          <cell r="S2852">
            <v>5.849198200886585E-3</v>
          </cell>
          <cell r="T2852">
            <v>3.0756960636824315E-2</v>
          </cell>
          <cell r="U2852">
            <v>1.0662014052992719E-2</v>
          </cell>
          <cell r="V2852">
            <v>1.6124778164945175E-2</v>
          </cell>
          <cell r="W2852">
            <v>1.6111206725470506E-2</v>
          </cell>
          <cell r="X2852">
            <v>2.1448235985322528E-2</v>
          </cell>
          <cell r="Y2852">
            <v>2.1577141121079668E-2</v>
          </cell>
          <cell r="Z2852">
            <v>1.7377948587029124E-2</v>
          </cell>
          <cell r="AA2852">
            <v>3.1942049806112927E-3</v>
          </cell>
          <cell r="AB2852">
            <v>1.8528914665475682E-2</v>
          </cell>
          <cell r="AC2852">
            <v>1.0042453372914428E-2</v>
          </cell>
          <cell r="AD2852">
            <v>1.720235845791529E-2</v>
          </cell>
          <cell r="AE2852">
            <v>1.7397371540700535E-2</v>
          </cell>
          <cell r="AF2852">
            <v>2.27234592958383E-2</v>
          </cell>
          <cell r="AG2852">
            <v>4.4664297889635218E-2</v>
          </cell>
          <cell r="AH2852">
            <v>3.6733311859262319E-2</v>
          </cell>
          <cell r="AI2852">
            <v>4.4624850715899278E-2</v>
          </cell>
          <cell r="AJ2852">
            <v>1.737477073141136E-2</v>
          </cell>
          <cell r="AK2852">
            <v>1.6538518287524617E-2</v>
          </cell>
          <cell r="AL2852">
            <v>1.5725900267334669E-2</v>
          </cell>
          <cell r="AM2852">
            <v>2.3627608955912871E-2</v>
          </cell>
          <cell r="AN2852">
            <v>2.3007842254155086E-2</v>
          </cell>
          <cell r="AO2852">
            <v>2.6912318216595787E-2</v>
          </cell>
          <cell r="AP2852">
            <v>2.0699013559760226E-2</v>
          </cell>
          <cell r="AQ2852">
            <v>1.319997670855555E-2</v>
          </cell>
          <cell r="AR2852">
            <v>4.6855949419977172E-4</v>
          </cell>
          <cell r="AS2852">
            <v>4.3629368922599721E-3</v>
          </cell>
          <cell r="AT2852">
            <v>1.7329688122607045E-2</v>
          </cell>
        </row>
        <row r="2853">
          <cell r="A2853" t="str">
            <v>I__PR_BHx100</v>
          </cell>
          <cell r="B2853">
            <v>100</v>
          </cell>
          <cell r="C2853">
            <v>9.054523407219083</v>
          </cell>
          <cell r="D2853">
            <v>10.322958135857952</v>
          </cell>
          <cell r="E2853">
            <v>8.6605523695269184</v>
          </cell>
          <cell r="F2853">
            <v>7.1545782222613763</v>
          </cell>
          <cell r="G2853">
            <v>10.835500360164163</v>
          </cell>
          <cell r="H2853">
            <v>10.536519395828247</v>
          </cell>
          <cell r="I2853">
            <v>7.8357119969551636</v>
          </cell>
          <cell r="J2853">
            <v>5.564452759536942</v>
          </cell>
          <cell r="K2853">
            <v>6.9167162965269258</v>
          </cell>
          <cell r="L2853">
            <v>7.197689272160579</v>
          </cell>
          <cell r="M2853">
            <v>7.8032159908645538</v>
          </cell>
          <cell r="N2853">
            <v>6.2949140035026385</v>
          </cell>
          <cell r="O2853">
            <v>2.0165689370675866</v>
          </cell>
          <cell r="P2853">
            <v>0.30345868731360692</v>
          </cell>
          <cell r="Q2853">
            <v>0.68375581681028308</v>
          </cell>
          <cell r="R2853">
            <v>0.53364438739504916</v>
          </cell>
          <cell r="S2853">
            <v>0.5849198200886585</v>
          </cell>
          <cell r="T2853">
            <v>3.0756960636824315</v>
          </cell>
          <cell r="U2853">
            <v>1.0662014052992719</v>
          </cell>
          <cell r="V2853">
            <v>1.6124778164945175</v>
          </cell>
          <cell r="W2853">
            <v>1.6111206725470506</v>
          </cell>
          <cell r="X2853">
            <v>2.1448235985322528</v>
          </cell>
          <cell r="Y2853">
            <v>2.1577141121079668</v>
          </cell>
          <cell r="Z2853">
            <v>1.7377948587029124</v>
          </cell>
          <cell r="AA2853">
            <v>0.31942049806112927</v>
          </cell>
          <cell r="AB2853">
            <v>1.8528914665475682</v>
          </cell>
          <cell r="AC2853">
            <v>1.0042453372914428</v>
          </cell>
          <cell r="AD2853">
            <v>1.720235845791529</v>
          </cell>
          <cell r="AE2853">
            <v>1.7397371540700535</v>
          </cell>
          <cell r="AF2853">
            <v>2.27234592958383</v>
          </cell>
          <cell r="AG2853">
            <v>4.4664297889635218</v>
          </cell>
          <cell r="AH2853">
            <v>3.6733311859262319</v>
          </cell>
          <cell r="AI2853">
            <v>4.4624850715899278</v>
          </cell>
          <cell r="AJ2853">
            <v>1.737477073141136</v>
          </cell>
          <cell r="AK2853">
            <v>1.6538518287524617</v>
          </cell>
          <cell r="AL2853">
            <v>1.5725900267334669</v>
          </cell>
          <cell r="AM2853">
            <v>2.3627608955912871</v>
          </cell>
          <cell r="AN2853">
            <v>2.3007842254155086</v>
          </cell>
          <cell r="AO2853">
            <v>2.6912318216595787</v>
          </cell>
          <cell r="AP2853">
            <v>2.0699013559760226</v>
          </cell>
          <cell r="AQ2853">
            <v>1.319997670855555</v>
          </cell>
          <cell r="AR2853">
            <v>4.6855949419977172E-2</v>
          </cell>
          <cell r="AS2853">
            <v>0.43629368922599721</v>
          </cell>
          <cell r="AT2853">
            <v>1.7329688122607045</v>
          </cell>
        </row>
        <row r="2854">
          <cell r="A2854" t="str">
            <v>I__QD_BU</v>
          </cell>
          <cell r="B2854" t="str">
            <v>NA</v>
          </cell>
          <cell r="C2854" t="str">
            <v>NA</v>
          </cell>
          <cell r="D2854">
            <v>-3.4346399718062914E-3</v>
          </cell>
          <cell r="E2854">
            <v>-1.0319251098856896E-2</v>
          </cell>
          <cell r="F2854">
            <v>5.6204500294765314E-4</v>
          </cell>
          <cell r="G2854">
            <v>6.2441167734419434E-3</v>
          </cell>
          <cell r="H2854">
            <v>-1.3663869252209526E-2</v>
          </cell>
          <cell r="I2854">
            <v>-8.8333048171427286E-3</v>
          </cell>
          <cell r="J2854">
            <v>-2.605669435848279E-3</v>
          </cell>
          <cell r="K2854">
            <v>-2.7971960736465906E-3</v>
          </cell>
          <cell r="L2854">
            <v>5.0582301931259011E-3</v>
          </cell>
          <cell r="M2854">
            <v>1.2870622292437961E-2</v>
          </cell>
          <cell r="N2854">
            <v>-9.0383681137720107E-3</v>
          </cell>
          <cell r="O2854">
            <v>-8.1490426361221502E-3</v>
          </cell>
          <cell r="P2854">
            <v>-7.9892011497553206E-3</v>
          </cell>
          <cell r="Q2854">
            <v>2.1118817583278826E-3</v>
          </cell>
          <cell r="R2854">
            <v>5.6877348581694243E-3</v>
          </cell>
          <cell r="S2854">
            <v>-7.9236721837183666E-5</v>
          </cell>
          <cell r="T2854">
            <v>5.8611284858574031E-3</v>
          </cell>
          <cell r="U2854">
            <v>4.2750075428124035E-3</v>
          </cell>
          <cell r="V2854">
            <v>1.2085266080927859E-2</v>
          </cell>
          <cell r="W2854">
            <v>6.9999059759147109E-3</v>
          </cell>
          <cell r="X2854">
            <v>-1.0948274972122363E-3</v>
          </cell>
          <cell r="Y2854">
            <v>-8.5929299484543975E-3</v>
          </cell>
          <cell r="Z2854">
            <v>-1.7911587665696782E-2</v>
          </cell>
          <cell r="AA2854">
            <v>-3.3075466978331747E-3</v>
          </cell>
          <cell r="AB2854">
            <v>5.4839470209055996E-3</v>
          </cell>
          <cell r="AC2854">
            <v>2.9434545301052495E-3</v>
          </cell>
          <cell r="AD2854">
            <v>-2.147444530093523E-3</v>
          </cell>
          <cell r="AE2854">
            <v>5.0952191626585375E-4</v>
          </cell>
          <cell r="AF2854">
            <v>2.097550633660461E-3</v>
          </cell>
          <cell r="AG2854">
            <v>3.1474281393677472E-3</v>
          </cell>
          <cell r="AH2854">
            <v>-4.5906188489031052E-3</v>
          </cell>
          <cell r="AI2854">
            <v>-1.1951125893503445E-3</v>
          </cell>
          <cell r="AJ2854">
            <v>-1.0000000000000675E-2</v>
          </cell>
          <cell r="AK2854">
            <v>-1.8863981715633749E-2</v>
          </cell>
          <cell r="AL2854">
            <v>2.9355687484011739E-3</v>
          </cell>
          <cell r="AM2854">
            <v>4.8065593327208944E-3</v>
          </cell>
          <cell r="AN2854">
            <v>2.8599404592242195E-3</v>
          </cell>
          <cell r="AO2854">
            <v>7.9996619171120997E-3</v>
          </cell>
          <cell r="AP2854">
            <v>2.8775168243493354E-3</v>
          </cell>
          <cell r="AQ2854">
            <v>-3.0482537684179967E-2</v>
          </cell>
          <cell r="AR2854">
            <v>-2.3466131006522062E-4</v>
          </cell>
          <cell r="AS2854">
            <v>-7.079085759498227E-4</v>
          </cell>
          <cell r="AT2854">
            <v>0</v>
          </cell>
        </row>
        <row r="2855">
          <cell r="A2855" t="str">
            <v>I__QD_BUx100</v>
          </cell>
          <cell r="B2855">
            <v>100</v>
          </cell>
          <cell r="C2855">
            <v>100</v>
          </cell>
          <cell r="D2855">
            <v>-0.34346399718062914</v>
          </cell>
          <cell r="E2855">
            <v>-1.0319251098856896</v>
          </cell>
          <cell r="F2855">
            <v>5.6204500294765314E-2</v>
          </cell>
          <cell r="G2855">
            <v>0.62441167734419434</v>
          </cell>
          <cell r="H2855">
            <v>-1.3663869252209526</v>
          </cell>
          <cell r="I2855">
            <v>-0.88333048171427286</v>
          </cell>
          <cell r="J2855">
            <v>-0.2605669435848279</v>
          </cell>
          <cell r="K2855">
            <v>-0.27971960736465906</v>
          </cell>
          <cell r="L2855">
            <v>0.50582301931259011</v>
          </cell>
          <cell r="M2855">
            <v>1.2870622292437961</v>
          </cell>
          <cell r="N2855">
            <v>-0.90383681137720107</v>
          </cell>
          <cell r="O2855">
            <v>-0.81490426361221502</v>
          </cell>
          <cell r="P2855">
            <v>-0.79892011497553206</v>
          </cell>
          <cell r="Q2855">
            <v>0.21118817583278826</v>
          </cell>
          <cell r="R2855">
            <v>0.56877348581694243</v>
          </cell>
          <cell r="S2855">
            <v>-7.9236721837183666E-3</v>
          </cell>
          <cell r="T2855">
            <v>0.58611284858574031</v>
          </cell>
          <cell r="U2855">
            <v>0.42750075428124035</v>
          </cell>
          <cell r="V2855">
            <v>1.2085266080927859</v>
          </cell>
          <cell r="W2855">
            <v>0.69999059759147109</v>
          </cell>
          <cell r="X2855">
            <v>-0.10948274972122363</v>
          </cell>
          <cell r="Y2855">
            <v>-0.85929299484543975</v>
          </cell>
          <cell r="Z2855">
            <v>-1.7911587665696782</v>
          </cell>
          <cell r="AA2855">
            <v>-0.33075466978331747</v>
          </cell>
          <cell r="AB2855">
            <v>0.54839470209055996</v>
          </cell>
          <cell r="AC2855">
            <v>0.29434545301052495</v>
          </cell>
          <cell r="AD2855">
            <v>-0.2147444530093523</v>
          </cell>
          <cell r="AE2855">
            <v>5.0952191626585375E-2</v>
          </cell>
          <cell r="AF2855">
            <v>0.2097550633660461</v>
          </cell>
          <cell r="AG2855">
            <v>0.31474281393677472</v>
          </cell>
          <cell r="AH2855">
            <v>-0.45906188489031052</v>
          </cell>
          <cell r="AI2855">
            <v>-0.11951125893503445</v>
          </cell>
          <cell r="AJ2855">
            <v>-1.0000000000000675</v>
          </cell>
          <cell r="AK2855">
            <v>-1.8863981715633749</v>
          </cell>
          <cell r="AL2855">
            <v>0.29355687484011739</v>
          </cell>
          <cell r="AM2855">
            <v>0.48065593327208944</v>
          </cell>
          <cell r="AN2855">
            <v>0.28599404592242195</v>
          </cell>
          <cell r="AO2855">
            <v>0.79996619171120997</v>
          </cell>
          <cell r="AP2855">
            <v>0.28775168243493354</v>
          </cell>
          <cell r="AQ2855">
            <v>-3.0482537684179967</v>
          </cell>
          <cell r="AR2855">
            <v>-2.3466131006522062E-2</v>
          </cell>
          <cell r="AS2855">
            <v>-7.079085759498227E-2</v>
          </cell>
          <cell r="AT2855">
            <v>0</v>
          </cell>
        </row>
        <row r="2856">
          <cell r="A2856" t="str">
            <v>I__QD_VI</v>
          </cell>
          <cell r="B2856" t="str">
            <v>NA</v>
          </cell>
          <cell r="C2856" t="str">
            <v>NA</v>
          </cell>
          <cell r="D2856">
            <v>-1.0264778792553747E-2</v>
          </cell>
          <cell r="E2856">
            <v>-4.3341038976158486E-2</v>
          </cell>
          <cell r="F2856">
            <v>-1.5737311299312662E-2</v>
          </cell>
          <cell r="G2856">
            <v>-2.6903349365507867E-2</v>
          </cell>
          <cell r="H2856">
            <v>2.1623948898657819E-2</v>
          </cell>
          <cell r="I2856">
            <v>-1.2159888744129876E-2</v>
          </cell>
          <cell r="J2856">
            <v>2.3433291755444952E-2</v>
          </cell>
          <cell r="K2856">
            <v>-2.212566295105356E-3</v>
          </cell>
          <cell r="L2856">
            <v>-5.0588165864544621E-3</v>
          </cell>
          <cell r="M2856">
            <v>2.4673064465503547E-2</v>
          </cell>
          <cell r="N2856">
            <v>-2.0616752687069972E-2</v>
          </cell>
          <cell r="O2856">
            <v>-7.9910853158977613E-3</v>
          </cell>
          <cell r="P2856">
            <v>6.4012739474375024E-3</v>
          </cell>
          <cell r="Q2856">
            <v>2.9122482095889968E-2</v>
          </cell>
          <cell r="R2856">
            <v>3.4752353247616163E-2</v>
          </cell>
          <cell r="S2856">
            <v>2.7516924941957122E-3</v>
          </cell>
          <cell r="T2856">
            <v>-1.1586829597907133E-3</v>
          </cell>
          <cell r="U2856">
            <v>-1.5564619815023661E-2</v>
          </cell>
          <cell r="V2856">
            <v>-4.2539422813892003E-3</v>
          </cell>
          <cell r="W2856">
            <v>6.8958038852140469E-3</v>
          </cell>
          <cell r="X2856">
            <v>-1.2623519538212946E-2</v>
          </cell>
          <cell r="Y2856">
            <v>-1.0810575574217385E-2</v>
          </cell>
          <cell r="Z2856">
            <v>-1.7825125081579962E-2</v>
          </cell>
          <cell r="AA2856">
            <v>-1.7074997705926798E-2</v>
          </cell>
          <cell r="AB2856">
            <v>1.969364340093005E-2</v>
          </cell>
          <cell r="AC2856">
            <v>7.5235575017682521E-3</v>
          </cell>
          <cell r="AD2856">
            <v>2.0998659054918711E-2</v>
          </cell>
          <cell r="AE2856">
            <v>-8.9496508164668143E-3</v>
          </cell>
          <cell r="AF2856">
            <v>-8.4032706009011804E-3</v>
          </cell>
          <cell r="AG2856">
            <v>-1.2170512402323475E-2</v>
          </cell>
          <cell r="AH2856">
            <v>-1.4427154903076556E-2</v>
          </cell>
          <cell r="AI2856">
            <v>3.7920721578821315E-3</v>
          </cell>
          <cell r="AJ2856">
            <v>-1.1481934070844524E-2</v>
          </cell>
          <cell r="AK2856">
            <v>-1.9111097717491532E-2</v>
          </cell>
          <cell r="AL2856">
            <v>2.9740243630858032E-3</v>
          </cell>
          <cell r="AM2856">
            <v>4.8695247099619365E-3</v>
          </cell>
          <cell r="AN2856">
            <v>2.8974053519768006E-3</v>
          </cell>
          <cell r="AO2856">
            <v>8.1044565728181084E-3</v>
          </cell>
          <cell r="AP2856">
            <v>2.9152119654725084E-3</v>
          </cell>
          <cell r="AQ2856">
            <v>-3.0881855439705674E-2</v>
          </cell>
          <cell r="AR2856">
            <v>-2.3773534637427929E-4</v>
          </cell>
          <cell r="AS2856">
            <v>-3.1529052299834395E-3</v>
          </cell>
          <cell r="AT2856">
            <v>3.9201198906683513E-3</v>
          </cell>
        </row>
        <row r="2857">
          <cell r="A2857" t="str">
            <v>I__QD_VI_CA</v>
          </cell>
          <cell r="B2857" t="str">
            <v>NA</v>
          </cell>
          <cell r="C2857">
            <v>0</v>
          </cell>
          <cell r="D2857">
            <v>0</v>
          </cell>
          <cell r="E2857">
            <v>0</v>
          </cell>
          <cell r="F2857">
            <v>0</v>
          </cell>
          <cell r="G2857">
            <v>0</v>
          </cell>
          <cell r="H2857">
            <v>0</v>
          </cell>
          <cell r="I2857">
            <v>0</v>
          </cell>
          <cell r="J2857">
            <v>0</v>
          </cell>
          <cell r="K2857">
            <v>0</v>
          </cell>
          <cell r="L2857">
            <v>0</v>
          </cell>
          <cell r="M2857">
            <v>1.0529788261666548E-2</v>
          </cell>
          <cell r="N2857">
            <v>4.1047279385512947E-3</v>
          </cell>
          <cell r="O2857">
            <v>-1.0287642959797796E-2</v>
          </cell>
          <cell r="P2857">
            <v>5.8147738982829156E-4</v>
          </cell>
          <cell r="Q2857">
            <v>2.2732439458840584E-2</v>
          </cell>
          <cell r="R2857">
            <v>1.1301840289707418E-2</v>
          </cell>
          <cell r="S2857">
            <v>-1.1041874590528258E-2</v>
          </cell>
          <cell r="T2857">
            <v>-4.2415201828612664E-3</v>
          </cell>
          <cell r="U2857">
            <v>-3.8198947607681596E-2</v>
          </cell>
          <cell r="V2857">
            <v>1.4718020453651087E-3</v>
          </cell>
          <cell r="W2857">
            <v>1.2691003264572051E-2</v>
          </cell>
          <cell r="X2857">
            <v>-9.5454976597248303E-3</v>
          </cell>
          <cell r="Y2857">
            <v>1.4499234555202939E-3</v>
          </cell>
          <cell r="Z2857">
            <v>-5.8659153731542846E-3</v>
          </cell>
          <cell r="AA2857">
            <v>1.2808709479081443E-3</v>
          </cell>
          <cell r="AB2857">
            <v>7.9392099569969843E-3</v>
          </cell>
          <cell r="AC2857">
            <v>-5.5610825163817101E-3</v>
          </cell>
          <cell r="AD2857">
            <v>9.2414158518892564E-3</v>
          </cell>
          <cell r="AE2857">
            <v>-1.7159033844988639E-2</v>
          </cell>
          <cell r="AF2857">
            <v>-2.0413016159857494E-2</v>
          </cell>
          <cell r="AG2857">
            <v>1.1082583712871963E-2</v>
          </cell>
          <cell r="AH2857">
            <v>1.6487429522877559E-2</v>
          </cell>
          <cell r="AI2857">
            <v>3.5325041781084289E-2</v>
          </cell>
          <cell r="AJ2857">
            <v>-4.0567081548852843E-3</v>
          </cell>
          <cell r="AK2857">
            <v>-4.0323397766145255E-3</v>
          </cell>
          <cell r="AL2857">
            <v>6.3400525908570635E-3</v>
          </cell>
          <cell r="AM2857">
            <v>-6.148545034303142E-3</v>
          </cell>
          <cell r="AN2857">
            <v>3.2098824586569638E-3</v>
          </cell>
          <cell r="AO2857">
            <v>-6.8119595549572254E-3</v>
          </cell>
          <cell r="AP2857">
            <v>3.1365646497986878E-2</v>
          </cell>
          <cell r="AQ2857">
            <v>-1.9520451346901842E-2</v>
          </cell>
          <cell r="AR2857">
            <v>-1.6004159554980413E-2</v>
          </cell>
          <cell r="AS2857">
            <v>3.0848620017209644E-3</v>
          </cell>
          <cell r="AT2857">
            <v>0</v>
          </cell>
        </row>
        <row r="2858">
          <cell r="A2858" t="str">
            <v>I__QD_VI_CAx100</v>
          </cell>
          <cell r="B2858">
            <v>100</v>
          </cell>
          <cell r="C2858">
            <v>0</v>
          </cell>
          <cell r="D2858">
            <v>0</v>
          </cell>
          <cell r="E2858">
            <v>0</v>
          </cell>
          <cell r="F2858">
            <v>0</v>
          </cell>
          <cell r="G2858">
            <v>0</v>
          </cell>
          <cell r="H2858">
            <v>0</v>
          </cell>
          <cell r="I2858">
            <v>0</v>
          </cell>
          <cell r="J2858">
            <v>0</v>
          </cell>
          <cell r="K2858">
            <v>0</v>
          </cell>
          <cell r="L2858">
            <v>0</v>
          </cell>
          <cell r="M2858">
            <v>1.0529788261666548</v>
          </cell>
          <cell r="N2858">
            <v>0.41047279385512947</v>
          </cell>
          <cell r="O2858">
            <v>-1.0287642959797796</v>
          </cell>
          <cell r="P2858">
            <v>5.8147738982829156E-2</v>
          </cell>
          <cell r="Q2858">
            <v>2.2732439458840585</v>
          </cell>
          <cell r="R2858">
            <v>1.1301840289707419</v>
          </cell>
          <cell r="S2858">
            <v>-1.1041874590528258</v>
          </cell>
          <cell r="T2858">
            <v>-0.42415201828612664</v>
          </cell>
          <cell r="U2858">
            <v>-3.8198947607681597</v>
          </cell>
          <cell r="V2858">
            <v>0.14718020453651087</v>
          </cell>
          <cell r="W2858">
            <v>1.2691003264572052</v>
          </cell>
          <cell r="X2858">
            <v>-0.95454976597248309</v>
          </cell>
          <cell r="Y2858">
            <v>0.14499234555202939</v>
          </cell>
          <cell r="Z2858">
            <v>-0.58659153731542846</v>
          </cell>
          <cell r="AA2858">
            <v>0.12808709479081443</v>
          </cell>
          <cell r="AB2858">
            <v>0.79392099569969843</v>
          </cell>
          <cell r="AC2858">
            <v>-0.55610825163817101</v>
          </cell>
          <cell r="AD2858">
            <v>0.92414158518892564</v>
          </cell>
          <cell r="AE2858">
            <v>-1.7159033844988638</v>
          </cell>
          <cell r="AF2858">
            <v>-2.0413016159857493</v>
          </cell>
          <cell r="AG2858">
            <v>1.1082583712871963</v>
          </cell>
          <cell r="AH2858">
            <v>1.6487429522877559</v>
          </cell>
          <cell r="AI2858">
            <v>3.5325041781084288</v>
          </cell>
          <cell r="AJ2858">
            <v>-0.40567081548852846</v>
          </cell>
          <cell r="AK2858">
            <v>-0.40323397766145253</v>
          </cell>
          <cell r="AL2858">
            <v>0.63400525908570637</v>
          </cell>
          <cell r="AM2858">
            <v>-0.61485450343031423</v>
          </cell>
          <cell r="AN2858">
            <v>0.32098824586569641</v>
          </cell>
          <cell r="AO2858">
            <v>-0.68119595549572254</v>
          </cell>
          <cell r="AP2858">
            <v>3.1365646497986877</v>
          </cell>
          <cell r="AQ2858">
            <v>-1.9520451346901841</v>
          </cell>
          <cell r="AR2858">
            <v>-1.6004159554980413</v>
          </cell>
          <cell r="AS2858">
            <v>0.30848620017209644</v>
          </cell>
          <cell r="AT2858">
            <v>0</v>
          </cell>
        </row>
        <row r="2859">
          <cell r="A2859" t="str">
            <v>I__QD_VIx100</v>
          </cell>
          <cell r="B2859">
            <v>100</v>
          </cell>
          <cell r="C2859">
            <v>100</v>
          </cell>
          <cell r="D2859">
            <v>-1.0264778792553746</v>
          </cell>
          <cell r="E2859">
            <v>-4.334103897615849</v>
          </cell>
          <cell r="F2859">
            <v>-1.5737311299312662</v>
          </cell>
          <cell r="G2859">
            <v>-2.6903349365507867</v>
          </cell>
          <cell r="H2859">
            <v>2.1623948898657819</v>
          </cell>
          <cell r="I2859">
            <v>-1.2159888744129876</v>
          </cell>
          <cell r="J2859">
            <v>2.3433291755444952</v>
          </cell>
          <cell r="K2859">
            <v>-0.2212566295105356</v>
          </cell>
          <cell r="L2859">
            <v>-0.50588165864544621</v>
          </cell>
          <cell r="M2859">
            <v>2.4673064465503547</v>
          </cell>
          <cell r="N2859">
            <v>-2.0616752687069972</v>
          </cell>
          <cell r="O2859">
            <v>-0.79910853158977613</v>
          </cell>
          <cell r="P2859">
            <v>0.64012739474375024</v>
          </cell>
          <cell r="Q2859">
            <v>2.9122482095889968</v>
          </cell>
          <cell r="R2859">
            <v>3.4752353247616163</v>
          </cell>
          <cell r="S2859">
            <v>0.27516924941957122</v>
          </cell>
          <cell r="T2859">
            <v>-0.11586829597907133</v>
          </cell>
          <cell r="U2859">
            <v>-1.5564619815023661</v>
          </cell>
          <cell r="V2859">
            <v>-0.42539422813892003</v>
          </cell>
          <cell r="W2859">
            <v>0.68958038852140469</v>
          </cell>
          <cell r="X2859">
            <v>-1.2623519538212946</v>
          </cell>
          <cell r="Y2859">
            <v>-1.0810575574217385</v>
          </cell>
          <cell r="Z2859">
            <v>-1.7825125081579962</v>
          </cell>
          <cell r="AA2859">
            <v>-1.7074997705926798</v>
          </cell>
          <cell r="AB2859">
            <v>1.969364340093005</v>
          </cell>
          <cell r="AC2859">
            <v>0.75235575017682521</v>
          </cell>
          <cell r="AD2859">
            <v>2.0998659054918711</v>
          </cell>
          <cell r="AE2859">
            <v>-0.89496508164668143</v>
          </cell>
          <cell r="AF2859">
            <v>-0.84032706009011804</v>
          </cell>
          <cell r="AG2859">
            <v>-1.2170512402323475</v>
          </cell>
          <cell r="AH2859">
            <v>-1.4427154903076556</v>
          </cell>
          <cell r="AI2859">
            <v>0.37920721578821315</v>
          </cell>
          <cell r="AJ2859">
            <v>-1.1481934070844524</v>
          </cell>
          <cell r="AK2859">
            <v>-1.9111097717491532</v>
          </cell>
          <cell r="AL2859">
            <v>0.29740243630858032</v>
          </cell>
          <cell r="AM2859">
            <v>0.48695247099619365</v>
          </cell>
          <cell r="AN2859">
            <v>0.28974053519768006</v>
          </cell>
          <cell r="AO2859">
            <v>0.81044565728181084</v>
          </cell>
          <cell r="AP2859">
            <v>0.29152119654725084</v>
          </cell>
          <cell r="AQ2859">
            <v>-3.0881855439705674</v>
          </cell>
          <cell r="AR2859">
            <v>-2.3773534637427929E-2</v>
          </cell>
          <cell r="AS2859">
            <v>-0.31529052299834393</v>
          </cell>
          <cell r="AT2859">
            <v>0.3920119890668351</v>
          </cell>
        </row>
        <row r="2860">
          <cell r="A2860" t="str">
            <v>I__QN_BE</v>
          </cell>
          <cell r="B2860">
            <v>0.18075998075998079</v>
          </cell>
          <cell r="C2860">
            <v>0.19508863173182134</v>
          </cell>
          <cell r="D2860">
            <v>0.1980293087144116</v>
          </cell>
          <cell r="E2860">
            <v>0.1785318959869073</v>
          </cell>
          <cell r="F2860">
            <v>0.16767512327143708</v>
          </cell>
          <cell r="G2860">
            <v>0.14905741365145464</v>
          </cell>
          <cell r="H2860">
            <v>0.15376809170254474</v>
          </cell>
          <cell r="I2860">
            <v>0.14173282071468152</v>
          </cell>
          <cell r="J2860">
            <v>0.15145482552222939</v>
          </cell>
          <cell r="K2860">
            <v>0.15106302599961779</v>
          </cell>
          <cell r="L2860">
            <v>0.15150155931157119</v>
          </cell>
          <cell r="M2860">
            <v>0.14938039406884848</v>
          </cell>
          <cell r="N2860">
            <v>0.13701965375603786</v>
          </cell>
          <cell r="O2860">
            <v>0.13816793257798787</v>
          </cell>
          <cell r="P2860">
            <v>0.14107783085679249</v>
          </cell>
          <cell r="Q2860">
            <v>0.14427285217531716</v>
          </cell>
          <cell r="R2860">
            <v>0.15599810865427155</v>
          </cell>
          <cell r="S2860">
            <v>0.16289489219663353</v>
          </cell>
          <cell r="T2860">
            <v>0.16443631080816881</v>
          </cell>
          <cell r="U2860">
            <v>0.17575347470449779</v>
          </cell>
          <cell r="V2860">
            <v>0.17289060254112062</v>
          </cell>
          <cell r="W2860">
            <v>0.16999300285144162</v>
          </cell>
          <cell r="X2860">
            <v>0.16845399191219754</v>
          </cell>
          <cell r="Y2860">
            <v>0.16232374239732872</v>
          </cell>
          <cell r="Z2860">
            <v>0.15634413754311588</v>
          </cell>
          <cell r="AA2860">
            <v>0.14716620321619842</v>
          </cell>
          <cell r="AB2860">
            <v>0.15304341993816492</v>
          </cell>
          <cell r="AC2860">
            <v>0.1595857399472399</v>
          </cell>
          <cell r="AD2860">
            <v>0.16546436154875466</v>
          </cell>
          <cell r="AE2860">
            <v>0.16956905306301556</v>
          </cell>
          <cell r="AF2860">
            <v>0.17557392584249371</v>
          </cell>
          <cell r="AG2860">
            <v>0.16394737778489599</v>
          </cell>
          <cell r="AH2860">
            <v>0.14849008557191895</v>
          </cell>
          <cell r="AI2860">
            <v>0.13272360076031786</v>
          </cell>
          <cell r="AJ2860">
            <v>0.12901098780233825</v>
          </cell>
          <cell r="AK2860">
            <v>0.12147160883189974</v>
          </cell>
          <cell r="AL2860">
            <v>0.1197885947180141</v>
          </cell>
          <cell r="AM2860">
            <v>0.12529762959014665</v>
          </cell>
          <cell r="AN2860">
            <v>0.12514139103680658</v>
          </cell>
          <cell r="AO2860">
            <v>0.13259959910069424</v>
          </cell>
          <cell r="AP2860">
            <v>0.11837438183443705</v>
          </cell>
          <cell r="AQ2860">
            <v>0.11269367978803514</v>
          </cell>
          <cell r="AR2860">
            <v>0.12057689189233821</v>
          </cell>
          <cell r="AS2860">
            <v>0.117458008276486</v>
          </cell>
          <cell r="AT2860">
            <v>0.11941806822182018</v>
          </cell>
        </row>
        <row r="2861">
          <cell r="A2861" t="str">
            <v>I__QN_BEx100</v>
          </cell>
          <cell r="B2861">
            <v>18.075998075998079</v>
          </cell>
          <cell r="C2861">
            <v>19.508863173182135</v>
          </cell>
          <cell r="D2861">
            <v>19.802930871441159</v>
          </cell>
          <cell r="E2861">
            <v>17.853189598690729</v>
          </cell>
          <cell r="F2861">
            <v>16.767512327143706</v>
          </cell>
          <cell r="G2861">
            <v>14.905741365145463</v>
          </cell>
          <cell r="H2861">
            <v>15.376809170254473</v>
          </cell>
          <cell r="I2861">
            <v>14.173282071468151</v>
          </cell>
          <cell r="J2861">
            <v>15.145482552222939</v>
          </cell>
          <cell r="K2861">
            <v>15.106302599961779</v>
          </cell>
          <cell r="L2861">
            <v>15.150155931157119</v>
          </cell>
          <cell r="M2861">
            <v>14.938039406884847</v>
          </cell>
          <cell r="N2861">
            <v>13.701965375603786</v>
          </cell>
          <cell r="O2861">
            <v>13.816793257798787</v>
          </cell>
          <cell r="P2861">
            <v>14.107783085679248</v>
          </cell>
          <cell r="Q2861">
            <v>14.427285217531715</v>
          </cell>
          <cell r="R2861">
            <v>15.599810865427155</v>
          </cell>
          <cell r="S2861">
            <v>16.289489219663352</v>
          </cell>
          <cell r="T2861">
            <v>16.443631080816882</v>
          </cell>
          <cell r="U2861">
            <v>17.575347470449778</v>
          </cell>
          <cell r="V2861">
            <v>17.289060254112062</v>
          </cell>
          <cell r="W2861">
            <v>16.999300285144162</v>
          </cell>
          <cell r="X2861">
            <v>16.845399191219755</v>
          </cell>
          <cell r="Y2861">
            <v>16.23237423973287</v>
          </cell>
          <cell r="Z2861">
            <v>15.634413754311588</v>
          </cell>
          <cell r="AA2861">
            <v>14.716620321619841</v>
          </cell>
          <cell r="AB2861">
            <v>15.304341993816491</v>
          </cell>
          <cell r="AC2861">
            <v>15.95857399472399</v>
          </cell>
          <cell r="AD2861">
            <v>16.546436154875465</v>
          </cell>
          <cell r="AE2861">
            <v>16.956905306301557</v>
          </cell>
          <cell r="AF2861">
            <v>17.557392584249371</v>
          </cell>
          <cell r="AG2861">
            <v>16.394737778489599</v>
          </cell>
          <cell r="AH2861">
            <v>14.849008557191896</v>
          </cell>
          <cell r="AI2861">
            <v>13.272360076031786</v>
          </cell>
          <cell r="AJ2861">
            <v>12.901098780233825</v>
          </cell>
          <cell r="AK2861">
            <v>12.147160883189974</v>
          </cell>
          <cell r="AL2861">
            <v>11.97885947180141</v>
          </cell>
          <cell r="AM2861">
            <v>12.529762959014665</v>
          </cell>
          <cell r="AN2861">
            <v>12.514139103680657</v>
          </cell>
          <cell r="AO2861">
            <v>13.259959910069425</v>
          </cell>
          <cell r="AP2861">
            <v>11.837438183443705</v>
          </cell>
          <cell r="AQ2861">
            <v>11.269367978803514</v>
          </cell>
          <cell r="AR2861">
            <v>12.057689189233821</v>
          </cell>
          <cell r="AS2861">
            <v>11.745800827648601</v>
          </cell>
          <cell r="AT2861">
            <v>11.941806822182018</v>
          </cell>
        </row>
        <row r="2862">
          <cell r="A2862" t="str">
            <v>I__QN_BU</v>
          </cell>
          <cell r="B2862">
            <v>0.16731218695181568</v>
          </cell>
          <cell r="C2862">
            <v>0.17781200584427306</v>
          </cell>
          <cell r="D2862">
            <v>0.17437736587246677</v>
          </cell>
          <cell r="E2862">
            <v>0.16405811477360988</v>
          </cell>
          <cell r="F2862">
            <v>0.16462015977655753</v>
          </cell>
          <cell r="G2862">
            <v>0.17086427654999947</v>
          </cell>
          <cell r="H2862">
            <v>0.15720040729778995</v>
          </cell>
          <cell r="I2862">
            <v>0.14836710248064722</v>
          </cell>
          <cell r="J2862">
            <v>0.14576143304479894</v>
          </cell>
          <cell r="K2862">
            <v>0.14296423697115235</v>
          </cell>
          <cell r="L2862">
            <v>0.14802246716427825</v>
          </cell>
          <cell r="M2862">
            <v>0.16089308945671621</v>
          </cell>
          <cell r="N2862">
            <v>0.1518547213429442</v>
          </cell>
          <cell r="O2862">
            <v>0.14370567870682205</v>
          </cell>
          <cell r="P2862">
            <v>0.13571647755706673</v>
          </cell>
          <cell r="Q2862">
            <v>0.13782835931539461</v>
          </cell>
          <cell r="R2862">
            <v>0.14351609417356403</v>
          </cell>
          <cell r="S2862">
            <v>0.14343685745172685</v>
          </cell>
          <cell r="T2862">
            <v>0.14929798593758425</v>
          </cell>
          <cell r="U2862">
            <v>0.15357299348039666</v>
          </cell>
          <cell r="V2862">
            <v>0.16565825956132452</v>
          </cell>
          <cell r="W2862">
            <v>0.17265816553723923</v>
          </cell>
          <cell r="X2862">
            <v>0.17156333804002699</v>
          </cell>
          <cell r="Y2862">
            <v>0.16297040809157259</v>
          </cell>
          <cell r="Z2862">
            <v>0.14505882042587581</v>
          </cell>
          <cell r="AA2862">
            <v>0.14175127372804264</v>
          </cell>
          <cell r="AB2862">
            <v>0.14723522074894824</v>
          </cell>
          <cell r="AC2862">
            <v>0.15017867527905349</v>
          </cell>
          <cell r="AD2862">
            <v>0.14803123074895996</v>
          </cell>
          <cell r="AE2862">
            <v>0.14854075266522582</v>
          </cell>
          <cell r="AF2862">
            <v>0.15063830329888628</v>
          </cell>
          <cell r="AG2862">
            <v>0.15378573143825403</v>
          </cell>
          <cell r="AH2862">
            <v>0.14919511258935092</v>
          </cell>
          <cell r="AI2862">
            <v>0.14800000000000058</v>
          </cell>
          <cell r="AJ2862">
            <v>0.1379999999999999</v>
          </cell>
          <cell r="AK2862">
            <v>0.11913601828436615</v>
          </cell>
          <cell r="AL2862">
            <v>0.12207158703276733</v>
          </cell>
          <cell r="AM2862">
            <v>0.12687814636548822</v>
          </cell>
          <cell r="AN2862">
            <v>0.12973808682471244</v>
          </cell>
          <cell r="AO2862">
            <v>0.13773774874182454</v>
          </cell>
          <cell r="AP2862">
            <v>0.14061526556617387</v>
          </cell>
          <cell r="AQ2862">
            <v>0.11013272788199391</v>
          </cell>
          <cell r="AR2862">
            <v>0.10989806657192869</v>
          </cell>
          <cell r="AS2862">
            <v>0.10919015799597886</v>
          </cell>
          <cell r="AT2862">
            <v>0.10919015799597886</v>
          </cell>
        </row>
        <row r="2863">
          <cell r="A2863" t="str">
            <v>I__QN_BUx100</v>
          </cell>
          <cell r="B2863">
            <v>16.731218695181568</v>
          </cell>
          <cell r="C2863">
            <v>17.781200584427307</v>
          </cell>
          <cell r="D2863">
            <v>17.437736587246675</v>
          </cell>
          <cell r="E2863">
            <v>16.405811477360988</v>
          </cell>
          <cell r="F2863">
            <v>16.462015977655753</v>
          </cell>
          <cell r="G2863">
            <v>17.086427654999948</v>
          </cell>
          <cell r="H2863">
            <v>15.720040729778994</v>
          </cell>
          <cell r="I2863">
            <v>14.836710248064723</v>
          </cell>
          <cell r="J2863">
            <v>14.576143304479894</v>
          </cell>
          <cell r="K2863">
            <v>14.296423697115234</v>
          </cell>
          <cell r="L2863">
            <v>14.802246716427824</v>
          </cell>
          <cell r="M2863">
            <v>16.089308945671622</v>
          </cell>
          <cell r="N2863">
            <v>15.18547213429442</v>
          </cell>
          <cell r="O2863">
            <v>14.370567870682205</v>
          </cell>
          <cell r="P2863">
            <v>13.571647755706673</v>
          </cell>
          <cell r="Q2863">
            <v>13.782835931539461</v>
          </cell>
          <cell r="R2863">
            <v>14.351609417356403</v>
          </cell>
          <cell r="S2863">
            <v>14.343685745172685</v>
          </cell>
          <cell r="T2863">
            <v>14.929798593758425</v>
          </cell>
          <cell r="U2863">
            <v>15.357299348039666</v>
          </cell>
          <cell r="V2863">
            <v>16.56582595613245</v>
          </cell>
          <cell r="W2863">
            <v>17.265816553723923</v>
          </cell>
          <cell r="X2863">
            <v>17.156333804002699</v>
          </cell>
          <cell r="Y2863">
            <v>16.297040809157259</v>
          </cell>
          <cell r="Z2863">
            <v>14.505882042587581</v>
          </cell>
          <cell r="AA2863">
            <v>14.175127372804264</v>
          </cell>
          <cell r="AB2863">
            <v>14.723522074894824</v>
          </cell>
          <cell r="AC2863">
            <v>15.017867527905349</v>
          </cell>
          <cell r="AD2863">
            <v>14.803123074895996</v>
          </cell>
          <cell r="AE2863">
            <v>14.854075266522582</v>
          </cell>
          <cell r="AF2863">
            <v>15.063830329888628</v>
          </cell>
          <cell r="AG2863">
            <v>15.378573143825403</v>
          </cell>
          <cell r="AH2863">
            <v>14.919511258935092</v>
          </cell>
          <cell r="AI2863">
            <v>14.800000000000058</v>
          </cell>
          <cell r="AJ2863">
            <v>13.79999999999999</v>
          </cell>
          <cell r="AK2863">
            <v>11.913601828436615</v>
          </cell>
          <cell r="AL2863">
            <v>12.207158703276733</v>
          </cell>
          <cell r="AM2863">
            <v>12.687814636548822</v>
          </cell>
          <cell r="AN2863">
            <v>12.973808682471244</v>
          </cell>
          <cell r="AO2863">
            <v>13.773774874182454</v>
          </cell>
          <cell r="AP2863">
            <v>14.061526556617387</v>
          </cell>
          <cell r="AQ2863">
            <v>11.013272788199391</v>
          </cell>
          <cell r="AR2863">
            <v>10.989806657192869</v>
          </cell>
          <cell r="AS2863">
            <v>10.919015799597886</v>
          </cell>
          <cell r="AT2863">
            <v>10.919015799597886</v>
          </cell>
        </row>
        <row r="2864">
          <cell r="A2864" t="str">
            <v>I__QN_VI</v>
          </cell>
          <cell r="B2864">
            <v>0.17627367733507512</v>
          </cell>
          <cell r="C2864">
            <v>0.21717551511505487</v>
          </cell>
          <cell r="D2864">
            <v>0.20691073632250112</v>
          </cell>
          <cell r="E2864">
            <v>0.16356969734634264</v>
          </cell>
          <cell r="F2864">
            <v>0.14783238604702997</v>
          </cell>
          <cell r="G2864">
            <v>0.12092903668152211</v>
          </cell>
          <cell r="H2864">
            <v>0.14255298558017993</v>
          </cell>
          <cell r="I2864">
            <v>0.13039309683605005</v>
          </cell>
          <cell r="J2864">
            <v>0.153826388591495</v>
          </cell>
          <cell r="K2864">
            <v>0.15161382229638964</v>
          </cell>
          <cell r="L2864">
            <v>0.14655500570993518</v>
          </cell>
          <cell r="M2864">
            <v>0.17122807017543873</v>
          </cell>
          <cell r="N2864">
            <v>0.15061131748836876</v>
          </cell>
          <cell r="O2864">
            <v>0.142620232172471</v>
          </cell>
          <cell r="P2864">
            <v>0.1490215061199085</v>
          </cell>
          <cell r="Q2864">
            <v>0.17814398821579847</v>
          </cell>
          <cell r="R2864">
            <v>0.21289634146341463</v>
          </cell>
          <cell r="S2864">
            <v>0.21564803395761034</v>
          </cell>
          <cell r="T2864">
            <v>0.21448935099781963</v>
          </cell>
          <cell r="U2864">
            <v>0.19892473118279597</v>
          </cell>
          <cell r="V2864">
            <v>0.19467078890140677</v>
          </cell>
          <cell r="W2864">
            <v>0.20156659278662081</v>
          </cell>
          <cell r="X2864">
            <v>0.18894307324840787</v>
          </cell>
          <cell r="Y2864">
            <v>0.17813249767419048</v>
          </cell>
          <cell r="Z2864">
            <v>0.16030737259261052</v>
          </cell>
          <cell r="AA2864">
            <v>0.14323237488668372</v>
          </cell>
          <cell r="AB2864">
            <v>0.16292601828761377</v>
          </cell>
          <cell r="AC2864">
            <v>0.17044957578938202</v>
          </cell>
          <cell r="AD2864">
            <v>0.19144823484430074</v>
          </cell>
          <cell r="AE2864">
            <v>0.18249858402783392</v>
          </cell>
          <cell r="AF2864">
            <v>0.17409531342693274</v>
          </cell>
          <cell r="AG2864">
            <v>0.16192480102460927</v>
          </cell>
          <cell r="AH2864">
            <v>0.14749764612153271</v>
          </cell>
          <cell r="AI2864">
            <v>0.15128971827941484</v>
          </cell>
          <cell r="AJ2864">
            <v>0.13980778420857032</v>
          </cell>
          <cell r="AK2864">
            <v>0.12069668649107879</v>
          </cell>
          <cell r="AL2864">
            <v>0.12367071085416459</v>
          </cell>
          <cell r="AM2864">
            <v>0.12854023556412653</v>
          </cell>
          <cell r="AN2864">
            <v>0.13143764091610333</v>
          </cell>
          <cell r="AO2864">
            <v>0.13954209748892143</v>
          </cell>
          <cell r="AP2864">
            <v>0.14245730945439394</v>
          </cell>
          <cell r="AQ2864">
            <v>0.11157545401468827</v>
          </cell>
          <cell r="AR2864">
            <v>0.11133771866831399</v>
          </cell>
          <cell r="AS2864">
            <v>0.10818481343833056</v>
          </cell>
          <cell r="AT2864">
            <v>0.1121049333289989</v>
          </cell>
        </row>
        <row r="2865">
          <cell r="A2865" t="str">
            <v>I__QN_VIx100</v>
          </cell>
          <cell r="B2865">
            <v>17.627367733507512</v>
          </cell>
          <cell r="C2865">
            <v>21.717551511505487</v>
          </cell>
          <cell r="D2865">
            <v>20.691073632250113</v>
          </cell>
          <cell r="E2865">
            <v>16.356969734634262</v>
          </cell>
          <cell r="F2865">
            <v>14.783238604702998</v>
          </cell>
          <cell r="G2865">
            <v>12.092903668152211</v>
          </cell>
          <cell r="H2865">
            <v>14.255298558017993</v>
          </cell>
          <cell r="I2865">
            <v>13.039309683605005</v>
          </cell>
          <cell r="J2865">
            <v>15.3826388591495</v>
          </cell>
          <cell r="K2865">
            <v>15.161382229638964</v>
          </cell>
          <cell r="L2865">
            <v>14.655500570993517</v>
          </cell>
          <cell r="M2865">
            <v>17.122807017543874</v>
          </cell>
          <cell r="N2865">
            <v>15.061131748836875</v>
          </cell>
          <cell r="O2865">
            <v>14.2620232172471</v>
          </cell>
          <cell r="P2865">
            <v>14.90215061199085</v>
          </cell>
          <cell r="Q2865">
            <v>17.814398821579847</v>
          </cell>
          <cell r="R2865">
            <v>21.289634146341463</v>
          </cell>
          <cell r="S2865">
            <v>21.564803395761032</v>
          </cell>
          <cell r="T2865">
            <v>21.448935099781963</v>
          </cell>
          <cell r="U2865">
            <v>19.892473118279597</v>
          </cell>
          <cell r="V2865">
            <v>19.467078890140677</v>
          </cell>
          <cell r="W2865">
            <v>20.156659278662083</v>
          </cell>
          <cell r="X2865">
            <v>18.894307324840788</v>
          </cell>
          <cell r="Y2865">
            <v>17.813249767419048</v>
          </cell>
          <cell r="Z2865">
            <v>16.030737259261052</v>
          </cell>
          <cell r="AA2865">
            <v>14.323237488668372</v>
          </cell>
          <cell r="AB2865">
            <v>16.292601828761377</v>
          </cell>
          <cell r="AC2865">
            <v>17.044957578938202</v>
          </cell>
          <cell r="AD2865">
            <v>19.144823484430074</v>
          </cell>
          <cell r="AE2865">
            <v>18.249858402783392</v>
          </cell>
          <cell r="AF2865">
            <v>17.409531342693274</v>
          </cell>
          <cell r="AG2865">
            <v>16.192480102460927</v>
          </cell>
          <cell r="AH2865">
            <v>14.749764612153271</v>
          </cell>
          <cell r="AI2865">
            <v>15.128971827941484</v>
          </cell>
          <cell r="AJ2865">
            <v>13.980778420857032</v>
          </cell>
          <cell r="AK2865">
            <v>12.069668649107879</v>
          </cell>
          <cell r="AL2865">
            <v>12.367071085416459</v>
          </cell>
          <cell r="AM2865">
            <v>12.854023556412653</v>
          </cell>
          <cell r="AN2865">
            <v>13.143764091610333</v>
          </cell>
          <cell r="AO2865">
            <v>13.954209748892143</v>
          </cell>
          <cell r="AP2865">
            <v>14.245730945439394</v>
          </cell>
          <cell r="AQ2865">
            <v>11.157545401468827</v>
          </cell>
          <cell r="AR2865">
            <v>11.133771866831399</v>
          </cell>
          <cell r="AS2865">
            <v>10.818481343833056</v>
          </cell>
          <cell r="AT2865">
            <v>11.21049333289989</v>
          </cell>
        </row>
        <row r="2866">
          <cell r="A2866" t="str">
            <v>I__QND__</v>
          </cell>
          <cell r="B2866" t="str">
            <v>NA</v>
          </cell>
          <cell r="C2866" t="str">
            <v>NA</v>
          </cell>
          <cell r="D2866" t="str">
            <v>NA</v>
          </cell>
          <cell r="E2866" t="str">
            <v>NA</v>
          </cell>
          <cell r="F2866">
            <v>2.6199358700646783E-2</v>
          </cell>
          <cell r="G2866">
            <v>1.2357082507495315E-2</v>
          </cell>
          <cell r="H2866">
            <v>-1.4027520192172738E-2</v>
          </cell>
          <cell r="I2866">
            <v>-2.6587783770528624E-2</v>
          </cell>
          <cell r="J2866">
            <v>-2.7872255028610779E-2</v>
          </cell>
          <cell r="K2866">
            <v>-1.5368570216414135E-2</v>
          </cell>
          <cell r="L2866">
            <v>-1.8769999201621104E-3</v>
          </cell>
          <cell r="M2866">
            <v>2.9869906169398761E-3</v>
          </cell>
          <cell r="N2866">
            <v>6.0742209569133523E-3</v>
          </cell>
          <cell r="O2866">
            <v>3.7296753781759714E-3</v>
          </cell>
          <cell r="P2866">
            <v>2.3008720714513542E-3</v>
          </cell>
          <cell r="Q2866">
            <v>2.9631118131916503E-3</v>
          </cell>
          <cell r="R2866">
            <v>1.1897904383087604E-2</v>
          </cell>
          <cell r="S2866">
            <v>3.3088088151245906E-2</v>
          </cell>
          <cell r="T2866">
            <v>5.4669133250139688E-2</v>
          </cell>
          <cell r="U2866">
            <v>6.7084928875766558E-2</v>
          </cell>
          <cell r="V2866">
            <v>6.4481167171236753E-2</v>
          </cell>
          <cell r="W2866">
            <v>5.1234753374964831E-2</v>
          </cell>
          <cell r="X2866">
            <v>3.8338365590412329E-2</v>
          </cell>
          <cell r="Y2866">
            <v>2.8029351345973973E-2</v>
          </cell>
          <cell r="Z2866">
            <v>2.1690527020042531E-2</v>
          </cell>
          <cell r="AA2866">
            <v>1.775149795726929E-2</v>
          </cell>
          <cell r="AB2866">
            <v>1.2073209604962755E-2</v>
          </cell>
          <cell r="AC2866">
            <v>1.054124965203037E-2</v>
          </cell>
          <cell r="AD2866">
            <v>1.14231509483552E-2</v>
          </cell>
          <cell r="AE2866">
            <v>2.1545372519089591E-2</v>
          </cell>
          <cell r="AF2866">
            <v>3.1243026266796405E-2</v>
          </cell>
          <cell r="AG2866">
            <v>3.3661381119569851E-2</v>
          </cell>
          <cell r="AH2866">
            <v>2.6421576330004963E-2</v>
          </cell>
          <cell r="AI2866">
            <v>1.3528425272349091E-2</v>
          </cell>
          <cell r="AJ2866">
            <v>5.2012436805685403E-3</v>
          </cell>
          <cell r="AK2866">
            <v>1.620637506279117E-3</v>
          </cell>
          <cell r="AL2866">
            <v>1.7742462381764648E-3</v>
          </cell>
          <cell r="AM2866">
            <v>1.9413497878829622E-3</v>
          </cell>
          <cell r="AN2866">
            <v>1.5680666317334536E-3</v>
          </cell>
          <cell r="AO2866">
            <v>1.6473630807474528E-3</v>
          </cell>
          <cell r="AP2866">
            <v>1.6936843115394895E-3</v>
          </cell>
          <cell r="AQ2866">
            <v>1.7716113954948515E-3</v>
          </cell>
          <cell r="AR2866">
            <v>1.730277662792927E-3</v>
          </cell>
          <cell r="AS2866">
            <v>1.6160892929148324E-3</v>
          </cell>
          <cell r="AT2866">
            <v>7.676197889863734E-4</v>
          </cell>
        </row>
        <row r="2867">
          <cell r="A2867" t="str">
            <v>I__QND__x100</v>
          </cell>
          <cell r="B2867">
            <v>100</v>
          </cell>
          <cell r="C2867">
            <v>100</v>
          </cell>
          <cell r="D2867">
            <v>100</v>
          </cell>
          <cell r="E2867">
            <v>100</v>
          </cell>
          <cell r="F2867">
            <v>2.6199358700646784</v>
          </cell>
          <cell r="G2867">
            <v>1.2357082507495316</v>
          </cell>
          <cell r="H2867">
            <v>-1.4027520192172738</v>
          </cell>
          <cell r="I2867">
            <v>-2.6587783770528626</v>
          </cell>
          <cell r="J2867">
            <v>-2.787225502861078</v>
          </cell>
          <cell r="K2867">
            <v>-1.5368570216414135</v>
          </cell>
          <cell r="L2867">
            <v>-0.18769999201621104</v>
          </cell>
          <cell r="M2867">
            <v>0.29869906169398763</v>
          </cell>
          <cell r="N2867">
            <v>0.60742209569133521</v>
          </cell>
          <cell r="O2867">
            <v>0.37296753781759717</v>
          </cell>
          <cell r="P2867">
            <v>0.23008720714513542</v>
          </cell>
          <cell r="Q2867">
            <v>0.29631118131916501</v>
          </cell>
          <cell r="R2867">
            <v>1.1897904383087603</v>
          </cell>
          <cell r="S2867">
            <v>3.3088088151245905</v>
          </cell>
          <cell r="T2867">
            <v>5.4669133250139685</v>
          </cell>
          <cell r="U2867">
            <v>6.7084928875766554</v>
          </cell>
          <cell r="V2867">
            <v>6.4481167171236748</v>
          </cell>
          <cell r="W2867">
            <v>5.1234753374964832</v>
          </cell>
          <cell r="X2867">
            <v>3.8338365590412331</v>
          </cell>
          <cell r="Y2867">
            <v>2.8029351345973974</v>
          </cell>
          <cell r="Z2867">
            <v>2.1690527020042532</v>
          </cell>
          <cell r="AA2867">
            <v>1.7751497957269289</v>
          </cell>
          <cell r="AB2867">
            <v>1.2073209604962756</v>
          </cell>
          <cell r="AC2867">
            <v>1.0541249652030369</v>
          </cell>
          <cell r="AD2867">
            <v>1.1423150948355201</v>
          </cell>
          <cell r="AE2867">
            <v>2.154537251908959</v>
          </cell>
          <cell r="AF2867">
            <v>3.1243026266796403</v>
          </cell>
          <cell r="AG2867">
            <v>3.3661381119569853</v>
          </cell>
          <cell r="AH2867">
            <v>2.6421576330004961</v>
          </cell>
          <cell r="AI2867">
            <v>1.3528425272349092</v>
          </cell>
          <cell r="AJ2867">
            <v>0.52012436805685403</v>
          </cell>
          <cell r="AK2867">
            <v>0.1620637506279117</v>
          </cell>
          <cell r="AL2867">
            <v>0.17742462381764648</v>
          </cell>
          <cell r="AM2867">
            <v>0.19413497878829622</v>
          </cell>
          <cell r="AN2867">
            <v>0.15680666317334535</v>
          </cell>
          <cell r="AO2867">
            <v>0.16473630807474526</v>
          </cell>
          <cell r="AP2867">
            <v>0.16936843115394895</v>
          </cell>
          <cell r="AQ2867">
            <v>0.17716113954948515</v>
          </cell>
          <cell r="AR2867">
            <v>0.1730277662792927</v>
          </cell>
          <cell r="AS2867">
            <v>0.16160892929148324</v>
          </cell>
          <cell r="AT2867">
            <v>7.676197889863734E-2</v>
          </cell>
        </row>
        <row r="2868">
          <cell r="A2868" t="str">
            <v>I__VK___</v>
          </cell>
          <cell r="B2868" t="str">
            <v>NA</v>
          </cell>
          <cell r="C2868">
            <v>14.944105530738662</v>
          </cell>
          <cell r="D2868">
            <v>16.684895710830538</v>
          </cell>
          <cell r="E2868">
            <v>17.811925538567699</v>
          </cell>
          <cell r="F2868">
            <v>19.498255281019695</v>
          </cell>
          <cell r="G2868">
            <v>19.809030477995446</v>
          </cell>
          <cell r="H2868">
            <v>21.490877244394841</v>
          </cell>
          <cell r="I2868">
            <v>23.763130931416875</v>
          </cell>
          <cell r="J2868">
            <v>27.84100221302112</v>
          </cell>
          <cell r="K2868">
            <v>30.155707545709824</v>
          </cell>
          <cell r="L2868">
            <v>31.129948632508224</v>
          </cell>
          <cell r="M2868">
            <v>34.146515138706597</v>
          </cell>
          <cell r="N2868">
            <v>33.139885791948906</v>
          </cell>
          <cell r="O2868">
            <v>34.431810415029645</v>
          </cell>
          <cell r="P2868">
            <v>36.250366815221113</v>
          </cell>
          <cell r="Q2868">
            <v>39.162533844678819</v>
          </cell>
          <cell r="R2868">
            <v>42.497946298821795</v>
          </cell>
          <cell r="S2868">
            <v>45.232032927538633</v>
          </cell>
          <cell r="T2868">
            <v>45.458461011806349</v>
          </cell>
          <cell r="U2868">
            <v>50.315127750939354</v>
          </cell>
          <cell r="V2868">
            <v>52.615473687886301</v>
          </cell>
          <cell r="W2868">
            <v>54.619239805923712</v>
          </cell>
          <cell r="X2868">
            <v>56.027134561348731</v>
          </cell>
          <cell r="Y2868">
            <v>57.941277188199791</v>
          </cell>
          <cell r="Z2868">
            <v>57.811627989286407</v>
          </cell>
          <cell r="AA2868">
            <v>59.489811825342784</v>
          </cell>
          <cell r="AB2868">
            <v>63.16227919942817</v>
          </cell>
          <cell r="AC2868">
            <v>68.916212891709037</v>
          </cell>
          <cell r="AD2868">
            <v>75.043233272056298</v>
          </cell>
          <cell r="AE2868">
            <v>80.215415864282448</v>
          </cell>
          <cell r="AF2868">
            <v>87.431906731549049</v>
          </cell>
          <cell r="AG2868">
            <v>88.91072920050928</v>
          </cell>
          <cell r="AH2868">
            <v>91.801000000000016</v>
          </cell>
          <cell r="AI2868">
            <v>90.367384865088624</v>
          </cell>
          <cell r="AJ2868">
            <v>91.42497363796133</v>
          </cell>
          <cell r="AK2868">
            <v>91.386453877361788</v>
          </cell>
          <cell r="AL2868">
            <v>95.847129145468273</v>
          </cell>
          <cell r="AM2868">
            <v>104.27553579013119</v>
          </cell>
          <cell r="AN2868">
            <v>112.24889328430753</v>
          </cell>
          <cell r="AO2868">
            <v>119.46000000000001</v>
          </cell>
          <cell r="AP2868">
            <v>107.20699999999999</v>
          </cell>
          <cell r="AQ2868">
            <v>100.98599999999999</v>
          </cell>
          <cell r="AR2868">
            <v>107.89499999999998</v>
          </cell>
          <cell r="AS2868">
            <v>103.7356539385966</v>
          </cell>
          <cell r="AT2868">
            <v>104.11693554430506</v>
          </cell>
        </row>
        <row r="2869">
          <cell r="A2869" t="str">
            <v>I__VK_BH</v>
          </cell>
          <cell r="B2869" t="str">
            <v>NA</v>
          </cell>
          <cell r="C2869">
            <v>11.884351120133907</v>
          </cell>
          <cell r="D2869">
            <v>13.275262011424026</v>
          </cell>
          <cell r="E2869">
            <v>14.104893710070622</v>
          </cell>
          <cell r="F2869">
            <v>15.487636844444168</v>
          </cell>
          <cell r="G2869">
            <v>15.724189609317307</v>
          </cell>
          <cell r="H2869">
            <v>16.883319784791425</v>
          </cell>
          <cell r="I2869">
            <v>18.664866881843007</v>
          </cell>
          <cell r="J2869">
            <v>21.334180325821844</v>
          </cell>
          <cell r="K2869">
            <v>22.782650179574382</v>
          </cell>
          <cell r="L2869">
            <v>23.024773631521029</v>
          </cell>
          <cell r="M2869">
            <v>25.588093267559458</v>
          </cell>
          <cell r="N2869">
            <v>24.712621203478918</v>
          </cell>
          <cell r="O2869">
            <v>25.483141327102445</v>
          </cell>
          <cell r="P2869">
            <v>26.240485819910582</v>
          </cell>
          <cell r="Q2869">
            <v>27.902311123754238</v>
          </cell>
          <cell r="R2869">
            <v>29.520685048301136</v>
          </cell>
          <cell r="S2869">
            <v>31.775375338595595</v>
          </cell>
          <cell r="T2869">
            <v>31.382651280361983</v>
          </cell>
          <cell r="U2869">
            <v>35.748768383303442</v>
          </cell>
          <cell r="V2869">
            <v>36.489872403703338</v>
          </cell>
          <cell r="W2869">
            <v>38.027435712866392</v>
          </cell>
          <cell r="X2869">
            <v>39.186274096675994</v>
          </cell>
          <cell r="Y2869">
            <v>40.55345563410814</v>
          </cell>
          <cell r="Z2869">
            <v>40.105783329679291</v>
          </cell>
          <cell r="AA2869">
            <v>41.1532058001929</v>
          </cell>
          <cell r="AB2869">
            <v>42.938339863993249</v>
          </cell>
          <cell r="AC2869">
            <v>46.493031837959037</v>
          </cell>
          <cell r="AD2869">
            <v>50.089867364412079</v>
          </cell>
          <cell r="AE2869">
            <v>53.405774602759656</v>
          </cell>
          <cell r="AF2869">
            <v>58.150287575917062</v>
          </cell>
          <cell r="AG2869">
            <v>59.497923663516893</v>
          </cell>
          <cell r="AH2869">
            <v>61.984833747632479</v>
          </cell>
          <cell r="AI2869">
            <v>61.216541113895886</v>
          </cell>
          <cell r="AJ2869">
            <v>61.919039256237475</v>
          </cell>
          <cell r="AK2869">
            <v>61.526255755119934</v>
          </cell>
          <cell r="AL2869">
            <v>64.983879421455654</v>
          </cell>
          <cell r="AM2869">
            <v>70.216258212049837</v>
          </cell>
          <cell r="AN2869">
            <v>75.572844822147133</v>
          </cell>
          <cell r="AO2869">
            <v>82.516988036739264</v>
          </cell>
          <cell r="AP2869">
            <v>75.989981192274968</v>
          </cell>
          <cell r="AQ2869">
            <v>70.850787819081916</v>
          </cell>
          <cell r="AR2869">
            <v>75.524737649716741</v>
          </cell>
          <cell r="AS2869">
            <v>72.712641532387238</v>
          </cell>
          <cell r="AT2869">
            <v>74.779231375015797</v>
          </cell>
        </row>
        <row r="2870">
          <cell r="A2870" t="str">
            <v>I__VR___</v>
          </cell>
          <cell r="B2870" t="str">
            <v>NA</v>
          </cell>
          <cell r="C2870">
            <v>0.11224363878674182</v>
          </cell>
          <cell r="D2870">
            <v>2.8979075598553061E-2</v>
          </cell>
          <cell r="E2870">
            <v>-3.7349319647208445E-2</v>
          </cell>
          <cell r="F2870">
            <v>1.6487085862771922E-2</v>
          </cell>
          <cell r="G2870">
            <v>-5.2471516406990659E-2</v>
          </cell>
          <cell r="H2870">
            <v>-2.2653270071634091E-2</v>
          </cell>
          <cell r="I2870">
            <v>4.7594117366989153E-5</v>
          </cell>
          <cell r="J2870">
            <v>7.6313535122787046E-2</v>
          </cell>
          <cell r="K2870">
            <v>2.1777099776702613E-2</v>
          </cell>
          <cell r="L2870">
            <v>-2.7371473082914988E-2</v>
          </cell>
          <cell r="M2870">
            <v>3.121176392071412E-2</v>
          </cell>
          <cell r="N2870">
            <v>-9.3994045821288674E-2</v>
          </cell>
          <cell r="O2870">
            <v>-2.7597209324475291E-2</v>
          </cell>
          <cell r="P2870">
            <v>2.1597531710661366E-2</v>
          </cell>
          <cell r="Q2870">
            <v>7.2123681687440433E-2</v>
          </cell>
          <cell r="R2870">
            <v>7.6169822710098645E-2</v>
          </cell>
          <cell r="S2870">
            <v>6.80779458201759E-2</v>
          </cell>
          <cell r="T2870">
            <v>1.4607200513488738E-2</v>
          </cell>
          <cell r="U2870">
            <v>9.79602791196994E-2</v>
          </cell>
          <cell r="V2870">
            <v>3.2789747529420099E-2</v>
          </cell>
          <cell r="W2870">
            <v>2.8824046524208669E-2</v>
          </cell>
          <cell r="X2870">
            <v>1.2636179897135724E-2</v>
          </cell>
          <cell r="Y2870">
            <v>1.781715509687487E-2</v>
          </cell>
          <cell r="Z2870">
            <v>-1.6357375167399879E-2</v>
          </cell>
          <cell r="AA2870">
            <v>2.0373431877856341E-2</v>
          </cell>
          <cell r="AB2870">
            <v>5.8899213724088684E-2</v>
          </cell>
          <cell r="AC2870">
            <v>8.5294691208016138E-2</v>
          </cell>
          <cell r="AD2870">
            <v>8.5239602482411581E-2</v>
          </cell>
          <cell r="AE2870">
            <v>6.7858780375974481E-2</v>
          </cell>
          <cell r="AF2870">
            <v>8.663708792519409E-2</v>
          </cell>
          <cell r="AG2870">
            <v>5.9709355929227215E-3</v>
          </cell>
          <cell r="AH2870">
            <v>1.6257146598004368E-3</v>
          </cell>
          <cell r="AI2870">
            <v>-4.5478807420398448E-2</v>
          </cell>
          <cell r="AJ2870">
            <v>-1.547485906009638E-2</v>
          </cell>
          <cell r="AK2870">
            <v>-1.5741277384954011E-2</v>
          </cell>
          <cell r="AL2870">
            <v>3.7014791784435674E-2</v>
          </cell>
          <cell r="AM2870">
            <v>7.4828232354778423E-2</v>
          </cell>
          <cell r="AN2870">
            <v>5.5238578251130432E-2</v>
          </cell>
          <cell r="AO2870">
            <v>4.4778730103201214E-2</v>
          </cell>
          <cell r="AP2870">
            <v>-0.1201651224056004</v>
          </cell>
          <cell r="AQ2870">
            <v>-7.1597992167245939E-2</v>
          </cell>
          <cell r="AR2870">
            <v>5.7472728876517554E-2</v>
          </cell>
          <cell r="AS2870">
            <v>-2.7690936933202681E-2</v>
          </cell>
          <cell r="AT2870">
            <v>9.4542220436784064E-3</v>
          </cell>
        </row>
        <row r="2871">
          <cell r="A2871" t="str">
            <v>I__VR___x100</v>
          </cell>
          <cell r="B2871">
            <v>100</v>
          </cell>
          <cell r="C2871">
            <v>11.224363878674183</v>
          </cell>
          <cell r="D2871">
            <v>2.8979075598553061</v>
          </cell>
          <cell r="E2871">
            <v>-3.7349319647208445</v>
          </cell>
          <cell r="F2871">
            <v>1.6487085862771922</v>
          </cell>
          <cell r="G2871">
            <v>-5.2471516406990659</v>
          </cell>
          <cell r="H2871">
            <v>-2.2653270071634091</v>
          </cell>
          <cell r="I2871">
            <v>4.7594117366989153E-3</v>
          </cell>
          <cell r="J2871">
            <v>7.6313535122787046</v>
          </cell>
          <cell r="K2871">
            <v>2.1777099776702613</v>
          </cell>
          <cell r="L2871">
            <v>-2.7371473082914988</v>
          </cell>
          <cell r="M2871">
            <v>3.121176392071412</v>
          </cell>
          <cell r="N2871">
            <v>-9.3994045821288665</v>
          </cell>
          <cell r="O2871">
            <v>-2.7597209324475291</v>
          </cell>
          <cell r="P2871">
            <v>2.1597531710661366</v>
          </cell>
          <cell r="Q2871">
            <v>7.2123681687440433</v>
          </cell>
          <cell r="R2871">
            <v>7.6169822710098645</v>
          </cell>
          <cell r="S2871">
            <v>6.80779458201759</v>
          </cell>
          <cell r="T2871">
            <v>1.4607200513488738</v>
          </cell>
          <cell r="U2871">
            <v>9.79602791196994</v>
          </cell>
          <cell r="V2871">
            <v>3.2789747529420099</v>
          </cell>
          <cell r="W2871">
            <v>2.8824046524208669</v>
          </cell>
          <cell r="X2871">
            <v>1.2636179897135724</v>
          </cell>
          <cell r="Y2871">
            <v>1.781715509687487</v>
          </cell>
          <cell r="Z2871">
            <v>-1.6357375167399879</v>
          </cell>
          <cell r="AA2871">
            <v>2.0373431877856341</v>
          </cell>
          <cell r="AB2871">
            <v>5.8899213724088684</v>
          </cell>
          <cell r="AC2871">
            <v>8.5294691208016147</v>
          </cell>
          <cell r="AD2871">
            <v>8.5239602482411581</v>
          </cell>
          <cell r="AE2871">
            <v>6.7858780375974481</v>
          </cell>
          <cell r="AF2871">
            <v>8.6637087925194081</v>
          </cell>
          <cell r="AG2871">
            <v>0.59709355929227215</v>
          </cell>
          <cell r="AH2871">
            <v>0.16257146598004368</v>
          </cell>
          <cell r="AI2871">
            <v>-4.5478807420398448</v>
          </cell>
          <cell r="AJ2871">
            <v>-1.547485906009638</v>
          </cell>
          <cell r="AK2871">
            <v>-1.5741277384954011</v>
          </cell>
          <cell r="AL2871">
            <v>3.7014791784435674</v>
          </cell>
          <cell r="AM2871">
            <v>7.4828232354778423</v>
          </cell>
          <cell r="AN2871">
            <v>5.5238578251130432</v>
          </cell>
          <cell r="AO2871">
            <v>4.4778730103201214</v>
          </cell>
          <cell r="AP2871">
            <v>-12.01651224056004</v>
          </cell>
          <cell r="AQ2871">
            <v>-7.1597992167245934</v>
          </cell>
          <cell r="AR2871">
            <v>5.7472728876517554</v>
          </cell>
          <cell r="AS2871">
            <v>-2.7690936933202681</v>
          </cell>
          <cell r="AT2871">
            <v>0.94542220436784064</v>
          </cell>
        </row>
        <row r="2872">
          <cell r="A2872" t="str">
            <v>I__VR_BH</v>
          </cell>
          <cell r="B2872" t="str">
            <v>NA</v>
          </cell>
          <cell r="C2872">
            <v>0.10228658067955454</v>
          </cell>
          <cell r="D2872">
            <v>2.4292382285423297E-2</v>
          </cell>
          <cell r="E2872">
            <v>-3.6923428275309922E-2</v>
          </cell>
          <cell r="F2872">
            <v>1.0516549558698074E-2</v>
          </cell>
          <cell r="G2872">
            <v>-5.2514910552629246E-2</v>
          </cell>
          <cell r="H2872">
            <v>-3.1252291662360765E-2</v>
          </cell>
          <cell r="I2872">
            <v>1.410781399737715E-4</v>
          </cell>
          <cell r="J2872">
            <v>5.9957505909729703E-2</v>
          </cell>
          <cell r="K2872">
            <v>1.1604096725691182E-2</v>
          </cell>
          <cell r="L2872">
            <v>-5.4752547821676711E-2</v>
          </cell>
          <cell r="M2872">
            <v>3.6709628308951858E-2</v>
          </cell>
          <cell r="N2872">
            <v>-0.10412138409868033</v>
          </cell>
          <cell r="O2872">
            <v>-2.988847169164266E-2</v>
          </cell>
          <cell r="P2872">
            <v>9.3648933729117978E-3</v>
          </cell>
          <cell r="Q2872">
            <v>6.011357772650272E-2</v>
          </cell>
          <cell r="R2872">
            <v>5.0816410916041166E-2</v>
          </cell>
          <cell r="S2872">
            <v>7.0663091457686011E-2</v>
          </cell>
          <cell r="T2872">
            <v>-1.810269571530343E-2</v>
          </cell>
          <cell r="U2872">
            <v>0.10513460157795107</v>
          </cell>
          <cell r="V2872">
            <v>9.9626605058154016E-3</v>
          </cell>
          <cell r="W2872">
            <v>2.5599154915879163E-2</v>
          </cell>
          <cell r="X2872">
            <v>1.4134809564253725E-2</v>
          </cell>
          <cell r="Y2872">
            <v>1.3158826933790113E-2</v>
          </cell>
          <cell r="Z2872">
            <v>-3.1927307861991716E-2</v>
          </cell>
          <cell r="AA2872">
            <v>8.5892818339565746E-3</v>
          </cell>
          <cell r="AB2872">
            <v>4.005561353769127E-2</v>
          </cell>
          <cell r="AC2872">
            <v>6.3088098045518182E-2</v>
          </cell>
          <cell r="AD2872">
            <v>6.6651100757395998E-2</v>
          </cell>
          <cell r="AE2872">
            <v>4.816819683668605E-2</v>
          </cell>
          <cell r="AF2872">
            <v>7.021993675745497E-2</v>
          </cell>
          <cell r="AG2872">
            <v>4.4156146614793279E-4</v>
          </cell>
          <cell r="AH2872">
            <v>-2.7434948715228114E-3</v>
          </cell>
          <cell r="AI2872">
            <v>-4.7387462099290123E-2</v>
          </cell>
          <cell r="AJ2872">
            <v>-3.1733137982735027E-2</v>
          </cell>
          <cell r="AK2872">
            <v>-2.3313210268855022E-2</v>
          </cell>
          <cell r="AL2872">
            <v>3.9013782575765266E-2</v>
          </cell>
          <cell r="AM2872">
            <v>6.3789063724860817E-2</v>
          </cell>
          <cell r="AN2872">
            <v>5.1443879786478686E-2</v>
          </cell>
          <cell r="AO2872">
            <v>6.7329795951641236E-2</v>
          </cell>
          <cell r="AP2872">
            <v>-0.10323302496967157</v>
          </cell>
          <cell r="AQ2872">
            <v>-8.6537650402306765E-2</v>
          </cell>
          <cell r="AR2872">
            <v>5.2081467399637704E-2</v>
          </cell>
          <cell r="AS2872">
            <v>-3.7685008223793059E-2</v>
          </cell>
          <cell r="AT2872">
            <v>2.3953881941018329E-2</v>
          </cell>
        </row>
        <row r="2873">
          <cell r="A2873" t="str">
            <v>I__VR_BHx100</v>
          </cell>
          <cell r="B2873">
            <v>100</v>
          </cell>
          <cell r="C2873">
            <v>10.228658067955454</v>
          </cell>
          <cell r="D2873">
            <v>2.4292382285423297</v>
          </cell>
          <cell r="E2873">
            <v>-3.6923428275309922</v>
          </cell>
          <cell r="F2873">
            <v>1.0516549558698074</v>
          </cell>
          <cell r="G2873">
            <v>-5.2514910552629246</v>
          </cell>
          <cell r="H2873">
            <v>-3.1252291662360765</v>
          </cell>
          <cell r="I2873">
            <v>1.410781399737715E-2</v>
          </cell>
          <cell r="J2873">
            <v>5.9957505909729703</v>
          </cell>
          <cell r="K2873">
            <v>1.1604096725691182</v>
          </cell>
          <cell r="L2873">
            <v>-5.4752547821676707</v>
          </cell>
          <cell r="M2873">
            <v>3.6709628308951858</v>
          </cell>
          <cell r="N2873">
            <v>-10.412138409868032</v>
          </cell>
          <cell r="O2873">
            <v>-2.988847169164266</v>
          </cell>
          <cell r="P2873">
            <v>0.93648933729117978</v>
          </cell>
          <cell r="Q2873">
            <v>6.011357772650272</v>
          </cell>
          <cell r="R2873">
            <v>5.0816410916041166</v>
          </cell>
          <cell r="S2873">
            <v>7.0663091457686011</v>
          </cell>
          <cell r="T2873">
            <v>-1.810269571530343</v>
          </cell>
          <cell r="U2873">
            <v>10.513460157795107</v>
          </cell>
          <cell r="V2873">
            <v>0.99626605058154016</v>
          </cell>
          <cell r="W2873">
            <v>2.5599154915879163</v>
          </cell>
          <cell r="X2873">
            <v>1.4134809564253725</v>
          </cell>
          <cell r="Y2873">
            <v>1.3158826933790113</v>
          </cell>
          <cell r="Z2873">
            <v>-3.1927307861991716</v>
          </cell>
          <cell r="AA2873">
            <v>0.85892818339565746</v>
          </cell>
          <cell r="AB2873">
            <v>4.005561353769127</v>
          </cell>
          <cell r="AC2873">
            <v>6.3088098045518182</v>
          </cell>
          <cell r="AD2873">
            <v>6.6651100757395998</v>
          </cell>
          <cell r="AE2873">
            <v>4.816819683668605</v>
          </cell>
          <cell r="AF2873">
            <v>7.021993675745497</v>
          </cell>
          <cell r="AG2873">
            <v>4.4156146614793279E-2</v>
          </cell>
          <cell r="AH2873">
            <v>-0.27434948715228114</v>
          </cell>
          <cell r="AI2873">
            <v>-4.7387462099290119</v>
          </cell>
          <cell r="AJ2873">
            <v>-3.1733137982735027</v>
          </cell>
          <cell r="AK2873">
            <v>-2.3313210268855022</v>
          </cell>
          <cell r="AL2873">
            <v>3.9013782575765266</v>
          </cell>
          <cell r="AM2873">
            <v>6.3789063724860817</v>
          </cell>
          <cell r="AN2873">
            <v>5.1443879786478686</v>
          </cell>
          <cell r="AO2873">
            <v>6.7329795951641236</v>
          </cell>
          <cell r="AP2873">
            <v>-10.323302496967157</v>
          </cell>
          <cell r="AQ2873">
            <v>-8.6537650402306774</v>
          </cell>
          <cell r="AR2873">
            <v>5.2081467399637704</v>
          </cell>
          <cell r="AS2873">
            <v>-3.7685008223793059</v>
          </cell>
          <cell r="AT2873">
            <v>2.3953881941018329</v>
          </cell>
        </row>
        <row r="2874">
          <cell r="A2874" t="str">
            <v>I__WN___</v>
          </cell>
          <cell r="B2874">
            <v>13.436</v>
          </cell>
          <cell r="C2874">
            <v>16.215</v>
          </cell>
          <cell r="D2874">
            <v>18.502999999999997</v>
          </cell>
          <cell r="E2874">
            <v>19.182000000000002</v>
          </cell>
          <cell r="F2874">
            <v>20.905999999999992</v>
          </cell>
          <cell r="G2874">
            <v>21.989000000000004</v>
          </cell>
          <cell r="H2874">
            <v>23.762</v>
          </cell>
          <cell r="I2874">
            <v>25.86699999999999</v>
          </cell>
          <cell r="J2874">
            <v>29.513000000000002</v>
          </cell>
          <cell r="K2874">
            <v>32.006</v>
          </cell>
          <cell r="L2874">
            <v>33.112999999999992</v>
          </cell>
          <cell r="M2874">
            <v>36.578000000000003</v>
          </cell>
          <cell r="N2874">
            <v>35.408999999999992</v>
          </cell>
          <cell r="O2874">
            <v>35.484000000000002</v>
          </cell>
          <cell r="P2874">
            <v>36.527999999999992</v>
          </cell>
          <cell r="Q2874">
            <v>39.49</v>
          </cell>
          <cell r="R2874">
            <v>42.349000000000004</v>
          </cell>
          <cell r="S2874">
            <v>44.804000000000002</v>
          </cell>
          <cell r="T2874">
            <v>45.826000000000008</v>
          </cell>
          <cell r="U2874">
            <v>50.944999999999993</v>
          </cell>
          <cell r="V2874">
            <v>53.088999999999999</v>
          </cell>
          <cell r="W2874">
            <v>55.328000000000003</v>
          </cell>
          <cell r="X2874">
            <v>56.927</v>
          </cell>
          <cell r="Y2874">
            <v>58.773000000000003</v>
          </cell>
          <cell r="Z2874">
            <v>58.302</v>
          </cell>
          <cell r="AA2874">
            <v>59.649000000000001</v>
          </cell>
          <cell r="AB2874">
            <v>63.500000000000007</v>
          </cell>
          <cell r="AC2874">
            <v>69.149000000000015</v>
          </cell>
          <cell r="AD2874">
            <v>75.117999999999995</v>
          </cell>
          <cell r="AE2874">
            <v>80.460999999999999</v>
          </cell>
          <cell r="AF2874">
            <v>88.382999999999996</v>
          </cell>
          <cell r="AG2874">
            <v>91.651999999999987</v>
          </cell>
          <cell r="AH2874">
            <v>94.673000000000002</v>
          </cell>
          <cell r="AI2874">
            <v>92.861999999999995</v>
          </cell>
          <cell r="AJ2874">
            <v>92.847999999999999</v>
          </cell>
          <cell r="AK2874">
            <v>92.426000000000016</v>
          </cell>
          <cell r="AL2874">
            <v>97.016000000000005</v>
          </cell>
          <cell r="AM2874">
            <v>106.37300000000002</v>
          </cell>
          <cell r="AN2874">
            <v>114.33999999999999</v>
          </cell>
          <cell r="AO2874">
            <v>121.84899999999999</v>
          </cell>
          <cell r="AP2874">
            <v>108.774</v>
          </cell>
          <cell r="AQ2874">
            <v>102.03100000000002</v>
          </cell>
          <cell r="AR2874">
            <v>106.69</v>
          </cell>
          <cell r="AS2874">
            <v>103.14180997085373</v>
          </cell>
          <cell r="AT2874">
            <v>106.42454232237392</v>
          </cell>
        </row>
        <row r="2875">
          <cell r="A2875" t="str">
            <v>I__WN_BH</v>
          </cell>
          <cell r="B2875">
            <v>10.781543863853681</v>
          </cell>
          <cell r="C2875">
            <v>12.960422474102534</v>
          </cell>
          <cell r="D2875">
            <v>14.645661751288783</v>
          </cell>
          <cell r="E2875">
            <v>15.326455416497396</v>
          </cell>
          <cell r="F2875">
            <v>16.595711937259701</v>
          </cell>
          <cell r="G2875">
            <v>17.427984231067779</v>
          </cell>
          <cell r="H2875">
            <v>18.66223404857568</v>
          </cell>
          <cell r="I2875">
            <v>20.127392095319291</v>
          </cell>
          <cell r="J2875">
            <v>22.521310711686624</v>
          </cell>
          <cell r="K2875">
            <v>24.358461457325724</v>
          </cell>
          <cell r="L2875">
            <v>24.682025293136277</v>
          </cell>
          <cell r="M2875">
            <v>27.584787453170993</v>
          </cell>
          <cell r="N2875">
            <v>26.268259456249275</v>
          </cell>
          <cell r="O2875">
            <v>25.997026439293826</v>
          </cell>
          <cell r="P2875">
            <v>26.320114853724398</v>
          </cell>
          <cell r="Q2875">
            <v>28.09309479908741</v>
          </cell>
          <cell r="R2875">
            <v>29.678220527181963</v>
          </cell>
          <cell r="S2875">
            <v>31.961235806858607</v>
          </cell>
          <cell r="T2875">
            <v>32.347886250471262</v>
          </cell>
          <cell r="U2875">
            <v>36.129922254183406</v>
          </cell>
          <cell r="V2875">
            <v>37.078263501480208</v>
          </cell>
          <cell r="W2875">
            <v>38.640103590875924</v>
          </cell>
          <cell r="X2875">
            <v>40.02675055088703</v>
          </cell>
          <cell r="Y2875">
            <v>41.428483269272732</v>
          </cell>
          <cell r="Z2875">
            <v>40.80273957042499</v>
          </cell>
          <cell r="AA2875">
            <v>41.284657575128001</v>
          </cell>
          <cell r="AB2875">
            <v>43.733940699210372</v>
          </cell>
          <cell r="AC2875">
            <v>46.95993594235717</v>
          </cell>
          <cell r="AD2875">
            <v>50.951531217924128</v>
          </cell>
          <cell r="AE2875">
            <v>54.33489470594278</v>
          </cell>
          <cell r="AF2875">
            <v>59.47166326868971</v>
          </cell>
          <cell r="AG2875">
            <v>62.155356649838986</v>
          </cell>
          <cell r="AH2875">
            <v>64.261741976228791</v>
          </cell>
          <cell r="AI2875">
            <v>63.9483201224472</v>
          </cell>
          <cell r="AJ2875">
            <v>62.994868367223866</v>
          </cell>
          <cell r="AK2875">
            <v>62.543808861088905</v>
          </cell>
          <cell r="AL2875">
            <v>66.005809428221966</v>
          </cell>
          <cell r="AM2875">
            <v>71.875300503431561</v>
          </cell>
          <cell r="AN2875">
            <v>77.311612914512835</v>
          </cell>
          <cell r="AO2875">
            <v>84.737711477059023</v>
          </cell>
          <cell r="AP2875">
            <v>77.562898843379799</v>
          </cell>
          <cell r="AQ2875">
            <v>71.786016568076604</v>
          </cell>
          <cell r="AR2875">
            <v>75.560125482589456</v>
          </cell>
          <cell r="AS2875">
            <v>73.029882198662563</v>
          </cell>
          <cell r="AT2875">
            <v>76.075132132793087</v>
          </cell>
        </row>
        <row r="2876">
          <cell r="A2876" t="str">
            <v>I_YPR___</v>
          </cell>
          <cell r="B2876" t="str">
            <v>NA</v>
          </cell>
          <cell r="C2876">
            <v>8.2930252725303299E-2</v>
          </cell>
          <cell r="D2876">
            <v>0.10131225049257431</v>
          </cell>
          <cell r="E2876">
            <v>6.472014388106162E-2</v>
          </cell>
          <cell r="F2876">
            <v>5.8116557813128633E-2</v>
          </cell>
          <cell r="G2876">
            <v>0.10713632932300654</v>
          </cell>
          <cell r="H2876">
            <v>0.10646216612132231</v>
          </cell>
          <cell r="I2876">
            <v>8.2704512832721067E-2</v>
          </cell>
          <cell r="J2876">
            <v>4.9773291133331066E-2</v>
          </cell>
          <cell r="K2876">
            <v>5.337043358575766E-2</v>
          </cell>
          <cell r="L2876">
            <v>5.4760419349089595E-2</v>
          </cell>
          <cell r="M2876">
            <v>6.3011174787538815E-2</v>
          </cell>
          <cell r="N2876">
            <v>6.9491405907005976E-2</v>
          </cell>
          <cell r="O2876">
            <v>3.4874221643927505E-2</v>
          </cell>
          <cell r="P2876">
            <v>1.1899756614694557E-2</v>
          </cell>
          <cell r="Q2876">
            <v>5.8698289976855111E-3</v>
          </cell>
          <cell r="R2876">
            <v>-1.0047259249773566E-3</v>
          </cell>
          <cell r="S2876">
            <v>-1.1637238724245158E-2</v>
          </cell>
          <cell r="T2876">
            <v>6.8583323418252018E-3</v>
          </cell>
          <cell r="U2876">
            <v>9.292346074360136E-3</v>
          </cell>
          <cell r="V2876">
            <v>9.9457008646606226E-3</v>
          </cell>
          <cell r="W2876">
            <v>8.1954019864300953E-3</v>
          </cell>
          <cell r="X2876">
            <v>1.4195526273287351E-2</v>
          </cell>
          <cell r="Y2876">
            <v>7.2978553895495235E-3</v>
          </cell>
          <cell r="Z2876">
            <v>3.0151768864616901E-3</v>
          </cell>
          <cell r="AA2876">
            <v>-4.0481760431714253E-3</v>
          </cell>
          <cell r="AB2876">
            <v>-1.3047528259627628E-3</v>
          </cell>
          <cell r="AC2876">
            <v>-9.7870597336560117E-3</v>
          </cell>
          <cell r="AD2876">
            <v>-9.5215629629831211E-3</v>
          </cell>
          <cell r="AE2876">
            <v>-7.6396051484324268E-3</v>
          </cell>
          <cell r="AF2876">
            <v>-3.4408326026852398E-3</v>
          </cell>
          <cell r="AG2876">
            <v>2.0244622939949997E-2</v>
          </cell>
          <cell r="AH2876">
            <v>1.5897877672486294E-2</v>
          </cell>
          <cell r="AI2876">
            <v>1.4277338886395485E-2</v>
          </cell>
          <cell r="AJ2876">
            <v>5.0647521730071698E-3</v>
          </cell>
          <cell r="AK2876">
            <v>3.9313151109681144E-3</v>
          </cell>
          <cell r="AL2876">
            <v>4.8636051690889026E-3</v>
          </cell>
          <cell r="AM2876">
            <v>1.0794812724906455E-2</v>
          </cell>
          <cell r="AN2876">
            <v>1.6880539535839567E-2</v>
          </cell>
          <cell r="AO2876">
            <v>1.6709965445050212E-2</v>
          </cell>
          <cell r="AP2876">
            <v>8.7407964146055672E-3</v>
          </cell>
          <cell r="AQ2876">
            <v>1.2184970434581333E-2</v>
          </cell>
          <cell r="AR2876">
            <v>2.8444921508132825E-3</v>
          </cell>
          <cell r="AS2876">
            <v>-3.2897630670148947E-3</v>
          </cell>
          <cell r="AT2876">
            <v>2.1963917999609173E-2</v>
          </cell>
        </row>
        <row r="2877">
          <cell r="A2877" t="str">
            <v>I_YPR___x100</v>
          </cell>
          <cell r="B2877">
            <v>100</v>
          </cell>
          <cell r="C2877">
            <v>8.2930252725303291</v>
          </cell>
          <cell r="D2877">
            <v>10.131225049257431</v>
          </cell>
          <cell r="E2877">
            <v>6.472014388106162</v>
          </cell>
          <cell r="F2877">
            <v>5.8116557813128633</v>
          </cell>
          <cell r="G2877">
            <v>10.713632932300655</v>
          </cell>
          <cell r="H2877">
            <v>10.646216612132232</v>
          </cell>
          <cell r="I2877">
            <v>8.2704512832721058</v>
          </cell>
          <cell r="J2877">
            <v>4.9773291133331066</v>
          </cell>
          <cell r="K2877">
            <v>5.337043358575766</v>
          </cell>
          <cell r="L2877">
            <v>5.4760419349089595</v>
          </cell>
          <cell r="M2877">
            <v>6.3011174787538815</v>
          </cell>
          <cell r="N2877">
            <v>6.9491405907005976</v>
          </cell>
          <cell r="O2877">
            <v>3.4874221643927505</v>
          </cell>
          <cell r="P2877">
            <v>1.1899756614694557</v>
          </cell>
          <cell r="Q2877">
            <v>0.58698289976855111</v>
          </cell>
          <cell r="R2877">
            <v>-0.10047259249773566</v>
          </cell>
          <cell r="S2877">
            <v>-1.1637238724245158</v>
          </cell>
          <cell r="T2877">
            <v>0.68583323418252018</v>
          </cell>
          <cell r="U2877">
            <v>0.9292346074360136</v>
          </cell>
          <cell r="V2877">
            <v>0.99457008646606226</v>
          </cell>
          <cell r="W2877">
            <v>0.81954019864300953</v>
          </cell>
          <cell r="X2877">
            <v>1.4195526273287351</v>
          </cell>
          <cell r="Y2877">
            <v>0.72978553895495235</v>
          </cell>
          <cell r="Z2877">
            <v>0.30151768864616901</v>
          </cell>
          <cell r="AA2877">
            <v>-0.40481760431714253</v>
          </cell>
          <cell r="AB2877">
            <v>-0.13047528259627628</v>
          </cell>
          <cell r="AC2877">
            <v>-0.97870597336560117</v>
          </cell>
          <cell r="AD2877">
            <v>-0.95215629629831211</v>
          </cell>
          <cell r="AE2877">
            <v>-0.76396051484324268</v>
          </cell>
          <cell r="AF2877">
            <v>-0.34408326026852398</v>
          </cell>
          <cell r="AG2877">
            <v>2.0244622939949997</v>
          </cell>
          <cell r="AH2877">
            <v>1.5897877672486294</v>
          </cell>
          <cell r="AI2877">
            <v>1.4277338886395485</v>
          </cell>
          <cell r="AJ2877">
            <v>0.50647521730071698</v>
          </cell>
          <cell r="AK2877">
            <v>0.39313151109681144</v>
          </cell>
          <cell r="AL2877">
            <v>0.48636051690889026</v>
          </cell>
          <cell r="AM2877">
            <v>1.0794812724906455</v>
          </cell>
          <cell r="AN2877">
            <v>1.6880539535839567</v>
          </cell>
          <cell r="AO2877">
            <v>1.6709965445050212</v>
          </cell>
          <cell r="AP2877">
            <v>0.87407964146055672</v>
          </cell>
          <cell r="AQ2877">
            <v>1.2184970434581333</v>
          </cell>
          <cell r="AR2877">
            <v>0.28444921508132825</v>
          </cell>
          <cell r="AS2877">
            <v>-0.32897630670148947</v>
          </cell>
          <cell r="AT2877">
            <v>2.1963917999609173</v>
          </cell>
        </row>
        <row r="2878">
          <cell r="A2878" t="str">
            <v>I_YVK___</v>
          </cell>
          <cell r="B2878" t="str">
            <v>NA</v>
          </cell>
          <cell r="C2878">
            <v>11.117059450230188</v>
          </cell>
          <cell r="D2878">
            <v>12.428809353458009</v>
          </cell>
          <cell r="E2878">
            <v>12.901981876595865</v>
          </cell>
          <cell r="F2878">
            <v>13.779200308644002</v>
          </cell>
          <cell r="G2878">
            <v>14.028082710913232</v>
          </cell>
          <cell r="H2878">
            <v>15.752910974896199</v>
          </cell>
          <cell r="I2878">
            <v>17.117320358729636</v>
          </cell>
          <cell r="J2878">
            <v>19.213672295114836</v>
          </cell>
          <cell r="K2878">
            <v>20.85780965506023</v>
          </cell>
          <cell r="L2878">
            <v>21.909240786889736</v>
          </cell>
          <cell r="M2878">
            <v>23.594295709085912</v>
          </cell>
          <cell r="N2878">
            <v>23.06890907559595</v>
          </cell>
          <cell r="O2878">
            <v>24.51698908848638</v>
          </cell>
          <cell r="P2878">
            <v>25.977869673516885</v>
          </cell>
          <cell r="Q2878">
            <v>28.598133844678813</v>
          </cell>
          <cell r="R2878">
            <v>31.377525813646606</v>
          </cell>
          <cell r="S2878">
            <v>33.370338596557055</v>
          </cell>
          <cell r="T2878">
            <v>33.508189698872194</v>
          </cell>
          <cell r="U2878">
            <v>36.900111394737657</v>
          </cell>
          <cell r="V2878">
            <v>38.461473687886262</v>
          </cell>
          <cell r="W2878">
            <v>40.359239805923721</v>
          </cell>
          <cell r="X2878">
            <v>41.905134561348746</v>
          </cell>
          <cell r="Y2878">
            <v>42.577277188199773</v>
          </cell>
          <cell r="Z2878">
            <v>42.243627989286409</v>
          </cell>
          <cell r="AA2878">
            <v>42.688811825342825</v>
          </cell>
          <cell r="AB2878">
            <v>45.433279199428185</v>
          </cell>
          <cell r="AC2878">
            <v>50.292212891708928</v>
          </cell>
          <cell r="AD2878">
            <v>54.007233272056396</v>
          </cell>
          <cell r="AE2878">
            <v>58.4344158642824</v>
          </cell>
          <cell r="AF2878">
            <v>63.910906731549076</v>
          </cell>
          <cell r="AG2878">
            <v>64.573729200509291</v>
          </cell>
          <cell r="AH2878">
            <v>63.84500000000007</v>
          </cell>
          <cell r="AI2878">
            <v>61.959384865088559</v>
          </cell>
          <cell r="AJ2878">
            <v>63.18697363796138</v>
          </cell>
          <cell r="AK2878">
            <v>60.678453877361747</v>
          </cell>
          <cell r="AL2878">
            <v>62.684129145468219</v>
          </cell>
          <cell r="AM2878">
            <v>68.316535790131226</v>
          </cell>
          <cell r="AN2878">
            <v>72.2788932843075</v>
          </cell>
          <cell r="AO2878">
            <v>79.294000000000153</v>
          </cell>
          <cell r="AP2878">
            <v>71.846999999999838</v>
          </cell>
          <cell r="AQ2878">
            <v>69.676000000000045</v>
          </cell>
          <cell r="AR2878">
            <v>74.529999999999902</v>
          </cell>
          <cell r="AS2878">
            <v>72.753602067516951</v>
          </cell>
          <cell r="AT2878">
            <v>73.579245762449077</v>
          </cell>
        </row>
        <row r="2879">
          <cell r="A2879" t="str">
            <v>I_YVR___</v>
          </cell>
          <cell r="B2879" t="str">
            <v>NA</v>
          </cell>
          <cell r="C2879">
            <v>9.8849406961568409E-2</v>
          </cell>
          <cell r="D2879">
            <v>3.237888142354084E-2</v>
          </cell>
          <cell r="E2879">
            <v>-5.7423883942440912E-2</v>
          </cell>
          <cell r="F2879">
            <v>3.072017809128802E-3</v>
          </cell>
          <cell r="G2879">
            <v>-3.7854409402384048E-2</v>
          </cell>
          <cell r="H2879">
            <v>1.4288260568939171E-2</v>
          </cell>
          <cell r="I2879">
            <v>-1.7939164731518353E-2</v>
          </cell>
          <cell r="J2879">
            <v>3.6727582966322281E-2</v>
          </cell>
          <cell r="K2879">
            <v>3.4100627419941798E-2</v>
          </cell>
          <cell r="L2879">
            <v>-2.8109422925792771E-3</v>
          </cell>
          <cell r="M2879">
            <v>2.1000290323506698E-2</v>
          </cell>
          <cell r="N2879">
            <v>-8.0223712148799975E-2</v>
          </cell>
          <cell r="O2879">
            <v>-6.2828676845663178E-3</v>
          </cell>
          <cell r="P2879">
            <v>2.3879460567431732E-2</v>
          </cell>
          <cell r="Q2879">
            <v>8.7919269778933273E-2</v>
          </cell>
          <cell r="R2879">
            <v>9.0785156561447922E-2</v>
          </cell>
          <cell r="S2879">
            <v>6.4580443965962742E-2</v>
          </cell>
          <cell r="T2879">
            <v>1.595384448705861E-2</v>
          </cell>
          <cell r="U2879">
            <v>9.3725514100944762E-2</v>
          </cell>
          <cell r="V2879">
            <v>3.2716851163608229E-2</v>
          </cell>
          <cell r="W2879">
            <v>3.9008336060234017E-2</v>
          </cell>
          <cell r="X2879">
            <v>2.9863223429558827E-2</v>
          </cell>
          <cell r="Y2879">
            <v>1.818286781170686E-3</v>
          </cell>
          <cell r="Z2879">
            <v>-1.5024529255586838E-2</v>
          </cell>
          <cell r="AA2879">
            <v>7.5006921088205392E-3</v>
          </cell>
          <cell r="AB2879">
            <v>6.8616031598178751E-2</v>
          </cell>
          <cell r="AC2879">
            <v>0.10839275558048578</v>
          </cell>
          <cell r="AD2879">
            <v>8.4482595824425077E-2</v>
          </cell>
          <cell r="AE2879">
            <v>9.2374999799644808E-2</v>
          </cell>
          <cell r="AF2879">
            <v>0.10214021403650908</v>
          </cell>
          <cell r="AG2879">
            <v>1.3859559443395453E-2</v>
          </cell>
          <cell r="AH2879">
            <v>-3.0904206068517071E-2</v>
          </cell>
          <cell r="AI2879">
            <v>-4.4721170751023775E-2</v>
          </cell>
          <cell r="AJ2879">
            <v>5.4575399077294584E-3</v>
          </cell>
          <cell r="AK2879">
            <v>-4.4539123602724828E-2</v>
          </cell>
          <cell r="AL2879">
            <v>2.9008801245435922E-2</v>
          </cell>
          <cell r="AM2879">
            <v>8.4578827892668018E-2</v>
          </cell>
          <cell r="AN2879">
            <v>4.6701035194303575E-2</v>
          </cell>
          <cell r="AO2879">
            <v>7.8844610130752502E-2</v>
          </cell>
          <cell r="AP2879">
            <v>-0.10880809734678099</v>
          </cell>
          <cell r="AQ2879">
            <v>-3.8620213866850106E-2</v>
          </cell>
          <cell r="AR2879">
            <v>5.6788372917404795E-2</v>
          </cell>
          <cell r="AS2879">
            <v>-2.6603488433318168E-2</v>
          </cell>
          <cell r="AT2879">
            <v>1.4686570733469795E-2</v>
          </cell>
        </row>
        <row r="2880">
          <cell r="A2880" t="str">
            <v>I_YVR___x100</v>
          </cell>
          <cell r="B2880">
            <v>100</v>
          </cell>
          <cell r="C2880">
            <v>9.8849406961568409</v>
          </cell>
          <cell r="D2880">
            <v>3.237888142354084</v>
          </cell>
          <cell r="E2880">
            <v>-5.7423883942440916</v>
          </cell>
          <cell r="F2880">
            <v>0.3072017809128802</v>
          </cell>
          <cell r="G2880">
            <v>-3.7854409402384048</v>
          </cell>
          <cell r="H2880">
            <v>1.4288260568939171</v>
          </cell>
          <cell r="I2880">
            <v>-1.7939164731518353</v>
          </cell>
          <cell r="J2880">
            <v>3.6727582966322281</v>
          </cell>
          <cell r="K2880">
            <v>3.4100627419941798</v>
          </cell>
          <cell r="L2880">
            <v>-0.28109422925792771</v>
          </cell>
          <cell r="M2880">
            <v>2.1000290323506698</v>
          </cell>
          <cell r="N2880">
            <v>-8.0223712148799979</v>
          </cell>
          <cell r="O2880">
            <v>-0.62828676845663178</v>
          </cell>
          <cell r="P2880">
            <v>2.3879460567431732</v>
          </cell>
          <cell r="Q2880">
            <v>8.7919269778933273</v>
          </cell>
          <cell r="R2880">
            <v>9.0785156561447913</v>
          </cell>
          <cell r="S2880">
            <v>6.4580443965962742</v>
          </cell>
          <cell r="T2880">
            <v>1.595384448705861</v>
          </cell>
          <cell r="U2880">
            <v>9.3725514100944771</v>
          </cell>
          <cell r="V2880">
            <v>3.2716851163608229</v>
          </cell>
          <cell r="W2880">
            <v>3.9008336060234017</v>
          </cell>
          <cell r="X2880">
            <v>2.9863223429558827</v>
          </cell>
          <cell r="Y2880">
            <v>0.1818286781170686</v>
          </cell>
          <cell r="Z2880">
            <v>-1.5024529255586838</v>
          </cell>
          <cell r="AA2880">
            <v>0.75006921088205392</v>
          </cell>
          <cell r="AB2880">
            <v>6.8616031598178751</v>
          </cell>
          <cell r="AC2880">
            <v>10.839275558048577</v>
          </cell>
          <cell r="AD2880">
            <v>8.4482595824425069</v>
          </cell>
          <cell r="AE2880">
            <v>9.2374999799644808</v>
          </cell>
          <cell r="AF2880">
            <v>10.214021403650907</v>
          </cell>
          <cell r="AG2880">
            <v>1.3859559443395453</v>
          </cell>
          <cell r="AH2880">
            <v>-3.0904206068517071</v>
          </cell>
          <cell r="AI2880">
            <v>-4.4721170751023775</v>
          </cell>
          <cell r="AJ2880">
            <v>0.54575399077294584</v>
          </cell>
          <cell r="AK2880">
            <v>-4.4539123602724828</v>
          </cell>
          <cell r="AL2880">
            <v>2.9008801245435922</v>
          </cell>
          <cell r="AM2880">
            <v>8.4578827892668009</v>
          </cell>
          <cell r="AN2880">
            <v>4.6701035194303575</v>
          </cell>
          <cell r="AO2880">
            <v>7.8844610130752502</v>
          </cell>
          <cell r="AP2880">
            <v>-10.880809734678099</v>
          </cell>
          <cell r="AQ2880">
            <v>-3.8620213866850106</v>
          </cell>
          <cell r="AR2880">
            <v>5.6788372917404795</v>
          </cell>
          <cell r="AS2880">
            <v>-2.6603488433318168</v>
          </cell>
          <cell r="AT2880">
            <v>1.4686570733469795</v>
          </cell>
        </row>
        <row r="2881">
          <cell r="A2881" t="str">
            <v>I_YWN___</v>
          </cell>
          <cell r="B2881">
            <v>10.117000000000001</v>
          </cell>
          <cell r="C2881">
            <v>12.039</v>
          </cell>
          <cell r="D2881">
            <v>13.687999999999997</v>
          </cell>
          <cell r="E2881">
            <v>13.737</v>
          </cell>
          <cell r="F2881">
            <v>14.579999999999991</v>
          </cell>
          <cell r="G2881">
            <v>15.531000000000006</v>
          </cell>
          <cell r="H2881">
            <v>17.43</v>
          </cell>
          <cell r="I2881">
            <v>18.532999999999987</v>
          </cell>
          <cell r="J2881">
            <v>20.170000000000005</v>
          </cell>
          <cell r="K2881">
            <v>21.970999999999997</v>
          </cell>
          <cell r="L2881">
            <v>23.108999999999995</v>
          </cell>
          <cell r="M2881">
            <v>25.081000000000003</v>
          </cell>
          <cell r="N2881">
            <v>24.672000000000001</v>
          </cell>
          <cell r="O2881">
            <v>25.372000000000007</v>
          </cell>
          <cell r="P2881">
            <v>26.286999999999992</v>
          </cell>
          <cell r="Q2881">
            <v>28.765999999999998</v>
          </cell>
          <cell r="R2881">
            <v>31.345999999999989</v>
          </cell>
          <cell r="S2881">
            <v>32.982000000000028</v>
          </cell>
          <cell r="T2881">
            <v>33.737999999999985</v>
          </cell>
          <cell r="U2881">
            <v>37.243000000000002</v>
          </cell>
          <cell r="V2881">
            <v>38.843999999999994</v>
          </cell>
          <cell r="W2881">
            <v>40.69</v>
          </cell>
          <cell r="X2881">
            <v>42.500000000000014</v>
          </cell>
          <cell r="Y2881">
            <v>42.888000000000019</v>
          </cell>
          <cell r="Z2881">
            <v>42.370999999999988</v>
          </cell>
          <cell r="AA2881">
            <v>42.51600000000002</v>
          </cell>
          <cell r="AB2881">
            <v>45.373999999999974</v>
          </cell>
          <cell r="AC2881">
            <v>49.800000000000026</v>
          </cell>
          <cell r="AD2881">
            <v>53.492999999999995</v>
          </cell>
          <cell r="AE2881">
            <v>57.987999999999985</v>
          </cell>
          <cell r="AF2881">
            <v>63.690999999999988</v>
          </cell>
          <cell r="AG2881">
            <v>65.881000000000043</v>
          </cell>
          <cell r="AH2881">
            <v>64.859999999999957</v>
          </cell>
          <cell r="AI2881">
            <v>62.84400000000003</v>
          </cell>
          <cell r="AJ2881">
            <v>63.506999999999991</v>
          </cell>
          <cell r="AK2881">
            <v>60.917000000000002</v>
          </cell>
          <cell r="AL2881">
            <v>62.988999999999962</v>
          </cell>
          <cell r="AM2881">
            <v>69.054000000000059</v>
          </cell>
          <cell r="AN2881">
            <v>73.498999999999981</v>
          </cell>
          <cell r="AO2881">
            <v>80.618999999999971</v>
          </cell>
          <cell r="AP2881">
            <v>72.475000000000009</v>
          </cell>
          <cell r="AQ2881">
            <v>70.524999999999935</v>
          </cell>
          <cell r="AR2881">
            <v>74.742000000000019</v>
          </cell>
          <cell r="AS2881">
            <v>72.514259954442934</v>
          </cell>
          <cell r="AT2881">
            <v>75.195334282848606</v>
          </cell>
        </row>
        <row r="2882">
          <cell r="A2882" t="str">
            <v>IB_PR___</v>
          </cell>
          <cell r="B2882" t="str">
            <v>NA</v>
          </cell>
          <cell r="C2882">
            <v>8.4230593338723514E-2</v>
          </cell>
          <cell r="D2882">
            <v>0.10701802051300047</v>
          </cell>
          <cell r="E2882">
            <v>7.3298064339736513E-2</v>
          </cell>
          <cell r="F2882">
            <v>6.8420292221871515E-2</v>
          </cell>
          <cell r="G2882">
            <v>0.10878895107399744</v>
          </cell>
          <cell r="H2882">
            <v>0.10607566057603068</v>
          </cell>
          <cell r="I2882">
            <v>8.6109326941183228E-2</v>
          </cell>
          <cell r="J2882">
            <v>5.803813778723832E-2</v>
          </cell>
          <cell r="K2882">
            <v>5.9638502579901775E-2</v>
          </cell>
          <cell r="L2882">
            <v>6.1901343470656123E-2</v>
          </cell>
          <cell r="M2882">
            <v>6.9285087847531956E-2</v>
          </cell>
          <cell r="N2882">
            <v>6.8771289001960278E-2</v>
          </cell>
          <cell r="O2882">
            <v>3.1478937055116063E-2</v>
          </cell>
          <cell r="P2882">
            <v>8.6426735033671154E-3</v>
          </cell>
          <cell r="Q2882">
            <v>7.377036314900387E-3</v>
          </cell>
          <cell r="R2882">
            <v>-3.1196483043566259E-3</v>
          </cell>
          <cell r="S2882">
            <v>-9.7592721631710733E-3</v>
          </cell>
          <cell r="T2882">
            <v>7.8631888099411906E-3</v>
          </cell>
          <cell r="U2882">
            <v>1.0677552053461881E-2</v>
          </cell>
          <cell r="V2882">
            <v>9.751240929587901E-3</v>
          </cell>
          <cell r="W2882">
            <v>1.1200033645366592E-2</v>
          </cell>
          <cell r="X2882">
            <v>1.4835898131882574E-2</v>
          </cell>
          <cell r="Y2882">
            <v>1.4698700129555098E-2</v>
          </cell>
          <cell r="Z2882">
            <v>8.0361876251873188E-3</v>
          </cell>
          <cell r="AA2882">
            <v>1.7116969884249933E-3</v>
          </cell>
          <cell r="AB2882">
            <v>3.6070319703613851E-3</v>
          </cell>
          <cell r="AC2882">
            <v>4.7418826018199578E-3</v>
          </cell>
          <cell r="AD2882">
            <v>3.2833207776334916E-3</v>
          </cell>
          <cell r="AE2882">
            <v>4.4376780264701043E-3</v>
          </cell>
          <cell r="AF2882">
            <v>1.1404496076861337E-2</v>
          </cell>
          <cell r="AG2882">
            <v>3.1455344747886693E-2</v>
          </cell>
          <cell r="AH2882">
            <v>3.0765161857433831E-2</v>
          </cell>
          <cell r="AI2882">
            <v>2.8040411682377586E-2</v>
          </cell>
          <cell r="AJ2882">
            <v>1.3045819575854489E-2</v>
          </cell>
          <cell r="AK2882">
            <v>1.2640994020536533E-2</v>
          </cell>
          <cell r="AL2882">
            <v>1.3628917424346021E-2</v>
          </cell>
          <cell r="AM2882">
            <v>2.1005689973099262E-2</v>
          </cell>
          <cell r="AN2882">
            <v>1.8332356430343699E-2</v>
          </cell>
          <cell r="AO2882">
            <v>1.9111866147798251E-2</v>
          </cell>
          <cell r="AP2882">
            <v>1.6371575479119382E-2</v>
          </cell>
          <cell r="AQ2882">
            <v>8.1878983587921894E-3</v>
          </cell>
          <cell r="AR2882">
            <v>-1.4699371291950758E-2</v>
          </cell>
          <cell r="AS2882">
            <v>-8.9185164692630048E-3</v>
          </cell>
          <cell r="AT2882">
            <v>2.1499565765258577E-2</v>
          </cell>
        </row>
        <row r="2883">
          <cell r="A2883" t="str">
            <v>IB_PR___x100</v>
          </cell>
          <cell r="B2883">
            <v>100</v>
          </cell>
          <cell r="C2883">
            <v>8.4230593338723523</v>
          </cell>
          <cell r="D2883">
            <v>10.701802051300046</v>
          </cell>
          <cell r="E2883">
            <v>7.3298064339736513</v>
          </cell>
          <cell r="F2883">
            <v>6.8420292221871515</v>
          </cell>
          <cell r="G2883">
            <v>10.878895107399744</v>
          </cell>
          <cell r="H2883">
            <v>10.607566057603069</v>
          </cell>
          <cell r="I2883">
            <v>8.610932694118322</v>
          </cell>
          <cell r="J2883">
            <v>5.803813778723832</v>
          </cell>
          <cell r="K2883">
            <v>5.9638502579901775</v>
          </cell>
          <cell r="L2883">
            <v>6.1901343470656123</v>
          </cell>
          <cell r="M2883">
            <v>6.9285087847531956</v>
          </cell>
          <cell r="N2883">
            <v>6.8771289001960278</v>
          </cell>
          <cell r="O2883">
            <v>3.1478937055116063</v>
          </cell>
          <cell r="P2883">
            <v>0.86426735033671154</v>
          </cell>
          <cell r="Q2883">
            <v>0.7377036314900387</v>
          </cell>
          <cell r="R2883">
            <v>-0.31196483043566259</v>
          </cell>
          <cell r="S2883">
            <v>-0.97592721631710733</v>
          </cell>
          <cell r="T2883">
            <v>0.78631888099411906</v>
          </cell>
          <cell r="U2883">
            <v>1.0677552053461881</v>
          </cell>
          <cell r="V2883">
            <v>0.9751240929587901</v>
          </cell>
          <cell r="W2883">
            <v>1.1200033645366592</v>
          </cell>
          <cell r="X2883">
            <v>1.4835898131882574</v>
          </cell>
          <cell r="Y2883">
            <v>1.4698700129555098</v>
          </cell>
          <cell r="Z2883">
            <v>0.80361876251873188</v>
          </cell>
          <cell r="AA2883">
            <v>0.17116969884249933</v>
          </cell>
          <cell r="AB2883">
            <v>0.36070319703613851</v>
          </cell>
          <cell r="AC2883">
            <v>0.47418826018199578</v>
          </cell>
          <cell r="AD2883">
            <v>0.32833207776334916</v>
          </cell>
          <cell r="AE2883">
            <v>0.44376780264701043</v>
          </cell>
          <cell r="AF2883">
            <v>1.1404496076861337</v>
          </cell>
          <cell r="AG2883">
            <v>3.1455344747886693</v>
          </cell>
          <cell r="AH2883">
            <v>3.0765161857433831</v>
          </cell>
          <cell r="AI2883">
            <v>2.8040411682377586</v>
          </cell>
          <cell r="AJ2883">
            <v>1.3045819575854489</v>
          </cell>
          <cell r="AK2883">
            <v>1.2640994020536533</v>
          </cell>
          <cell r="AL2883">
            <v>1.3628917424346021</v>
          </cell>
          <cell r="AM2883">
            <v>2.1005689973099262</v>
          </cell>
          <cell r="AN2883">
            <v>1.8332356430343699</v>
          </cell>
          <cell r="AO2883">
            <v>1.9111866147798251</v>
          </cell>
          <cell r="AP2883">
            <v>1.6371575479119382</v>
          </cell>
          <cell r="AQ2883">
            <v>0.81878983587921894</v>
          </cell>
          <cell r="AR2883">
            <v>-1.4699371291950758</v>
          </cell>
          <cell r="AS2883">
            <v>-0.89185164692630048</v>
          </cell>
          <cell r="AT2883">
            <v>2.1499565765258577</v>
          </cell>
        </row>
        <row r="2884">
          <cell r="A2884" t="str">
            <v>IB_PR_BH</v>
          </cell>
          <cell r="B2884" t="str">
            <v>NA</v>
          </cell>
          <cell r="C2884">
            <v>9.0982544639145901E-2</v>
          </cell>
          <cell r="D2884">
            <v>9.9738343425582521E-2</v>
          </cell>
          <cell r="E2884">
            <v>8.4838753617029194E-2</v>
          </cell>
          <cell r="F2884">
            <v>6.7311172487381166E-2</v>
          </cell>
          <cell r="G2884">
            <v>0.1065943565968317</v>
          </cell>
          <cell r="H2884">
            <v>0.10571896398061487</v>
          </cell>
          <cell r="I2884">
            <v>7.2891549505795794E-2</v>
          </cell>
          <cell r="J2884">
            <v>5.2353745079499525E-2</v>
          </cell>
          <cell r="K2884">
            <v>6.90233009637502E-2</v>
          </cell>
          <cell r="L2884">
            <v>7.1815935227637739E-2</v>
          </cell>
          <cell r="M2884">
            <v>7.7412988800936944E-2</v>
          </cell>
          <cell r="N2884">
            <v>6.188482116722116E-2</v>
          </cell>
          <cell r="O2884">
            <v>1.861074633981219E-2</v>
          </cell>
          <cell r="P2884">
            <v>3.1340078526871373E-3</v>
          </cell>
          <cell r="Q2884">
            <v>5.2370180518954701E-3</v>
          </cell>
          <cell r="R2884">
            <v>7.8564800545994906E-3</v>
          </cell>
          <cell r="S2884">
            <v>8.5532174434113095E-3</v>
          </cell>
          <cell r="T2884">
            <v>3.5233768478176497E-2</v>
          </cell>
          <cell r="U2884">
            <v>8.0348279739204109E-3</v>
          </cell>
          <cell r="V2884">
            <v>1.8480550551655872E-2</v>
          </cell>
          <cell r="W2884">
            <v>1.4498293001034224E-2</v>
          </cell>
          <cell r="X2884">
            <v>2.0967632031717365E-2</v>
          </cell>
          <cell r="Y2884">
            <v>2.3484248347586778E-2</v>
          </cell>
          <cell r="Z2884">
            <v>1.8629795392590687E-2</v>
          </cell>
          <cell r="AA2884">
            <v>2.0734498905576881E-3</v>
          </cell>
          <cell r="AB2884">
            <v>1.8888132561461601E-2</v>
          </cell>
          <cell r="AC2884">
            <v>1.3251425236615599E-2</v>
          </cell>
          <cell r="AD2884">
            <v>2.3123761262377585E-2</v>
          </cell>
          <cell r="AE2884">
            <v>2.1787212464183359E-2</v>
          </cell>
          <cell r="AF2884">
            <v>2.5496132208294053E-2</v>
          </cell>
          <cell r="AG2884">
            <v>4.8170576878885596E-2</v>
          </cell>
          <cell r="AH2884">
            <v>3.7148636829057669E-2</v>
          </cell>
          <cell r="AI2884">
            <v>4.9322523870743984E-2</v>
          </cell>
          <cell r="AJ2884">
            <v>1.451332055550747E-2</v>
          </cell>
          <cell r="AK2884">
            <v>1.9483203103985103E-2</v>
          </cell>
          <cell r="AL2884">
            <v>1.8456890889680722E-2</v>
          </cell>
          <cell r="AM2884">
            <v>2.5631981125041836E-2</v>
          </cell>
          <cell r="AN2884">
            <v>2.3641617324194675E-2</v>
          </cell>
          <cell r="AO2884">
            <v>2.7371090227423789E-2</v>
          </cell>
          <cell r="AP2884">
            <v>2.4597200546312425E-2</v>
          </cell>
          <cell r="AQ2884">
            <v>1.1256869278607917E-2</v>
          </cell>
          <cell r="AR2884">
            <v>-1.141169601480696E-3</v>
          </cell>
          <cell r="AS2884">
            <v>3.3416265794279365E-3</v>
          </cell>
          <cell r="AT2884">
            <v>1.7077410544325211E-2</v>
          </cell>
        </row>
        <row r="2885">
          <cell r="A2885" t="str">
            <v>IB_PR_BHx100</v>
          </cell>
          <cell r="B2885">
            <v>100</v>
          </cell>
          <cell r="C2885">
            <v>9.0982544639145893</v>
          </cell>
          <cell r="D2885">
            <v>9.9738343425582521</v>
          </cell>
          <cell r="E2885">
            <v>8.4838753617029194</v>
          </cell>
          <cell r="F2885">
            <v>6.7311172487381166</v>
          </cell>
          <cell r="G2885">
            <v>10.659435659683169</v>
          </cell>
          <cell r="H2885">
            <v>10.571896398061487</v>
          </cell>
          <cell r="I2885">
            <v>7.2891549505795794</v>
          </cell>
          <cell r="J2885">
            <v>5.2353745079499525</v>
          </cell>
          <cell r="K2885">
            <v>6.90233009637502</v>
          </cell>
          <cell r="L2885">
            <v>7.1815935227637739</v>
          </cell>
          <cell r="M2885">
            <v>7.7412988800936944</v>
          </cell>
          <cell r="N2885">
            <v>6.188482116722116</v>
          </cell>
          <cell r="O2885">
            <v>1.861074633981219</v>
          </cell>
          <cell r="P2885">
            <v>0.31340078526871373</v>
          </cell>
          <cell r="Q2885">
            <v>0.52370180518954701</v>
          </cell>
          <cell r="R2885">
            <v>0.78564800545994906</v>
          </cell>
          <cell r="S2885">
            <v>0.85532174434113095</v>
          </cell>
          <cell r="T2885">
            <v>3.5233768478176497</v>
          </cell>
          <cell r="U2885">
            <v>0.80348279739204109</v>
          </cell>
          <cell r="V2885">
            <v>1.8480550551655872</v>
          </cell>
          <cell r="W2885">
            <v>1.4498293001034224</v>
          </cell>
          <cell r="X2885">
            <v>2.0967632031717365</v>
          </cell>
          <cell r="Y2885">
            <v>2.3484248347586778</v>
          </cell>
          <cell r="Z2885">
            <v>1.8629795392590687</v>
          </cell>
          <cell r="AA2885">
            <v>0.20734498905576881</v>
          </cell>
          <cell r="AB2885">
            <v>1.8888132561461601</v>
          </cell>
          <cell r="AC2885">
            <v>1.3251425236615599</v>
          </cell>
          <cell r="AD2885">
            <v>2.3123761262377585</v>
          </cell>
          <cell r="AE2885">
            <v>2.1787212464183359</v>
          </cell>
          <cell r="AF2885">
            <v>2.5496132208294053</v>
          </cell>
          <cell r="AG2885">
            <v>4.8170576878885596</v>
          </cell>
          <cell r="AH2885">
            <v>3.7148636829057669</v>
          </cell>
          <cell r="AI2885">
            <v>4.9322523870743984</v>
          </cell>
          <cell r="AJ2885">
            <v>1.451332055550747</v>
          </cell>
          <cell r="AK2885">
            <v>1.9483203103985103</v>
          </cell>
          <cell r="AL2885">
            <v>1.8456890889680722</v>
          </cell>
          <cell r="AM2885">
            <v>2.5631981125041836</v>
          </cell>
          <cell r="AN2885">
            <v>2.3641617324194675</v>
          </cell>
          <cell r="AO2885">
            <v>2.7371090227423789</v>
          </cell>
          <cell r="AP2885">
            <v>2.4597200546312425</v>
          </cell>
          <cell r="AQ2885">
            <v>1.1256869278607917</v>
          </cell>
          <cell r="AR2885">
            <v>-0.1141169601480696</v>
          </cell>
          <cell r="AS2885">
            <v>0.33416265794279365</v>
          </cell>
          <cell r="AT2885">
            <v>1.7077410544325211</v>
          </cell>
        </row>
        <row r="2886">
          <cell r="A2886" t="str">
            <v>IB_VK___</v>
          </cell>
          <cell r="B2886" t="str">
            <v>NA</v>
          </cell>
          <cell r="C2886">
            <v>12.240016175096084</v>
          </cell>
          <cell r="D2886">
            <v>13.661927556510257</v>
          </cell>
          <cell r="E2886">
            <v>14.763839166846934</v>
          </cell>
          <cell r="F2886">
            <v>16.352179125751672</v>
          </cell>
          <cell r="G2886">
            <v>16.343957957415281</v>
          </cell>
          <cell r="H2886">
            <v>17.259217140767895</v>
          </cell>
          <cell r="I2886">
            <v>19.044123355659302</v>
          </cell>
          <cell r="J2886">
            <v>23.19009034146363</v>
          </cell>
          <cell r="K2886">
            <v>25.041558923534048</v>
          </cell>
          <cell r="L2886">
            <v>25.914836787058299</v>
          </cell>
          <cell r="M2886">
            <v>28.363810872039931</v>
          </cell>
          <cell r="N2886">
            <v>27.200393853344497</v>
          </cell>
          <cell r="O2886">
            <v>28.346676746960707</v>
          </cell>
          <cell r="P2886">
            <v>30.33284314030945</v>
          </cell>
          <cell r="Q2886">
            <v>32.631277878091709</v>
          </cell>
          <cell r="R2886">
            <v>36.015355241911237</v>
          </cell>
          <cell r="S2886">
            <v>38.98042053301657</v>
          </cell>
          <cell r="T2886">
            <v>39.050935123915892</v>
          </cell>
          <cell r="U2886">
            <v>43.555929297687044</v>
          </cell>
          <cell r="V2886">
            <v>45.559736037212708</v>
          </cell>
          <cell r="W2886">
            <v>47.08069463602925</v>
          </cell>
          <cell r="X2886">
            <v>48.444285515027218</v>
          </cell>
          <cell r="Y2886">
            <v>49.85420794718781</v>
          </cell>
          <cell r="Z2886">
            <v>49.801783523535896</v>
          </cell>
          <cell r="AA2886">
            <v>50.926828700683004</v>
          </cell>
          <cell r="AB2886">
            <v>54.783394544433321</v>
          </cell>
          <cell r="AC2886">
            <v>59.336632653967584</v>
          </cell>
          <cell r="AD2886">
            <v>66.105952951150215</v>
          </cell>
          <cell r="AE2886">
            <v>70.680343393220539</v>
          </cell>
          <cell r="AF2886">
            <v>77.237149234566431</v>
          </cell>
          <cell r="AG2886">
            <v>77.544801534331171</v>
          </cell>
          <cell r="AH2886">
            <v>79.579717122167722</v>
          </cell>
          <cell r="AI2886">
            <v>76.318011537702375</v>
          </cell>
          <cell r="AJ2886">
            <v>76.523685801750972</v>
          </cell>
          <cell r="AK2886">
            <v>77.139875297617891</v>
          </cell>
          <cell r="AL2886">
            <v>81.065169498908759</v>
          </cell>
          <cell r="AM2886">
            <v>88.569535790131184</v>
          </cell>
          <cell r="AN2886">
            <v>95.359829614372472</v>
          </cell>
          <cell r="AO2886">
            <v>101.24600000000001</v>
          </cell>
          <cell r="AP2886">
            <v>87.712999999999994</v>
          </cell>
          <cell r="AQ2886">
            <v>82.682999999999993</v>
          </cell>
          <cell r="AR2886">
            <v>90.343999999999994</v>
          </cell>
          <cell r="AS2886">
            <v>86.487679571506987</v>
          </cell>
          <cell r="AT2886">
            <v>87.207104608972827</v>
          </cell>
        </row>
        <row r="2887">
          <cell r="A2887" t="str">
            <v>IB_VK_BH</v>
          </cell>
          <cell r="B2887" t="str">
            <v>NA</v>
          </cell>
          <cell r="C2887">
            <v>9.5858750678377156</v>
          </cell>
          <cell r="D2887">
            <v>10.705738980251784</v>
          </cell>
          <cell r="E2887">
            <v>11.514020194107971</v>
          </cell>
          <cell r="F2887">
            <v>12.813472012466349</v>
          </cell>
          <cell r="G2887">
            <v>12.778877866824166</v>
          </cell>
          <cell r="H2887">
            <v>13.286408596708519</v>
          </cell>
          <cell r="I2887">
            <v>14.653710342449072</v>
          </cell>
          <cell r="J2887">
            <v>17.380905134997978</v>
          </cell>
          <cell r="K2887">
            <v>18.435623750724972</v>
          </cell>
          <cell r="L2887">
            <v>18.591928462888596</v>
          </cell>
          <cell r="M2887">
            <v>20.672794540892792</v>
          </cell>
          <cell r="N2887">
            <v>19.66405295566517</v>
          </cell>
          <cell r="O2887">
            <v>20.31077760924385</v>
          </cell>
          <cell r="P2887">
            <v>21.210590596235669</v>
          </cell>
          <cell r="Q2887">
            <v>22.350743452155186</v>
          </cell>
          <cell r="R2887">
            <v>24.010482549927151</v>
          </cell>
          <cell r="S2887">
            <v>26.46150470325184</v>
          </cell>
          <cell r="T2887">
            <v>25.936254175655094</v>
          </cell>
          <cell r="U2887">
            <v>30.00344959803898</v>
          </cell>
          <cell r="V2887">
            <v>30.492495300630779</v>
          </cell>
          <cell r="W2887">
            <v>31.619672218456095</v>
          </cell>
          <cell r="X2887">
            <v>32.740852307302703</v>
          </cell>
          <cell r="Y2887">
            <v>33.67944667924796</v>
          </cell>
          <cell r="Z2887">
            <v>33.297415433791357</v>
          </cell>
          <cell r="AA2887">
            <v>33.874670044232097</v>
          </cell>
          <cell r="AB2887">
            <v>35.816287807247619</v>
          </cell>
          <cell r="AC2887">
            <v>38.350388535878814</v>
          </cell>
          <cell r="AD2887">
            <v>42.493178991641912</v>
          </cell>
          <cell r="AE2887">
            <v>45.300962902357043</v>
          </cell>
          <cell r="AF2887">
            <v>49.484743603481803</v>
          </cell>
          <cell r="AG2887">
            <v>49.836885047265497</v>
          </cell>
          <cell r="AH2887">
            <v>51.596743201475036</v>
          </cell>
          <cell r="AI2887">
            <v>49.274573685617582</v>
          </cell>
          <cell r="AJ2887">
            <v>49.252944495458671</v>
          </cell>
          <cell r="AK2887">
            <v>49.416663862337629</v>
          </cell>
          <cell r="AL2887">
            <v>52.419213621880061</v>
          </cell>
          <cell r="AM2887">
            <v>56.866158112049845</v>
          </cell>
          <cell r="AN2887">
            <v>61.217140602702329</v>
          </cell>
          <cell r="AO2887">
            <v>67.035087936739245</v>
          </cell>
          <cell r="AP2887">
            <v>59.420081092274984</v>
          </cell>
          <cell r="AQ2887">
            <v>55.293237719081901</v>
          </cell>
          <cell r="AR2887">
            <v>60.606387549716764</v>
          </cell>
          <cell r="AS2887">
            <v>58.218451861002976</v>
          </cell>
          <cell r="AT2887">
            <v>60.594877085849632</v>
          </cell>
        </row>
        <row r="2888">
          <cell r="A2888" t="str">
            <v>IB_VR___</v>
          </cell>
          <cell r="B2888" t="str">
            <v>NA</v>
          </cell>
          <cell r="C2888">
            <v>1.3416904869133504</v>
          </cell>
          <cell r="D2888">
            <v>2.9457279520025414E-2</v>
          </cell>
          <cell r="E2888">
            <v>-2.3813860959604805E-2</v>
          </cell>
          <cell r="F2888">
            <v>3.194365301979496E-2</v>
          </cell>
          <cell r="G2888">
            <v>-6.4509303565034037E-2</v>
          </cell>
          <cell r="H2888">
            <v>-4.7609693148223609E-2</v>
          </cell>
          <cell r="I2888">
            <v>-2.4031767595965592E-3</v>
          </cell>
          <cell r="J2888">
            <v>0.1211608171274241</v>
          </cell>
          <cell r="K2888">
            <v>2.0604781689519402E-2</v>
          </cell>
          <cell r="L2888">
            <v>-2.3371517352240412E-2</v>
          </cell>
          <cell r="M2888">
            <v>3.0699185000906182E-2</v>
          </cell>
          <cell r="N2888">
            <v>-0.10315559849172418</v>
          </cell>
          <cell r="O2888">
            <v>-2.4915663480419958E-2</v>
          </cell>
          <cell r="P2888">
            <v>3.7410415551470511E-2</v>
          </cell>
          <cell r="Q2888">
            <v>6.6555903843494635E-2</v>
          </cell>
          <cell r="R2888">
            <v>9.5624094728377962E-2</v>
          </cell>
          <cell r="S2888">
            <v>8.571485761681652E-2</v>
          </cell>
          <cell r="T2888">
            <v>1.1682257096266691E-2</v>
          </cell>
          <cell r="U2888">
            <v>0.10666012748836429</v>
          </cell>
          <cell r="V2888">
            <v>3.4954590700181809E-2</v>
          </cell>
          <cell r="W2888">
            <v>2.3404369968464733E-2</v>
          </cell>
          <cell r="X2888">
            <v>1.7566071144076822E-2</v>
          </cell>
          <cell r="Y2888">
            <v>1.4059515228684427E-2</v>
          </cell>
          <cell r="Z2888">
            <v>-1.5522100074408574E-2</v>
          </cell>
          <cell r="AA2888">
            <v>1.4438243509880211E-2</v>
          </cell>
          <cell r="AB2888">
            <v>7.3889413581238905E-2</v>
          </cell>
          <cell r="AC2888">
            <v>7.9220688128036398E-2</v>
          </cell>
          <cell r="AD2888">
            <v>0.10882540425962306</v>
          </cell>
          <cell r="AE2888">
            <v>6.5698828358496275E-2</v>
          </cell>
          <cell r="AF2888">
            <v>8.7939110834245549E-2</v>
          </cell>
          <cell r="AG2888">
            <v>-7.3375978093246363E-3</v>
          </cell>
          <cell r="AH2888">
            <v>-5.0545468822800199E-3</v>
          </cell>
          <cell r="AI2888">
            <v>-6.9610236288799365E-2</v>
          </cell>
          <cell r="AJ2888">
            <v>-2.4654135948520617E-2</v>
          </cell>
          <cell r="AK2888">
            <v>-4.9292420523476821E-3</v>
          </cell>
          <cell r="AL2888">
            <v>3.7767003762513518E-2</v>
          </cell>
          <cell r="AM2888">
            <v>7.7881657419145434E-2</v>
          </cell>
          <cell r="AN2888">
            <v>5.4515422032206828E-2</v>
          </cell>
          <cell r="AO2888">
            <v>4.2612349137043593E-2</v>
          </cell>
          <cell r="AP2888">
            <v>-0.14991132088272074</v>
          </cell>
          <cell r="AQ2888">
            <v>-7.253025833155724E-2</v>
          </cell>
          <cell r="AR2888">
            <v>8.3781190019193597E-2</v>
          </cell>
          <cell r="AS2888">
            <v>-2.8402988546924246E-2</v>
          </cell>
          <cell r="AT2888">
            <v>1.7391863334076163E-2</v>
          </cell>
        </row>
        <row r="2889">
          <cell r="A2889" t="str">
            <v>IB_VR___x100</v>
          </cell>
          <cell r="B2889">
            <v>100</v>
          </cell>
          <cell r="C2889">
            <v>134.16904869133504</v>
          </cell>
          <cell r="D2889">
            <v>2.9457279520025414</v>
          </cell>
          <cell r="E2889">
            <v>-2.3813860959604805</v>
          </cell>
          <cell r="F2889">
            <v>3.194365301979496</v>
          </cell>
          <cell r="G2889">
            <v>-6.4509303565034042</v>
          </cell>
          <cell r="H2889">
            <v>-4.7609693148223613</v>
          </cell>
          <cell r="I2889">
            <v>-0.24031767595965592</v>
          </cell>
          <cell r="J2889">
            <v>12.11608171274241</v>
          </cell>
          <cell r="K2889">
            <v>2.0604781689519402</v>
          </cell>
          <cell r="L2889">
            <v>-2.3371517352240412</v>
          </cell>
          <cell r="M2889">
            <v>3.0699185000906182</v>
          </cell>
          <cell r="N2889">
            <v>-10.315559849172418</v>
          </cell>
          <cell r="O2889">
            <v>-2.4915663480419958</v>
          </cell>
          <cell r="P2889">
            <v>3.7410415551470511</v>
          </cell>
          <cell r="Q2889">
            <v>6.6555903843494635</v>
          </cell>
          <cell r="R2889">
            <v>9.5624094728377962</v>
          </cell>
          <cell r="S2889">
            <v>8.571485761681652</v>
          </cell>
          <cell r="T2889">
            <v>1.1682257096266691</v>
          </cell>
          <cell r="U2889">
            <v>10.66601274883643</v>
          </cell>
          <cell r="V2889">
            <v>3.4954590700181809</v>
          </cell>
          <cell r="W2889">
            <v>2.3404369968464733</v>
          </cell>
          <cell r="X2889">
            <v>1.7566071144076822</v>
          </cell>
          <cell r="Y2889">
            <v>1.4059515228684427</v>
          </cell>
          <cell r="Z2889">
            <v>-1.5522100074408574</v>
          </cell>
          <cell r="AA2889">
            <v>1.4438243509880211</v>
          </cell>
          <cell r="AB2889">
            <v>7.3889413581238905</v>
          </cell>
          <cell r="AC2889">
            <v>7.9220688128036398</v>
          </cell>
          <cell r="AD2889">
            <v>10.882540425962306</v>
          </cell>
          <cell r="AE2889">
            <v>6.5698828358496275</v>
          </cell>
          <cell r="AF2889">
            <v>8.793911083424554</v>
          </cell>
          <cell r="AG2889">
            <v>-0.73375978093246363</v>
          </cell>
          <cell r="AH2889">
            <v>-0.50545468822800199</v>
          </cell>
          <cell r="AI2889">
            <v>-6.9610236288799365</v>
          </cell>
          <cell r="AJ2889">
            <v>-2.4654135948520617</v>
          </cell>
          <cell r="AK2889">
            <v>-0.49292420523476821</v>
          </cell>
          <cell r="AL2889">
            <v>3.7767003762513518</v>
          </cell>
          <cell r="AM2889">
            <v>7.7881657419145434</v>
          </cell>
          <cell r="AN2889">
            <v>5.4515422032206828</v>
          </cell>
          <cell r="AO2889">
            <v>4.2612349137043593</v>
          </cell>
          <cell r="AP2889">
            <v>-14.991132088272074</v>
          </cell>
          <cell r="AQ2889">
            <v>-7.253025833155724</v>
          </cell>
          <cell r="AR2889">
            <v>8.3781190019193588</v>
          </cell>
          <cell r="AS2889">
            <v>-2.8402988546924246</v>
          </cell>
          <cell r="AT2889">
            <v>1.7391863334076163</v>
          </cell>
        </row>
        <row r="2890">
          <cell r="A2890" t="str">
            <v>IB_VR_BH</v>
          </cell>
          <cell r="B2890" t="str">
            <v>NA</v>
          </cell>
          <cell r="C2890">
            <v>0.11844797305271748</v>
          </cell>
          <cell r="D2890">
            <v>2.3686754272268074E-2</v>
          </cell>
          <cell r="E2890">
            <v>-2.2040276925568425E-2</v>
          </cell>
          <cell r="F2890">
            <v>2.5828230957319009E-2</v>
          </cell>
          <cell r="G2890">
            <v>-6.5595676641291956E-2</v>
          </cell>
          <cell r="H2890">
            <v>-6.0435858257470221E-2</v>
          </cell>
          <cell r="I2890">
            <v>-2.5405704089483949E-3</v>
          </cell>
          <cell r="J2890">
            <v>0.10552600262568634</v>
          </cell>
          <cell r="K2890">
            <v>7.9145067097527999E-3</v>
          </cell>
          <cell r="L2890">
            <v>-5.6635710758871305E-2</v>
          </cell>
          <cell r="M2890">
            <v>3.7419815479121654E-2</v>
          </cell>
          <cell r="N2890">
            <v>-0.11714040802313708</v>
          </cell>
          <cell r="O2890">
            <v>-2.7306300313006404E-2</v>
          </cell>
          <cell r="P2890">
            <v>2.5222093776071874E-2</v>
          </cell>
          <cell r="Q2890">
            <v>5.0461786475638926E-2</v>
          </cell>
          <cell r="R2890">
            <v>6.8662183872563398E-2</v>
          </cell>
          <cell r="S2890">
            <v>9.3490351555448603E-2</v>
          </cell>
          <cell r="T2890">
            <v>-2.8161951364619742E-2</v>
          </cell>
          <cell r="U2890">
            <v>0.11744332699328686</v>
          </cell>
          <cell r="V2890">
            <v>8.1989440991403484E-3</v>
          </cell>
          <cell r="W2890">
            <v>1.8149747995311438E-2</v>
          </cell>
          <cell r="X2890">
            <v>2.0660473790642842E-2</v>
          </cell>
          <cell r="Y2890">
            <v>7.5416156219536568E-3</v>
          </cell>
          <cell r="Z2890">
            <v>-3.402827667221775E-2</v>
          </cell>
          <cell r="AA2890">
            <v>-1.2698200665890447E-3</v>
          </cell>
          <cell r="AB2890">
            <v>5.5129928796854744E-2</v>
          </cell>
          <cell r="AC2890">
            <v>5.0903148434711332E-2</v>
          </cell>
          <cell r="AD2890">
            <v>9.3533850254604811E-2</v>
          </cell>
          <cell r="AE2890">
            <v>4.1981575431210283E-2</v>
          </cell>
          <cell r="AF2890">
            <v>6.90633171283348E-2</v>
          </cell>
          <cell r="AG2890">
            <v>-1.792300311749695E-2</v>
          </cell>
          <cell r="AH2890">
            <v>-1.2267291785605594E-2</v>
          </cell>
          <cell r="AI2890">
            <v>-7.9212139630420397E-2</v>
          </cell>
          <cell r="AJ2890">
            <v>-4.7422479832171072E-2</v>
          </cell>
          <cell r="AK2890">
            <v>-1.10291979009145E-2</v>
          </cell>
          <cell r="AL2890">
            <v>4.0487827994821091E-2</v>
          </cell>
          <cell r="AM2890">
            <v>6.5174438125342959E-2</v>
          </cell>
          <cell r="AN2890">
            <v>4.9609124572012275E-2</v>
          </cell>
          <cell r="AO2890">
            <v>6.9747324293353508E-2</v>
          </cell>
          <cell r="AP2890">
            <v>-0.13721275511807662</v>
          </cell>
          <cell r="AQ2890">
            <v>-9.1791387711154693E-2</v>
          </cell>
          <cell r="AR2890">
            <v>8.388920991075377E-2</v>
          </cell>
          <cell r="AS2890">
            <v>-3.8303267236515448E-2</v>
          </cell>
          <cell r="AT2890">
            <v>3.7352661926535191E-2</v>
          </cell>
        </row>
        <row r="2891">
          <cell r="A2891" t="str">
            <v>IB_VR_BHx100</v>
          </cell>
          <cell r="B2891">
            <v>100</v>
          </cell>
          <cell r="C2891">
            <v>11.844797305271747</v>
          </cell>
          <cell r="D2891">
            <v>2.3686754272268074</v>
          </cell>
          <cell r="E2891">
            <v>-2.2040276925568425</v>
          </cell>
          <cell r="F2891">
            <v>2.5828230957319009</v>
          </cell>
          <cell r="G2891">
            <v>-6.5595676641291956</v>
          </cell>
          <cell r="H2891">
            <v>-6.0435858257470221</v>
          </cell>
          <cell r="I2891">
            <v>-0.25405704089483949</v>
          </cell>
          <cell r="J2891">
            <v>10.552600262568635</v>
          </cell>
          <cell r="K2891">
            <v>0.79145067097527999</v>
          </cell>
          <cell r="L2891">
            <v>-5.6635710758871305</v>
          </cell>
          <cell r="M2891">
            <v>3.7419815479121654</v>
          </cell>
          <cell r="N2891">
            <v>-11.714040802313708</v>
          </cell>
          <cell r="O2891">
            <v>-2.7306300313006404</v>
          </cell>
          <cell r="P2891">
            <v>2.5222093776071874</v>
          </cell>
          <cell r="Q2891">
            <v>5.0461786475638926</v>
          </cell>
          <cell r="R2891">
            <v>6.8662183872563398</v>
          </cell>
          <cell r="S2891">
            <v>9.3490351555448612</v>
          </cell>
          <cell r="T2891">
            <v>-2.8161951364619742</v>
          </cell>
          <cell r="U2891">
            <v>11.744332699328686</v>
          </cell>
          <cell r="V2891">
            <v>0.81989440991403484</v>
          </cell>
          <cell r="W2891">
            <v>1.8149747995311438</v>
          </cell>
          <cell r="X2891">
            <v>2.0660473790642842</v>
          </cell>
          <cell r="Y2891">
            <v>0.75416156219536568</v>
          </cell>
          <cell r="Z2891">
            <v>-3.402827667221775</v>
          </cell>
          <cell r="AA2891">
            <v>-0.12698200665890447</v>
          </cell>
          <cell r="AB2891">
            <v>5.5129928796854744</v>
          </cell>
          <cell r="AC2891">
            <v>5.0903148434711332</v>
          </cell>
          <cell r="AD2891">
            <v>9.3533850254604811</v>
          </cell>
          <cell r="AE2891">
            <v>4.1981575431210283</v>
          </cell>
          <cell r="AF2891">
            <v>6.90633171283348</v>
          </cell>
          <cell r="AG2891">
            <v>-1.792300311749695</v>
          </cell>
          <cell r="AH2891">
            <v>-1.2267291785605594</v>
          </cell>
          <cell r="AI2891">
            <v>-7.9212139630420397</v>
          </cell>
          <cell r="AJ2891">
            <v>-4.7422479832171067</v>
          </cell>
          <cell r="AK2891">
            <v>-1.10291979009145</v>
          </cell>
          <cell r="AL2891">
            <v>4.0487827994821091</v>
          </cell>
          <cell r="AM2891">
            <v>6.5174438125342959</v>
          </cell>
          <cell r="AN2891">
            <v>4.9609124572012275</v>
          </cell>
          <cell r="AO2891">
            <v>6.9747324293353508</v>
          </cell>
          <cell r="AP2891">
            <v>-13.721275511807661</v>
          </cell>
          <cell r="AQ2891">
            <v>-9.1791387711154684</v>
          </cell>
          <cell r="AR2891">
            <v>8.388920991075377</v>
          </cell>
          <cell r="AS2891">
            <v>-3.8303267236515448</v>
          </cell>
          <cell r="AT2891">
            <v>3.7352661926535191</v>
          </cell>
        </row>
        <row r="2892">
          <cell r="A2892" t="str">
            <v>IB_WN___</v>
          </cell>
          <cell r="B2892">
            <v>5.2270000000000003</v>
          </cell>
          <cell r="C2892">
            <v>13.271000000000001</v>
          </cell>
          <cell r="D2892">
            <v>15.123999999999997</v>
          </cell>
          <cell r="E2892">
            <v>15.846000000000002</v>
          </cell>
          <cell r="F2892">
            <v>17.470999999999989</v>
          </cell>
          <cell r="G2892">
            <v>18.122000000000003</v>
          </cell>
          <cell r="H2892">
            <v>19.09</v>
          </cell>
          <cell r="I2892">
            <v>20.68399999999999</v>
          </cell>
          <cell r="J2892">
            <v>24.536000000000001</v>
          </cell>
          <cell r="K2892">
            <v>26.534999999999997</v>
          </cell>
          <cell r="L2892">
            <v>27.518999999999991</v>
          </cell>
          <cell r="M2892">
            <v>30.329000000000001</v>
          </cell>
          <cell r="N2892">
            <v>29.070999999999994</v>
          </cell>
          <cell r="O2892">
            <v>29.239000000000004</v>
          </cell>
          <cell r="P2892">
            <v>30.594999999999992</v>
          </cell>
          <cell r="Q2892">
            <v>32.872</v>
          </cell>
          <cell r="R2892">
            <v>35.903000000000006</v>
          </cell>
          <cell r="S2892">
            <v>38.6</v>
          </cell>
          <cell r="T2892">
            <v>39.358000000000004</v>
          </cell>
          <cell r="U2892">
            <v>44.021000000000001</v>
          </cell>
          <cell r="V2892">
            <v>46.003999999999998</v>
          </cell>
          <cell r="W2892">
            <v>47.608000000000011</v>
          </cell>
          <cell r="X2892">
            <v>49.162999999999997</v>
          </cell>
          <cell r="Y2892">
            <v>50.587000000000003</v>
          </cell>
          <cell r="Z2892">
            <v>50.201999999999998</v>
          </cell>
          <cell r="AA2892">
            <v>51.013999999999996</v>
          </cell>
          <cell r="AB2892">
            <v>54.981000000000009</v>
          </cell>
          <cell r="AC2892">
            <v>59.618000000000009</v>
          </cell>
          <cell r="AD2892">
            <v>66.322999999999993</v>
          </cell>
          <cell r="AE2892">
            <v>70.994</v>
          </cell>
          <cell r="AF2892">
            <v>78.117999999999995</v>
          </cell>
          <cell r="AG2892">
            <v>79.984000000000009</v>
          </cell>
          <cell r="AH2892">
            <v>82.028000000000006</v>
          </cell>
          <cell r="AI2892">
            <v>78.457999999999998</v>
          </cell>
          <cell r="AJ2892">
            <v>77.521999999999991</v>
          </cell>
          <cell r="AK2892">
            <v>78.115000000000009</v>
          </cell>
          <cell r="AL2892">
            <v>82.17</v>
          </cell>
          <cell r="AM2892">
            <v>90.43</v>
          </cell>
          <cell r="AN2892">
            <v>97.10799999999999</v>
          </cell>
          <cell r="AO2892">
            <v>103.181</v>
          </cell>
          <cell r="AP2892">
            <v>89.148999999999987</v>
          </cell>
          <cell r="AQ2892">
            <v>83.360000000000014</v>
          </cell>
          <cell r="AR2892">
            <v>89.015999999999991</v>
          </cell>
          <cell r="AS2892">
            <v>85.716337776860158</v>
          </cell>
          <cell r="AT2892">
            <v>89.082019489711229</v>
          </cell>
        </row>
        <row r="2893">
          <cell r="A2893" t="str">
            <v>IB_WN_BH</v>
          </cell>
          <cell r="B2893">
            <v>8.5706937638536811</v>
          </cell>
          <cell r="C2893">
            <v>10.458022374102535</v>
          </cell>
          <cell r="D2893">
            <v>11.773511651288782</v>
          </cell>
          <cell r="E2893">
            <v>12.490855316497397</v>
          </cell>
          <cell r="F2893">
            <v>13.675961837259702</v>
          </cell>
          <cell r="G2893">
            <v>14.14103413106778</v>
          </cell>
          <cell r="H2893">
            <v>14.691033948575679</v>
          </cell>
          <cell r="I2893">
            <v>15.72184199531929</v>
          </cell>
          <cell r="J2893">
            <v>18.290860611686625</v>
          </cell>
          <cell r="K2893">
            <v>19.708111357325723</v>
          </cell>
          <cell r="L2893">
            <v>19.927125193136277</v>
          </cell>
          <cell r="M2893">
            <v>22.273137353170995</v>
          </cell>
          <cell r="N2893">
            <v>20.880959356249274</v>
          </cell>
          <cell r="O2893">
            <v>20.688776339293824</v>
          </cell>
          <cell r="P2893">
            <v>21.277064753724403</v>
          </cell>
          <cell r="Q2893">
            <v>22.467794699087406</v>
          </cell>
          <cell r="R2893">
            <v>24.199120427181963</v>
          </cell>
          <cell r="S2893">
            <v>26.687835706858607</v>
          </cell>
          <cell r="T2893">
            <v>26.850086150471263</v>
          </cell>
          <cell r="U2893">
            <v>30.244522154183414</v>
          </cell>
          <cell r="V2893">
            <v>31.056013401480214</v>
          </cell>
          <cell r="W2893">
            <v>32.078103490875932</v>
          </cell>
          <cell r="X2893">
            <v>33.427350450887033</v>
          </cell>
          <cell r="Y2893">
            <v>34.470383169272729</v>
          </cell>
          <cell r="Z2893">
            <v>33.917739470424983</v>
          </cell>
          <cell r="AA2893">
            <v>33.944907475127991</v>
          </cell>
          <cell r="AB2893">
            <v>36.492790599210373</v>
          </cell>
          <cell r="AC2893">
            <v>38.858585842357172</v>
          </cell>
          <cell r="AD2893">
            <v>43.475781117924122</v>
          </cell>
          <cell r="AE2893">
            <v>46.287944605942783</v>
          </cell>
          <cell r="AF2893">
            <v>50.746413168689713</v>
          </cell>
          <cell r="AG2893">
            <v>52.237556549838985</v>
          </cell>
          <cell r="AH2893">
            <v>53.513491876228784</v>
          </cell>
          <cell r="AI2893">
            <v>51.70492002244719</v>
          </cell>
          <cell r="AJ2893">
            <v>49.967768267223875</v>
          </cell>
          <cell r="AK2893">
            <v>50.379458761088912</v>
          </cell>
          <cell r="AL2893">
            <v>53.386709328221968</v>
          </cell>
          <cell r="AM2893">
            <v>58.323750403431546</v>
          </cell>
          <cell r="AN2893">
            <v>62.664412814512843</v>
          </cell>
          <cell r="AO2893">
            <v>68.869911377059026</v>
          </cell>
          <cell r="AP2893">
            <v>60.881648743379813</v>
          </cell>
          <cell r="AQ2893">
            <v>55.915666468076594</v>
          </cell>
          <cell r="AR2893">
            <v>60.537225382589469</v>
          </cell>
          <cell r="AS2893">
            <v>58.412996187154846</v>
          </cell>
          <cell r="AT2893">
            <v>61.62968067872761</v>
          </cell>
        </row>
        <row r="2894">
          <cell r="A2894" t="str">
            <v>IBWKR_BH</v>
          </cell>
          <cell r="B2894" t="str">
            <v>NA</v>
          </cell>
          <cell r="C2894" t="str">
            <v>NA</v>
          </cell>
          <cell r="D2894" t="str">
            <v>NA</v>
          </cell>
          <cell r="E2894" t="str">
            <v>NA</v>
          </cell>
          <cell r="F2894" t="str">
            <v>NA</v>
          </cell>
          <cell r="G2894" t="str">
            <v>NA</v>
          </cell>
          <cell r="H2894">
            <v>9.9729059633628173E-2</v>
          </cell>
          <cell r="I2894">
            <v>9.0487413359543967E-2</v>
          </cell>
          <cell r="J2894">
            <v>7.0741601712518615E-2</v>
          </cell>
          <cell r="K2894">
            <v>4.5471636126118493E-2</v>
          </cell>
          <cell r="L2894">
            <v>6.2300839332889539E-2</v>
          </cell>
          <cell r="M2894">
            <v>9.1975752534264738E-2</v>
          </cell>
          <cell r="N2894">
            <v>6.1990063472802726E-2</v>
          </cell>
          <cell r="O2894">
            <v>6.8190046607290611E-2</v>
          </cell>
          <cell r="P2894">
            <v>3.9894456146807783E-2</v>
          </cell>
          <cell r="Q2894">
            <v>2.3870409771375316E-2</v>
          </cell>
          <cell r="R2894">
            <v>1.8484037874828857E-2</v>
          </cell>
          <cell r="S2894">
            <v>-4.1759871902597841E-2</v>
          </cell>
          <cell r="T2894">
            <v>-2.1113122739608845E-3</v>
          </cell>
          <cell r="U2894">
            <v>2.729742997043471E-2</v>
          </cell>
          <cell r="V2894">
            <v>2.6945090654224093E-2</v>
          </cell>
          <cell r="W2894">
            <v>6.3673472209498632E-3</v>
          </cell>
          <cell r="X2894">
            <v>3.0563383473018409E-2</v>
          </cell>
          <cell r="Y2894">
            <v>2.87558393831309E-2</v>
          </cell>
          <cell r="Z2894">
            <v>1.4765459213584783E-2</v>
          </cell>
          <cell r="AA2894">
            <v>2.5842336461283769E-2</v>
          </cell>
          <cell r="AB2894">
            <v>1.0622295713533781E-2</v>
          </cell>
          <cell r="AC2894">
            <v>8.8264301589974364E-3</v>
          </cell>
          <cell r="AD2894">
            <v>1.8895564416382953E-2</v>
          </cell>
          <cell r="AE2894">
            <v>2.3300046136760445E-2</v>
          </cell>
          <cell r="AF2894">
            <v>8.8968308785590394E-3</v>
          </cell>
          <cell r="AG2894">
            <v>3.8849533502096432E-2</v>
          </cell>
          <cell r="AH2894">
            <v>3.3571270185883628E-2</v>
          </cell>
          <cell r="AI2894">
            <v>2.4509170447747437E-2</v>
          </cell>
          <cell r="AJ2894">
            <v>2.8003224538084577E-2</v>
          </cell>
          <cell r="AK2894">
            <v>2.5504059076472387E-2</v>
          </cell>
          <cell r="AL2894">
            <v>1.5219363109823246E-2</v>
          </cell>
          <cell r="AM2894">
            <v>1.6369069996685501E-2</v>
          </cell>
          <cell r="AN2894">
            <v>1.6579284951975116E-2</v>
          </cell>
          <cell r="AO2894">
            <v>3.0986542217791357E-2</v>
          </cell>
          <cell r="AP2894">
            <v>4.9444946047545145E-3</v>
          </cell>
          <cell r="AQ2894">
            <v>3.5558645646305939E-2</v>
          </cell>
          <cell r="AR2894">
            <v>3.7011932215972126E-2</v>
          </cell>
          <cell r="AS2894">
            <v>2.4627905810386232E-2</v>
          </cell>
          <cell r="AT2894">
            <v>2.0101093692820277E-2</v>
          </cell>
        </row>
        <row r="2895">
          <cell r="A2895" t="str">
            <v>IBWKR_BHA</v>
          </cell>
          <cell r="B2895" t="str">
            <v>NA</v>
          </cell>
          <cell r="C2895">
            <v>0</v>
          </cell>
          <cell r="D2895">
            <v>0</v>
          </cell>
          <cell r="E2895">
            <v>0</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row>
        <row r="2896">
          <cell r="A2896" t="str">
            <v>IBWKR_BHAx100</v>
          </cell>
          <cell r="B2896">
            <v>100</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row>
        <row r="2897">
          <cell r="A2897" t="str">
            <v>IBWKR_BHG</v>
          </cell>
          <cell r="B2897" t="str">
            <v>NA</v>
          </cell>
          <cell r="C2897" t="str">
            <v>NA</v>
          </cell>
          <cell r="D2897" t="str">
            <v>NA</v>
          </cell>
          <cell r="E2897" t="str">
            <v>NA</v>
          </cell>
          <cell r="F2897" t="str">
            <v>NA</v>
          </cell>
          <cell r="G2897" t="str">
            <v>NA</v>
          </cell>
          <cell r="H2897">
            <v>1.7715344232778246E-2</v>
          </cell>
          <cell r="I2897">
            <v>1.8788113300551829E-2</v>
          </cell>
          <cell r="J2897">
            <v>1.7361463121968495E-2</v>
          </cell>
          <cell r="K2897">
            <v>6.782297811747196E-3</v>
          </cell>
          <cell r="L2897">
            <v>1.8279459155532887E-2</v>
          </cell>
          <cell r="M2897">
            <v>4.0083038570635103E-2</v>
          </cell>
          <cell r="N2897">
            <v>1.5608195290922496E-2</v>
          </cell>
          <cell r="O2897">
            <v>2.5691568973933671E-2</v>
          </cell>
          <cell r="P2897">
            <v>9.8625284355928731E-3</v>
          </cell>
          <cell r="Q2897">
            <v>1.894064533916676E-2</v>
          </cell>
          <cell r="R2897">
            <v>1.7243985302892409E-2</v>
          </cell>
          <cell r="S2897">
            <v>-2.2454660093271132E-2</v>
          </cell>
          <cell r="T2897">
            <v>-6.0103435994179819E-3</v>
          </cell>
          <cell r="U2897">
            <v>2.1969663889288948E-2</v>
          </cell>
          <cell r="V2897">
            <v>2.1502477861611424E-2</v>
          </cell>
          <cell r="W2897">
            <v>-2.3053334169170605E-3</v>
          </cell>
          <cell r="X2897">
            <v>4.8524161667905623E-3</v>
          </cell>
          <cell r="Y2897">
            <v>3.6444154039119753E-3</v>
          </cell>
          <cell r="Z2897">
            <v>-8.1551762861828848E-3</v>
          </cell>
          <cell r="AA2897">
            <v>9.1995703364724461E-3</v>
          </cell>
          <cell r="AB2897">
            <v>8.4643739548536587E-3</v>
          </cell>
          <cell r="AC2897">
            <v>1.8663106558614731E-3</v>
          </cell>
          <cell r="AD2897">
            <v>1.1238440993943206E-2</v>
          </cell>
          <cell r="AE2897">
            <v>1.1269069484662093E-2</v>
          </cell>
          <cell r="AF2897">
            <v>-3.1676310306768488E-3</v>
          </cell>
          <cell r="AG2897">
            <v>1.2070143140577857E-2</v>
          </cell>
          <cell r="AH2897">
            <v>6.2991652764545891E-3</v>
          </cell>
          <cell r="AI2897">
            <v>6.4250490532612354E-4</v>
          </cell>
          <cell r="AJ2897">
            <v>-1.5420297249874309E-3</v>
          </cell>
          <cell r="AK2897">
            <v>2.4633794802173294E-3</v>
          </cell>
          <cell r="AL2897">
            <v>5.1063261170872232E-3</v>
          </cell>
          <cell r="AM2897">
            <v>5.5372315447437051E-3</v>
          </cell>
          <cell r="AN2897">
            <v>5.7629744659400198E-3</v>
          </cell>
          <cell r="AO2897">
            <v>1.0074352101635743E-2</v>
          </cell>
          <cell r="AP2897">
            <v>-1.7647210558673538E-3</v>
          </cell>
          <cell r="AQ2897">
            <v>1.3454329622265131E-2</v>
          </cell>
          <cell r="AR2897">
            <v>1.3426669823766758E-2</v>
          </cell>
          <cell r="AS2897">
            <v>4.6361394319944836E-3</v>
          </cell>
          <cell r="AT2897">
            <v>3.6695780602810433E-3</v>
          </cell>
        </row>
        <row r="2898">
          <cell r="A2898" t="str">
            <v>IBWKR_BHGx100</v>
          </cell>
          <cell r="B2898">
            <v>100</v>
          </cell>
          <cell r="C2898">
            <v>100</v>
          </cell>
          <cell r="D2898">
            <v>100</v>
          </cell>
          <cell r="E2898">
            <v>100</v>
          </cell>
          <cell r="F2898">
            <v>100</v>
          </cell>
          <cell r="G2898">
            <v>100</v>
          </cell>
          <cell r="H2898">
            <v>1.7715344232778245</v>
          </cell>
          <cell r="I2898">
            <v>1.878811330055183</v>
          </cell>
          <cell r="J2898">
            <v>1.7361463121968495</v>
          </cell>
          <cell r="K2898">
            <v>0.67822978117471955</v>
          </cell>
          <cell r="L2898">
            <v>1.8279459155532887</v>
          </cell>
          <cell r="M2898">
            <v>4.0083038570635106</v>
          </cell>
          <cell r="N2898">
            <v>1.5608195290922495</v>
          </cell>
          <cell r="O2898">
            <v>2.5691568973933672</v>
          </cell>
          <cell r="P2898">
            <v>0.98625284355928733</v>
          </cell>
          <cell r="Q2898">
            <v>1.894064533916676</v>
          </cell>
          <cell r="R2898">
            <v>1.7243985302892408</v>
          </cell>
          <cell r="S2898">
            <v>-2.2454660093271133</v>
          </cell>
          <cell r="T2898">
            <v>-0.60103435994179821</v>
          </cell>
          <cell r="U2898">
            <v>2.1969663889288951</v>
          </cell>
          <cell r="V2898">
            <v>2.1502477861611422</v>
          </cell>
          <cell r="W2898">
            <v>-0.23053334169170606</v>
          </cell>
          <cell r="X2898">
            <v>0.48524161667905624</v>
          </cell>
          <cell r="Y2898">
            <v>0.36444154039119753</v>
          </cell>
          <cell r="Z2898">
            <v>-0.81551762861828847</v>
          </cell>
          <cell r="AA2898">
            <v>0.91995703364724457</v>
          </cell>
          <cell r="AB2898">
            <v>0.8464373954853659</v>
          </cell>
          <cell r="AC2898">
            <v>0.18663106558614731</v>
          </cell>
          <cell r="AD2898">
            <v>1.1238440993943206</v>
          </cell>
          <cell r="AE2898">
            <v>1.1269069484662093</v>
          </cell>
          <cell r="AF2898">
            <v>-0.3167631030676849</v>
          </cell>
          <cell r="AG2898">
            <v>1.2070143140577856</v>
          </cell>
          <cell r="AH2898">
            <v>0.62991652764545891</v>
          </cell>
          <cell r="AI2898">
            <v>6.425049053261235E-2</v>
          </cell>
          <cell r="AJ2898">
            <v>-0.1542029724987431</v>
          </cell>
          <cell r="AK2898">
            <v>0.24633794802173292</v>
          </cell>
          <cell r="AL2898">
            <v>0.51063261170872232</v>
          </cell>
          <cell r="AM2898">
            <v>0.55372315447437048</v>
          </cell>
          <cell r="AN2898">
            <v>0.57629744659400195</v>
          </cell>
          <cell r="AO2898">
            <v>1.0074352101635744</v>
          </cell>
          <cell r="AP2898">
            <v>-0.17647210558673537</v>
          </cell>
          <cell r="AQ2898">
            <v>1.3454329622265131</v>
          </cell>
          <cell r="AR2898">
            <v>1.3426669823766759</v>
          </cell>
          <cell r="AS2898">
            <v>0.46361394319944838</v>
          </cell>
          <cell r="AT2898">
            <v>0.36695780602810435</v>
          </cell>
        </row>
        <row r="2899">
          <cell r="A2899" t="str">
            <v>IBWKR_BHH</v>
          </cell>
          <cell r="B2899" t="str">
            <v>NA</v>
          </cell>
          <cell r="C2899" t="str">
            <v>NA</v>
          </cell>
          <cell r="D2899" t="str">
            <v>NA</v>
          </cell>
          <cell r="E2899" t="str">
            <v>NA</v>
          </cell>
          <cell r="F2899" t="str">
            <v>NA</v>
          </cell>
          <cell r="G2899" t="str">
            <v>NA</v>
          </cell>
          <cell r="H2899">
            <v>3.8827392258164225E-3</v>
          </cell>
          <cell r="I2899">
            <v>3.7780179496026862E-3</v>
          </cell>
          <cell r="J2899">
            <v>-4.0713082986129975E-4</v>
          </cell>
          <cell r="K2899">
            <v>-1.5067470685627103E-3</v>
          </cell>
          <cell r="L2899">
            <v>9.1993526384272634E-3</v>
          </cell>
          <cell r="M2899">
            <v>1.1370106995526021E-2</v>
          </cell>
          <cell r="N2899">
            <v>8.9325914383226197E-3</v>
          </cell>
          <cell r="O2899">
            <v>3.5947770289029141E-4</v>
          </cell>
          <cell r="P2899">
            <v>2.4810161799481106E-4</v>
          </cell>
          <cell r="Q2899">
            <v>1.009764909935901E-3</v>
          </cell>
          <cell r="R2899">
            <v>-4.8825693279437739E-4</v>
          </cell>
          <cell r="S2899">
            <v>-1.3469999618860144E-2</v>
          </cell>
          <cell r="T2899">
            <v>-2.1349952373247317E-3</v>
          </cell>
          <cell r="U2899">
            <v>-1.1957860151488465E-3</v>
          </cell>
          <cell r="V2899">
            <v>7.6611398280109584E-4</v>
          </cell>
          <cell r="W2899">
            <v>5.2487724439772361E-4</v>
          </cell>
          <cell r="X2899">
            <v>8.8465052609283353E-4</v>
          </cell>
          <cell r="Y2899">
            <v>-9.4188009821198019E-4</v>
          </cell>
          <cell r="Z2899">
            <v>-1.4262942732546795E-4</v>
          </cell>
          <cell r="AA2899">
            <v>-3.6391365365077169E-4</v>
          </cell>
          <cell r="AB2899">
            <v>5.2921219028409961E-4</v>
          </cell>
          <cell r="AC2899">
            <v>1.0766415387379693E-3</v>
          </cell>
          <cell r="AD2899">
            <v>1.4849451569345837E-3</v>
          </cell>
          <cell r="AE2899">
            <v>-1.6267432784722981E-3</v>
          </cell>
          <cell r="AF2899">
            <v>4.6914708248026388E-4</v>
          </cell>
          <cell r="AG2899">
            <v>4.0868023780112764E-3</v>
          </cell>
          <cell r="AH2899">
            <v>1.0629342824679008E-3</v>
          </cell>
          <cell r="AI2899">
            <v>-9.0028697003131431E-4</v>
          </cell>
          <cell r="AJ2899">
            <v>4.5316931351611293E-4</v>
          </cell>
          <cell r="AK2899">
            <v>9.3693044857833983E-4</v>
          </cell>
          <cell r="AL2899">
            <v>3.2033236919064897E-3</v>
          </cell>
          <cell r="AM2899">
            <v>3.2979437240630749E-3</v>
          </cell>
          <cell r="AN2899">
            <v>-2.9661951631146399E-4</v>
          </cell>
          <cell r="AO2899">
            <v>3.1130278045565312E-3</v>
          </cell>
          <cell r="AP2899">
            <v>-2.9466972203808866E-3</v>
          </cell>
          <cell r="AQ2899">
            <v>5.0581545447364786E-3</v>
          </cell>
          <cell r="AR2899">
            <v>5.7787654824354856E-3</v>
          </cell>
          <cell r="AS2899">
            <v>2.8620883813939985E-3</v>
          </cell>
          <cell r="AT2899">
            <v>-5.3331255886698912E-4</v>
          </cell>
        </row>
        <row r="2900">
          <cell r="A2900" t="str">
            <v>IBWKR_BHHx100</v>
          </cell>
          <cell r="B2900">
            <v>100</v>
          </cell>
          <cell r="C2900">
            <v>100</v>
          </cell>
          <cell r="D2900">
            <v>100</v>
          </cell>
          <cell r="E2900">
            <v>100</v>
          </cell>
          <cell r="F2900">
            <v>100</v>
          </cell>
          <cell r="G2900">
            <v>100</v>
          </cell>
          <cell r="H2900">
            <v>0.38827392258164223</v>
          </cell>
          <cell r="I2900">
            <v>0.37780179496026861</v>
          </cell>
          <cell r="J2900">
            <v>-4.0713082986129974E-2</v>
          </cell>
          <cell r="K2900">
            <v>-0.15067470685627105</v>
          </cell>
          <cell r="L2900">
            <v>0.91993526384272628</v>
          </cell>
          <cell r="M2900">
            <v>1.1370106995526021</v>
          </cell>
          <cell r="N2900">
            <v>0.89325914383226201</v>
          </cell>
          <cell r="O2900">
            <v>3.5947770289029138E-2</v>
          </cell>
          <cell r="P2900">
            <v>2.4810161799481107E-2</v>
          </cell>
          <cell r="Q2900">
            <v>0.1009764909935901</v>
          </cell>
          <cell r="R2900">
            <v>-4.882569327943774E-2</v>
          </cell>
          <cell r="S2900">
            <v>-1.3469999618860145</v>
          </cell>
          <cell r="T2900">
            <v>-0.21349952373247316</v>
          </cell>
          <cell r="U2900">
            <v>-0.11957860151488464</v>
          </cell>
          <cell r="V2900">
            <v>7.6611398280109586E-2</v>
          </cell>
          <cell r="W2900">
            <v>5.2487724439772364E-2</v>
          </cell>
          <cell r="X2900">
            <v>8.8465052609283348E-2</v>
          </cell>
          <cell r="Y2900">
            <v>-9.4188009821198015E-2</v>
          </cell>
          <cell r="Z2900">
            <v>-1.4262942732546795E-2</v>
          </cell>
          <cell r="AA2900">
            <v>-3.6391365365077172E-2</v>
          </cell>
          <cell r="AB2900">
            <v>5.292121902840996E-2</v>
          </cell>
          <cell r="AC2900">
            <v>0.10766415387379694</v>
          </cell>
          <cell r="AD2900">
            <v>0.14849451569345837</v>
          </cell>
          <cell r="AE2900">
            <v>-0.16267432784722982</v>
          </cell>
          <cell r="AF2900">
            <v>4.6914708248026391E-2</v>
          </cell>
          <cell r="AG2900">
            <v>0.40868023780112767</v>
          </cell>
          <cell r="AH2900">
            <v>0.10629342824679008</v>
          </cell>
          <cell r="AI2900">
            <v>-9.002869700313143E-2</v>
          </cell>
          <cell r="AJ2900">
            <v>4.5316931351611293E-2</v>
          </cell>
          <cell r="AK2900">
            <v>9.3693044857833988E-2</v>
          </cell>
          <cell r="AL2900">
            <v>0.32033236919064895</v>
          </cell>
          <cell r="AM2900">
            <v>0.32979437240630749</v>
          </cell>
          <cell r="AN2900">
            <v>-2.9661951631146398E-2</v>
          </cell>
          <cell r="AO2900">
            <v>0.31130278045565313</v>
          </cell>
          <cell r="AP2900">
            <v>-0.29466972203808867</v>
          </cell>
          <cell r="AQ2900">
            <v>0.50581545447364784</v>
          </cell>
          <cell r="AR2900">
            <v>0.57787654824354862</v>
          </cell>
          <cell r="AS2900">
            <v>0.28620883813939985</v>
          </cell>
          <cell r="AT2900">
            <v>-5.333125588669891E-2</v>
          </cell>
        </row>
        <row r="2901">
          <cell r="A2901" t="str">
            <v>IBWKR_BHI</v>
          </cell>
          <cell r="B2901" t="str">
            <v>NA</v>
          </cell>
          <cell r="C2901" t="str">
            <v>NA</v>
          </cell>
          <cell r="D2901" t="str">
            <v>NA</v>
          </cell>
          <cell r="E2901" t="str">
            <v>NA</v>
          </cell>
          <cell r="F2901" t="str">
            <v>NA</v>
          </cell>
          <cell r="G2901" t="str">
            <v>NA</v>
          </cell>
          <cell r="H2901">
            <v>6.2387147902586468E-2</v>
          </cell>
          <cell r="I2901">
            <v>5.6698016180376468E-2</v>
          </cell>
          <cell r="J2901">
            <v>4.7609907237303947E-2</v>
          </cell>
          <cell r="K2901">
            <v>3.3418120830674122E-2</v>
          </cell>
          <cell r="L2901">
            <v>2.5795379995766247E-2</v>
          </cell>
          <cell r="M2901">
            <v>2.9461227481137074E-2</v>
          </cell>
          <cell r="N2901">
            <v>2.5161781178150031E-2</v>
          </cell>
          <cell r="O2901">
            <v>3.4811500391791955E-2</v>
          </cell>
          <cell r="P2901">
            <v>2.6839062261206536E-2</v>
          </cell>
          <cell r="Q2901">
            <v>-3.2612987866318245E-3</v>
          </cell>
          <cell r="R2901">
            <v>-1.6124818367976199E-3</v>
          </cell>
          <cell r="S2901">
            <v>5.8430109732212241E-3</v>
          </cell>
          <cell r="T2901">
            <v>1.1147974056009355E-2</v>
          </cell>
          <cell r="U2901">
            <v>3.4267606454228793E-3</v>
          </cell>
          <cell r="V2901">
            <v>-1.8716703375373867E-3</v>
          </cell>
          <cell r="W2901">
            <v>2.5713405778674597E-3</v>
          </cell>
          <cell r="X2901">
            <v>2.05605280410006E-2</v>
          </cell>
          <cell r="Y2901">
            <v>2.4338984940272142E-2</v>
          </cell>
          <cell r="Z2901">
            <v>2.0812218228041197E-2</v>
          </cell>
          <cell r="AA2901">
            <v>1.5968091340976178E-2</v>
          </cell>
          <cell r="AB2901">
            <v>1.5471266670844862E-3</v>
          </cell>
          <cell r="AC2901">
            <v>4.0317302397940178E-3</v>
          </cell>
          <cell r="AD2901">
            <v>3.461210419289516E-3</v>
          </cell>
          <cell r="AE2901">
            <v>1.3019770705129092E-2</v>
          </cell>
          <cell r="AF2901">
            <v>1.2732217653181676E-2</v>
          </cell>
          <cell r="AG2901">
            <v>1.6806842066868027E-2</v>
          </cell>
          <cell r="AH2901">
            <v>2.2108291022285616E-2</v>
          </cell>
          <cell r="AI2901">
            <v>2.3674470902883157E-2</v>
          </cell>
          <cell r="AJ2901">
            <v>2.4141375685511855E-2</v>
          </cell>
          <cell r="AK2901">
            <v>1.5345032548049507E-2</v>
          </cell>
          <cell r="AL2901">
            <v>4.7192658242903524E-4</v>
          </cell>
          <cell r="AM2901">
            <v>4.5218732664103947E-5</v>
          </cell>
          <cell r="AN2901">
            <v>7.1139125053908984E-3</v>
          </cell>
          <cell r="AO2901">
            <v>1.3969942955604079E-2</v>
          </cell>
          <cell r="AP2901">
            <v>1.7296413974432392E-2</v>
          </cell>
          <cell r="AQ2901">
            <v>1.2009267425873424E-2</v>
          </cell>
          <cell r="AR2901">
            <v>1.0570402986117744E-2</v>
          </cell>
          <cell r="AS2901">
            <v>1.2215963022973713E-2</v>
          </cell>
          <cell r="AT2901">
            <v>1.7014029220104927E-2</v>
          </cell>
        </row>
        <row r="2902">
          <cell r="A2902" t="str">
            <v>IBWKR_BHIx100</v>
          </cell>
          <cell r="B2902">
            <v>100</v>
          </cell>
          <cell r="C2902">
            <v>100</v>
          </cell>
          <cell r="D2902">
            <v>100</v>
          </cell>
          <cell r="E2902">
            <v>100</v>
          </cell>
          <cell r="F2902">
            <v>100</v>
          </cell>
          <cell r="G2902">
            <v>100</v>
          </cell>
          <cell r="H2902">
            <v>6.2387147902586468</v>
          </cell>
          <cell r="I2902">
            <v>5.6698016180376465</v>
          </cell>
          <cell r="J2902">
            <v>4.7609907237303943</v>
          </cell>
          <cell r="K2902">
            <v>3.3418120830674121</v>
          </cell>
          <cell r="L2902">
            <v>2.5795379995766248</v>
          </cell>
          <cell r="M2902">
            <v>2.9461227481137073</v>
          </cell>
          <cell r="N2902">
            <v>2.5161781178150031</v>
          </cell>
          <cell r="O2902">
            <v>3.4811500391791954</v>
          </cell>
          <cell r="P2902">
            <v>2.6839062261206537</v>
          </cell>
          <cell r="Q2902">
            <v>-0.32612987866318244</v>
          </cell>
          <cell r="R2902">
            <v>-0.16124818367976199</v>
          </cell>
          <cell r="S2902">
            <v>0.58430109732212243</v>
          </cell>
          <cell r="T2902">
            <v>1.1147974056009355</v>
          </cell>
          <cell r="U2902">
            <v>0.34267606454228794</v>
          </cell>
          <cell r="V2902">
            <v>-0.18716703375373867</v>
          </cell>
          <cell r="W2902">
            <v>0.25713405778674597</v>
          </cell>
          <cell r="X2902">
            <v>2.0560528041000601</v>
          </cell>
          <cell r="Y2902">
            <v>2.4338984940272144</v>
          </cell>
          <cell r="Z2902">
            <v>2.0812218228041197</v>
          </cell>
          <cell r="AA2902">
            <v>1.5968091340976178</v>
          </cell>
          <cell r="AB2902">
            <v>0.15471266670844863</v>
          </cell>
          <cell r="AC2902">
            <v>0.4031730239794018</v>
          </cell>
          <cell r="AD2902">
            <v>0.3461210419289516</v>
          </cell>
          <cell r="AE2902">
            <v>1.3019770705129092</v>
          </cell>
          <cell r="AF2902">
            <v>1.2732217653181677</v>
          </cell>
          <cell r="AG2902">
            <v>1.6806842066868026</v>
          </cell>
          <cell r="AH2902">
            <v>2.2108291022285615</v>
          </cell>
          <cell r="AI2902">
            <v>2.3674470902883158</v>
          </cell>
          <cell r="AJ2902">
            <v>2.4141375685511854</v>
          </cell>
          <cell r="AK2902">
            <v>1.5345032548049506</v>
          </cell>
          <cell r="AL2902">
            <v>4.7192658242903522E-2</v>
          </cell>
          <cell r="AM2902">
            <v>4.5218732664103947E-3</v>
          </cell>
          <cell r="AN2902">
            <v>0.7113912505390898</v>
          </cell>
          <cell r="AO2902">
            <v>1.396994295560408</v>
          </cell>
          <cell r="AP2902">
            <v>1.7296413974432392</v>
          </cell>
          <cell r="AQ2902">
            <v>1.2009267425873424</v>
          </cell>
          <cell r="AR2902">
            <v>1.0570402986117744</v>
          </cell>
          <cell r="AS2902">
            <v>1.2215963022973713</v>
          </cell>
          <cell r="AT2902">
            <v>1.7014029220104927</v>
          </cell>
        </row>
        <row r="2903">
          <cell r="A2903" t="str">
            <v>IBWKR_BHJ</v>
          </cell>
          <cell r="B2903" t="str">
            <v>NA</v>
          </cell>
          <cell r="C2903" t="str">
            <v>NA</v>
          </cell>
          <cell r="D2903" t="str">
            <v>NA</v>
          </cell>
          <cell r="E2903" t="str">
            <v>NA</v>
          </cell>
          <cell r="F2903" t="str">
            <v>NA</v>
          </cell>
          <cell r="G2903" t="str">
            <v>NA</v>
          </cell>
          <cell r="H2903">
            <v>1.2865982070451205E-2</v>
          </cell>
          <cell r="I2903">
            <v>7.6091450840009688E-3</v>
          </cell>
          <cell r="J2903">
            <v>3.2647742584936911E-3</v>
          </cell>
          <cell r="K2903">
            <v>-4.0743292689464746E-4</v>
          </cell>
          <cell r="L2903">
            <v>4.9999216166792598E-3</v>
          </cell>
          <cell r="M2903">
            <v>8.1834737891387926E-3</v>
          </cell>
          <cell r="N2903">
            <v>1.0050949429420435E-2</v>
          </cell>
          <cell r="O2903">
            <v>4.8268642581552647E-3</v>
          </cell>
          <cell r="P2903">
            <v>8.2451021987814442E-5</v>
          </cell>
          <cell r="Q2903">
            <v>4.7520777237940806E-3</v>
          </cell>
          <cell r="R2903">
            <v>1.954268608949334E-3</v>
          </cell>
          <cell r="S2903">
            <v>-1.3613894615193214E-2</v>
          </cell>
          <cell r="T2903">
            <v>-7.1509703916939173E-3</v>
          </cell>
          <cell r="U2903">
            <v>8.1533573449460721E-5</v>
          </cell>
          <cell r="V2903">
            <v>2.1939081782126938E-3</v>
          </cell>
          <cell r="W2903">
            <v>1.1153011406823386E-3</v>
          </cell>
          <cell r="X2903">
            <v>6.7384064678528352E-5</v>
          </cell>
          <cell r="Y2903">
            <v>-2.3882836371914109E-3</v>
          </cell>
          <cell r="Z2903">
            <v>5.5774137672772242E-5</v>
          </cell>
          <cell r="AA2903">
            <v>-8.0071798393982203E-4</v>
          </cell>
          <cell r="AB2903">
            <v>1.7177772104734691E-3</v>
          </cell>
          <cell r="AC2903">
            <v>4.6262662138714643E-4</v>
          </cell>
          <cell r="AD2903">
            <v>1.6056878848301234E-3</v>
          </cell>
          <cell r="AE2903">
            <v>-4.772562040480409E-4</v>
          </cell>
          <cell r="AF2903">
            <v>-1.8785081786919129E-3</v>
          </cell>
          <cell r="AG2903">
            <v>4.0565628881397064E-3</v>
          </cell>
          <cell r="AH2903">
            <v>2.4068271276397905E-3</v>
          </cell>
          <cell r="AI2903">
            <v>-1.5877387945683098E-3</v>
          </cell>
          <cell r="AJ2903">
            <v>1.1194366370687126E-3</v>
          </cell>
          <cell r="AK2903">
            <v>-8.6309600003860057E-4</v>
          </cell>
          <cell r="AL2903">
            <v>1.0143575698592418E-3</v>
          </cell>
          <cell r="AM2903">
            <v>1.9813127745830356E-3</v>
          </cell>
          <cell r="AN2903">
            <v>2.7214777202636334E-4</v>
          </cell>
          <cell r="AO2903">
            <v>3.016305745847536E-3</v>
          </cell>
          <cell r="AP2903">
            <v>-2.6143203160235418E-3</v>
          </cell>
          <cell r="AQ2903">
            <v>1.9961125517515754E-3</v>
          </cell>
          <cell r="AR2903">
            <v>1.8138819115392042E-3</v>
          </cell>
          <cell r="AS2903">
            <v>1.8373867627519353E-3</v>
          </cell>
          <cell r="AT2903">
            <v>-2.9734732326689822E-4</v>
          </cell>
        </row>
        <row r="2904">
          <cell r="A2904" t="str">
            <v>IBWKR_BHJx100</v>
          </cell>
          <cell r="B2904">
            <v>100</v>
          </cell>
          <cell r="C2904">
            <v>100</v>
          </cell>
          <cell r="D2904">
            <v>100</v>
          </cell>
          <cell r="E2904">
            <v>100</v>
          </cell>
          <cell r="F2904">
            <v>100</v>
          </cell>
          <cell r="G2904">
            <v>100</v>
          </cell>
          <cell r="H2904">
            <v>1.2865982070451205</v>
          </cell>
          <cell r="I2904">
            <v>0.76091450840009689</v>
          </cell>
          <cell r="J2904">
            <v>0.32647742584936912</v>
          </cell>
          <cell r="K2904">
            <v>-4.0743292689464743E-2</v>
          </cell>
          <cell r="L2904">
            <v>0.49999216166792598</v>
          </cell>
          <cell r="M2904">
            <v>0.81834737891387932</v>
          </cell>
          <cell r="N2904">
            <v>1.0050949429420435</v>
          </cell>
          <cell r="O2904">
            <v>0.48268642581552645</v>
          </cell>
          <cell r="P2904">
            <v>8.2451021987814434E-3</v>
          </cell>
          <cell r="Q2904">
            <v>0.47520777237940803</v>
          </cell>
          <cell r="R2904">
            <v>0.19542686089493339</v>
          </cell>
          <cell r="S2904">
            <v>-1.3613894615193214</v>
          </cell>
          <cell r="T2904">
            <v>-0.71509703916939171</v>
          </cell>
          <cell r="U2904">
            <v>8.1533573449460717E-3</v>
          </cell>
          <cell r="V2904">
            <v>0.21939081782126937</v>
          </cell>
          <cell r="W2904">
            <v>0.11153011406823386</v>
          </cell>
          <cell r="X2904">
            <v>6.7384064678528352E-3</v>
          </cell>
          <cell r="Y2904">
            <v>-0.2388283637191411</v>
          </cell>
          <cell r="Z2904">
            <v>5.5774137672772242E-3</v>
          </cell>
          <cell r="AA2904">
            <v>-8.0071798393982208E-2</v>
          </cell>
          <cell r="AB2904">
            <v>0.17177772104734693</v>
          </cell>
          <cell r="AC2904">
            <v>4.6262662138714647E-2</v>
          </cell>
          <cell r="AD2904">
            <v>0.16056878848301234</v>
          </cell>
          <cell r="AE2904">
            <v>-4.7725620404804089E-2</v>
          </cell>
          <cell r="AF2904">
            <v>-0.18785081786919128</v>
          </cell>
          <cell r="AG2904">
            <v>0.40565628881397064</v>
          </cell>
          <cell r="AH2904">
            <v>0.24068271276397904</v>
          </cell>
          <cell r="AI2904">
            <v>-0.15877387945683097</v>
          </cell>
          <cell r="AJ2904">
            <v>0.11194366370687125</v>
          </cell>
          <cell r="AK2904">
            <v>-8.6309600003860051E-2</v>
          </cell>
          <cell r="AL2904">
            <v>0.10143575698592419</v>
          </cell>
          <cell r="AM2904">
            <v>0.19813127745830356</v>
          </cell>
          <cell r="AN2904">
            <v>2.7214777202636334E-2</v>
          </cell>
          <cell r="AO2904">
            <v>0.30163057458475362</v>
          </cell>
          <cell r="AP2904">
            <v>-0.26143203160235418</v>
          </cell>
          <cell r="AQ2904">
            <v>0.19961125517515754</v>
          </cell>
          <cell r="AR2904">
            <v>0.18138819115392041</v>
          </cell>
          <cell r="AS2904">
            <v>0.18373867627519352</v>
          </cell>
          <cell r="AT2904">
            <v>-2.9734732326689821E-2</v>
          </cell>
        </row>
        <row r="2905">
          <cell r="A2905" t="str">
            <v>IBWKR_BHK</v>
          </cell>
          <cell r="B2905" t="str">
            <v>NA</v>
          </cell>
          <cell r="C2905" t="str">
            <v>NA</v>
          </cell>
          <cell r="D2905" t="str">
            <v>NA</v>
          </cell>
          <cell r="E2905" t="str">
            <v>NA</v>
          </cell>
          <cell r="F2905" t="str">
            <v>NA</v>
          </cell>
          <cell r="G2905" t="str">
            <v>NA</v>
          </cell>
          <cell r="H2905">
            <v>0</v>
          </cell>
          <cell r="I2905">
            <v>0</v>
          </cell>
          <cell r="J2905">
            <v>6.8873660316134358E-4</v>
          </cell>
          <cell r="K2905">
            <v>5.7351185258373181E-3</v>
          </cell>
          <cell r="L2905">
            <v>1.9923987568332942E-3</v>
          </cell>
          <cell r="M2905">
            <v>2.6847357620811169E-4</v>
          </cell>
          <cell r="N2905">
            <v>1.2496746548909489E-4</v>
          </cell>
          <cell r="O2905">
            <v>-2.0378655108383977E-5</v>
          </cell>
          <cell r="P2905">
            <v>7.2382397583391092E-4</v>
          </cell>
          <cell r="Q2905">
            <v>1.9782509478292435E-4</v>
          </cell>
          <cell r="R2905">
            <v>5.1781452083094436E-4</v>
          </cell>
          <cell r="S2905">
            <v>8.5709345104780302E-4</v>
          </cell>
          <cell r="T2905">
            <v>1.8153969925392118E-3</v>
          </cell>
          <cell r="U2905">
            <v>2.6527933176054832E-3</v>
          </cell>
          <cell r="V2905">
            <v>3.4031032910728713E-3</v>
          </cell>
          <cell r="W2905">
            <v>3.4360971671929742E-3</v>
          </cell>
          <cell r="X2905">
            <v>2.6553449117453719E-3</v>
          </cell>
          <cell r="Y2905">
            <v>2.0003617122806632E-3</v>
          </cell>
          <cell r="Z2905">
            <v>1.6102452093387256E-3</v>
          </cell>
          <cell r="AA2905">
            <v>1.0110530523450871E-3</v>
          </cell>
          <cell r="AB2905">
            <v>2.4378491576190449E-4</v>
          </cell>
          <cell r="AC2905">
            <v>-1.0335336715748409E-4</v>
          </cell>
          <cell r="AD2905">
            <v>-7.9812496273193453E-4</v>
          </cell>
          <cell r="AE2905">
            <v>-9.6201177220468889E-4</v>
          </cell>
          <cell r="AF2905">
            <v>-6.5594220750174459E-4</v>
          </cell>
          <cell r="AG2905">
            <v>-5.9631763590335056E-4</v>
          </cell>
          <cell r="AH2905">
            <v>9.4184539954243068E-4</v>
          </cell>
          <cell r="AI2905">
            <v>3.6004743122070889E-3</v>
          </cell>
          <cell r="AJ2905">
            <v>4.8867416968639381E-3</v>
          </cell>
          <cell r="AK2905">
            <v>5.8055309926755404E-3</v>
          </cell>
          <cell r="AL2905">
            <v>4.1485426186184679E-3</v>
          </cell>
          <cell r="AM2905">
            <v>1.5626463964364241E-3</v>
          </cell>
          <cell r="AN2905">
            <v>-2.0095485629738899E-4</v>
          </cell>
          <cell r="AO2905">
            <v>-4.3052263584493901E-4</v>
          </cell>
          <cell r="AP2905">
            <v>2.3775784503321674E-3</v>
          </cell>
          <cell r="AQ2905">
            <v>3.821887164977813E-3</v>
          </cell>
          <cell r="AR2905">
            <v>3.7316794610675079E-3</v>
          </cell>
          <cell r="AS2905">
            <v>2.8455290991079227E-3</v>
          </cell>
          <cell r="AT2905">
            <v>-2.9351785804002854E-4</v>
          </cell>
        </row>
        <row r="2906">
          <cell r="A2906" t="str">
            <v>IBWKR_BHKx100</v>
          </cell>
          <cell r="B2906">
            <v>100</v>
          </cell>
          <cell r="C2906">
            <v>100</v>
          </cell>
          <cell r="D2906">
            <v>100</v>
          </cell>
          <cell r="E2906">
            <v>100</v>
          </cell>
          <cell r="F2906">
            <v>100</v>
          </cell>
          <cell r="G2906">
            <v>100</v>
          </cell>
          <cell r="H2906">
            <v>0</v>
          </cell>
          <cell r="I2906">
            <v>0</v>
          </cell>
          <cell r="J2906">
            <v>6.8873660316134358E-2</v>
          </cell>
          <cell r="K2906">
            <v>0.57351185258373183</v>
          </cell>
          <cell r="L2906">
            <v>0.19923987568332943</v>
          </cell>
          <cell r="M2906">
            <v>2.6847357620811169E-2</v>
          </cell>
          <cell r="N2906">
            <v>1.2496746548909489E-2</v>
          </cell>
          <cell r="O2906">
            <v>-2.0378655108383974E-3</v>
          </cell>
          <cell r="P2906">
            <v>7.2382397583391087E-2</v>
          </cell>
          <cell r="Q2906">
            <v>1.9782509478292434E-2</v>
          </cell>
          <cell r="R2906">
            <v>5.1781452083094433E-2</v>
          </cell>
          <cell r="S2906">
            <v>8.5709345104780302E-2</v>
          </cell>
          <cell r="T2906">
            <v>0.18153969925392119</v>
          </cell>
          <cell r="U2906">
            <v>0.2652793317605483</v>
          </cell>
          <cell r="V2906">
            <v>0.34031032910728715</v>
          </cell>
          <cell r="W2906">
            <v>0.34360971671929741</v>
          </cell>
          <cell r="X2906">
            <v>0.2655344911745372</v>
          </cell>
          <cell r="Y2906">
            <v>0.20003617122806633</v>
          </cell>
          <cell r="Z2906">
            <v>0.16102452093387257</v>
          </cell>
          <cell r="AA2906">
            <v>0.10110530523450871</v>
          </cell>
          <cell r="AB2906">
            <v>2.4378491576190448E-2</v>
          </cell>
          <cell r="AC2906">
            <v>-1.0335336715748409E-2</v>
          </cell>
          <cell r="AD2906">
            <v>-7.9812496273193451E-2</v>
          </cell>
          <cell r="AE2906">
            <v>-9.6201177220468892E-2</v>
          </cell>
          <cell r="AF2906">
            <v>-6.5594220750174459E-2</v>
          </cell>
          <cell r="AG2906">
            <v>-5.9631763590335056E-2</v>
          </cell>
          <cell r="AH2906">
            <v>9.4184539954243071E-2</v>
          </cell>
          <cell r="AI2906">
            <v>0.36004743122070887</v>
          </cell>
          <cell r="AJ2906">
            <v>0.48867416968639382</v>
          </cell>
          <cell r="AK2906">
            <v>0.58055309926755405</v>
          </cell>
          <cell r="AL2906">
            <v>0.41485426186184682</v>
          </cell>
          <cell r="AM2906">
            <v>0.1562646396436424</v>
          </cell>
          <cell r="AN2906">
            <v>-2.00954856297389E-2</v>
          </cell>
          <cell r="AO2906">
            <v>-4.3052263584493898E-2</v>
          </cell>
          <cell r="AP2906">
            <v>0.23775784503321673</v>
          </cell>
          <cell r="AQ2906">
            <v>0.3821887164977813</v>
          </cell>
          <cell r="AR2906">
            <v>0.3731679461067508</v>
          </cell>
          <cell r="AS2906">
            <v>0.2845529099107923</v>
          </cell>
          <cell r="AT2906">
            <v>-2.9351785804002856E-2</v>
          </cell>
        </row>
        <row r="2907">
          <cell r="A2907" t="str">
            <v>IBWKR_BHL</v>
          </cell>
          <cell r="B2907" t="str">
            <v>NA</v>
          </cell>
          <cell r="C2907" t="str">
            <v>NA</v>
          </cell>
          <cell r="D2907" t="str">
            <v>NA</v>
          </cell>
          <cell r="E2907" t="str">
            <v>NA</v>
          </cell>
          <cell r="F2907" t="str">
            <v>NA</v>
          </cell>
          <cell r="G2907" t="str">
            <v>NA</v>
          </cell>
          <cell r="H2907">
            <v>1.1245165415857301E-3</v>
          </cell>
          <cell r="I2907">
            <v>2.0177635637377393E-3</v>
          </cell>
          <cell r="J2907">
            <v>1.4566388125808508E-3</v>
          </cell>
          <cell r="K2907">
            <v>1.1821795943926694E-3</v>
          </cell>
          <cell r="L2907">
            <v>9.6233577274273409E-4</v>
          </cell>
          <cell r="M2907">
            <v>7.3652350304493242E-4</v>
          </cell>
          <cell r="N2907">
            <v>9.3107550666124623E-4</v>
          </cell>
          <cell r="O2907">
            <v>1.7021561832014215E-3</v>
          </cell>
          <cell r="P2907">
            <v>1.8573558476705882E-3</v>
          </cell>
          <cell r="Q2907">
            <v>2.1940938533145668E-3</v>
          </cell>
          <cell r="R2907">
            <v>9.079877670864076E-4</v>
          </cell>
          <cell r="S2907">
            <v>8.2398989171616934E-4</v>
          </cell>
          <cell r="T2907">
            <v>3.2418945885033686E-4</v>
          </cell>
          <cell r="U2907">
            <v>2.2310281984143224E-4</v>
          </cell>
          <cell r="V2907">
            <v>8.9256774642501569E-4</v>
          </cell>
          <cell r="W2907">
            <v>1.0132425450825088E-3</v>
          </cell>
          <cell r="X2907">
            <v>1.3414351926427286E-3</v>
          </cell>
          <cell r="Y2907">
            <v>2.0388400012095946E-3</v>
          </cell>
          <cell r="Z2907">
            <v>6.8929231507187287E-4</v>
          </cell>
          <cell r="AA2907">
            <v>7.1061782356205761E-4</v>
          </cell>
          <cell r="AB2907">
            <v>-1.8942742666943949E-3</v>
          </cell>
          <cell r="AC2907">
            <v>1.4715424295281287E-3</v>
          </cell>
          <cell r="AD2907">
            <v>1.8134645147689491E-3</v>
          </cell>
          <cell r="AE2907">
            <v>2.0134977680994685E-3</v>
          </cell>
          <cell r="AF2907">
            <v>1.4064237741163851E-3</v>
          </cell>
          <cell r="AG2907">
            <v>2.0338202069026009E-3</v>
          </cell>
          <cell r="AH2907">
            <v>5.8575491879790762E-4</v>
          </cell>
          <cell r="AI2907">
            <v>-9.2449528049239993E-4</v>
          </cell>
          <cell r="AJ2907">
            <v>-1.1068396623517759E-3</v>
          </cell>
          <cell r="AK2907">
            <v>1.6393550490899152E-3</v>
          </cell>
          <cell r="AL2907">
            <v>1.224758473739411E-3</v>
          </cell>
          <cell r="AM2907">
            <v>3.8640231011756532E-3</v>
          </cell>
          <cell r="AN2907">
            <v>3.8584066383421886E-3</v>
          </cell>
          <cell r="AO2907">
            <v>1.0383123110148087E-3</v>
          </cell>
          <cell r="AP2907">
            <v>-7.2605030829780339E-3</v>
          </cell>
          <cell r="AQ2907">
            <v>-1.1482769469467217E-3</v>
          </cell>
          <cell r="AR2907">
            <v>1.3423386498053204E-3</v>
          </cell>
          <cell r="AS2907">
            <v>8.862568610799339E-5</v>
          </cell>
          <cell r="AT2907">
            <v>5.1208494823423169E-4</v>
          </cell>
        </row>
        <row r="2908">
          <cell r="A2908" t="str">
            <v>IBWKR_BHLx100</v>
          </cell>
          <cell r="B2908">
            <v>100</v>
          </cell>
          <cell r="C2908">
            <v>100</v>
          </cell>
          <cell r="D2908">
            <v>100</v>
          </cell>
          <cell r="E2908">
            <v>100</v>
          </cell>
          <cell r="F2908">
            <v>100</v>
          </cell>
          <cell r="G2908">
            <v>100</v>
          </cell>
          <cell r="H2908">
            <v>0.11245165415857301</v>
          </cell>
          <cell r="I2908">
            <v>0.20177635637377395</v>
          </cell>
          <cell r="J2908">
            <v>0.14566388125808508</v>
          </cell>
          <cell r="K2908">
            <v>0.11821795943926694</v>
          </cell>
          <cell r="L2908">
            <v>9.623357727427341E-2</v>
          </cell>
          <cell r="M2908">
            <v>7.3652350304493241E-2</v>
          </cell>
          <cell r="N2908">
            <v>9.3107550666124625E-2</v>
          </cell>
          <cell r="O2908">
            <v>0.17021561832014215</v>
          </cell>
          <cell r="P2908">
            <v>0.18573558476705881</v>
          </cell>
          <cell r="Q2908">
            <v>0.21940938533145668</v>
          </cell>
          <cell r="R2908">
            <v>9.0798776708640755E-2</v>
          </cell>
          <cell r="S2908">
            <v>8.2398989171616935E-2</v>
          </cell>
          <cell r="T2908">
            <v>3.2418945885033683E-2</v>
          </cell>
          <cell r="U2908">
            <v>2.2310281984143223E-2</v>
          </cell>
          <cell r="V2908">
            <v>8.9256774642501563E-2</v>
          </cell>
          <cell r="W2908">
            <v>0.10132425450825087</v>
          </cell>
          <cell r="X2908">
            <v>0.13414351926427287</v>
          </cell>
          <cell r="Y2908">
            <v>0.20388400012095945</v>
          </cell>
          <cell r="Z2908">
            <v>6.8929231507187286E-2</v>
          </cell>
          <cell r="AA2908">
            <v>7.1061782356205763E-2</v>
          </cell>
          <cell r="AB2908">
            <v>-0.18942742666943949</v>
          </cell>
          <cell r="AC2908">
            <v>0.14715424295281287</v>
          </cell>
          <cell r="AD2908">
            <v>0.1813464514768949</v>
          </cell>
          <cell r="AE2908">
            <v>0.20134977680994684</v>
          </cell>
          <cell r="AF2908">
            <v>0.14064237741163851</v>
          </cell>
          <cell r="AG2908">
            <v>0.2033820206902601</v>
          </cell>
          <cell r="AH2908">
            <v>5.8575491879790761E-2</v>
          </cell>
          <cell r="AI2908">
            <v>-9.244952804923999E-2</v>
          </cell>
          <cell r="AJ2908">
            <v>-0.11068396623517759</v>
          </cell>
          <cell r="AK2908">
            <v>0.16393550490899153</v>
          </cell>
          <cell r="AL2908">
            <v>0.1224758473739411</v>
          </cell>
          <cell r="AM2908">
            <v>0.38640231011756532</v>
          </cell>
          <cell r="AN2908">
            <v>0.38584066383421883</v>
          </cell>
          <cell r="AO2908">
            <v>0.10383123110148088</v>
          </cell>
          <cell r="AP2908">
            <v>-0.72605030829780337</v>
          </cell>
          <cell r="AQ2908">
            <v>-0.11482769469467217</v>
          </cell>
          <cell r="AR2908">
            <v>0.13423386498053205</v>
          </cell>
          <cell r="AS2908">
            <v>8.8625686107993394E-3</v>
          </cell>
          <cell r="AT2908">
            <v>5.120849482342317E-2</v>
          </cell>
        </row>
        <row r="2909">
          <cell r="A2909" t="str">
            <v>IBWKR_BHx100</v>
          </cell>
          <cell r="B2909">
            <v>100</v>
          </cell>
          <cell r="C2909">
            <v>100</v>
          </cell>
          <cell r="D2909">
            <v>100</v>
          </cell>
          <cell r="E2909">
            <v>100</v>
          </cell>
          <cell r="F2909">
            <v>100</v>
          </cell>
          <cell r="G2909">
            <v>100</v>
          </cell>
          <cell r="H2909">
            <v>9.9729059633628179</v>
          </cell>
          <cell r="I2909">
            <v>9.0487413359543964</v>
          </cell>
          <cell r="J2909">
            <v>7.0741601712518616</v>
          </cell>
          <cell r="K2909">
            <v>4.5471636126118495</v>
          </cell>
          <cell r="L2909">
            <v>6.2300839332889542</v>
          </cell>
          <cell r="M2909">
            <v>9.1975752534264732</v>
          </cell>
          <cell r="N2909">
            <v>6.1990063472802728</v>
          </cell>
          <cell r="O2909">
            <v>6.8190046607290613</v>
          </cell>
          <cell r="P2909">
            <v>3.9894456146807782</v>
          </cell>
          <cell r="Q2909">
            <v>2.3870409771375316</v>
          </cell>
          <cell r="R2909">
            <v>1.8484037874828858</v>
          </cell>
          <cell r="S2909">
            <v>-4.175987190259784</v>
          </cell>
          <cell r="T2909">
            <v>-0.21113122739608844</v>
          </cell>
          <cell r="U2909">
            <v>2.7297429970434708</v>
          </cell>
          <cell r="V2909">
            <v>2.6945090654224093</v>
          </cell>
          <cell r="W2909">
            <v>0.63673472209498627</v>
          </cell>
          <cell r="X2909">
            <v>3.0563383473018408</v>
          </cell>
          <cell r="Y2909">
            <v>2.8755839383130901</v>
          </cell>
          <cell r="Z2909">
            <v>1.4765459213584784</v>
          </cell>
          <cell r="AA2909">
            <v>2.5842336461283768</v>
          </cell>
          <cell r="AB2909">
            <v>1.062229571353378</v>
          </cell>
          <cell r="AC2909">
            <v>0.88264301589974359</v>
          </cell>
          <cell r="AD2909">
            <v>1.8895564416382953</v>
          </cell>
          <cell r="AE2909">
            <v>2.3300046136760444</v>
          </cell>
          <cell r="AF2909">
            <v>0.88968308785590389</v>
          </cell>
          <cell r="AG2909">
            <v>3.8849533502096434</v>
          </cell>
          <cell r="AH2909">
            <v>3.357127018588363</v>
          </cell>
          <cell r="AI2909">
            <v>2.4509170447747435</v>
          </cell>
          <cell r="AJ2909">
            <v>2.8003224538084579</v>
          </cell>
          <cell r="AK2909">
            <v>2.5504059076472387</v>
          </cell>
          <cell r="AL2909">
            <v>1.5219363109823245</v>
          </cell>
          <cell r="AM2909">
            <v>1.6369069996685501</v>
          </cell>
          <cell r="AN2909">
            <v>1.6579284951975117</v>
          </cell>
          <cell r="AO2909">
            <v>3.0986542217791357</v>
          </cell>
          <cell r="AP2909">
            <v>0.49444946047545146</v>
          </cell>
          <cell r="AQ2909">
            <v>3.555864564630594</v>
          </cell>
          <cell r="AR2909">
            <v>3.7011932215972125</v>
          </cell>
          <cell r="AS2909">
            <v>2.462790581038623</v>
          </cell>
          <cell r="AT2909">
            <v>2.0101093692820275</v>
          </cell>
        </row>
        <row r="2910">
          <cell r="A2910" t="str">
            <v>IBWPR___</v>
          </cell>
          <cell r="B2910" t="str">
            <v>NA</v>
          </cell>
          <cell r="C2910">
            <v>9.1181008054432411E-2</v>
          </cell>
          <cell r="D2910">
            <v>0.13132102962603187</v>
          </cell>
          <cell r="E2910">
            <v>0.10897402798574918</v>
          </cell>
          <cell r="F2910">
            <v>0.10612680426329013</v>
          </cell>
          <cell r="G2910">
            <v>0.11711786028807314</v>
          </cell>
          <cell r="H2910">
            <v>0.1035268773988911</v>
          </cell>
          <cell r="I2910">
            <v>0.10355236878719687</v>
          </cell>
          <cell r="J2910">
            <v>8.2953832634627522E-2</v>
          </cell>
          <cell r="K2910">
            <v>7.9276210388551593E-2</v>
          </cell>
          <cell r="L2910">
            <v>8.4949243322323786E-2</v>
          </cell>
          <cell r="M2910">
            <v>8.9533825246967291E-2</v>
          </cell>
          <cell r="N2910">
            <v>6.6132938483073556E-2</v>
          </cell>
          <cell r="O2910">
            <v>1.9887264425921369E-2</v>
          </cell>
          <cell r="P2910">
            <v>-3.0661621288127217E-3</v>
          </cell>
          <cell r="Q2910">
            <v>1.5107341637953908E-2</v>
          </cell>
          <cell r="R2910">
            <v>-1.0558996877115812E-2</v>
          </cell>
          <cell r="S2910">
            <v>-3.3464301029851873E-3</v>
          </cell>
          <cell r="T2910">
            <v>1.1525151476418749E-2</v>
          </cell>
          <cell r="U2910">
            <v>2.1392716652606447E-2</v>
          </cell>
          <cell r="V2910">
            <v>6.4292779426287083E-3</v>
          </cell>
          <cell r="W2910">
            <v>2.6507713884993844E-2</v>
          </cell>
          <cell r="X2910">
            <v>2.1597507435207719E-2</v>
          </cell>
          <cell r="Y2910">
            <v>3.3910439989583985E-2</v>
          </cell>
          <cell r="Z2910">
            <v>2.3317060637205511E-2</v>
          </cell>
          <cell r="AA2910">
            <v>1.9760728528065208E-2</v>
          </cell>
          <cell r="AB2910">
            <v>2.2392689943033783E-2</v>
          </cell>
          <cell r="AC2910">
            <v>3.8928264604803919E-2</v>
          </cell>
          <cell r="AD2910">
            <v>2.7999619699567102E-2</v>
          </cell>
          <cell r="AE2910">
            <v>3.1770809421053592E-2</v>
          </cell>
          <cell r="AF2910">
            <v>4.9785298244123588E-2</v>
          </cell>
          <cell r="AG2910">
            <v>5.8922628097134222E-2</v>
          </cell>
          <cell r="AH2910">
            <v>6.6425811990273864E-2</v>
          </cell>
          <cell r="AI2910">
            <v>5.6674176288365796E-2</v>
          </cell>
          <cell r="AJ2910">
            <v>3.9060840002835384E-2</v>
          </cell>
          <cell r="AK2910">
            <v>2.6084407971863399E-2</v>
          </cell>
          <cell r="AL2910">
            <v>2.6053131501974525E-2</v>
          </cell>
          <cell r="AM2910">
            <v>3.7820851525348198E-2</v>
          </cell>
          <cell r="AN2910">
            <v>2.179134350762979E-2</v>
          </cell>
          <cell r="AO2910">
            <v>2.6490066225169473E-2</v>
          </cell>
          <cell r="AP2910">
            <v>2.6555429864248081E-2</v>
          </cell>
          <cell r="AQ2910">
            <v>6.259980836797574E-3</v>
          </cell>
          <cell r="AR2910">
            <v>-4.2469653828865472E-2</v>
          </cell>
          <cell r="AS2910">
            <v>-1.1442168392977292E-2</v>
          </cell>
          <cell r="AT2910">
            <v>2.2644746953981665E-2</v>
          </cell>
        </row>
        <row r="2911">
          <cell r="A2911" t="str">
            <v>IBWPR___x100</v>
          </cell>
          <cell r="B2911">
            <v>100</v>
          </cell>
          <cell r="C2911">
            <v>9.1181008054432411</v>
          </cell>
          <cell r="D2911">
            <v>13.132102962603188</v>
          </cell>
          <cell r="E2911">
            <v>10.897402798574918</v>
          </cell>
          <cell r="F2911">
            <v>10.612680426329014</v>
          </cell>
          <cell r="G2911">
            <v>11.711786028807314</v>
          </cell>
          <cell r="H2911">
            <v>10.35268773988911</v>
          </cell>
          <cell r="I2911">
            <v>10.355236878719687</v>
          </cell>
          <cell r="J2911">
            <v>8.2953832634627531</v>
          </cell>
          <cell r="K2911">
            <v>7.9276210388551593</v>
          </cell>
          <cell r="L2911">
            <v>8.4949243322323795</v>
          </cell>
          <cell r="M2911">
            <v>8.9533825246967282</v>
          </cell>
          <cell r="N2911">
            <v>6.6132938483073556</v>
          </cell>
          <cell r="O2911">
            <v>1.9887264425921369</v>
          </cell>
          <cell r="P2911">
            <v>-0.30661621288127217</v>
          </cell>
          <cell r="Q2911">
            <v>1.5107341637953908</v>
          </cell>
          <cell r="R2911">
            <v>-1.0558996877115812</v>
          </cell>
          <cell r="S2911">
            <v>-0.33464301029851873</v>
          </cell>
          <cell r="T2911">
            <v>1.1525151476418749</v>
          </cell>
          <cell r="U2911">
            <v>2.1392716652606447</v>
          </cell>
          <cell r="V2911">
            <v>0.64292779426287083</v>
          </cell>
          <cell r="W2911">
            <v>2.6507713884993844</v>
          </cell>
          <cell r="X2911">
            <v>2.1597507435207719</v>
          </cell>
          <cell r="Y2911">
            <v>3.3910439989583985</v>
          </cell>
          <cell r="Z2911">
            <v>2.3317060637205511</v>
          </cell>
          <cell r="AA2911">
            <v>1.9760728528065208</v>
          </cell>
          <cell r="AB2911">
            <v>2.2392689943033783</v>
          </cell>
          <cell r="AC2911">
            <v>3.8928264604803919</v>
          </cell>
          <cell r="AD2911">
            <v>2.7999619699567102</v>
          </cell>
          <cell r="AE2911">
            <v>3.1770809421053592</v>
          </cell>
          <cell r="AF2911">
            <v>4.9785298244123588</v>
          </cell>
          <cell r="AG2911">
            <v>5.8922628097134222</v>
          </cell>
          <cell r="AH2911">
            <v>6.6425811990273864</v>
          </cell>
          <cell r="AI2911">
            <v>5.6674176288365796</v>
          </cell>
          <cell r="AJ2911">
            <v>3.9060840002835384</v>
          </cell>
          <cell r="AK2911">
            <v>2.6084407971863399</v>
          </cell>
          <cell r="AL2911">
            <v>2.6053131501974525</v>
          </cell>
          <cell r="AM2911">
            <v>3.7820851525348198</v>
          </cell>
          <cell r="AN2911">
            <v>2.179134350762979</v>
          </cell>
          <cell r="AO2911">
            <v>2.6490066225169473</v>
          </cell>
          <cell r="AP2911">
            <v>2.6555429864248081</v>
          </cell>
          <cell r="AQ2911">
            <v>0.6259980836797574</v>
          </cell>
          <cell r="AR2911">
            <v>-4.2469653828865468</v>
          </cell>
          <cell r="AS2911">
            <v>-1.1442168392977292</v>
          </cell>
          <cell r="AT2911">
            <v>2.2644746953981665</v>
          </cell>
        </row>
        <row r="2912">
          <cell r="A2912" t="str">
            <v>IBWPR_5O</v>
          </cell>
          <cell r="B2912" t="str">
            <v>NA</v>
          </cell>
          <cell r="C2912">
            <v>8.8163153083155921E-2</v>
          </cell>
          <cell r="D2912">
            <v>0.13282711079810583</v>
          </cell>
          <cell r="E2912">
            <v>0.10996373554410321</v>
          </cell>
          <cell r="F2912">
            <v>0.10364233738223438</v>
          </cell>
          <cell r="G2912">
            <v>0.11457329200275002</v>
          </cell>
          <cell r="H2912">
            <v>0.10397005619405086</v>
          </cell>
          <cell r="I2912">
            <v>9.2673980120443922E-2</v>
          </cell>
          <cell r="J2912">
            <v>6.6513962609064725E-2</v>
          </cell>
          <cell r="K2912">
            <v>7.5122132425179844E-2</v>
          </cell>
          <cell r="L2912">
            <v>9.6020837714266616E-2</v>
          </cell>
          <cell r="M2912">
            <v>0.11245873720029165</v>
          </cell>
          <cell r="N2912">
            <v>9.2883529935079423E-2</v>
          </cell>
          <cell r="O2912">
            <v>3.9062676615159386E-2</v>
          </cell>
          <cell r="P2912">
            <v>9.2487462057015968E-3</v>
          </cell>
          <cell r="Q2912">
            <v>3.0340576368032224E-2</v>
          </cell>
          <cell r="R2912">
            <v>2.2230943536467596E-3</v>
          </cell>
          <cell r="S2912">
            <v>8.147650630911274E-3</v>
          </cell>
          <cell r="T2912">
            <v>2.1646408604161893E-2</v>
          </cell>
          <cell r="U2912">
            <v>2.9493576558752288E-2</v>
          </cell>
          <cell r="V2912">
            <v>1.1310323136480616E-2</v>
          </cell>
          <cell r="W2912">
            <v>3.5170448565153611E-2</v>
          </cell>
          <cell r="X2912">
            <v>2.9508430541195008E-2</v>
          </cell>
          <cell r="Y2912">
            <v>4.0175289056279873E-2</v>
          </cell>
          <cell r="Z2912">
            <v>2.7550795252267335E-2</v>
          </cell>
          <cell r="AA2912">
            <v>2.2717983456041368E-2</v>
          </cell>
          <cell r="AB2912">
            <v>2.8256562821325382E-2</v>
          </cell>
          <cell r="AC2912">
            <v>4.0841696259466875E-2</v>
          </cell>
          <cell r="AD2912">
            <v>2.6648186315952893E-2</v>
          </cell>
          <cell r="AE2912">
            <v>3.0572438851408812E-2</v>
          </cell>
          <cell r="AF2912">
            <v>4.2758077369492442E-2</v>
          </cell>
          <cell r="AG2912">
            <v>5.1367980288102633E-2</v>
          </cell>
          <cell r="AH2912">
            <v>6.5529894788261878E-2</v>
          </cell>
          <cell r="AI2912">
            <v>6.0215345211098503E-2</v>
          </cell>
          <cell r="AJ2912">
            <v>4.4688692748443781E-2</v>
          </cell>
          <cell r="AK2912">
            <v>2.8271778837686279E-2</v>
          </cell>
          <cell r="AL2912">
            <v>2.8398389680940106E-2</v>
          </cell>
          <cell r="AM2912">
            <v>4.0829571875032E-2</v>
          </cell>
          <cell r="AN2912">
            <v>2.3141182789763182E-2</v>
          </cell>
          <cell r="AO2912">
            <v>2.9788301872327061E-2</v>
          </cell>
          <cell r="AP2912">
            <v>3.5543819984393155E-2</v>
          </cell>
          <cell r="AQ2912">
            <v>1.2522372592579822E-2</v>
          </cell>
          <cell r="AR2912">
            <v>-4.147053216003016E-2</v>
          </cell>
          <cell r="AS2912">
            <v>1.2667011183226551E-2</v>
          </cell>
          <cell r="AT2912">
            <v>2.1638229940360132E-2</v>
          </cell>
        </row>
        <row r="2913">
          <cell r="A2913" t="str">
            <v>IBWPR_5Ox100</v>
          </cell>
          <cell r="B2913">
            <v>100</v>
          </cell>
          <cell r="C2913">
            <v>8.8163153083155912</v>
          </cell>
          <cell r="D2913">
            <v>13.282711079810582</v>
          </cell>
          <cell r="E2913">
            <v>10.996373554410322</v>
          </cell>
          <cell r="F2913">
            <v>10.364233738223438</v>
          </cell>
          <cell r="G2913">
            <v>11.457329200275002</v>
          </cell>
          <cell r="H2913">
            <v>10.397005619405085</v>
          </cell>
          <cell r="I2913">
            <v>9.2673980120443922</v>
          </cell>
          <cell r="J2913">
            <v>6.6513962609064725</v>
          </cell>
          <cell r="K2913">
            <v>7.5122132425179844</v>
          </cell>
          <cell r="L2913">
            <v>9.6020837714266616</v>
          </cell>
          <cell r="M2913">
            <v>11.245873720029165</v>
          </cell>
          <cell r="N2913">
            <v>9.2883529935079423</v>
          </cell>
          <cell r="O2913">
            <v>3.9062676615159386</v>
          </cell>
          <cell r="P2913">
            <v>0.92487462057015968</v>
          </cell>
          <cell r="Q2913">
            <v>3.0340576368032224</v>
          </cell>
          <cell r="R2913">
            <v>0.22230943536467596</v>
          </cell>
          <cell r="S2913">
            <v>0.8147650630911274</v>
          </cell>
          <cell r="T2913">
            <v>2.1646408604161893</v>
          </cell>
          <cell r="U2913">
            <v>2.9493576558752288</v>
          </cell>
          <cell r="V2913">
            <v>1.1310323136480616</v>
          </cell>
          <cell r="W2913">
            <v>3.5170448565153611</v>
          </cell>
          <cell r="X2913">
            <v>2.9508430541195008</v>
          </cell>
          <cell r="Y2913">
            <v>4.0175289056279873</v>
          </cell>
          <cell r="Z2913">
            <v>2.7550795252267335</v>
          </cell>
          <cell r="AA2913">
            <v>2.2717983456041368</v>
          </cell>
          <cell r="AB2913">
            <v>2.8256562821325382</v>
          </cell>
          <cell r="AC2913">
            <v>4.0841696259466875</v>
          </cell>
          <cell r="AD2913">
            <v>2.6648186315952893</v>
          </cell>
          <cell r="AE2913">
            <v>3.0572438851408812</v>
          </cell>
          <cell r="AF2913">
            <v>4.2758077369492442</v>
          </cell>
          <cell r="AG2913">
            <v>5.1367980288102633</v>
          </cell>
          <cell r="AH2913">
            <v>6.5529894788261878</v>
          </cell>
          <cell r="AI2913">
            <v>6.0215345211098503</v>
          </cell>
          <cell r="AJ2913">
            <v>4.4688692748443781</v>
          </cell>
          <cell r="AK2913">
            <v>2.8271778837686279</v>
          </cell>
          <cell r="AL2913">
            <v>2.8398389680940106</v>
          </cell>
          <cell r="AM2913">
            <v>4.0829571875032</v>
          </cell>
          <cell r="AN2913">
            <v>2.3141182789763182</v>
          </cell>
          <cell r="AO2913">
            <v>2.9788301872327061</v>
          </cell>
          <cell r="AP2913">
            <v>3.5543819984393155</v>
          </cell>
          <cell r="AQ2913">
            <v>1.2522372592579822</v>
          </cell>
          <cell r="AR2913">
            <v>-4.147053216003016</v>
          </cell>
          <cell r="AS2913">
            <v>1.2667011183226551</v>
          </cell>
          <cell r="AT2913">
            <v>2.1638229940360132</v>
          </cell>
        </row>
        <row r="2914">
          <cell r="A2914" t="str">
            <v>IBWPR_BH</v>
          </cell>
          <cell r="B2914" t="str">
            <v>NA</v>
          </cell>
          <cell r="C2914">
            <v>8.6071703878630279E-2</v>
          </cell>
          <cell r="D2914">
            <v>0.12158899422844915</v>
          </cell>
          <cell r="E2914">
            <v>0.10955857993321971</v>
          </cell>
          <cell r="F2914">
            <v>0.10239333654383831</v>
          </cell>
          <cell r="G2914">
            <v>0.11255429537518991</v>
          </cell>
          <cell r="H2914">
            <v>0.10275692448378915</v>
          </cell>
          <cell r="I2914">
            <v>9.290847856670692E-2</v>
          </cell>
          <cell r="J2914">
            <v>6.6143861927351999E-2</v>
          </cell>
          <cell r="K2914">
            <v>7.4338829677930374E-2</v>
          </cell>
          <cell r="L2914">
            <v>9.4701457022013491E-2</v>
          </cell>
          <cell r="M2914">
            <v>9.7514542195347609E-2</v>
          </cell>
          <cell r="N2914">
            <v>7.8459798229525868E-2</v>
          </cell>
          <cell r="O2914">
            <v>2.4480236706886815E-2</v>
          </cell>
          <cell r="P2914">
            <v>-5.2826856709414782E-3</v>
          </cell>
          <cell r="Q2914">
            <v>1.4998460717626783E-2</v>
          </cell>
          <cell r="R2914">
            <v>-1.2506628817222198E-2</v>
          </cell>
          <cell r="S2914">
            <v>-6.4689752797542077E-3</v>
          </cell>
          <cell r="T2914">
            <v>6.2724827353835E-3</v>
          </cell>
          <cell r="U2914">
            <v>1.9297427650462495E-2</v>
          </cell>
          <cell r="V2914">
            <v>1.1334729746799166E-3</v>
          </cell>
          <cell r="W2914">
            <v>2.5947027028310865E-2</v>
          </cell>
          <cell r="X2914">
            <v>2.1430240634098707E-2</v>
          </cell>
          <cell r="Y2914">
            <v>3.1483995217193694E-2</v>
          </cell>
          <cell r="Z2914">
            <v>1.8922090371737754E-2</v>
          </cell>
          <cell r="AA2914">
            <v>1.3705600445552024E-2</v>
          </cell>
          <cell r="AB2914">
            <v>2.0046668949614377E-2</v>
          </cell>
          <cell r="AC2914">
            <v>3.2082596665694352E-2</v>
          </cell>
          <cell r="AD2914">
            <v>1.9340181494158504E-2</v>
          </cell>
          <cell r="AE2914">
            <v>2.4005067718955386E-2</v>
          </cell>
          <cell r="AF2914">
            <v>3.6486572697526087E-2</v>
          </cell>
          <cell r="AG2914">
            <v>4.5558053531076226E-2</v>
          </cell>
          <cell r="AH2914">
            <v>6.0602723477775733E-2</v>
          </cell>
          <cell r="AI2914">
            <v>5.5238336029611146E-2</v>
          </cell>
          <cell r="AJ2914">
            <v>3.8971360809937794E-2</v>
          </cell>
          <cell r="AK2914">
            <v>2.3748714176263785E-2</v>
          </cell>
          <cell r="AL2914">
            <v>2.4215757709501462E-2</v>
          </cell>
          <cell r="AM2914">
            <v>3.6617341817982041E-2</v>
          </cell>
          <cell r="AN2914">
            <v>1.9159588705250474E-2</v>
          </cell>
          <cell r="AO2914">
            <v>2.6316129496772867E-2</v>
          </cell>
          <cell r="AP2914">
            <v>3.1604636370022643E-2</v>
          </cell>
          <cell r="AQ2914">
            <v>9.2509443959336579E-3</v>
          </cell>
          <cell r="AR2914">
            <v>-4.4959573212007498E-2</v>
          </cell>
          <cell r="AS2914">
            <v>1.1893821089242307E-2</v>
          </cell>
          <cell r="AT2914">
            <v>1.4278180511329897E-2</v>
          </cell>
        </row>
        <row r="2915">
          <cell r="A2915" t="str">
            <v>IBWPR_BH_CA</v>
          </cell>
          <cell r="B2915" t="str">
            <v>NA</v>
          </cell>
          <cell r="C2915">
            <v>0</v>
          </cell>
          <cell r="D2915">
            <v>0</v>
          </cell>
          <cell r="E2915">
            <v>0</v>
          </cell>
          <cell r="F2915">
            <v>0</v>
          </cell>
          <cell r="G2915">
            <v>0</v>
          </cell>
          <cell r="H2915">
            <v>0</v>
          </cell>
          <cell r="I2915">
            <v>0</v>
          </cell>
          <cell r="J2915">
            <v>0</v>
          </cell>
          <cell r="K2915">
            <v>0</v>
          </cell>
          <cell r="L2915">
            <v>0</v>
          </cell>
          <cell r="M2915">
            <v>3.1059314839452977E-2</v>
          </cell>
          <cell r="N2915">
            <v>6.8467738822435592E-2</v>
          </cell>
          <cell r="O2915">
            <v>8.3022501055425354E-3</v>
          </cell>
          <cell r="P2915">
            <v>-8.2802487328175217E-2</v>
          </cell>
          <cell r="Q2915">
            <v>-0.10037529879300643</v>
          </cell>
          <cell r="R2915">
            <v>-0.12776352338421534</v>
          </cell>
          <cell r="S2915">
            <v>-0.11405378830785692</v>
          </cell>
          <cell r="T2915">
            <v>-9.6567529344618527E-2</v>
          </cell>
          <cell r="U2915">
            <v>-8.5474067554674335E-2</v>
          </cell>
          <cell r="V2915">
            <v>-0.12344655987777202</v>
          </cell>
          <cell r="W2915">
            <v>-9.8086108325804708E-2</v>
          </cell>
          <cell r="X2915">
            <v>-9.1105703004398769E-2</v>
          </cell>
          <cell r="Y2915">
            <v>-8.9855571673903734E-2</v>
          </cell>
          <cell r="Z2915">
            <v>-9.702946074497687E-2</v>
          </cell>
          <cell r="AA2915">
            <v>-0.11481981394820798</v>
          </cell>
          <cell r="AB2915">
            <v>-0.1078565773981052</v>
          </cell>
          <cell r="AC2915">
            <v>-7.9461252357951206E-2</v>
          </cell>
          <cell r="AD2915">
            <v>-8.84650699674248E-2</v>
          </cell>
          <cell r="AE2915">
            <v>-9.3170472124437922E-2</v>
          </cell>
          <cell r="AF2915">
            <v>-6.4530711794878667E-2</v>
          </cell>
          <cell r="AG2915">
            <v>-5.9369996133927919E-2</v>
          </cell>
          <cell r="AH2915">
            <v>-2.7714028562098963E-2</v>
          </cell>
          <cell r="AI2915">
            <v>1.1733641492521847E-2</v>
          </cell>
          <cell r="AJ2915">
            <v>1.9655117645029453E-2</v>
          </cell>
          <cell r="AK2915">
            <v>5.3862993224628218E-3</v>
          </cell>
          <cell r="AL2915">
            <v>6.7479108885424941E-3</v>
          </cell>
          <cell r="AM2915">
            <v>3.2045021053262242E-2</v>
          </cell>
          <cell r="AN2915">
            <v>2.3469835742438817E-2</v>
          </cell>
          <cell r="AO2915">
            <v>2.740989995677438E-2</v>
          </cell>
          <cell r="AP2915">
            <v>6.9430750622413218E-2</v>
          </cell>
          <cell r="AQ2915">
            <v>4.0506835144251588E-2</v>
          </cell>
          <cell r="AR2915">
            <v>-7.2376799612765108E-2</v>
          </cell>
          <cell r="AS2915">
            <v>-5.7644201476309463E-2</v>
          </cell>
          <cell r="AT2915">
            <v>-4.7990611405177963E-2</v>
          </cell>
        </row>
        <row r="2916">
          <cell r="A2916" t="str">
            <v>IBWPR_BH_CAx100</v>
          </cell>
          <cell r="B2916">
            <v>100</v>
          </cell>
          <cell r="C2916">
            <v>0</v>
          </cell>
          <cell r="D2916">
            <v>0</v>
          </cell>
          <cell r="E2916">
            <v>0</v>
          </cell>
          <cell r="F2916">
            <v>0</v>
          </cell>
          <cell r="G2916">
            <v>0</v>
          </cell>
          <cell r="H2916">
            <v>0</v>
          </cell>
          <cell r="I2916">
            <v>0</v>
          </cell>
          <cell r="J2916">
            <v>0</v>
          </cell>
          <cell r="K2916">
            <v>0</v>
          </cell>
          <cell r="L2916">
            <v>0</v>
          </cell>
          <cell r="M2916">
            <v>3.1059314839452976</v>
          </cell>
          <cell r="N2916">
            <v>6.8467738822435589</v>
          </cell>
          <cell r="O2916">
            <v>0.83022501055425357</v>
          </cell>
          <cell r="P2916">
            <v>-8.2802487328175225</v>
          </cell>
          <cell r="Q2916">
            <v>-10.037529879300642</v>
          </cell>
          <cell r="R2916">
            <v>-12.776352338421534</v>
          </cell>
          <cell r="S2916">
            <v>-11.405378830785692</v>
          </cell>
          <cell r="T2916">
            <v>-9.6567529344618528</v>
          </cell>
          <cell r="U2916">
            <v>-8.5474067554674331</v>
          </cell>
          <cell r="V2916">
            <v>-12.344655987777202</v>
          </cell>
          <cell r="W2916">
            <v>-9.8086108325804702</v>
          </cell>
          <cell r="X2916">
            <v>-9.1105703004398766</v>
          </cell>
          <cell r="Y2916">
            <v>-8.9855571673903736</v>
          </cell>
          <cell r="Z2916">
            <v>-9.702946074497687</v>
          </cell>
          <cell r="AA2916">
            <v>-11.481981394820798</v>
          </cell>
          <cell r="AB2916">
            <v>-10.785657739810519</v>
          </cell>
          <cell r="AC2916">
            <v>-7.9461252357951206</v>
          </cell>
          <cell r="AD2916">
            <v>-8.8465069967424803</v>
          </cell>
          <cell r="AE2916">
            <v>-9.3170472124437929</v>
          </cell>
          <cell r="AF2916">
            <v>-6.4530711794878668</v>
          </cell>
          <cell r="AG2916">
            <v>-5.9369996133927918</v>
          </cell>
          <cell r="AH2916">
            <v>-2.7714028562098965</v>
          </cell>
          <cell r="AI2916">
            <v>1.1733641492521847</v>
          </cell>
          <cell r="AJ2916">
            <v>1.9655117645029454</v>
          </cell>
          <cell r="AK2916">
            <v>0.53862993224628219</v>
          </cell>
          <cell r="AL2916">
            <v>0.67479108885424943</v>
          </cell>
          <cell r="AM2916">
            <v>3.2045021053262244</v>
          </cell>
          <cell r="AN2916">
            <v>2.3469835742438816</v>
          </cell>
          <cell r="AO2916">
            <v>2.7409899956774382</v>
          </cell>
          <cell r="AP2916">
            <v>6.9430750622413218</v>
          </cell>
          <cell r="AQ2916">
            <v>4.0506835144251587</v>
          </cell>
          <cell r="AR2916">
            <v>-7.2376799612765108</v>
          </cell>
          <cell r="AS2916">
            <v>-5.764420147630946</v>
          </cell>
          <cell r="AT2916">
            <v>-4.7990611405177965</v>
          </cell>
        </row>
        <row r="2917">
          <cell r="A2917" t="str">
            <v>IBWPR_BHA</v>
          </cell>
          <cell r="B2917" t="str">
            <v>NA</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row>
        <row r="2918">
          <cell r="A2918" t="str">
            <v>IBWPR_BHAx100</v>
          </cell>
          <cell r="B2918">
            <v>100</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row>
        <row r="2919">
          <cell r="A2919" t="str">
            <v>IBWPR_BHE</v>
          </cell>
          <cell r="B2919" t="str">
            <v>NA</v>
          </cell>
          <cell r="C2919">
            <v>0</v>
          </cell>
          <cell r="D2919">
            <v>0</v>
          </cell>
          <cell r="E2919">
            <v>0</v>
          </cell>
          <cell r="F2919">
            <v>0</v>
          </cell>
          <cell r="G2919">
            <v>5.5762937439482012E-2</v>
          </cell>
          <cell r="H2919">
            <v>9.4215463066226565E-2</v>
          </cell>
          <cell r="I2919">
            <v>9.0189523810101035E-2</v>
          </cell>
          <cell r="J2919">
            <v>9.2995591618663317E-2</v>
          </cell>
          <cell r="K2919">
            <v>8.7636905282429081E-2</v>
          </cell>
          <cell r="L2919">
            <v>6.0032148818973979E-2</v>
          </cell>
          <cell r="M2919">
            <v>4.2497976437098087E-2</v>
          </cell>
          <cell r="N2919">
            <v>3.1054593862302009E-2</v>
          </cell>
          <cell r="O2919">
            <v>3.8573386673718249E-2</v>
          </cell>
          <cell r="P2919">
            <v>7.9922263850150541E-2</v>
          </cell>
          <cell r="Q2919">
            <v>0.1052973890614405</v>
          </cell>
          <cell r="R2919">
            <v>0.11976587964211592</v>
          </cell>
          <cell r="S2919">
            <v>0.12530893920608949</v>
          </cell>
          <cell r="T2919">
            <v>0.101835680737488</v>
          </cell>
          <cell r="U2919">
            <v>9.5310076165016522E-2</v>
          </cell>
          <cell r="V2919">
            <v>0.11554306295214394</v>
          </cell>
          <cell r="W2919">
            <v>0.1204112753943557</v>
          </cell>
          <cell r="X2919">
            <v>0.11113452967471529</v>
          </cell>
          <cell r="Y2919">
            <v>0.11671446868366664</v>
          </cell>
          <cell r="Z2919">
            <v>0.112960239281841</v>
          </cell>
          <cell r="AA2919">
            <v>0.11562929958034671</v>
          </cell>
          <cell r="AB2919">
            <v>0.12044073212244502</v>
          </cell>
          <cell r="AC2919">
            <v>0.10657039275012233</v>
          </cell>
          <cell r="AD2919">
            <v>9.0473045185296405E-2</v>
          </cell>
          <cell r="AE2919">
            <v>9.5733153177574568E-2</v>
          </cell>
          <cell r="AF2919">
            <v>8.2150979096198701E-2</v>
          </cell>
          <cell r="AG2919">
            <v>6.8046138001666409E-2</v>
          </cell>
          <cell r="AH2919">
            <v>5.7099836624113463E-2</v>
          </cell>
          <cell r="AI2919">
            <v>3.0614317517165611E-2</v>
          </cell>
          <cell r="AJ2919">
            <v>1.232485247812703E-2</v>
          </cell>
          <cell r="AK2919">
            <v>7.6970773864155845E-3</v>
          </cell>
          <cell r="AL2919">
            <v>8.8751078917697797E-3</v>
          </cell>
          <cell r="AM2919">
            <v>-4.2938819063981365E-3</v>
          </cell>
          <cell r="AN2919">
            <v>-1.5449664188215083E-2</v>
          </cell>
          <cell r="AO2919">
            <v>-1.339212042172677E-2</v>
          </cell>
          <cell r="AP2919">
            <v>-1.9943085839547691E-2</v>
          </cell>
          <cell r="AQ2919">
            <v>-3.1288714126451213E-2</v>
          </cell>
          <cell r="AR2919">
            <v>1.2499745113989689E-2</v>
          </cell>
          <cell r="AS2919">
            <v>6.4053077786268384E-2</v>
          </cell>
          <cell r="AT2919">
            <v>6.9873093765799421E-2</v>
          </cell>
        </row>
        <row r="2920">
          <cell r="A2920" t="str">
            <v>IBWPR_BHEx100</v>
          </cell>
          <cell r="B2920">
            <v>100</v>
          </cell>
          <cell r="C2920">
            <v>0</v>
          </cell>
          <cell r="D2920">
            <v>0</v>
          </cell>
          <cell r="E2920">
            <v>0</v>
          </cell>
          <cell r="F2920">
            <v>0</v>
          </cell>
          <cell r="G2920">
            <v>5.5762937439482014</v>
          </cell>
          <cell r="H2920">
            <v>9.4215463066226572</v>
          </cell>
          <cell r="I2920">
            <v>9.018952381010104</v>
          </cell>
          <cell r="J2920">
            <v>9.2995591618663322</v>
          </cell>
          <cell r="K2920">
            <v>8.7636905282429076</v>
          </cell>
          <cell r="L2920">
            <v>6.0032148818973976</v>
          </cell>
          <cell r="M2920">
            <v>4.2497976437098091</v>
          </cell>
          <cell r="N2920">
            <v>3.1054593862302009</v>
          </cell>
          <cell r="O2920">
            <v>3.8573386673718248</v>
          </cell>
          <cell r="P2920">
            <v>7.9922263850150541</v>
          </cell>
          <cell r="Q2920">
            <v>10.529738906144051</v>
          </cell>
          <cell r="R2920">
            <v>11.976587964211593</v>
          </cell>
          <cell r="S2920">
            <v>12.530893920608948</v>
          </cell>
          <cell r="T2920">
            <v>10.1835680737488</v>
          </cell>
          <cell r="U2920">
            <v>9.5310076165016522</v>
          </cell>
          <cell r="V2920">
            <v>11.554306295214394</v>
          </cell>
          <cell r="W2920">
            <v>12.041127539435569</v>
          </cell>
          <cell r="X2920">
            <v>11.113452967471529</v>
          </cell>
          <cell r="Y2920">
            <v>11.671446868366663</v>
          </cell>
          <cell r="Z2920">
            <v>11.2960239281841</v>
          </cell>
          <cell r="AA2920">
            <v>11.562929958034671</v>
          </cell>
          <cell r="AB2920">
            <v>12.044073212244502</v>
          </cell>
          <cell r="AC2920">
            <v>10.657039275012233</v>
          </cell>
          <cell r="AD2920">
            <v>9.047304518529641</v>
          </cell>
          <cell r="AE2920">
            <v>9.5733153177574568</v>
          </cell>
          <cell r="AF2920">
            <v>8.2150979096198693</v>
          </cell>
          <cell r="AG2920">
            <v>6.8046138001666412</v>
          </cell>
          <cell r="AH2920">
            <v>5.7099836624113465</v>
          </cell>
          <cell r="AI2920">
            <v>3.0614317517165612</v>
          </cell>
          <cell r="AJ2920">
            <v>1.2324852478127031</v>
          </cell>
          <cell r="AK2920">
            <v>0.7697077386415585</v>
          </cell>
          <cell r="AL2920">
            <v>0.88751078917697801</v>
          </cell>
          <cell r="AM2920">
            <v>-0.42938819063981365</v>
          </cell>
          <cell r="AN2920">
            <v>-1.5449664188215082</v>
          </cell>
          <cell r="AO2920">
            <v>-1.339212042172677</v>
          </cell>
          <cell r="AP2920">
            <v>-1.9943085839547692</v>
          </cell>
          <cell r="AQ2920">
            <v>-3.1288714126451214</v>
          </cell>
          <cell r="AR2920">
            <v>1.2499745113989689</v>
          </cell>
          <cell r="AS2920">
            <v>6.4053077786268382</v>
          </cell>
          <cell r="AT2920">
            <v>6.9873093765799421</v>
          </cell>
        </row>
        <row r="2921">
          <cell r="A2921" t="str">
            <v>IBWPR_BHG</v>
          </cell>
          <cell r="B2921" t="str">
            <v>NA</v>
          </cell>
          <cell r="C2921" t="str">
            <v>NA</v>
          </cell>
          <cell r="D2921" t="str">
            <v>NA</v>
          </cell>
          <cell r="E2921" t="str">
            <v>NA</v>
          </cell>
          <cell r="F2921" t="str">
            <v>NA</v>
          </cell>
          <cell r="G2921" t="str">
            <v>NA</v>
          </cell>
          <cell r="H2921">
            <v>3.4154781246361773E-2</v>
          </cell>
          <cell r="I2921">
            <v>3.1011190571410253E-2</v>
          </cell>
          <cell r="J2921">
            <v>2.4378717096930194E-2</v>
          </cell>
          <cell r="K2921">
            <v>1.5768645331673409E-2</v>
          </cell>
          <cell r="L2921">
            <v>2.1494620722765864E-2</v>
          </cell>
          <cell r="M2921">
            <v>3.1572274289559762E-2</v>
          </cell>
          <cell r="N2921">
            <v>2.1364745205908243E-2</v>
          </cell>
          <cell r="O2921">
            <v>2.3548368927838362E-2</v>
          </cell>
          <cell r="P2921">
            <v>1.3858035470452031E-2</v>
          </cell>
          <cell r="Q2921">
            <v>8.3208935517117139E-3</v>
          </cell>
          <cell r="R2921">
            <v>6.4777523517734548E-3</v>
          </cell>
          <cell r="S2921">
            <v>-1.4740757193985102E-2</v>
          </cell>
          <cell r="T2921">
            <v>-7.1951810879799139E-4</v>
          </cell>
          <cell r="U2921">
            <v>9.4896690489819392E-3</v>
          </cell>
          <cell r="V2921">
            <v>9.3961153970454642E-3</v>
          </cell>
          <cell r="W2921">
            <v>2.2261608306807985E-3</v>
          </cell>
          <cell r="X2921">
            <v>1.0616286754714314E-2</v>
          </cell>
          <cell r="Y2921">
            <v>9.9999856285891055E-3</v>
          </cell>
          <cell r="Z2921">
            <v>5.1557478680212647E-3</v>
          </cell>
          <cell r="AA2921">
            <v>8.9955609757127394E-3</v>
          </cell>
          <cell r="AB2921">
            <v>3.7132093451164323E-3</v>
          </cell>
          <cell r="AC2921">
            <v>3.0888228448068961E-3</v>
          </cell>
          <cell r="AD2921">
            <v>6.5814531648262266E-3</v>
          </cell>
          <cell r="AE2921">
            <v>8.1210402812159372E-3</v>
          </cell>
          <cell r="AF2921">
            <v>3.1070371303914897E-3</v>
          </cell>
          <cell r="AG2921">
            <v>1.3468756462814995E-2</v>
          </cell>
          <cell r="AH2921">
            <v>1.1673073695858202E-2</v>
          </cell>
          <cell r="AI2921">
            <v>8.5337383314122439E-3</v>
          </cell>
          <cell r="AJ2921">
            <v>9.7398936774518597E-3</v>
          </cell>
          <cell r="AK2921">
            <v>8.870722158444368E-3</v>
          </cell>
          <cell r="AL2921">
            <v>5.3198399017357892E-3</v>
          </cell>
          <cell r="AM2921">
            <v>5.7060037414722736E-3</v>
          </cell>
          <cell r="AN2921">
            <v>5.7796318064258223E-3</v>
          </cell>
          <cell r="AO2921">
            <v>1.0773923418204835E-2</v>
          </cell>
          <cell r="AP2921">
            <v>1.7343944518397598E-3</v>
          </cell>
          <cell r="AQ2921">
            <v>1.2334693489805542E-2</v>
          </cell>
          <cell r="AR2921">
            <v>1.2855446961140037E-2</v>
          </cell>
          <cell r="AS2921">
            <v>8.5755226476498126E-3</v>
          </cell>
          <cell r="AT2921">
            <v>7.0025217104614981E-3</v>
          </cell>
        </row>
        <row r="2922">
          <cell r="A2922" t="str">
            <v>IBWPR_BHGx100</v>
          </cell>
          <cell r="B2922">
            <v>100</v>
          </cell>
          <cell r="C2922">
            <v>100</v>
          </cell>
          <cell r="D2922">
            <v>100</v>
          </cell>
          <cell r="E2922">
            <v>100</v>
          </cell>
          <cell r="F2922">
            <v>100</v>
          </cell>
          <cell r="G2922">
            <v>100</v>
          </cell>
          <cell r="H2922">
            <v>3.4154781246361772</v>
          </cell>
          <cell r="I2922">
            <v>3.1011190571410254</v>
          </cell>
          <cell r="J2922">
            <v>2.4378717096930194</v>
          </cell>
          <cell r="K2922">
            <v>1.576864533167341</v>
          </cell>
          <cell r="L2922">
            <v>2.1494620722765863</v>
          </cell>
          <cell r="M2922">
            <v>3.1572274289559763</v>
          </cell>
          <cell r="N2922">
            <v>2.1364745205908244</v>
          </cell>
          <cell r="O2922">
            <v>2.3548368927838363</v>
          </cell>
          <cell r="P2922">
            <v>1.385803547045203</v>
          </cell>
          <cell r="Q2922">
            <v>0.83208935517117144</v>
          </cell>
          <cell r="R2922">
            <v>0.64777523517734548</v>
          </cell>
          <cell r="S2922">
            <v>-1.4740757193985103</v>
          </cell>
          <cell r="T2922">
            <v>-7.1951810879799141E-2</v>
          </cell>
          <cell r="U2922">
            <v>0.94896690489819391</v>
          </cell>
          <cell r="V2922">
            <v>0.93961153970454647</v>
          </cell>
          <cell r="W2922">
            <v>0.22261608306807984</v>
          </cell>
          <cell r="X2922">
            <v>1.0616286754714315</v>
          </cell>
          <cell r="Y2922">
            <v>0.99999856285891053</v>
          </cell>
          <cell r="Z2922">
            <v>0.51557478680212643</v>
          </cell>
          <cell r="AA2922">
            <v>0.89955609757127397</v>
          </cell>
          <cell r="AB2922">
            <v>0.37132093451164322</v>
          </cell>
          <cell r="AC2922">
            <v>0.30888228448068961</v>
          </cell>
          <cell r="AD2922">
            <v>0.65814531648262264</v>
          </cell>
          <cell r="AE2922">
            <v>0.81210402812159377</v>
          </cell>
          <cell r="AF2922">
            <v>0.31070371303914895</v>
          </cell>
          <cell r="AG2922">
            <v>1.3468756462814995</v>
          </cell>
          <cell r="AH2922">
            <v>1.1673073695858203</v>
          </cell>
          <cell r="AI2922">
            <v>0.85337383314122439</v>
          </cell>
          <cell r="AJ2922">
            <v>0.97398936774518596</v>
          </cell>
          <cell r="AK2922">
            <v>0.88707221584443685</v>
          </cell>
          <cell r="AL2922">
            <v>0.53198399017357889</v>
          </cell>
          <cell r="AM2922">
            <v>0.57060037414722742</v>
          </cell>
          <cell r="AN2922">
            <v>0.57796318064258223</v>
          </cell>
          <cell r="AO2922">
            <v>1.0773923418204834</v>
          </cell>
          <cell r="AP2922">
            <v>0.17343944518397597</v>
          </cell>
          <cell r="AQ2922">
            <v>1.2334693489805542</v>
          </cell>
          <cell r="AR2922">
            <v>1.2855446961140038</v>
          </cell>
          <cell r="AS2922">
            <v>0.85755226476498125</v>
          </cell>
          <cell r="AT2922">
            <v>0.70025217104614979</v>
          </cell>
        </row>
        <row r="2923">
          <cell r="A2923" t="str">
            <v>IBWPR_BHH</v>
          </cell>
          <cell r="B2923" t="str">
            <v>NA</v>
          </cell>
          <cell r="C2923" t="str">
            <v>NA</v>
          </cell>
          <cell r="D2923">
            <v>6.3073478597213458E-4</v>
          </cell>
          <cell r="E2923">
            <v>-2.3514394276694986E-3</v>
          </cell>
          <cell r="F2923">
            <v>9.451138822606154E-4</v>
          </cell>
          <cell r="G2923">
            <v>2.6979455679919228E-3</v>
          </cell>
          <cell r="H2923">
            <v>-7.5832975741192774E-3</v>
          </cell>
          <cell r="I2923">
            <v>-3.6929321228582924E-3</v>
          </cell>
          <cell r="J2923">
            <v>1.298602423647318E-3</v>
          </cell>
          <cell r="K2923">
            <v>9.3110673025259701E-4</v>
          </cell>
          <cell r="L2923">
            <v>1.7830065505629695E-3</v>
          </cell>
          <cell r="M2923">
            <v>-1.2163601484833112E-3</v>
          </cell>
          <cell r="N2923">
            <v>-3.0391492043529036E-3</v>
          </cell>
          <cell r="O2923">
            <v>-1.462829390993054E-3</v>
          </cell>
          <cell r="P2923">
            <v>1.8306499390820154E-4</v>
          </cell>
          <cell r="Q2923">
            <v>4.1771554553459165E-3</v>
          </cell>
          <cell r="R2923">
            <v>2.4117979171266973E-3</v>
          </cell>
          <cell r="S2923">
            <v>-1.8320075264173909E-4</v>
          </cell>
          <cell r="T2923">
            <v>-1.3843233293516775E-3</v>
          </cell>
          <cell r="U2923">
            <v>5.7271697452981917E-4</v>
          </cell>
          <cell r="V2923">
            <v>2.6847442159808558E-3</v>
          </cell>
          <cell r="W2923">
            <v>1.2413089940108222E-3</v>
          </cell>
          <cell r="X2923">
            <v>-1.1145852139396255E-3</v>
          </cell>
          <cell r="Y2923">
            <v>-1.4134384670247491E-3</v>
          </cell>
          <cell r="Z2923">
            <v>-3.6206766742360882E-3</v>
          </cell>
          <cell r="AA2923">
            <v>4.5636578666662163E-5</v>
          </cell>
          <cell r="AB2923">
            <v>2.0772034605449534E-3</v>
          </cell>
          <cell r="AC2923">
            <v>-7.032433325355052E-4</v>
          </cell>
          <cell r="AD2923">
            <v>1.116453328521152E-3</v>
          </cell>
          <cell r="AE2923">
            <v>1.7067315258006538E-3</v>
          </cell>
          <cell r="AF2923">
            <v>1.1867793145650821E-3</v>
          </cell>
          <cell r="AG2923">
            <v>7.0241793443197569E-4</v>
          </cell>
          <cell r="AH2923">
            <v>-1.4258349360568583E-3</v>
          </cell>
          <cell r="AI2923">
            <v>-3.3028241654295002E-3</v>
          </cell>
          <cell r="AJ2923">
            <v>-4.0385020836806174E-3</v>
          </cell>
          <cell r="AK2923">
            <v>9.2204469254113231E-4</v>
          </cell>
          <cell r="AL2923">
            <v>-5.3850600750603465E-4</v>
          </cell>
          <cell r="AM2923">
            <v>8.3659154781286281E-4</v>
          </cell>
          <cell r="AN2923">
            <v>3.2250388775896177E-3</v>
          </cell>
          <cell r="AO2923">
            <v>-2.1301262554009699E-3</v>
          </cell>
          <cell r="AP2923">
            <v>-1.407308109905E-2</v>
          </cell>
          <cell r="AQ2923">
            <v>-6.431737484168937E-4</v>
          </cell>
          <cell r="AR2923">
            <v>6.4996097142347078E-3</v>
          </cell>
          <cell r="AS2923">
            <v>-4.7005926351062933E-4</v>
          </cell>
          <cell r="AT2923">
            <v>-1.1847961811401841E-3</v>
          </cell>
        </row>
        <row r="2924">
          <cell r="A2924" t="str">
            <v>IBWPR_BHHx100</v>
          </cell>
          <cell r="B2924">
            <v>100</v>
          </cell>
          <cell r="C2924">
            <v>100</v>
          </cell>
          <cell r="D2924">
            <v>6.3073478597213462E-2</v>
          </cell>
          <cell r="E2924">
            <v>-0.23514394276694986</v>
          </cell>
          <cell r="F2924">
            <v>9.4511388226061546E-2</v>
          </cell>
          <cell r="G2924">
            <v>0.26979455679919229</v>
          </cell>
          <cell r="H2924">
            <v>-0.75832975741192776</v>
          </cell>
          <cell r="I2924">
            <v>-0.36929321228582923</v>
          </cell>
          <cell r="J2924">
            <v>0.12986024236473181</v>
          </cell>
          <cell r="K2924">
            <v>9.3110673025259702E-2</v>
          </cell>
          <cell r="L2924">
            <v>0.17830065505629694</v>
          </cell>
          <cell r="M2924">
            <v>-0.12163601484833113</v>
          </cell>
          <cell r="N2924">
            <v>-0.30391492043529034</v>
          </cell>
          <cell r="O2924">
            <v>-0.1462829390993054</v>
          </cell>
          <cell r="P2924">
            <v>1.8306499390820154E-2</v>
          </cell>
          <cell r="Q2924">
            <v>0.41771554553459167</v>
          </cell>
          <cell r="R2924">
            <v>0.24117979171266973</v>
          </cell>
          <cell r="S2924">
            <v>-1.832007526417391E-2</v>
          </cell>
          <cell r="T2924">
            <v>-0.13843233293516774</v>
          </cell>
          <cell r="U2924">
            <v>5.7271697452981919E-2</v>
          </cell>
          <cell r="V2924">
            <v>0.2684744215980856</v>
          </cell>
          <cell r="W2924">
            <v>0.12413089940108223</v>
          </cell>
          <cell r="X2924">
            <v>-0.11145852139396255</v>
          </cell>
          <cell r="Y2924">
            <v>-0.14134384670247491</v>
          </cell>
          <cell r="Z2924">
            <v>-0.3620676674236088</v>
          </cell>
          <cell r="AA2924">
            <v>4.5636578666662167E-3</v>
          </cell>
          <cell r="AB2924">
            <v>0.20772034605449535</v>
          </cell>
          <cell r="AC2924">
            <v>-7.0324333253550517E-2</v>
          </cell>
          <cell r="AD2924">
            <v>0.1116453328521152</v>
          </cell>
          <cell r="AE2924">
            <v>0.17067315258006538</v>
          </cell>
          <cell r="AF2924">
            <v>0.11867793145650821</v>
          </cell>
          <cell r="AG2924">
            <v>7.0241793443197573E-2</v>
          </cell>
          <cell r="AH2924">
            <v>-0.14258349360568584</v>
          </cell>
          <cell r="AI2924">
            <v>-0.33028241654295004</v>
          </cell>
          <cell r="AJ2924">
            <v>-0.40385020836806174</v>
          </cell>
          <cell r="AK2924">
            <v>9.2204469254113228E-2</v>
          </cell>
          <cell r="AL2924">
            <v>-5.3850600750603467E-2</v>
          </cell>
          <cell r="AM2924">
            <v>8.3659154781286285E-2</v>
          </cell>
          <cell r="AN2924">
            <v>0.32250388775896177</v>
          </cell>
          <cell r="AO2924">
            <v>-0.21301262554009698</v>
          </cell>
          <cell r="AP2924">
            <v>-1.407308109905</v>
          </cell>
          <cell r="AQ2924">
            <v>-6.4317374841689368E-2</v>
          </cell>
          <cell r="AR2924">
            <v>0.64996097142347076</v>
          </cell>
          <cell r="AS2924">
            <v>-4.7005926351062932E-2</v>
          </cell>
          <cell r="AT2924">
            <v>-0.11847961811401841</v>
          </cell>
        </row>
        <row r="2925">
          <cell r="A2925" t="str">
            <v>IBWPR_BHI</v>
          </cell>
          <cell r="B2925" t="str">
            <v>NA</v>
          </cell>
          <cell r="C2925">
            <v>0</v>
          </cell>
          <cell r="D2925">
            <v>0</v>
          </cell>
          <cell r="E2925">
            <v>0</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row>
        <row r="2926">
          <cell r="A2926" t="str">
            <v>IBWPR_BHIx100</v>
          </cell>
          <cell r="B2926">
            <v>100</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row>
        <row r="2927">
          <cell r="A2927" t="str">
            <v>IBWPR_BHJ</v>
          </cell>
          <cell r="B2927" t="str">
            <v>NA</v>
          </cell>
          <cell r="C2927" t="str">
            <v>NA</v>
          </cell>
          <cell r="D2927" t="str">
            <v>NA</v>
          </cell>
          <cell r="E2927" t="str">
            <v>NA</v>
          </cell>
          <cell r="F2927">
            <v>-3.4444045144815284E-4</v>
          </cell>
          <cell r="G2927">
            <v>1.6289899073873116E-2</v>
          </cell>
          <cell r="H2927">
            <v>7.5736143578257007E-3</v>
          </cell>
          <cell r="I2927">
            <v>9.7608558032744874E-3</v>
          </cell>
          <cell r="J2927">
            <v>5.1273267079745909E-2</v>
          </cell>
          <cell r="K2927">
            <v>4.8467007830683279E-2</v>
          </cell>
          <cell r="L2927">
            <v>1.1340574952573021E-3</v>
          </cell>
          <cell r="M2927">
            <v>-2.9563407418201158E-2</v>
          </cell>
          <cell r="N2927">
            <v>-3.801577127329954E-2</v>
          </cell>
          <cell r="O2927">
            <v>-4.4002694495556459E-2</v>
          </cell>
          <cell r="P2927">
            <v>-1.0987902665652607E-2</v>
          </cell>
          <cell r="Q2927">
            <v>5.5860956675697106E-3</v>
          </cell>
          <cell r="R2927">
            <v>-1.1902111317781928E-3</v>
          </cell>
          <cell r="S2927">
            <v>7.258663015239677E-3</v>
          </cell>
          <cell r="T2927">
            <v>1.0131029934668256E-2</v>
          </cell>
          <cell r="U2927">
            <v>5.6956556019149163E-3</v>
          </cell>
          <cell r="V2927">
            <v>8.2185475678813007E-3</v>
          </cell>
          <cell r="W2927">
            <v>8.38972752022768E-3</v>
          </cell>
          <cell r="X2927">
            <v>-5.953123968950899E-4</v>
          </cell>
          <cell r="Y2927">
            <v>3.7214337961609754E-3</v>
          </cell>
          <cell r="Z2927">
            <v>9.7101903610515086E-3</v>
          </cell>
          <cell r="AA2927">
            <v>1.4049998139322992E-2</v>
          </cell>
          <cell r="AB2927">
            <v>1.0983963557103835E-2</v>
          </cell>
          <cell r="AC2927">
            <v>8.3586220566489525E-3</v>
          </cell>
          <cell r="AD2927">
            <v>1.5882575199870966E-2</v>
          </cell>
          <cell r="AE2927">
            <v>1.8046559409023926E-2</v>
          </cell>
          <cell r="AF2927">
            <v>1.7992239749936738E-2</v>
          </cell>
          <cell r="AG2927">
            <v>2.4938859465962807E-2</v>
          </cell>
          <cell r="AH2927">
            <v>2.1163277777680834E-2</v>
          </cell>
          <cell r="AI2927">
            <v>7.4501042883950118E-3</v>
          </cell>
          <cell r="AJ2927">
            <v>6.7845806844536282E-4</v>
          </cell>
          <cell r="AK2927">
            <v>6.2621066975411142E-4</v>
          </cell>
          <cell r="AL2927">
            <v>3.5930397617065716E-3</v>
          </cell>
          <cell r="AM2927">
            <v>2.2051613941033144E-3</v>
          </cell>
          <cell r="AN2927">
            <v>2.4129787868245826E-3</v>
          </cell>
          <cell r="AO2927">
            <v>4.0206766989344398E-3</v>
          </cell>
          <cell r="AP2927">
            <v>-3.4740697225374723E-3</v>
          </cell>
          <cell r="AQ2927">
            <v>-1.1548305493446522E-2</v>
          </cell>
          <cell r="AR2927">
            <v>-2.5877440528202589E-3</v>
          </cell>
          <cell r="AS2927">
            <v>-1.6199935857721503E-4</v>
          </cell>
          <cell r="AT2927">
            <v>-1.0940655848504609E-2</v>
          </cell>
        </row>
        <row r="2928">
          <cell r="A2928" t="str">
            <v>IBWPR_BHJx100</v>
          </cell>
          <cell r="B2928">
            <v>100</v>
          </cell>
          <cell r="C2928">
            <v>100</v>
          </cell>
          <cell r="D2928">
            <v>100</v>
          </cell>
          <cell r="E2928">
            <v>100</v>
          </cell>
          <cell r="F2928">
            <v>-3.4444045144815284E-2</v>
          </cell>
          <cell r="G2928">
            <v>1.6289899073873115</v>
          </cell>
          <cell r="H2928">
            <v>0.75736143578257009</v>
          </cell>
          <cell r="I2928">
            <v>0.97608558032744874</v>
          </cell>
          <cell r="J2928">
            <v>5.127326707974591</v>
          </cell>
          <cell r="K2928">
            <v>4.8467007830683277</v>
          </cell>
          <cell r="L2928">
            <v>0.11340574952573021</v>
          </cell>
          <cell r="M2928">
            <v>-2.956340741820116</v>
          </cell>
          <cell r="N2928">
            <v>-3.8015771273299541</v>
          </cell>
          <cell r="O2928">
            <v>-4.4002694495556458</v>
          </cell>
          <cell r="P2928">
            <v>-1.0987902665652607</v>
          </cell>
          <cell r="Q2928">
            <v>0.55860956675697104</v>
          </cell>
          <cell r="R2928">
            <v>-0.11902111317781928</v>
          </cell>
          <cell r="S2928">
            <v>0.72586630152396769</v>
          </cell>
          <cell r="T2928">
            <v>1.0131029934668256</v>
          </cell>
          <cell r="U2928">
            <v>0.56956556019149163</v>
          </cell>
          <cell r="V2928">
            <v>0.82185475678813003</v>
          </cell>
          <cell r="W2928">
            <v>0.838972752022768</v>
          </cell>
          <cell r="X2928">
            <v>-5.9531239689508991E-2</v>
          </cell>
          <cell r="Y2928">
            <v>0.37214337961609756</v>
          </cell>
          <cell r="Z2928">
            <v>0.97101903610515083</v>
          </cell>
          <cell r="AA2928">
            <v>1.4049998139322992</v>
          </cell>
          <cell r="AB2928">
            <v>1.0983963557103835</v>
          </cell>
          <cell r="AC2928">
            <v>0.83586220566489522</v>
          </cell>
          <cell r="AD2928">
            <v>1.5882575199870967</v>
          </cell>
          <cell r="AE2928">
            <v>1.8046559409023926</v>
          </cell>
          <cell r="AF2928">
            <v>1.7992239749936738</v>
          </cell>
          <cell r="AG2928">
            <v>2.4938859465962806</v>
          </cell>
          <cell r="AH2928">
            <v>2.1163277777680833</v>
          </cell>
          <cell r="AI2928">
            <v>0.74501042883950119</v>
          </cell>
          <cell r="AJ2928">
            <v>6.7845806844536283E-2</v>
          </cell>
          <cell r="AK2928">
            <v>6.2621066975411144E-2</v>
          </cell>
          <cell r="AL2928">
            <v>0.35930397617065718</v>
          </cell>
          <cell r="AM2928">
            <v>0.22051613941033144</v>
          </cell>
          <cell r="AN2928">
            <v>0.24129787868245825</v>
          </cell>
          <cell r="AO2928">
            <v>0.402067669893444</v>
          </cell>
          <cell r="AP2928">
            <v>-0.34740697225374723</v>
          </cell>
          <cell r="AQ2928">
            <v>-1.1548305493446522</v>
          </cell>
          <cell r="AR2928">
            <v>-0.25877440528202589</v>
          </cell>
          <cell r="AS2928">
            <v>-1.6199935857721504E-2</v>
          </cell>
          <cell r="AT2928">
            <v>-1.094065584850461</v>
          </cell>
        </row>
        <row r="2929">
          <cell r="A2929" t="str">
            <v>IBWPR_BHx100</v>
          </cell>
          <cell r="B2929">
            <v>100</v>
          </cell>
          <cell r="C2929">
            <v>8.6071703878630288</v>
          </cell>
          <cell r="D2929">
            <v>12.158899422844915</v>
          </cell>
          <cell r="E2929">
            <v>10.95585799332197</v>
          </cell>
          <cell r="F2929">
            <v>10.239333654383831</v>
          </cell>
          <cell r="G2929">
            <v>11.255429537518991</v>
          </cell>
          <cell r="H2929">
            <v>10.275692448378916</v>
          </cell>
          <cell r="I2929">
            <v>9.2908478566706911</v>
          </cell>
          <cell r="J2929">
            <v>6.6143861927351999</v>
          </cell>
          <cell r="K2929">
            <v>7.4338829677930374</v>
          </cell>
          <cell r="L2929">
            <v>9.47014570220135</v>
          </cell>
          <cell r="M2929">
            <v>9.7514542195347609</v>
          </cell>
          <cell r="N2929">
            <v>7.8459798229525868</v>
          </cell>
          <cell r="O2929">
            <v>2.4480236706886815</v>
          </cell>
          <cell r="P2929">
            <v>-0.52826856709414782</v>
          </cell>
          <cell r="Q2929">
            <v>1.4998460717626783</v>
          </cell>
          <cell r="R2929">
            <v>-1.2506628817222198</v>
          </cell>
          <cell r="S2929">
            <v>-0.64689752797542077</v>
          </cell>
          <cell r="T2929">
            <v>0.62724827353835</v>
          </cell>
          <cell r="U2929">
            <v>1.9297427650462495</v>
          </cell>
          <cell r="V2929">
            <v>0.11334729746799166</v>
          </cell>
          <cell r="W2929">
            <v>2.5947027028310865</v>
          </cell>
          <cell r="X2929">
            <v>2.1430240634098707</v>
          </cell>
          <cell r="Y2929">
            <v>3.1483995217193694</v>
          </cell>
          <cell r="Z2929">
            <v>1.8922090371737754</v>
          </cell>
          <cell r="AA2929">
            <v>1.3705600445552024</v>
          </cell>
          <cell r="AB2929">
            <v>2.0046668949614377</v>
          </cell>
          <cell r="AC2929">
            <v>3.2082596665694352</v>
          </cell>
          <cell r="AD2929">
            <v>1.9340181494158504</v>
          </cell>
          <cell r="AE2929">
            <v>2.4005067718955386</v>
          </cell>
          <cell r="AF2929">
            <v>3.6486572697526087</v>
          </cell>
          <cell r="AG2929">
            <v>4.5558053531076226</v>
          </cell>
          <cell r="AH2929">
            <v>6.0602723477775733</v>
          </cell>
          <cell r="AI2929">
            <v>5.5238336029611146</v>
          </cell>
          <cell r="AJ2929">
            <v>3.8971360809937794</v>
          </cell>
          <cell r="AK2929">
            <v>2.3748714176263785</v>
          </cell>
          <cell r="AL2929">
            <v>2.4215757709501462</v>
          </cell>
          <cell r="AM2929">
            <v>3.6617341817982041</v>
          </cell>
          <cell r="AN2929">
            <v>1.9159588705250474</v>
          </cell>
          <cell r="AO2929">
            <v>2.6316129496772867</v>
          </cell>
          <cell r="AP2929">
            <v>3.1604636370022643</v>
          </cell>
          <cell r="AQ2929">
            <v>0.92509443959336579</v>
          </cell>
          <cell r="AR2929">
            <v>-4.4959573212007502</v>
          </cell>
          <cell r="AS2929">
            <v>1.1893821089242307</v>
          </cell>
          <cell r="AT2929">
            <v>1.4278180511329897</v>
          </cell>
        </row>
        <row r="2930">
          <cell r="A2930" t="str">
            <v>IBWPR_BHZ</v>
          </cell>
          <cell r="B2930" t="str">
            <v>NA</v>
          </cell>
          <cell r="C2930" t="str">
            <v>NA</v>
          </cell>
          <cell r="D2930" t="str">
            <v>NA</v>
          </cell>
          <cell r="E2930" t="str">
            <v>NA</v>
          </cell>
          <cell r="F2930" t="str">
            <v>NA</v>
          </cell>
          <cell r="G2930" t="str">
            <v>NA</v>
          </cell>
          <cell r="H2930">
            <v>0.13027396145555467</v>
          </cell>
          <cell r="I2930">
            <v>0.13029760455750294</v>
          </cell>
          <cell r="J2930">
            <v>0.17649047390553002</v>
          </cell>
          <cell r="K2930">
            <v>0.15715083080576941</v>
          </cell>
          <cell r="L2930">
            <v>8.5249379767168759E-2</v>
          </cell>
          <cell r="M2930">
            <v>4.2550008988566548E-2</v>
          </cell>
          <cell r="N2930">
            <v>1.029158657546529E-2</v>
          </cell>
          <cell r="O2930">
            <v>1.5289184357138608E-2</v>
          </cell>
          <cell r="P2930">
            <v>8.3248801406144629E-2</v>
          </cell>
          <cell r="Q2930">
            <v>0.12479499912658987</v>
          </cell>
          <cell r="R2930">
            <v>0.12806675694220901</v>
          </cell>
          <cell r="S2930">
            <v>0.11694601666995831</v>
          </cell>
          <cell r="T2930">
            <v>0.11047056898173536</v>
          </cell>
          <cell r="U2930">
            <v>0.11239799184550175</v>
          </cell>
          <cell r="V2930">
            <v>0.13766979540164784</v>
          </cell>
          <cell r="W2930">
            <v>0.13321467061178457</v>
          </cell>
          <cell r="X2930">
            <v>0.12079790759703843</v>
          </cell>
          <cell r="Y2930">
            <v>0.13014137736270634</v>
          </cell>
          <cell r="Z2930">
            <v>0.12515258324906869</v>
          </cell>
          <cell r="AA2930">
            <v>0.14089871922123715</v>
          </cell>
          <cell r="AB2930">
            <v>0.13859570711891273</v>
          </cell>
          <cell r="AC2930">
            <v>0.11816727717170908</v>
          </cell>
          <cell r="AD2930">
            <v>0.11591432004725186</v>
          </cell>
          <cell r="AE2930">
            <v>0.12562694025536619</v>
          </cell>
          <cell r="AF2930">
            <v>0.10592401075024994</v>
          </cell>
          <cell r="AG2930">
            <v>0.10944367622871808</v>
          </cell>
          <cell r="AH2930">
            <v>8.9790969703788567E-2</v>
          </cell>
          <cell r="AI2930">
            <v>4.3545476212257045E-2</v>
          </cell>
          <cell r="AJ2930">
            <v>1.8725515857898833E-2</v>
          </cell>
          <cell r="AK2930">
            <v>1.8201144085784372E-2</v>
          </cell>
          <cell r="AL2930">
            <v>1.7300447816612257E-2</v>
          </cell>
          <cell r="AM2930">
            <v>4.4348350255002415E-3</v>
          </cell>
          <cell r="AN2930">
            <v>-4.1382711689479084E-3</v>
          </cell>
          <cell r="AO2930">
            <v>-8.3685199603225646E-4</v>
          </cell>
          <cell r="AP2930">
            <v>-3.5465803623179887E-2</v>
          </cell>
          <cell r="AQ2930">
            <v>-3.1375266618040611E-2</v>
          </cell>
          <cell r="AR2930">
            <v>2.9556372748913998E-2</v>
          </cell>
          <cell r="AS2930">
            <v>7.2290167618112328E-2</v>
          </cell>
          <cell r="AT2930">
            <v>6.442447053921585E-2</v>
          </cell>
        </row>
        <row r="2931">
          <cell r="A2931" t="str">
            <v>IBWPR_BHZx100</v>
          </cell>
          <cell r="B2931">
            <v>100</v>
          </cell>
          <cell r="C2931">
            <v>100</v>
          </cell>
          <cell r="D2931">
            <v>100</v>
          </cell>
          <cell r="E2931">
            <v>100</v>
          </cell>
          <cell r="F2931">
            <v>100</v>
          </cell>
          <cell r="G2931">
            <v>100</v>
          </cell>
          <cell r="H2931">
            <v>13.027396145555468</v>
          </cell>
          <cell r="I2931">
            <v>13.029760455750294</v>
          </cell>
          <cell r="J2931">
            <v>17.649047390553001</v>
          </cell>
          <cell r="K2931">
            <v>15.715083080576942</v>
          </cell>
          <cell r="L2931">
            <v>8.5249379767168758</v>
          </cell>
          <cell r="M2931">
            <v>4.2550008988566548</v>
          </cell>
          <cell r="N2931">
            <v>1.029158657546529</v>
          </cell>
          <cell r="O2931">
            <v>1.5289184357138608</v>
          </cell>
          <cell r="P2931">
            <v>8.3248801406144626</v>
          </cell>
          <cell r="Q2931">
            <v>12.479499912658987</v>
          </cell>
          <cell r="R2931">
            <v>12.806675694220901</v>
          </cell>
          <cell r="S2931">
            <v>11.694601666995831</v>
          </cell>
          <cell r="T2931">
            <v>11.047056898173537</v>
          </cell>
          <cell r="U2931">
            <v>11.239799184550176</v>
          </cell>
          <cell r="V2931">
            <v>13.766979540164783</v>
          </cell>
          <cell r="W2931">
            <v>13.321467061178458</v>
          </cell>
          <cell r="X2931">
            <v>12.079790759703842</v>
          </cell>
          <cell r="Y2931">
            <v>13.014137736270634</v>
          </cell>
          <cell r="Z2931">
            <v>12.515258324906869</v>
          </cell>
          <cell r="AA2931">
            <v>14.089871922123715</v>
          </cell>
          <cell r="AB2931">
            <v>13.859570711891273</v>
          </cell>
          <cell r="AC2931">
            <v>11.816727717170908</v>
          </cell>
          <cell r="AD2931">
            <v>11.591432004725185</v>
          </cell>
          <cell r="AE2931">
            <v>12.562694025536619</v>
          </cell>
          <cell r="AF2931">
            <v>10.592401075024995</v>
          </cell>
          <cell r="AG2931">
            <v>10.944367622871807</v>
          </cell>
          <cell r="AH2931">
            <v>8.9790969703788566</v>
          </cell>
          <cell r="AI2931">
            <v>4.3545476212257048</v>
          </cell>
          <cell r="AJ2931">
            <v>1.8725515857898833</v>
          </cell>
          <cell r="AK2931">
            <v>1.8201144085784371</v>
          </cell>
          <cell r="AL2931">
            <v>1.7300447816612257</v>
          </cell>
          <cell r="AM2931">
            <v>0.44348350255002417</v>
          </cell>
          <cell r="AN2931">
            <v>-0.41382711689479085</v>
          </cell>
          <cell r="AO2931">
            <v>-8.3685199603225652E-2</v>
          </cell>
          <cell r="AP2931">
            <v>-3.5465803623179886</v>
          </cell>
          <cell r="AQ2931">
            <v>-3.1375266618040611</v>
          </cell>
          <cell r="AR2931">
            <v>2.9556372748913997</v>
          </cell>
          <cell r="AS2931">
            <v>7.2290167618112324</v>
          </cell>
          <cell r="AT2931">
            <v>6.442447053921585</v>
          </cell>
        </row>
        <row r="2932">
          <cell r="A2932" t="str">
            <v>IBWPR_TK</v>
          </cell>
          <cell r="B2932" t="str">
            <v>NA</v>
          </cell>
          <cell r="C2932">
            <v>9.0036641451605393E-2</v>
          </cell>
          <cell r="D2932">
            <v>0.13178692352221533</v>
          </cell>
          <cell r="E2932">
            <v>0.11218142666022191</v>
          </cell>
          <cell r="F2932">
            <v>0.10623409036871601</v>
          </cell>
          <cell r="G2932">
            <v>0.11709431568499329</v>
          </cell>
          <cell r="H2932">
            <v>0.10587280392316112</v>
          </cell>
          <cell r="I2932">
            <v>9.2574436409400551E-2</v>
          </cell>
          <cell r="J2932">
            <v>6.7459556941028787E-2</v>
          </cell>
          <cell r="K2932">
            <v>7.6959513515414857E-2</v>
          </cell>
          <cell r="L2932">
            <v>9.7629773572742717E-2</v>
          </cell>
          <cell r="M2932">
            <v>0.10697497411501011</v>
          </cell>
          <cell r="N2932">
            <v>8.0095286162209289E-2</v>
          </cell>
          <cell r="O2932">
            <v>2.6256730974831388E-2</v>
          </cell>
          <cell r="P2932">
            <v>-5.1081067112479506E-3</v>
          </cell>
          <cell r="Q2932">
            <v>2.0710354064466197E-2</v>
          </cell>
          <cell r="R2932">
            <v>-7.2611577835169916E-3</v>
          </cell>
          <cell r="S2932">
            <v>-5.6967017878704063E-3</v>
          </cell>
          <cell r="T2932">
            <v>3.2340461905166595E-2</v>
          </cell>
          <cell r="U2932">
            <v>2.3771051332030169E-2</v>
          </cell>
          <cell r="V2932">
            <v>1.6669380113364163E-2</v>
          </cell>
          <cell r="W2932">
            <v>3.3127724059611063E-2</v>
          </cell>
          <cell r="X2932">
            <v>1.7860761225843902E-2</v>
          </cell>
          <cell r="Y2932">
            <v>3.1805031373409953E-2</v>
          </cell>
          <cell r="Z2932">
            <v>1.8441314239885376E-2</v>
          </cell>
          <cell r="AA2932">
            <v>2.1936262465225287E-2</v>
          </cell>
          <cell r="AB2932">
            <v>2.1092983715152558E-2</v>
          </cell>
          <cell r="AC2932">
            <v>3.8396560501235966E-2</v>
          </cell>
          <cell r="AD2932">
            <v>2.1716687642948873E-2</v>
          </cell>
          <cell r="AE2932">
            <v>2.2910750643653666E-2</v>
          </cell>
          <cell r="AF2932">
            <v>4.2237945728576198E-2</v>
          </cell>
          <cell r="AG2932">
            <v>4.6078619512929464E-2</v>
          </cell>
          <cell r="AH2932">
            <v>6.2713344514425229E-2</v>
          </cell>
          <cell r="AI2932">
            <v>5.8728879570527193E-2</v>
          </cell>
          <cell r="AJ2932">
            <v>4.2752126467447971E-2</v>
          </cell>
          <cell r="AK2932">
            <v>2.422326257776608E-2</v>
          </cell>
          <cell r="AL2932">
            <v>2.5380173124021965E-2</v>
          </cell>
          <cell r="AM2932">
            <v>3.8207191304326038E-2</v>
          </cell>
          <cell r="AN2932">
            <v>1.855228708466039E-2</v>
          </cell>
          <cell r="AO2932">
            <v>2.6278198995993485E-2</v>
          </cell>
          <cell r="AP2932">
            <v>3.2740516644695461E-2</v>
          </cell>
          <cell r="AQ2932">
            <v>6.4596564461674166E-3</v>
          </cell>
          <cell r="AR2932">
            <v>-4.1962042577954994E-2</v>
          </cell>
          <cell r="AS2932">
            <v>1.7575871458680448E-2</v>
          </cell>
          <cell r="AT2932">
            <v>6.8105083288558133E-2</v>
          </cell>
        </row>
        <row r="2933">
          <cell r="A2933" t="str">
            <v>IBWPR_TKx100</v>
          </cell>
          <cell r="B2933">
            <v>100</v>
          </cell>
          <cell r="C2933">
            <v>9.0036641451605384</v>
          </cell>
          <cell r="D2933">
            <v>13.178692352221532</v>
          </cell>
          <cell r="E2933">
            <v>11.218142666022191</v>
          </cell>
          <cell r="F2933">
            <v>10.6234090368716</v>
          </cell>
          <cell r="G2933">
            <v>11.70943156849933</v>
          </cell>
          <cell r="H2933">
            <v>10.587280392316112</v>
          </cell>
          <cell r="I2933">
            <v>9.2574436409400551</v>
          </cell>
          <cell r="J2933">
            <v>6.7459556941028787</v>
          </cell>
          <cell r="K2933">
            <v>7.6959513515414857</v>
          </cell>
          <cell r="L2933">
            <v>9.7629773572742717</v>
          </cell>
          <cell r="M2933">
            <v>10.697497411501011</v>
          </cell>
          <cell r="N2933">
            <v>8.0095286162209298</v>
          </cell>
          <cell r="O2933">
            <v>2.6256730974831388</v>
          </cell>
          <cell r="P2933">
            <v>-0.51081067112479506</v>
          </cell>
          <cell r="Q2933">
            <v>2.0710354064466197</v>
          </cell>
          <cell r="R2933">
            <v>-0.72611577835169916</v>
          </cell>
          <cell r="S2933">
            <v>-0.56967017878704063</v>
          </cell>
          <cell r="T2933">
            <v>3.2340461905166595</v>
          </cell>
          <cell r="U2933">
            <v>2.3771051332030169</v>
          </cell>
          <cell r="V2933">
            <v>1.6669380113364163</v>
          </cell>
          <cell r="W2933">
            <v>3.3127724059611063</v>
          </cell>
          <cell r="X2933">
            <v>1.7860761225843902</v>
          </cell>
          <cell r="Y2933">
            <v>3.1805031373409953</v>
          </cell>
          <cell r="Z2933">
            <v>1.8441314239885376</v>
          </cell>
          <cell r="AA2933">
            <v>2.1936262465225287</v>
          </cell>
          <cell r="AB2933">
            <v>2.1092983715152558</v>
          </cell>
          <cell r="AC2933">
            <v>3.8396560501235966</v>
          </cell>
          <cell r="AD2933">
            <v>2.1716687642948873</v>
          </cell>
          <cell r="AE2933">
            <v>2.2910750643653666</v>
          </cell>
          <cell r="AF2933">
            <v>4.2237945728576198</v>
          </cell>
          <cell r="AG2933">
            <v>4.6078619512929464</v>
          </cell>
          <cell r="AH2933">
            <v>6.2713344514425229</v>
          </cell>
          <cell r="AI2933">
            <v>5.8728879570527193</v>
          </cell>
          <cell r="AJ2933">
            <v>4.2752126467447971</v>
          </cell>
          <cell r="AK2933">
            <v>2.422326257776608</v>
          </cell>
          <cell r="AL2933">
            <v>2.5380173124021965</v>
          </cell>
          <cell r="AM2933">
            <v>3.8207191304326038</v>
          </cell>
          <cell r="AN2933">
            <v>1.855228708466039</v>
          </cell>
          <cell r="AO2933">
            <v>2.6278198995993485</v>
          </cell>
          <cell r="AP2933">
            <v>3.2740516644695461</v>
          </cell>
          <cell r="AQ2933">
            <v>0.64596564461674166</v>
          </cell>
          <cell r="AR2933">
            <v>-4.1962042577954994</v>
          </cell>
          <cell r="AS2933">
            <v>1.7575871458680448</v>
          </cell>
          <cell r="AT2933">
            <v>6.8105083288558133</v>
          </cell>
        </row>
        <row r="2934">
          <cell r="A2934" t="str">
            <v>IBWPXDBH</v>
          </cell>
          <cell r="B2934">
            <v>1</v>
          </cell>
          <cell r="C2934">
            <v>1</v>
          </cell>
          <cell r="D2934">
            <v>1</v>
          </cell>
          <cell r="E2934">
            <v>1</v>
          </cell>
          <cell r="F2934">
            <v>0.97520784050732079</v>
          </cell>
          <cell r="G2934">
            <v>0.89562529518323064</v>
          </cell>
          <cell r="H2934">
            <v>0.89731417114423184</v>
          </cell>
          <cell r="I2934">
            <v>0.89815783373412028</v>
          </cell>
          <cell r="J2934">
            <v>0.89463574512812694</v>
          </cell>
          <cell r="K2934">
            <v>0.92026247834875763</v>
          </cell>
          <cell r="L2934">
            <v>0.94765487774616675</v>
          </cell>
          <cell r="M2934">
            <v>0.9526577214341555</v>
          </cell>
          <cell r="N2934">
            <v>0.96842437496410905</v>
          </cell>
          <cell r="O2934">
            <v>0.92806098459917008</v>
          </cell>
          <cell r="P2934">
            <v>0.88754725909398924</v>
          </cell>
          <cell r="Q2934">
            <v>0.87984696030308229</v>
          </cell>
          <cell r="R2934">
            <v>0.85316981175692463</v>
          </cell>
          <cell r="S2934">
            <v>0.88453577293995411</v>
          </cell>
          <cell r="T2934">
            <v>0.89185053673040704</v>
          </cell>
          <cell r="U2934">
            <v>0.8850601756134806</v>
          </cell>
          <cell r="V2934">
            <v>0.86272247000476965</v>
          </cell>
          <cell r="W2934">
            <v>0.87956635801610628</v>
          </cell>
          <cell r="X2934">
            <v>0.87169818268608656</v>
          </cell>
          <cell r="Y2934">
            <v>0.87400602785464765</v>
          </cell>
          <cell r="Z2934">
            <v>0.8776557625147815</v>
          </cell>
          <cell r="AA2934">
            <v>0.86717411831882596</v>
          </cell>
          <cell r="AB2934">
            <v>0.87529437851842518</v>
          </cell>
          <cell r="AC2934">
            <v>0.89539182622889091</v>
          </cell>
          <cell r="AD2934">
            <v>0.89587489849089375</v>
          </cell>
          <cell r="AE2934">
            <v>0.8964517439215226</v>
          </cell>
          <cell r="AF2934">
            <v>0.92098541384571586</v>
          </cell>
          <cell r="AG2934">
            <v>0.92670978991580322</v>
          </cell>
          <cell r="AH2934">
            <v>0.95103210592545895</v>
          </cell>
          <cell r="AI2934">
            <v>0.98004905073154758</v>
          </cell>
          <cell r="AJ2934">
            <v>0.99021369617050692</v>
          </cell>
          <cell r="AK2934">
            <v>0.98844882522686361</v>
          </cell>
          <cell r="AL2934">
            <v>0.99713151424620405</v>
          </cell>
          <cell r="AM2934">
            <v>1.0169542154302571</v>
          </cell>
          <cell r="AN2934">
            <v>1.0196560583444554</v>
          </cell>
          <cell r="AO2934">
            <v>1.0152400947358058</v>
          </cell>
          <cell r="AP2934">
            <v>1.0424548113584315</v>
          </cell>
          <cell r="AQ2934">
            <v>1.0157352845200529</v>
          </cell>
          <cell r="AR2934">
            <v>0.93560980703157792</v>
          </cell>
          <cell r="AS2934">
            <v>0.92371195741825973</v>
          </cell>
          <cell r="AT2934">
            <v>0.91828788482963264</v>
          </cell>
        </row>
        <row r="2935">
          <cell r="A2935" t="str">
            <v>IBWQD_DY</v>
          </cell>
          <cell r="B2935" t="str">
            <v>NA</v>
          </cell>
          <cell r="C2935" t="str">
            <v>NA</v>
          </cell>
          <cell r="D2935">
            <v>1.8645510198260894E-3</v>
          </cell>
          <cell r="E2935">
            <v>4.4817897805713228E-4</v>
          </cell>
          <cell r="F2935">
            <v>-5.7852384174861791E-4</v>
          </cell>
          <cell r="G2935">
            <v>4.4571532843410231E-3</v>
          </cell>
          <cell r="H2935">
            <v>8.6503102024285614E-3</v>
          </cell>
          <cell r="I2935">
            <v>2.7592057722529567E-3</v>
          </cell>
          <cell r="J2935">
            <v>-1.4465449469653544E-3</v>
          </cell>
          <cell r="K2935">
            <v>-2.6798683278529134E-3</v>
          </cell>
          <cell r="L2935">
            <v>7.3917915938103568E-4</v>
          </cell>
          <cell r="M2935">
            <v>1.3320698382555882E-3</v>
          </cell>
          <cell r="N2935">
            <v>2.5028861959040943E-3</v>
          </cell>
          <cell r="O2935">
            <v>2.0025220371058874E-3</v>
          </cell>
          <cell r="P2935">
            <v>2.1337820151082904E-3</v>
          </cell>
          <cell r="Q2935">
            <v>-4.5142937866493593E-4</v>
          </cell>
          <cell r="R2935">
            <v>1.1816211407501831E-4</v>
          </cell>
          <cell r="S2935">
            <v>-8.7754792822359526E-3</v>
          </cell>
          <cell r="T2935">
            <v>-3.6625865365258019E-3</v>
          </cell>
          <cell r="U2935">
            <v>-1.7223002594597067E-3</v>
          </cell>
          <cell r="V2935">
            <v>-9.4344080541875278E-4</v>
          </cell>
          <cell r="W2935">
            <v>3.2841218305704814E-3</v>
          </cell>
          <cell r="X2935">
            <v>3.3733975877509349E-3</v>
          </cell>
          <cell r="Y2935">
            <v>-9.0515536581625526E-3</v>
          </cell>
          <cell r="Z2935">
            <v>-1.7125542947254539E-3</v>
          </cell>
          <cell r="AA2935">
            <v>-8.2470867959734406E-4</v>
          </cell>
          <cell r="AB2935">
            <v>-1.7477344359390894E-3</v>
          </cell>
          <cell r="AC2935">
            <v>3.4565677704210141E-3</v>
          </cell>
          <cell r="AD2935">
            <v>-1.1479896485012964E-4</v>
          </cell>
          <cell r="AE2935">
            <v>-4.2496207385324912E-3</v>
          </cell>
          <cell r="AF2935">
            <v>-3.1774284586036632E-3</v>
          </cell>
          <cell r="AG2935">
            <v>-4.6875014980608289E-4</v>
          </cell>
          <cell r="AH2935">
            <v>1.1272079843864385E-3</v>
          </cell>
          <cell r="AI2935">
            <v>9.5287537752417571E-4</v>
          </cell>
          <cell r="AJ2935">
            <v>-1.3488186563855378E-3</v>
          </cell>
          <cell r="AK2935">
            <v>1.8235824602573329E-4</v>
          </cell>
          <cell r="AL2935">
            <v>-2.1323685349488109E-3</v>
          </cell>
          <cell r="AM2935">
            <v>1.3023138993634902E-3</v>
          </cell>
          <cell r="AN2935">
            <v>-3.7821165191136326E-4</v>
          </cell>
          <cell r="AO2935">
            <v>1.8705547206599119E-3</v>
          </cell>
          <cell r="AP2935">
            <v>4.3141785605997802E-4</v>
          </cell>
          <cell r="AQ2935">
            <v>3.4668884491190263E-3</v>
          </cell>
          <cell r="AR2935">
            <v>1.0489146668852742E-4</v>
          </cell>
          <cell r="AS2935">
            <v>-4.5934471593804017E-5</v>
          </cell>
          <cell r="AT2935">
            <v>-1.5627024987883119E-4</v>
          </cell>
        </row>
        <row r="2936">
          <cell r="A2936" t="str">
            <v>IBWQD_DYx100</v>
          </cell>
          <cell r="B2936">
            <v>100</v>
          </cell>
          <cell r="C2936">
            <v>100</v>
          </cell>
          <cell r="D2936">
            <v>0.18645510198260895</v>
          </cell>
          <cell r="E2936">
            <v>4.4817897805713228E-2</v>
          </cell>
          <cell r="F2936">
            <v>-5.7852384174861791E-2</v>
          </cell>
          <cell r="G2936">
            <v>0.44571532843410233</v>
          </cell>
          <cell r="H2936">
            <v>0.86503102024285616</v>
          </cell>
          <cell r="I2936">
            <v>0.27592057722529567</v>
          </cell>
          <cell r="J2936">
            <v>-0.14465449469653544</v>
          </cell>
          <cell r="K2936">
            <v>-0.26798683278529134</v>
          </cell>
          <cell r="L2936">
            <v>7.3917915938103568E-2</v>
          </cell>
          <cell r="M2936">
            <v>0.13320698382555882</v>
          </cell>
          <cell r="N2936">
            <v>0.25028861959040943</v>
          </cell>
          <cell r="O2936">
            <v>0.20025220371058874</v>
          </cell>
          <cell r="P2936">
            <v>0.21337820151082904</v>
          </cell>
          <cell r="Q2936">
            <v>-4.5142937866493593E-2</v>
          </cell>
          <cell r="R2936">
            <v>1.1816211407501831E-2</v>
          </cell>
          <cell r="S2936">
            <v>-0.87754792822359529</v>
          </cell>
          <cell r="T2936">
            <v>-0.3662586536525802</v>
          </cell>
          <cell r="U2936">
            <v>-0.17223002594597067</v>
          </cell>
          <cell r="V2936">
            <v>-9.4344080541875278E-2</v>
          </cell>
          <cell r="W2936">
            <v>0.32841218305704811</v>
          </cell>
          <cell r="X2936">
            <v>0.33733975877509348</v>
          </cell>
          <cell r="Y2936">
            <v>-0.90515536581625522</v>
          </cell>
          <cell r="Z2936">
            <v>-0.17125542947254541</v>
          </cell>
          <cell r="AA2936">
            <v>-8.2470867959734406E-2</v>
          </cell>
          <cell r="AB2936">
            <v>-0.17477344359390895</v>
          </cell>
          <cell r="AC2936">
            <v>0.3456567770421014</v>
          </cell>
          <cell r="AD2936">
            <v>-1.1479896485012964E-2</v>
          </cell>
          <cell r="AE2936">
            <v>-0.42496207385324913</v>
          </cell>
          <cell r="AF2936">
            <v>-0.31774284586036633</v>
          </cell>
          <cell r="AG2936">
            <v>-4.6875014980608289E-2</v>
          </cell>
          <cell r="AH2936">
            <v>0.11272079843864385</v>
          </cell>
          <cell r="AI2936">
            <v>9.5287537752417578E-2</v>
          </cell>
          <cell r="AJ2936">
            <v>-0.13488186563855378</v>
          </cell>
          <cell r="AK2936">
            <v>1.8235824602573329E-2</v>
          </cell>
          <cell r="AL2936">
            <v>-0.21323685349488108</v>
          </cell>
          <cell r="AM2936">
            <v>0.13023138993634903</v>
          </cell>
          <cell r="AN2936">
            <v>-3.7821165191136326E-2</v>
          </cell>
          <cell r="AO2936">
            <v>0.18705547206599119</v>
          </cell>
          <cell r="AP2936">
            <v>4.3141785605997802E-2</v>
          </cell>
          <cell r="AQ2936">
            <v>0.3466888449119026</v>
          </cell>
          <cell r="AR2936">
            <v>1.0489146668852742E-2</v>
          </cell>
          <cell r="AS2936">
            <v>-4.5934471593804017E-3</v>
          </cell>
          <cell r="AT2936">
            <v>-1.5627024987883119E-2</v>
          </cell>
        </row>
        <row r="2937">
          <cell r="A2937" t="str">
            <v>IBWQD_M3</v>
          </cell>
          <cell r="B2937" t="str">
            <v>NA</v>
          </cell>
          <cell r="C2937" t="str">
            <v>NA</v>
          </cell>
          <cell r="D2937">
            <v>7.3700908928104117E-4</v>
          </cell>
          <cell r="E2937">
            <v>-9.4822424785324932E-4</v>
          </cell>
          <cell r="F2937">
            <v>-4.6563303922062902E-3</v>
          </cell>
          <cell r="G2937">
            <v>1.3501972957546302E-2</v>
          </cell>
          <cell r="H2937">
            <v>-5.4383432792533964E-3</v>
          </cell>
          <cell r="I2937">
            <v>1.5105532768384042E-3</v>
          </cell>
          <cell r="J2937">
            <v>-2.0892732065844119E-3</v>
          </cell>
          <cell r="K2937">
            <v>6.4714557005143836E-5</v>
          </cell>
          <cell r="L2937">
            <v>8.3199044522978965E-3</v>
          </cell>
          <cell r="M2937">
            <v>4.5856722020929871E-3</v>
          </cell>
          <cell r="N2937">
            <v>3.350512635111158E-3</v>
          </cell>
          <cell r="O2937">
            <v>-4.4756277282336776E-3</v>
          </cell>
          <cell r="P2937">
            <v>-1.9681788226751096E-4</v>
          </cell>
          <cell r="Q2937">
            <v>-3.8609269422163611E-3</v>
          </cell>
          <cell r="R2937">
            <v>-9.963695130658333E-4</v>
          </cell>
          <cell r="S2937">
            <v>-1.5519489686631294E-2</v>
          </cell>
          <cell r="T2937">
            <v>2.034893104688712E-3</v>
          </cell>
          <cell r="U2937">
            <v>-1.0173337614403866E-2</v>
          </cell>
          <cell r="V2937">
            <v>1.697088689028875E-3</v>
          </cell>
          <cell r="W2937">
            <v>9.710781333466343E-5</v>
          </cell>
          <cell r="X2937">
            <v>-1.7716546431919503E-4</v>
          </cell>
          <cell r="Y2937">
            <v>-3.6558614286762853E-5</v>
          </cell>
          <cell r="Z2937">
            <v>-9.3865627804597812E-4</v>
          </cell>
          <cell r="AA2937">
            <v>-3.4859084308773349E-4</v>
          </cell>
          <cell r="AB2937">
            <v>-8.7937498471668887E-4</v>
          </cell>
          <cell r="AC2937">
            <v>1.4016006898547751E-3</v>
          </cell>
          <cell r="AD2937">
            <v>-6.9934756085712757E-4</v>
          </cell>
          <cell r="AE2937">
            <v>-1.701144669956519E-3</v>
          </cell>
          <cell r="AF2937">
            <v>7.5013164512516099E-4</v>
          </cell>
          <cell r="AG2937">
            <v>2.8947706277301114E-3</v>
          </cell>
          <cell r="AH2937">
            <v>-5.4845774664216869E-5</v>
          </cell>
          <cell r="AI2937">
            <v>-7.0184252018007116E-4</v>
          </cell>
          <cell r="AJ2937">
            <v>4.0448507922830577E-4</v>
          </cell>
          <cell r="AK2937">
            <v>7.8873722995088762E-4</v>
          </cell>
          <cell r="AL2937">
            <v>2.5764615764845965E-3</v>
          </cell>
          <cell r="AM2937">
            <v>2.2325686764178877E-3</v>
          </cell>
          <cell r="AN2937">
            <v>2.3123211281059729E-4</v>
          </cell>
          <cell r="AO2937">
            <v>-1.1055538506023269E-3</v>
          </cell>
          <cell r="AP2937">
            <v>1.0686751407891146E-4</v>
          </cell>
          <cell r="AQ2937">
            <v>4.2619052656715176E-3</v>
          </cell>
          <cell r="AR2937">
            <v>4.6466720768334017E-3</v>
          </cell>
          <cell r="AS2937">
            <v>1.608250877546822E-3</v>
          </cell>
          <cell r="AT2937">
            <v>3.091869724195194E-4</v>
          </cell>
        </row>
        <row r="2938">
          <cell r="A2938" t="str">
            <v>IBWQD_M3x100</v>
          </cell>
          <cell r="B2938">
            <v>100</v>
          </cell>
          <cell r="C2938">
            <v>100</v>
          </cell>
          <cell r="D2938">
            <v>7.3700908928104117E-2</v>
          </cell>
          <cell r="E2938">
            <v>-9.4822424785324932E-2</v>
          </cell>
          <cell r="F2938">
            <v>-0.46563303922062904</v>
          </cell>
          <cell r="G2938">
            <v>1.3501972957546302</v>
          </cell>
          <cell r="H2938">
            <v>-0.5438343279253397</v>
          </cell>
          <cell r="I2938">
            <v>0.15105532768384042</v>
          </cell>
          <cell r="J2938">
            <v>-0.20892732065844119</v>
          </cell>
          <cell r="K2938">
            <v>6.4714557005143836E-3</v>
          </cell>
          <cell r="L2938">
            <v>0.83199044522978971</v>
          </cell>
          <cell r="M2938">
            <v>0.45856722020929874</v>
          </cell>
          <cell r="N2938">
            <v>0.3350512635111158</v>
          </cell>
          <cell r="O2938">
            <v>-0.44756277282336776</v>
          </cell>
          <cell r="P2938">
            <v>-1.9681788226751096E-2</v>
          </cell>
          <cell r="Q2938">
            <v>-0.38609269422163611</v>
          </cell>
          <cell r="R2938">
            <v>-9.963695130658333E-2</v>
          </cell>
          <cell r="S2938">
            <v>-1.5519489686631294</v>
          </cell>
          <cell r="T2938">
            <v>0.2034893104688712</v>
          </cell>
          <cell r="U2938">
            <v>-1.0173337614403866</v>
          </cell>
          <cell r="V2938">
            <v>0.1697088689028875</v>
          </cell>
          <cell r="W2938">
            <v>9.710781333466343E-3</v>
          </cell>
          <cell r="X2938">
            <v>-1.7716546431919503E-2</v>
          </cell>
          <cell r="Y2938">
            <v>-3.6558614286762853E-3</v>
          </cell>
          <cell r="Z2938">
            <v>-9.3865627804597812E-2</v>
          </cell>
          <cell r="AA2938">
            <v>-3.4859084308773353E-2</v>
          </cell>
          <cell r="AB2938">
            <v>-8.7937498471668887E-2</v>
          </cell>
          <cell r="AC2938">
            <v>0.1401600689854775</v>
          </cell>
          <cell r="AD2938">
            <v>-6.9934756085712757E-2</v>
          </cell>
          <cell r="AE2938">
            <v>-0.17011446699565191</v>
          </cell>
          <cell r="AF2938">
            <v>7.5013164512516106E-2</v>
          </cell>
          <cell r="AG2938">
            <v>0.28947706277301116</v>
          </cell>
          <cell r="AH2938">
            <v>-5.4845774664216869E-3</v>
          </cell>
          <cell r="AI2938">
            <v>-7.0184252018007112E-2</v>
          </cell>
          <cell r="AJ2938">
            <v>4.0448507922830577E-2</v>
          </cell>
          <cell r="AK2938">
            <v>7.8873722995088769E-2</v>
          </cell>
          <cell r="AL2938">
            <v>0.25764615764845966</v>
          </cell>
          <cell r="AM2938">
            <v>0.22325686764178876</v>
          </cell>
          <cell r="AN2938">
            <v>2.3123211281059729E-2</v>
          </cell>
          <cell r="AO2938">
            <v>-0.11055538506023269</v>
          </cell>
          <cell r="AP2938">
            <v>1.0686751407891146E-2</v>
          </cell>
          <cell r="AQ2938">
            <v>0.42619052656715178</v>
          </cell>
          <cell r="AR2938">
            <v>0.46466720768334019</v>
          </cell>
          <cell r="AS2938">
            <v>0.16082508775468218</v>
          </cell>
          <cell r="AT2938">
            <v>3.091869724195194E-2</v>
          </cell>
        </row>
        <row r="2939">
          <cell r="A2939" t="str">
            <v>IBWQD_MA</v>
          </cell>
          <cell r="B2939" t="str">
            <v>NA</v>
          </cell>
          <cell r="C2939">
            <v>-4.8145813630323664E-2</v>
          </cell>
          <cell r="D2939">
            <v>1.216666140085132E-2</v>
          </cell>
          <cell r="E2939">
            <v>2.5389116636954756E-2</v>
          </cell>
          <cell r="F2939">
            <v>1.3658471199576083E-2</v>
          </cell>
          <cell r="G2939">
            <v>-2.679606928523981E-5</v>
          </cell>
          <cell r="H2939">
            <v>1.1658612120924894E-2</v>
          </cell>
          <cell r="I2939">
            <v>-7.0613853057042153E-3</v>
          </cell>
          <cell r="J2939">
            <v>7.7089330198465422E-3</v>
          </cell>
          <cell r="K2939">
            <v>6.268627581672126E-3</v>
          </cell>
          <cell r="L2939">
            <v>9.6429302514918769E-3</v>
          </cell>
          <cell r="M2939">
            <v>-1.6615755286058853E-2</v>
          </cell>
          <cell r="N2939">
            <v>-3.6175265461380057E-4</v>
          </cell>
          <cell r="O2939">
            <v>-3.3559921180280616E-3</v>
          </cell>
          <cell r="P2939">
            <v>-1.3893978188910805E-2</v>
          </cell>
          <cell r="Q2939">
            <v>-2.0973826547708185E-2</v>
          </cell>
          <cell r="R2939">
            <v>-5.480393092875735E-3</v>
          </cell>
          <cell r="S2939">
            <v>1.0430058359672145E-2</v>
          </cell>
          <cell r="T2939">
            <v>-4.5404326454207E-3</v>
          </cell>
          <cell r="U2939">
            <v>-3.2440568301910888E-2</v>
          </cell>
          <cell r="V2939">
            <v>6.9146616717882248E-3</v>
          </cell>
          <cell r="W2939">
            <v>1.0090277679417614E-3</v>
          </cell>
          <cell r="X2939">
            <v>1.3673096549196684E-2</v>
          </cell>
          <cell r="Y2939">
            <v>3.1302596803214344E-3</v>
          </cell>
          <cell r="Z2939">
            <v>1.6987525064125153E-2</v>
          </cell>
          <cell r="AA2939">
            <v>-9.638629705039814E-3</v>
          </cell>
          <cell r="AB2939">
            <v>-5.3479394968537486E-3</v>
          </cell>
          <cell r="AC2939">
            <v>-1.6730323752916831E-2</v>
          </cell>
          <cell r="AD2939">
            <v>-1.4704408057852225E-2</v>
          </cell>
          <cell r="AE2939">
            <v>-6.7543443809972015E-3</v>
          </cell>
          <cell r="AF2939">
            <v>-4.8044007734770466E-3</v>
          </cell>
          <cell r="AG2939">
            <v>7.6884354273292765E-3</v>
          </cell>
          <cell r="AH2939">
            <v>1.493057450173696E-2</v>
          </cell>
          <cell r="AI2939">
            <v>-3.4531770994344901E-3</v>
          </cell>
          <cell r="AJ2939">
            <v>7.8976127581451561E-3</v>
          </cell>
          <cell r="AK2939">
            <v>3.5067967187041305E-4</v>
          </cell>
          <cell r="AL2939">
            <v>-9.9818493632922722E-3</v>
          </cell>
          <cell r="AM2939">
            <v>-7.7253687211690236E-3</v>
          </cell>
          <cell r="AN2939">
            <v>-1.5285498718479174E-3</v>
          </cell>
          <cell r="AO2939">
            <v>-5.1111195993067127E-3</v>
          </cell>
          <cell r="AP2939">
            <v>1.1166716032521118E-2</v>
          </cell>
          <cell r="AQ2939">
            <v>6.6989160311622387E-3</v>
          </cell>
          <cell r="AR2939">
            <v>-9.5332571547676048E-3</v>
          </cell>
          <cell r="AS2939">
            <v>1.2465099642295474E-2</v>
          </cell>
          <cell r="AT2939">
            <v>1.6668685845096398E-2</v>
          </cell>
        </row>
        <row r="2940">
          <cell r="A2940" t="str">
            <v>IBWQD_MAx100</v>
          </cell>
          <cell r="B2940">
            <v>100</v>
          </cell>
          <cell r="C2940">
            <v>-4.8145813630323664</v>
          </cell>
          <cell r="D2940">
            <v>1.216666140085132</v>
          </cell>
          <cell r="E2940">
            <v>2.5389116636954756</v>
          </cell>
          <cell r="F2940">
            <v>1.3658471199576083</v>
          </cell>
          <cell r="G2940">
            <v>-2.679606928523981E-3</v>
          </cell>
          <cell r="H2940">
            <v>1.1658612120924894</v>
          </cell>
          <cell r="I2940">
            <v>-0.70613853057042153</v>
          </cell>
          <cell r="J2940">
            <v>0.77089330198465422</v>
          </cell>
          <cell r="K2940">
            <v>0.6268627581672126</v>
          </cell>
          <cell r="L2940">
            <v>0.96429302514918769</v>
          </cell>
          <cell r="M2940">
            <v>-1.6615755286058853</v>
          </cell>
          <cell r="N2940">
            <v>-3.6175265461380057E-2</v>
          </cell>
          <cell r="O2940">
            <v>-0.33559921180280616</v>
          </cell>
          <cell r="P2940">
            <v>-1.3893978188910805</v>
          </cell>
          <cell r="Q2940">
            <v>-2.0973826547708185</v>
          </cell>
          <cell r="R2940">
            <v>-0.5480393092875735</v>
          </cell>
          <cell r="S2940">
            <v>1.0430058359672145</v>
          </cell>
          <cell r="T2940">
            <v>-0.45404326454207</v>
          </cell>
          <cell r="U2940">
            <v>-3.2440568301910888</v>
          </cell>
          <cell r="V2940">
            <v>0.69146616717882248</v>
          </cell>
          <cell r="W2940">
            <v>0.10090277679417614</v>
          </cell>
          <cell r="X2940">
            <v>1.3673096549196684</v>
          </cell>
          <cell r="Y2940">
            <v>0.31302596803214344</v>
          </cell>
          <cell r="Z2940">
            <v>1.6987525064125153</v>
          </cell>
          <cell r="AA2940">
            <v>-0.9638629705039814</v>
          </cell>
          <cell r="AB2940">
            <v>-0.53479394968537486</v>
          </cell>
          <cell r="AC2940">
            <v>-1.6730323752916831</v>
          </cell>
          <cell r="AD2940">
            <v>-1.4704408057852225</v>
          </cell>
          <cell r="AE2940">
            <v>-0.67543443809972015</v>
          </cell>
          <cell r="AF2940">
            <v>-0.48044007734770466</v>
          </cell>
          <cell r="AG2940">
            <v>0.76884354273292765</v>
          </cell>
          <cell r="AH2940">
            <v>1.493057450173696</v>
          </cell>
          <cell r="AI2940">
            <v>-0.34531770994344901</v>
          </cell>
          <cell r="AJ2940">
            <v>0.78976127581451561</v>
          </cell>
          <cell r="AK2940">
            <v>3.5067967187041305E-2</v>
          </cell>
          <cell r="AL2940">
            <v>-0.99818493632922722</v>
          </cell>
          <cell r="AM2940">
            <v>-0.77253687211690236</v>
          </cell>
          <cell r="AN2940">
            <v>-0.15285498718479174</v>
          </cell>
          <cell r="AO2940">
            <v>-0.51111195993067127</v>
          </cell>
          <cell r="AP2940">
            <v>1.1166716032521118</v>
          </cell>
          <cell r="AQ2940">
            <v>0.66989160311622387</v>
          </cell>
          <cell r="AR2940">
            <v>-0.95332571547676048</v>
          </cell>
          <cell r="AS2940">
            <v>1.2465099642295474</v>
          </cell>
          <cell r="AT2940">
            <v>1.6668685845096398</v>
          </cell>
        </row>
        <row r="2941">
          <cell r="A2941" t="str">
            <v>IBWQD_MD</v>
          </cell>
          <cell r="B2941" t="str">
            <v>NA</v>
          </cell>
          <cell r="C2941" t="str">
            <v>NA</v>
          </cell>
          <cell r="D2941">
            <v>4.583930408701975E-4</v>
          </cell>
          <cell r="E2941">
            <v>-6.6076665817098451E-3</v>
          </cell>
          <cell r="F2941">
            <v>-5.8439484783494311E-4</v>
          </cell>
          <cell r="G2941">
            <v>7.5725093479987599E-3</v>
          </cell>
          <cell r="H2941">
            <v>-1.5695224559794108E-3</v>
          </cell>
          <cell r="I2941">
            <v>1.6690431871919098E-3</v>
          </cell>
          <cell r="J2941">
            <v>5.167614499757861E-3</v>
          </cell>
          <cell r="K2941">
            <v>2.3145096407929111E-3</v>
          </cell>
          <cell r="L2941">
            <v>1.0837619323959838E-2</v>
          </cell>
          <cell r="M2941">
            <v>3.1263502728783032E-3</v>
          </cell>
          <cell r="N2941">
            <v>5.9490743006750252E-3</v>
          </cell>
          <cell r="O2941">
            <v>3.2073875638874288E-3</v>
          </cell>
          <cell r="P2941">
            <v>5.4057356560573838E-3</v>
          </cell>
          <cell r="Q2941">
            <v>9.2469896738353319E-3</v>
          </cell>
          <cell r="R2941">
            <v>7.5639736416518305E-3</v>
          </cell>
          <cell r="S2941">
            <v>-1.7254030585221236E-2</v>
          </cell>
          <cell r="T2941">
            <v>2.8961149872652053E-3</v>
          </cell>
          <cell r="U2941">
            <v>-2.0064126988460079E-3</v>
          </cell>
          <cell r="V2941">
            <v>-3.1978205331059315E-2</v>
          </cell>
          <cell r="W2941">
            <v>5.4293725457978115E-4</v>
          </cell>
          <cell r="X2941">
            <v>3.4506811914327695E-3</v>
          </cell>
          <cell r="Y2941">
            <v>1.4623586048097173E-2</v>
          </cell>
          <cell r="Z2941">
            <v>-6.4662971101579758E-3</v>
          </cell>
          <cell r="AA2941">
            <v>-4.5194703438293654E-3</v>
          </cell>
          <cell r="AB2941">
            <v>1.04042682252352E-2</v>
          </cell>
          <cell r="AC2941">
            <v>1.3772923085606473E-2</v>
          </cell>
          <cell r="AD2941">
            <v>4.0431804193457044E-3</v>
          </cell>
          <cell r="AE2941">
            <v>1.5188069777917645E-2</v>
          </cell>
          <cell r="AF2941">
            <v>1.7728221222206575E-3</v>
          </cell>
          <cell r="AG2941">
            <v>-1.7170567175680454E-2</v>
          </cell>
          <cell r="AH2941">
            <v>-7.9465195842751274E-3</v>
          </cell>
          <cell r="AI2941">
            <v>8.2946324349118111E-3</v>
          </cell>
          <cell r="AJ2941">
            <v>5.4150882733966926E-3</v>
          </cell>
          <cell r="AK2941">
            <v>-1.4262593730663686E-3</v>
          </cell>
          <cell r="AL2941">
            <v>7.5813174206104117E-3</v>
          </cell>
          <cell r="AM2941">
            <v>3.2765739096917157E-3</v>
          </cell>
          <cell r="AN2941">
            <v>-1.8809939459199149E-2</v>
          </cell>
          <cell r="AO2941">
            <v>8.6847111957361195E-3</v>
          </cell>
          <cell r="AP2941">
            <v>-6.6760036046974447E-3</v>
          </cell>
          <cell r="AQ2941">
            <v>1.807611528435614E-2</v>
          </cell>
          <cell r="AR2941">
            <v>4.3225827674389372E-3</v>
          </cell>
          <cell r="AS2941">
            <v>1.1803867728304995E-4</v>
          </cell>
          <cell r="AT2941">
            <v>-1.4583104758056492E-3</v>
          </cell>
        </row>
        <row r="2942">
          <cell r="A2942" t="str">
            <v>IBWQD_MDx100</v>
          </cell>
          <cell r="B2942">
            <v>100</v>
          </cell>
          <cell r="C2942">
            <v>100</v>
          </cell>
          <cell r="D2942">
            <v>4.583930408701975E-2</v>
          </cell>
          <cell r="E2942">
            <v>-0.66076665817098457</v>
          </cell>
          <cell r="F2942">
            <v>-5.8439484783494311E-2</v>
          </cell>
          <cell r="G2942">
            <v>0.75725093479987593</v>
          </cell>
          <cell r="H2942">
            <v>-0.15695224559794108</v>
          </cell>
          <cell r="I2942">
            <v>0.16690431871919098</v>
          </cell>
          <cell r="J2942">
            <v>0.5167614499757861</v>
          </cell>
          <cell r="K2942">
            <v>0.23145096407929111</v>
          </cell>
          <cell r="L2942">
            <v>1.0837619323959837</v>
          </cell>
          <cell r="M2942">
            <v>0.31263502728783032</v>
          </cell>
          <cell r="N2942">
            <v>0.59490743006750257</v>
          </cell>
          <cell r="O2942">
            <v>0.32073875638874288</v>
          </cell>
          <cell r="P2942">
            <v>0.54057356560573844</v>
          </cell>
          <cell r="Q2942">
            <v>0.92469896738353319</v>
          </cell>
          <cell r="R2942">
            <v>0.75639736416518311</v>
          </cell>
          <cell r="S2942">
            <v>-1.7254030585221236</v>
          </cell>
          <cell r="T2942">
            <v>0.28961149872652053</v>
          </cell>
          <cell r="U2942">
            <v>-0.20064126988460079</v>
          </cell>
          <cell r="V2942">
            <v>-3.1978205331059315</v>
          </cell>
          <cell r="W2942">
            <v>5.4293725457978115E-2</v>
          </cell>
          <cell r="X2942">
            <v>0.34506811914327695</v>
          </cell>
          <cell r="Y2942">
            <v>1.4623586048097172</v>
          </cell>
          <cell r="Z2942">
            <v>-0.64662971101579758</v>
          </cell>
          <cell r="AA2942">
            <v>-0.45194703438293654</v>
          </cell>
          <cell r="AB2942">
            <v>1.04042682252352</v>
          </cell>
          <cell r="AC2942">
            <v>1.3772923085606472</v>
          </cell>
          <cell r="AD2942">
            <v>0.40431804193457044</v>
          </cell>
          <cell r="AE2942">
            <v>1.5188069777917645</v>
          </cell>
          <cell r="AF2942">
            <v>0.17728221222206575</v>
          </cell>
          <cell r="AG2942">
            <v>-1.7170567175680453</v>
          </cell>
          <cell r="AH2942">
            <v>-0.79465195842751268</v>
          </cell>
          <cell r="AI2942">
            <v>0.82946324349118106</v>
          </cell>
          <cell r="AJ2942">
            <v>0.54150882733966932</v>
          </cell>
          <cell r="AK2942">
            <v>-0.14262593730663686</v>
          </cell>
          <cell r="AL2942">
            <v>0.75813174206104117</v>
          </cell>
          <cell r="AM2942">
            <v>0.32765739096917157</v>
          </cell>
          <cell r="AN2942">
            <v>-1.880993945919915</v>
          </cell>
          <cell r="AO2942">
            <v>0.86847111957361189</v>
          </cell>
          <cell r="AP2942">
            <v>-0.66760036046974447</v>
          </cell>
          <cell r="AQ2942">
            <v>1.807611528435614</v>
          </cell>
          <cell r="AR2942">
            <v>0.43225827674389372</v>
          </cell>
          <cell r="AS2942">
            <v>1.1803867728304995E-2</v>
          </cell>
          <cell r="AT2942">
            <v>-0.14583104758056492</v>
          </cell>
        </row>
        <row r="2943">
          <cell r="A2943" t="str">
            <v>IBWQD_MG</v>
          </cell>
          <cell r="B2943" t="str">
            <v>NA</v>
          </cell>
          <cell r="C2943" t="str">
            <v>NA</v>
          </cell>
          <cell r="D2943">
            <v>-6.6196675537510963E-4</v>
          </cell>
          <cell r="E2943">
            <v>-1.0765047260739458E-2</v>
          </cell>
          <cell r="F2943">
            <v>-3.2940531162337638E-3</v>
          </cell>
          <cell r="G2943">
            <v>-2.1660364961965897E-2</v>
          </cell>
          <cell r="H2943">
            <v>1.2366499027924596E-2</v>
          </cell>
          <cell r="I2943">
            <v>-9.8061943333601631E-3</v>
          </cell>
          <cell r="J2943">
            <v>1.2339943766466605E-2</v>
          </cell>
          <cell r="K2943">
            <v>-3.2972197228392508E-5</v>
          </cell>
          <cell r="L2943">
            <v>-1.8807727542001967E-2</v>
          </cell>
          <cell r="M2943">
            <v>1.0050050445954001E-2</v>
          </cell>
          <cell r="N2943">
            <v>-1.0955375507132742E-2</v>
          </cell>
          <cell r="O2943">
            <v>6.3241908976028466E-3</v>
          </cell>
          <cell r="P2943">
            <v>-2.6277333899003552E-3</v>
          </cell>
          <cell r="Q2943">
            <v>3.875778617750042E-3</v>
          </cell>
          <cell r="R2943">
            <v>1.5345242996810116E-3</v>
          </cell>
          <cell r="S2943">
            <v>1.374143706846763E-2</v>
          </cell>
          <cell r="T2943">
            <v>-5.4917208601346912E-3</v>
          </cell>
          <cell r="U2943">
            <v>3.083745423886311E-2</v>
          </cell>
          <cell r="V2943">
            <v>6.6104500158035706E-3</v>
          </cell>
          <cell r="W2943">
            <v>2.0752491914662052E-3</v>
          </cell>
          <cell r="X2943">
            <v>-8.8613625677296248E-3</v>
          </cell>
          <cell r="Y2943">
            <v>-3.4064369121912796E-3</v>
          </cell>
          <cell r="Z2943">
            <v>-1.1245224212176941E-2</v>
          </cell>
          <cell r="AA2943">
            <v>4.8950189805984368E-3</v>
          </cell>
          <cell r="AB2943">
            <v>3.651035079485776E-3</v>
          </cell>
          <cell r="AC2943">
            <v>-4.449164812455636E-3</v>
          </cell>
          <cell r="AD2943">
            <v>6.2083352945008219E-4</v>
          </cell>
          <cell r="AE2943">
            <v>-4.088674747560167E-3</v>
          </cell>
          <cell r="AF2943">
            <v>-5.7396990811014459E-3</v>
          </cell>
          <cell r="AG2943">
            <v>-2.607064546945953E-3</v>
          </cell>
          <cell r="AH2943">
            <v>-6.2559208573264025E-3</v>
          </cell>
          <cell r="AI2943">
            <v>-6.6719493927218376E-3</v>
          </cell>
          <cell r="AJ2943">
            <v>-8.9758910590584523E-3</v>
          </cell>
          <cell r="AK2943">
            <v>-2.698821751029451E-3</v>
          </cell>
          <cell r="AL2943">
            <v>-5.487731326217854E-3</v>
          </cell>
          <cell r="AM2943">
            <v>-3.0765310786135536E-3</v>
          </cell>
          <cell r="AN2943">
            <v>7.9453670231526552E-3</v>
          </cell>
          <cell r="AO2943">
            <v>2.5052026652746529E-3</v>
          </cell>
          <cell r="AP2943">
            <v>3.9752491717429811E-3</v>
          </cell>
          <cell r="AQ2943">
            <v>-1.7526707970213287E-2</v>
          </cell>
          <cell r="AR2943">
            <v>6.1564307263427404E-3</v>
          </cell>
          <cell r="AS2943">
            <v>-4.0512971181656809E-3</v>
          </cell>
          <cell r="AT2943">
            <v>-3.8594587786905665E-3</v>
          </cell>
        </row>
        <row r="2944">
          <cell r="A2944" t="str">
            <v>IBWQD_MGx100</v>
          </cell>
          <cell r="B2944">
            <v>100</v>
          </cell>
          <cell r="C2944">
            <v>100</v>
          </cell>
          <cell r="D2944">
            <v>-6.6196675537510963E-2</v>
          </cell>
          <cell r="E2944">
            <v>-1.0765047260739458</v>
          </cell>
          <cell r="F2944">
            <v>-0.32940531162337638</v>
          </cell>
          <cell r="G2944">
            <v>-2.1660364961965897</v>
          </cell>
          <cell r="H2944">
            <v>1.2366499027924596</v>
          </cell>
          <cell r="I2944">
            <v>-0.98061943333601631</v>
          </cell>
          <cell r="J2944">
            <v>1.2339943766466606</v>
          </cell>
          <cell r="K2944">
            <v>-3.2972197228392508E-3</v>
          </cell>
          <cell r="L2944">
            <v>-1.8807727542001969</v>
          </cell>
          <cell r="M2944">
            <v>1.0050050445954</v>
          </cell>
          <cell r="N2944">
            <v>-1.0955375507132743</v>
          </cell>
          <cell r="O2944">
            <v>0.6324190897602846</v>
          </cell>
          <cell r="P2944">
            <v>-0.26277333899003552</v>
          </cell>
          <cell r="Q2944">
            <v>0.3875778617750042</v>
          </cell>
          <cell r="R2944">
            <v>0.15345242996810116</v>
          </cell>
          <cell r="S2944">
            <v>1.374143706846763</v>
          </cell>
          <cell r="T2944">
            <v>-0.54917208601346912</v>
          </cell>
          <cell r="U2944">
            <v>3.0837454238863109</v>
          </cell>
          <cell r="V2944">
            <v>0.66104500158035706</v>
          </cell>
          <cell r="W2944">
            <v>0.20752491914662052</v>
          </cell>
          <cell r="X2944">
            <v>-0.88613625677296248</v>
          </cell>
          <cell r="Y2944">
            <v>-0.34064369121912796</v>
          </cell>
          <cell r="Z2944">
            <v>-1.1245224212176941</v>
          </cell>
          <cell r="AA2944">
            <v>0.48950189805984368</v>
          </cell>
          <cell r="AB2944">
            <v>0.3651035079485776</v>
          </cell>
          <cell r="AC2944">
            <v>-0.4449164812455636</v>
          </cell>
          <cell r="AD2944">
            <v>6.2083352945008219E-2</v>
          </cell>
          <cell r="AE2944">
            <v>-0.4088674747560167</v>
          </cell>
          <cell r="AF2944">
            <v>-0.57396990811014459</v>
          </cell>
          <cell r="AG2944">
            <v>-0.2607064546945953</v>
          </cell>
          <cell r="AH2944">
            <v>-0.62559208573264025</v>
          </cell>
          <cell r="AI2944">
            <v>-0.66719493927218376</v>
          </cell>
          <cell r="AJ2944">
            <v>-0.89758910590584517</v>
          </cell>
          <cell r="AK2944">
            <v>-0.2698821751029451</v>
          </cell>
          <cell r="AL2944">
            <v>-0.5487731326217854</v>
          </cell>
          <cell r="AM2944">
            <v>-0.30765310786135536</v>
          </cell>
          <cell r="AN2944">
            <v>0.79453670231526552</v>
          </cell>
          <cell r="AO2944">
            <v>0.25052026652746529</v>
          </cell>
          <cell r="AP2944">
            <v>0.39752491717429811</v>
          </cell>
          <cell r="AQ2944">
            <v>-1.7526707970213287</v>
          </cell>
          <cell r="AR2944">
            <v>0.61564307263427409</v>
          </cell>
          <cell r="AS2944">
            <v>-0.40512971181656809</v>
          </cell>
          <cell r="AT2944">
            <v>-0.38594587786905665</v>
          </cell>
        </row>
        <row r="2945">
          <cell r="A2945" t="str">
            <v>IBWQD_MK</v>
          </cell>
          <cell r="B2945" t="str">
            <v>NA</v>
          </cell>
          <cell r="C2945" t="str">
            <v>NA</v>
          </cell>
          <cell r="D2945">
            <v>-9.7347660282821324E-3</v>
          </cell>
          <cell r="E2945">
            <v>-7.70530043579018E-3</v>
          </cell>
          <cell r="F2945">
            <v>-4.5202767416272494E-3</v>
          </cell>
          <cell r="G2945">
            <v>-5.4544337063908432E-3</v>
          </cell>
          <cell r="H2945">
            <v>-2.6953427201191524E-2</v>
          </cell>
          <cell r="I2945">
            <v>1.0536506927965567E-2</v>
          </cell>
          <cell r="J2945">
            <v>-2.0715113870313426E-2</v>
          </cell>
          <cell r="K2945">
            <v>-6.6345453508951935E-3</v>
          </cell>
          <cell r="L2945">
            <v>-1.1413476714048562E-2</v>
          </cell>
          <cell r="M2945">
            <v>-1.8632411813060412E-4</v>
          </cell>
          <cell r="N2945">
            <v>-3.0614585011250195E-3</v>
          </cell>
          <cell r="O2945">
            <v>-6.6881813321617856E-3</v>
          </cell>
          <cell r="P2945">
            <v>6.2083810425321156E-3</v>
          </cell>
          <cell r="Q2945">
            <v>1.2625977187551249E-2</v>
          </cell>
          <cell r="R2945">
            <v>-2.0523862134985693E-3</v>
          </cell>
          <cell r="S2945">
            <v>1.872874103344499E-2</v>
          </cell>
          <cell r="T2945">
            <v>6.2656300768731132E-3</v>
          </cell>
          <cell r="U2945">
            <v>1.8309190194849598E-2</v>
          </cell>
          <cell r="V2945">
            <v>1.4645187801567067E-2</v>
          </cell>
          <cell r="W2945">
            <v>-5.6196015884842909E-3</v>
          </cell>
          <cell r="X2945">
            <v>-1.1519987429614229E-2</v>
          </cell>
          <cell r="Y2945">
            <v>-8.5753546378663642E-3</v>
          </cell>
          <cell r="Z2945">
            <v>1.579844910007594E-3</v>
          </cell>
          <cell r="AA2945">
            <v>1.1289776947433688E-2</v>
          </cell>
          <cell r="AB2945">
            <v>1.6080715114196176E-3</v>
          </cell>
          <cell r="AC2945">
            <v>-1.7871316950274219E-3</v>
          </cell>
          <cell r="AD2945">
            <v>8.9302252998626763E-3</v>
          </cell>
          <cell r="AE2945">
            <v>-2.9163553385760932E-3</v>
          </cell>
          <cell r="AF2945">
            <v>1.1098657743280449E-2</v>
          </cell>
          <cell r="AG2945">
            <v>7.4172833879835309E-3</v>
          </cell>
          <cell r="AH2945">
            <v>5.5521022386151309E-5</v>
          </cell>
          <cell r="AI2945">
            <v>-3.5359276535582018E-4</v>
          </cell>
          <cell r="AJ2945">
            <v>-3.9768961393830404E-3</v>
          </cell>
          <cell r="AK2945">
            <v>-1.1838340781975543E-3</v>
          </cell>
          <cell r="AL2945">
            <v>1.199080909722039E-2</v>
          </cell>
          <cell r="AM2945">
            <v>5.4376274788322243E-3</v>
          </cell>
          <cell r="AN2945">
            <v>1.2032538622920835E-2</v>
          </cell>
          <cell r="AO2945">
            <v>-2.2644522731802841E-3</v>
          </cell>
          <cell r="AP2945">
            <v>-5.8956100877917694E-3</v>
          </cell>
          <cell r="AQ2945">
            <v>-1.5191480124772228E-2</v>
          </cell>
          <cell r="AR2945">
            <v>-3.2219601186534719E-3</v>
          </cell>
          <cell r="AS2945">
            <v>-6.2629600610261127E-3</v>
          </cell>
          <cell r="AT2945">
            <v>-7.4870867204164249E-3</v>
          </cell>
        </row>
        <row r="2946">
          <cell r="A2946" t="str">
            <v>IBWQD_MKx100</v>
          </cell>
          <cell r="B2946">
            <v>100</v>
          </cell>
          <cell r="C2946">
            <v>100</v>
          </cell>
          <cell r="D2946">
            <v>-0.97347660282821324</v>
          </cell>
          <cell r="E2946">
            <v>-0.770530043579018</v>
          </cell>
          <cell r="F2946">
            <v>-0.45202767416272494</v>
          </cell>
          <cell r="G2946">
            <v>-0.54544337063908432</v>
          </cell>
          <cell r="H2946">
            <v>-2.6953427201191524</v>
          </cell>
          <cell r="I2946">
            <v>1.0536506927965568</v>
          </cell>
          <cell r="J2946">
            <v>-2.0715113870313426</v>
          </cell>
          <cell r="K2946">
            <v>-0.66345453508951935</v>
          </cell>
          <cell r="L2946">
            <v>-1.1413476714048563</v>
          </cell>
          <cell r="M2946">
            <v>-1.8632411813060412E-2</v>
          </cell>
          <cell r="N2946">
            <v>-0.30614585011250195</v>
          </cell>
          <cell r="O2946">
            <v>-0.66881813321617856</v>
          </cell>
          <cell r="P2946">
            <v>0.62083810425321162</v>
          </cell>
          <cell r="Q2946">
            <v>1.2625977187551249</v>
          </cell>
          <cell r="R2946">
            <v>-0.20523862134985693</v>
          </cell>
          <cell r="S2946">
            <v>1.8728741033444991</v>
          </cell>
          <cell r="T2946">
            <v>0.62656300768731132</v>
          </cell>
          <cell r="U2946">
            <v>1.8309190194849598</v>
          </cell>
          <cell r="V2946">
            <v>1.4645187801567068</v>
          </cell>
          <cell r="W2946">
            <v>-0.56196015884842909</v>
          </cell>
          <cell r="X2946">
            <v>-1.1519987429614229</v>
          </cell>
          <cell r="Y2946">
            <v>-0.85753546378663636</v>
          </cell>
          <cell r="Z2946">
            <v>0.1579844910007594</v>
          </cell>
          <cell r="AA2946">
            <v>1.128977694743369</v>
          </cell>
          <cell r="AB2946">
            <v>0.16080715114196176</v>
          </cell>
          <cell r="AC2946">
            <v>-0.17871316950274219</v>
          </cell>
          <cell r="AD2946">
            <v>0.89302252998626763</v>
          </cell>
          <cell r="AE2946">
            <v>-0.29163553385760932</v>
          </cell>
          <cell r="AF2946">
            <v>1.1098657743280449</v>
          </cell>
          <cell r="AG2946">
            <v>0.74172833879835309</v>
          </cell>
          <cell r="AH2946">
            <v>5.5521022386151309E-3</v>
          </cell>
          <cell r="AI2946">
            <v>-3.5359276535582018E-2</v>
          </cell>
          <cell r="AJ2946">
            <v>-0.39768961393830404</v>
          </cell>
          <cell r="AK2946">
            <v>-0.11838340781975543</v>
          </cell>
          <cell r="AL2946">
            <v>1.199080909722039</v>
          </cell>
          <cell r="AM2946">
            <v>0.54376274788322243</v>
          </cell>
          <cell r="AN2946">
            <v>1.2032538622920836</v>
          </cell>
          <cell r="AO2946">
            <v>-0.22644522731802841</v>
          </cell>
          <cell r="AP2946">
            <v>-0.58956100877917694</v>
          </cell>
          <cell r="AQ2946">
            <v>-1.5191480124772228</v>
          </cell>
          <cell r="AR2946">
            <v>-0.32219601186534719</v>
          </cell>
          <cell r="AS2946">
            <v>-0.62629600610261127</v>
          </cell>
          <cell r="AT2946">
            <v>-0.74870867204164249</v>
          </cell>
        </row>
        <row r="2947">
          <cell r="A2947" t="str">
            <v>IBWQD_WY</v>
          </cell>
          <cell r="B2947" t="str">
            <v>NA</v>
          </cell>
          <cell r="C2947" t="str">
            <v>NA</v>
          </cell>
          <cell r="D2947">
            <v>-7.2549109967268155E-4</v>
          </cell>
          <cell r="E2947">
            <v>3.6714163896628751E-4</v>
          </cell>
          <cell r="F2947">
            <v>3.9499730788193979E-4</v>
          </cell>
          <cell r="G2947">
            <v>1.0963272161330744E-3</v>
          </cell>
          <cell r="H2947">
            <v>7.8733162073417809E-4</v>
          </cell>
          <cell r="I2947">
            <v>-3.7031024730044271E-5</v>
          </cell>
          <cell r="J2947">
            <v>4.9231747116773583E-4</v>
          </cell>
          <cell r="K2947">
            <v>6.2560323999762482E-4</v>
          </cell>
          <cell r="L2947">
            <v>1.3230253061289124E-4</v>
          </cell>
          <cell r="M2947">
            <v>-1.1026623905147984E-3</v>
          </cell>
          <cell r="N2947">
            <v>9.959269155007909E-4</v>
          </cell>
          <cell r="O2947">
            <v>1.5052881455847461E-3</v>
          </cell>
          <cell r="P2947">
            <v>2.3215790964325952E-3</v>
          </cell>
          <cell r="Q2947">
            <v>7.9625652611374498E-5</v>
          </cell>
          <cell r="R2947">
            <v>6.9907336603632422E-4</v>
          </cell>
          <cell r="S2947">
            <v>3.443573484818753E-4</v>
          </cell>
          <cell r="T2947">
            <v>3.7676504502997116E-3</v>
          </cell>
          <cell r="U2947">
            <v>-1.4781991092283307E-3</v>
          </cell>
          <cell r="V2947">
            <v>1.8925124591371405E-3</v>
          </cell>
          <cell r="W2947">
            <v>6.9887229233953421E-4</v>
          </cell>
          <cell r="X2947">
            <v>7.9896293542396774E-4</v>
          </cell>
          <cell r="Y2947">
            <v>1.5372380022337061E-3</v>
          </cell>
          <cell r="Z2947">
            <v>5.5318011750545015E-4</v>
          </cell>
          <cell r="AA2947">
            <v>9.416216942115252E-5</v>
          </cell>
          <cell r="AB2947">
            <v>-5.3975972915759722E-3</v>
          </cell>
          <cell r="AC2947">
            <v>2.0458505814129058E-3</v>
          </cell>
          <cell r="AD2947">
            <v>1.0909578942309497E-3</v>
          </cell>
          <cell r="AE2947">
            <v>1.03325380636414E-3</v>
          </cell>
          <cell r="AF2947">
            <v>7.4629420023423695E-4</v>
          </cell>
          <cell r="AG2947">
            <v>2.0072319086053281E-3</v>
          </cell>
          <cell r="AH2947">
            <v>-2.8294660569593497E-3</v>
          </cell>
          <cell r="AI2947">
            <v>-1.6052541721496214E-4</v>
          </cell>
          <cell r="AJ2947">
            <v>-1.2365644755050337E-4</v>
          </cell>
          <cell r="AK2947">
            <v>1.1013032484783504E-3</v>
          </cell>
          <cell r="AL2947">
            <v>1.6425814248021559E-4</v>
          </cell>
          <cell r="AM2947">
            <v>7.6697590476383637E-4</v>
          </cell>
          <cell r="AN2947">
            <v>1.1970590816968024E-3</v>
          </cell>
          <cell r="AO2947">
            <v>-1.9194167291163647E-3</v>
          </cell>
          <cell r="AP2947">
            <v>-7.7648817483876066E-3</v>
          </cell>
          <cell r="AQ2947">
            <v>-1.8397199849500417E-3</v>
          </cell>
          <cell r="AR2947">
            <v>-2.7263148527408715E-5</v>
          </cell>
          <cell r="AS2947">
            <v>-3.8311975463398706E-3</v>
          </cell>
          <cell r="AT2947">
            <v>-4.016746592724281E-3</v>
          </cell>
        </row>
        <row r="2948">
          <cell r="A2948" t="str">
            <v>IBWQD_WYx100</v>
          </cell>
          <cell r="B2948">
            <v>100</v>
          </cell>
          <cell r="C2948">
            <v>100</v>
          </cell>
          <cell r="D2948">
            <v>-7.2549109967268155E-2</v>
          </cell>
          <cell r="E2948">
            <v>3.6714163896628751E-2</v>
          </cell>
          <cell r="F2948">
            <v>3.9499730788193979E-2</v>
          </cell>
          <cell r="G2948">
            <v>0.10963272161330744</v>
          </cell>
          <cell r="H2948">
            <v>7.8733162073417809E-2</v>
          </cell>
          <cell r="I2948">
            <v>-3.7031024730044271E-3</v>
          </cell>
          <cell r="J2948">
            <v>4.9231747116773583E-2</v>
          </cell>
          <cell r="K2948">
            <v>6.2560323999762482E-2</v>
          </cell>
          <cell r="L2948">
            <v>1.3230253061289124E-2</v>
          </cell>
          <cell r="M2948">
            <v>-0.11026623905147984</v>
          </cell>
          <cell r="N2948">
            <v>9.959269155007909E-2</v>
          </cell>
          <cell r="O2948">
            <v>0.15052881455847461</v>
          </cell>
          <cell r="P2948">
            <v>0.23215790964325952</v>
          </cell>
          <cell r="Q2948">
            <v>7.9625652611374498E-3</v>
          </cell>
          <cell r="R2948">
            <v>6.9907336603632422E-2</v>
          </cell>
          <cell r="S2948">
            <v>3.443573484818753E-2</v>
          </cell>
          <cell r="T2948">
            <v>0.37676504502997116</v>
          </cell>
          <cell r="U2948">
            <v>-0.14781991092283309</v>
          </cell>
          <cell r="V2948">
            <v>0.18925124591371406</v>
          </cell>
          <cell r="W2948">
            <v>6.9887229233953421E-2</v>
          </cell>
          <cell r="X2948">
            <v>7.9896293542396774E-2</v>
          </cell>
          <cell r="Y2948">
            <v>0.15372380022337062</v>
          </cell>
          <cell r="Z2948">
            <v>5.5318011750545015E-2</v>
          </cell>
          <cell r="AA2948">
            <v>9.416216942115252E-3</v>
          </cell>
          <cell r="AB2948">
            <v>-0.53975972915759718</v>
          </cell>
          <cell r="AC2948">
            <v>0.20458505814129058</v>
          </cell>
          <cell r="AD2948">
            <v>0.10909578942309497</v>
          </cell>
          <cell r="AE2948">
            <v>0.103325380636414</v>
          </cell>
          <cell r="AF2948">
            <v>7.4629420023423695E-2</v>
          </cell>
          <cell r="AG2948">
            <v>0.20072319086053281</v>
          </cell>
          <cell r="AH2948">
            <v>-0.28294660569593499</v>
          </cell>
          <cell r="AI2948">
            <v>-1.6052541721496214E-2</v>
          </cell>
          <cell r="AJ2948">
            <v>-1.2365644755050337E-2</v>
          </cell>
          <cell r="AK2948">
            <v>0.11013032484783504</v>
          </cell>
          <cell r="AL2948">
            <v>1.6425814248021559E-2</v>
          </cell>
          <cell r="AM2948">
            <v>7.6697590476383637E-2</v>
          </cell>
          <cell r="AN2948">
            <v>0.11970590816968024</v>
          </cell>
          <cell r="AO2948">
            <v>-0.19194167291163647</v>
          </cell>
          <cell r="AP2948">
            <v>-0.77648817483876065</v>
          </cell>
          <cell r="AQ2948">
            <v>-0.18397199849500417</v>
          </cell>
          <cell r="AR2948">
            <v>-2.7263148527408715E-3</v>
          </cell>
          <cell r="AS2948">
            <v>-0.38311975463398706</v>
          </cell>
          <cell r="AT2948">
            <v>-0.40167465927242807</v>
          </cell>
        </row>
        <row r="2949">
          <cell r="A2949" t="str">
            <v>IBWQN_DY</v>
          </cell>
          <cell r="B2949">
            <v>1.1895707512956542E-2</v>
          </cell>
          <cell r="C2949">
            <v>1.3418512226674161E-2</v>
          </cell>
          <cell r="D2949">
            <v>1.528306324650025E-2</v>
          </cell>
          <cell r="E2949">
            <v>1.5731242224557383E-2</v>
          </cell>
          <cell r="F2949">
            <v>1.5152718382808765E-2</v>
          </cell>
          <cell r="G2949">
            <v>1.9609871667149788E-2</v>
          </cell>
          <cell r="H2949">
            <v>2.8260181869578349E-2</v>
          </cell>
          <cell r="I2949">
            <v>3.1019387641831306E-2</v>
          </cell>
          <cell r="J2949">
            <v>2.9572842694865951E-2</v>
          </cell>
          <cell r="K2949">
            <v>2.6892974367013038E-2</v>
          </cell>
          <cell r="L2949">
            <v>2.7632153526394074E-2</v>
          </cell>
          <cell r="M2949">
            <v>2.8964223364649662E-2</v>
          </cell>
          <cell r="N2949">
            <v>3.1467109560553756E-2</v>
          </cell>
          <cell r="O2949">
            <v>3.3469631597659644E-2</v>
          </cell>
          <cell r="P2949">
            <v>3.5603413612767934E-2</v>
          </cell>
          <cell r="Q2949">
            <v>3.5151984234102998E-2</v>
          </cell>
          <cell r="R2949">
            <v>3.5270146348178016E-2</v>
          </cell>
          <cell r="S2949">
            <v>2.6494667065942064E-2</v>
          </cell>
          <cell r="T2949">
            <v>2.2832080529416262E-2</v>
          </cell>
          <cell r="U2949">
            <v>2.1109780269956555E-2</v>
          </cell>
          <cell r="V2949">
            <v>2.0166339464537802E-2</v>
          </cell>
          <cell r="W2949">
            <v>2.3450461295108284E-2</v>
          </cell>
          <cell r="X2949">
            <v>2.6823858882859219E-2</v>
          </cell>
          <cell r="Y2949">
            <v>1.7772305224696666E-2</v>
          </cell>
          <cell r="Z2949">
            <v>1.6059750929971212E-2</v>
          </cell>
          <cell r="AA2949">
            <v>1.5235042250373868E-2</v>
          </cell>
          <cell r="AB2949">
            <v>1.3487307814434779E-2</v>
          </cell>
          <cell r="AC2949">
            <v>1.6943875584855793E-2</v>
          </cell>
          <cell r="AD2949">
            <v>1.6829076620005663E-2</v>
          </cell>
          <cell r="AE2949">
            <v>1.2579455881473172E-2</v>
          </cell>
          <cell r="AF2949">
            <v>9.4020274228695088E-3</v>
          </cell>
          <cell r="AG2949">
            <v>8.9332772730634259E-3</v>
          </cell>
          <cell r="AH2949">
            <v>1.0060485257449864E-2</v>
          </cell>
          <cell r="AI2949">
            <v>1.101336063497404E-2</v>
          </cell>
          <cell r="AJ2949">
            <v>9.6645419785885023E-3</v>
          </cell>
          <cell r="AK2949">
            <v>9.8469002246142356E-3</v>
          </cell>
          <cell r="AL2949">
            <v>7.7145316896654248E-3</v>
          </cell>
          <cell r="AM2949">
            <v>9.0168455890289149E-3</v>
          </cell>
          <cell r="AN2949">
            <v>8.6386339371175517E-3</v>
          </cell>
          <cell r="AO2949">
            <v>1.0509188657777464E-2</v>
          </cell>
          <cell r="AP2949">
            <v>1.0940606513837442E-2</v>
          </cell>
          <cell r="AQ2949">
            <v>1.4407494962956468E-2</v>
          </cell>
          <cell r="AR2949">
            <v>1.4512386429644995E-2</v>
          </cell>
          <cell r="AS2949">
            <v>1.4466451958051192E-2</v>
          </cell>
          <cell r="AT2949">
            <v>1.4310181708172361E-2</v>
          </cell>
        </row>
        <row r="2950">
          <cell r="A2950" t="str">
            <v>IBWQN_DYx100</v>
          </cell>
          <cell r="B2950">
            <v>1.1895707512956541</v>
          </cell>
          <cell r="C2950">
            <v>1.3418512226674162</v>
          </cell>
          <cell r="D2950">
            <v>1.528306324650025</v>
          </cell>
          <cell r="E2950">
            <v>1.5731242224557382</v>
          </cell>
          <cell r="F2950">
            <v>1.5152718382808765</v>
          </cell>
          <cell r="G2950">
            <v>1.9609871667149787</v>
          </cell>
          <cell r="H2950">
            <v>2.8260181869578349</v>
          </cell>
          <cell r="I2950">
            <v>3.1019387641831306</v>
          </cell>
          <cell r="J2950">
            <v>2.9572842694865953</v>
          </cell>
          <cell r="K2950">
            <v>2.6892974367013038</v>
          </cell>
          <cell r="L2950">
            <v>2.7632153526394072</v>
          </cell>
          <cell r="M2950">
            <v>2.8964223364649664</v>
          </cell>
          <cell r="N2950">
            <v>3.1467109560553754</v>
          </cell>
          <cell r="O2950">
            <v>3.3469631597659646</v>
          </cell>
          <cell r="P2950">
            <v>3.5603413612767936</v>
          </cell>
          <cell r="Q2950">
            <v>3.5151984234103</v>
          </cell>
          <cell r="R2950">
            <v>3.5270146348178018</v>
          </cell>
          <cell r="S2950">
            <v>2.6494667065942066</v>
          </cell>
          <cell r="T2950">
            <v>2.2832080529416263</v>
          </cell>
          <cell r="U2950">
            <v>2.1109780269956557</v>
          </cell>
          <cell r="V2950">
            <v>2.0166339464537804</v>
          </cell>
          <cell r="W2950">
            <v>2.3450461295108282</v>
          </cell>
          <cell r="X2950">
            <v>2.6823858882859217</v>
          </cell>
          <cell r="Y2950">
            <v>1.7772305224696665</v>
          </cell>
          <cell r="Z2950">
            <v>1.6059750929971213</v>
          </cell>
          <cell r="AA2950">
            <v>1.5235042250373869</v>
          </cell>
          <cell r="AB2950">
            <v>1.3487307814434779</v>
          </cell>
          <cell r="AC2950">
            <v>1.6943875584855792</v>
          </cell>
          <cell r="AD2950">
            <v>1.6829076620005663</v>
          </cell>
          <cell r="AE2950">
            <v>1.2579455881473172</v>
          </cell>
          <cell r="AF2950">
            <v>0.94020274228695089</v>
          </cell>
          <cell r="AG2950">
            <v>0.89332772730634258</v>
          </cell>
          <cell r="AH2950">
            <v>1.0060485257449865</v>
          </cell>
          <cell r="AI2950">
            <v>1.1013360634974041</v>
          </cell>
          <cell r="AJ2950">
            <v>0.96645419785885023</v>
          </cell>
          <cell r="AK2950">
            <v>0.98469002246142356</v>
          </cell>
          <cell r="AL2950">
            <v>0.77145316896654248</v>
          </cell>
          <cell r="AM2950">
            <v>0.90168455890289145</v>
          </cell>
          <cell r="AN2950">
            <v>0.86386339371175513</v>
          </cell>
          <cell r="AO2950">
            <v>1.0509188657777464</v>
          </cell>
          <cell r="AP2950">
            <v>1.0940606513837441</v>
          </cell>
          <cell r="AQ2950">
            <v>1.4407494962956469</v>
          </cell>
          <cell r="AR2950">
            <v>1.4512386429644994</v>
          </cell>
          <cell r="AS2950">
            <v>1.4466451958051192</v>
          </cell>
          <cell r="AT2950">
            <v>1.431018170817236</v>
          </cell>
        </row>
        <row r="2951">
          <cell r="A2951" t="str">
            <v>IBWQN_M3</v>
          </cell>
          <cell r="B2951">
            <v>1.8676694802596663E-2</v>
          </cell>
          <cell r="C2951">
            <v>2.004506758495889E-2</v>
          </cell>
          <cell r="D2951">
            <v>2.0782076674239931E-2</v>
          </cell>
          <cell r="E2951">
            <v>1.9833852426386682E-2</v>
          </cell>
          <cell r="F2951">
            <v>1.5177522034180392E-2</v>
          </cell>
          <cell r="G2951">
            <v>2.8679494991726694E-2</v>
          </cell>
          <cell r="H2951">
            <v>2.3241151712473297E-2</v>
          </cell>
          <cell r="I2951">
            <v>2.4751704989311701E-2</v>
          </cell>
          <cell r="J2951">
            <v>2.2662431782727289E-2</v>
          </cell>
          <cell r="K2951">
            <v>2.2727146339732433E-2</v>
          </cell>
          <cell r="L2951">
            <v>3.104705079203033E-2</v>
          </cell>
          <cell r="M2951">
            <v>3.5632722994123317E-2</v>
          </cell>
          <cell r="N2951">
            <v>3.8983235629234475E-2</v>
          </cell>
          <cell r="O2951">
            <v>3.4507607901000797E-2</v>
          </cell>
          <cell r="P2951">
            <v>3.4310790018733286E-2</v>
          </cell>
          <cell r="Q2951">
            <v>3.0449863076516925E-2</v>
          </cell>
          <cell r="R2951">
            <v>2.9453493563451092E-2</v>
          </cell>
          <cell r="S2951">
            <v>1.3934003876819798E-2</v>
          </cell>
          <cell r="T2951">
            <v>1.596889698150851E-2</v>
          </cell>
          <cell r="U2951">
            <v>5.795559367104644E-3</v>
          </cell>
          <cell r="V2951">
            <v>7.492648056133519E-3</v>
          </cell>
          <cell r="W2951">
            <v>7.5897558694681825E-3</v>
          </cell>
          <cell r="X2951">
            <v>7.4125904051489874E-3</v>
          </cell>
          <cell r="Y2951">
            <v>7.3760317908622246E-3</v>
          </cell>
          <cell r="Z2951">
            <v>6.4373755128162465E-3</v>
          </cell>
          <cell r="AA2951">
            <v>6.088784669728513E-3</v>
          </cell>
          <cell r="AB2951">
            <v>5.2094096850118241E-3</v>
          </cell>
          <cell r="AC2951">
            <v>6.6110103748665992E-3</v>
          </cell>
          <cell r="AD2951">
            <v>5.9116628140094716E-3</v>
          </cell>
          <cell r="AE2951">
            <v>4.2105181440529526E-3</v>
          </cell>
          <cell r="AF2951">
            <v>4.9606497891781136E-3</v>
          </cell>
          <cell r="AG2951">
            <v>7.8554204169082251E-3</v>
          </cell>
          <cell r="AH2951">
            <v>7.8005746422440082E-3</v>
          </cell>
          <cell r="AI2951">
            <v>7.098732122063937E-3</v>
          </cell>
          <cell r="AJ2951">
            <v>7.5032172012922428E-3</v>
          </cell>
          <cell r="AK2951">
            <v>8.2919544312431304E-3</v>
          </cell>
          <cell r="AL2951">
            <v>1.0868416007727727E-2</v>
          </cell>
          <cell r="AM2951">
            <v>1.3100984684145615E-2</v>
          </cell>
          <cell r="AN2951">
            <v>1.3332216796956212E-2</v>
          </cell>
          <cell r="AO2951">
            <v>1.2226662946353885E-2</v>
          </cell>
          <cell r="AP2951">
            <v>1.2333530460432797E-2</v>
          </cell>
          <cell r="AQ2951">
            <v>1.6595435726104314E-2</v>
          </cell>
          <cell r="AR2951">
            <v>2.1242107802937716E-2</v>
          </cell>
          <cell r="AS2951">
            <v>2.2850358680484538E-2</v>
          </cell>
          <cell r="AT2951">
            <v>2.3159545652904057E-2</v>
          </cell>
        </row>
        <row r="2952">
          <cell r="A2952" t="str">
            <v>IBWQN_M3x100</v>
          </cell>
          <cell r="B2952">
            <v>1.8676694802596663</v>
          </cell>
          <cell r="C2952">
            <v>2.0045067584958889</v>
          </cell>
          <cell r="D2952">
            <v>2.0782076674239933</v>
          </cell>
          <cell r="E2952">
            <v>1.9833852426386682</v>
          </cell>
          <cell r="F2952">
            <v>1.5177522034180391</v>
          </cell>
          <cell r="G2952">
            <v>2.8679494991726693</v>
          </cell>
          <cell r="H2952">
            <v>2.3241151712473296</v>
          </cell>
          <cell r="I2952">
            <v>2.47517049893117</v>
          </cell>
          <cell r="J2952">
            <v>2.2662431782727288</v>
          </cell>
          <cell r="K2952">
            <v>2.2727146339732434</v>
          </cell>
          <cell r="L2952">
            <v>3.1047050792030331</v>
          </cell>
          <cell r="M2952">
            <v>3.5632722994123318</v>
          </cell>
          <cell r="N2952">
            <v>3.8983235629234474</v>
          </cell>
          <cell r="O2952">
            <v>3.4507607901000799</v>
          </cell>
          <cell r="P2952">
            <v>3.4310790018733286</v>
          </cell>
          <cell r="Q2952">
            <v>3.0449863076516923</v>
          </cell>
          <cell r="R2952">
            <v>2.9453493563451092</v>
          </cell>
          <cell r="S2952">
            <v>1.3934003876819798</v>
          </cell>
          <cell r="T2952">
            <v>1.5968896981508509</v>
          </cell>
          <cell r="U2952">
            <v>0.57955593671046435</v>
          </cell>
          <cell r="V2952">
            <v>0.74926480561335196</v>
          </cell>
          <cell r="W2952">
            <v>0.75897558694681821</v>
          </cell>
          <cell r="X2952">
            <v>0.74125904051489877</v>
          </cell>
          <cell r="Y2952">
            <v>0.73760317908622242</v>
          </cell>
          <cell r="Z2952">
            <v>0.64373755128162469</v>
          </cell>
          <cell r="AA2952">
            <v>0.60887846697285131</v>
          </cell>
          <cell r="AB2952">
            <v>0.52094096850118243</v>
          </cell>
          <cell r="AC2952">
            <v>0.66110103748665994</v>
          </cell>
          <cell r="AD2952">
            <v>0.59116628140094718</v>
          </cell>
          <cell r="AE2952">
            <v>0.42105181440529527</v>
          </cell>
          <cell r="AF2952">
            <v>0.49606497891781137</v>
          </cell>
          <cell r="AG2952">
            <v>0.78554204169082253</v>
          </cell>
          <cell r="AH2952">
            <v>0.78005746422440081</v>
          </cell>
          <cell r="AI2952">
            <v>0.70987321220639366</v>
          </cell>
          <cell r="AJ2952">
            <v>0.75032172012922427</v>
          </cell>
          <cell r="AK2952">
            <v>0.82919544312431304</v>
          </cell>
          <cell r="AL2952">
            <v>1.0868416007727726</v>
          </cell>
          <cell r="AM2952">
            <v>1.3100984684145616</v>
          </cell>
          <cell r="AN2952">
            <v>1.3332216796956211</v>
          </cell>
          <cell r="AO2952">
            <v>1.2226662946353886</v>
          </cell>
          <cell r="AP2952">
            <v>1.2333530460432796</v>
          </cell>
          <cell r="AQ2952">
            <v>1.6595435726104315</v>
          </cell>
          <cell r="AR2952">
            <v>2.1242107802937715</v>
          </cell>
          <cell r="AS2952">
            <v>2.2850358680484537</v>
          </cell>
          <cell r="AT2952">
            <v>2.3159545652904057</v>
          </cell>
        </row>
        <row r="2953">
          <cell r="A2953" t="str">
            <v>IBWQN_MA</v>
          </cell>
          <cell r="B2953">
            <v>0.56885339580448602</v>
          </cell>
          <cell r="C2953">
            <v>0.52070758217416235</v>
          </cell>
          <cell r="D2953">
            <v>0.53287424357501367</v>
          </cell>
          <cell r="E2953">
            <v>0.55826336021196843</v>
          </cell>
          <cell r="F2953">
            <v>0.57192183141154451</v>
          </cell>
          <cell r="G2953">
            <v>0.57189503534225927</v>
          </cell>
          <cell r="H2953">
            <v>0.58355364746318417</v>
          </cell>
          <cell r="I2953">
            <v>0.57649226215747995</v>
          </cell>
          <cell r="J2953">
            <v>0.58420119517732649</v>
          </cell>
          <cell r="K2953">
            <v>0.59046982275899862</v>
          </cell>
          <cell r="L2953">
            <v>0.6001127530104905</v>
          </cell>
          <cell r="M2953">
            <v>0.6178739496377994</v>
          </cell>
          <cell r="N2953">
            <v>0.6190923835988662</v>
          </cell>
          <cell r="O2953">
            <v>0.61721680401508083</v>
          </cell>
          <cell r="P2953">
            <v>0.60397187747711822</v>
          </cell>
          <cell r="Q2953">
            <v>0.58245586266625149</v>
          </cell>
          <cell r="R2953">
            <v>0.57558888497137173</v>
          </cell>
          <cell r="S2953">
            <v>0.58432334907506578</v>
          </cell>
          <cell r="T2953">
            <v>0.57851336785259944</v>
          </cell>
          <cell r="U2953">
            <v>0.54474697310082465</v>
          </cell>
          <cell r="V2953">
            <v>0.55282338027176614</v>
          </cell>
          <cell r="W2953">
            <v>0.55174469347795962</v>
          </cell>
          <cell r="X2953">
            <v>0.56468016722501513</v>
          </cell>
          <cell r="Y2953">
            <v>0.56958924699719127</v>
          </cell>
          <cell r="Z2953">
            <v>0.58781895386478444</v>
          </cell>
          <cell r="AA2953">
            <v>0.57723276563384562</v>
          </cell>
          <cell r="AB2953">
            <v>0.56959409752993673</v>
          </cell>
          <cell r="AC2953">
            <v>0.55515345191012477</v>
          </cell>
          <cell r="AD2953">
            <v>0.54128240129294258</v>
          </cell>
          <cell r="AE2953">
            <v>0.53801687320328606</v>
          </cell>
          <cell r="AF2953">
            <v>0.5325660950321307</v>
          </cell>
          <cell r="AG2953">
            <v>0.54049319098024418</v>
          </cell>
          <cell r="AH2953">
            <v>0.55639721424669664</v>
          </cell>
          <cell r="AI2953">
            <v>0.55503761652973338</v>
          </cell>
          <cell r="AJ2953">
            <v>0.56364330547948593</v>
          </cell>
          <cell r="AK2953">
            <v>0.56687982195732434</v>
          </cell>
          <cell r="AL2953">
            <v>0.55218707558169555</v>
          </cell>
          <cell r="AM2953">
            <v>0.54224754679123965</v>
          </cell>
          <cell r="AN2953">
            <v>0.5400295010617695</v>
          </cell>
          <cell r="AO2953">
            <v>0.53225845533299765</v>
          </cell>
          <cell r="AP2953">
            <v>0.54808141623199269</v>
          </cell>
          <cell r="AQ2953">
            <v>0.55683441531278144</v>
          </cell>
          <cell r="AR2953">
            <v>0.54485306154265878</v>
          </cell>
          <cell r="AS2953">
            <v>0.55731816118495425</v>
          </cell>
          <cell r="AT2953">
            <v>0.57398684703005065</v>
          </cell>
        </row>
        <row r="2954">
          <cell r="A2954" t="str">
            <v>IBWQN_MAx100</v>
          </cell>
          <cell r="B2954">
            <v>56.885339580448601</v>
          </cell>
          <cell r="C2954">
            <v>52.070758217416234</v>
          </cell>
          <cell r="D2954">
            <v>53.287424357501365</v>
          </cell>
          <cell r="E2954">
            <v>55.826336021196845</v>
          </cell>
          <cell r="F2954">
            <v>57.192183141154452</v>
          </cell>
          <cell r="G2954">
            <v>57.189503534225928</v>
          </cell>
          <cell r="H2954">
            <v>58.355364746318415</v>
          </cell>
          <cell r="I2954">
            <v>57.649226215747994</v>
          </cell>
          <cell r="J2954">
            <v>58.420119517732651</v>
          </cell>
          <cell r="K2954">
            <v>59.046982275899865</v>
          </cell>
          <cell r="L2954">
            <v>60.011275301049047</v>
          </cell>
          <cell r="M2954">
            <v>61.787394963779938</v>
          </cell>
          <cell r="N2954">
            <v>61.909238359886622</v>
          </cell>
          <cell r="O2954">
            <v>61.721680401508081</v>
          </cell>
          <cell r="P2954">
            <v>60.397187747711826</v>
          </cell>
          <cell r="Q2954">
            <v>58.245586266625146</v>
          </cell>
          <cell r="R2954">
            <v>57.558888497137175</v>
          </cell>
          <cell r="S2954">
            <v>58.432334907506579</v>
          </cell>
          <cell r="T2954">
            <v>57.851336785259946</v>
          </cell>
          <cell r="U2954">
            <v>54.474697310082462</v>
          </cell>
          <cell r="V2954">
            <v>55.282338027176614</v>
          </cell>
          <cell r="W2954">
            <v>55.174469347795963</v>
          </cell>
          <cell r="X2954">
            <v>56.46801672250151</v>
          </cell>
          <cell r="Y2954">
            <v>56.958924699719127</v>
          </cell>
          <cell r="Z2954">
            <v>58.781895386478446</v>
          </cell>
          <cell r="AA2954">
            <v>57.723276563384559</v>
          </cell>
          <cell r="AB2954">
            <v>56.959409752993672</v>
          </cell>
          <cell r="AC2954">
            <v>55.515345191012479</v>
          </cell>
          <cell r="AD2954">
            <v>54.128240129294255</v>
          </cell>
          <cell r="AE2954">
            <v>53.801687320328604</v>
          </cell>
          <cell r="AF2954">
            <v>53.25660950321307</v>
          </cell>
          <cell r="AG2954">
            <v>54.049319098024419</v>
          </cell>
          <cell r="AH2954">
            <v>55.639721424669666</v>
          </cell>
          <cell r="AI2954">
            <v>55.503761652973338</v>
          </cell>
          <cell r="AJ2954">
            <v>56.36433054794859</v>
          </cell>
          <cell r="AK2954">
            <v>56.687982195732431</v>
          </cell>
          <cell r="AL2954">
            <v>55.218707558169555</v>
          </cell>
          <cell r="AM2954">
            <v>54.224754679123969</v>
          </cell>
          <cell r="AN2954">
            <v>54.002950106176954</v>
          </cell>
          <cell r="AO2954">
            <v>53.225845533299761</v>
          </cell>
          <cell r="AP2954">
            <v>54.808141623199269</v>
          </cell>
          <cell r="AQ2954">
            <v>55.683441531278142</v>
          </cell>
          <cell r="AR2954">
            <v>54.485306154265878</v>
          </cell>
          <cell r="AS2954">
            <v>55.731816118495423</v>
          </cell>
          <cell r="AT2954">
            <v>57.398684703005067</v>
          </cell>
        </row>
        <row r="2955">
          <cell r="A2955" t="str">
            <v>IBWQN_MD</v>
          </cell>
          <cell r="B2955">
            <v>7.156399167079619E-2</v>
          </cell>
          <cell r="C2955">
            <v>7.8749237088354435E-2</v>
          </cell>
          <cell r="D2955">
            <v>7.9207630129224632E-2</v>
          </cell>
          <cell r="E2955">
            <v>7.2599963547514787E-2</v>
          </cell>
          <cell r="F2955">
            <v>7.2015568699679844E-2</v>
          </cell>
          <cell r="G2955">
            <v>7.9588078047678604E-2</v>
          </cell>
          <cell r="H2955">
            <v>7.8018555591699193E-2</v>
          </cell>
          <cell r="I2955">
            <v>7.9687598778891103E-2</v>
          </cell>
          <cell r="J2955">
            <v>8.4855213278648964E-2</v>
          </cell>
          <cell r="K2955">
            <v>8.7169722919441875E-2</v>
          </cell>
          <cell r="L2955">
            <v>9.8007342243401713E-2</v>
          </cell>
          <cell r="M2955">
            <v>0.10113369251628002</v>
          </cell>
          <cell r="N2955">
            <v>0.10708276681695504</v>
          </cell>
          <cell r="O2955">
            <v>0.11029015438084247</v>
          </cell>
          <cell r="P2955">
            <v>0.11569589003689985</v>
          </cell>
          <cell r="Q2955">
            <v>0.12494287971073519</v>
          </cell>
          <cell r="R2955">
            <v>0.13250685335238702</v>
          </cell>
          <cell r="S2955">
            <v>0.11525282276716578</v>
          </cell>
          <cell r="T2955">
            <v>0.11814893775443099</v>
          </cell>
          <cell r="U2955">
            <v>0.11614252505558498</v>
          </cell>
          <cell r="V2955">
            <v>8.4164319724525663E-2</v>
          </cell>
          <cell r="W2955">
            <v>8.4707256979105444E-2</v>
          </cell>
          <cell r="X2955">
            <v>8.8157938170538214E-2</v>
          </cell>
          <cell r="Y2955">
            <v>0.10278152421863539</v>
          </cell>
          <cell r="Z2955">
            <v>9.6315227108477411E-2</v>
          </cell>
          <cell r="AA2955">
            <v>9.1795756764648045E-2</v>
          </cell>
          <cell r="AB2955">
            <v>0.10220002498988325</v>
          </cell>
          <cell r="AC2955">
            <v>0.11597294807548972</v>
          </cell>
          <cell r="AD2955">
            <v>0.12001612849483542</v>
          </cell>
          <cell r="AE2955">
            <v>0.13520419827275307</v>
          </cell>
          <cell r="AF2955">
            <v>0.13697702039497373</v>
          </cell>
          <cell r="AG2955">
            <v>0.11980645321929327</v>
          </cell>
          <cell r="AH2955">
            <v>0.11185993363501814</v>
          </cell>
          <cell r="AI2955">
            <v>0.12015456606992996</v>
          </cell>
          <cell r="AJ2955">
            <v>0.12556965434332665</v>
          </cell>
          <cell r="AK2955">
            <v>0.12414339497026028</v>
          </cell>
          <cell r="AL2955">
            <v>0.13172471239087069</v>
          </cell>
          <cell r="AM2955">
            <v>0.13500128630056241</v>
          </cell>
          <cell r="AN2955">
            <v>0.11619134684136326</v>
          </cell>
          <cell r="AO2955">
            <v>0.12487605803709938</v>
          </cell>
          <cell r="AP2955">
            <v>0.11820005443240193</v>
          </cell>
          <cell r="AQ2955">
            <v>0.13627616971675807</v>
          </cell>
          <cell r="AR2955">
            <v>0.14059875248419701</v>
          </cell>
          <cell r="AS2955">
            <v>0.14071679116148006</v>
          </cell>
          <cell r="AT2955">
            <v>0.13925848068567442</v>
          </cell>
        </row>
        <row r="2956">
          <cell r="A2956" t="str">
            <v>IBWQN_MDx100</v>
          </cell>
          <cell r="B2956">
            <v>7.156399167079619</v>
          </cell>
          <cell r="C2956">
            <v>7.8749237088354436</v>
          </cell>
          <cell r="D2956">
            <v>7.9207630129224631</v>
          </cell>
          <cell r="E2956">
            <v>7.259996354751479</v>
          </cell>
          <cell r="F2956">
            <v>7.2015568699679839</v>
          </cell>
          <cell r="G2956">
            <v>7.9588078047678605</v>
          </cell>
          <cell r="H2956">
            <v>7.801855559169919</v>
          </cell>
          <cell r="I2956">
            <v>7.9687598778891102</v>
          </cell>
          <cell r="J2956">
            <v>8.4855213278648964</v>
          </cell>
          <cell r="K2956">
            <v>8.7169722919441881</v>
          </cell>
          <cell r="L2956">
            <v>9.8007342243401716</v>
          </cell>
          <cell r="M2956">
            <v>10.113369251628001</v>
          </cell>
          <cell r="N2956">
            <v>10.708276681695503</v>
          </cell>
          <cell r="O2956">
            <v>11.029015438084247</v>
          </cell>
          <cell r="P2956">
            <v>11.569589003689986</v>
          </cell>
          <cell r="Q2956">
            <v>12.494287971073518</v>
          </cell>
          <cell r="R2956">
            <v>13.250685335238702</v>
          </cell>
          <cell r="S2956">
            <v>11.525282276716577</v>
          </cell>
          <cell r="T2956">
            <v>11.814893775443098</v>
          </cell>
          <cell r="U2956">
            <v>11.614252505558497</v>
          </cell>
          <cell r="V2956">
            <v>8.4164319724525658</v>
          </cell>
          <cell r="W2956">
            <v>8.4707256979105452</v>
          </cell>
          <cell r="X2956">
            <v>8.8157938170538213</v>
          </cell>
          <cell r="Y2956">
            <v>10.278152421863538</v>
          </cell>
          <cell r="Z2956">
            <v>9.6315227108477419</v>
          </cell>
          <cell r="AA2956">
            <v>9.179575676464804</v>
          </cell>
          <cell r="AB2956">
            <v>10.220002498988325</v>
          </cell>
          <cell r="AC2956">
            <v>11.597294807548971</v>
          </cell>
          <cell r="AD2956">
            <v>12.001612849483543</v>
          </cell>
          <cell r="AE2956">
            <v>13.520419827275306</v>
          </cell>
          <cell r="AF2956">
            <v>13.697702039497372</v>
          </cell>
          <cell r="AG2956">
            <v>11.980645321929327</v>
          </cell>
          <cell r="AH2956">
            <v>11.185993363501815</v>
          </cell>
          <cell r="AI2956">
            <v>12.015456606992995</v>
          </cell>
          <cell r="AJ2956">
            <v>12.556965434332664</v>
          </cell>
          <cell r="AK2956">
            <v>12.414339497026027</v>
          </cell>
          <cell r="AL2956">
            <v>13.17247123908707</v>
          </cell>
          <cell r="AM2956">
            <v>13.50012863005624</v>
          </cell>
          <cell r="AN2956">
            <v>11.619134684136325</v>
          </cell>
          <cell r="AO2956">
            <v>12.487605803709938</v>
          </cell>
          <cell r="AP2956">
            <v>11.820005443240193</v>
          </cell>
          <cell r="AQ2956">
            <v>13.627616971675808</v>
          </cell>
          <cell r="AR2956">
            <v>14.059875248419701</v>
          </cell>
          <cell r="AS2956">
            <v>14.071679116148006</v>
          </cell>
          <cell r="AT2956">
            <v>13.925848068567442</v>
          </cell>
        </row>
        <row r="2957">
          <cell r="A2957" t="str">
            <v>IBWQN_MG</v>
          </cell>
          <cell r="B2957">
            <v>0.15204612845389515</v>
          </cell>
          <cell r="C2957">
            <v>0.15483722410891473</v>
          </cell>
          <cell r="D2957">
            <v>0.15417525735353962</v>
          </cell>
          <cell r="E2957">
            <v>0.14341021009280017</v>
          </cell>
          <cell r="F2957">
            <v>0.1401161569765664</v>
          </cell>
          <cell r="G2957">
            <v>0.11845579201460051</v>
          </cell>
          <cell r="H2957">
            <v>0.1308222910425251</v>
          </cell>
          <cell r="I2957">
            <v>0.12101609670916494</v>
          </cell>
          <cell r="J2957">
            <v>0.13335604047563154</v>
          </cell>
          <cell r="K2957">
            <v>0.13332306827840315</v>
          </cell>
          <cell r="L2957">
            <v>0.11451534073640118</v>
          </cell>
          <cell r="M2957">
            <v>0.12456539118235518</v>
          </cell>
          <cell r="N2957">
            <v>0.11361001567522244</v>
          </cell>
          <cell r="O2957">
            <v>0.11993420657282529</v>
          </cell>
          <cell r="P2957">
            <v>0.11730647318292493</v>
          </cell>
          <cell r="Q2957">
            <v>0.12118225180067498</v>
          </cell>
          <cell r="R2957">
            <v>0.12271677610035599</v>
          </cell>
          <cell r="S2957">
            <v>0.13645821316882362</v>
          </cell>
          <cell r="T2957">
            <v>0.13096649230868893</v>
          </cell>
          <cell r="U2957">
            <v>0.16180394654755204</v>
          </cell>
          <cell r="V2957">
            <v>0.16841439656335561</v>
          </cell>
          <cell r="W2957">
            <v>0.17048964575482181</v>
          </cell>
          <cell r="X2957">
            <v>0.16162828318709219</v>
          </cell>
          <cell r="Y2957">
            <v>0.15822184627490091</v>
          </cell>
          <cell r="Z2957">
            <v>0.14697662206272397</v>
          </cell>
          <cell r="AA2957">
            <v>0.1518716410433224</v>
          </cell>
          <cell r="AB2957">
            <v>0.15552267612280818</v>
          </cell>
          <cell r="AC2957">
            <v>0.15107351131035254</v>
          </cell>
          <cell r="AD2957">
            <v>0.15169434483980263</v>
          </cell>
          <cell r="AE2957">
            <v>0.14760567009224246</v>
          </cell>
          <cell r="AF2957">
            <v>0.14186597101114101</v>
          </cell>
          <cell r="AG2957">
            <v>0.13925890646419506</v>
          </cell>
          <cell r="AH2957">
            <v>0.13300298560686866</v>
          </cell>
          <cell r="AI2957">
            <v>0.12633103621414682</v>
          </cell>
          <cell r="AJ2957">
            <v>0.11735514515508837</v>
          </cell>
          <cell r="AK2957">
            <v>0.11465632340405892</v>
          </cell>
          <cell r="AL2957">
            <v>0.10916859207784106</v>
          </cell>
          <cell r="AM2957">
            <v>0.10609206099922751</v>
          </cell>
          <cell r="AN2957">
            <v>0.11403742802238016</v>
          </cell>
          <cell r="AO2957">
            <v>0.11654263068765482</v>
          </cell>
          <cell r="AP2957">
            <v>0.1205178798593978</v>
          </cell>
          <cell r="AQ2957">
            <v>0.10299117188918451</v>
          </cell>
          <cell r="AR2957">
            <v>0.10914760261552725</v>
          </cell>
          <cell r="AS2957">
            <v>0.10509630549736157</v>
          </cell>
          <cell r="AT2957">
            <v>0.101236846718671</v>
          </cell>
        </row>
        <row r="2958">
          <cell r="A2958" t="str">
            <v>IBWQN_MGx100</v>
          </cell>
          <cell r="B2958">
            <v>15.204612845389514</v>
          </cell>
          <cell r="C2958">
            <v>15.483722410891474</v>
          </cell>
          <cell r="D2958">
            <v>15.417525735353962</v>
          </cell>
          <cell r="E2958">
            <v>14.341021009280016</v>
          </cell>
          <cell r="F2958">
            <v>14.011615697656641</v>
          </cell>
          <cell r="G2958">
            <v>11.845579201460051</v>
          </cell>
          <cell r="H2958">
            <v>13.082229104252511</v>
          </cell>
          <cell r="I2958">
            <v>12.101609670916494</v>
          </cell>
          <cell r="J2958">
            <v>13.335604047563155</v>
          </cell>
          <cell r="K2958">
            <v>13.332306827840315</v>
          </cell>
          <cell r="L2958">
            <v>11.451534073640119</v>
          </cell>
          <cell r="M2958">
            <v>12.456539118235519</v>
          </cell>
          <cell r="N2958">
            <v>11.361001567522244</v>
          </cell>
          <cell r="O2958">
            <v>11.993420657282529</v>
          </cell>
          <cell r="P2958">
            <v>11.730647318292494</v>
          </cell>
          <cell r="Q2958">
            <v>12.118225180067498</v>
          </cell>
          <cell r="R2958">
            <v>12.271677610035599</v>
          </cell>
          <cell r="S2958">
            <v>13.645821316882362</v>
          </cell>
          <cell r="T2958">
            <v>13.096649230868893</v>
          </cell>
          <cell r="U2958">
            <v>16.180394654755204</v>
          </cell>
          <cell r="V2958">
            <v>16.84143965633556</v>
          </cell>
          <cell r="W2958">
            <v>17.048964575482181</v>
          </cell>
          <cell r="X2958">
            <v>16.16282831870922</v>
          </cell>
          <cell r="Y2958">
            <v>15.82218462749009</v>
          </cell>
          <cell r="Z2958">
            <v>14.697662206272396</v>
          </cell>
          <cell r="AA2958">
            <v>15.18716410433224</v>
          </cell>
          <cell r="AB2958">
            <v>15.552267612280819</v>
          </cell>
          <cell r="AC2958">
            <v>15.107351131035255</v>
          </cell>
          <cell r="AD2958">
            <v>15.169434483980263</v>
          </cell>
          <cell r="AE2958">
            <v>14.760567009224246</v>
          </cell>
          <cell r="AF2958">
            <v>14.186597101114101</v>
          </cell>
          <cell r="AG2958">
            <v>13.925890646419505</v>
          </cell>
          <cell r="AH2958">
            <v>13.300298560686866</v>
          </cell>
          <cell r="AI2958">
            <v>12.633103621414682</v>
          </cell>
          <cell r="AJ2958">
            <v>11.735514515508836</v>
          </cell>
          <cell r="AK2958">
            <v>11.465632340405891</v>
          </cell>
          <cell r="AL2958">
            <v>10.916859207784107</v>
          </cell>
          <cell r="AM2958">
            <v>10.609206099922751</v>
          </cell>
          <cell r="AN2958">
            <v>11.403742802238016</v>
          </cell>
          <cell r="AO2958">
            <v>11.654263068765482</v>
          </cell>
          <cell r="AP2958">
            <v>12.051787985939781</v>
          </cell>
          <cell r="AQ2958">
            <v>10.299117188918451</v>
          </cell>
          <cell r="AR2958">
            <v>10.914760261552725</v>
          </cell>
          <cell r="AS2958">
            <v>10.509630549736157</v>
          </cell>
          <cell r="AT2958">
            <v>10.1236846718671</v>
          </cell>
        </row>
        <row r="2959">
          <cell r="A2959" t="str">
            <v>IBWQN_MK</v>
          </cell>
          <cell r="B2959">
            <v>0.10610337426544558</v>
          </cell>
          <cell r="C2959">
            <v>0.15619294313602669</v>
          </cell>
          <cell r="D2959">
            <v>0.14645817710774456</v>
          </cell>
          <cell r="E2959">
            <v>0.13875287667195438</v>
          </cell>
          <cell r="F2959">
            <v>0.13423259993032713</v>
          </cell>
          <cell r="G2959">
            <v>0.12877816622393629</v>
          </cell>
          <cell r="H2959">
            <v>0.10182473902274476</v>
          </cell>
          <cell r="I2959">
            <v>0.11236124595071033</v>
          </cell>
          <cell r="J2959">
            <v>9.1646132080396903E-2</v>
          </cell>
          <cell r="K2959">
            <v>8.5011586729501709E-2</v>
          </cell>
          <cell r="L2959">
            <v>7.3598110015453147E-2</v>
          </cell>
          <cell r="M2959">
            <v>7.3411785897322543E-2</v>
          </cell>
          <cell r="N2959">
            <v>7.0350327396197523E-2</v>
          </cell>
          <cell r="O2959">
            <v>6.3662146064035738E-2</v>
          </cell>
          <cell r="P2959">
            <v>6.9870527106567853E-2</v>
          </cell>
          <cell r="Q2959">
            <v>8.2496504294119102E-2</v>
          </cell>
          <cell r="R2959">
            <v>8.0444118080620533E-2</v>
          </cell>
          <cell r="S2959">
            <v>9.9172859114065523E-2</v>
          </cell>
          <cell r="T2959">
            <v>0.10543848919093864</v>
          </cell>
          <cell r="U2959">
            <v>0.12374767938578823</v>
          </cell>
          <cell r="V2959">
            <v>0.1383928671873553</v>
          </cell>
          <cell r="W2959">
            <v>0.13277326559887101</v>
          </cell>
          <cell r="X2959">
            <v>0.12125327816925678</v>
          </cell>
          <cell r="Y2959">
            <v>0.11267792353139042</v>
          </cell>
          <cell r="Z2959">
            <v>0.11425776844139801</v>
          </cell>
          <cell r="AA2959">
            <v>0.1255475453888317</v>
          </cell>
          <cell r="AB2959">
            <v>0.12715561690025132</v>
          </cell>
          <cell r="AC2959">
            <v>0.1253684852052239</v>
          </cell>
          <cell r="AD2959">
            <v>0.13429871050508657</v>
          </cell>
          <cell r="AE2959">
            <v>0.13138235516651048</v>
          </cell>
          <cell r="AF2959">
            <v>0.14248101290979093</v>
          </cell>
          <cell r="AG2959">
            <v>0.14989829629777446</v>
          </cell>
          <cell r="AH2959">
            <v>0.14995381732016061</v>
          </cell>
          <cell r="AI2959">
            <v>0.14960022455480479</v>
          </cell>
          <cell r="AJ2959">
            <v>0.14562332841542175</v>
          </cell>
          <cell r="AK2959">
            <v>0.14443949433722419</v>
          </cell>
          <cell r="AL2959">
            <v>0.15643030343444458</v>
          </cell>
          <cell r="AM2959">
            <v>0.16186793091327681</v>
          </cell>
          <cell r="AN2959">
            <v>0.17390046953619764</v>
          </cell>
          <cell r="AO2959">
            <v>0.17163601726301736</v>
          </cell>
          <cell r="AP2959">
            <v>0.16574040717522559</v>
          </cell>
          <cell r="AQ2959">
            <v>0.15054892705045336</v>
          </cell>
          <cell r="AR2959">
            <v>0.14732696693179989</v>
          </cell>
          <cell r="AS2959">
            <v>0.14106400687077378</v>
          </cell>
          <cell r="AT2959">
            <v>0.13357692015035735</v>
          </cell>
        </row>
        <row r="2960">
          <cell r="A2960" t="str">
            <v>IBWQN_MKx100</v>
          </cell>
          <cell r="B2960">
            <v>10.610337426544557</v>
          </cell>
          <cell r="C2960">
            <v>15.619294313602669</v>
          </cell>
          <cell r="D2960">
            <v>14.645817710774455</v>
          </cell>
          <cell r="E2960">
            <v>13.875287667195439</v>
          </cell>
          <cell r="F2960">
            <v>13.423259993032714</v>
          </cell>
          <cell r="G2960">
            <v>12.877816622393629</v>
          </cell>
          <cell r="H2960">
            <v>10.182473902274475</v>
          </cell>
          <cell r="I2960">
            <v>11.236124595071033</v>
          </cell>
          <cell r="J2960">
            <v>9.1646132080396896</v>
          </cell>
          <cell r="K2960">
            <v>8.5011586729501705</v>
          </cell>
          <cell r="L2960">
            <v>7.3598110015453146</v>
          </cell>
          <cell r="M2960">
            <v>7.3411785897322543</v>
          </cell>
          <cell r="N2960">
            <v>7.0350327396197523</v>
          </cell>
          <cell r="O2960">
            <v>6.3662146064035738</v>
          </cell>
          <cell r="P2960">
            <v>6.9870527106567852</v>
          </cell>
          <cell r="Q2960">
            <v>8.2496504294119095</v>
          </cell>
          <cell r="R2960">
            <v>8.044411808062053</v>
          </cell>
          <cell r="S2960">
            <v>9.9172859114065517</v>
          </cell>
          <cell r="T2960">
            <v>10.543848919093863</v>
          </cell>
          <cell r="U2960">
            <v>12.374767938578824</v>
          </cell>
          <cell r="V2960">
            <v>13.839286718735529</v>
          </cell>
          <cell r="W2960">
            <v>13.277326559887101</v>
          </cell>
          <cell r="X2960">
            <v>12.125327816925678</v>
          </cell>
          <cell r="Y2960">
            <v>11.267792353139042</v>
          </cell>
          <cell r="Z2960">
            <v>11.425776844139801</v>
          </cell>
          <cell r="AA2960">
            <v>12.55475453888317</v>
          </cell>
          <cell r="AB2960">
            <v>12.715561690025131</v>
          </cell>
          <cell r="AC2960">
            <v>12.536848520522389</v>
          </cell>
          <cell r="AD2960">
            <v>13.429871050508657</v>
          </cell>
          <cell r="AE2960">
            <v>13.138235516651047</v>
          </cell>
          <cell r="AF2960">
            <v>14.248101290979093</v>
          </cell>
          <cell r="AG2960">
            <v>14.989829629777446</v>
          </cell>
          <cell r="AH2960">
            <v>14.99538173201606</v>
          </cell>
          <cell r="AI2960">
            <v>14.960022455480479</v>
          </cell>
          <cell r="AJ2960">
            <v>14.562332841542174</v>
          </cell>
          <cell r="AK2960">
            <v>14.44394943372242</v>
          </cell>
          <cell r="AL2960">
            <v>15.643030343444458</v>
          </cell>
          <cell r="AM2960">
            <v>16.186793091327679</v>
          </cell>
          <cell r="AN2960">
            <v>17.390046953619766</v>
          </cell>
          <cell r="AO2960">
            <v>17.163601726301735</v>
          </cell>
          <cell r="AP2960">
            <v>16.574040717522561</v>
          </cell>
          <cell r="AQ2960">
            <v>15.054892705045336</v>
          </cell>
          <cell r="AR2960">
            <v>14.732696693179989</v>
          </cell>
          <cell r="AS2960">
            <v>14.106400687077377</v>
          </cell>
          <cell r="AT2960">
            <v>13.357692015035735</v>
          </cell>
        </row>
        <row r="2961">
          <cell r="A2961" t="str">
            <v>IBWQN_MP</v>
          </cell>
          <cell r="B2961" t="str">
            <v>NA</v>
          </cell>
          <cell r="C2961" t="str">
            <v>NA</v>
          </cell>
          <cell r="D2961" t="str">
            <v>NA</v>
          </cell>
          <cell r="E2961" t="str">
            <v>NA</v>
          </cell>
          <cell r="F2961" t="str">
            <v>NA</v>
          </cell>
          <cell r="G2961">
            <v>9.7725761567556274E-2</v>
          </cell>
          <cell r="H2961">
            <v>5.010976877586612E-2</v>
          </cell>
          <cell r="I2961">
            <v>5.9955277428117432E-2</v>
          </cell>
          <cell r="J2961">
            <v>3.8250095092618577E-2</v>
          </cell>
          <cell r="K2961">
            <v>4.7405079339397638E-2</v>
          </cell>
          <cell r="L2961">
            <v>4.873630157988406E-2</v>
          </cell>
          <cell r="M2961">
            <v>5.7168813990058853E-2</v>
          </cell>
          <cell r="N2961">
            <v>6.6853656562578329E-2</v>
          </cell>
          <cell r="O2961">
            <v>5.8329548544824986E-2</v>
          </cell>
          <cell r="P2961">
            <v>6.0059297019920771E-2</v>
          </cell>
          <cell r="Q2961">
            <v>8.0905360347359317E-2</v>
          </cell>
          <cell r="R2961">
            <v>6.5381022005979422E-2</v>
          </cell>
          <cell r="S2961">
            <v>7.6654789017424924E-2</v>
          </cell>
          <cell r="T2961">
            <v>6.6164611361598152E-2</v>
          </cell>
          <cell r="U2961">
            <v>6.6052088611472284E-2</v>
          </cell>
          <cell r="V2961">
            <v>8.1939726679130159E-2</v>
          </cell>
          <cell r="W2961">
            <v>6.8967120196241946E-2</v>
          </cell>
          <cell r="X2961">
            <v>6.2425303539268853E-2</v>
          </cell>
          <cell r="Y2961">
            <v>5.2721227288021803E-2</v>
          </cell>
          <cell r="Z2961">
            <v>5.044514917527327E-2</v>
          </cell>
          <cell r="AA2961">
            <v>6.4447673625874585E-2</v>
          </cell>
          <cell r="AB2961">
            <v>7.4886256398825082E-2</v>
          </cell>
          <cell r="AC2961">
            <v>7.2413045302132079E-2</v>
          </cell>
          <cell r="AD2961">
            <v>8.1207219538830755E-2</v>
          </cell>
          <cell r="AE2961">
            <v>8.0974432954891346E-2</v>
          </cell>
          <cell r="AF2961">
            <v>8.4432027889588757E-2</v>
          </cell>
          <cell r="AG2961">
            <v>9.080800564170699E-2</v>
          </cell>
          <cell r="AH2961">
            <v>8.0563021344243507E-2</v>
          </cell>
          <cell r="AI2961">
            <v>7.5308950837661218E-2</v>
          </cell>
          <cell r="AJ2961">
            <v>7.2019423494104604E-2</v>
          </cell>
          <cell r="AK2961">
            <v>6.9076710524623761E-2</v>
          </cell>
          <cell r="AL2961">
            <v>8.6808216305581859E-2</v>
          </cell>
          <cell r="AM2961">
            <v>8.491162165680595E-2</v>
          </cell>
          <cell r="AN2961">
            <v>9.0152578889875129E-2</v>
          </cell>
          <cell r="AO2961">
            <v>7.0952403951831555E-2</v>
          </cell>
          <cell r="AP2961">
            <v>5.0937882233981317E-2</v>
          </cell>
          <cell r="AQ2961">
            <v>6.4424474698207695E-2</v>
          </cell>
          <cell r="AR2961">
            <v>5.7068485998760493E-2</v>
          </cell>
          <cell r="AS2961">
            <v>4.6798431961217017E-2</v>
          </cell>
          <cell r="AT2961">
            <v>5.4155698295983046E-2</v>
          </cell>
        </row>
        <row r="2962">
          <cell r="A2962" t="str">
            <v>IBWQN_MPx100</v>
          </cell>
          <cell r="B2962">
            <v>100</v>
          </cell>
          <cell r="C2962">
            <v>100</v>
          </cell>
          <cell r="D2962">
            <v>100</v>
          </cell>
          <cell r="E2962">
            <v>100</v>
          </cell>
          <cell r="F2962">
            <v>100</v>
          </cell>
          <cell r="G2962">
            <v>9.772576156755628</v>
          </cell>
          <cell r="H2962">
            <v>5.0109768775866117</v>
          </cell>
          <cell r="I2962">
            <v>5.9955277428117428</v>
          </cell>
          <cell r="J2962">
            <v>3.8250095092618577</v>
          </cell>
          <cell r="K2962">
            <v>4.7405079339397638</v>
          </cell>
          <cell r="L2962">
            <v>4.8736301579884058</v>
          </cell>
          <cell r="M2962">
            <v>5.7168813990058851</v>
          </cell>
          <cell r="N2962">
            <v>6.685365656257833</v>
          </cell>
          <cell r="O2962">
            <v>5.832954854482499</v>
          </cell>
          <cell r="P2962">
            <v>6.005929701992077</v>
          </cell>
          <cell r="Q2962">
            <v>8.0905360347359316</v>
          </cell>
          <cell r="R2962">
            <v>6.5381022005979421</v>
          </cell>
          <cell r="S2962">
            <v>7.6654789017424925</v>
          </cell>
          <cell r="T2962">
            <v>6.6164611361598151</v>
          </cell>
          <cell r="U2962">
            <v>6.6052088611472284</v>
          </cell>
          <cell r="V2962">
            <v>8.193972667913016</v>
          </cell>
          <cell r="W2962">
            <v>6.8967120196241947</v>
          </cell>
          <cell r="X2962">
            <v>6.2425303539268855</v>
          </cell>
          <cell r="Y2962">
            <v>5.2721227288021799</v>
          </cell>
          <cell r="Z2962">
            <v>5.0445149175273274</v>
          </cell>
          <cell r="AA2962">
            <v>6.4447673625874584</v>
          </cell>
          <cell r="AB2962">
            <v>7.4886256398825086</v>
          </cell>
          <cell r="AC2962">
            <v>7.241304530213208</v>
          </cell>
          <cell r="AD2962">
            <v>8.1207219538830753</v>
          </cell>
          <cell r="AE2962">
            <v>8.0974432954891338</v>
          </cell>
          <cell r="AF2962">
            <v>8.4432027889588763</v>
          </cell>
          <cell r="AG2962">
            <v>9.0808005641706995</v>
          </cell>
          <cell r="AH2962">
            <v>8.0563021344243513</v>
          </cell>
          <cell r="AI2962">
            <v>7.5308950837661222</v>
          </cell>
          <cell r="AJ2962">
            <v>7.2019423494104604</v>
          </cell>
          <cell r="AK2962">
            <v>6.9076710524623763</v>
          </cell>
          <cell r="AL2962">
            <v>8.6808216305581851</v>
          </cell>
          <cell r="AM2962">
            <v>8.4911621656805956</v>
          </cell>
          <cell r="AN2962">
            <v>9.015257888987513</v>
          </cell>
          <cell r="AO2962">
            <v>7.095240395183156</v>
          </cell>
          <cell r="AP2962">
            <v>5.093788223398132</v>
          </cell>
          <cell r="AQ2962">
            <v>6.4424474698207694</v>
          </cell>
          <cell r="AR2962">
            <v>5.7068485998760492</v>
          </cell>
          <cell r="AS2962">
            <v>4.679843196121702</v>
          </cell>
          <cell r="AT2962">
            <v>5.4155698295983044</v>
          </cell>
        </row>
        <row r="2963">
          <cell r="A2963" t="str">
            <v>IBWQN_TK</v>
          </cell>
          <cell r="B2963">
            <v>0.18057891152667455</v>
          </cell>
          <cell r="C2963">
            <v>0.16124066405791629</v>
          </cell>
          <cell r="D2963">
            <v>0.16679273766010999</v>
          </cell>
          <cell r="E2963">
            <v>0.18119777911826707</v>
          </cell>
          <cell r="F2963">
            <v>0.17585185076881696</v>
          </cell>
          <cell r="G2963">
            <v>0.1700561577314473</v>
          </cell>
          <cell r="H2963">
            <v>0.17919303324734442</v>
          </cell>
          <cell r="I2963">
            <v>0.16740262079684237</v>
          </cell>
          <cell r="J2963">
            <v>0.16973333707002153</v>
          </cell>
          <cell r="K2963">
            <v>0.17535581614223356</v>
          </cell>
          <cell r="L2963">
            <v>0.18081409329815418</v>
          </cell>
          <cell r="M2963">
            <v>0.17443256568988019</v>
          </cell>
          <cell r="N2963">
            <v>0.17972325436978975</v>
          </cell>
          <cell r="O2963">
            <v>0.18600899284341121</v>
          </cell>
          <cell r="P2963">
            <v>0.18053539079092867</v>
          </cell>
          <cell r="Q2963">
            <v>0.17889902232074362</v>
          </cell>
          <cell r="R2963">
            <v>0.17190171821275252</v>
          </cell>
          <cell r="S2963">
            <v>0.16756958621328183</v>
          </cell>
          <cell r="T2963">
            <v>0.16730392432936886</v>
          </cell>
          <cell r="U2963">
            <v>0.16799484725078834</v>
          </cell>
          <cell r="V2963">
            <v>0.16357208479114405</v>
          </cell>
          <cell r="W2963">
            <v>0.1585041071935866</v>
          </cell>
          <cell r="X2963">
            <v>0.15723219082995546</v>
          </cell>
          <cell r="Y2963">
            <v>0.15900691850105142</v>
          </cell>
          <cell r="Z2963">
            <v>0.16561946908268788</v>
          </cell>
          <cell r="AA2963">
            <v>0.16885608900698049</v>
          </cell>
          <cell r="AB2963">
            <v>0.16234199407981381</v>
          </cell>
          <cell r="AC2963">
            <v>0.16468962682193528</v>
          </cell>
          <cell r="AD2963">
            <v>0.1589355487782429</v>
          </cell>
          <cell r="AE2963">
            <v>0.16316942346216107</v>
          </cell>
          <cell r="AF2963">
            <v>0.15985273562864108</v>
          </cell>
          <cell r="AG2963">
            <v>0.16671486866097371</v>
          </cell>
          <cell r="AH2963">
            <v>0.15633654093650712</v>
          </cell>
          <cell r="AI2963">
            <v>0.15296303179068832</v>
          </cell>
          <cell r="AJ2963">
            <v>0.15823651776719955</v>
          </cell>
          <cell r="AK2963">
            <v>0.15724054383835573</v>
          </cell>
          <cell r="AL2963">
            <v>0.15677921647208923</v>
          </cell>
          <cell r="AM2963">
            <v>0.15733179130783492</v>
          </cell>
          <cell r="AN2963">
            <v>0.15275746091890247</v>
          </cell>
          <cell r="AO2963">
            <v>0.15611215151791519</v>
          </cell>
          <cell r="AP2963">
            <v>0.15558361271977578</v>
          </cell>
          <cell r="AQ2963">
            <v>0.15634578445069086</v>
          </cell>
          <cell r="AR2963">
            <v>0.15727116317782727</v>
          </cell>
          <cell r="AS2963">
            <v>0.1583935407435019</v>
          </cell>
          <cell r="AT2963">
            <v>0.16679935473216817</v>
          </cell>
        </row>
        <row r="2964">
          <cell r="A2964" t="str">
            <v>IBWQN_TK_CA</v>
          </cell>
          <cell r="B2964">
            <v>0</v>
          </cell>
          <cell r="C2964">
            <v>0</v>
          </cell>
          <cell r="D2964">
            <v>0</v>
          </cell>
          <cell r="E2964">
            <v>0</v>
          </cell>
          <cell r="F2964">
            <v>0</v>
          </cell>
          <cell r="G2964">
            <v>0</v>
          </cell>
          <cell r="H2964">
            <v>0</v>
          </cell>
          <cell r="I2964">
            <v>0</v>
          </cell>
          <cell r="J2964">
            <v>0</v>
          </cell>
          <cell r="K2964">
            <v>0</v>
          </cell>
          <cell r="L2964">
            <v>0</v>
          </cell>
          <cell r="M2964">
            <v>-2.0813616705578838E-3</v>
          </cell>
          <cell r="N2964">
            <v>1.0092993963951719E-3</v>
          </cell>
          <cell r="O2964">
            <v>-7.7544442391914298E-4</v>
          </cell>
          <cell r="P2964">
            <v>-2.8396591051038644E-4</v>
          </cell>
          <cell r="Q2964">
            <v>-1.0519708099496969E-3</v>
          </cell>
          <cell r="R2964">
            <v>7.8764954073851784E-4</v>
          </cell>
          <cell r="S2964">
            <v>-2.0170358508387609E-3</v>
          </cell>
          <cell r="T2964">
            <v>-1.8236709574645446E-3</v>
          </cell>
          <cell r="U2964">
            <v>-5.7573239512173635E-4</v>
          </cell>
          <cell r="V2964">
            <v>1.9697348549672089E-3</v>
          </cell>
          <cell r="W2964">
            <v>-4.4448060609622586E-4</v>
          </cell>
          <cell r="X2964">
            <v>-8.1197810712291263E-4</v>
          </cell>
          <cell r="Y2964">
            <v>8.0874665590705691E-4</v>
          </cell>
          <cell r="Z2964">
            <v>-1.4410211889725882E-3</v>
          </cell>
          <cell r="AA2964">
            <v>8.6587006998752741E-4</v>
          </cell>
          <cell r="AB2964">
            <v>1.9177001836039459E-3</v>
          </cell>
          <cell r="AC2964">
            <v>-3.0509497153000872E-3</v>
          </cell>
          <cell r="AD2964">
            <v>2.6910476681776124E-4</v>
          </cell>
          <cell r="AE2964">
            <v>3.6099755163952058E-4</v>
          </cell>
          <cell r="AF2964">
            <v>3.8696903149255252E-4</v>
          </cell>
          <cell r="AG2964">
            <v>8.8968915029942475E-5</v>
          </cell>
          <cell r="AH2964">
            <v>4.779001570730107E-4</v>
          </cell>
          <cell r="AI2964">
            <v>6.9123605973973878E-4</v>
          </cell>
          <cell r="AJ2964">
            <v>4.8627265892308563E-4</v>
          </cell>
          <cell r="AK2964">
            <v>-7.1609770095022729E-5</v>
          </cell>
          <cell r="AL2964">
            <v>-2.6716484182738587E-4</v>
          </cell>
          <cell r="AM2964">
            <v>-1.9316042809958134E-4</v>
          </cell>
          <cell r="AN2964">
            <v>-1.1641014809868344E-5</v>
          </cell>
          <cell r="AO2964">
            <v>-5.8937703068475539E-4</v>
          </cell>
          <cell r="AP2964">
            <v>1.0085928007980277E-3</v>
          </cell>
          <cell r="AQ2964">
            <v>-1.1751155543990865E-3</v>
          </cell>
          <cell r="AR2964">
            <v>-2.3438161340295222E-4</v>
          </cell>
          <cell r="AS2964">
            <v>0</v>
          </cell>
          <cell r="AT2964">
            <v>0</v>
          </cell>
        </row>
        <row r="2965">
          <cell r="A2965" t="str">
            <v>IBWQN_TK_CAx100</v>
          </cell>
          <cell r="B2965">
            <v>0</v>
          </cell>
          <cell r="C2965">
            <v>0</v>
          </cell>
          <cell r="D2965">
            <v>0</v>
          </cell>
          <cell r="E2965">
            <v>0</v>
          </cell>
          <cell r="F2965">
            <v>0</v>
          </cell>
          <cell r="G2965">
            <v>0</v>
          </cell>
          <cell r="H2965">
            <v>0</v>
          </cell>
          <cell r="I2965">
            <v>0</v>
          </cell>
          <cell r="J2965">
            <v>0</v>
          </cell>
          <cell r="K2965">
            <v>0</v>
          </cell>
          <cell r="L2965">
            <v>0</v>
          </cell>
          <cell r="M2965">
            <v>-0.20813616705578838</v>
          </cell>
          <cell r="N2965">
            <v>0.10092993963951719</v>
          </cell>
          <cell r="O2965">
            <v>-7.7544442391914298E-2</v>
          </cell>
          <cell r="P2965">
            <v>-2.8396591051038644E-2</v>
          </cell>
          <cell r="Q2965">
            <v>-0.10519708099496969</v>
          </cell>
          <cell r="R2965">
            <v>7.8764954073851784E-2</v>
          </cell>
          <cell r="S2965">
            <v>-0.20170358508387609</v>
          </cell>
          <cell r="T2965">
            <v>-0.18236709574645446</v>
          </cell>
          <cell r="U2965">
            <v>-5.7573239512173635E-2</v>
          </cell>
          <cell r="V2965">
            <v>0.19697348549672089</v>
          </cell>
          <cell r="W2965">
            <v>-4.4448060609622586E-2</v>
          </cell>
          <cell r="X2965">
            <v>-8.1197810712291263E-2</v>
          </cell>
          <cell r="Y2965">
            <v>8.0874665590705691E-2</v>
          </cell>
          <cell r="Z2965">
            <v>-0.14410211889725882</v>
          </cell>
          <cell r="AA2965">
            <v>8.6587006998752741E-2</v>
          </cell>
          <cell r="AB2965">
            <v>0.19177001836039459</v>
          </cell>
          <cell r="AC2965">
            <v>-0.30509497153000875</v>
          </cell>
          <cell r="AD2965">
            <v>2.6910476681776124E-2</v>
          </cell>
          <cell r="AE2965">
            <v>3.6099755163952058E-2</v>
          </cell>
          <cell r="AF2965">
            <v>3.8696903149255252E-2</v>
          </cell>
          <cell r="AG2965">
            <v>8.8968915029942475E-3</v>
          </cell>
          <cell r="AH2965">
            <v>4.779001570730107E-2</v>
          </cell>
          <cell r="AI2965">
            <v>6.9123605973973878E-2</v>
          </cell>
          <cell r="AJ2965">
            <v>4.8627265892308563E-2</v>
          </cell>
          <cell r="AK2965">
            <v>-7.1609770095022729E-3</v>
          </cell>
          <cell r="AL2965">
            <v>-2.6716484182738587E-2</v>
          </cell>
          <cell r="AM2965">
            <v>-1.9316042809958134E-2</v>
          </cell>
          <cell r="AN2965">
            <v>-1.1641014809868344E-3</v>
          </cell>
          <cell r="AO2965">
            <v>-5.8937703068475539E-2</v>
          </cell>
          <cell r="AP2965">
            <v>0.10085928007980277</v>
          </cell>
          <cell r="AQ2965">
            <v>-0.11751155543990865</v>
          </cell>
          <cell r="AR2965">
            <v>-2.3438161340295222E-2</v>
          </cell>
          <cell r="AS2965">
            <v>0</v>
          </cell>
          <cell r="AT2965">
            <v>0</v>
          </cell>
        </row>
        <row r="2966">
          <cell r="A2966" t="str">
            <v>IBWQN_TKx100</v>
          </cell>
          <cell r="B2966">
            <v>18.057891152667455</v>
          </cell>
          <cell r="C2966">
            <v>16.124066405791631</v>
          </cell>
          <cell r="D2966">
            <v>16.679273766011001</v>
          </cell>
          <cell r="E2966">
            <v>18.119777911826706</v>
          </cell>
          <cell r="F2966">
            <v>17.585185076881697</v>
          </cell>
          <cell r="G2966">
            <v>17.005615773144729</v>
          </cell>
          <cell r="H2966">
            <v>17.919303324734443</v>
          </cell>
          <cell r="I2966">
            <v>16.740262079684236</v>
          </cell>
          <cell r="J2966">
            <v>16.973333707002151</v>
          </cell>
          <cell r="K2966">
            <v>17.535581614223357</v>
          </cell>
          <cell r="L2966">
            <v>18.081409329815418</v>
          </cell>
          <cell r="M2966">
            <v>17.443256568988019</v>
          </cell>
          <cell r="N2966">
            <v>17.972325436978977</v>
          </cell>
          <cell r="O2966">
            <v>18.600899284341121</v>
          </cell>
          <cell r="P2966">
            <v>18.053539079092868</v>
          </cell>
          <cell r="Q2966">
            <v>17.889902232074363</v>
          </cell>
          <cell r="R2966">
            <v>17.190171821275253</v>
          </cell>
          <cell r="S2966">
            <v>16.756958621328184</v>
          </cell>
          <cell r="T2966">
            <v>16.730392432936885</v>
          </cell>
          <cell r="U2966">
            <v>16.799484725078834</v>
          </cell>
          <cell r="V2966">
            <v>16.357208479114405</v>
          </cell>
          <cell r="W2966">
            <v>15.85041071935866</v>
          </cell>
          <cell r="X2966">
            <v>15.723219082995547</v>
          </cell>
          <cell r="Y2966">
            <v>15.900691850105142</v>
          </cell>
          <cell r="Z2966">
            <v>16.561946908268787</v>
          </cell>
          <cell r="AA2966">
            <v>16.885608900698049</v>
          </cell>
          <cell r="AB2966">
            <v>16.234199407981382</v>
          </cell>
          <cell r="AC2966">
            <v>16.468962682193528</v>
          </cell>
          <cell r="AD2966">
            <v>15.89355487782429</v>
          </cell>
          <cell r="AE2966">
            <v>16.316942346216106</v>
          </cell>
          <cell r="AF2966">
            <v>15.985273562864108</v>
          </cell>
          <cell r="AG2966">
            <v>16.671486866097371</v>
          </cell>
          <cell r="AH2966">
            <v>15.633654093650712</v>
          </cell>
          <cell r="AI2966">
            <v>15.296303179068833</v>
          </cell>
          <cell r="AJ2966">
            <v>15.823651776719954</v>
          </cell>
          <cell r="AK2966">
            <v>15.724054383835572</v>
          </cell>
          <cell r="AL2966">
            <v>15.677921647208922</v>
          </cell>
          <cell r="AM2966">
            <v>15.733179130783492</v>
          </cell>
          <cell r="AN2966">
            <v>15.275746091890246</v>
          </cell>
          <cell r="AO2966">
            <v>15.611215151791519</v>
          </cell>
          <cell r="AP2966">
            <v>15.558361271977578</v>
          </cell>
          <cell r="AQ2966">
            <v>15.634578445069087</v>
          </cell>
          <cell r="AR2966">
            <v>15.727116317782727</v>
          </cell>
          <cell r="AS2966">
            <v>15.83935407435019</v>
          </cell>
          <cell r="AT2966">
            <v>16.679935473216815</v>
          </cell>
        </row>
        <row r="2967">
          <cell r="A2967" t="str">
            <v>IBWQN_TT</v>
          </cell>
          <cell r="B2967" t="str">
            <v>NA</v>
          </cell>
          <cell r="C2967" t="str">
            <v>NA</v>
          </cell>
          <cell r="D2967" t="str">
            <v>NA</v>
          </cell>
          <cell r="E2967" t="str">
            <v>NA</v>
          </cell>
          <cell r="F2967" t="str">
            <v>NA</v>
          </cell>
          <cell r="G2967">
            <v>0.9022742384324437</v>
          </cell>
          <cell r="H2967">
            <v>0.94989023122413396</v>
          </cell>
          <cell r="I2967">
            <v>0.94004472257188254</v>
          </cell>
          <cell r="J2967">
            <v>0.96174990490738144</v>
          </cell>
          <cell r="K2967">
            <v>0.95259492066060236</v>
          </cell>
          <cell r="L2967">
            <v>0.95126369842011593</v>
          </cell>
          <cell r="M2967">
            <v>0.9428311860099412</v>
          </cell>
          <cell r="N2967">
            <v>0.93314634343742164</v>
          </cell>
          <cell r="O2967">
            <v>0.94167045145517503</v>
          </cell>
          <cell r="P2967">
            <v>0.93994070298007915</v>
          </cell>
          <cell r="Q2967">
            <v>0.91909463965264071</v>
          </cell>
          <cell r="R2967">
            <v>0.93461897799402061</v>
          </cell>
          <cell r="S2967">
            <v>0.92334521098257505</v>
          </cell>
          <cell r="T2967">
            <v>0.93383538863840188</v>
          </cell>
          <cell r="U2967">
            <v>0.93394791138852773</v>
          </cell>
          <cell r="V2967">
            <v>0.91806027332086992</v>
          </cell>
          <cell r="W2967">
            <v>0.93103287980375804</v>
          </cell>
          <cell r="X2967">
            <v>0.93757469646073111</v>
          </cell>
          <cell r="Y2967">
            <v>0.94727877271197813</v>
          </cell>
          <cell r="Z2967">
            <v>0.94955485082472668</v>
          </cell>
          <cell r="AA2967">
            <v>0.93555232637412533</v>
          </cell>
          <cell r="AB2967">
            <v>0.92511374360117493</v>
          </cell>
          <cell r="AC2967">
            <v>0.92758695469786789</v>
          </cell>
          <cell r="AD2967">
            <v>0.9187927804611693</v>
          </cell>
          <cell r="AE2967">
            <v>0.91902556704510852</v>
          </cell>
          <cell r="AF2967">
            <v>0.9155679721104113</v>
          </cell>
          <cell r="AG2967">
            <v>0.90919199435829301</v>
          </cell>
          <cell r="AH2967">
            <v>0.91943697865575646</v>
          </cell>
          <cell r="AI2967">
            <v>0.92469104916233869</v>
          </cell>
          <cell r="AJ2967">
            <v>0.92798057650589527</v>
          </cell>
          <cell r="AK2967">
            <v>0.93092328947537628</v>
          </cell>
          <cell r="AL2967">
            <v>0.91319178369441811</v>
          </cell>
          <cell r="AM2967">
            <v>0.91508837834319401</v>
          </cell>
          <cell r="AN2967">
            <v>0.90984742111012484</v>
          </cell>
          <cell r="AO2967">
            <v>0.92904759604816856</v>
          </cell>
          <cell r="AP2967">
            <v>0.94906211776601856</v>
          </cell>
          <cell r="AQ2967">
            <v>0.93557552530179222</v>
          </cell>
          <cell r="AR2967">
            <v>0.94293151400123953</v>
          </cell>
          <cell r="AS2967">
            <v>0.95320156803878309</v>
          </cell>
          <cell r="AT2967">
            <v>0.94584430170401701</v>
          </cell>
        </row>
        <row r="2968">
          <cell r="A2968" t="str">
            <v>IBWQN_TTx100</v>
          </cell>
          <cell r="B2968">
            <v>100</v>
          </cell>
          <cell r="C2968">
            <v>100</v>
          </cell>
          <cell r="D2968">
            <v>100</v>
          </cell>
          <cell r="E2968">
            <v>100</v>
          </cell>
          <cell r="F2968">
            <v>100</v>
          </cell>
          <cell r="G2968">
            <v>90.227423843244367</v>
          </cell>
          <cell r="H2968">
            <v>94.9890231224134</v>
          </cell>
          <cell r="I2968">
            <v>94.004472257188255</v>
          </cell>
          <cell r="J2968">
            <v>96.174990490738139</v>
          </cell>
          <cell r="K2968">
            <v>95.259492066060233</v>
          </cell>
          <cell r="L2968">
            <v>95.126369842011599</v>
          </cell>
          <cell r="M2968">
            <v>94.283118600994115</v>
          </cell>
          <cell r="N2968">
            <v>93.314634343742171</v>
          </cell>
          <cell r="O2968">
            <v>94.167045145517505</v>
          </cell>
          <cell r="P2968">
            <v>93.994070298007912</v>
          </cell>
          <cell r="Q2968">
            <v>91.909463965264067</v>
          </cell>
          <cell r="R2968">
            <v>93.461897799402067</v>
          </cell>
          <cell r="S2968">
            <v>92.334521098257511</v>
          </cell>
          <cell r="T2968">
            <v>93.383538863840187</v>
          </cell>
          <cell r="U2968">
            <v>93.394791138852767</v>
          </cell>
          <cell r="V2968">
            <v>91.806027332086998</v>
          </cell>
          <cell r="W2968">
            <v>93.103287980375811</v>
          </cell>
          <cell r="X2968">
            <v>93.757469646073105</v>
          </cell>
          <cell r="Y2968">
            <v>94.727877271197812</v>
          </cell>
          <cell r="Z2968">
            <v>94.955485082472663</v>
          </cell>
          <cell r="AA2968">
            <v>93.55523263741253</v>
          </cell>
          <cell r="AB2968">
            <v>92.511374360117486</v>
          </cell>
          <cell r="AC2968">
            <v>92.758695469786787</v>
          </cell>
          <cell r="AD2968">
            <v>91.879278046116923</v>
          </cell>
          <cell r="AE2968">
            <v>91.902556704510857</v>
          </cell>
          <cell r="AF2968">
            <v>91.556797211041129</v>
          </cell>
          <cell r="AG2968">
            <v>90.919199435829299</v>
          </cell>
          <cell r="AH2968">
            <v>91.943697865575643</v>
          </cell>
          <cell r="AI2968">
            <v>92.469104916233874</v>
          </cell>
          <cell r="AJ2968">
            <v>92.798057650589527</v>
          </cell>
          <cell r="AK2968">
            <v>93.092328947537624</v>
          </cell>
          <cell r="AL2968">
            <v>91.319178369441815</v>
          </cell>
          <cell r="AM2968">
            <v>91.508837834319394</v>
          </cell>
          <cell r="AN2968">
            <v>90.98474211101248</v>
          </cell>
          <cell r="AO2968">
            <v>92.90475960481686</v>
          </cell>
          <cell r="AP2968">
            <v>94.90621177660185</v>
          </cell>
          <cell r="AQ2968">
            <v>93.557552530179223</v>
          </cell>
          <cell r="AR2968">
            <v>94.293151400123946</v>
          </cell>
          <cell r="AS2968">
            <v>95.320156803878305</v>
          </cell>
          <cell r="AT2968">
            <v>94.584430170401703</v>
          </cell>
        </row>
        <row r="2969">
          <cell r="A2969" t="str">
            <v>IBWQN_WY</v>
          </cell>
          <cell r="B2969">
            <v>2.4628404338702357E-2</v>
          </cell>
          <cell r="C2969">
            <v>1.6387397896893568E-2</v>
          </cell>
          <cell r="D2969">
            <v>1.5661906797220886E-2</v>
          </cell>
          <cell r="E2969">
            <v>1.6029048436187174E-2</v>
          </cell>
          <cell r="F2969">
            <v>1.6424045744069114E-2</v>
          </cell>
          <cell r="G2969">
            <v>1.7520372960202188E-2</v>
          </cell>
          <cell r="H2969">
            <v>1.8307704580936366E-2</v>
          </cell>
          <cell r="I2969">
            <v>1.8270673556206322E-2</v>
          </cell>
          <cell r="J2969">
            <v>1.8762991027374058E-2</v>
          </cell>
          <cell r="K2969">
            <v>1.9388594267371682E-2</v>
          </cell>
          <cell r="L2969">
            <v>1.9520896797984574E-2</v>
          </cell>
          <cell r="M2969">
            <v>1.8418234407469775E-2</v>
          </cell>
          <cell r="N2969">
            <v>1.9414161322970566E-2</v>
          </cell>
          <cell r="O2969">
            <v>2.0919449468555312E-2</v>
          </cell>
          <cell r="P2969">
            <v>2.3241028564987908E-2</v>
          </cell>
          <cell r="Q2969">
            <v>2.3320654217599282E-2</v>
          </cell>
          <cell r="R2969">
            <v>2.4019727583635606E-2</v>
          </cell>
          <cell r="S2969">
            <v>2.4364084932117482E-2</v>
          </cell>
          <cell r="T2969">
            <v>2.8131735382417193E-2</v>
          </cell>
          <cell r="U2969">
            <v>2.6653536273188862E-2</v>
          </cell>
          <cell r="V2969">
            <v>2.8546048732326003E-2</v>
          </cell>
          <cell r="W2969">
            <v>2.9244921024665537E-2</v>
          </cell>
          <cell r="X2969">
            <v>3.0043883960089505E-2</v>
          </cell>
          <cell r="Y2969">
            <v>3.1581121962323211E-2</v>
          </cell>
          <cell r="Z2969">
            <v>3.2134302079828661E-2</v>
          </cell>
          <cell r="AA2969">
            <v>3.2228464249249814E-2</v>
          </cell>
          <cell r="AB2969">
            <v>2.6830866957673841E-2</v>
          </cell>
          <cell r="AC2969">
            <v>2.8876717539086747E-2</v>
          </cell>
          <cell r="AD2969">
            <v>2.9967675433317697E-2</v>
          </cell>
          <cell r="AE2969">
            <v>3.1000929239681837E-2</v>
          </cell>
          <cell r="AF2969">
            <v>3.1747223439916074E-2</v>
          </cell>
          <cell r="AG2969">
            <v>3.3754455348521402E-2</v>
          </cell>
          <cell r="AH2969">
            <v>3.0924989291562052E-2</v>
          </cell>
          <cell r="AI2969">
            <v>3.076446387434709E-2</v>
          </cell>
          <cell r="AJ2969">
            <v>3.0640807426796587E-2</v>
          </cell>
          <cell r="AK2969">
            <v>3.1742110675274937E-2</v>
          </cell>
          <cell r="AL2969">
            <v>3.1906368817755153E-2</v>
          </cell>
          <cell r="AM2969">
            <v>3.2673344722518989E-2</v>
          </cell>
          <cell r="AN2969">
            <v>3.3870403804215791E-2</v>
          </cell>
          <cell r="AO2969">
            <v>3.1950987075099427E-2</v>
          </cell>
          <cell r="AP2969">
            <v>2.418610532671182E-2</v>
          </cell>
          <cell r="AQ2969">
            <v>2.2346385341761778E-2</v>
          </cell>
          <cell r="AR2969">
            <v>2.231912219323437E-2</v>
          </cell>
          <cell r="AS2969">
            <v>1.8487924646894499E-2</v>
          </cell>
          <cell r="AT2969">
            <v>1.4471178054170218E-2</v>
          </cell>
        </row>
        <row r="2970">
          <cell r="A2970" t="str">
            <v>IBWQN_WYx100</v>
          </cell>
          <cell r="B2970">
            <v>2.4628404338702357</v>
          </cell>
          <cell r="C2970">
            <v>1.6387397896893567</v>
          </cell>
          <cell r="D2970">
            <v>1.5661906797220886</v>
          </cell>
          <cell r="E2970">
            <v>1.6029048436187174</v>
          </cell>
          <cell r="F2970">
            <v>1.6424045744069113</v>
          </cell>
          <cell r="G2970">
            <v>1.7520372960202188</v>
          </cell>
          <cell r="H2970">
            <v>1.8307704580936366</v>
          </cell>
          <cell r="I2970">
            <v>1.8270673556206323</v>
          </cell>
          <cell r="J2970">
            <v>1.8762991027374059</v>
          </cell>
          <cell r="K2970">
            <v>1.9388594267371682</v>
          </cell>
          <cell r="L2970">
            <v>1.9520896797984573</v>
          </cell>
          <cell r="M2970">
            <v>1.8418234407469776</v>
          </cell>
          <cell r="N2970">
            <v>1.9414161322970567</v>
          </cell>
          <cell r="O2970">
            <v>2.0919449468555311</v>
          </cell>
          <cell r="P2970">
            <v>2.3241028564987909</v>
          </cell>
          <cell r="Q2970">
            <v>2.3320654217599284</v>
          </cell>
          <cell r="R2970">
            <v>2.4019727583635606</v>
          </cell>
          <cell r="S2970">
            <v>2.436408493211748</v>
          </cell>
          <cell r="T2970">
            <v>2.8131735382417191</v>
          </cell>
          <cell r="U2970">
            <v>2.6653536273188863</v>
          </cell>
          <cell r="V2970">
            <v>2.8546048732326001</v>
          </cell>
          <cell r="W2970">
            <v>2.9244921024665538</v>
          </cell>
          <cell r="X2970">
            <v>3.0043883960089506</v>
          </cell>
          <cell r="Y2970">
            <v>3.1581121962323211</v>
          </cell>
          <cell r="Z2970">
            <v>3.2134302079828663</v>
          </cell>
          <cell r="AA2970">
            <v>3.2228464249249815</v>
          </cell>
          <cell r="AB2970">
            <v>2.683086695767384</v>
          </cell>
          <cell r="AC2970">
            <v>2.8876717539086747</v>
          </cell>
          <cell r="AD2970">
            <v>2.9967675433317695</v>
          </cell>
          <cell r="AE2970">
            <v>3.1000929239681838</v>
          </cell>
          <cell r="AF2970">
            <v>3.1747223439916072</v>
          </cell>
          <cell r="AG2970">
            <v>3.3754455348521404</v>
          </cell>
          <cell r="AH2970">
            <v>3.0924989291562053</v>
          </cell>
          <cell r="AI2970">
            <v>3.076446387434709</v>
          </cell>
          <cell r="AJ2970">
            <v>3.0640807426796588</v>
          </cell>
          <cell r="AK2970">
            <v>3.1742110675274935</v>
          </cell>
          <cell r="AL2970">
            <v>3.1906368817755153</v>
          </cell>
          <cell r="AM2970">
            <v>3.2673344722518989</v>
          </cell>
          <cell r="AN2970">
            <v>3.387040380421579</v>
          </cell>
          <cell r="AO2970">
            <v>3.1950987075099428</v>
          </cell>
          <cell r="AP2970">
            <v>2.418610532671182</v>
          </cell>
          <cell r="AQ2970">
            <v>2.2346385341761779</v>
          </cell>
          <cell r="AR2970">
            <v>2.2319122193234371</v>
          </cell>
          <cell r="AS2970">
            <v>1.84879246468945</v>
          </cell>
          <cell r="AT2970">
            <v>1.4471178054170217</v>
          </cell>
        </row>
        <row r="2971">
          <cell r="A2971" t="str">
            <v>IBWQN1MK</v>
          </cell>
          <cell r="B2971" t="str">
            <v>NA</v>
          </cell>
          <cell r="C2971" t="str">
            <v>NA</v>
          </cell>
          <cell r="D2971" t="str">
            <v>NA</v>
          </cell>
          <cell r="E2971" t="str">
            <v>NA</v>
          </cell>
          <cell r="F2971" t="str">
            <v>NA</v>
          </cell>
          <cell r="G2971">
            <v>3.1052404656380005E-2</v>
          </cell>
          <cell r="H2971">
            <v>5.1714970246878635E-2</v>
          </cell>
          <cell r="I2971">
            <v>5.240596852259289E-2</v>
          </cell>
          <cell r="J2971">
            <v>5.3396036987778325E-2</v>
          </cell>
          <cell r="K2971">
            <v>3.7606507390104071E-2</v>
          </cell>
          <cell r="L2971">
            <v>2.4861808435569087E-2</v>
          </cell>
          <cell r="M2971">
            <v>1.6242971907263697E-2</v>
          </cell>
          <cell r="N2971">
            <v>3.4966708336191896E-3</v>
          </cell>
          <cell r="O2971">
            <v>5.332597519210747E-3</v>
          </cell>
          <cell r="P2971">
            <v>9.8112300866470808E-3</v>
          </cell>
          <cell r="Q2971">
            <v>1.5911439467597953E-3</v>
          </cell>
          <cell r="R2971">
            <v>1.5063096074641106E-2</v>
          </cell>
          <cell r="S2971">
            <v>2.2518070096640589E-2</v>
          </cell>
          <cell r="T2971">
            <v>3.927387782934047E-2</v>
          </cell>
          <cell r="U2971">
            <v>5.769559077431595E-2</v>
          </cell>
          <cell r="V2971">
            <v>5.6453140508225155E-2</v>
          </cell>
          <cell r="W2971">
            <v>6.3806145402629064E-2</v>
          </cell>
          <cell r="X2971">
            <v>5.8827974629987935E-2</v>
          </cell>
          <cell r="Y2971">
            <v>5.9956696243368614E-2</v>
          </cell>
          <cell r="Z2971">
            <v>6.3812619266124748E-2</v>
          </cell>
          <cell r="AA2971">
            <v>6.1099871762957114E-2</v>
          </cell>
          <cell r="AB2971">
            <v>5.2269360501426221E-2</v>
          </cell>
          <cell r="AC2971">
            <v>5.2955439903091803E-2</v>
          </cell>
          <cell r="AD2971">
            <v>5.3091490966255823E-2</v>
          </cell>
          <cell r="AE2971">
            <v>5.0407922211619133E-2</v>
          </cell>
          <cell r="AF2971">
            <v>5.8048985020202171E-2</v>
          </cell>
          <cell r="AG2971">
            <v>5.9090290656067468E-2</v>
          </cell>
          <cell r="AH2971">
            <v>6.9390795975917102E-2</v>
          </cell>
          <cell r="AI2971">
            <v>7.4291273717143586E-2</v>
          </cell>
          <cell r="AJ2971">
            <v>7.3603904921317145E-2</v>
          </cell>
          <cell r="AK2971">
            <v>7.5362783812600434E-2</v>
          </cell>
          <cell r="AL2971">
            <v>6.9622087128862725E-2</v>
          </cell>
          <cell r="AM2971">
            <v>7.6956309256470859E-2</v>
          </cell>
          <cell r="AN2971">
            <v>8.3747890646322515E-2</v>
          </cell>
          <cell r="AO2971">
            <v>0.10068361331118582</v>
          </cell>
          <cell r="AP2971">
            <v>0.11480252494124428</v>
          </cell>
          <cell r="AQ2971">
            <v>8.6124452352245681E-2</v>
          </cell>
          <cell r="AR2971">
            <v>9.0258480933039398E-2</v>
          </cell>
          <cell r="AS2971">
            <v>9.4265574909556768E-2</v>
          </cell>
          <cell r="AT2971">
            <v>7.9421221854374308E-2</v>
          </cell>
        </row>
        <row r="2972">
          <cell r="A2972" t="str">
            <v>IBWQN1MKx100</v>
          </cell>
          <cell r="B2972">
            <v>100</v>
          </cell>
          <cell r="C2972">
            <v>100</v>
          </cell>
          <cell r="D2972">
            <v>100</v>
          </cell>
          <cell r="E2972">
            <v>100</v>
          </cell>
          <cell r="F2972">
            <v>100</v>
          </cell>
          <cell r="G2972">
            <v>3.1052404656380004</v>
          </cell>
          <cell r="H2972">
            <v>5.1714970246878638</v>
          </cell>
          <cell r="I2972">
            <v>5.240596852259289</v>
          </cell>
          <cell r="J2972">
            <v>5.3396036987778324</v>
          </cell>
          <cell r="K2972">
            <v>3.7606507390104071</v>
          </cell>
          <cell r="L2972">
            <v>2.4861808435569088</v>
          </cell>
          <cell r="M2972">
            <v>1.6242971907263697</v>
          </cell>
          <cell r="N2972">
            <v>0.34966708336191898</v>
          </cell>
          <cell r="O2972">
            <v>0.53325975192107467</v>
          </cell>
          <cell r="P2972">
            <v>0.98112300866470803</v>
          </cell>
          <cell r="Q2972">
            <v>0.15911439467597954</v>
          </cell>
          <cell r="R2972">
            <v>1.5063096074641105</v>
          </cell>
          <cell r="S2972">
            <v>2.2518070096640588</v>
          </cell>
          <cell r="T2972">
            <v>3.9273877829340469</v>
          </cell>
          <cell r="U2972">
            <v>5.7695590774315946</v>
          </cell>
          <cell r="V2972">
            <v>5.6453140508225159</v>
          </cell>
          <cell r="W2972">
            <v>6.380614540262906</v>
          </cell>
          <cell r="X2972">
            <v>5.8827974629987931</v>
          </cell>
          <cell r="Y2972">
            <v>5.9956696243368617</v>
          </cell>
          <cell r="Z2972">
            <v>6.381261926612475</v>
          </cell>
          <cell r="AA2972">
            <v>6.1099871762957116</v>
          </cell>
          <cell r="AB2972">
            <v>5.2269360501426219</v>
          </cell>
          <cell r="AC2972">
            <v>5.2955439903091799</v>
          </cell>
          <cell r="AD2972">
            <v>5.3091490966255828</v>
          </cell>
          <cell r="AE2972">
            <v>5.0407922211619134</v>
          </cell>
          <cell r="AF2972">
            <v>5.8048985020202171</v>
          </cell>
          <cell r="AG2972">
            <v>5.909029065606747</v>
          </cell>
          <cell r="AH2972">
            <v>6.9390795975917099</v>
          </cell>
          <cell r="AI2972">
            <v>7.4291273717143582</v>
          </cell>
          <cell r="AJ2972">
            <v>7.3603904921317147</v>
          </cell>
          <cell r="AK2972">
            <v>7.5362783812600433</v>
          </cell>
          <cell r="AL2972">
            <v>6.9622087128862722</v>
          </cell>
          <cell r="AM2972">
            <v>7.6956309256470856</v>
          </cell>
          <cell r="AN2972">
            <v>8.3747890646322514</v>
          </cell>
          <cell r="AO2972">
            <v>10.068361331118583</v>
          </cell>
          <cell r="AP2972">
            <v>11.480252494124429</v>
          </cell>
          <cell r="AQ2972">
            <v>8.612445235224568</v>
          </cell>
          <cell r="AR2972">
            <v>9.0258480933039404</v>
          </cell>
          <cell r="AS2972">
            <v>9.4265574909556769</v>
          </cell>
          <cell r="AT2972">
            <v>7.9421221854374311</v>
          </cell>
        </row>
        <row r="2973">
          <cell r="A2973" t="str">
            <v>IBWQNVTK</v>
          </cell>
          <cell r="B2973" t="str">
            <v>NA</v>
          </cell>
          <cell r="C2973" t="str">
            <v>NA</v>
          </cell>
          <cell r="D2973">
            <v>0.16722606577403748</v>
          </cell>
          <cell r="E2973">
            <v>0.18079057704947427</v>
          </cell>
          <cell r="F2973">
            <v>0.17529221807988743</v>
          </cell>
          <cell r="G2973">
            <v>0.1696749943440741</v>
          </cell>
          <cell r="H2973">
            <v>0.17879918872918102</v>
          </cell>
          <cell r="I2973">
            <v>0.16736571478862877</v>
          </cell>
          <cell r="J2973">
            <v>0.17302098104081914</v>
          </cell>
          <cell r="K2973">
            <v>0.17483500204454172</v>
          </cell>
          <cell r="L2973">
            <v>0.17645621219744936</v>
          </cell>
          <cell r="M2973">
            <v>0.17596592337796915</v>
          </cell>
          <cell r="N2973">
            <v>0.17834292043457833</v>
          </cell>
          <cell r="O2973">
            <v>0.18649209567156261</v>
          </cell>
          <cell r="P2973">
            <v>0.1802590139325862</v>
          </cell>
          <cell r="Q2973">
            <v>0.17848519138339405</v>
          </cell>
          <cell r="R2973">
            <v>0.17110687901765431</v>
          </cell>
          <cell r="S2973">
            <v>0.16778212640067097</v>
          </cell>
          <cell r="T2973">
            <v>0.16896675684538021</v>
          </cell>
          <cell r="U2973">
            <v>0.16845720689496999</v>
          </cell>
          <cell r="V2973">
            <v>0.16299115013110096</v>
          </cell>
          <cell r="W2973">
            <v>0.15857456856805482</v>
          </cell>
          <cell r="X2973">
            <v>0.15701701346411306</v>
          </cell>
          <cell r="Y2973">
            <v>0.15886360051232631</v>
          </cell>
          <cell r="Z2973">
            <v>0.16639042564976037</v>
          </cell>
          <cell r="AA2973">
            <v>0.1675409867250616</v>
          </cell>
          <cell r="AB2973">
            <v>0.15998379721728834</v>
          </cell>
          <cell r="AC2973">
            <v>0.16778468639973099</v>
          </cell>
          <cell r="AD2973">
            <v>0.15873185250318075</v>
          </cell>
          <cell r="AE2973">
            <v>0.1629441274593256</v>
          </cell>
          <cell r="AF2973">
            <v>0.15946758985526827</v>
          </cell>
          <cell r="AG2973">
            <v>0.166453026986604</v>
          </cell>
          <cell r="AH2973">
            <v>0.15575837241106771</v>
          </cell>
          <cell r="AI2973">
            <v>0.15228468333941425</v>
          </cell>
          <cell r="AJ2973">
            <v>0.15760898439180931</v>
          </cell>
          <cell r="AK2973">
            <v>0.15730642157013083</v>
          </cell>
          <cell r="AL2973">
            <v>0.15669663137643272</v>
          </cell>
          <cell r="AM2973">
            <v>0.15730917169023953</v>
          </cell>
          <cell r="AN2973">
            <v>0.15268392405620018</v>
          </cell>
          <cell r="AO2973">
            <v>0.1565132201136761</v>
          </cell>
          <cell r="AP2973">
            <v>0.15441841059192962</v>
          </cell>
          <cell r="AQ2973">
            <v>0.15756721186397582</v>
          </cell>
          <cell r="AR2973">
            <v>0.15750554479123025</v>
          </cell>
          <cell r="AS2973">
            <v>0.15820107761648425</v>
          </cell>
          <cell r="AT2973">
            <v>0.16469790123500161</v>
          </cell>
        </row>
        <row r="2974">
          <cell r="A2974" t="str">
            <v>IBWQNVTK_CA</v>
          </cell>
          <cell r="B2974">
            <v>0</v>
          </cell>
          <cell r="C2974">
            <v>0</v>
          </cell>
          <cell r="D2974">
            <v>0</v>
          </cell>
          <cell r="E2974">
            <v>0</v>
          </cell>
          <cell r="F2974">
            <v>0</v>
          </cell>
          <cell r="G2974">
            <v>0</v>
          </cell>
          <cell r="H2974">
            <v>0</v>
          </cell>
          <cell r="I2974">
            <v>0</v>
          </cell>
          <cell r="J2974">
            <v>0</v>
          </cell>
          <cell r="K2974">
            <v>0</v>
          </cell>
          <cell r="L2974">
            <v>0</v>
          </cell>
          <cell r="M2974">
            <v>4.6074479847012934E-4</v>
          </cell>
          <cell r="N2974">
            <v>8.7885418064363729E-4</v>
          </cell>
          <cell r="O2974">
            <v>8.9209056106746842E-4</v>
          </cell>
          <cell r="P2974">
            <v>-1.6922106375416995E-3</v>
          </cell>
          <cell r="Q2974">
            <v>-9.7842795025199214E-4</v>
          </cell>
          <cell r="R2974">
            <v>-2.7789404588650091E-3</v>
          </cell>
          <cell r="S2974">
            <v>-5.0082023888471661E-4</v>
          </cell>
          <cell r="T2974">
            <v>2.0200974819793091E-3</v>
          </cell>
          <cell r="U2974">
            <v>3.149614544420351E-4</v>
          </cell>
          <cell r="V2974">
            <v>-2.0350052399188689E-3</v>
          </cell>
          <cell r="W2974">
            <v>-9.0901599600984317E-4</v>
          </cell>
          <cell r="X2974">
            <v>-2.3445860261937096E-4</v>
          </cell>
          <cell r="Y2974">
            <v>7.3325095425704617E-4</v>
          </cell>
          <cell r="Z2974">
            <v>2.6664146514657414E-3</v>
          </cell>
          <cell r="AA2974">
            <v>-1.7851329373817781E-3</v>
          </cell>
          <cell r="AB2974">
            <v>-3.3200939258493656E-3</v>
          </cell>
          <cell r="AC2974">
            <v>3.1235690853189599E-3</v>
          </cell>
          <cell r="AD2974">
            <v>-9.707818311305294E-4</v>
          </cell>
          <cell r="AE2974">
            <v>3.9994621459077395E-4</v>
          </cell>
          <cell r="AF2974">
            <v>-4.3564816586261906E-4</v>
          </cell>
          <cell r="AG2974">
            <v>4.561504874312991E-4</v>
          </cell>
          <cell r="AH2974">
            <v>-3.5475712849321675E-3</v>
          </cell>
          <cell r="AI2974">
            <v>-3.1218199105708527E-4</v>
          </cell>
          <cell r="AJ2974">
            <v>4.8842536741621617E-4</v>
          </cell>
          <cell r="AK2974">
            <v>-5.4383627991928113E-4</v>
          </cell>
          <cell r="AL2974">
            <v>1.6366517945489573E-4</v>
          </cell>
          <cell r="AM2974">
            <v>-5.0287356407076322E-4</v>
          </cell>
          <cell r="AN2974">
            <v>-6.8497558303993317E-4</v>
          </cell>
          <cell r="AO2974">
            <v>1.2907574188477169E-3</v>
          </cell>
          <cell r="AP2974">
            <v>-1.4826882724473037E-3</v>
          </cell>
          <cell r="AQ2974">
            <v>1.5765059473787923E-3</v>
          </cell>
          <cell r="AR2974">
            <v>4.2643681463099686E-4</v>
          </cell>
          <cell r="AS2974">
            <v>0</v>
          </cell>
          <cell r="AT2974">
            <v>0</v>
          </cell>
        </row>
        <row r="2975">
          <cell r="A2975" t="str">
            <v>IBWQNVTK_CAx100</v>
          </cell>
          <cell r="B2975">
            <v>0</v>
          </cell>
          <cell r="C2975">
            <v>0</v>
          </cell>
          <cell r="D2975">
            <v>0</v>
          </cell>
          <cell r="E2975">
            <v>0</v>
          </cell>
          <cell r="F2975">
            <v>0</v>
          </cell>
          <cell r="G2975">
            <v>0</v>
          </cell>
          <cell r="H2975">
            <v>0</v>
          </cell>
          <cell r="I2975">
            <v>0</v>
          </cell>
          <cell r="J2975">
            <v>0</v>
          </cell>
          <cell r="K2975">
            <v>0</v>
          </cell>
          <cell r="L2975">
            <v>0</v>
          </cell>
          <cell r="M2975">
            <v>4.6074479847012934E-2</v>
          </cell>
          <cell r="N2975">
            <v>8.7885418064363729E-2</v>
          </cell>
          <cell r="O2975">
            <v>8.9209056106746842E-2</v>
          </cell>
          <cell r="P2975">
            <v>-0.16922106375416995</v>
          </cell>
          <cell r="Q2975">
            <v>-9.7842795025199214E-2</v>
          </cell>
          <cell r="R2975">
            <v>-0.27789404588650091</v>
          </cell>
          <cell r="S2975">
            <v>-5.0082023888471661E-2</v>
          </cell>
          <cell r="T2975">
            <v>0.20200974819793091</v>
          </cell>
          <cell r="U2975">
            <v>3.149614544420351E-2</v>
          </cell>
          <cell r="V2975">
            <v>-0.20350052399188689</v>
          </cell>
          <cell r="W2975">
            <v>-9.0901599600984317E-2</v>
          </cell>
          <cell r="X2975">
            <v>-2.3445860261937096E-2</v>
          </cell>
          <cell r="Y2975">
            <v>7.3325095425704617E-2</v>
          </cell>
          <cell r="Z2975">
            <v>0.26664146514657416</v>
          </cell>
          <cell r="AA2975">
            <v>-0.17851329373817781</v>
          </cell>
          <cell r="AB2975">
            <v>-0.33200939258493656</v>
          </cell>
          <cell r="AC2975">
            <v>0.31235690853189602</v>
          </cell>
          <cell r="AD2975">
            <v>-9.707818311305294E-2</v>
          </cell>
          <cell r="AE2975">
            <v>3.9994621459077395E-2</v>
          </cell>
          <cell r="AF2975">
            <v>-4.3564816586261906E-2</v>
          </cell>
          <cell r="AG2975">
            <v>4.561504874312991E-2</v>
          </cell>
          <cell r="AH2975">
            <v>-0.35475712849321672</v>
          </cell>
          <cell r="AI2975">
            <v>-3.1218199105708527E-2</v>
          </cell>
          <cell r="AJ2975">
            <v>4.8842536741621617E-2</v>
          </cell>
          <cell r="AK2975">
            <v>-5.4383627991928113E-2</v>
          </cell>
          <cell r="AL2975">
            <v>1.6366517945489573E-2</v>
          </cell>
          <cell r="AM2975">
            <v>-5.0287356407076322E-2</v>
          </cell>
          <cell r="AN2975">
            <v>-6.8497558303993317E-2</v>
          </cell>
          <cell r="AO2975">
            <v>0.12907574188477169</v>
          </cell>
          <cell r="AP2975">
            <v>-0.14826882724473037</v>
          </cell>
          <cell r="AQ2975">
            <v>0.15765059473787923</v>
          </cell>
          <cell r="AR2975">
            <v>4.2643681463099686E-2</v>
          </cell>
          <cell r="AS2975">
            <v>0</v>
          </cell>
          <cell r="AT2975">
            <v>0</v>
          </cell>
        </row>
        <row r="2976">
          <cell r="A2976" t="str">
            <v>IBWQNVTKx100</v>
          </cell>
          <cell r="B2976">
            <v>100</v>
          </cell>
          <cell r="C2976">
            <v>100</v>
          </cell>
          <cell r="D2976">
            <v>16.722606577403749</v>
          </cell>
          <cell r="E2976">
            <v>18.079057704947427</v>
          </cell>
          <cell r="F2976">
            <v>17.529221807988744</v>
          </cell>
          <cell r="G2976">
            <v>16.967499434407411</v>
          </cell>
          <cell r="H2976">
            <v>17.8799188729181</v>
          </cell>
          <cell r="I2976">
            <v>16.736571478862878</v>
          </cell>
          <cell r="J2976">
            <v>17.302098104081914</v>
          </cell>
          <cell r="K2976">
            <v>17.483500204454174</v>
          </cell>
          <cell r="L2976">
            <v>17.645621219744935</v>
          </cell>
          <cell r="M2976">
            <v>17.596592337796917</v>
          </cell>
          <cell r="N2976">
            <v>17.834292043457832</v>
          </cell>
          <cell r="O2976">
            <v>18.649209567156262</v>
          </cell>
          <cell r="P2976">
            <v>18.025901393258621</v>
          </cell>
          <cell r="Q2976">
            <v>17.848519138339405</v>
          </cell>
          <cell r="R2976">
            <v>17.110687901765431</v>
          </cell>
          <cell r="S2976">
            <v>16.778212640067096</v>
          </cell>
          <cell r="T2976">
            <v>16.896675684538021</v>
          </cell>
          <cell r="U2976">
            <v>16.845720689497</v>
          </cell>
          <cell r="V2976">
            <v>16.299115013110097</v>
          </cell>
          <cell r="W2976">
            <v>15.857456856805483</v>
          </cell>
          <cell r="X2976">
            <v>15.701701346411307</v>
          </cell>
          <cell r="Y2976">
            <v>15.886360051232632</v>
          </cell>
          <cell r="Z2976">
            <v>16.639042564976037</v>
          </cell>
          <cell r="AA2976">
            <v>16.75409867250616</v>
          </cell>
          <cell r="AB2976">
            <v>15.998379721728833</v>
          </cell>
          <cell r="AC2976">
            <v>16.778468639973099</v>
          </cell>
          <cell r="AD2976">
            <v>15.873185250318075</v>
          </cell>
          <cell r="AE2976">
            <v>16.294412745932561</v>
          </cell>
          <cell r="AF2976">
            <v>15.946758985526827</v>
          </cell>
          <cell r="AG2976">
            <v>16.645302698660398</v>
          </cell>
          <cell r="AH2976">
            <v>15.575837241106772</v>
          </cell>
          <cell r="AI2976">
            <v>15.228468333941425</v>
          </cell>
          <cell r="AJ2976">
            <v>15.760898439180931</v>
          </cell>
          <cell r="AK2976">
            <v>15.730642157013083</v>
          </cell>
          <cell r="AL2976">
            <v>15.669663137643273</v>
          </cell>
          <cell r="AM2976">
            <v>15.730917169023954</v>
          </cell>
          <cell r="AN2976">
            <v>15.268392405620018</v>
          </cell>
          <cell r="AO2976">
            <v>15.651322011367611</v>
          </cell>
          <cell r="AP2976">
            <v>15.441841059192962</v>
          </cell>
          <cell r="AQ2976">
            <v>15.756721186397582</v>
          </cell>
          <cell r="AR2976">
            <v>15.750554479123025</v>
          </cell>
          <cell r="AS2976">
            <v>15.820107761648424</v>
          </cell>
          <cell r="AT2976">
            <v>16.469790123500161</v>
          </cell>
        </row>
        <row r="2977">
          <cell r="A2977" t="str">
            <v>IBWVK___</v>
          </cell>
          <cell r="B2977" t="str">
            <v>NA</v>
          </cell>
          <cell r="C2977">
            <v>3.8270460805084734</v>
          </cell>
          <cell r="D2977">
            <v>4.2560863573725323</v>
          </cell>
          <cell r="E2977">
            <v>4.9099436619718322</v>
          </cell>
          <cell r="F2977">
            <v>5.71905497237569</v>
          </cell>
          <cell r="G2977">
            <v>5.7809477670822149</v>
          </cell>
          <cell r="H2977">
            <v>5.7379662694986422</v>
          </cell>
          <cell r="I2977">
            <v>6.6458105726872416</v>
          </cell>
          <cell r="J2977">
            <v>8.6273299179062839</v>
          </cell>
          <cell r="K2977">
            <v>9.2978978906495957</v>
          </cell>
          <cell r="L2977">
            <v>9.2207078456184917</v>
          </cell>
          <cell r="M2977">
            <v>10.552219429620688</v>
          </cell>
          <cell r="N2977">
            <v>10.070976716352959</v>
          </cell>
          <cell r="O2977">
            <v>9.9148213265432652</v>
          </cell>
          <cell r="P2977">
            <v>10.27249714170423</v>
          </cell>
          <cell r="Q2977">
            <v>10.564400000000004</v>
          </cell>
          <cell r="R2977">
            <v>11.120420485175194</v>
          </cell>
          <cell r="S2977">
            <v>11.86169433098158</v>
          </cell>
          <cell r="T2977">
            <v>11.950271312934156</v>
          </cell>
          <cell r="U2977">
            <v>13.415016356201695</v>
          </cell>
          <cell r="V2977">
            <v>14.154000000000039</v>
          </cell>
          <cell r="W2977">
            <v>14.259999999999994</v>
          </cell>
          <cell r="X2977">
            <v>14.121999999999989</v>
          </cell>
          <cell r="Y2977">
            <v>15.36400000000002</v>
          </cell>
          <cell r="Z2977">
            <v>15.567999999999996</v>
          </cell>
          <cell r="AA2977">
            <v>16.800999999999959</v>
          </cell>
          <cell r="AB2977">
            <v>17.728999999999989</v>
          </cell>
          <cell r="AC2977">
            <v>18.624000000000116</v>
          </cell>
          <cell r="AD2977">
            <v>21.035999999999909</v>
          </cell>
          <cell r="AE2977">
            <v>21.781000000000041</v>
          </cell>
          <cell r="AF2977">
            <v>23.520999999999979</v>
          </cell>
          <cell r="AG2977">
            <v>24.337000000000003</v>
          </cell>
          <cell r="AH2977">
            <v>27.955999999999953</v>
          </cell>
          <cell r="AI2977">
            <v>28.408000000000072</v>
          </cell>
          <cell r="AJ2977">
            <v>28.237999999999943</v>
          </cell>
          <cell r="AK2977">
            <v>30.708000000000034</v>
          </cell>
          <cell r="AL2977">
            <v>33.163000000000061</v>
          </cell>
          <cell r="AM2977">
            <v>35.958999999999968</v>
          </cell>
          <cell r="AN2977">
            <v>39.970000000000041</v>
          </cell>
          <cell r="AO2977">
            <v>40.165999999999869</v>
          </cell>
          <cell r="AP2977">
            <v>35.360000000000163</v>
          </cell>
          <cell r="AQ2977">
            <v>31.309999999999953</v>
          </cell>
          <cell r="AR2977">
            <v>33.36500000000008</v>
          </cell>
          <cell r="AS2977">
            <v>30.982051871079648</v>
          </cell>
          <cell r="AT2977">
            <v>30.537689781855999</v>
          </cell>
        </row>
        <row r="2978">
          <cell r="A2978" t="str">
            <v>IBWVK_5O</v>
          </cell>
          <cell r="B2978" t="str">
            <v>NA</v>
          </cell>
          <cell r="C2978">
            <v>3.6630536410888701</v>
          </cell>
          <cell r="D2978">
            <v>4.0624027763228341</v>
          </cell>
          <cell r="E2978">
            <v>4.7542093773119722</v>
          </cell>
          <cell r="F2978">
            <v>5.5507113061016318</v>
          </cell>
          <cell r="G2978">
            <v>5.5904802714262631</v>
          </cell>
          <cell r="H2978">
            <v>5.4892793205749788</v>
          </cell>
          <cell r="I2978">
            <v>6.363288708708505</v>
          </cell>
          <cell r="J2978">
            <v>8.2118006018176057</v>
          </cell>
          <cell r="K2978">
            <v>8.7348215767975042</v>
          </cell>
          <cell r="L2978">
            <v>8.5399836188517391</v>
          </cell>
          <cell r="M2978">
            <v>9.963507381521584</v>
          </cell>
          <cell r="N2978">
            <v>9.5578868699998143</v>
          </cell>
          <cell r="O2978">
            <v>9.4424178715193108</v>
          </cell>
          <cell r="P2978">
            <v>9.7934956712779346</v>
          </cell>
          <cell r="Q2978">
            <v>10.106400000000004</v>
          </cell>
          <cell r="R2978">
            <v>10.602148719335482</v>
          </cell>
          <cell r="S2978">
            <v>11.231520944668757</v>
          </cell>
          <cell r="T2978">
            <v>11.280940869336435</v>
          </cell>
          <cell r="U2978">
            <v>12.718862411750152</v>
          </cell>
          <cell r="V2978">
            <v>13.426283438146438</v>
          </cell>
          <cell r="W2978">
            <v>13.499225090667613</v>
          </cell>
          <cell r="X2978">
            <v>13.356910261991437</v>
          </cell>
          <cell r="Y2978">
            <v>14.501819858410853</v>
          </cell>
          <cell r="Z2978">
            <v>14.593800747019102</v>
          </cell>
          <cell r="AA2978">
            <v>15.58583344972744</v>
          </cell>
          <cell r="AB2978">
            <v>16.538167881326423</v>
          </cell>
          <cell r="AC2978">
            <v>17.135732851985676</v>
          </cell>
          <cell r="AD2978">
            <v>19.26835031277918</v>
          </cell>
          <cell r="AE2978">
            <v>19.756653742110046</v>
          </cell>
          <cell r="AF2978">
            <v>21.176202063628523</v>
          </cell>
          <cell r="AG2978">
            <v>21.964749576988169</v>
          </cell>
          <cell r="AH2978">
            <v>24.86239063906384</v>
          </cell>
          <cell r="AI2978">
            <v>25.034879699248208</v>
          </cell>
          <cell r="AJ2978">
            <v>24.908849420849368</v>
          </cell>
          <cell r="AK2978">
            <v>27.070416107382584</v>
          </cell>
          <cell r="AL2978">
            <v>29.066660886319905</v>
          </cell>
          <cell r="AM2978">
            <v>31.589622009569336</v>
          </cell>
          <cell r="AN2978">
            <v>35.243512476007709</v>
          </cell>
          <cell r="AO2978">
            <v>35.910163424124384</v>
          </cell>
          <cell r="AP2978">
            <v>32.521323681489299</v>
          </cell>
          <cell r="AQ2978">
            <v>28.468163265306067</v>
          </cell>
          <cell r="AR2978">
            <v>30.523163265306209</v>
          </cell>
          <cell r="AS2978">
            <v>28.335744871079655</v>
          </cell>
          <cell r="AT2978">
            <v>28.599981643821469</v>
          </cell>
        </row>
        <row r="2979">
          <cell r="A2979" t="str">
            <v>IBWVK_BH</v>
          </cell>
          <cell r="B2979" t="str">
            <v>NA</v>
          </cell>
          <cell r="C2979">
            <v>3.2413080730280841</v>
          </cell>
          <cell r="D2979">
            <v>3.5743391305232608</v>
          </cell>
          <cell r="E2979">
            <v>4.0874516691889324</v>
          </cell>
          <cell r="F2979">
            <v>4.7934486015946689</v>
          </cell>
          <cell r="G2979">
            <v>4.855702387350874</v>
          </cell>
          <cell r="H2979">
            <v>4.7347910446503239</v>
          </cell>
          <cell r="I2979">
            <v>5.5334248391413752</v>
          </cell>
          <cell r="J2979">
            <v>7.1180093286436348</v>
          </cell>
          <cell r="K2979">
            <v>7.542078640209704</v>
          </cell>
          <cell r="L2979">
            <v>7.3450107836973277</v>
          </cell>
          <cell r="M2979">
            <v>8.5993246868025928</v>
          </cell>
          <cell r="N2979">
            <v>8.2107325221552685</v>
          </cell>
          <cell r="O2979">
            <v>8.0748345674854516</v>
          </cell>
          <cell r="P2979">
            <v>8.4171100313800942</v>
          </cell>
          <cell r="Q2979">
            <v>8.7023897854511176</v>
          </cell>
          <cell r="R2979">
            <v>9.1821772211831298</v>
          </cell>
          <cell r="S2979">
            <v>9.7612041614897329</v>
          </cell>
          <cell r="T2979">
            <v>9.811719815708047</v>
          </cell>
          <cell r="U2979">
            <v>10.998498427041245</v>
          </cell>
          <cell r="V2979">
            <v>11.656304242173691</v>
          </cell>
          <cell r="W2979">
            <v>11.757033352309348</v>
          </cell>
          <cell r="X2979">
            <v>11.633391975331151</v>
          </cell>
          <cell r="Y2979">
            <v>12.617563164540787</v>
          </cell>
          <cell r="Z2979">
            <v>12.6262246577603</v>
          </cell>
          <cell r="AA2979">
            <v>13.453156350643681</v>
          </cell>
          <cell r="AB2979">
            <v>14.34289911597423</v>
          </cell>
          <cell r="AC2979">
            <v>14.83791444015031</v>
          </cell>
          <cell r="AD2979">
            <v>16.745194594586373</v>
          </cell>
          <cell r="AE2979">
            <v>17.094214166690769</v>
          </cell>
          <cell r="AF2979">
            <v>18.368020394276236</v>
          </cell>
          <cell r="AG2979">
            <v>18.931155293585302</v>
          </cell>
          <cell r="AH2979">
            <v>21.602318877673511</v>
          </cell>
          <cell r="AI2979">
            <v>21.816124988955313</v>
          </cell>
          <cell r="AJ2979">
            <v>21.624112376743156</v>
          </cell>
          <cell r="AK2979">
            <v>23.495822145412767</v>
          </cell>
          <cell r="AL2979">
            <v>25.229631440429877</v>
          </cell>
          <cell r="AM2979">
            <v>27.406833976813576</v>
          </cell>
          <cell r="AN2979">
            <v>30.692759633140671</v>
          </cell>
          <cell r="AO2979">
            <v>31.166354610517647</v>
          </cell>
          <cell r="AP2979">
            <v>28.250002668538613</v>
          </cell>
          <cell r="AQ2979">
            <v>24.699057061636065</v>
          </cell>
          <cell r="AR2979">
            <v>26.471452152031752</v>
          </cell>
          <cell r="AS2979">
            <v>24.479933004675015</v>
          </cell>
          <cell r="AT2979">
            <v>24.689348341380509</v>
          </cell>
        </row>
        <row r="2980">
          <cell r="A2980" t="str">
            <v>IBWVK_TK</v>
          </cell>
          <cell r="B2980" t="str">
            <v>NA</v>
          </cell>
          <cell r="C2980">
            <v>0.50654260508591731</v>
          </cell>
          <cell r="D2980">
            <v>0.58116062867472196</v>
          </cell>
          <cell r="E2980">
            <v>0.72829844176804404</v>
          </cell>
          <cell r="F2980">
            <v>0.82780851537017275</v>
          </cell>
          <cell r="G2980">
            <v>0.81022702138180624</v>
          </cell>
          <cell r="H2980">
            <v>0.83282634018368884</v>
          </cell>
          <cell r="I2980">
            <v>0.91133378817852906</v>
          </cell>
          <cell r="J2980">
            <v>1.1903495469573051</v>
          </cell>
          <cell r="K2980">
            <v>1.3007452763264431</v>
          </cell>
          <cell r="L2980">
            <v>1.304264911965896</v>
          </cell>
          <cell r="M2980">
            <v>1.3641826947189912</v>
          </cell>
          <cell r="N2980">
            <v>1.3471543478445451</v>
          </cell>
          <cell r="O2980">
            <v>1.3675833040338587</v>
          </cell>
          <cell r="P2980">
            <v>1.3763856398978422</v>
          </cell>
          <cell r="Q2980">
            <v>1.4040102145488875</v>
          </cell>
          <cell r="R2980">
            <v>1.4199714981523517</v>
          </cell>
          <cell r="S2980">
            <v>1.4703167831790247</v>
          </cell>
          <cell r="T2980">
            <v>1.469221053628389</v>
          </cell>
          <cell r="U2980">
            <v>1.7203639847089076</v>
          </cell>
          <cell r="V2980">
            <v>1.7699791959727471</v>
          </cell>
          <cell r="W2980">
            <v>1.7421917383582679</v>
          </cell>
          <cell r="X2980">
            <v>1.7235182866602883</v>
          </cell>
          <cell r="Y2980">
            <v>1.884256693870066</v>
          </cell>
          <cell r="Z2980">
            <v>1.9675760892588019</v>
          </cell>
          <cell r="AA2980">
            <v>2.1326770990837578</v>
          </cell>
          <cell r="AB2980">
            <v>2.1952687653521932</v>
          </cell>
          <cell r="AC2980">
            <v>2.2978184118353648</v>
          </cell>
          <cell r="AD2980">
            <v>2.5231557181928084</v>
          </cell>
          <cell r="AE2980">
            <v>2.6624395754192793</v>
          </cell>
          <cell r="AF2980">
            <v>2.8081816693522876</v>
          </cell>
          <cell r="AG2980">
            <v>3.0335942834028655</v>
          </cell>
          <cell r="AH2980">
            <v>3.2600717613903303</v>
          </cell>
          <cell r="AI2980">
            <v>3.2187547102928926</v>
          </cell>
          <cell r="AJ2980">
            <v>3.2847370441062145</v>
          </cell>
          <cell r="AK2980">
            <v>3.574593961969815</v>
          </cell>
          <cell r="AL2980">
            <v>3.8370294458900291</v>
          </cell>
          <cell r="AM2980">
            <v>4.1827880327557638</v>
          </cell>
          <cell r="AN2980">
            <v>4.550752842867043</v>
          </cell>
          <cell r="AO2980">
            <v>4.7438088136067371</v>
          </cell>
          <cell r="AP2980">
            <v>4.2713210129506907</v>
          </cell>
          <cell r="AQ2980">
            <v>3.7691062036700069</v>
          </cell>
          <cell r="AR2980">
            <v>4.051711113274453</v>
          </cell>
          <cell r="AS2980">
            <v>3.8558118664046352</v>
          </cell>
          <cell r="AT2980">
            <v>3.9106333024409583</v>
          </cell>
        </row>
        <row r="2981">
          <cell r="A2981" t="str">
            <v>IBWVR___</v>
          </cell>
          <cell r="B2981" t="str">
            <v>NA</v>
          </cell>
          <cell r="C2981">
            <v>0.1530720338983047</v>
          </cell>
          <cell r="D2981">
            <v>1.9177767570050852E-2</v>
          </cell>
          <cell r="E2981">
            <v>1.9718309859155125E-2</v>
          </cell>
          <cell r="F2981">
            <v>5.0331491712706677E-2</v>
          </cell>
          <cell r="G2981">
            <v>-8.6160643837778328E-2</v>
          </cell>
          <cell r="H2981">
            <v>-0.1114948483278656</v>
          </cell>
          <cell r="I2981">
            <v>4.9559471365641317E-2</v>
          </cell>
          <cell r="J2981">
            <v>0.17634713906548671</v>
          </cell>
          <cell r="K2981">
            <v>-4.8273690838489536E-3</v>
          </cell>
          <cell r="L2981">
            <v>-8.1145207212905968E-2</v>
          </cell>
          <cell r="M2981">
            <v>5.4800022952887995E-2</v>
          </cell>
          <cell r="N2981">
            <v>-0.12403438146012358</v>
          </cell>
          <cell r="O2981">
            <v>-7.6574338591480884E-2</v>
          </cell>
          <cell r="P2981">
            <v>1.5871948348915588E-2</v>
          </cell>
          <cell r="Q2981">
            <v>3.1578947368421595E-2</v>
          </cell>
          <cell r="R2981">
            <v>3.6965729688100524E-2</v>
          </cell>
          <cell r="S2981">
            <v>7.8041836860998304E-2</v>
          </cell>
          <cell r="T2981">
            <v>1.0850221023023243E-2</v>
          </cell>
          <cell r="U2981">
            <v>0.10977964561562459</v>
          </cell>
          <cell r="V2981">
            <v>3.298788498029781E-2</v>
          </cell>
          <cell r="W2981">
            <v>1.0530010530003242E-3</v>
          </cell>
          <cell r="X2981">
            <v>-3.5250717311109181E-2</v>
          </cell>
          <cell r="Y2981">
            <v>6.4947667567756939E-2</v>
          </cell>
          <cell r="Z2981">
            <v>-1.9955933270380588E-2</v>
          </cell>
          <cell r="AA2981">
            <v>5.4610507814948583E-2</v>
          </cell>
          <cell r="AB2981">
            <v>3.4786669001342974E-2</v>
          </cell>
          <cell r="AC2981">
            <v>2.7474346242970515E-2</v>
          </cell>
          <cell r="AD2981">
            <v>8.7187968370454394E-2</v>
          </cell>
          <cell r="AE2981">
            <v>7.2138728323718482E-3</v>
          </cell>
          <cell r="AF2981">
            <v>4.663373826369277E-2</v>
          </cell>
          <cell r="AG2981">
            <v>-1.4377126194719092E-2</v>
          </cell>
          <cell r="AH2981">
            <v>8.4785223701059342E-2</v>
          </cell>
          <cell r="AI2981">
            <v>-4.7127092208096188E-2</v>
          </cell>
          <cell r="AJ2981">
            <v>-5.9297754680526005E-2</v>
          </cell>
          <cell r="AK2981">
            <v>4.6590095770424611E-2</v>
          </cell>
          <cell r="AL2981">
            <v>5.2492938525502186E-2</v>
          </cell>
          <cell r="AM2981">
            <v>5.6778440650069761E-2</v>
          </cell>
          <cell r="AN2981">
            <v>7.1036201398753551E-2</v>
          </cell>
          <cell r="AO2981">
            <v>-1.6527509120739969E-2</v>
          </cell>
          <cell r="AP2981">
            <v>-0.14237205918020501</v>
          </cell>
          <cell r="AQ2981">
            <v>-0.13744180280448581</v>
          </cell>
          <cell r="AR2981">
            <v>5.9004634037960635E-2</v>
          </cell>
          <cell r="AS2981">
            <v>-3.0235010921507821E-2</v>
          </cell>
          <cell r="AT2981">
            <v>-2.9339674412954819E-3</v>
          </cell>
        </row>
        <row r="2982">
          <cell r="A2982" t="str">
            <v>IBWVR___x100</v>
          </cell>
          <cell r="B2982">
            <v>100</v>
          </cell>
          <cell r="C2982">
            <v>15.30720338983047</v>
          </cell>
          <cell r="D2982">
            <v>1.9177767570050852</v>
          </cell>
          <cell r="E2982">
            <v>1.9718309859155125</v>
          </cell>
          <cell r="F2982">
            <v>5.0331491712706677</v>
          </cell>
          <cell r="G2982">
            <v>-8.6160643837778323</v>
          </cell>
          <cell r="H2982">
            <v>-11.149484832786561</v>
          </cell>
          <cell r="I2982">
            <v>4.9559471365641317</v>
          </cell>
          <cell r="J2982">
            <v>17.634713906548672</v>
          </cell>
          <cell r="K2982">
            <v>-0.48273690838489536</v>
          </cell>
          <cell r="L2982">
            <v>-8.1145207212905959</v>
          </cell>
          <cell r="M2982">
            <v>5.4800022952887995</v>
          </cell>
          <cell r="N2982">
            <v>-12.403438146012357</v>
          </cell>
          <cell r="O2982">
            <v>-7.6574338591480888</v>
          </cell>
          <cell r="P2982">
            <v>1.5871948348915588</v>
          </cell>
          <cell r="Q2982">
            <v>3.1578947368421595</v>
          </cell>
          <cell r="R2982">
            <v>3.6965729688100524</v>
          </cell>
          <cell r="S2982">
            <v>7.8041836860998304</v>
          </cell>
          <cell r="T2982">
            <v>1.0850221023023243</v>
          </cell>
          <cell r="U2982">
            <v>10.977964561562459</v>
          </cell>
          <cell r="V2982">
            <v>3.298788498029781</v>
          </cell>
          <cell r="W2982">
            <v>0.10530010530003242</v>
          </cell>
          <cell r="X2982">
            <v>-3.5250717311109181</v>
          </cell>
          <cell r="Y2982">
            <v>6.4947667567756939</v>
          </cell>
          <cell r="Z2982">
            <v>-1.9955933270380588</v>
          </cell>
          <cell r="AA2982">
            <v>5.4610507814948583</v>
          </cell>
          <cell r="AB2982">
            <v>3.4786669001342974</v>
          </cell>
          <cell r="AC2982">
            <v>2.7474346242970515</v>
          </cell>
          <cell r="AD2982">
            <v>8.7187968370454385</v>
          </cell>
          <cell r="AE2982">
            <v>0.72138728323718482</v>
          </cell>
          <cell r="AF2982">
            <v>4.663373826369277</v>
          </cell>
          <cell r="AG2982">
            <v>-1.4377126194719092</v>
          </cell>
          <cell r="AH2982">
            <v>8.4785223701059351</v>
          </cell>
          <cell r="AI2982">
            <v>-4.7127092208096188</v>
          </cell>
          <cell r="AJ2982">
            <v>-5.9297754680526005</v>
          </cell>
          <cell r="AK2982">
            <v>4.6590095770424611</v>
          </cell>
          <cell r="AL2982">
            <v>5.2492938525502186</v>
          </cell>
          <cell r="AM2982">
            <v>5.6778440650069761</v>
          </cell>
          <cell r="AN2982">
            <v>7.1036201398753551</v>
          </cell>
          <cell r="AO2982">
            <v>-1.6527509120739969</v>
          </cell>
          <cell r="AP2982">
            <v>-14.237205918020502</v>
          </cell>
          <cell r="AQ2982">
            <v>-13.744180280448582</v>
          </cell>
          <cell r="AR2982">
            <v>5.9004634037960635</v>
          </cell>
          <cell r="AS2982">
            <v>-3.0235010921507821</v>
          </cell>
          <cell r="AT2982">
            <v>-0.29339674412954819</v>
          </cell>
        </row>
        <row r="2983">
          <cell r="A2983" t="str">
            <v>IBWVR_5O</v>
          </cell>
          <cell r="B2983" t="str">
            <v>NA</v>
          </cell>
          <cell r="C2983">
            <v>0.16583502262535643</v>
          </cell>
          <cell r="D2983">
            <v>1.916778131531216E-2</v>
          </cell>
          <cell r="E2983">
            <v>3.3074614800515434E-2</v>
          </cell>
          <cell r="F2983">
            <v>5.1868733390492583E-2</v>
          </cell>
          <cell r="G2983">
            <v>-8.7417520172010543E-2</v>
          </cell>
          <cell r="H2983">
            <v>-0.11903718174049427</v>
          </cell>
          <cell r="I2983">
            <v>5.0047641701073342E-2</v>
          </cell>
          <cell r="J2983">
            <v>0.18104424015786025</v>
          </cell>
          <cell r="K2983">
            <v>-2.6465429552972042E-3</v>
          </cell>
          <cell r="L2983">
            <v>-9.06204218026051E-2</v>
          </cell>
          <cell r="M2983">
            <v>6.4477284350596742E-2</v>
          </cell>
          <cell r="N2983">
            <v>-0.13768542321983679</v>
          </cell>
          <cell r="O2983">
            <v>-9.6043672133244828E-2</v>
          </cell>
          <cell r="P2983">
            <v>-1.811011919028771E-3</v>
          </cell>
          <cell r="Q2983">
            <v>2.2493436428594693E-2</v>
          </cell>
          <cell r="R2983">
            <v>1.8161346473211326E-2</v>
          </cell>
          <cell r="S2983">
            <v>5.701286552931828E-2</v>
          </cell>
          <cell r="T2983">
            <v>-3.7172540071575E-3</v>
          </cell>
          <cell r="U2983">
            <v>0.1035762203713726</v>
          </cell>
          <cell r="V2983">
            <v>2.5377776853308553E-2</v>
          </cell>
          <cell r="W2983">
            <v>-5.8118385325179878E-3</v>
          </cell>
          <cell r="X2983">
            <v>-4.4159773816288217E-2</v>
          </cell>
          <cell r="Y2983">
            <v>5.4597143037297569E-2</v>
          </cell>
          <cell r="Z2983">
            <v>-3.2525840510739146E-2</v>
          </cell>
          <cell r="AA2983">
            <v>3.9341620384145903E-2</v>
          </cell>
          <cell r="AB2983">
            <v>3.7531933631594683E-2</v>
          </cell>
          <cell r="AC2983">
            <v>7.6594835057508526E-3</v>
          </cell>
          <cell r="AD2983">
            <v>8.0331822282372789E-2</v>
          </cell>
          <cell r="AE2983">
            <v>-1.2720348150977445E-3</v>
          </cell>
          <cell r="AF2983">
            <v>4.0054650473152709E-2</v>
          </cell>
          <cell r="AG2983">
            <v>-5.2942666162951735E-3</v>
          </cell>
          <cell r="AH2983">
            <v>7.6618611833421779E-2</v>
          </cell>
          <cell r="AI2983">
            <v>-5.4988738177700225E-2</v>
          </cell>
          <cell r="AJ2983">
            <v>-6.1543659978081755E-2</v>
          </cell>
          <cell r="AK2983">
            <v>4.0289871508914388E-2</v>
          </cell>
          <cell r="AL2983">
            <v>4.422069411251095E-2</v>
          </cell>
          <cell r="AM2983">
            <v>5.6788059354323961E-2</v>
          </cell>
          <cell r="AN2983">
            <v>7.1902127386868742E-2</v>
          </cell>
          <cell r="AO2983">
            <v>-4.1300437755706909E-3</v>
          </cell>
          <cell r="AP2983">
            <v>-0.12056675666100725</v>
          </cell>
          <cell r="AQ2983">
            <v>-0.15467686941303382</v>
          </cell>
          <cell r="AR2983">
            <v>5.8925639068589941E-2</v>
          </cell>
          <cell r="AS2983">
            <v>-3.1499999999999972E-2</v>
          </cell>
          <cell r="AT2983">
            <v>-3.2999999999997476E-3</v>
          </cell>
        </row>
        <row r="2984">
          <cell r="A2984" t="str">
            <v>IBWVR_5O_CA</v>
          </cell>
          <cell r="B2984" t="str">
            <v>NA</v>
          </cell>
          <cell r="C2984">
            <v>0</v>
          </cell>
          <cell r="D2984">
            <v>0</v>
          </cell>
          <cell r="E2984">
            <v>0</v>
          </cell>
          <cell r="F2984">
            <v>0</v>
          </cell>
          <cell r="G2984">
            <v>0</v>
          </cell>
          <cell r="H2984">
            <v>0</v>
          </cell>
          <cell r="I2984">
            <v>0</v>
          </cell>
          <cell r="J2984">
            <v>0</v>
          </cell>
          <cell r="K2984">
            <v>0</v>
          </cell>
          <cell r="L2984">
            <v>0</v>
          </cell>
          <cell r="M2984">
            <v>8.7010007070406972E-2</v>
          </cell>
          <cell r="N2984">
            <v>-6.3867120106677888E-2</v>
          </cell>
          <cell r="O2984">
            <v>-5.6754223755134227E-3</v>
          </cell>
          <cell r="P2984">
            <v>-1.0950211104250752E-2</v>
          </cell>
          <cell r="Q2984">
            <v>3.3616947932346875E-2</v>
          </cell>
          <cell r="R2984">
            <v>6.4196515174720609E-2</v>
          </cell>
          <cell r="S2984">
            <v>7.1701870164302364E-2</v>
          </cell>
          <cell r="T2984">
            <v>-2.2141253202255521E-2</v>
          </cell>
          <cell r="U2984">
            <v>9.2342664531653185E-2</v>
          </cell>
          <cell r="V2984">
            <v>3.1711514083668818E-2</v>
          </cell>
          <cell r="W2984">
            <v>2.7440596768142908E-2</v>
          </cell>
          <cell r="X2984">
            <v>9.6726294653452297E-3</v>
          </cell>
          <cell r="Y2984">
            <v>6.5188028021503155E-2</v>
          </cell>
          <cell r="Z2984">
            <v>-6.7925360855637468E-2</v>
          </cell>
          <cell r="AA2984">
            <v>-2.4203268360636354E-2</v>
          </cell>
          <cell r="AB2984">
            <v>6.1927775443159735E-2</v>
          </cell>
          <cell r="AC2984">
            <v>-7.0711122658536456E-3</v>
          </cell>
          <cell r="AD2984">
            <v>3.5418329269931721E-2</v>
          </cell>
          <cell r="AE2984">
            <v>-5.9936440988082658E-2</v>
          </cell>
          <cell r="AF2984">
            <v>-4.2824642244307334E-2</v>
          </cell>
          <cell r="AG2984">
            <v>-3.3213989819782103E-2</v>
          </cell>
          <cell r="AH2984">
            <v>6.6880106264041631E-2</v>
          </cell>
          <cell r="AI2984">
            <v>-8.6179664611939738E-2</v>
          </cell>
          <cell r="AJ2984">
            <v>-9.9754088469831914E-2</v>
          </cell>
          <cell r="AK2984">
            <v>-4.3109121386473714E-3</v>
          </cell>
          <cell r="AL2984">
            <v>2.1970525055443411E-2</v>
          </cell>
          <cell r="AM2984">
            <v>4.559836983300062E-2</v>
          </cell>
          <cell r="AN2984">
            <v>0.10149809425950045</v>
          </cell>
          <cell r="AO2984">
            <v>3.0061418328514437E-2</v>
          </cell>
          <cell r="AP2984">
            <v>-0.11630142280008283</v>
          </cell>
          <cell r="AQ2984">
            <v>-0.19940582683430039</v>
          </cell>
          <cell r="AR2984">
            <v>-8.2113769854170338E-3</v>
          </cell>
          <cell r="AS2984">
            <v>-7.6369894590818027E-2</v>
          </cell>
          <cell r="AT2984">
            <v>-5.6155984484233701E-2</v>
          </cell>
        </row>
        <row r="2985">
          <cell r="A2985" t="str">
            <v>IBWVR_5O_CAx100</v>
          </cell>
          <cell r="B2985">
            <v>100</v>
          </cell>
          <cell r="C2985">
            <v>0</v>
          </cell>
          <cell r="D2985">
            <v>0</v>
          </cell>
          <cell r="E2985">
            <v>0</v>
          </cell>
          <cell r="F2985">
            <v>0</v>
          </cell>
          <cell r="G2985">
            <v>0</v>
          </cell>
          <cell r="H2985">
            <v>0</v>
          </cell>
          <cell r="I2985">
            <v>0</v>
          </cell>
          <cell r="J2985">
            <v>0</v>
          </cell>
          <cell r="K2985">
            <v>0</v>
          </cell>
          <cell r="L2985">
            <v>0</v>
          </cell>
          <cell r="M2985">
            <v>8.7010007070406967</v>
          </cell>
          <cell r="N2985">
            <v>-6.3867120106677886</v>
          </cell>
          <cell r="O2985">
            <v>-0.56754223755134225</v>
          </cell>
          <cell r="P2985">
            <v>-1.0950211104250751</v>
          </cell>
          <cell r="Q2985">
            <v>3.3616947932346877</v>
          </cell>
          <cell r="R2985">
            <v>6.4196515174720608</v>
          </cell>
          <cell r="S2985">
            <v>7.1701870164302361</v>
          </cell>
          <cell r="T2985">
            <v>-2.214125320225552</v>
          </cell>
          <cell r="U2985">
            <v>9.2342664531653185</v>
          </cell>
          <cell r="V2985">
            <v>3.1711514083668817</v>
          </cell>
          <cell r="W2985">
            <v>2.7440596768142909</v>
          </cell>
          <cell r="X2985">
            <v>0.96726294653452294</v>
          </cell>
          <cell r="Y2985">
            <v>6.5188028021503159</v>
          </cell>
          <cell r="Z2985">
            <v>-6.7925360855637464</v>
          </cell>
          <cell r="AA2985">
            <v>-2.4203268360636354</v>
          </cell>
          <cell r="AB2985">
            <v>6.1927775443159732</v>
          </cell>
          <cell r="AC2985">
            <v>-0.70711122658536452</v>
          </cell>
          <cell r="AD2985">
            <v>3.5418329269931723</v>
          </cell>
          <cell r="AE2985">
            <v>-5.9936440988082662</v>
          </cell>
          <cell r="AF2985">
            <v>-4.2824642244307336</v>
          </cell>
          <cell r="AG2985">
            <v>-3.3213989819782102</v>
          </cell>
          <cell r="AH2985">
            <v>6.6880106264041634</v>
          </cell>
          <cell r="AI2985">
            <v>-8.6179664611939746</v>
          </cell>
          <cell r="AJ2985">
            <v>-9.975408846983191</v>
          </cell>
          <cell r="AK2985">
            <v>-0.43109121386473714</v>
          </cell>
          <cell r="AL2985">
            <v>2.1970525055443413</v>
          </cell>
          <cell r="AM2985">
            <v>4.5598369833000616</v>
          </cell>
          <cell r="AN2985">
            <v>10.149809425950044</v>
          </cell>
          <cell r="AO2985">
            <v>3.0061418328514438</v>
          </cell>
          <cell r="AP2985">
            <v>-11.630142280008284</v>
          </cell>
          <cell r="AQ2985">
            <v>-19.940582683430037</v>
          </cell>
          <cell r="AR2985">
            <v>-0.82113769854170338</v>
          </cell>
          <cell r="AS2985">
            <v>-7.6369894590818026</v>
          </cell>
          <cell r="AT2985">
            <v>-5.6155984484233699</v>
          </cell>
        </row>
        <row r="2986">
          <cell r="A2986" t="str">
            <v>IBWVR_5OA</v>
          </cell>
          <cell r="B2986" t="str">
            <v>NA</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row>
        <row r="2987">
          <cell r="A2987" t="str">
            <v>IBWVR_5OAx100</v>
          </cell>
          <cell r="B2987">
            <v>100</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row>
        <row r="2988">
          <cell r="A2988" t="str">
            <v>IBWVR_5OE</v>
          </cell>
          <cell r="B2988" t="str">
            <v>NA</v>
          </cell>
          <cell r="C2988">
            <v>0</v>
          </cell>
          <cell r="D2988">
            <v>0</v>
          </cell>
          <cell r="E2988">
            <v>0</v>
          </cell>
          <cell r="F2988">
            <v>0</v>
          </cell>
          <cell r="G2988">
            <v>-8.2152557116578501E-3</v>
          </cell>
          <cell r="H2988">
            <v>-3.652939145153826E-2</v>
          </cell>
          <cell r="I2988">
            <v>-3.1303516223205305E-2</v>
          </cell>
          <cell r="J2988">
            <v>-3.8329796521126516E-2</v>
          </cell>
          <cell r="K2988">
            <v>-4.5713767126968896E-2</v>
          </cell>
          <cell r="L2988">
            <v>-3.3841909895897117E-2</v>
          </cell>
          <cell r="M2988">
            <v>-3.0086854107315021E-2</v>
          </cell>
          <cell r="N2988">
            <v>-3.3299370789457765E-2</v>
          </cell>
          <cell r="O2988">
            <v>-2.4081353377610946E-2</v>
          </cell>
          <cell r="P2988">
            <v>-2.1821905480755948E-2</v>
          </cell>
          <cell r="Q2988">
            <v>-1.8633110791125011E-2</v>
          </cell>
          <cell r="R2988">
            <v>-2.0832282154999174E-2</v>
          </cell>
          <cell r="S2988">
            <v>-2.5324032225656757E-2</v>
          </cell>
          <cell r="T2988">
            <v>-2.5410702837555713E-2</v>
          </cell>
          <cell r="U2988">
            <v>-2.5335817487708415E-2</v>
          </cell>
          <cell r="V2988">
            <v>-3.1003934986846803E-2</v>
          </cell>
          <cell r="W2988">
            <v>-3.1530531838089536E-2</v>
          </cell>
          <cell r="X2988">
            <v>-3.1283632804530885E-2</v>
          </cell>
          <cell r="Y2988">
            <v>-3.2531860132157218E-2</v>
          </cell>
          <cell r="Z2988">
            <v>-3.1822540570797343E-2</v>
          </cell>
          <cell r="AA2988">
            <v>-2.2950936206572781E-2</v>
          </cell>
          <cell r="AB2988">
            <v>-2.2726002287260405E-2</v>
          </cell>
          <cell r="AC2988">
            <v>-2.4926801727432377E-2</v>
          </cell>
          <cell r="AD2988">
            <v>-2.4318128060361169E-2</v>
          </cell>
          <cell r="AE2988">
            <v>-2.2918495718618193E-2</v>
          </cell>
          <cell r="AF2988">
            <v>-1.668653410086644E-2</v>
          </cell>
          <cell r="AG2988">
            <v>-1.1270376332039141E-2</v>
          </cell>
          <cell r="AH2988">
            <v>-1.3197278493146497E-2</v>
          </cell>
          <cell r="AI2988">
            <v>-1.3969463510031359E-2</v>
          </cell>
          <cell r="AJ2988">
            <v>-2.6707337762240323E-3</v>
          </cell>
          <cell r="AK2988">
            <v>3.8739676279534669E-3</v>
          </cell>
          <cell r="AL2988">
            <v>1.6092533677816482E-3</v>
          </cell>
          <cell r="AM2988">
            <v>-1.0263612913676253E-3</v>
          </cell>
          <cell r="AN2988">
            <v>-7.8131120377659107E-3</v>
          </cell>
          <cell r="AO2988">
            <v>-1.4957740591127415E-2</v>
          </cell>
          <cell r="AP2988">
            <v>-1.1238885985668544E-2</v>
          </cell>
          <cell r="AQ2988">
            <v>7.8853546860739691E-3</v>
          </cell>
          <cell r="AR2988">
            <v>2.0656243730023938E-2</v>
          </cell>
          <cell r="AS2988">
            <v>1.9674091437520944E-2</v>
          </cell>
          <cell r="AT2988">
            <v>2.6861422006840569E-2</v>
          </cell>
        </row>
        <row r="2989">
          <cell r="A2989" t="str">
            <v>IBWVR_5OEx100</v>
          </cell>
          <cell r="B2989">
            <v>100</v>
          </cell>
          <cell r="C2989">
            <v>0</v>
          </cell>
          <cell r="D2989">
            <v>0</v>
          </cell>
          <cell r="E2989">
            <v>0</v>
          </cell>
          <cell r="F2989">
            <v>0</v>
          </cell>
          <cell r="G2989">
            <v>-0.82152557116578506</v>
          </cell>
          <cell r="H2989">
            <v>-3.6529391451538258</v>
          </cell>
          <cell r="I2989">
            <v>-3.1303516223205303</v>
          </cell>
          <cell r="J2989">
            <v>-3.8329796521126518</v>
          </cell>
          <cell r="K2989">
            <v>-4.5713767126968898</v>
          </cell>
          <cell r="L2989">
            <v>-3.3841909895897118</v>
          </cell>
          <cell r="M2989">
            <v>-3.008685410731502</v>
          </cell>
          <cell r="N2989">
            <v>-3.3299370789457763</v>
          </cell>
          <cell r="O2989">
            <v>-2.4081353377610948</v>
          </cell>
          <cell r="P2989">
            <v>-2.182190548075595</v>
          </cell>
          <cell r="Q2989">
            <v>-1.8633110791125012</v>
          </cell>
          <cell r="R2989">
            <v>-2.0832282154999175</v>
          </cell>
          <cell r="S2989">
            <v>-2.5324032225656756</v>
          </cell>
          <cell r="T2989">
            <v>-2.5410702837555714</v>
          </cell>
          <cell r="U2989">
            <v>-2.5335817487708416</v>
          </cell>
          <cell r="V2989">
            <v>-3.1003934986846802</v>
          </cell>
          <cell r="W2989">
            <v>-3.1530531838089537</v>
          </cell>
          <cell r="X2989">
            <v>-3.1283632804530885</v>
          </cell>
          <cell r="Y2989">
            <v>-3.2531860132157218</v>
          </cell>
          <cell r="Z2989">
            <v>-3.1822540570797342</v>
          </cell>
          <cell r="AA2989">
            <v>-2.2950936206572781</v>
          </cell>
          <cell r="AB2989">
            <v>-2.2726002287260405</v>
          </cell>
          <cell r="AC2989">
            <v>-2.4926801727432375</v>
          </cell>
          <cell r="AD2989">
            <v>-2.4318128060361168</v>
          </cell>
          <cell r="AE2989">
            <v>-2.2918495718618193</v>
          </cell>
          <cell r="AF2989">
            <v>-1.6686534100866439</v>
          </cell>
          <cell r="AG2989">
            <v>-1.127037633203914</v>
          </cell>
          <cell r="AH2989">
            <v>-1.3197278493146498</v>
          </cell>
          <cell r="AI2989">
            <v>-1.3969463510031359</v>
          </cell>
          <cell r="AJ2989">
            <v>-0.26707337762240324</v>
          </cell>
          <cell r="AK2989">
            <v>0.38739676279534668</v>
          </cell>
          <cell r="AL2989">
            <v>0.16092533677816481</v>
          </cell>
          <cell r="AM2989">
            <v>-0.10263612913676252</v>
          </cell>
          <cell r="AN2989">
            <v>-0.78131120377659102</v>
          </cell>
          <cell r="AO2989">
            <v>-1.4957740591127415</v>
          </cell>
          <cell r="AP2989">
            <v>-1.1238885985668543</v>
          </cell>
          <cell r="AQ2989">
            <v>0.78853546860739687</v>
          </cell>
          <cell r="AR2989">
            <v>2.065624373002394</v>
          </cell>
          <cell r="AS2989">
            <v>1.9674091437520944</v>
          </cell>
          <cell r="AT2989">
            <v>2.6861422006840567</v>
          </cell>
        </row>
        <row r="2990">
          <cell r="A2990" t="str">
            <v>IBWVR_5OG</v>
          </cell>
          <cell r="B2990" t="str">
            <v>NA</v>
          </cell>
          <cell r="C2990" t="str">
            <v>NA</v>
          </cell>
          <cell r="D2990" t="str">
            <v>NA</v>
          </cell>
          <cell r="E2990" t="str">
            <v>NA</v>
          </cell>
          <cell r="F2990">
            <v>1.1946887385232117E-2</v>
          </cell>
          <cell r="G2990">
            <v>-3.5151266335274323E-2</v>
          </cell>
          <cell r="H2990">
            <v>-5.8347900254158237E-2</v>
          </cell>
          <cell r="I2990">
            <v>1.973407456744079E-2</v>
          </cell>
          <cell r="J2990">
            <v>2.8112336330774809E-3</v>
          </cell>
          <cell r="K2990">
            <v>3.6617163521893398E-2</v>
          </cell>
          <cell r="L2990">
            <v>9.4239589401069693E-3</v>
          </cell>
          <cell r="M2990">
            <v>-4.5120303805176655E-2</v>
          </cell>
          <cell r="N2990">
            <v>-5.5084385896517062E-2</v>
          </cell>
          <cell r="O2990">
            <v>-5.5247934321601834E-2</v>
          </cell>
          <cell r="P2990">
            <v>6.6152388855398508E-2</v>
          </cell>
          <cell r="Q2990">
            <v>6.2802714280074431E-2</v>
          </cell>
          <cell r="R2990">
            <v>2.6192373570938017E-2</v>
          </cell>
          <cell r="S2990">
            <v>3.9841310349120897E-2</v>
          </cell>
          <cell r="T2990">
            <v>4.153644397195793E-2</v>
          </cell>
          <cell r="U2990">
            <v>5.6772960267600361E-3</v>
          </cell>
          <cell r="V2990">
            <v>-8.8692791050418648E-3</v>
          </cell>
          <cell r="W2990">
            <v>-3.9537330449021871E-2</v>
          </cell>
          <cell r="X2990">
            <v>-6.0210641067988957E-2</v>
          </cell>
          <cell r="Y2990">
            <v>-6.4673367313330017E-3</v>
          </cell>
          <cell r="Z2990">
            <v>3.5932851418281751E-2</v>
          </cell>
          <cell r="AA2990">
            <v>6.9300619827661905E-2</v>
          </cell>
          <cell r="AB2990">
            <v>-1.2869114219164719E-2</v>
          </cell>
          <cell r="AC2990">
            <v>6.1105416909877789E-3</v>
          </cell>
          <cell r="AD2990">
            <v>2.9325882035893751E-2</v>
          </cell>
          <cell r="AE2990">
            <v>3.0891639726949267E-2</v>
          </cell>
          <cell r="AF2990">
            <v>4.5044479906582523E-2</v>
          </cell>
          <cell r="AG2990">
            <v>-6.854808953618851E-3</v>
          </cell>
          <cell r="AH2990">
            <v>-1.8658428154451717E-2</v>
          </cell>
          <cell r="AI2990">
            <v>6.1704184151313672E-3</v>
          </cell>
          <cell r="AJ2990">
            <v>1.7385992934755668E-2</v>
          </cell>
          <cell r="AK2990">
            <v>2.3234919059964804E-2</v>
          </cell>
          <cell r="AL2990">
            <v>1.2945651047997751E-2</v>
          </cell>
          <cell r="AM2990">
            <v>2.3357495763431546E-2</v>
          </cell>
          <cell r="AN2990">
            <v>-1.1739540634960357E-2</v>
          </cell>
          <cell r="AO2990">
            <v>-2.0086764924619319E-2</v>
          </cell>
          <cell r="AP2990">
            <v>-4.2628041912766049E-4</v>
          </cell>
          <cell r="AQ2990">
            <v>2.3736271084756285E-2</v>
          </cell>
          <cell r="AR2990">
            <v>2.9001179528279103E-2</v>
          </cell>
          <cell r="AS2990">
            <v>2.0796294238780003E-2</v>
          </cell>
          <cell r="AT2990">
            <v>2.7303977240066335E-2</v>
          </cell>
        </row>
        <row r="2991">
          <cell r="A2991" t="str">
            <v>IBWVR_5OGx100</v>
          </cell>
          <cell r="B2991">
            <v>100</v>
          </cell>
          <cell r="C2991">
            <v>100</v>
          </cell>
          <cell r="D2991">
            <v>100</v>
          </cell>
          <cell r="E2991">
            <v>100</v>
          </cell>
          <cell r="F2991">
            <v>1.1946887385232117</v>
          </cell>
          <cell r="G2991">
            <v>-3.5151266335274323</v>
          </cell>
          <cell r="H2991">
            <v>-5.834790025415824</v>
          </cell>
          <cell r="I2991">
            <v>1.9734074567440789</v>
          </cell>
          <cell r="J2991">
            <v>0.28112336330774806</v>
          </cell>
          <cell r="K2991">
            <v>3.6617163521893397</v>
          </cell>
          <cell r="L2991">
            <v>0.9423958940106969</v>
          </cell>
          <cell r="M2991">
            <v>-4.5120303805176656</v>
          </cell>
          <cell r="N2991">
            <v>-5.5084385896517061</v>
          </cell>
          <cell r="O2991">
            <v>-5.524793432160183</v>
          </cell>
          <cell r="P2991">
            <v>6.615238885539851</v>
          </cell>
          <cell r="Q2991">
            <v>6.2802714280074428</v>
          </cell>
          <cell r="R2991">
            <v>2.6192373570938017</v>
          </cell>
          <cell r="S2991">
            <v>3.9841310349120898</v>
          </cell>
          <cell r="T2991">
            <v>4.1536443971957926</v>
          </cell>
          <cell r="U2991">
            <v>0.56772960267600359</v>
          </cell>
          <cell r="V2991">
            <v>-0.88692791050418651</v>
          </cell>
          <cell r="W2991">
            <v>-3.953733044902187</v>
          </cell>
          <cell r="X2991">
            <v>-6.0210641067988959</v>
          </cell>
          <cell r="Y2991">
            <v>-0.64673367313330021</v>
          </cell>
          <cell r="Z2991">
            <v>3.5932851418281753</v>
          </cell>
          <cell r="AA2991">
            <v>6.9300619827661905</v>
          </cell>
          <cell r="AB2991">
            <v>-1.2869114219164719</v>
          </cell>
          <cell r="AC2991">
            <v>0.61105416909877786</v>
          </cell>
          <cell r="AD2991">
            <v>2.9325882035893751</v>
          </cell>
          <cell r="AE2991">
            <v>3.0891639726949265</v>
          </cell>
          <cell r="AF2991">
            <v>4.5044479906582522</v>
          </cell>
          <cell r="AG2991">
            <v>-0.68548089536188506</v>
          </cell>
          <cell r="AH2991">
            <v>-1.8658428154451716</v>
          </cell>
          <cell r="AI2991">
            <v>0.61704184151313668</v>
          </cell>
          <cell r="AJ2991">
            <v>1.7385992934755667</v>
          </cell>
          <cell r="AK2991">
            <v>2.3234919059964803</v>
          </cell>
          <cell r="AL2991">
            <v>1.294565104799775</v>
          </cell>
          <cell r="AM2991">
            <v>2.3357495763431544</v>
          </cell>
          <cell r="AN2991">
            <v>-1.1739540634960357</v>
          </cell>
          <cell r="AO2991">
            <v>-2.008676492461932</v>
          </cell>
          <cell r="AP2991">
            <v>-4.2628041912766049E-2</v>
          </cell>
          <cell r="AQ2991">
            <v>2.3736271084756284</v>
          </cell>
          <cell r="AR2991">
            <v>2.9001179528279102</v>
          </cell>
          <cell r="AS2991">
            <v>2.0796294238780004</v>
          </cell>
          <cell r="AT2991">
            <v>2.7303977240066333</v>
          </cell>
        </row>
        <row r="2992">
          <cell r="A2992" t="str">
            <v>IBWVR_5OH</v>
          </cell>
          <cell r="B2992" t="str">
            <v>NA</v>
          </cell>
          <cell r="C2992" t="str">
            <v>NA</v>
          </cell>
          <cell r="D2992" t="str">
            <v>NA</v>
          </cell>
          <cell r="E2992" t="str">
            <v>NA</v>
          </cell>
          <cell r="F2992" t="str">
            <v>NA</v>
          </cell>
          <cell r="G2992" t="str">
            <v>NA</v>
          </cell>
          <cell r="H2992" t="str">
            <v>NA</v>
          </cell>
          <cell r="I2992">
            <v>4.2576579457597567E-2</v>
          </cell>
          <cell r="J2992">
            <v>3.7117934671221146E-2</v>
          </cell>
          <cell r="K2992">
            <v>3.5406185077246084E-2</v>
          </cell>
          <cell r="L2992">
            <v>3.1865283627034106E-2</v>
          </cell>
          <cell r="M2992">
            <v>2.8629593353543134E-2</v>
          </cell>
          <cell r="N2992">
            <v>2.0931547680216565E-2</v>
          </cell>
          <cell r="O2992">
            <v>-2.4948957773897264E-4</v>
          </cell>
          <cell r="P2992">
            <v>-1.9211214549021142E-2</v>
          </cell>
          <cell r="Q2992">
            <v>-3.911341529915046E-2</v>
          </cell>
          <cell r="R2992">
            <v>-3.48905467904796E-2</v>
          </cell>
          <cell r="S2992">
            <v>-1.3601831897061987E-2</v>
          </cell>
          <cell r="T2992">
            <v>1.7735633484626985E-2</v>
          </cell>
          <cell r="U2992">
            <v>4.3129148598605706E-2</v>
          </cell>
          <cell r="V2992">
            <v>4.4379912616013636E-2</v>
          </cell>
          <cell r="W2992">
            <v>4.8108872911454416E-2</v>
          </cell>
          <cell r="X2992">
            <v>4.7433596303153143E-2</v>
          </cell>
          <cell r="Y2992">
            <v>3.811461798241416E-2</v>
          </cell>
          <cell r="Z2992">
            <v>4.2714988845273659E-2</v>
          </cell>
          <cell r="AA2992">
            <v>2.6957579062455144E-2</v>
          </cell>
          <cell r="AB2992">
            <v>2.0243587598875221E-2</v>
          </cell>
          <cell r="AC2992">
            <v>4.1858148051183583E-2</v>
          </cell>
          <cell r="AD2992">
            <v>4.7196017404719112E-2</v>
          </cell>
          <cell r="AE2992">
            <v>6.0973168310092057E-2</v>
          </cell>
          <cell r="AF2992">
            <v>6.37658366783911E-2</v>
          </cell>
          <cell r="AG2992">
            <v>5.2108769988456288E-2</v>
          </cell>
          <cell r="AH2992">
            <v>4.7473844106892919E-2</v>
          </cell>
          <cell r="AI2992">
            <v>4.6140257895359575E-2</v>
          </cell>
          <cell r="AJ2992">
            <v>3.0629495965661627E-2</v>
          </cell>
          <cell r="AK2992">
            <v>2.1839406070071624E-2</v>
          </cell>
          <cell r="AL2992">
            <v>1.1676241313814154E-2</v>
          </cell>
          <cell r="AM2992">
            <v>-7.3500916023722784E-3</v>
          </cell>
          <cell r="AN2992">
            <v>-4.2365431206911157E-3</v>
          </cell>
          <cell r="AO2992">
            <v>5.122085719055757E-3</v>
          </cell>
          <cell r="AP2992">
            <v>1.0623408750080976E-2</v>
          </cell>
          <cell r="AQ2992">
            <v>2.413979284653972E-2</v>
          </cell>
          <cell r="AR2992">
            <v>1.9980946521433049E-2</v>
          </cell>
          <cell r="AS2992">
            <v>7.1101354019691802E-3</v>
          </cell>
          <cell r="AT2992">
            <v>-3.5581687893095803E-4</v>
          </cell>
        </row>
        <row r="2993">
          <cell r="A2993" t="str">
            <v>IBWVR_5OHx100</v>
          </cell>
          <cell r="B2993">
            <v>100</v>
          </cell>
          <cell r="C2993">
            <v>100</v>
          </cell>
          <cell r="D2993">
            <v>100</v>
          </cell>
          <cell r="E2993">
            <v>100</v>
          </cell>
          <cell r="F2993">
            <v>100</v>
          </cell>
          <cell r="G2993">
            <v>100</v>
          </cell>
          <cell r="H2993">
            <v>100</v>
          </cell>
          <cell r="I2993">
            <v>4.2576579457597568</v>
          </cell>
          <cell r="J2993">
            <v>3.7117934671221144</v>
          </cell>
          <cell r="K2993">
            <v>3.5406185077246084</v>
          </cell>
          <cell r="L2993">
            <v>3.1865283627034104</v>
          </cell>
          <cell r="M2993">
            <v>2.8629593353543132</v>
          </cell>
          <cell r="N2993">
            <v>2.0931547680216567</v>
          </cell>
          <cell r="O2993">
            <v>-2.4948957773897263E-2</v>
          </cell>
          <cell r="P2993">
            <v>-1.9211214549021143</v>
          </cell>
          <cell r="Q2993">
            <v>-3.9113415299150458</v>
          </cell>
          <cell r="R2993">
            <v>-3.48905467904796</v>
          </cell>
          <cell r="S2993">
            <v>-1.3601831897061987</v>
          </cell>
          <cell r="T2993">
            <v>1.7735633484626985</v>
          </cell>
          <cell r="U2993">
            <v>4.3129148598605704</v>
          </cell>
          <cell r="V2993">
            <v>4.4379912616013639</v>
          </cell>
          <cell r="W2993">
            <v>4.8108872911454412</v>
          </cell>
          <cell r="X2993">
            <v>4.7433596303153145</v>
          </cell>
          <cell r="Y2993">
            <v>3.8114617982414161</v>
          </cell>
          <cell r="Z2993">
            <v>4.2714988845273663</v>
          </cell>
          <cell r="AA2993">
            <v>2.6957579062455146</v>
          </cell>
          <cell r="AB2993">
            <v>2.0243587598875221</v>
          </cell>
          <cell r="AC2993">
            <v>4.1858148051183584</v>
          </cell>
          <cell r="AD2993">
            <v>4.7196017404719113</v>
          </cell>
          <cell r="AE2993">
            <v>6.0973168310092056</v>
          </cell>
          <cell r="AF2993">
            <v>6.3765836678391103</v>
          </cell>
          <cell r="AG2993">
            <v>5.2108769988456292</v>
          </cell>
          <cell r="AH2993">
            <v>4.7473844106892917</v>
          </cell>
          <cell r="AI2993">
            <v>4.6140257895359573</v>
          </cell>
          <cell r="AJ2993">
            <v>3.0629495965661628</v>
          </cell>
          <cell r="AK2993">
            <v>2.1839406070071625</v>
          </cell>
          <cell r="AL2993">
            <v>1.1676241313814153</v>
          </cell>
          <cell r="AM2993">
            <v>-0.73500916023722784</v>
          </cell>
          <cell r="AN2993">
            <v>-0.42365431206911158</v>
          </cell>
          <cell r="AO2993">
            <v>0.51220857190557567</v>
          </cell>
          <cell r="AP2993">
            <v>1.0623408750080976</v>
          </cell>
          <cell r="AQ2993">
            <v>2.4139792846539718</v>
          </cell>
          <cell r="AR2993">
            <v>1.998094652143305</v>
          </cell>
          <cell r="AS2993">
            <v>0.71101354019691798</v>
          </cell>
          <cell r="AT2993">
            <v>-3.5581687893095799E-2</v>
          </cell>
        </row>
        <row r="2994">
          <cell r="A2994" t="str">
            <v>IBWVR_5Ox100</v>
          </cell>
          <cell r="B2994">
            <v>100</v>
          </cell>
          <cell r="C2994">
            <v>16.583502262535642</v>
          </cell>
          <cell r="D2994">
            <v>1.916778131531216</v>
          </cell>
          <cell r="E2994">
            <v>3.3074614800515434</v>
          </cell>
          <cell r="F2994">
            <v>5.1868733390492583</v>
          </cell>
          <cell r="G2994">
            <v>-8.7417520172010548</v>
          </cell>
          <cell r="H2994">
            <v>-11.903718174049427</v>
          </cell>
          <cell r="I2994">
            <v>5.0047641701073342</v>
          </cell>
          <cell r="J2994">
            <v>18.104424015786023</v>
          </cell>
          <cell r="K2994">
            <v>-0.26465429552972042</v>
          </cell>
          <cell r="L2994">
            <v>-9.0620421802605104</v>
          </cell>
          <cell r="M2994">
            <v>6.4477284350596742</v>
          </cell>
          <cell r="N2994">
            <v>-13.768542321983679</v>
          </cell>
          <cell r="O2994">
            <v>-9.6043672133244833</v>
          </cell>
          <cell r="P2994">
            <v>-0.1811011919028771</v>
          </cell>
          <cell r="Q2994">
            <v>2.2493436428594693</v>
          </cell>
          <cell r="R2994">
            <v>1.8161346473211326</v>
          </cell>
          <cell r="S2994">
            <v>5.701286552931828</v>
          </cell>
          <cell r="T2994">
            <v>-0.37172540071575</v>
          </cell>
          <cell r="U2994">
            <v>10.35762203713726</v>
          </cell>
          <cell r="V2994">
            <v>2.5377776853308553</v>
          </cell>
          <cell r="W2994">
            <v>-0.58118385325179878</v>
          </cell>
          <cell r="X2994">
            <v>-4.4159773816288217</v>
          </cell>
          <cell r="Y2994">
            <v>5.4597143037297569</v>
          </cell>
          <cell r="Z2994">
            <v>-3.2525840510739146</v>
          </cell>
          <cell r="AA2994">
            <v>3.9341620384145903</v>
          </cell>
          <cell r="AB2994">
            <v>3.7531933631594683</v>
          </cell>
          <cell r="AC2994">
            <v>0.76594835057508526</v>
          </cell>
          <cell r="AD2994">
            <v>8.0331822282372798</v>
          </cell>
          <cell r="AE2994">
            <v>-0.12720348150977445</v>
          </cell>
          <cell r="AF2994">
            <v>4.0054650473152709</v>
          </cell>
          <cell r="AG2994">
            <v>-0.52942666162951735</v>
          </cell>
          <cell r="AH2994">
            <v>7.6618611833421779</v>
          </cell>
          <cell r="AI2994">
            <v>-5.498873817770022</v>
          </cell>
          <cell r="AJ2994">
            <v>-6.1543659978081759</v>
          </cell>
          <cell r="AK2994">
            <v>4.0289871508914388</v>
          </cell>
          <cell r="AL2994">
            <v>4.422069411251095</v>
          </cell>
          <cell r="AM2994">
            <v>5.6788059354323961</v>
          </cell>
          <cell r="AN2994">
            <v>7.1902127386868742</v>
          </cell>
          <cell r="AO2994">
            <v>-0.41300437755706909</v>
          </cell>
          <cell r="AP2994">
            <v>-12.056675666100725</v>
          </cell>
          <cell r="AQ2994">
            <v>-15.467686941303382</v>
          </cell>
          <cell r="AR2994">
            <v>5.8925639068589941</v>
          </cell>
          <cell r="AS2994">
            <v>-3.1499999999999972</v>
          </cell>
          <cell r="AT2994">
            <v>-0.32999999999997476</v>
          </cell>
        </row>
        <row r="2995">
          <cell r="A2995" t="str">
            <v>IBWVR_5OZ</v>
          </cell>
          <cell r="B2995" t="str">
            <v>NA</v>
          </cell>
          <cell r="C2995" t="str">
            <v>NA</v>
          </cell>
          <cell r="D2995" t="str">
            <v>NA</v>
          </cell>
          <cell r="E2995" t="str">
            <v>NA</v>
          </cell>
          <cell r="F2995" t="str">
            <v>NA</v>
          </cell>
          <cell r="G2995" t="str">
            <v>NA</v>
          </cell>
          <cell r="H2995" t="str">
            <v>NA</v>
          </cell>
          <cell r="I2995">
            <v>3.0181509113611685E-2</v>
          </cell>
          <cell r="J2995">
            <v>4.6394884382622303E-4</v>
          </cell>
          <cell r="K2995">
            <v>2.4797812090920041E-2</v>
          </cell>
          <cell r="L2995">
            <v>6.7161099083620432E-3</v>
          </cell>
          <cell r="M2995">
            <v>-4.713429318933901E-2</v>
          </cell>
          <cell r="N2995">
            <v>-6.7350587551498101E-2</v>
          </cell>
          <cell r="O2995">
            <v>-7.854758487200568E-2</v>
          </cell>
          <cell r="P2995">
            <v>2.3071433697820033E-2</v>
          </cell>
          <cell r="Q2995">
            <v>3.2631237778686824E-3</v>
          </cell>
          <cell r="R2995">
            <v>-3.0097698323819679E-2</v>
          </cell>
          <cell r="S2995">
            <v>-3.1102025135858972E-5</v>
          </cell>
          <cell r="T2995">
            <v>3.3358891748483013E-2</v>
          </cell>
          <cell r="U2995">
            <v>2.2668344657870779E-2</v>
          </cell>
          <cell r="V2995">
            <v>3.3713105741924594E-3</v>
          </cell>
          <cell r="W2995">
            <v>-2.4638968996764772E-2</v>
          </cell>
          <cell r="X2995">
            <v>-4.5693065797709022E-2</v>
          </cell>
          <cell r="Y2995">
            <v>-1.8333755061082377E-3</v>
          </cell>
          <cell r="Z2995">
            <v>4.6160992197885602E-2</v>
          </cell>
          <cell r="AA2995">
            <v>7.3002217986805173E-2</v>
          </cell>
          <cell r="AB2995">
            <v>-1.5687569399695189E-2</v>
          </cell>
          <cell r="AC2995">
            <v>2.2300973184656538E-2</v>
          </cell>
          <cell r="AD2995">
            <v>5.1821893269408607E-2</v>
          </cell>
          <cell r="AE2995">
            <v>6.8803417982388357E-2</v>
          </cell>
          <cell r="AF2995">
            <v>9.295779722707781E-2</v>
          </cell>
          <cell r="AG2995">
            <v>3.3055615440578286E-2</v>
          </cell>
          <cell r="AH2995">
            <v>1.4788085692228982E-2</v>
          </cell>
          <cell r="AI2995">
            <v>3.8049088369090919E-2</v>
          </cell>
          <cell r="AJ2995">
            <v>4.5759298748912609E-2</v>
          </cell>
          <cell r="AK2995">
            <v>4.9373365493957579E-2</v>
          </cell>
          <cell r="AL2995">
            <v>2.6378358992533015E-2</v>
          </cell>
          <cell r="AM2995">
            <v>1.4826404765268924E-2</v>
          </cell>
          <cell r="AN2995">
            <v>-2.3634213115955129E-2</v>
          </cell>
          <cell r="AO2995">
            <v>-2.9834299060809127E-2</v>
          </cell>
          <cell r="AP2995">
            <v>-1.1610624032312882E-3</v>
          </cell>
          <cell r="AQ2995">
            <v>5.6578222647015196E-2</v>
          </cell>
          <cell r="AR2995">
            <v>7.0705649356984368E-2</v>
          </cell>
          <cell r="AS2995">
            <v>4.8169652929894564E-2</v>
          </cell>
          <cell r="AT2995">
            <v>5.4209064546438861E-2</v>
          </cell>
        </row>
        <row r="2996">
          <cell r="A2996" t="str">
            <v>IBWVR_5OZx100</v>
          </cell>
          <cell r="B2996">
            <v>100</v>
          </cell>
          <cell r="C2996">
            <v>100</v>
          </cell>
          <cell r="D2996">
            <v>100</v>
          </cell>
          <cell r="E2996">
            <v>100</v>
          </cell>
          <cell r="F2996">
            <v>100</v>
          </cell>
          <cell r="G2996">
            <v>100</v>
          </cell>
          <cell r="H2996">
            <v>100</v>
          </cell>
          <cell r="I2996">
            <v>3.0181509113611686</v>
          </cell>
          <cell r="J2996">
            <v>4.6394884382622306E-2</v>
          </cell>
          <cell r="K2996">
            <v>2.4797812090920042</v>
          </cell>
          <cell r="L2996">
            <v>0.67161099083620435</v>
          </cell>
          <cell r="M2996">
            <v>-4.7134293189339012</v>
          </cell>
          <cell r="N2996">
            <v>-6.7350587551498098</v>
          </cell>
          <cell r="O2996">
            <v>-7.8547584872005682</v>
          </cell>
          <cell r="P2996">
            <v>2.3071433697820032</v>
          </cell>
          <cell r="Q2996">
            <v>0.32631237778686822</v>
          </cell>
          <cell r="R2996">
            <v>-3.0097698323819677</v>
          </cell>
          <cell r="S2996">
            <v>-3.1102025135858972E-3</v>
          </cell>
          <cell r="T2996">
            <v>3.3358891748483015</v>
          </cell>
          <cell r="U2996">
            <v>2.266834465787078</v>
          </cell>
          <cell r="V2996">
            <v>0.33713105741924593</v>
          </cell>
          <cell r="W2996">
            <v>-2.4638968996764774</v>
          </cell>
          <cell r="X2996">
            <v>-4.5693065797709025</v>
          </cell>
          <cell r="Y2996">
            <v>-0.18333755061082377</v>
          </cell>
          <cell r="Z2996">
            <v>4.61609921978856</v>
          </cell>
          <cell r="AA2996">
            <v>7.3002217986805178</v>
          </cell>
          <cell r="AB2996">
            <v>-1.5687569399695189</v>
          </cell>
          <cell r="AC2996">
            <v>2.2300973184656536</v>
          </cell>
          <cell r="AD2996">
            <v>5.1821893269408603</v>
          </cell>
          <cell r="AE2996">
            <v>6.8803417982388355</v>
          </cell>
          <cell r="AF2996">
            <v>9.2957797227077812</v>
          </cell>
          <cell r="AG2996">
            <v>3.3055615440578285</v>
          </cell>
          <cell r="AH2996">
            <v>1.4788085692228983</v>
          </cell>
          <cell r="AI2996">
            <v>3.804908836909092</v>
          </cell>
          <cell r="AJ2996">
            <v>4.5759298748912611</v>
          </cell>
          <cell r="AK2996">
            <v>4.9373365493957575</v>
          </cell>
          <cell r="AL2996">
            <v>2.6378358992533015</v>
          </cell>
          <cell r="AM2996">
            <v>1.4826404765268923</v>
          </cell>
          <cell r="AN2996">
            <v>-2.3634213115955127</v>
          </cell>
          <cell r="AO2996">
            <v>-2.9834299060809126</v>
          </cell>
          <cell r="AP2996">
            <v>-0.11610624032312883</v>
          </cell>
          <cell r="AQ2996">
            <v>5.6578222647015197</v>
          </cell>
          <cell r="AR2996">
            <v>7.070564935698437</v>
          </cell>
          <cell r="AS2996">
            <v>4.8169652929894564</v>
          </cell>
          <cell r="AT2996">
            <v>5.4209064546438857</v>
          </cell>
        </row>
        <row r="2997">
          <cell r="A2997" t="str">
            <v>IBWVR_BH</v>
          </cell>
          <cell r="B2997" t="str">
            <v>NA</v>
          </cell>
          <cell r="C2997">
            <v>0.18531849218352847</v>
          </cell>
          <cell r="D2997">
            <v>1.5352741699488748E-2</v>
          </cell>
          <cell r="E2997">
            <v>1.9584291585428071E-2</v>
          </cell>
          <cell r="F2997">
            <v>5.6927525550524383E-2</v>
          </cell>
          <cell r="G2997">
            <v>-8.1101789073175778E-2</v>
          </cell>
          <cell r="H2997">
            <v>-0.12354919887591043</v>
          </cell>
          <cell r="I2997">
            <v>5.9774350711272017E-2</v>
          </cell>
          <cell r="J2997">
            <v>0.17701159832842062</v>
          </cell>
          <cell r="K2997">
            <v>-6.1594954978897443E-3</v>
          </cell>
          <cell r="L2997">
            <v>-9.3516071536110079E-2</v>
          </cell>
          <cell r="M2997">
            <v>6.9488731750076083E-2</v>
          </cell>
          <cell r="N2997">
            <v>-0.13002399564194855</v>
          </cell>
          <cell r="O2997">
            <v>-8.8098839352999114E-2</v>
          </cell>
          <cell r="P2997">
            <v>1.7479776968926553E-2</v>
          </cell>
          <cell r="Q2997">
            <v>3.9383575594541309E-2</v>
          </cell>
          <cell r="R2997">
            <v>3.9541317180807001E-2</v>
          </cell>
          <cell r="S2997">
            <v>7.6523554695971496E-2</v>
          </cell>
          <cell r="T2997">
            <v>1.1719937011238413E-2</v>
          </cell>
          <cell r="U2997">
            <v>0.11396786382539204</v>
          </cell>
          <cell r="V2997">
            <v>3.9744302479596705E-2</v>
          </cell>
          <cell r="W2997">
            <v>7.4996256642101411E-3</v>
          </cell>
          <cell r="X2997">
            <v>-3.5541213652754533E-2</v>
          </cell>
          <cell r="Y2997">
            <v>6.184325960568593E-2</v>
          </cell>
          <cell r="Z2997">
            <v>-2.9857498638513946E-2</v>
          </cell>
          <cell r="AA2997">
            <v>4.5706239063430854E-2</v>
          </cell>
          <cell r="AB2997">
            <v>5.1721878209037842E-2</v>
          </cell>
          <cell r="AC2997">
            <v>1.4181949808362404E-2</v>
          </cell>
          <cell r="AD2997">
            <v>9.345995154700204E-2</v>
          </cell>
          <cell r="AE2997">
            <v>1.4742747801723688E-3</v>
          </cell>
          <cell r="AF2997">
            <v>4.9327624541536386E-2</v>
          </cell>
          <cell r="AG2997">
            <v>-5.6229672729033453E-3</v>
          </cell>
          <cell r="AH2997">
            <v>9.137776849514756E-2</v>
          </cell>
          <cell r="AI2997">
            <v>-4.780805650779496E-2</v>
          </cell>
          <cell r="AJ2997">
            <v>-6.0687469004195971E-2</v>
          </cell>
          <cell r="AK2997">
            <v>4.5800343193191484E-2</v>
          </cell>
          <cell r="AL2997">
            <v>4.8882624152688514E-2</v>
          </cell>
          <cell r="AM2997">
            <v>6.0611933851742572E-2</v>
          </cell>
          <cell r="AN2997">
            <v>8.033538063105361E-2</v>
          </cell>
          <cell r="AO2997">
            <v>-3.6592925755812855E-3</v>
          </cell>
          <cell r="AP2997">
            <v>-0.11681571841261618</v>
          </cell>
          <cell r="AQ2997">
            <v>-0.15248265524944782</v>
          </cell>
          <cell r="AR2997">
            <v>6.1935717446484739E-2</v>
          </cell>
          <cell r="AS2997">
            <v>-3.1698280375154542E-2</v>
          </cell>
          <cell r="AT2997">
            <v>-3.2999999999995255E-3</v>
          </cell>
        </row>
        <row r="2998">
          <cell r="A2998" t="str">
            <v>IBWVR_BHx100</v>
          </cell>
          <cell r="B2998">
            <v>100</v>
          </cell>
          <cell r="C2998">
            <v>18.531849218352846</v>
          </cell>
          <cell r="D2998">
            <v>1.5352741699488748</v>
          </cell>
          <cell r="E2998">
            <v>1.9584291585428071</v>
          </cell>
          <cell r="F2998">
            <v>5.6927525550524383</v>
          </cell>
          <cell r="G2998">
            <v>-8.1101789073175787</v>
          </cell>
          <cell r="H2998">
            <v>-12.354919887591043</v>
          </cell>
          <cell r="I2998">
            <v>5.9774350711272017</v>
          </cell>
          <cell r="J2998">
            <v>17.701159832842063</v>
          </cell>
          <cell r="K2998">
            <v>-0.61594954978897443</v>
          </cell>
          <cell r="L2998">
            <v>-9.3516071536110079</v>
          </cell>
          <cell r="M2998">
            <v>6.9488731750076083</v>
          </cell>
          <cell r="N2998">
            <v>-13.002399564194855</v>
          </cell>
          <cell r="O2998">
            <v>-8.8098839352999114</v>
          </cell>
          <cell r="P2998">
            <v>1.7479776968926553</v>
          </cell>
          <cell r="Q2998">
            <v>3.9383575594541309</v>
          </cell>
          <cell r="R2998">
            <v>3.9541317180807001</v>
          </cell>
          <cell r="S2998">
            <v>7.6523554695971496</v>
          </cell>
          <cell r="T2998">
            <v>1.1719937011238413</v>
          </cell>
          <cell r="U2998">
            <v>11.396786382539204</v>
          </cell>
          <cell r="V2998">
            <v>3.9744302479596705</v>
          </cell>
          <cell r="W2998">
            <v>0.74996256642101411</v>
          </cell>
          <cell r="X2998">
            <v>-3.5541213652754533</v>
          </cell>
          <cell r="Y2998">
            <v>6.184325960568593</v>
          </cell>
          <cell r="Z2998">
            <v>-2.9857498638513946</v>
          </cell>
          <cell r="AA2998">
            <v>4.5706239063430854</v>
          </cell>
          <cell r="AB2998">
            <v>5.1721878209037842</v>
          </cell>
          <cell r="AC2998">
            <v>1.4181949808362404</v>
          </cell>
          <cell r="AD2998">
            <v>9.3459951547002049</v>
          </cell>
          <cell r="AE2998">
            <v>0.14742747801723688</v>
          </cell>
          <cell r="AF2998">
            <v>4.9327624541536386</v>
          </cell>
          <cell r="AG2998">
            <v>-0.56229672729033453</v>
          </cell>
          <cell r="AH2998">
            <v>9.137776849514756</v>
          </cell>
          <cell r="AI2998">
            <v>-4.780805650779496</v>
          </cell>
          <cell r="AJ2998">
            <v>-6.0687469004195975</v>
          </cell>
          <cell r="AK2998">
            <v>4.5800343193191484</v>
          </cell>
          <cell r="AL2998">
            <v>4.8882624152688514</v>
          </cell>
          <cell r="AM2998">
            <v>6.0611933851742572</v>
          </cell>
          <cell r="AN2998">
            <v>8.033538063105361</v>
          </cell>
          <cell r="AO2998">
            <v>-0.36592925755812855</v>
          </cell>
          <cell r="AP2998">
            <v>-11.681571841261619</v>
          </cell>
          <cell r="AQ2998">
            <v>-15.248265524944781</v>
          </cell>
          <cell r="AR2998">
            <v>6.1935717446484739</v>
          </cell>
          <cell r="AS2998">
            <v>-3.1698280375154542</v>
          </cell>
          <cell r="AT2998">
            <v>-0.32999999999995255</v>
          </cell>
        </row>
        <row r="2999">
          <cell r="A2999" t="str">
            <v>IBWVR_TK</v>
          </cell>
          <cell r="B2999" t="str">
            <v>NA</v>
          </cell>
          <cell r="C2999">
            <v>5.8937190521411775E-2</v>
          </cell>
          <cell r="D2999">
            <v>5.2541209227061181E-2</v>
          </cell>
          <cell r="E2999">
            <v>0.10725722807760363</v>
          </cell>
          <cell r="F2999">
            <v>2.1985821444657994E-2</v>
          </cell>
          <cell r="G2999">
            <v>-0.1152312078822757</v>
          </cell>
          <cell r="H2999">
            <v>-7.9851574208717913E-2</v>
          </cell>
          <cell r="I2999">
            <v>-1.0495343997254492E-2</v>
          </cell>
          <cell r="J2999">
            <v>0.19549015462217989</v>
          </cell>
          <cell r="K2999">
            <v>2.3684945757245446E-2</v>
          </cell>
          <cell r="L2999">
            <v>-6.8947487621161541E-2</v>
          </cell>
          <cell r="M2999">
            <v>-4.7092278067203397E-2</v>
          </cell>
          <cell r="N2999">
            <v>-0.10791339486252882</v>
          </cell>
          <cell r="O2999">
            <v>-6.0115770983589556E-2</v>
          </cell>
          <cell r="P2999">
            <v>-1.9313212560068904E-2</v>
          </cell>
          <cell r="Q2999">
            <v>2.5307755492361972E-2</v>
          </cell>
          <cell r="R2999">
            <v>-9.1524506640552339E-3</v>
          </cell>
          <cell r="S2999">
            <v>4.3028733930662311E-2</v>
          </cell>
          <cell r="T2999">
            <v>4.9798367777418306E-3</v>
          </cell>
          <cell r="U2999">
            <v>0.13425381725333896</v>
          </cell>
          <cell r="V2999">
            <v>4.9512033377847597E-3</v>
          </cell>
          <cell r="W2999">
            <v>-3.1837973944223164E-2</v>
          </cell>
          <cell r="X2999">
            <v>-4.2440146327339945E-2</v>
          </cell>
          <cell r="Y2999">
            <v>7.407794418722502E-2</v>
          </cell>
          <cell r="Z2999">
            <v>1.2031028766482654E-2</v>
          </cell>
          <cell r="AA2999">
            <v>6.4284067173073778E-2</v>
          </cell>
          <cell r="AB2999">
            <v>7.2534945387554561E-3</v>
          </cell>
          <cell r="AC2999">
            <v>2.5091694437132439E-2</v>
          </cell>
          <cell r="AD2999">
            <v>5.7462823609556013E-2</v>
          </cell>
          <cell r="AE2999">
            <v>3.2773817450325815E-2</v>
          </cell>
          <cell r="AF2999">
            <v>3.1116406066727942E-2</v>
          </cell>
          <cell r="AG2999">
            <v>3.6490715628741732E-2</v>
          </cell>
          <cell r="AH2999">
            <v>2.7319039195367711E-2</v>
          </cell>
          <cell r="AI2999">
            <v>-7.0938233698196407E-2</v>
          </cell>
          <cell r="AJ2999">
            <v>-3.6108908013997798E-2</v>
          </cell>
          <cell r="AK2999">
            <v>4.3626323771437825E-2</v>
          </cell>
          <cell r="AL2999">
            <v>4.8030155790134588E-2</v>
          </cell>
          <cell r="AM2999">
            <v>6.3128618507009904E-2</v>
          </cell>
          <cell r="AN2999">
            <v>4.793262056486336E-2</v>
          </cell>
          <cell r="AO2999">
            <v>2.3435789807918272E-2</v>
          </cell>
          <cell r="AP2999">
            <v>-0.12265595787823136</v>
          </cell>
          <cell r="AQ2999">
            <v>-0.14555335862414898</v>
          </cell>
          <cell r="AR2999">
            <v>6.8079861704560152E-2</v>
          </cell>
          <cell r="AS2999">
            <v>-6.6674959510755194E-3</v>
          </cell>
          <cell r="AT2999">
            <v>-3.3000000000015239E-3</v>
          </cell>
        </row>
        <row r="3000">
          <cell r="A3000" t="str">
            <v>IBWVR_TKx100</v>
          </cell>
          <cell r="B3000">
            <v>100</v>
          </cell>
          <cell r="C3000">
            <v>5.8937190521411775</v>
          </cell>
          <cell r="D3000">
            <v>5.2541209227061181</v>
          </cell>
          <cell r="E3000">
            <v>10.725722807760363</v>
          </cell>
          <cell r="F3000">
            <v>2.1985821444657994</v>
          </cell>
          <cell r="G3000">
            <v>-11.523120788227569</v>
          </cell>
          <cell r="H3000">
            <v>-7.9851574208717917</v>
          </cell>
          <cell r="I3000">
            <v>-1.0495343997254492</v>
          </cell>
          <cell r="J3000">
            <v>19.549015462217987</v>
          </cell>
          <cell r="K3000">
            <v>2.3684945757245446</v>
          </cell>
          <cell r="L3000">
            <v>-6.8947487621161541</v>
          </cell>
          <cell r="M3000">
            <v>-4.7092278067203397</v>
          </cell>
          <cell r="N3000">
            <v>-10.791339486252882</v>
          </cell>
          <cell r="O3000">
            <v>-6.0115770983589556</v>
          </cell>
          <cell r="P3000">
            <v>-1.9313212560068904</v>
          </cell>
          <cell r="Q3000">
            <v>2.5307755492361972</v>
          </cell>
          <cell r="R3000">
            <v>-0.91524506640552339</v>
          </cell>
          <cell r="S3000">
            <v>4.3028733930662311</v>
          </cell>
          <cell r="T3000">
            <v>0.49798367777418306</v>
          </cell>
          <cell r="U3000">
            <v>13.425381725333896</v>
          </cell>
          <cell r="V3000">
            <v>0.49512033377847597</v>
          </cell>
          <cell r="W3000">
            <v>-3.1837973944223164</v>
          </cell>
          <cell r="X3000">
            <v>-4.2440146327339949</v>
          </cell>
          <cell r="Y3000">
            <v>7.407794418722502</v>
          </cell>
          <cell r="Z3000">
            <v>1.2031028766482654</v>
          </cell>
          <cell r="AA3000">
            <v>6.4284067173073778</v>
          </cell>
          <cell r="AB3000">
            <v>0.72534945387554561</v>
          </cell>
          <cell r="AC3000">
            <v>2.5091694437132439</v>
          </cell>
          <cell r="AD3000">
            <v>5.7462823609556013</v>
          </cell>
          <cell r="AE3000">
            <v>3.2773817450325815</v>
          </cell>
          <cell r="AF3000">
            <v>3.1116406066727942</v>
          </cell>
          <cell r="AG3000">
            <v>3.6490715628741732</v>
          </cell>
          <cell r="AH3000">
            <v>2.7319039195367711</v>
          </cell>
          <cell r="AI3000">
            <v>-7.0938233698196402</v>
          </cell>
          <cell r="AJ3000">
            <v>-3.6108908013997798</v>
          </cell>
          <cell r="AK3000">
            <v>4.3626323771437825</v>
          </cell>
          <cell r="AL3000">
            <v>4.8030155790134588</v>
          </cell>
          <cell r="AM3000">
            <v>6.3128618507009904</v>
          </cell>
          <cell r="AN3000">
            <v>4.793262056486336</v>
          </cell>
          <cell r="AO3000">
            <v>2.3435789807918272</v>
          </cell>
          <cell r="AP3000">
            <v>-12.265595787823136</v>
          </cell>
          <cell r="AQ3000">
            <v>-14.555335862414898</v>
          </cell>
          <cell r="AR3000">
            <v>6.8079861704560152</v>
          </cell>
          <cell r="AS3000">
            <v>-0.66674959510755194</v>
          </cell>
          <cell r="AT3000">
            <v>-0.33000000000015239</v>
          </cell>
        </row>
        <row r="3001">
          <cell r="A3001" t="str">
            <v>IBWVRE5O</v>
          </cell>
          <cell r="B3001" t="str">
            <v>NA</v>
          </cell>
          <cell r="C3001" t="str">
            <v>NA</v>
          </cell>
          <cell r="D3001" t="str">
            <v>NA</v>
          </cell>
          <cell r="E3001" t="str">
            <v>NA</v>
          </cell>
          <cell r="F3001" t="str">
            <v>NA</v>
          </cell>
          <cell r="G3001" t="str">
            <v>NA</v>
          </cell>
          <cell r="H3001" t="str">
            <v>NA</v>
          </cell>
          <cell r="I3001">
            <v>5.2867851584601097E-2</v>
          </cell>
          <cell r="J3001">
            <v>3.134167803581378E-2</v>
          </cell>
          <cell r="K3001">
            <v>6.4530066239416484E-2</v>
          </cell>
          <cell r="L3001">
            <v>3.3920565247857755E-2</v>
          </cell>
          <cell r="M3001">
            <v>-2.3962483283800965E-2</v>
          </cell>
          <cell r="N3001">
            <v>-3.9591807197685368E-2</v>
          </cell>
          <cell r="O3001">
            <v>-5.537137521477959E-2</v>
          </cell>
          <cell r="P3001">
            <v>5.0469222751844255E-2</v>
          </cell>
          <cell r="Q3001">
            <v>3.1335024476465356E-2</v>
          </cell>
          <cell r="R3001">
            <v>-1.251859347439875E-3</v>
          </cell>
          <cell r="S3001">
            <v>2.9099355089208714E-2</v>
          </cell>
          <cell r="T3001">
            <v>5.564086068730241E-2</v>
          </cell>
          <cell r="U3001">
            <v>3.8828740540081369E-2</v>
          </cell>
          <cell r="V3001">
            <v>2.4858117393165121E-2</v>
          </cell>
          <cell r="W3001">
            <v>-3.92779268922306E-3</v>
          </cell>
          <cell r="X3001">
            <v>-2.5318240946453133E-2</v>
          </cell>
          <cell r="Y3001">
            <v>2.2709375910116264E-2</v>
          </cell>
          <cell r="Z3001">
            <v>6.9680779546666294E-2</v>
          </cell>
          <cell r="AA3001">
            <v>9.0944884758500474E-2</v>
          </cell>
          <cell r="AB3001">
            <v>2.4309141944419679E-3</v>
          </cell>
          <cell r="AC3001">
            <v>3.8430389937525664E-2</v>
          </cell>
          <cell r="AD3001">
            <v>6.6302254183636958E-2</v>
          </cell>
          <cell r="AE3001">
            <v>7.8617649534729828E-2</v>
          </cell>
          <cell r="AF3001">
            <v>9.551489549060474E-2</v>
          </cell>
          <cell r="AG3001">
            <v>3.2528308346943563E-2</v>
          </cell>
          <cell r="AH3001">
            <v>1.7327960918565213E-2</v>
          </cell>
          <cell r="AI3001">
            <v>4.1691514671508306E-2</v>
          </cell>
          <cell r="AJ3001">
            <v>4.125766341090973E-2</v>
          </cell>
          <cell r="AK3001">
            <v>4.0236218688794845E-2</v>
          </cell>
          <cell r="AL3001">
            <v>2.2017769557012304E-2</v>
          </cell>
          <cell r="AM3001">
            <v>1.759328870241688E-2</v>
          </cell>
          <cell r="AN3001">
            <v>-1.4958651997510711E-2</v>
          </cell>
          <cell r="AO3001">
            <v>-1.6204890348158311E-2</v>
          </cell>
          <cell r="AP3001">
            <v>7.7436464698041295E-3</v>
          </cell>
          <cell r="AQ3001">
            <v>4.2611682389377854E-2</v>
          </cell>
          <cell r="AR3001">
            <v>4.46346740249811E-2</v>
          </cell>
          <cell r="AS3001">
            <v>2.6362073215719352E-2</v>
          </cell>
          <cell r="AT3001">
            <v>2.6992127521371635E-2</v>
          </cell>
        </row>
        <row r="3002">
          <cell r="A3002" t="str">
            <v>IBWVRE5OA</v>
          </cell>
          <cell r="B3002" t="str">
            <v>NA</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row>
        <row r="3003">
          <cell r="A3003" t="str">
            <v>IBWVRE5OAx100</v>
          </cell>
          <cell r="B3003">
            <v>100</v>
          </cell>
          <cell r="C3003">
            <v>0</v>
          </cell>
          <cell r="D3003">
            <v>0</v>
          </cell>
          <cell r="E3003">
            <v>0</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row>
        <row r="3004">
          <cell r="A3004" t="str">
            <v>IBWVRE5OG</v>
          </cell>
          <cell r="B3004" t="str">
            <v>NA</v>
          </cell>
          <cell r="C3004" t="str">
            <v>NA</v>
          </cell>
          <cell r="D3004" t="str">
            <v>NA</v>
          </cell>
          <cell r="E3004" t="str">
            <v>NA</v>
          </cell>
          <cell r="F3004">
            <v>1.1946887385232117E-2</v>
          </cell>
          <cell r="G3004">
            <v>-3.5151266335274323E-2</v>
          </cell>
          <cell r="H3004">
            <v>-5.8347900254158237E-2</v>
          </cell>
          <cell r="I3004">
            <v>1.973407456744079E-2</v>
          </cell>
          <cell r="J3004">
            <v>2.8112336330774809E-3</v>
          </cell>
          <cell r="K3004">
            <v>3.6617163521893398E-2</v>
          </cell>
          <cell r="L3004">
            <v>9.4239589401069693E-3</v>
          </cell>
          <cell r="M3004">
            <v>-4.5120303805176655E-2</v>
          </cell>
          <cell r="N3004">
            <v>-5.5084385896517062E-2</v>
          </cell>
          <cell r="O3004">
            <v>-5.5247934321601834E-2</v>
          </cell>
          <cell r="P3004">
            <v>6.6152388855398508E-2</v>
          </cell>
          <cell r="Q3004">
            <v>6.2802714280074431E-2</v>
          </cell>
          <cell r="R3004">
            <v>2.6192373570938017E-2</v>
          </cell>
          <cell r="S3004">
            <v>3.9841310349120897E-2</v>
          </cell>
          <cell r="T3004">
            <v>4.153644397195793E-2</v>
          </cell>
          <cell r="U3004">
            <v>5.6772960267600361E-3</v>
          </cell>
          <cell r="V3004">
            <v>-8.8692791050418648E-3</v>
          </cell>
          <cell r="W3004">
            <v>-3.9537330449021871E-2</v>
          </cell>
          <cell r="X3004">
            <v>-6.0210641067988957E-2</v>
          </cell>
          <cell r="Y3004">
            <v>-6.4673367313330017E-3</v>
          </cell>
          <cell r="Z3004">
            <v>3.5932851418281751E-2</v>
          </cell>
          <cell r="AA3004">
            <v>6.9300619827661905E-2</v>
          </cell>
          <cell r="AB3004">
            <v>-1.2869114219164719E-2</v>
          </cell>
          <cell r="AC3004">
            <v>6.1105416909877789E-3</v>
          </cell>
          <cell r="AD3004">
            <v>2.9325882035893751E-2</v>
          </cell>
          <cell r="AE3004">
            <v>3.0891639726949267E-2</v>
          </cell>
          <cell r="AF3004">
            <v>4.5044479906582523E-2</v>
          </cell>
          <cell r="AG3004">
            <v>-6.854808953618851E-3</v>
          </cell>
          <cell r="AH3004">
            <v>-1.8658428154451717E-2</v>
          </cell>
          <cell r="AI3004">
            <v>6.1704184151313672E-3</v>
          </cell>
          <cell r="AJ3004">
            <v>1.7385992934755668E-2</v>
          </cell>
          <cell r="AK3004">
            <v>2.3234919059964804E-2</v>
          </cell>
          <cell r="AL3004">
            <v>1.2945651047997751E-2</v>
          </cell>
          <cell r="AM3004">
            <v>2.3357495763431546E-2</v>
          </cell>
          <cell r="AN3004">
            <v>-1.1739540634960357E-2</v>
          </cell>
          <cell r="AO3004">
            <v>-2.0086764924619319E-2</v>
          </cell>
          <cell r="AP3004">
            <v>-4.2628041912766049E-4</v>
          </cell>
          <cell r="AQ3004">
            <v>2.3736271084756285E-2</v>
          </cell>
          <cell r="AR3004">
            <v>2.9001179528279103E-2</v>
          </cell>
          <cell r="AS3004">
            <v>2.0796294238780003E-2</v>
          </cell>
          <cell r="AT3004">
            <v>2.7303977240066335E-2</v>
          </cell>
        </row>
        <row r="3005">
          <cell r="A3005" t="str">
            <v>IBWVRE5OGx100</v>
          </cell>
          <cell r="B3005">
            <v>100</v>
          </cell>
          <cell r="C3005">
            <v>100</v>
          </cell>
          <cell r="D3005">
            <v>100</v>
          </cell>
          <cell r="E3005">
            <v>100</v>
          </cell>
          <cell r="F3005">
            <v>1.1946887385232117</v>
          </cell>
          <cell r="G3005">
            <v>-3.5151266335274323</v>
          </cell>
          <cell r="H3005">
            <v>-5.834790025415824</v>
          </cell>
          <cell r="I3005">
            <v>1.9734074567440789</v>
          </cell>
          <cell r="J3005">
            <v>0.28112336330774806</v>
          </cell>
          <cell r="K3005">
            <v>3.6617163521893397</v>
          </cell>
          <cell r="L3005">
            <v>0.9423958940106969</v>
          </cell>
          <cell r="M3005">
            <v>-4.5120303805176656</v>
          </cell>
          <cell r="N3005">
            <v>-5.5084385896517061</v>
          </cell>
          <cell r="O3005">
            <v>-5.524793432160183</v>
          </cell>
          <cell r="P3005">
            <v>6.615238885539851</v>
          </cell>
          <cell r="Q3005">
            <v>6.2802714280074428</v>
          </cell>
          <cell r="R3005">
            <v>2.6192373570938017</v>
          </cell>
          <cell r="S3005">
            <v>3.9841310349120898</v>
          </cell>
          <cell r="T3005">
            <v>4.1536443971957926</v>
          </cell>
          <cell r="U3005">
            <v>0.56772960267600359</v>
          </cell>
          <cell r="V3005">
            <v>-0.88692791050418651</v>
          </cell>
          <cell r="W3005">
            <v>-3.953733044902187</v>
          </cell>
          <cell r="X3005">
            <v>-6.0210641067988959</v>
          </cell>
          <cell r="Y3005">
            <v>-0.64673367313330021</v>
          </cell>
          <cell r="Z3005">
            <v>3.5932851418281753</v>
          </cell>
          <cell r="AA3005">
            <v>6.9300619827661905</v>
          </cell>
          <cell r="AB3005">
            <v>-1.2869114219164719</v>
          </cell>
          <cell r="AC3005">
            <v>0.61105416909877786</v>
          </cell>
          <cell r="AD3005">
            <v>2.9325882035893751</v>
          </cell>
          <cell r="AE3005">
            <v>3.0891639726949265</v>
          </cell>
          <cell r="AF3005">
            <v>4.5044479906582522</v>
          </cell>
          <cell r="AG3005">
            <v>-0.68548089536188506</v>
          </cell>
          <cell r="AH3005">
            <v>-1.8658428154451716</v>
          </cell>
          <cell r="AI3005">
            <v>0.61704184151313668</v>
          </cell>
          <cell r="AJ3005">
            <v>1.7385992934755667</v>
          </cell>
          <cell r="AK3005">
            <v>2.3234919059964803</v>
          </cell>
          <cell r="AL3005">
            <v>1.294565104799775</v>
          </cell>
          <cell r="AM3005">
            <v>2.3357495763431544</v>
          </cell>
          <cell r="AN3005">
            <v>-1.1739540634960357</v>
          </cell>
          <cell r="AO3005">
            <v>-2.008676492461932</v>
          </cell>
          <cell r="AP3005">
            <v>-4.2628041912766049E-2</v>
          </cell>
          <cell r="AQ3005">
            <v>2.3736271084756284</v>
          </cell>
          <cell r="AR3005">
            <v>2.9001179528279102</v>
          </cell>
          <cell r="AS3005">
            <v>2.0796294238780004</v>
          </cell>
          <cell r="AT3005">
            <v>2.7303977240066333</v>
          </cell>
        </row>
        <row r="3006">
          <cell r="A3006" t="str">
            <v>IBWVRE5OH</v>
          </cell>
          <cell r="B3006" t="str">
            <v>NA</v>
          </cell>
          <cell r="C3006" t="str">
            <v>NA</v>
          </cell>
          <cell r="D3006" t="str">
            <v>NA</v>
          </cell>
          <cell r="E3006" t="str">
            <v>NA</v>
          </cell>
          <cell r="F3006" t="str">
            <v>NA</v>
          </cell>
          <cell r="G3006" t="str">
            <v>NA</v>
          </cell>
          <cell r="H3006" t="str">
            <v>NA</v>
          </cell>
          <cell r="I3006">
            <v>3.263654221096892E-2</v>
          </cell>
          <cell r="J3006">
            <v>2.8463205715874698E-2</v>
          </cell>
          <cell r="K3006">
            <v>2.7155268966364107E-2</v>
          </cell>
          <cell r="L3006">
            <v>2.444627697130344E-2</v>
          </cell>
          <cell r="M3006">
            <v>2.1969987080371987E-2</v>
          </cell>
          <cell r="N3006">
            <v>1.6078056641433407E-2</v>
          </cell>
          <cell r="O3006">
            <v>-1.8970434845143954E-4</v>
          </cell>
          <cell r="P3006">
            <v>-1.4807523697366711E-2</v>
          </cell>
          <cell r="Q3006">
            <v>-3.0195253579891123E-2</v>
          </cell>
          <cell r="R3006">
            <v>-2.6913957416733594E-2</v>
          </cell>
          <cell r="S3006">
            <v>-1.0465869244519806E-2</v>
          </cell>
          <cell r="T3006">
            <v>1.3617637535185356E-2</v>
          </cell>
          <cell r="U3006">
            <v>3.3048693916725248E-2</v>
          </cell>
          <cell r="V3006">
            <v>3.4011120700241558E-2</v>
          </cell>
          <cell r="W3006">
            <v>3.6852064570704349E-2</v>
          </cell>
          <cell r="X3006">
            <v>3.6350290477996372E-2</v>
          </cell>
          <cell r="Y3006">
            <v>2.9221595664153333E-2</v>
          </cell>
          <cell r="Z3006">
            <v>3.2742732253121805E-2</v>
          </cell>
          <cell r="AA3006">
            <v>2.0696969742400161E-2</v>
          </cell>
          <cell r="AB3006">
            <v>1.5542158166358757E-2</v>
          </cell>
          <cell r="AC3006">
            <v>3.2077415605416014E-2</v>
          </cell>
          <cell r="AD3006">
            <v>3.6154719547876205E-2</v>
          </cell>
          <cell r="AE3006">
            <v>4.6653503901588581E-2</v>
          </cell>
          <cell r="AF3006">
            <v>4.8790424765830384E-2</v>
          </cell>
          <cell r="AG3006">
            <v>3.9918528553418132E-2</v>
          </cell>
          <cell r="AH3006">
            <v>3.6369973249295813E-2</v>
          </cell>
          <cell r="AI3006">
            <v>3.5360732235937158E-2</v>
          </cell>
          <cell r="AJ3006">
            <v>2.3506628007239943E-2</v>
          </cell>
          <cell r="AK3006">
            <v>1.6769697902282835E-2</v>
          </cell>
          <cell r="AL3006">
            <v>8.9776303576519813E-3</v>
          </cell>
          <cell r="AM3006">
            <v>-5.6572233918606735E-3</v>
          </cell>
          <cell r="AN3006">
            <v>-3.2577346086972723E-3</v>
          </cell>
          <cell r="AO3006">
            <v>3.9385038692631704E-3</v>
          </cell>
          <cell r="AP3006">
            <v>8.1628222040373323E-3</v>
          </cell>
          <cell r="AQ3006">
            <v>1.8529361738265349E-2</v>
          </cell>
          <cell r="AR3006">
            <v>1.5348232287022817E-2</v>
          </cell>
          <cell r="AS3006">
            <v>5.4672625596407136E-3</v>
          </cell>
          <cell r="AT3006">
            <v>-2.7328977397814635E-4</v>
          </cell>
        </row>
        <row r="3007">
          <cell r="A3007" t="str">
            <v>IBWVRE5OHx100</v>
          </cell>
          <cell r="B3007">
            <v>100</v>
          </cell>
          <cell r="C3007">
            <v>100</v>
          </cell>
          <cell r="D3007">
            <v>100</v>
          </cell>
          <cell r="E3007">
            <v>100</v>
          </cell>
          <cell r="F3007">
            <v>100</v>
          </cell>
          <cell r="G3007">
            <v>100</v>
          </cell>
          <cell r="H3007">
            <v>100</v>
          </cell>
          <cell r="I3007">
            <v>3.2636542210968922</v>
          </cell>
          <cell r="J3007">
            <v>2.8463205715874698</v>
          </cell>
          <cell r="K3007">
            <v>2.7155268966364106</v>
          </cell>
          <cell r="L3007">
            <v>2.4446276971303438</v>
          </cell>
          <cell r="M3007">
            <v>2.1969987080371989</v>
          </cell>
          <cell r="N3007">
            <v>1.6078056641433407</v>
          </cell>
          <cell r="O3007">
            <v>-1.8970434845143953E-2</v>
          </cell>
          <cell r="P3007">
            <v>-1.4807523697366711</v>
          </cell>
          <cell r="Q3007">
            <v>-3.0195253579891124</v>
          </cell>
          <cell r="R3007">
            <v>-2.6913957416733596</v>
          </cell>
          <cell r="S3007">
            <v>-1.0465869244519805</v>
          </cell>
          <cell r="T3007">
            <v>1.3617637535185356</v>
          </cell>
          <cell r="U3007">
            <v>3.3048693916725247</v>
          </cell>
          <cell r="V3007">
            <v>3.4011120700241557</v>
          </cell>
          <cell r="W3007">
            <v>3.6852064570704348</v>
          </cell>
          <cell r="X3007">
            <v>3.6350290477996374</v>
          </cell>
          <cell r="Y3007">
            <v>2.922159566415333</v>
          </cell>
          <cell r="Z3007">
            <v>3.2742732253121805</v>
          </cell>
          <cell r="AA3007">
            <v>2.0696969742400162</v>
          </cell>
          <cell r="AB3007">
            <v>1.5542158166358757</v>
          </cell>
          <cell r="AC3007">
            <v>3.2077415605416015</v>
          </cell>
          <cell r="AD3007">
            <v>3.6154719547876204</v>
          </cell>
          <cell r="AE3007">
            <v>4.6653503901588582</v>
          </cell>
          <cell r="AF3007">
            <v>4.879042476583038</v>
          </cell>
          <cell r="AG3007">
            <v>3.9918528553418131</v>
          </cell>
          <cell r="AH3007">
            <v>3.6369973249295815</v>
          </cell>
          <cell r="AI3007">
            <v>3.5360732235937156</v>
          </cell>
          <cell r="AJ3007">
            <v>2.3506628007239945</v>
          </cell>
          <cell r="AK3007">
            <v>1.6769697902282836</v>
          </cell>
          <cell r="AL3007">
            <v>0.89776303576519811</v>
          </cell>
          <cell r="AM3007">
            <v>-0.5657223391860674</v>
          </cell>
          <cell r="AN3007">
            <v>-0.32577346086972725</v>
          </cell>
          <cell r="AO3007">
            <v>0.39385038692631702</v>
          </cell>
          <cell r="AP3007">
            <v>0.81628222040373322</v>
          </cell>
          <cell r="AQ3007">
            <v>1.8529361738265349</v>
          </cell>
          <cell r="AR3007">
            <v>1.5348232287022816</v>
          </cell>
          <cell r="AS3007">
            <v>0.54672625596407132</v>
          </cell>
          <cell r="AT3007">
            <v>-2.7328977397814636E-2</v>
          </cell>
        </row>
        <row r="3008">
          <cell r="A3008" t="str">
            <v>IBWVRE5Ox100</v>
          </cell>
          <cell r="B3008">
            <v>100</v>
          </cell>
          <cell r="C3008">
            <v>100</v>
          </cell>
          <cell r="D3008">
            <v>100</v>
          </cell>
          <cell r="E3008">
            <v>100</v>
          </cell>
          <cell r="F3008">
            <v>100</v>
          </cell>
          <cell r="G3008">
            <v>100</v>
          </cell>
          <cell r="H3008">
            <v>100</v>
          </cell>
          <cell r="I3008">
            <v>5.28678515846011</v>
          </cell>
          <cell r="J3008">
            <v>3.134167803581378</v>
          </cell>
          <cell r="K3008">
            <v>6.4530066239416488</v>
          </cell>
          <cell r="L3008">
            <v>3.3920565247857755</v>
          </cell>
          <cell r="M3008">
            <v>-2.3962483283800964</v>
          </cell>
          <cell r="N3008">
            <v>-3.9591807197685367</v>
          </cell>
          <cell r="O3008">
            <v>-5.537137521477959</v>
          </cell>
          <cell r="P3008">
            <v>5.0469222751844258</v>
          </cell>
          <cell r="Q3008">
            <v>3.1335024476465358</v>
          </cell>
          <cell r="R3008">
            <v>-0.12518593474398751</v>
          </cell>
          <cell r="S3008">
            <v>2.9099355089208712</v>
          </cell>
          <cell r="T3008">
            <v>5.5640860687302407</v>
          </cell>
          <cell r="U3008">
            <v>3.8828740540081368</v>
          </cell>
          <cell r="V3008">
            <v>2.485811739316512</v>
          </cell>
          <cell r="W3008">
            <v>-0.39277926892230597</v>
          </cell>
          <cell r="X3008">
            <v>-2.5318240946453132</v>
          </cell>
          <cell r="Y3008">
            <v>2.2709375910116263</v>
          </cell>
          <cell r="Z3008">
            <v>6.9680779546666294</v>
          </cell>
          <cell r="AA3008">
            <v>9.0944884758500475</v>
          </cell>
          <cell r="AB3008">
            <v>0.24309141944419679</v>
          </cell>
          <cell r="AC3008">
            <v>3.8430389937525664</v>
          </cell>
          <cell r="AD3008">
            <v>6.6302254183636959</v>
          </cell>
          <cell r="AE3008">
            <v>7.8617649534729832</v>
          </cell>
          <cell r="AF3008">
            <v>9.5514895490604736</v>
          </cell>
          <cell r="AG3008">
            <v>3.2528308346943562</v>
          </cell>
          <cell r="AH3008">
            <v>1.7327960918565213</v>
          </cell>
          <cell r="AI3008">
            <v>4.1691514671508303</v>
          </cell>
          <cell r="AJ3008">
            <v>4.1257663410909728</v>
          </cell>
          <cell r="AK3008">
            <v>4.0236218688794843</v>
          </cell>
          <cell r="AL3008">
            <v>2.2017769557012303</v>
          </cell>
          <cell r="AM3008">
            <v>1.759328870241688</v>
          </cell>
          <cell r="AN3008">
            <v>-1.495865199751071</v>
          </cell>
          <cell r="AO3008">
            <v>-1.6204890348158312</v>
          </cell>
          <cell r="AP3008">
            <v>0.77436464698041296</v>
          </cell>
          <cell r="AQ3008">
            <v>4.2611682389377856</v>
          </cell>
          <cell r="AR3008">
            <v>4.46346740249811</v>
          </cell>
          <cell r="AS3008">
            <v>2.636207321571935</v>
          </cell>
          <cell r="AT3008">
            <v>2.6992127521371634</v>
          </cell>
        </row>
        <row r="3009">
          <cell r="A3009" t="str">
            <v>IBWVXD5O</v>
          </cell>
          <cell r="B3009">
            <v>1</v>
          </cell>
          <cell r="C3009">
            <v>1</v>
          </cell>
          <cell r="D3009">
            <v>1</v>
          </cell>
          <cell r="E3009">
            <v>1</v>
          </cell>
          <cell r="F3009">
            <v>1</v>
          </cell>
          <cell r="G3009">
            <v>1.3785456336097972</v>
          </cell>
          <cell r="H3009">
            <v>1.3813203523741298</v>
          </cell>
          <cell r="I3009">
            <v>1.3766592295376348</v>
          </cell>
          <cell r="J3009">
            <v>1.576779095797856</v>
          </cell>
          <cell r="K3009">
            <v>1.4785686013306383</v>
          </cell>
          <cell r="L3009">
            <v>1.2996431945791356</v>
          </cell>
          <cell r="M3009">
            <v>1.4174993361985404</v>
          </cell>
          <cell r="N3009">
            <v>1.2878484873708969</v>
          </cell>
          <cell r="O3009">
            <v>1.2491532999201951</v>
          </cell>
          <cell r="P3009">
            <v>1.2040473737685304</v>
          </cell>
          <cell r="Q3009">
            <v>1.2106872080523952</v>
          </cell>
          <cell r="R3009">
            <v>1.2518296208383297</v>
          </cell>
          <cell r="S3009">
            <v>1.3041673709328878</v>
          </cell>
          <cell r="T3009">
            <v>1.2486417113975179</v>
          </cell>
          <cell r="U3009">
            <v>1.3420881939279516</v>
          </cell>
          <cell r="V3009">
            <v>1.355595114323948</v>
          </cell>
          <cell r="W3009">
            <v>1.3639769775041399</v>
          </cell>
          <cell r="X3009">
            <v>1.3484046620102124</v>
          </cell>
          <cell r="Y3009">
            <v>1.4022333153195077</v>
          </cell>
          <cell r="Z3009">
            <v>1.2796809907178923</v>
          </cell>
          <cell r="AA3009">
            <v>1.228644589646533</v>
          </cell>
          <cell r="AB3009">
            <v>1.2816520175746107</v>
          </cell>
          <cell r="AC3009">
            <v>1.2534616268908307</v>
          </cell>
          <cell r="AD3009">
            <v>1.2799053592569312</v>
          </cell>
          <cell r="AE3009">
            <v>1.1933978223566315</v>
          </cell>
          <cell r="AF3009">
            <v>1.1406465261538985</v>
          </cell>
          <cell r="AG3009">
            <v>1.1041473867279601</v>
          </cell>
          <cell r="AH3009">
            <v>1.1749214250057265</v>
          </cell>
          <cell r="AI3009">
            <v>1.070858212517495</v>
          </cell>
          <cell r="AJ3009">
            <v>0.96921117980622795</v>
          </cell>
          <cell r="AK3009">
            <v>0.97381364939373327</v>
          </cell>
          <cell r="AL3009">
            <v>0.99932297434705719</v>
          </cell>
          <cell r="AM3009">
            <v>1.0419997690057883</v>
          </cell>
          <cell r="AN3009">
            <v>1.1382838864147862</v>
          </cell>
          <cell r="AO3009">
            <v>1.1567200336921832</v>
          </cell>
          <cell r="AP3009">
            <v>1.0134827074624293</v>
          </cell>
          <cell r="AQ3009">
            <v>0.82450079122299202</v>
          </cell>
          <cell r="AR3009">
            <v>0.83848232633113706</v>
          </cell>
          <cell r="AS3009">
            <v>0.79151508308786434</v>
          </cell>
          <cell r="AT3009">
            <v>0.76793087670932203</v>
          </cell>
        </row>
        <row r="3010">
          <cell r="A3010" t="str">
            <v>IBWWN___</v>
          </cell>
          <cell r="B3010">
            <v>3.319</v>
          </cell>
          <cell r="C3010">
            <v>4.1760000000000002</v>
          </cell>
          <cell r="D3010">
            <v>4.8150000000000004</v>
          </cell>
          <cell r="E3010">
            <v>5.4450000000000021</v>
          </cell>
          <cell r="F3010">
            <v>6.3260000000000005</v>
          </cell>
          <cell r="G3010">
            <v>6.4579999999999984</v>
          </cell>
          <cell r="H3010">
            <v>6.3320000000000007</v>
          </cell>
          <cell r="I3010">
            <v>7.3340000000000032</v>
          </cell>
          <cell r="J3010">
            <v>9.3429999999999964</v>
          </cell>
          <cell r="K3010">
            <v>10.035000000000004</v>
          </cell>
          <cell r="L3010">
            <v>10.003999999999998</v>
          </cell>
          <cell r="M3010">
            <v>11.497</v>
          </cell>
          <cell r="N3010">
            <v>10.736999999999995</v>
          </cell>
          <cell r="O3010">
            <v>10.111999999999995</v>
          </cell>
          <cell r="P3010">
            <v>10.241</v>
          </cell>
          <cell r="Q3010">
            <v>10.724000000000004</v>
          </cell>
          <cell r="R3010">
            <v>11.003000000000014</v>
          </cell>
          <cell r="S3010">
            <v>11.821999999999974</v>
          </cell>
          <cell r="T3010">
            <v>12.088000000000022</v>
          </cell>
          <cell r="U3010">
            <v>13.701999999999998</v>
          </cell>
          <cell r="V3010">
            <v>14.245000000000005</v>
          </cell>
          <cell r="W3010">
            <v>14.638000000000005</v>
          </cell>
          <cell r="X3010">
            <v>14.426999999999992</v>
          </cell>
          <cell r="Y3010">
            <v>15.884999999999991</v>
          </cell>
          <cell r="Z3010">
            <v>15.931000000000012</v>
          </cell>
          <cell r="AA3010">
            <v>17.132999999999981</v>
          </cell>
          <cell r="AB3010">
            <v>18.126000000000033</v>
          </cell>
          <cell r="AC3010">
            <v>19.34899999999999</v>
          </cell>
          <cell r="AD3010">
            <v>21.625</v>
          </cell>
          <cell r="AE3010">
            <v>22.473000000000013</v>
          </cell>
          <cell r="AF3010">
            <v>24.692000000000007</v>
          </cell>
          <cell r="AG3010">
            <v>25.770999999999958</v>
          </cell>
          <cell r="AH3010">
            <v>29.813000000000045</v>
          </cell>
          <cell r="AI3010">
            <v>30.017999999999972</v>
          </cell>
          <cell r="AJ3010">
            <v>29.341000000000008</v>
          </cell>
          <cell r="AK3010">
            <v>31.509000000000015</v>
          </cell>
          <cell r="AL3010">
            <v>34.027000000000044</v>
          </cell>
          <cell r="AM3010">
            <v>37.31899999999996</v>
          </cell>
          <cell r="AN3010">
            <v>40.841000000000008</v>
          </cell>
          <cell r="AO3010">
            <v>41.230000000000018</v>
          </cell>
          <cell r="AP3010">
            <v>36.298999999999978</v>
          </cell>
          <cell r="AQ3010">
            <v>31.506000000000085</v>
          </cell>
          <cell r="AR3010">
            <v>31.947999999999979</v>
          </cell>
          <cell r="AS3010">
            <v>30.627550016410797</v>
          </cell>
          <cell r="AT3010">
            <v>31.229208039525322</v>
          </cell>
        </row>
        <row r="3011">
          <cell r="A3011" t="str">
            <v>IBWWN_5O</v>
          </cell>
          <cell r="B3011">
            <v>3.1419999999999999</v>
          </cell>
          <cell r="C3011">
            <v>3.9860000000000002</v>
          </cell>
          <cell r="D3011">
            <v>4.6020000000000003</v>
          </cell>
          <cell r="E3011">
            <v>5.2770000000000019</v>
          </cell>
          <cell r="F3011">
            <v>6.1259999999999994</v>
          </cell>
          <cell r="G3011">
            <v>6.2309999999999981</v>
          </cell>
          <cell r="H3011">
            <v>6.0600000000000005</v>
          </cell>
          <cell r="I3011">
            <v>6.953000000000003</v>
          </cell>
          <cell r="J3011">
            <v>8.7579999999999973</v>
          </cell>
          <cell r="K3011">
            <v>9.3910000000000036</v>
          </cell>
          <cell r="L3011">
            <v>9.3599999999999977</v>
          </cell>
          <cell r="M3011">
            <v>11.083990839733286</v>
          </cell>
          <cell r="N3011">
            <v>10.445657141205544</v>
          </cell>
          <cell r="O3011">
            <v>9.8112639872996716</v>
          </cell>
          <cell r="P3011">
            <v>9.884073227208221</v>
          </cell>
          <cell r="Q3011">
            <v>10.413034001005885</v>
          </cell>
          <cell r="R3011">
            <v>10.625718296289961</v>
          </cell>
          <cell r="S3011">
            <v>11.323031453379681</v>
          </cell>
          <cell r="T3011">
            <v>11.525132724833481</v>
          </cell>
          <cell r="U3011">
            <v>13.093987154031341</v>
          </cell>
          <cell r="V3011">
            <v>13.578139042353852</v>
          </cell>
          <cell r="W3011">
            <v>13.973998892388369</v>
          </cell>
          <cell r="X3011">
            <v>13.751051720702387</v>
          </cell>
          <cell r="Y3011">
            <v>15.084434663064608</v>
          </cell>
          <cell r="Z3011">
            <v>14.995871563352612</v>
          </cell>
          <cell r="AA3011">
            <v>15.939912156186965</v>
          </cell>
          <cell r="AB3011">
            <v>17.00547966101475</v>
          </cell>
          <cell r="AC3011">
            <v>17.835585248309844</v>
          </cell>
          <cell r="AD3011">
            <v>19.781816901915171</v>
          </cell>
          <cell r="AE3011">
            <v>20.360662830549163</v>
          </cell>
          <cell r="AF3011">
            <v>22.081655749857159</v>
          </cell>
          <cell r="AG3011">
            <v>23.093034400292009</v>
          </cell>
          <cell r="AH3011">
            <v>26.491620481826359</v>
          </cell>
          <cell r="AI3011">
            <v>26.542363622656762</v>
          </cell>
          <cell r="AJ3011">
            <v>26.021993339334955</v>
          </cell>
          <cell r="AK3011">
            <v>27.835744924614644</v>
          </cell>
          <cell r="AL3011">
            <v>29.89210724889336</v>
          </cell>
          <cell r="AM3011">
            <v>32.879412751914138</v>
          </cell>
          <cell r="AN3011">
            <v>36.059089040368306</v>
          </cell>
          <cell r="AO3011">
            <v>36.979866212486797</v>
          </cell>
          <cell r="AP3011">
            <v>33.677255756078338</v>
          </cell>
          <cell r="AQ3011">
            <v>28.824652212740624</v>
          </cell>
          <cell r="AR3011">
            <v>29.257351441486477</v>
          </cell>
          <cell r="AS3011">
            <v>28.694674068246677</v>
          </cell>
          <cell r="AT3011">
            <v>29.218834622920554</v>
          </cell>
        </row>
        <row r="3012">
          <cell r="A3012" t="str">
            <v>IBWWN_BH</v>
          </cell>
          <cell r="B3012">
            <v>2.734546110941984</v>
          </cell>
          <cell r="C3012">
            <v>3.5202929816691708</v>
          </cell>
          <cell r="D3012">
            <v>4.0089394304349737</v>
          </cell>
          <cell r="E3012">
            <v>4.5352670696109403</v>
          </cell>
          <cell r="F3012">
            <v>5.2842657974633429</v>
          </cell>
          <cell r="G3012">
            <v>5.4022325481107787</v>
          </cell>
          <cell r="H3012">
            <v>5.2213236104719778</v>
          </cell>
          <cell r="I3012">
            <v>6.0475269222092258</v>
          </cell>
          <cell r="J3012">
            <v>7.5888219548750433</v>
          </cell>
          <cell r="K3012">
            <v>8.1027479396618105</v>
          </cell>
          <cell r="L3012">
            <v>8.0405940067558657</v>
          </cell>
          <cell r="M3012">
            <v>9.4378838968252978</v>
          </cell>
          <cell r="N3012">
            <v>8.8549449391601769</v>
          </cell>
          <cell r="O3012">
            <v>8.2725084290664483</v>
          </cell>
          <cell r="P3012">
            <v>8.3726450848265852</v>
          </cell>
          <cell r="Q3012">
            <v>8.8329122367976822</v>
          </cell>
          <cell r="R3012">
            <v>9.06733913894384</v>
          </cell>
          <cell r="S3012">
            <v>9.6980591730684225</v>
          </cell>
          <cell r="T3012">
            <v>9.8732636588564961</v>
          </cell>
          <cell r="U3012">
            <v>11.210741154700798</v>
          </cell>
          <cell r="V3012">
            <v>11.669516348016842</v>
          </cell>
          <cell r="W3012">
            <v>12.062093414474472</v>
          </cell>
          <cell r="X3012">
            <v>11.88269836475329</v>
          </cell>
          <cell r="Y3012">
            <v>13.014814462865829</v>
          </cell>
          <cell r="Z3012">
            <v>12.865139221788304</v>
          </cell>
          <cell r="AA3012">
            <v>13.637539936317145</v>
          </cell>
          <cell r="AB3012">
            <v>14.630426466329883</v>
          </cell>
          <cell r="AC3012">
            <v>15.313953264493735</v>
          </cell>
          <cell r="AD3012">
            <v>17.069049697200676</v>
          </cell>
          <cell r="AE3012">
            <v>17.504561935364507</v>
          </cell>
          <cell r="AF3012">
            <v>19.038206505701638</v>
          </cell>
          <cell r="AG3012">
            <v>19.793621879855579</v>
          </cell>
          <cell r="AH3012">
            <v>22.911478235095892</v>
          </cell>
          <cell r="AI3012">
            <v>23.021211431959223</v>
          </cell>
          <cell r="AJ3012">
            <v>22.466833462371856</v>
          </cell>
          <cell r="AK3012">
            <v>24.053817709880505</v>
          </cell>
          <cell r="AL3012">
            <v>25.840586082491349</v>
          </cell>
          <cell r="AM3012">
            <v>28.410399384691246</v>
          </cell>
          <cell r="AN3012">
            <v>31.280820283940763</v>
          </cell>
          <cell r="AO3012">
            <v>31.986532434390373</v>
          </cell>
          <cell r="AP3012">
            <v>29.142833730329944</v>
          </cell>
          <cell r="AQ3012">
            <v>24.92754666514525</v>
          </cell>
          <cell r="AR3012">
            <v>25.281306960974327</v>
          </cell>
          <cell r="AS3012">
            <v>24.771092948109256</v>
          </cell>
          <cell r="AT3012">
            <v>25.041867313705843</v>
          </cell>
        </row>
        <row r="3013">
          <cell r="A3013" t="str">
            <v>IBWWN_TK</v>
          </cell>
          <cell r="B3013">
            <v>0.47835</v>
          </cell>
          <cell r="C3013">
            <v>0.55215000000000014</v>
          </cell>
          <cell r="D3013">
            <v>0.65775000000000017</v>
          </cell>
          <cell r="E3013">
            <v>0.80999999999999972</v>
          </cell>
          <cell r="F3013">
            <v>0.91575000000000029</v>
          </cell>
          <cell r="G3013">
            <v>0.90509999999999935</v>
          </cell>
          <cell r="H3013">
            <v>0.92100000000000048</v>
          </cell>
          <cell r="I3013">
            <v>0.99570000000000047</v>
          </cell>
          <cell r="J3013">
            <v>1.2706499999999992</v>
          </cell>
          <cell r="K3013">
            <v>1.4008500000000002</v>
          </cell>
          <cell r="L3013">
            <v>1.4315999999999995</v>
          </cell>
          <cell r="M3013">
            <v>1.5101161031746999</v>
          </cell>
          <cell r="N3013">
            <v>1.4550550608398183</v>
          </cell>
          <cell r="O3013">
            <v>1.4034915709335469</v>
          </cell>
          <cell r="P3013">
            <v>1.3693549151734148</v>
          </cell>
          <cell r="Q3013">
            <v>1.4330877632023222</v>
          </cell>
          <cell r="R3013">
            <v>1.4096608610561705</v>
          </cell>
          <cell r="S3013">
            <v>1.4619408269315528</v>
          </cell>
          <cell r="T3013">
            <v>1.5167363411435266</v>
          </cell>
          <cell r="U3013">
            <v>1.7612588452991988</v>
          </cell>
          <cell r="V3013">
            <v>1.7994836519831634</v>
          </cell>
          <cell r="W3013">
            <v>1.7999065855255347</v>
          </cell>
          <cell r="X3013">
            <v>1.7543016352467031</v>
          </cell>
          <cell r="Y3013">
            <v>1.9441855371341612</v>
          </cell>
          <cell r="Z3013">
            <v>2.0038607782117084</v>
          </cell>
          <cell r="AA3013">
            <v>2.1794600636828343</v>
          </cell>
          <cell r="AB3013">
            <v>2.2415735336701501</v>
          </cell>
          <cell r="AC3013">
            <v>2.3860467355062553</v>
          </cell>
          <cell r="AD3013">
            <v>2.577950302799322</v>
          </cell>
          <cell r="AE3013">
            <v>2.7234380646355056</v>
          </cell>
          <cell r="AF3013">
            <v>2.926793494298372</v>
          </cell>
          <cell r="AG3013">
            <v>3.1733781201443838</v>
          </cell>
          <cell r="AH3013">
            <v>3.4645217649041511</v>
          </cell>
          <cell r="AI3013">
            <v>3.4077885680407514</v>
          </cell>
          <cell r="AJ3013">
            <v>3.4251665376281544</v>
          </cell>
          <cell r="AK3013">
            <v>3.6611822901195072</v>
          </cell>
          <cell r="AL3013">
            <v>3.9344139175086879</v>
          </cell>
          <cell r="AM3013">
            <v>4.3426006153087089</v>
          </cell>
          <cell r="AN3013">
            <v>4.6351797160592465</v>
          </cell>
          <cell r="AO3013">
            <v>4.8684675656096426</v>
          </cell>
          <cell r="AP3013">
            <v>4.4111662696700398</v>
          </cell>
          <cell r="AQ3013">
            <v>3.7934533348548332</v>
          </cell>
          <cell r="AR3013">
            <v>3.8816930390256568</v>
          </cell>
          <cell r="AS3013">
            <v>3.9235811201374178</v>
          </cell>
          <cell r="AT3013">
            <v>4.1769673092147093</v>
          </cell>
        </row>
        <row r="3014">
          <cell r="A3014" t="str">
            <v>IBWWR_5O</v>
          </cell>
          <cell r="B3014" t="str">
            <v>NA</v>
          </cell>
          <cell r="C3014">
            <v>0.26861871419478078</v>
          </cell>
          <cell r="D3014">
            <v>0.1545408931259406</v>
          </cell>
          <cell r="E3014">
            <v>0.14667535853976563</v>
          </cell>
          <cell r="F3014">
            <v>0.16088686753837411</v>
          </cell>
          <cell r="G3014">
            <v>1.7140058765915327E-2</v>
          </cell>
          <cell r="H3014">
            <v>-2.7443428021183894E-2</v>
          </cell>
          <cell r="I3014">
            <v>0.14735973597359797</v>
          </cell>
          <cell r="J3014">
            <v>0.25960017258737156</v>
          </cell>
          <cell r="K3014">
            <v>7.2276775519525494E-2</v>
          </cell>
          <cell r="L3014">
            <v>-3.3010329038447544E-3</v>
          </cell>
          <cell r="M3014">
            <v>0.16965811965812028</v>
          </cell>
          <cell r="N3014">
            <v>-5.8275484106686634E-2</v>
          </cell>
          <cell r="O3014">
            <v>-6.1493695441319461E-2</v>
          </cell>
          <cell r="P3014">
            <v>6.8210004133945398E-3</v>
          </cell>
          <cell r="Q3014">
            <v>5.3787723260111373E-2</v>
          </cell>
          <cell r="R3014">
            <v>2.0553282680694195E-2</v>
          </cell>
          <cell r="S3014">
            <v>6.519041710412897E-2</v>
          </cell>
          <cell r="T3014">
            <v>2.0609318996420076E-2</v>
          </cell>
          <cell r="U3014">
            <v>0.13889376646180598</v>
          </cell>
          <cell r="V3014">
            <v>3.8313290163429381E-2</v>
          </cell>
          <cell r="W3014">
            <v>2.9178112703244333E-2</v>
          </cell>
          <cell r="X3014">
            <v>-1.623142403693633E-2</v>
          </cell>
          <cell r="Y3014">
            <v>9.6942142700007172E-2</v>
          </cell>
          <cell r="Z3014">
            <v>-6.0164449495273059E-3</v>
          </cell>
          <cell r="AA3014">
            <v>6.3756809469363407E-2</v>
          </cell>
          <cell r="AB3014">
            <v>6.6700385661000935E-2</v>
          </cell>
          <cell r="AC3014">
            <v>4.9075391180651587E-2</v>
          </cell>
          <cell r="AD3014">
            <v>0.11000000000000086</v>
          </cell>
          <cell r="AE3014">
            <v>2.9571944826182903E-2</v>
          </cell>
          <cell r="AF3014">
            <v>8.5871069804231537E-2</v>
          </cell>
          <cell r="AG3014">
            <v>4.5618028681992009E-2</v>
          </cell>
          <cell r="AH3014">
            <v>0.14843035659860215</v>
          </cell>
          <cell r="AI3014">
            <v>2.0094024871065872E-3</v>
          </cell>
          <cell r="AJ3014">
            <v>-2.0318589428278151E-2</v>
          </cell>
          <cell r="AK3014">
            <v>7.0407847983933528E-2</v>
          </cell>
          <cell r="AL3014">
            <v>7.4327981237598081E-2</v>
          </cell>
          <cell r="AM3014">
            <v>0.10001679261124823</v>
          </cell>
          <cell r="AN3014">
            <v>9.6571306445213043E-2</v>
          </cell>
          <cell r="AO3014">
            <v>2.614433678583376E-2</v>
          </cell>
          <cell r="AP3014">
            <v>-8.95672229005572E-2</v>
          </cell>
          <cell r="AQ3014">
            <v>-0.14403647851224613</v>
          </cell>
          <cell r="AR3014">
            <v>1.5389436300960683E-2</v>
          </cell>
          <cell r="AS3014">
            <v>-1.9160654183719202E-2</v>
          </cell>
          <cell r="AT3014">
            <v>1.8266823781557202E-2</v>
          </cell>
        </row>
        <row r="3015">
          <cell r="A3015" t="str">
            <v>IBWWR_5Ox100</v>
          </cell>
          <cell r="B3015">
            <v>100</v>
          </cell>
          <cell r="C3015">
            <v>26.861871419478078</v>
          </cell>
          <cell r="D3015">
            <v>15.454089312594061</v>
          </cell>
          <cell r="E3015">
            <v>14.667535853976563</v>
          </cell>
          <cell r="F3015">
            <v>16.088686753837411</v>
          </cell>
          <cell r="G3015">
            <v>1.7140058765915327</v>
          </cell>
          <cell r="H3015">
            <v>-2.7443428021183895</v>
          </cell>
          <cell r="I3015">
            <v>14.735973597359797</v>
          </cell>
          <cell r="J3015">
            <v>25.960017258737157</v>
          </cell>
          <cell r="K3015">
            <v>7.2276775519525494</v>
          </cell>
          <cell r="L3015">
            <v>-0.33010329038447545</v>
          </cell>
          <cell r="M3015">
            <v>16.965811965812026</v>
          </cell>
          <cell r="N3015">
            <v>-5.8275484106686637</v>
          </cell>
          <cell r="O3015">
            <v>-6.1493695441319458</v>
          </cell>
          <cell r="P3015">
            <v>0.68210004133945401</v>
          </cell>
          <cell r="Q3015">
            <v>5.3787723260111369</v>
          </cell>
          <cell r="R3015">
            <v>2.0553282680694194</v>
          </cell>
          <cell r="S3015">
            <v>6.519041710412897</v>
          </cell>
          <cell r="T3015">
            <v>2.0609318996420076</v>
          </cell>
          <cell r="U3015">
            <v>13.889376646180599</v>
          </cell>
          <cell r="V3015">
            <v>3.8313290163429379</v>
          </cell>
          <cell r="W3015">
            <v>2.9178112703244334</v>
          </cell>
          <cell r="X3015">
            <v>-1.6231424036936331</v>
          </cell>
          <cell r="Y3015">
            <v>9.6942142700007174</v>
          </cell>
          <cell r="Z3015">
            <v>-0.60164449495273054</v>
          </cell>
          <cell r="AA3015">
            <v>6.3756809469363409</v>
          </cell>
          <cell r="AB3015">
            <v>6.6700385661000938</v>
          </cell>
          <cell r="AC3015">
            <v>4.9075391180651584</v>
          </cell>
          <cell r="AD3015">
            <v>11.000000000000085</v>
          </cell>
          <cell r="AE3015">
            <v>2.9571944826182901</v>
          </cell>
          <cell r="AF3015">
            <v>8.5871069804231546</v>
          </cell>
          <cell r="AG3015">
            <v>4.5618028681992007</v>
          </cell>
          <cell r="AH3015">
            <v>14.843035659860215</v>
          </cell>
          <cell r="AI3015">
            <v>0.20094024871065871</v>
          </cell>
          <cell r="AJ3015">
            <v>-2.0318589428278151</v>
          </cell>
          <cell r="AK3015">
            <v>7.0407847983933527</v>
          </cell>
          <cell r="AL3015">
            <v>7.4327981237598078</v>
          </cell>
          <cell r="AM3015">
            <v>10.001679261124822</v>
          </cell>
          <cell r="AN3015">
            <v>9.6571306445213043</v>
          </cell>
          <cell r="AO3015">
            <v>2.6144336785833762</v>
          </cell>
          <cell r="AP3015">
            <v>-8.9567222900557208</v>
          </cell>
          <cell r="AQ3015">
            <v>-14.403647851224614</v>
          </cell>
          <cell r="AR3015">
            <v>1.5389436300960684</v>
          </cell>
          <cell r="AS3015">
            <v>-1.9160654183719201</v>
          </cell>
          <cell r="AT3015">
            <v>1.8266823781557202</v>
          </cell>
        </row>
        <row r="3016">
          <cell r="A3016" t="str">
            <v>IBWWR_BH</v>
          </cell>
          <cell r="B3016" t="str">
            <v>NA</v>
          </cell>
          <cell r="C3016" t="str">
            <v>NA</v>
          </cell>
          <cell r="D3016">
            <v>0.13880846034982791</v>
          </cell>
          <cell r="E3016">
            <v>0.13128849869374487</v>
          </cell>
          <cell r="F3016">
            <v>0.16514986137666551</v>
          </cell>
          <cell r="G3016">
            <v>2.2324151579215797E-2</v>
          </cell>
          <cell r="H3016">
            <v>-3.3487810091045941E-2</v>
          </cell>
          <cell r="I3016">
            <v>0.15823637325987619</v>
          </cell>
          <cell r="J3016">
            <v>0.25486369097514761</v>
          </cell>
          <cell r="K3016">
            <v>6.7721444493321195E-2</v>
          </cell>
          <cell r="L3016">
            <v>-7.6707227435411866E-3</v>
          </cell>
          <cell r="M3016">
            <v>0.17377943580976757</v>
          </cell>
          <cell r="N3016">
            <v>-6.176585387548713E-2</v>
          </cell>
          <cell r="O3016">
            <v>-6.5775283087075559E-2</v>
          </cell>
          <cell r="P3016">
            <v>1.2104751130659784E-2</v>
          </cell>
          <cell r="Q3016">
            <v>5.4972729323642285E-2</v>
          </cell>
          <cell r="R3016">
            <v>2.6540159786660623E-2</v>
          </cell>
          <cell r="S3016">
            <v>6.9559550432569742E-2</v>
          </cell>
          <cell r="T3016">
            <v>1.8065932849185017E-2</v>
          </cell>
          <cell r="U3016">
            <v>0.13546457808250287</v>
          </cell>
          <cell r="V3016">
            <v>4.0922824547034768E-2</v>
          </cell>
          <cell r="W3016">
            <v>3.3641245682332822E-2</v>
          </cell>
          <cell r="X3016">
            <v>-1.4872629779662496E-2</v>
          </cell>
          <cell r="Y3016">
            <v>9.5274327712521534E-2</v>
          </cell>
          <cell r="Z3016">
            <v>-1.1500374554288068E-2</v>
          </cell>
          <cell r="AA3016">
            <v>6.0038270959455679E-2</v>
          </cell>
          <cell r="AB3016">
            <v>7.2805398528561022E-2</v>
          </cell>
          <cell r="AC3016">
            <v>4.6719540249690931E-2</v>
          </cell>
          <cell r="AD3016">
            <v>0.11460766546651441</v>
          </cell>
          <cell r="AE3016">
            <v>2.5514732565062318E-2</v>
          </cell>
          <cell r="AF3016">
            <v>8.7613993197893966E-2</v>
          </cell>
          <cell r="AG3016">
            <v>3.9678914814150812E-2</v>
          </cell>
          <cell r="AH3016">
            <v>0.15751823360905076</v>
          </cell>
          <cell r="AI3016">
            <v>4.7894420315157549E-3</v>
          </cell>
          <cell r="AJ3016">
            <v>-2.4081181445462563E-2</v>
          </cell>
          <cell r="AK3016">
            <v>7.0636756629125164E-2</v>
          </cell>
          <cell r="AL3016">
            <v>7.4282111644876192E-2</v>
          </cell>
          <cell r="AM3016">
            <v>9.9448723569822983E-2</v>
          </cell>
          <cell r="AN3016">
            <v>0.10103416218767494</v>
          </cell>
          <cell r="AO3016">
            <v>2.2560538503906068E-2</v>
          </cell>
          <cell r="AP3016">
            <v>-8.8903000345327179E-2</v>
          </cell>
          <cell r="AQ3016">
            <v>-0.14464231941857139</v>
          </cell>
          <cell r="AR3016">
            <v>1.4191540811503768E-2</v>
          </cell>
          <cell r="AS3016">
            <v>-2.0181472961531131E-2</v>
          </cell>
          <cell r="AT3016">
            <v>1.0931062515642931E-2</v>
          </cell>
        </row>
        <row r="3017">
          <cell r="A3017" t="str">
            <v>IBWWR_BHx100</v>
          </cell>
          <cell r="B3017">
            <v>100</v>
          </cell>
          <cell r="C3017">
            <v>100</v>
          </cell>
          <cell r="D3017">
            <v>13.880846034982792</v>
          </cell>
          <cell r="E3017">
            <v>13.128849869374488</v>
          </cell>
          <cell r="F3017">
            <v>16.514986137666551</v>
          </cell>
          <cell r="G3017">
            <v>2.2324151579215799</v>
          </cell>
          <cell r="H3017">
            <v>-3.3487810091045942</v>
          </cell>
          <cell r="I3017">
            <v>15.823637325987619</v>
          </cell>
          <cell r="J3017">
            <v>25.486369097514761</v>
          </cell>
          <cell r="K3017">
            <v>6.7721444493321199</v>
          </cell>
          <cell r="L3017">
            <v>-0.76707227435411862</v>
          </cell>
          <cell r="M3017">
            <v>17.377943580976758</v>
          </cell>
          <cell r="N3017">
            <v>-6.1765853875487133</v>
          </cell>
          <cell r="O3017">
            <v>-6.5775283087075556</v>
          </cell>
          <cell r="P3017">
            <v>1.2104751130659783</v>
          </cell>
          <cell r="Q3017">
            <v>5.4972729323642282</v>
          </cell>
          <cell r="R3017">
            <v>2.6540159786660622</v>
          </cell>
          <cell r="S3017">
            <v>6.9559550432569743</v>
          </cell>
          <cell r="T3017">
            <v>1.8065932849185018</v>
          </cell>
          <cell r="U3017">
            <v>13.546457808250286</v>
          </cell>
          <cell r="V3017">
            <v>4.0922824547034766</v>
          </cell>
          <cell r="W3017">
            <v>3.3641245682332821</v>
          </cell>
          <cell r="X3017">
            <v>-1.4872629779662496</v>
          </cell>
          <cell r="Y3017">
            <v>9.5274327712521529</v>
          </cell>
          <cell r="Z3017">
            <v>-1.1500374554288069</v>
          </cell>
          <cell r="AA3017">
            <v>6.0038270959455682</v>
          </cell>
          <cell r="AB3017">
            <v>7.2805398528561023</v>
          </cell>
          <cell r="AC3017">
            <v>4.671954024969093</v>
          </cell>
          <cell r="AD3017">
            <v>11.46076654665144</v>
          </cell>
          <cell r="AE3017">
            <v>2.5514732565062319</v>
          </cell>
          <cell r="AF3017">
            <v>8.7613993197893958</v>
          </cell>
          <cell r="AG3017">
            <v>3.967891481415081</v>
          </cell>
          <cell r="AH3017">
            <v>15.751823360905076</v>
          </cell>
          <cell r="AI3017">
            <v>0.47894420315157549</v>
          </cell>
          <cell r="AJ3017">
            <v>-2.4081181445462563</v>
          </cell>
          <cell r="AK3017">
            <v>7.0636756629125159</v>
          </cell>
          <cell r="AL3017">
            <v>7.4282111644876192</v>
          </cell>
          <cell r="AM3017">
            <v>9.9448723569822981</v>
          </cell>
          <cell r="AN3017">
            <v>10.103416218767494</v>
          </cell>
          <cell r="AO3017">
            <v>2.2560538503906069</v>
          </cell>
          <cell r="AP3017">
            <v>-8.8903000345327179</v>
          </cell>
          <cell r="AQ3017">
            <v>-14.46423194185714</v>
          </cell>
          <cell r="AR3017">
            <v>1.4191540811503767</v>
          </cell>
          <cell r="AS3017">
            <v>-2.0181472961531131</v>
          </cell>
          <cell r="AT3017">
            <v>1.0931062515642931</v>
          </cell>
        </row>
        <row r="3018">
          <cell r="A3018" t="str">
            <v>IBXPR___</v>
          </cell>
          <cell r="B3018" t="str">
            <v>NA</v>
          </cell>
          <cell r="C3018">
            <v>8.0574902873883358E-2</v>
          </cell>
          <cell r="D3018">
            <v>9.7162370506761464E-2</v>
          </cell>
          <cell r="E3018">
            <v>5.3853153523002462E-2</v>
          </cell>
          <cell r="F3018">
            <v>4.6965092838365585E-2</v>
          </cell>
          <cell r="G3018">
            <v>0.10314596241935159</v>
          </cell>
          <cell r="H3018">
            <v>0.10644158371384571</v>
          </cell>
          <cell r="I3018">
            <v>7.7168042359466504E-2</v>
          </cell>
          <cell r="J3018">
            <v>4.3204195341001617E-2</v>
          </cell>
          <cell r="K3018">
            <v>4.7141124688578673E-2</v>
          </cell>
          <cell r="L3018">
            <v>4.7885980001726614E-2</v>
          </cell>
          <cell r="M3018">
            <v>5.6694644109915426E-2</v>
          </cell>
          <cell r="N3018">
            <v>6.9789981461074513E-2</v>
          </cell>
          <cell r="O3018">
            <v>3.8080424861180573E-2</v>
          </cell>
          <cell r="P3018">
            <v>1.4974183928251783E-2</v>
          </cell>
          <cell r="Q3018">
            <v>3.3920653971535319E-3</v>
          </cell>
          <cell r="R3018">
            <v>-4.4830486533797842E-4</v>
          </cell>
          <cell r="S3018">
            <v>-1.2582419586457338E-2</v>
          </cell>
          <cell r="T3018">
            <v>6.1986077195748113E-3</v>
          </cell>
          <cell r="U3018">
            <v>5.9446721681526427E-3</v>
          </cell>
          <cell r="V3018">
            <v>1.1295449296585103E-2</v>
          </cell>
          <cell r="W3018">
            <v>5.1821452710369975E-3</v>
          </cell>
          <cell r="X3018">
            <v>1.2610260083580238E-2</v>
          </cell>
          <cell r="Y3018">
            <v>6.6513012137510152E-3</v>
          </cell>
          <cell r="Z3018">
            <v>1.2626863272020561E-3</v>
          </cell>
          <cell r="AA3018">
            <v>-6.9091347145966431E-3</v>
          </cell>
          <cell r="AB3018">
            <v>-5.164098654430016E-3</v>
          </cell>
          <cell r="AC3018">
            <v>-1.0248925557093336E-2</v>
          </cell>
          <cell r="AD3018">
            <v>-7.5925841363115865E-3</v>
          </cell>
          <cell r="AE3018">
            <v>-6.4258753786354816E-3</v>
          </cell>
          <cell r="AF3018">
            <v>-4.9582558993616077E-3</v>
          </cell>
          <cell r="AG3018">
            <v>1.9204729806669985E-2</v>
          </cell>
          <cell r="AH3018">
            <v>1.3253143395527633E-2</v>
          </cell>
          <cell r="AI3018">
            <v>1.1905000293530144E-2</v>
          </cell>
          <cell r="AJ3018">
            <v>-1.4371972973968861E-3</v>
          </cell>
          <cell r="AK3018">
            <v>4.2046636622341538E-3</v>
          </cell>
          <cell r="AL3018">
            <v>5.6531503584775766E-3</v>
          </cell>
          <cell r="AM3018">
            <v>1.0364233312026405E-2</v>
          </cell>
          <cell r="AN3018">
            <v>1.6288077054246397E-2</v>
          </cell>
          <cell r="AO3018">
            <v>1.5092939102464786E-2</v>
          </cell>
          <cell r="AP3018">
            <v>1.0282637954239116E-2</v>
          </cell>
          <cell r="AQ3018">
            <v>9.9894750447777625E-3</v>
          </cell>
          <cell r="AR3018">
            <v>3.34353110318375E-5</v>
          </cell>
          <cell r="AS3018">
            <v>-2.1334239756751749E-3</v>
          </cell>
          <cell r="AT3018">
            <v>2.0920914395536006E-2</v>
          </cell>
        </row>
        <row r="3019">
          <cell r="A3019" t="str">
            <v>IBXPR___x100</v>
          </cell>
          <cell r="B3019">
            <v>100</v>
          </cell>
          <cell r="C3019">
            <v>8.0574902873883367</v>
          </cell>
          <cell r="D3019">
            <v>9.7162370506761455</v>
          </cell>
          <cell r="E3019">
            <v>5.3853153523002462</v>
          </cell>
          <cell r="F3019">
            <v>4.6965092838365585</v>
          </cell>
          <cell r="G3019">
            <v>10.31459624193516</v>
          </cell>
          <cell r="H3019">
            <v>10.64415837138457</v>
          </cell>
          <cell r="I3019">
            <v>7.7168042359466504</v>
          </cell>
          <cell r="J3019">
            <v>4.3204195341001617</v>
          </cell>
          <cell r="K3019">
            <v>4.7141124688578673</v>
          </cell>
          <cell r="L3019">
            <v>4.7885980001726614</v>
          </cell>
          <cell r="M3019">
            <v>5.6694644109915426</v>
          </cell>
          <cell r="N3019">
            <v>6.9789981461074513</v>
          </cell>
          <cell r="O3019">
            <v>3.8080424861180573</v>
          </cell>
          <cell r="P3019">
            <v>1.4974183928251783</v>
          </cell>
          <cell r="Q3019">
            <v>0.33920653971535319</v>
          </cell>
          <cell r="R3019">
            <v>-4.4830486533797842E-2</v>
          </cell>
          <cell r="S3019">
            <v>-1.2582419586457338</v>
          </cell>
          <cell r="T3019">
            <v>0.61986077195748113</v>
          </cell>
          <cell r="U3019">
            <v>0.59446721681526427</v>
          </cell>
          <cell r="V3019">
            <v>1.1295449296585103</v>
          </cell>
          <cell r="W3019">
            <v>0.51821452710369975</v>
          </cell>
          <cell r="X3019">
            <v>1.2610260083580238</v>
          </cell>
          <cell r="Y3019">
            <v>0.66513012137510152</v>
          </cell>
          <cell r="Z3019">
            <v>0.12626863272020561</v>
          </cell>
          <cell r="AA3019">
            <v>-0.69091347145966431</v>
          </cell>
          <cell r="AB3019">
            <v>-0.5164098654430016</v>
          </cell>
          <cell r="AC3019">
            <v>-1.0248925557093336</v>
          </cell>
          <cell r="AD3019">
            <v>-0.75925841363115865</v>
          </cell>
          <cell r="AE3019">
            <v>-0.64258753786354816</v>
          </cell>
          <cell r="AF3019">
            <v>-0.49582558993616077</v>
          </cell>
          <cell r="AG3019">
            <v>1.9204729806669985</v>
          </cell>
          <cell r="AH3019">
            <v>1.3253143395527633</v>
          </cell>
          <cell r="AI3019">
            <v>1.1905000293530144</v>
          </cell>
          <cell r="AJ3019">
            <v>-0.14371972973968861</v>
          </cell>
          <cell r="AK3019">
            <v>0.42046636622341538</v>
          </cell>
          <cell r="AL3019">
            <v>0.56531503584775766</v>
          </cell>
          <cell r="AM3019">
            <v>1.0364233312026405</v>
          </cell>
          <cell r="AN3019">
            <v>1.6288077054246397</v>
          </cell>
          <cell r="AO3019">
            <v>1.5092939102464786</v>
          </cell>
          <cell r="AP3019">
            <v>1.0282637954239116</v>
          </cell>
          <cell r="AQ3019">
            <v>0.99894750447777625</v>
          </cell>
          <cell r="AR3019">
            <v>3.34353110318375E-3</v>
          </cell>
          <cell r="AS3019">
            <v>-0.21334239756751749</v>
          </cell>
          <cell r="AT3019">
            <v>2.0920914395536006</v>
          </cell>
        </row>
        <row r="3020">
          <cell r="A3020" t="str">
            <v>IBXVK___</v>
          </cell>
          <cell r="B3020" t="str">
            <v>NA</v>
          </cell>
          <cell r="C3020">
            <v>8.6990730351036998</v>
          </cell>
          <cell r="D3020">
            <v>9.5938397842957439</v>
          </cell>
          <cell r="E3020">
            <v>9.7527819370667821</v>
          </cell>
          <cell r="F3020">
            <v>10.665112023676459</v>
          </cell>
          <cell r="G3020">
            <v>10.751976985880628</v>
          </cell>
          <cell r="H3020">
            <v>11.45835459061963</v>
          </cell>
          <cell r="I3020">
            <v>12.686042903823715</v>
          </cell>
          <cell r="J3020">
            <v>14.838897378992913</v>
          </cell>
          <cell r="K3020">
            <v>15.80684743417234</v>
          </cell>
          <cell r="L3020">
            <v>16.539013147185575</v>
          </cell>
          <cell r="M3020">
            <v>17.925708344964121</v>
          </cell>
          <cell r="N3020">
            <v>16.989315954499158</v>
          </cell>
          <cell r="O3020">
            <v>17.994752191284242</v>
          </cell>
          <cell r="P3020">
            <v>19.864544654689706</v>
          </cell>
          <cell r="Q3020">
            <v>21.952535563734479</v>
          </cell>
          <cell r="R3020">
            <v>25.149274542136965</v>
          </cell>
          <cell r="S3020">
            <v>27.626609593658664</v>
          </cell>
          <cell r="T3020">
            <v>27.621783400187187</v>
          </cell>
          <cell r="U3020">
            <v>30.675643356697272</v>
          </cell>
          <cell r="V3020">
            <v>32.248736037212709</v>
          </cell>
          <cell r="W3020">
            <v>34.021694636029245</v>
          </cell>
          <cell r="X3020">
            <v>35.583285515027214</v>
          </cell>
          <cell r="Y3020">
            <v>35.751207947187808</v>
          </cell>
          <cell r="Z3020">
            <v>35.017783523535904</v>
          </cell>
          <cell r="AA3020">
            <v>34.711828700683014</v>
          </cell>
          <cell r="AB3020">
            <v>38.224394544433316</v>
          </cell>
          <cell r="AC3020">
            <v>41.724632653967582</v>
          </cell>
          <cell r="AD3020">
            <v>46.749952951150213</v>
          </cell>
          <cell r="AE3020">
            <v>50.163343393220536</v>
          </cell>
          <cell r="AF3020">
            <v>55.493149234566424</v>
          </cell>
          <cell r="AG3020">
            <v>54.267801534331177</v>
          </cell>
          <cell r="AH3020">
            <v>54.121717122167738</v>
          </cell>
          <cell r="AI3020">
            <v>50.902011537702379</v>
          </cell>
          <cell r="AJ3020">
            <v>50.574685801750974</v>
          </cell>
          <cell r="AK3020">
            <v>49.022875297617887</v>
          </cell>
          <cell r="AL3020">
            <v>50.738169498908761</v>
          </cell>
          <cell r="AM3020">
            <v>55.620535790131179</v>
          </cell>
          <cell r="AN3020">
            <v>59.501829614372468</v>
          </cell>
          <cell r="AO3020">
            <v>64.666000000000011</v>
          </cell>
          <cell r="AP3020">
            <v>55.725000000000001</v>
          </cell>
          <cell r="AQ3020">
            <v>54.156999999999989</v>
          </cell>
          <cell r="AR3020">
            <v>59.816999999999993</v>
          </cell>
          <cell r="AS3020">
            <v>58.261350571506995</v>
          </cell>
          <cell r="AT3020">
            <v>59.707622196068648</v>
          </cell>
        </row>
        <row r="3021">
          <cell r="A3021" t="str">
            <v>IBXVR___</v>
          </cell>
          <cell r="B3021" t="str">
            <v>NA</v>
          </cell>
          <cell r="C3021">
            <v>0.16469045857594033</v>
          </cell>
          <cell r="D3021">
            <v>2.0621253648483551E-2</v>
          </cell>
          <cell r="E3021">
            <v>-7.3457919716246822E-2</v>
          </cell>
          <cell r="F3021">
            <v>3.7664139295237931E-2</v>
          </cell>
          <cell r="G3021">
            <v>-3.7078901497345829E-2</v>
          </cell>
          <cell r="H3021">
            <v>-3.394700357308611E-2</v>
          </cell>
          <cell r="I3021">
            <v>6.3439847166102403E-4</v>
          </cell>
          <cell r="J3021">
            <v>8.5905406439291676E-2</v>
          </cell>
          <cell r="K3021">
            <v>2.1114175334130403E-2</v>
          </cell>
          <cell r="L3021">
            <v>-7.8460928071688585E-4</v>
          </cell>
          <cell r="M3021">
            <v>3.4314716113561072E-2</v>
          </cell>
          <cell r="N3021">
            <v>-0.10308753275793714</v>
          </cell>
          <cell r="O3021">
            <v>-9.9173484850482163E-3</v>
          </cell>
          <cell r="P3021">
            <v>6.3412454747842517E-2</v>
          </cell>
          <cell r="Q3021">
            <v>8.8807437939414813E-2</v>
          </cell>
          <cell r="R3021">
            <v>0.14174760712475409</v>
          </cell>
          <cell r="S3021">
            <v>9.8997915254143365E-2</v>
          </cell>
          <cell r="T3021">
            <v>1.2565834531587772E-2</v>
          </cell>
          <cell r="U3021">
            <v>0.10371832319998786</v>
          </cell>
          <cell r="V3021">
            <v>4.5068897440297739E-2</v>
          </cell>
          <cell r="W3021">
            <v>4.3194267194960556E-2</v>
          </cell>
          <cell r="X3021">
            <v>4.0507793292800853E-2</v>
          </cell>
          <cell r="Y3021">
            <v>-7.7928522649921561E-3</v>
          </cell>
          <cell r="Z3021">
            <v>-2.6986481326630396E-2</v>
          </cell>
          <cell r="AA3021">
            <v>-9.9872026500765765E-3</v>
          </cell>
          <cell r="AB3021">
            <v>0.10885340405063015</v>
          </cell>
          <cell r="AC3021">
            <v>9.7237033002013584E-2</v>
          </cell>
          <cell r="AD3021">
            <v>0.13204235056178915</v>
          </cell>
          <cell r="AE3021">
            <v>8.1223049751493415E-2</v>
          </cell>
          <cell r="AF3021">
            <v>0.11340360816529405</v>
          </cell>
          <cell r="AG3021">
            <v>-1.7208128973682624E-2</v>
          </cell>
          <cell r="AH3021">
            <v>-2.1484051307761098E-2</v>
          </cell>
          <cell r="AI3021">
            <v>-7.1791762473743748E-2</v>
          </cell>
          <cell r="AJ3021">
            <v>-1.8119791066417257E-2</v>
          </cell>
          <cell r="AK3021">
            <v>-2.9288438128828864E-2</v>
          </cell>
          <cell r="AL3021">
            <v>3.0656107150434542E-2</v>
          </cell>
          <cell r="AM3021">
            <v>9.0064395690958587E-2</v>
          </cell>
          <cell r="AN3021">
            <v>5.8807936622461199E-2</v>
          </cell>
          <cell r="AO3021">
            <v>6.9372095715301674E-2</v>
          </cell>
          <cell r="AP3021">
            <v>-0.15107705432497476</v>
          </cell>
          <cell r="AQ3021">
            <v>-3.8029770151692621E-2</v>
          </cell>
          <cell r="AR3021">
            <v>9.3586602800833196E-2</v>
          </cell>
          <cell r="AS3021">
            <v>-2.6039375925592134E-2</v>
          </cell>
          <cell r="AT3021">
            <v>2.7014918500475993E-2</v>
          </cell>
        </row>
        <row r="3022">
          <cell r="A3022" t="str">
            <v>IBXVR___x100</v>
          </cell>
          <cell r="B3022">
            <v>100</v>
          </cell>
          <cell r="C3022">
            <v>16.469045857594033</v>
          </cell>
          <cell r="D3022">
            <v>2.0621253648483551</v>
          </cell>
          <cell r="E3022">
            <v>-7.3457919716246822</v>
          </cell>
          <cell r="F3022">
            <v>3.7664139295237931</v>
          </cell>
          <cell r="G3022">
            <v>-3.7078901497345829</v>
          </cell>
          <cell r="H3022">
            <v>-3.394700357308611</v>
          </cell>
          <cell r="I3022">
            <v>6.3439847166102403E-2</v>
          </cell>
          <cell r="J3022">
            <v>8.5905406439291667</v>
          </cell>
          <cell r="K3022">
            <v>2.1114175334130403</v>
          </cell>
          <cell r="L3022">
            <v>-7.8460928071688585E-2</v>
          </cell>
          <cell r="M3022">
            <v>3.4314716113561072</v>
          </cell>
          <cell r="N3022">
            <v>-10.308753275793714</v>
          </cell>
          <cell r="O3022">
            <v>-0.99173484850482163</v>
          </cell>
          <cell r="P3022">
            <v>6.3412454747842517</v>
          </cell>
          <cell r="Q3022">
            <v>8.8807437939414804</v>
          </cell>
          <cell r="R3022">
            <v>14.174760712475409</v>
          </cell>
          <cell r="S3022">
            <v>9.8997915254143365</v>
          </cell>
          <cell r="T3022">
            <v>1.2565834531587772</v>
          </cell>
          <cell r="U3022">
            <v>10.371832319998786</v>
          </cell>
          <cell r="V3022">
            <v>4.5068897440297739</v>
          </cell>
          <cell r="W3022">
            <v>4.3194267194960556</v>
          </cell>
          <cell r="X3022">
            <v>4.0507793292800853</v>
          </cell>
          <cell r="Y3022">
            <v>-0.77928522649921561</v>
          </cell>
          <cell r="Z3022">
            <v>-2.6986481326630396</v>
          </cell>
          <cell r="AA3022">
            <v>-0.99872026500765765</v>
          </cell>
          <cell r="AB3022">
            <v>10.885340405063015</v>
          </cell>
          <cell r="AC3022">
            <v>9.7237033002013575</v>
          </cell>
          <cell r="AD3022">
            <v>13.204235056178915</v>
          </cell>
          <cell r="AE3022">
            <v>8.1223049751493406</v>
          </cell>
          <cell r="AF3022">
            <v>11.340360816529405</v>
          </cell>
          <cell r="AG3022">
            <v>-1.7208128973682624</v>
          </cell>
          <cell r="AH3022">
            <v>-2.1484051307761098</v>
          </cell>
          <cell r="AI3022">
            <v>-7.1791762473743752</v>
          </cell>
          <cell r="AJ3022">
            <v>-1.8119791066417257</v>
          </cell>
          <cell r="AK3022">
            <v>-2.9288438128828864</v>
          </cell>
          <cell r="AL3022">
            <v>3.0656107150434542</v>
          </cell>
          <cell r="AM3022">
            <v>9.0064395690958587</v>
          </cell>
          <cell r="AN3022">
            <v>5.8807936622461199</v>
          </cell>
          <cell r="AO3022">
            <v>6.9372095715301674</v>
          </cell>
          <cell r="AP3022">
            <v>-15.107705432497475</v>
          </cell>
          <cell r="AQ3022">
            <v>-3.8029770151692621</v>
          </cell>
          <cell r="AR3022">
            <v>9.3586602800833205</v>
          </cell>
          <cell r="AS3022">
            <v>-2.6039375925592134</v>
          </cell>
          <cell r="AT3022">
            <v>2.7014918500475993</v>
          </cell>
        </row>
        <row r="3023">
          <cell r="A3023" t="str">
            <v>IBXWN___</v>
          </cell>
          <cell r="B3023">
            <v>7.4690000000000012</v>
          </cell>
          <cell r="C3023">
            <v>9.3999999999999986</v>
          </cell>
          <cell r="D3023">
            <v>10.525999999999996</v>
          </cell>
          <cell r="E3023">
            <v>10.278000000000004</v>
          </cell>
          <cell r="F3023">
            <v>11.165999999999991</v>
          </cell>
          <cell r="G3023">
            <v>11.861000000000004</v>
          </cell>
          <cell r="H3023">
            <v>12.677999999999997</v>
          </cell>
          <cell r="I3023">
            <v>13.664999999999992</v>
          </cell>
          <cell r="J3023">
            <v>15.48</v>
          </cell>
          <cell r="K3023">
            <v>16.552</v>
          </cell>
          <cell r="L3023">
            <v>17.330999999999996</v>
          </cell>
          <cell r="M3023">
            <v>18.942000000000004</v>
          </cell>
          <cell r="N3023">
            <v>18.174999999999994</v>
          </cell>
          <cell r="O3023">
            <v>18.680000000000007</v>
          </cell>
          <cell r="P3023">
            <v>20.161999999999999</v>
          </cell>
          <cell r="Q3023">
            <v>22.027000000000005</v>
          </cell>
          <cell r="R3023">
            <v>25.138000000000005</v>
          </cell>
          <cell r="S3023">
            <v>27.279000000000003</v>
          </cell>
          <cell r="T3023">
            <v>27.79300000000001</v>
          </cell>
          <cell r="U3023">
            <v>30.858000000000004</v>
          </cell>
          <cell r="V3023">
            <v>32.613</v>
          </cell>
          <cell r="W3023">
            <v>34.198000000000008</v>
          </cell>
          <cell r="X3023">
            <v>36.032000000000004</v>
          </cell>
          <cell r="Y3023">
            <v>35.989000000000004</v>
          </cell>
          <cell r="Z3023">
            <v>35.061999999999998</v>
          </cell>
          <cell r="AA3023">
            <v>34.471999999999994</v>
          </cell>
          <cell r="AB3023">
            <v>38.027000000000008</v>
          </cell>
          <cell r="AC3023">
            <v>41.297000000000004</v>
          </cell>
          <cell r="AD3023">
            <v>46.394999999999996</v>
          </cell>
          <cell r="AE3023">
            <v>49.841000000000001</v>
          </cell>
          <cell r="AF3023">
            <v>55.217999999999982</v>
          </cell>
          <cell r="AG3023">
            <v>55.31</v>
          </cell>
          <cell r="AH3023">
            <v>54.839000000000013</v>
          </cell>
          <cell r="AI3023">
            <v>51.507999999999996</v>
          </cell>
          <cell r="AJ3023">
            <v>50.502000000000002</v>
          </cell>
          <cell r="AK3023">
            <v>49.229000000000013</v>
          </cell>
          <cell r="AL3023">
            <v>51.025000000000013</v>
          </cell>
          <cell r="AM3023">
            <v>56.197000000000017</v>
          </cell>
          <cell r="AN3023">
            <v>60.471000000000004</v>
          </cell>
          <cell r="AO3023">
            <v>65.641999999999996</v>
          </cell>
          <cell r="AP3023">
            <v>56.297999999999981</v>
          </cell>
          <cell r="AQ3023">
            <v>54.698000000000022</v>
          </cell>
          <cell r="AR3023">
            <v>59.818999999999988</v>
          </cell>
          <cell r="AS3023">
            <v>58.137054409342525</v>
          </cell>
          <cell r="AT3023">
            <v>60.9567602487936</v>
          </cell>
        </row>
        <row r="3024">
          <cell r="A3024" t="str">
            <v>IBYKR_BH</v>
          </cell>
          <cell r="B3024" t="str">
            <v>NA</v>
          </cell>
          <cell r="C3024" t="str">
            <v>NA</v>
          </cell>
          <cell r="D3024" t="str">
            <v>NA</v>
          </cell>
          <cell r="E3024" t="str">
            <v>NA</v>
          </cell>
          <cell r="F3024" t="str">
            <v>NA</v>
          </cell>
          <cell r="G3024" t="str">
            <v>NA</v>
          </cell>
          <cell r="H3024">
            <v>9.6320437698943329E-2</v>
          </cell>
          <cell r="I3024">
            <v>8.715986235025576E-2</v>
          </cell>
          <cell r="J3024">
            <v>6.7451699081673047E-2</v>
          </cell>
          <cell r="K3024">
            <v>4.2331537116384786E-2</v>
          </cell>
          <cell r="L3024">
            <v>5.9027979704446155E-2</v>
          </cell>
          <cell r="M3024">
            <v>8.8565423233274668E-2</v>
          </cell>
          <cell r="N3024">
            <v>5.8718120204780455E-2</v>
          </cell>
          <cell r="O3024">
            <v>6.4881820470307675E-2</v>
          </cell>
          <cell r="P3024">
            <v>3.6756195199057873E-2</v>
          </cell>
          <cell r="Q3024">
            <v>2.0845453143793019E-2</v>
          </cell>
          <cell r="R3024">
            <v>1.5544317185132665E-2</v>
          </cell>
          <cell r="S3024">
            <v>-4.4581957370726122E-2</v>
          </cell>
          <cell r="T3024">
            <v>-5.0570782043470319E-3</v>
          </cell>
          <cell r="U3024">
            <v>2.4367911587169368E-2</v>
          </cell>
          <cell r="V3024">
            <v>2.4135953840504664E-2</v>
          </cell>
          <cell r="W3024">
            <v>3.5526980259892411E-3</v>
          </cell>
          <cell r="X3024">
            <v>2.7664164151202885E-2</v>
          </cell>
          <cell r="Y3024">
            <v>2.5826196443244381E-2</v>
          </cell>
          <cell r="Z3024">
            <v>1.1851155532117416E-2</v>
          </cell>
          <cell r="AA3024">
            <v>2.2861132168690235E-2</v>
          </cell>
          <cell r="AB3024">
            <v>7.6965587933589662E-3</v>
          </cell>
          <cell r="AC3024">
            <v>5.9463628365429696E-3</v>
          </cell>
          <cell r="AD3024">
            <v>1.6064632891579916E-2</v>
          </cell>
          <cell r="AE3024">
            <v>2.0497103447327778E-2</v>
          </cell>
          <cell r="AF3024">
            <v>6.1542172567416557E-3</v>
          </cell>
          <cell r="AG3024">
            <v>3.6030221570306255E-2</v>
          </cell>
          <cell r="AH3024">
            <v>3.0701796721300273E-2</v>
          </cell>
          <cell r="AI3024">
            <v>2.1634817374895511E-2</v>
          </cell>
          <cell r="AJ3024">
            <v>2.5116439182408863E-2</v>
          </cell>
          <cell r="AK3024">
            <v>2.2628919005788003E-2</v>
          </cell>
          <cell r="AL3024">
            <v>1.2397097187315631E-2</v>
          </cell>
          <cell r="AM3024">
            <v>1.3554935322179395E-2</v>
          </cell>
          <cell r="AN3024">
            <v>1.3784251801818337E-2</v>
          </cell>
          <cell r="AO3024">
            <v>2.8179703089461623E-2</v>
          </cell>
          <cell r="AP3024">
            <v>2.2300392172529089E-3</v>
          </cell>
          <cell r="AQ3024">
            <v>3.2745683249344321E-2</v>
          </cell>
          <cell r="AR3024">
            <v>3.418770809608649E-2</v>
          </cell>
          <cell r="AS3024">
            <v>2.1752793286391788E-2</v>
          </cell>
          <cell r="AT3024">
            <v>1.7170598271848341E-2</v>
          </cell>
        </row>
        <row r="3025">
          <cell r="A3025" t="str">
            <v>IBYKR_BHA</v>
          </cell>
          <cell r="B3025" t="str">
            <v>NA</v>
          </cell>
          <cell r="C3025">
            <v>0</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row>
        <row r="3026">
          <cell r="A3026" t="str">
            <v>IBYKR_BHAx100</v>
          </cell>
          <cell r="B3026">
            <v>100</v>
          </cell>
          <cell r="C3026">
            <v>0</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row>
        <row r="3027">
          <cell r="A3027" t="str">
            <v>IBYKR_BHG</v>
          </cell>
          <cell r="B3027" t="str">
            <v>NA</v>
          </cell>
          <cell r="C3027" t="str">
            <v>NA</v>
          </cell>
          <cell r="D3027" t="str">
            <v>NA</v>
          </cell>
          <cell r="E3027" t="str">
            <v>NA</v>
          </cell>
          <cell r="F3027" t="str">
            <v>NA</v>
          </cell>
          <cell r="G3027" t="str">
            <v>NA</v>
          </cell>
          <cell r="H3027">
            <v>1.7715344232778246E-2</v>
          </cell>
          <cell r="I3027">
            <v>1.8788113300551829E-2</v>
          </cell>
          <cell r="J3027">
            <v>1.7361463121968495E-2</v>
          </cell>
          <cell r="K3027">
            <v>6.782297811747196E-3</v>
          </cell>
          <cell r="L3027">
            <v>1.8279459155532887E-2</v>
          </cell>
          <cell r="M3027">
            <v>4.0083038570635103E-2</v>
          </cell>
          <cell r="N3027">
            <v>1.5608195290922496E-2</v>
          </cell>
          <cell r="O3027">
            <v>2.5691568973933671E-2</v>
          </cell>
          <cell r="P3027">
            <v>9.8625284355928731E-3</v>
          </cell>
          <cell r="Q3027">
            <v>1.894064533916676E-2</v>
          </cell>
          <cell r="R3027">
            <v>1.7243985302892409E-2</v>
          </cell>
          <cell r="S3027">
            <v>-2.2454660093271132E-2</v>
          </cell>
          <cell r="T3027">
            <v>-6.0103435994179819E-3</v>
          </cell>
          <cell r="U3027">
            <v>2.1969663889288948E-2</v>
          </cell>
          <cell r="V3027">
            <v>2.1502477861611424E-2</v>
          </cell>
          <cell r="W3027">
            <v>-2.3053334169170605E-3</v>
          </cell>
          <cell r="X3027">
            <v>4.8524161667905623E-3</v>
          </cell>
          <cell r="Y3027">
            <v>3.6444154039119753E-3</v>
          </cell>
          <cell r="Z3027">
            <v>-8.1551762861828848E-3</v>
          </cell>
          <cell r="AA3027">
            <v>9.1995703364724461E-3</v>
          </cell>
          <cell r="AB3027">
            <v>8.4643739548536587E-3</v>
          </cell>
          <cell r="AC3027">
            <v>1.8663106558614731E-3</v>
          </cell>
          <cell r="AD3027">
            <v>1.1238440993943206E-2</v>
          </cell>
          <cell r="AE3027">
            <v>1.1269069484662093E-2</v>
          </cell>
          <cell r="AF3027">
            <v>-3.1676310306768488E-3</v>
          </cell>
          <cell r="AG3027">
            <v>1.2070143140577857E-2</v>
          </cell>
          <cell r="AH3027">
            <v>6.2991652764545891E-3</v>
          </cell>
          <cell r="AI3027">
            <v>6.4250490532612354E-4</v>
          </cell>
          <cell r="AJ3027">
            <v>-1.5420297249874309E-3</v>
          </cell>
          <cell r="AK3027">
            <v>2.4633794802173294E-3</v>
          </cell>
          <cell r="AL3027">
            <v>5.1063261170872232E-3</v>
          </cell>
          <cell r="AM3027">
            <v>5.5372315447437051E-3</v>
          </cell>
          <cell r="AN3027">
            <v>5.7629744659400198E-3</v>
          </cell>
          <cell r="AO3027">
            <v>1.0074352101635743E-2</v>
          </cell>
          <cell r="AP3027">
            <v>-1.7647210558673538E-3</v>
          </cell>
          <cell r="AQ3027">
            <v>1.3454329622265131E-2</v>
          </cell>
          <cell r="AR3027">
            <v>1.3426669823766758E-2</v>
          </cell>
          <cell r="AS3027">
            <v>4.6365894290904862E-3</v>
          </cell>
          <cell r="AT3027">
            <v>3.6418566725100587E-3</v>
          </cell>
        </row>
        <row r="3028">
          <cell r="A3028" t="str">
            <v>IBYKR_BHGx100</v>
          </cell>
          <cell r="B3028">
            <v>100</v>
          </cell>
          <cell r="C3028">
            <v>100</v>
          </cell>
          <cell r="D3028">
            <v>100</v>
          </cell>
          <cell r="E3028">
            <v>100</v>
          </cell>
          <cell r="F3028">
            <v>100</v>
          </cell>
          <cell r="G3028">
            <v>100</v>
          </cell>
          <cell r="H3028">
            <v>1.7715344232778245</v>
          </cell>
          <cell r="I3028">
            <v>1.878811330055183</v>
          </cell>
          <cell r="J3028">
            <v>1.7361463121968495</v>
          </cell>
          <cell r="K3028">
            <v>0.67822978117471955</v>
          </cell>
          <cell r="L3028">
            <v>1.8279459155532887</v>
          </cell>
          <cell r="M3028">
            <v>4.0083038570635106</v>
          </cell>
          <cell r="N3028">
            <v>1.5608195290922495</v>
          </cell>
          <cell r="O3028">
            <v>2.5691568973933672</v>
          </cell>
          <cell r="P3028">
            <v>0.98625284355928733</v>
          </cell>
          <cell r="Q3028">
            <v>1.894064533916676</v>
          </cell>
          <cell r="R3028">
            <v>1.7243985302892408</v>
          </cell>
          <cell r="S3028">
            <v>-2.2454660093271133</v>
          </cell>
          <cell r="T3028">
            <v>-0.60103435994179821</v>
          </cell>
          <cell r="U3028">
            <v>2.1969663889288951</v>
          </cell>
          <cell r="V3028">
            <v>2.1502477861611422</v>
          </cell>
          <cell r="W3028">
            <v>-0.23053334169170606</v>
          </cell>
          <cell r="X3028">
            <v>0.48524161667905624</v>
          </cell>
          <cell r="Y3028">
            <v>0.36444154039119753</v>
          </cell>
          <cell r="Z3028">
            <v>-0.81551762861828847</v>
          </cell>
          <cell r="AA3028">
            <v>0.91995703364724457</v>
          </cell>
          <cell r="AB3028">
            <v>0.8464373954853659</v>
          </cell>
          <cell r="AC3028">
            <v>0.18663106558614731</v>
          </cell>
          <cell r="AD3028">
            <v>1.1238440993943206</v>
          </cell>
          <cell r="AE3028">
            <v>1.1269069484662093</v>
          </cell>
          <cell r="AF3028">
            <v>-0.3167631030676849</v>
          </cell>
          <cell r="AG3028">
            <v>1.2070143140577856</v>
          </cell>
          <cell r="AH3028">
            <v>0.62991652764545891</v>
          </cell>
          <cell r="AI3028">
            <v>6.425049053261235E-2</v>
          </cell>
          <cell r="AJ3028">
            <v>-0.1542029724987431</v>
          </cell>
          <cell r="AK3028">
            <v>0.24633794802173292</v>
          </cell>
          <cell r="AL3028">
            <v>0.51063261170872232</v>
          </cell>
          <cell r="AM3028">
            <v>0.55372315447437048</v>
          </cell>
          <cell r="AN3028">
            <v>0.57629744659400195</v>
          </cell>
          <cell r="AO3028">
            <v>1.0074352101635744</v>
          </cell>
          <cell r="AP3028">
            <v>-0.17647210558673537</v>
          </cell>
          <cell r="AQ3028">
            <v>1.3454329622265131</v>
          </cell>
          <cell r="AR3028">
            <v>1.3426669823766759</v>
          </cell>
          <cell r="AS3028">
            <v>0.46365894290904863</v>
          </cell>
          <cell r="AT3028">
            <v>0.36418566725100587</v>
          </cell>
        </row>
        <row r="3029">
          <cell r="A3029" t="str">
            <v>IBYKR_BHH</v>
          </cell>
          <cell r="B3029" t="str">
            <v>NA</v>
          </cell>
          <cell r="C3029" t="str">
            <v>NA</v>
          </cell>
          <cell r="D3029" t="str">
            <v>NA</v>
          </cell>
          <cell r="E3029" t="str">
            <v>NA</v>
          </cell>
          <cell r="F3029" t="str">
            <v>NA</v>
          </cell>
          <cell r="G3029" t="str">
            <v>NA</v>
          </cell>
          <cell r="H3029">
            <v>3.8827392258164225E-3</v>
          </cell>
          <cell r="I3029">
            <v>3.7780179496026862E-3</v>
          </cell>
          <cell r="J3029">
            <v>-4.0713082986129975E-4</v>
          </cell>
          <cell r="K3029">
            <v>-1.5067470685627103E-3</v>
          </cell>
          <cell r="L3029">
            <v>9.1993526384272634E-3</v>
          </cell>
          <cell r="M3029">
            <v>1.1370106995526021E-2</v>
          </cell>
          <cell r="N3029">
            <v>8.9325914383226197E-3</v>
          </cell>
          <cell r="O3029">
            <v>3.5947770289029141E-4</v>
          </cell>
          <cell r="P3029">
            <v>2.4810161799481106E-4</v>
          </cell>
          <cell r="Q3029">
            <v>1.009764909935901E-3</v>
          </cell>
          <cell r="R3029">
            <v>-4.8825693279437739E-4</v>
          </cell>
          <cell r="S3029">
            <v>-1.3469999618860144E-2</v>
          </cell>
          <cell r="T3029">
            <v>-2.1349952373247317E-3</v>
          </cell>
          <cell r="U3029">
            <v>-1.1957860151488465E-3</v>
          </cell>
          <cell r="V3029">
            <v>7.6611398280109584E-4</v>
          </cell>
          <cell r="W3029">
            <v>5.2487724439772361E-4</v>
          </cell>
          <cell r="X3029">
            <v>8.8465052609283353E-4</v>
          </cell>
          <cell r="Y3029">
            <v>-9.4188009821198019E-4</v>
          </cell>
          <cell r="Z3029">
            <v>-1.4262942732546795E-4</v>
          </cell>
          <cell r="AA3029">
            <v>-3.6391365365077169E-4</v>
          </cell>
          <cell r="AB3029">
            <v>5.2921219028409961E-4</v>
          </cell>
          <cell r="AC3029">
            <v>1.0766415387379693E-3</v>
          </cell>
          <cell r="AD3029">
            <v>1.4849451569345837E-3</v>
          </cell>
          <cell r="AE3029">
            <v>-1.6267432784722981E-3</v>
          </cell>
          <cell r="AF3029">
            <v>4.6914708248026388E-4</v>
          </cell>
          <cell r="AG3029">
            <v>4.0868023780112764E-3</v>
          </cell>
          <cell r="AH3029">
            <v>1.0629342824679008E-3</v>
          </cell>
          <cell r="AI3029">
            <v>-9.0028697003131431E-4</v>
          </cell>
          <cell r="AJ3029">
            <v>4.5316931351611293E-4</v>
          </cell>
          <cell r="AK3029">
            <v>9.3693044857833983E-4</v>
          </cell>
          <cell r="AL3029">
            <v>3.2033236919064897E-3</v>
          </cell>
          <cell r="AM3029">
            <v>3.2979437240630749E-3</v>
          </cell>
          <cell r="AN3029">
            <v>-2.9661951631146399E-4</v>
          </cell>
          <cell r="AO3029">
            <v>3.1130278045565312E-3</v>
          </cell>
          <cell r="AP3029">
            <v>-2.9466972203808866E-3</v>
          </cell>
          <cell r="AQ3029">
            <v>5.0581545447364786E-3</v>
          </cell>
          <cell r="AR3029">
            <v>5.7787654824354856E-3</v>
          </cell>
          <cell r="AS3029">
            <v>2.8633951442549725E-3</v>
          </cell>
          <cell r="AT3029">
            <v>-5.3725403218561922E-4</v>
          </cell>
        </row>
        <row r="3030">
          <cell r="A3030" t="str">
            <v>IBYKR_BHHx100</v>
          </cell>
          <cell r="B3030">
            <v>100</v>
          </cell>
          <cell r="C3030">
            <v>100</v>
          </cell>
          <cell r="D3030">
            <v>100</v>
          </cell>
          <cell r="E3030">
            <v>100</v>
          </cell>
          <cell r="F3030">
            <v>100</v>
          </cell>
          <cell r="G3030">
            <v>100</v>
          </cell>
          <cell r="H3030">
            <v>0.38827392258164223</v>
          </cell>
          <cell r="I3030">
            <v>0.37780179496026861</v>
          </cell>
          <cell r="J3030">
            <v>-4.0713082986129974E-2</v>
          </cell>
          <cell r="K3030">
            <v>-0.15067470685627105</v>
          </cell>
          <cell r="L3030">
            <v>0.91993526384272628</v>
          </cell>
          <cell r="M3030">
            <v>1.1370106995526021</v>
          </cell>
          <cell r="N3030">
            <v>0.89325914383226201</v>
          </cell>
          <cell r="O3030">
            <v>3.5947770289029138E-2</v>
          </cell>
          <cell r="P3030">
            <v>2.4810161799481107E-2</v>
          </cell>
          <cell r="Q3030">
            <v>0.1009764909935901</v>
          </cell>
          <cell r="R3030">
            <v>-4.882569327943774E-2</v>
          </cell>
          <cell r="S3030">
            <v>-1.3469999618860145</v>
          </cell>
          <cell r="T3030">
            <v>-0.21349952373247316</v>
          </cell>
          <cell r="U3030">
            <v>-0.11957860151488464</v>
          </cell>
          <cell r="V3030">
            <v>7.6611398280109586E-2</v>
          </cell>
          <cell r="W3030">
            <v>5.2487724439772364E-2</v>
          </cell>
          <cell r="X3030">
            <v>8.8465052609283348E-2</v>
          </cell>
          <cell r="Y3030">
            <v>-9.4188009821198015E-2</v>
          </cell>
          <cell r="Z3030">
            <v>-1.4262942732546795E-2</v>
          </cell>
          <cell r="AA3030">
            <v>-3.6391365365077172E-2</v>
          </cell>
          <cell r="AB3030">
            <v>5.292121902840996E-2</v>
          </cell>
          <cell r="AC3030">
            <v>0.10766415387379694</v>
          </cell>
          <cell r="AD3030">
            <v>0.14849451569345837</v>
          </cell>
          <cell r="AE3030">
            <v>-0.16267432784722982</v>
          </cell>
          <cell r="AF3030">
            <v>4.6914708248026391E-2</v>
          </cell>
          <cell r="AG3030">
            <v>0.40868023780112767</v>
          </cell>
          <cell r="AH3030">
            <v>0.10629342824679008</v>
          </cell>
          <cell r="AI3030">
            <v>-9.002869700313143E-2</v>
          </cell>
          <cell r="AJ3030">
            <v>4.5316931351611293E-2</v>
          </cell>
          <cell r="AK3030">
            <v>9.3693044857833988E-2</v>
          </cell>
          <cell r="AL3030">
            <v>0.32033236919064895</v>
          </cell>
          <cell r="AM3030">
            <v>0.32979437240630749</v>
          </cell>
          <cell r="AN3030">
            <v>-2.9661951631146398E-2</v>
          </cell>
          <cell r="AO3030">
            <v>0.31130278045565313</v>
          </cell>
          <cell r="AP3030">
            <v>-0.29466972203808867</v>
          </cell>
          <cell r="AQ3030">
            <v>0.50581545447364784</v>
          </cell>
          <cell r="AR3030">
            <v>0.57787654824354862</v>
          </cell>
          <cell r="AS3030">
            <v>0.28633951442549727</v>
          </cell>
          <cell r="AT3030">
            <v>-5.3725403218561923E-2</v>
          </cell>
        </row>
        <row r="3031">
          <cell r="A3031" t="str">
            <v>IBYKR_BHI</v>
          </cell>
          <cell r="B3031" t="str">
            <v>NA</v>
          </cell>
          <cell r="C3031" t="str">
            <v>NA</v>
          </cell>
          <cell r="D3031" t="str">
            <v>NA</v>
          </cell>
          <cell r="E3031" t="str">
            <v>NA</v>
          </cell>
          <cell r="F3031" t="str">
            <v>NA</v>
          </cell>
          <cell r="G3031" t="str">
            <v>NA</v>
          </cell>
          <cell r="H3031">
            <v>5.9059321419261464E-2</v>
          </cell>
          <cell r="I3031">
            <v>5.3449138312448088E-2</v>
          </cell>
          <cell r="J3031">
            <v>4.4369899319555629E-2</v>
          </cell>
          <cell r="K3031">
            <v>3.0302820794810083E-2</v>
          </cell>
          <cell r="L3031">
            <v>2.2615170143829969E-2</v>
          </cell>
          <cell r="M3031">
            <v>2.6192455651236179E-2</v>
          </cell>
          <cell r="N3031">
            <v>2.1986146768594315E-2</v>
          </cell>
          <cell r="O3031">
            <v>3.1566992993483305E-2</v>
          </cell>
          <cell r="P3031">
            <v>2.3731880978534348E-2</v>
          </cell>
          <cell r="Q3031">
            <v>-6.2266062994176573E-3</v>
          </cell>
          <cell r="R3031">
            <v>-4.5164566863300001E-3</v>
          </cell>
          <cell r="S3031">
            <v>2.9126754928872805E-3</v>
          </cell>
          <cell r="T3031">
            <v>8.1787402758205906E-3</v>
          </cell>
          <cell r="U3031">
            <v>5.6074566886754953E-4</v>
          </cell>
          <cell r="V3031">
            <v>-4.6277105882141008E-3</v>
          </cell>
          <cell r="W3031">
            <v>-2.3863829481348959E-4</v>
          </cell>
          <cell r="X3031">
            <v>1.7684741708258515E-2</v>
          </cell>
          <cell r="Y3031">
            <v>2.1417283876815883E-2</v>
          </cell>
          <cell r="Z3031">
            <v>1.7885278307414307E-2</v>
          </cell>
          <cell r="AA3031">
            <v>1.3009386880053037E-2</v>
          </cell>
          <cell r="AB3031">
            <v>-1.3596362585367883E-3</v>
          </cell>
          <cell r="AC3031">
            <v>1.1617985854069667E-3</v>
          </cell>
          <cell r="AD3031">
            <v>6.6616649372397982E-4</v>
          </cell>
          <cell r="AE3031">
            <v>1.0231297217043687E-2</v>
          </cell>
          <cell r="AF3031">
            <v>9.9877721121275163E-3</v>
          </cell>
          <cell r="AG3031">
            <v>1.4033442233142389E-2</v>
          </cell>
          <cell r="AH3031">
            <v>1.9257157551839953E-2</v>
          </cell>
          <cell r="AI3031">
            <v>2.0804015924691274E-2</v>
          </cell>
          <cell r="AJ3031">
            <v>2.1261997202101743E-2</v>
          </cell>
          <cell r="AK3031">
            <v>1.2496549301098062E-2</v>
          </cell>
          <cell r="AL3031">
            <v>-2.3217569349085706E-3</v>
          </cell>
          <cell r="AM3031">
            <v>-2.7354453630274666E-3</v>
          </cell>
          <cell r="AN3031">
            <v>4.3389067205714966E-3</v>
          </cell>
          <cell r="AO3031">
            <v>1.1195176223111392E-2</v>
          </cell>
          <cell r="AP3031">
            <v>1.4555114853672689E-2</v>
          </cell>
          <cell r="AQ3031">
            <v>9.2525421566065479E-3</v>
          </cell>
          <cell r="AR3031">
            <v>7.7968107000908962E-3</v>
          </cell>
          <cell r="AS3031">
            <v>9.3420263144859753E-3</v>
          </cell>
          <cell r="AT3031">
            <v>1.3934549797002437E-2</v>
          </cell>
        </row>
        <row r="3032">
          <cell r="A3032" t="str">
            <v>IBYKR_BHIx100</v>
          </cell>
          <cell r="B3032">
            <v>100</v>
          </cell>
          <cell r="C3032">
            <v>100</v>
          </cell>
          <cell r="D3032">
            <v>100</v>
          </cell>
          <cell r="E3032">
            <v>100</v>
          </cell>
          <cell r="F3032">
            <v>100</v>
          </cell>
          <cell r="G3032">
            <v>100</v>
          </cell>
          <cell r="H3032">
            <v>5.9059321419261464</v>
          </cell>
          <cell r="I3032">
            <v>5.344913831244809</v>
          </cell>
          <cell r="J3032">
            <v>4.436989931955563</v>
          </cell>
          <cell r="K3032">
            <v>3.0302820794810081</v>
          </cell>
          <cell r="L3032">
            <v>2.261517014382997</v>
          </cell>
          <cell r="M3032">
            <v>2.6192455651236179</v>
          </cell>
          <cell r="N3032">
            <v>2.1986146768594317</v>
          </cell>
          <cell r="O3032">
            <v>3.1566992993483303</v>
          </cell>
          <cell r="P3032">
            <v>2.3731880978534345</v>
          </cell>
          <cell r="Q3032">
            <v>-0.62266062994176574</v>
          </cell>
          <cell r="R3032">
            <v>-0.45164566863299999</v>
          </cell>
          <cell r="S3032">
            <v>0.29126754928872806</v>
          </cell>
          <cell r="T3032">
            <v>0.81787402758205907</v>
          </cell>
          <cell r="U3032">
            <v>5.6074566886754953E-2</v>
          </cell>
          <cell r="V3032">
            <v>-0.46277105882141006</v>
          </cell>
          <cell r="W3032">
            <v>-2.386382948134896E-2</v>
          </cell>
          <cell r="X3032">
            <v>1.7684741708258516</v>
          </cell>
          <cell r="Y3032">
            <v>2.1417283876815882</v>
          </cell>
          <cell r="Z3032">
            <v>1.7885278307414307</v>
          </cell>
          <cell r="AA3032">
            <v>1.3009386880053038</v>
          </cell>
          <cell r="AB3032">
            <v>-0.13596362585367883</v>
          </cell>
          <cell r="AC3032">
            <v>0.11617985854069668</v>
          </cell>
          <cell r="AD3032">
            <v>6.6616649372397987E-2</v>
          </cell>
          <cell r="AE3032">
            <v>1.0231297217043687</v>
          </cell>
          <cell r="AF3032">
            <v>0.99877721121275165</v>
          </cell>
          <cell r="AG3032">
            <v>1.403344223314239</v>
          </cell>
          <cell r="AH3032">
            <v>1.9257157551839952</v>
          </cell>
          <cell r="AI3032">
            <v>2.0804015924691273</v>
          </cell>
          <cell r="AJ3032">
            <v>2.1261997202101743</v>
          </cell>
          <cell r="AK3032">
            <v>1.2496549301098063</v>
          </cell>
          <cell r="AL3032">
            <v>-0.23217569349085707</v>
          </cell>
          <cell r="AM3032">
            <v>-0.27354453630274667</v>
          </cell>
          <cell r="AN3032">
            <v>0.43389067205714965</v>
          </cell>
          <cell r="AO3032">
            <v>1.1195176223111392</v>
          </cell>
          <cell r="AP3032">
            <v>1.4555114853672688</v>
          </cell>
          <cell r="AQ3032">
            <v>0.9252542156606548</v>
          </cell>
          <cell r="AR3032">
            <v>0.77968107000908959</v>
          </cell>
          <cell r="AS3032">
            <v>0.9342026314485975</v>
          </cell>
          <cell r="AT3032">
            <v>1.3934549797002438</v>
          </cell>
        </row>
        <row r="3033">
          <cell r="A3033" t="str">
            <v>IBYKR_BHJ</v>
          </cell>
          <cell r="B3033" t="str">
            <v>NA</v>
          </cell>
          <cell r="C3033" t="str">
            <v>NA</v>
          </cell>
          <cell r="D3033" t="str">
            <v>NA</v>
          </cell>
          <cell r="E3033" t="str">
            <v>NA</v>
          </cell>
          <cell r="F3033" t="str">
            <v>NA</v>
          </cell>
          <cell r="G3033" t="str">
            <v>NA</v>
          </cell>
          <cell r="H3033">
            <v>1.2865982070451205E-2</v>
          </cell>
          <cell r="I3033">
            <v>7.6091450840009688E-3</v>
          </cell>
          <cell r="J3033">
            <v>3.2647742584936911E-3</v>
          </cell>
          <cell r="K3033">
            <v>-4.0743292689464746E-4</v>
          </cell>
          <cell r="L3033">
            <v>4.9999216166792598E-3</v>
          </cell>
          <cell r="M3033">
            <v>8.1834737891387926E-3</v>
          </cell>
          <cell r="N3033">
            <v>1.0050949429420435E-2</v>
          </cell>
          <cell r="O3033">
            <v>4.8268642581552647E-3</v>
          </cell>
          <cell r="P3033">
            <v>8.2451021987814442E-5</v>
          </cell>
          <cell r="Q3033">
            <v>4.7520777237940806E-3</v>
          </cell>
          <cell r="R3033">
            <v>1.954268608949334E-3</v>
          </cell>
          <cell r="S3033">
            <v>-1.3613894615193214E-2</v>
          </cell>
          <cell r="T3033">
            <v>-7.1509703916939173E-3</v>
          </cell>
          <cell r="U3033">
            <v>8.1533573449460721E-5</v>
          </cell>
          <cell r="V3033">
            <v>2.1939081782126938E-3</v>
          </cell>
          <cell r="W3033">
            <v>1.1153011406823386E-3</v>
          </cell>
          <cell r="X3033">
            <v>6.7384064678528352E-5</v>
          </cell>
          <cell r="Y3033">
            <v>-2.3882836371914109E-3</v>
          </cell>
          <cell r="Z3033">
            <v>5.5774137672772242E-5</v>
          </cell>
          <cell r="AA3033">
            <v>-8.0071798393982203E-4</v>
          </cell>
          <cell r="AB3033">
            <v>1.7177772104734691E-3</v>
          </cell>
          <cell r="AC3033">
            <v>4.6262662138714643E-4</v>
          </cell>
          <cell r="AD3033">
            <v>1.6056878848301234E-3</v>
          </cell>
          <cell r="AE3033">
            <v>-4.772562040480409E-4</v>
          </cell>
          <cell r="AF3033">
            <v>-1.8785081786919129E-3</v>
          </cell>
          <cell r="AG3033">
            <v>4.0565628881397064E-3</v>
          </cell>
          <cell r="AH3033">
            <v>2.4068271276397905E-3</v>
          </cell>
          <cell r="AI3033">
            <v>-1.5877387945683098E-3</v>
          </cell>
          <cell r="AJ3033">
            <v>1.1194366370687126E-3</v>
          </cell>
          <cell r="AK3033">
            <v>-8.6309600003860057E-4</v>
          </cell>
          <cell r="AL3033">
            <v>1.0143575698592418E-3</v>
          </cell>
          <cell r="AM3033">
            <v>1.9813127745830356E-3</v>
          </cell>
          <cell r="AN3033">
            <v>2.7214777202636334E-4</v>
          </cell>
          <cell r="AO3033">
            <v>3.016305745847536E-3</v>
          </cell>
          <cell r="AP3033">
            <v>-2.6143203160235418E-3</v>
          </cell>
          <cell r="AQ3033">
            <v>1.9961125517515754E-3</v>
          </cell>
          <cell r="AR3033">
            <v>1.8138819115392042E-3</v>
          </cell>
          <cell r="AS3033">
            <v>1.8355395697375251E-3</v>
          </cell>
          <cell r="AT3033">
            <v>-2.9321535932240846E-4</v>
          </cell>
        </row>
        <row r="3034">
          <cell r="A3034" t="str">
            <v>IBYKR_BHJx100</v>
          </cell>
          <cell r="B3034">
            <v>100</v>
          </cell>
          <cell r="C3034">
            <v>100</v>
          </cell>
          <cell r="D3034">
            <v>100</v>
          </cell>
          <cell r="E3034">
            <v>100</v>
          </cell>
          <cell r="F3034">
            <v>100</v>
          </cell>
          <cell r="G3034">
            <v>100</v>
          </cell>
          <cell r="H3034">
            <v>1.2865982070451205</v>
          </cell>
          <cell r="I3034">
            <v>0.76091450840009689</v>
          </cell>
          <cell r="J3034">
            <v>0.32647742584936912</v>
          </cell>
          <cell r="K3034">
            <v>-4.0743292689464743E-2</v>
          </cell>
          <cell r="L3034">
            <v>0.49999216166792598</v>
          </cell>
          <cell r="M3034">
            <v>0.81834737891387932</v>
          </cell>
          <cell r="N3034">
            <v>1.0050949429420435</v>
          </cell>
          <cell r="O3034">
            <v>0.48268642581552645</v>
          </cell>
          <cell r="P3034">
            <v>8.2451021987814434E-3</v>
          </cell>
          <cell r="Q3034">
            <v>0.47520777237940803</v>
          </cell>
          <cell r="R3034">
            <v>0.19542686089493339</v>
          </cell>
          <cell r="S3034">
            <v>-1.3613894615193214</v>
          </cell>
          <cell r="T3034">
            <v>-0.71509703916939171</v>
          </cell>
          <cell r="U3034">
            <v>8.1533573449460717E-3</v>
          </cell>
          <cell r="V3034">
            <v>0.21939081782126937</v>
          </cell>
          <cell r="W3034">
            <v>0.11153011406823386</v>
          </cell>
          <cell r="X3034">
            <v>6.7384064678528352E-3</v>
          </cell>
          <cell r="Y3034">
            <v>-0.2388283637191411</v>
          </cell>
          <cell r="Z3034">
            <v>5.5774137672772242E-3</v>
          </cell>
          <cell r="AA3034">
            <v>-8.0071798393982208E-2</v>
          </cell>
          <cell r="AB3034">
            <v>0.17177772104734693</v>
          </cell>
          <cell r="AC3034">
            <v>4.6262662138714647E-2</v>
          </cell>
          <cell r="AD3034">
            <v>0.16056878848301234</v>
          </cell>
          <cell r="AE3034">
            <v>-4.7725620404804089E-2</v>
          </cell>
          <cell r="AF3034">
            <v>-0.18785081786919128</v>
          </cell>
          <cell r="AG3034">
            <v>0.40565628881397064</v>
          </cell>
          <cell r="AH3034">
            <v>0.24068271276397904</v>
          </cell>
          <cell r="AI3034">
            <v>-0.15877387945683097</v>
          </cell>
          <cell r="AJ3034">
            <v>0.11194366370687125</v>
          </cell>
          <cell r="AK3034">
            <v>-8.6309600003860051E-2</v>
          </cell>
          <cell r="AL3034">
            <v>0.10143575698592419</v>
          </cell>
          <cell r="AM3034">
            <v>0.19813127745830356</v>
          </cell>
          <cell r="AN3034">
            <v>2.7214777202636334E-2</v>
          </cell>
          <cell r="AO3034">
            <v>0.30163057458475362</v>
          </cell>
          <cell r="AP3034">
            <v>-0.26143203160235418</v>
          </cell>
          <cell r="AQ3034">
            <v>0.19961125517515754</v>
          </cell>
          <cell r="AR3034">
            <v>0.18138819115392041</v>
          </cell>
          <cell r="AS3034">
            <v>0.18355395697375251</v>
          </cell>
          <cell r="AT3034">
            <v>-2.9321535932240846E-2</v>
          </cell>
        </row>
        <row r="3035">
          <cell r="A3035" t="str">
            <v>IBYKR_BHK</v>
          </cell>
          <cell r="B3035" t="str">
            <v>NA</v>
          </cell>
          <cell r="C3035" t="str">
            <v>NA</v>
          </cell>
          <cell r="D3035" t="str">
            <v>NA</v>
          </cell>
          <cell r="E3035" t="str">
            <v>NA</v>
          </cell>
          <cell r="F3035" t="str">
            <v>NA</v>
          </cell>
          <cell r="G3035" t="str">
            <v>NA</v>
          </cell>
          <cell r="H3035">
            <v>0</v>
          </cell>
          <cell r="I3035">
            <v>0</v>
          </cell>
          <cell r="J3035">
            <v>6.8873660316134358E-4</v>
          </cell>
          <cell r="K3035">
            <v>5.7351185258373181E-3</v>
          </cell>
          <cell r="L3035">
            <v>1.9923987568332942E-3</v>
          </cell>
          <cell r="M3035">
            <v>2.6847357620811169E-4</v>
          </cell>
          <cell r="N3035">
            <v>1.2496746548909489E-4</v>
          </cell>
          <cell r="O3035">
            <v>-2.0378655108383977E-5</v>
          </cell>
          <cell r="P3035">
            <v>7.2382397583391092E-4</v>
          </cell>
          <cell r="Q3035">
            <v>1.9782509478292435E-4</v>
          </cell>
          <cell r="R3035">
            <v>5.1781452083094436E-4</v>
          </cell>
          <cell r="S3035">
            <v>8.5709345104780302E-4</v>
          </cell>
          <cell r="T3035">
            <v>1.8153969925392118E-3</v>
          </cell>
          <cell r="U3035">
            <v>2.6527933176054832E-3</v>
          </cell>
          <cell r="V3035">
            <v>3.4031032910728713E-3</v>
          </cell>
          <cell r="W3035">
            <v>3.4360971671929742E-3</v>
          </cell>
          <cell r="X3035">
            <v>2.6553449117453719E-3</v>
          </cell>
          <cell r="Y3035">
            <v>2.0003617122806632E-3</v>
          </cell>
          <cell r="Z3035">
            <v>1.6102452093387256E-3</v>
          </cell>
          <cell r="AA3035">
            <v>1.0110530523450871E-3</v>
          </cell>
          <cell r="AB3035">
            <v>2.4378491576190449E-4</v>
          </cell>
          <cell r="AC3035">
            <v>-1.0335336715748409E-4</v>
          </cell>
          <cell r="AD3035">
            <v>-7.9812496273193453E-4</v>
          </cell>
          <cell r="AE3035">
            <v>-9.6201177220468889E-4</v>
          </cell>
          <cell r="AF3035">
            <v>-6.5594220750174459E-4</v>
          </cell>
          <cell r="AG3035">
            <v>-5.9631763590335056E-4</v>
          </cell>
          <cell r="AH3035">
            <v>9.4184539954243068E-4</v>
          </cell>
          <cell r="AI3035">
            <v>3.6004743122070889E-3</v>
          </cell>
          <cell r="AJ3035">
            <v>4.8867416968639381E-3</v>
          </cell>
          <cell r="AK3035">
            <v>5.8055309926755404E-3</v>
          </cell>
          <cell r="AL3035">
            <v>4.1485426186184679E-3</v>
          </cell>
          <cell r="AM3035">
            <v>1.5626463964364241E-3</v>
          </cell>
          <cell r="AN3035">
            <v>-2.0095485629738899E-4</v>
          </cell>
          <cell r="AO3035">
            <v>-4.3052263584493901E-4</v>
          </cell>
          <cell r="AP3035">
            <v>2.3775784503321674E-3</v>
          </cell>
          <cell r="AQ3035">
            <v>3.821887164977813E-3</v>
          </cell>
          <cell r="AR3035">
            <v>3.7316794610675079E-3</v>
          </cell>
          <cell r="AS3035">
            <v>2.8515178048670723E-3</v>
          </cell>
          <cell r="AT3035">
            <v>-3.0900427251738988E-4</v>
          </cell>
        </row>
        <row r="3036">
          <cell r="A3036" t="str">
            <v>IBYKR_BHKx100</v>
          </cell>
          <cell r="B3036">
            <v>100</v>
          </cell>
          <cell r="C3036">
            <v>100</v>
          </cell>
          <cell r="D3036">
            <v>100</v>
          </cell>
          <cell r="E3036">
            <v>100</v>
          </cell>
          <cell r="F3036">
            <v>100</v>
          </cell>
          <cell r="G3036">
            <v>100</v>
          </cell>
          <cell r="H3036">
            <v>0</v>
          </cell>
          <cell r="I3036">
            <v>0</v>
          </cell>
          <cell r="J3036">
            <v>6.8873660316134358E-2</v>
          </cell>
          <cell r="K3036">
            <v>0.57351185258373183</v>
          </cell>
          <cell r="L3036">
            <v>0.19923987568332943</v>
          </cell>
          <cell r="M3036">
            <v>2.6847357620811169E-2</v>
          </cell>
          <cell r="N3036">
            <v>1.2496746548909489E-2</v>
          </cell>
          <cell r="O3036">
            <v>-2.0378655108383974E-3</v>
          </cell>
          <cell r="P3036">
            <v>7.2382397583391087E-2</v>
          </cell>
          <cell r="Q3036">
            <v>1.9782509478292434E-2</v>
          </cell>
          <cell r="R3036">
            <v>5.1781452083094433E-2</v>
          </cell>
          <cell r="S3036">
            <v>8.5709345104780302E-2</v>
          </cell>
          <cell r="T3036">
            <v>0.18153969925392119</v>
          </cell>
          <cell r="U3036">
            <v>0.2652793317605483</v>
          </cell>
          <cell r="V3036">
            <v>0.34031032910728715</v>
          </cell>
          <cell r="W3036">
            <v>0.34360971671929741</v>
          </cell>
          <cell r="X3036">
            <v>0.2655344911745372</v>
          </cell>
          <cell r="Y3036">
            <v>0.20003617122806633</v>
          </cell>
          <cell r="Z3036">
            <v>0.16102452093387257</v>
          </cell>
          <cell r="AA3036">
            <v>0.10110530523450871</v>
          </cell>
          <cell r="AB3036">
            <v>2.4378491576190448E-2</v>
          </cell>
          <cell r="AC3036">
            <v>-1.0335336715748409E-2</v>
          </cell>
          <cell r="AD3036">
            <v>-7.9812496273193451E-2</v>
          </cell>
          <cell r="AE3036">
            <v>-9.6201177220468892E-2</v>
          </cell>
          <cell r="AF3036">
            <v>-6.5594220750174459E-2</v>
          </cell>
          <cell r="AG3036">
            <v>-5.9631763590335056E-2</v>
          </cell>
          <cell r="AH3036">
            <v>9.4184539954243071E-2</v>
          </cell>
          <cell r="AI3036">
            <v>0.36004743122070887</v>
          </cell>
          <cell r="AJ3036">
            <v>0.48867416968639382</v>
          </cell>
          <cell r="AK3036">
            <v>0.58055309926755405</v>
          </cell>
          <cell r="AL3036">
            <v>0.41485426186184682</v>
          </cell>
          <cell r="AM3036">
            <v>0.1562646396436424</v>
          </cell>
          <cell r="AN3036">
            <v>-2.00954856297389E-2</v>
          </cell>
          <cell r="AO3036">
            <v>-4.3052263584493898E-2</v>
          </cell>
          <cell r="AP3036">
            <v>0.23775784503321673</v>
          </cell>
          <cell r="AQ3036">
            <v>0.3821887164977813</v>
          </cell>
          <cell r="AR3036">
            <v>0.3731679461067508</v>
          </cell>
          <cell r="AS3036">
            <v>0.28515178048670725</v>
          </cell>
          <cell r="AT3036">
            <v>-3.0900427251738988E-2</v>
          </cell>
        </row>
        <row r="3037">
          <cell r="A3037" t="str">
            <v>IBYKR_BHL</v>
          </cell>
          <cell r="B3037" t="str">
            <v>NA</v>
          </cell>
          <cell r="C3037" t="str">
            <v>NA</v>
          </cell>
          <cell r="D3037" t="str">
            <v>NA</v>
          </cell>
          <cell r="E3037" t="str">
            <v>NA</v>
          </cell>
          <cell r="F3037" t="str">
            <v>NA</v>
          </cell>
          <cell r="G3037" t="str">
            <v>NA</v>
          </cell>
          <cell r="H3037">
            <v>1.1245165415857301E-3</v>
          </cell>
          <cell r="I3037">
            <v>2.0177635637377393E-3</v>
          </cell>
          <cell r="J3037">
            <v>1.4566388125808508E-3</v>
          </cell>
          <cell r="K3037">
            <v>1.1821795943926694E-3</v>
          </cell>
          <cell r="L3037">
            <v>9.6233577274273409E-4</v>
          </cell>
          <cell r="M3037">
            <v>7.3652350304493242E-4</v>
          </cell>
          <cell r="N3037">
            <v>9.3107550666124623E-4</v>
          </cell>
          <cell r="O3037">
            <v>1.7021561832014215E-3</v>
          </cell>
          <cell r="P3037">
            <v>1.8573558476705882E-3</v>
          </cell>
          <cell r="Q3037">
            <v>2.1940938533145668E-3</v>
          </cell>
          <cell r="R3037">
            <v>9.079877670864076E-4</v>
          </cell>
          <cell r="S3037">
            <v>8.2398989171616934E-4</v>
          </cell>
          <cell r="T3037">
            <v>3.2418945885033686E-4</v>
          </cell>
          <cell r="U3037">
            <v>2.2310281984143224E-4</v>
          </cell>
          <cell r="V3037">
            <v>8.9256774642501569E-4</v>
          </cell>
          <cell r="W3037">
            <v>1.0132425450825088E-3</v>
          </cell>
          <cell r="X3037">
            <v>1.3414351926427286E-3</v>
          </cell>
          <cell r="Y3037">
            <v>2.0388400012095946E-3</v>
          </cell>
          <cell r="Z3037">
            <v>6.8929231507187287E-4</v>
          </cell>
          <cell r="AA3037">
            <v>7.1061782356205761E-4</v>
          </cell>
          <cell r="AB3037">
            <v>-1.8942742666943949E-3</v>
          </cell>
          <cell r="AC3037">
            <v>1.4715424295281287E-3</v>
          </cell>
          <cell r="AD3037">
            <v>1.8134645147689491E-3</v>
          </cell>
          <cell r="AE3037">
            <v>2.0134977680994685E-3</v>
          </cell>
          <cell r="AF3037">
            <v>1.4064237741163851E-3</v>
          </cell>
          <cell r="AG3037">
            <v>2.0338202069026009E-3</v>
          </cell>
          <cell r="AH3037">
            <v>5.8575491879790762E-4</v>
          </cell>
          <cell r="AI3037">
            <v>-9.2449528049239993E-4</v>
          </cell>
          <cell r="AJ3037">
            <v>-1.1068396623517759E-3</v>
          </cell>
          <cell r="AK3037">
            <v>1.6393550490899152E-3</v>
          </cell>
          <cell r="AL3037">
            <v>1.224758473739411E-3</v>
          </cell>
          <cell r="AM3037">
            <v>3.8640231011756532E-3</v>
          </cell>
          <cell r="AN3037">
            <v>3.8584066383421886E-3</v>
          </cell>
          <cell r="AO3037">
            <v>1.0383123110148087E-3</v>
          </cell>
          <cell r="AP3037">
            <v>-7.2605030829780339E-3</v>
          </cell>
          <cell r="AQ3037">
            <v>-1.1482769469467217E-3</v>
          </cell>
          <cell r="AR3037">
            <v>1.3423386498053204E-3</v>
          </cell>
          <cell r="AS3037">
            <v>1.0558550798487395E-4</v>
          </cell>
          <cell r="AT3037">
            <v>7.0711192163502108E-4</v>
          </cell>
        </row>
        <row r="3038">
          <cell r="A3038" t="str">
            <v>IBYKR_BHLx100</v>
          </cell>
          <cell r="B3038">
            <v>100</v>
          </cell>
          <cell r="C3038">
            <v>100</v>
          </cell>
          <cell r="D3038">
            <v>100</v>
          </cell>
          <cell r="E3038">
            <v>100</v>
          </cell>
          <cell r="F3038">
            <v>100</v>
          </cell>
          <cell r="G3038">
            <v>100</v>
          </cell>
          <cell r="H3038">
            <v>0.11245165415857301</v>
          </cell>
          <cell r="I3038">
            <v>0.20177635637377395</v>
          </cell>
          <cell r="J3038">
            <v>0.14566388125808508</v>
          </cell>
          <cell r="K3038">
            <v>0.11821795943926694</v>
          </cell>
          <cell r="L3038">
            <v>9.623357727427341E-2</v>
          </cell>
          <cell r="M3038">
            <v>7.3652350304493241E-2</v>
          </cell>
          <cell r="N3038">
            <v>9.3107550666124625E-2</v>
          </cell>
          <cell r="O3038">
            <v>0.17021561832014215</v>
          </cell>
          <cell r="P3038">
            <v>0.18573558476705881</v>
          </cell>
          <cell r="Q3038">
            <v>0.21940938533145668</v>
          </cell>
          <cell r="R3038">
            <v>9.0798776708640755E-2</v>
          </cell>
          <cell r="S3038">
            <v>8.2398989171616935E-2</v>
          </cell>
          <cell r="T3038">
            <v>3.2418945885033683E-2</v>
          </cell>
          <cell r="U3038">
            <v>2.2310281984143223E-2</v>
          </cell>
          <cell r="V3038">
            <v>8.9256774642501563E-2</v>
          </cell>
          <cell r="W3038">
            <v>0.10132425450825087</v>
          </cell>
          <cell r="X3038">
            <v>0.13414351926427287</v>
          </cell>
          <cell r="Y3038">
            <v>0.20388400012095945</v>
          </cell>
          <cell r="Z3038">
            <v>6.8929231507187286E-2</v>
          </cell>
          <cell r="AA3038">
            <v>7.1061782356205763E-2</v>
          </cell>
          <cell r="AB3038">
            <v>-0.18942742666943949</v>
          </cell>
          <cell r="AC3038">
            <v>0.14715424295281287</v>
          </cell>
          <cell r="AD3038">
            <v>0.1813464514768949</v>
          </cell>
          <cell r="AE3038">
            <v>0.20134977680994684</v>
          </cell>
          <cell r="AF3038">
            <v>0.14064237741163851</v>
          </cell>
          <cell r="AG3038">
            <v>0.2033820206902601</v>
          </cell>
          <cell r="AH3038">
            <v>5.8575491879790761E-2</v>
          </cell>
          <cell r="AI3038">
            <v>-9.244952804923999E-2</v>
          </cell>
          <cell r="AJ3038">
            <v>-0.11068396623517759</v>
          </cell>
          <cell r="AK3038">
            <v>0.16393550490899153</v>
          </cell>
          <cell r="AL3038">
            <v>0.1224758473739411</v>
          </cell>
          <cell r="AM3038">
            <v>0.38640231011756532</v>
          </cell>
          <cell r="AN3038">
            <v>0.38584066383421883</v>
          </cell>
          <cell r="AO3038">
            <v>0.10383123110148088</v>
          </cell>
          <cell r="AP3038">
            <v>-0.72605030829780337</v>
          </cell>
          <cell r="AQ3038">
            <v>-0.11482769469467217</v>
          </cell>
          <cell r="AR3038">
            <v>0.13423386498053205</v>
          </cell>
          <cell r="AS3038">
            <v>1.0558550798487394E-2</v>
          </cell>
          <cell r="AT3038">
            <v>7.0711192163502107E-2</v>
          </cell>
        </row>
        <row r="3039">
          <cell r="A3039" t="str">
            <v>IBYKR_BHx100</v>
          </cell>
          <cell r="B3039">
            <v>100</v>
          </cell>
          <cell r="C3039">
            <v>100</v>
          </cell>
          <cell r="D3039">
            <v>100</v>
          </cell>
          <cell r="E3039">
            <v>100</v>
          </cell>
          <cell r="F3039">
            <v>100</v>
          </cell>
          <cell r="G3039">
            <v>100</v>
          </cell>
          <cell r="H3039">
            <v>9.6320437698943326</v>
          </cell>
          <cell r="I3039">
            <v>8.7159862350255768</v>
          </cell>
          <cell r="J3039">
            <v>6.7451699081673047</v>
          </cell>
          <cell r="K3039">
            <v>4.2331537116384785</v>
          </cell>
          <cell r="L3039">
            <v>5.9027979704446158</v>
          </cell>
          <cell r="M3039">
            <v>8.8565423233274672</v>
          </cell>
          <cell r="N3039">
            <v>5.8718120204780453</v>
          </cell>
          <cell r="O3039">
            <v>6.4881820470307678</v>
          </cell>
          <cell r="P3039">
            <v>3.6756195199057871</v>
          </cell>
          <cell r="Q3039">
            <v>2.084545314379302</v>
          </cell>
          <cell r="R3039">
            <v>1.5544317185132666</v>
          </cell>
          <cell r="S3039">
            <v>-4.4581957370726126</v>
          </cell>
          <cell r="T3039">
            <v>-0.50570782043470319</v>
          </cell>
          <cell r="U3039">
            <v>2.4367911587169369</v>
          </cell>
          <cell r="V3039">
            <v>2.4135953840504665</v>
          </cell>
          <cell r="W3039">
            <v>0.3552698025989241</v>
          </cell>
          <cell r="X3039">
            <v>2.7664164151202884</v>
          </cell>
          <cell r="Y3039">
            <v>2.582619644324438</v>
          </cell>
          <cell r="Z3039">
            <v>1.1851155532117417</v>
          </cell>
          <cell r="AA3039">
            <v>2.2861132168690235</v>
          </cell>
          <cell r="AB3039">
            <v>0.76965587933589663</v>
          </cell>
          <cell r="AC3039">
            <v>0.59463628365429699</v>
          </cell>
          <cell r="AD3039">
            <v>1.6064632891579915</v>
          </cell>
          <cell r="AE3039">
            <v>2.049710344732778</v>
          </cell>
          <cell r="AF3039">
            <v>0.61542172567416553</v>
          </cell>
          <cell r="AG3039">
            <v>3.6030221570306256</v>
          </cell>
          <cell r="AH3039">
            <v>3.0701796721300272</v>
          </cell>
          <cell r="AI3039">
            <v>2.1634817374895512</v>
          </cell>
          <cell r="AJ3039">
            <v>2.5116439182408863</v>
          </cell>
          <cell r="AK3039">
            <v>2.2628919005788002</v>
          </cell>
          <cell r="AL3039">
            <v>1.2397097187315631</v>
          </cell>
          <cell r="AM3039">
            <v>1.3554935322179396</v>
          </cell>
          <cell r="AN3039">
            <v>1.3784251801818337</v>
          </cell>
          <cell r="AO3039">
            <v>2.8179703089461623</v>
          </cell>
          <cell r="AP3039">
            <v>0.22300392172529088</v>
          </cell>
          <cell r="AQ3039">
            <v>3.2745683249344322</v>
          </cell>
          <cell r="AR3039">
            <v>3.4187708096086489</v>
          </cell>
          <cell r="AS3039">
            <v>2.1752793286391787</v>
          </cell>
          <cell r="AT3039">
            <v>1.7170598271848341</v>
          </cell>
        </row>
        <row r="3040">
          <cell r="A3040" t="str">
            <v>IBYPR___</v>
          </cell>
          <cell r="B3040" t="str">
            <v>NA</v>
          </cell>
          <cell r="C3040">
            <v>8.1068861263534631E-2</v>
          </cell>
          <cell r="D3040">
            <v>9.6021055612236728E-2</v>
          </cell>
          <cell r="E3040">
            <v>5.5521645714045276E-2</v>
          </cell>
          <cell r="F3040">
            <v>4.8139741362983157E-2</v>
          </cell>
          <cell r="G3040">
            <v>0.1042306870701053</v>
          </cell>
          <cell r="H3040">
            <v>0.10734503940148121</v>
          </cell>
          <cell r="I3040">
            <v>7.6759413453012737E-2</v>
          </cell>
          <cell r="J3040">
            <v>4.3277480238097965E-2</v>
          </cell>
          <cell r="K3040">
            <v>4.8040856922398456E-2</v>
          </cell>
          <cell r="L3040">
            <v>4.9171242263652548E-2</v>
          </cell>
          <cell r="M3040">
            <v>5.7289016586727248E-2</v>
          </cell>
          <cell r="N3040">
            <v>7.032246651330154E-2</v>
          </cell>
          <cell r="O3040">
            <v>3.7714302967705393E-2</v>
          </cell>
          <cell r="P3040">
            <v>1.4638531230477758E-2</v>
          </cell>
          <cell r="Q3040">
            <v>3.6761939027558643E-3</v>
          </cell>
          <cell r="R3040">
            <v>2.0346481376432024E-4</v>
          </cell>
          <cell r="S3040">
            <v>-1.2564240646723013E-2</v>
          </cell>
          <cell r="T3040">
            <v>6.2484148063421951E-3</v>
          </cell>
          <cell r="U3040">
            <v>5.9084825619046821E-3</v>
          </cell>
          <cell r="V3040">
            <v>1.1248389860016195E-2</v>
          </cell>
          <cell r="W3040">
            <v>4.5491226077480906E-3</v>
          </cell>
          <cell r="X3040">
            <v>1.2053815145603997E-2</v>
          </cell>
          <cell r="Y3040">
            <v>6.1406429655779249E-3</v>
          </cell>
          <cell r="Z3040">
            <v>1.0871271777042057E-3</v>
          </cell>
          <cell r="AA3040">
            <v>-7.1742931968167278E-3</v>
          </cell>
          <cell r="AB3040">
            <v>-5.3811308182155626E-3</v>
          </cell>
          <cell r="AC3040">
            <v>-1.0896683045237165E-2</v>
          </cell>
          <cell r="AD3040">
            <v>-8.2527920886328321E-3</v>
          </cell>
          <cell r="AE3040">
            <v>-7.7371875973483162E-3</v>
          </cell>
          <cell r="AF3040">
            <v>-5.4015270770702006E-3</v>
          </cell>
          <cell r="AG3040">
            <v>1.8891937585887364E-2</v>
          </cell>
          <cell r="AH3040">
            <v>1.1453705986202101E-2</v>
          </cell>
          <cell r="AI3040">
            <v>1.1062165198616913E-2</v>
          </cell>
          <cell r="AJ3040">
            <v>-2.168050427633017E-3</v>
          </cell>
          <cell r="AK3040">
            <v>3.7501113462687918E-3</v>
          </cell>
          <cell r="AL3040">
            <v>5.0275489317190836E-3</v>
          </cell>
          <cell r="AM3040">
            <v>9.5126233244464675E-3</v>
          </cell>
          <cell r="AN3040">
            <v>1.5836307707289832E-2</v>
          </cell>
          <cell r="AO3040">
            <v>1.4259986902420474E-2</v>
          </cell>
          <cell r="AP3040">
            <v>9.4932477603992815E-3</v>
          </cell>
          <cell r="AQ3040">
            <v>9.3628949058821576E-3</v>
          </cell>
          <cell r="AR3040">
            <v>1.5619789747116641E-3</v>
          </cell>
          <cell r="AS3040">
            <v>-7.5098680484748659E-3</v>
          </cell>
          <cell r="AT3040">
            <v>2.0882457083407191E-2</v>
          </cell>
        </row>
        <row r="3041">
          <cell r="A3041" t="str">
            <v>IBYPR___x100</v>
          </cell>
          <cell r="B3041">
            <v>100</v>
          </cell>
          <cell r="C3041">
            <v>8.1068861263534622</v>
          </cell>
          <cell r="D3041">
            <v>9.6021055612236736</v>
          </cell>
          <cell r="E3041">
            <v>5.5521645714045276</v>
          </cell>
          <cell r="F3041">
            <v>4.8139741362983157</v>
          </cell>
          <cell r="G3041">
            <v>10.423068707010529</v>
          </cell>
          <cell r="H3041">
            <v>10.734503940148121</v>
          </cell>
          <cell r="I3041">
            <v>7.6759413453012737</v>
          </cell>
          <cell r="J3041">
            <v>4.3277480238097965</v>
          </cell>
          <cell r="K3041">
            <v>4.8040856922398456</v>
          </cell>
          <cell r="L3041">
            <v>4.9171242263652548</v>
          </cell>
          <cell r="M3041">
            <v>5.7289016586727248</v>
          </cell>
          <cell r="N3041">
            <v>7.032246651330154</v>
          </cell>
          <cell r="O3041">
            <v>3.7714302967705393</v>
          </cell>
          <cell r="P3041">
            <v>1.4638531230477758</v>
          </cell>
          <cell r="Q3041">
            <v>0.36761939027558643</v>
          </cell>
          <cell r="R3041">
            <v>2.0346481376432024E-2</v>
          </cell>
          <cell r="S3041">
            <v>-1.2564240646723013</v>
          </cell>
          <cell r="T3041">
            <v>0.62484148063421951</v>
          </cell>
          <cell r="U3041">
            <v>0.59084825619046821</v>
          </cell>
          <cell r="V3041">
            <v>1.1248389860016195</v>
          </cell>
          <cell r="W3041">
            <v>0.45491226077480906</v>
          </cell>
          <cell r="X3041">
            <v>1.2053815145603997</v>
          </cell>
          <cell r="Y3041">
            <v>0.61406429655779249</v>
          </cell>
          <cell r="Z3041">
            <v>0.10871271777042057</v>
          </cell>
          <cell r="AA3041">
            <v>-0.71742931968167278</v>
          </cell>
          <cell r="AB3041">
            <v>-0.53811308182155626</v>
          </cell>
          <cell r="AC3041">
            <v>-1.0896683045237165</v>
          </cell>
          <cell r="AD3041">
            <v>-0.82527920886328321</v>
          </cell>
          <cell r="AE3041">
            <v>-0.77371875973483162</v>
          </cell>
          <cell r="AF3041">
            <v>-0.54015270770702006</v>
          </cell>
          <cell r="AG3041">
            <v>1.8891937585887364</v>
          </cell>
          <cell r="AH3041">
            <v>1.1453705986202101</v>
          </cell>
          <cell r="AI3041">
            <v>1.1062165198616913</v>
          </cell>
          <cell r="AJ3041">
            <v>-0.2168050427633017</v>
          </cell>
          <cell r="AK3041">
            <v>0.37501113462687918</v>
          </cell>
          <cell r="AL3041">
            <v>0.50275489317190836</v>
          </cell>
          <cell r="AM3041">
            <v>0.95126233244464675</v>
          </cell>
          <cell r="AN3041">
            <v>1.5836307707289832</v>
          </cell>
          <cell r="AO3041">
            <v>1.4259986902420474</v>
          </cell>
          <cell r="AP3041">
            <v>0.94932477603992815</v>
          </cell>
          <cell r="AQ3041">
            <v>0.93628949058821576</v>
          </cell>
          <cell r="AR3041">
            <v>0.15619789747116641</v>
          </cell>
          <cell r="AS3041">
            <v>-0.75098680484748659</v>
          </cell>
          <cell r="AT3041">
            <v>2.0882457083407191</v>
          </cell>
        </row>
        <row r="3042">
          <cell r="A3042" t="str">
            <v>IBYPR_5T</v>
          </cell>
          <cell r="B3042" t="str">
            <v>NA</v>
          </cell>
          <cell r="C3042">
            <v>8.821308102426717E-2</v>
          </cell>
          <cell r="D3042">
            <v>8.2733303325706942E-2</v>
          </cell>
          <cell r="E3042">
            <v>5.5769778326733688E-2</v>
          </cell>
          <cell r="F3042">
            <v>3.407774399522312E-2</v>
          </cell>
          <cell r="G3042">
            <v>0.11986460528636145</v>
          </cell>
          <cell r="H3042">
            <v>0.10240957746328005</v>
          </cell>
          <cell r="I3042">
            <v>5.8427855025419362E-2</v>
          </cell>
          <cell r="J3042">
            <v>4.0405924661385484E-2</v>
          </cell>
          <cell r="K3042">
            <v>5.2209285143364648E-2</v>
          </cell>
          <cell r="L3042">
            <v>5.1881026438932443E-2</v>
          </cell>
          <cell r="M3042">
            <v>6.9324126040166245E-2</v>
          </cell>
          <cell r="N3042">
            <v>7.2086881841290973E-2</v>
          </cell>
          <cell r="O3042">
            <v>3.423895312248515E-2</v>
          </cell>
          <cell r="P3042">
            <v>1.6230444529585109E-2</v>
          </cell>
          <cell r="Q3042">
            <v>-4.1137621038656036E-4</v>
          </cell>
          <cell r="R3042">
            <v>9.5340160071661906E-3</v>
          </cell>
          <cell r="S3042">
            <v>-1.9610494656159272E-2</v>
          </cell>
          <cell r="T3042">
            <v>2.5672739523183941E-2</v>
          </cell>
          <cell r="U3042">
            <v>8.8687408324710226E-3</v>
          </cell>
          <cell r="V3042">
            <v>2.1042439542773961E-2</v>
          </cell>
          <cell r="W3042">
            <v>3.9779165495901214E-3</v>
          </cell>
          <cell r="X3042">
            <v>1.2378712837532335E-2</v>
          </cell>
          <cell r="Y3042">
            <v>4.9608801009444203E-3</v>
          </cell>
          <cell r="Z3042">
            <v>5.9158610902134701E-3</v>
          </cell>
          <cell r="AA3042">
            <v>-8.4758392893264922E-3</v>
          </cell>
          <cell r="AB3042">
            <v>-1.2911795085254196E-3</v>
          </cell>
          <cell r="AC3042">
            <v>-1.2147510292871089E-2</v>
          </cell>
          <cell r="AD3042">
            <v>-8.4259627174400054E-3</v>
          </cell>
          <cell r="AE3042">
            <v>-7.9939845966422451E-3</v>
          </cell>
          <cell r="AF3042">
            <v>-5.8016921792175546E-3</v>
          </cell>
          <cell r="AG3042">
            <v>2.4586263684220677E-2</v>
          </cell>
          <cell r="AH3042">
            <v>-1.7181257756362367E-3</v>
          </cell>
          <cell r="AI3042">
            <v>1.1917459160244226E-2</v>
          </cell>
          <cell r="AJ3042">
            <v>-1.0956735784965699E-2</v>
          </cell>
          <cell r="AK3042">
            <v>3.1174321744671385E-3</v>
          </cell>
          <cell r="AL3042">
            <v>8.1121191216082522E-4</v>
          </cell>
          <cell r="AM3042">
            <v>5.99494294284586E-3</v>
          </cell>
          <cell r="AN3042">
            <v>1.697231921847564E-2</v>
          </cell>
          <cell r="AO3042">
            <v>1.733711533575466E-2</v>
          </cell>
          <cell r="AP3042">
            <v>1.4051772781220828E-2</v>
          </cell>
          <cell r="AQ3042">
            <v>1.2896424820151298E-2</v>
          </cell>
          <cell r="AR3042">
            <v>2.3335361022821299E-2</v>
          </cell>
          <cell r="AS3042">
            <v>4.4931785787682976E-4</v>
          </cell>
          <cell r="AT3042">
            <v>1.2990889511568238E-2</v>
          </cell>
        </row>
        <row r="3043">
          <cell r="A3043" t="str">
            <v>IBYPR_5Tx100</v>
          </cell>
          <cell r="B3043">
            <v>100</v>
          </cell>
          <cell r="C3043">
            <v>8.8213081024267161</v>
          </cell>
          <cell r="D3043">
            <v>8.2733303325706942</v>
          </cell>
          <cell r="E3043">
            <v>5.5769778326733688</v>
          </cell>
          <cell r="F3043">
            <v>3.407774399522312</v>
          </cell>
          <cell r="G3043">
            <v>11.986460528636144</v>
          </cell>
          <cell r="H3043">
            <v>10.240957746328005</v>
          </cell>
          <cell r="I3043">
            <v>5.8427855025419362</v>
          </cell>
          <cell r="J3043">
            <v>4.0405924661385484</v>
          </cell>
          <cell r="K3043">
            <v>5.2209285143364648</v>
          </cell>
          <cell r="L3043">
            <v>5.1881026438932443</v>
          </cell>
          <cell r="M3043">
            <v>6.9324126040166245</v>
          </cell>
          <cell r="N3043">
            <v>7.2086881841290973</v>
          </cell>
          <cell r="O3043">
            <v>3.423895312248515</v>
          </cell>
          <cell r="P3043">
            <v>1.6230444529585109</v>
          </cell>
          <cell r="Q3043">
            <v>-4.1137621038656036E-2</v>
          </cell>
          <cell r="R3043">
            <v>0.95340160071661906</v>
          </cell>
          <cell r="S3043">
            <v>-1.9610494656159272</v>
          </cell>
          <cell r="T3043">
            <v>2.5672739523183941</v>
          </cell>
          <cell r="U3043">
            <v>0.88687408324710226</v>
          </cell>
          <cell r="V3043">
            <v>2.1042439542773961</v>
          </cell>
          <cell r="W3043">
            <v>0.39779165495901214</v>
          </cell>
          <cell r="X3043">
            <v>1.2378712837532335</v>
          </cell>
          <cell r="Y3043">
            <v>0.49608801009444203</v>
          </cell>
          <cell r="Z3043">
            <v>0.59158610902134701</v>
          </cell>
          <cell r="AA3043">
            <v>-0.84758392893264922</v>
          </cell>
          <cell r="AB3043">
            <v>-0.12911795085254196</v>
          </cell>
          <cell r="AC3043">
            <v>-1.2147510292871089</v>
          </cell>
          <cell r="AD3043">
            <v>-0.84259627174400054</v>
          </cell>
          <cell r="AE3043">
            <v>-0.79939845966422451</v>
          </cell>
          <cell r="AF3043">
            <v>-0.58016921792175546</v>
          </cell>
          <cell r="AG3043">
            <v>2.4586263684220677</v>
          </cell>
          <cell r="AH3043">
            <v>-0.17181257756362367</v>
          </cell>
          <cell r="AI3043">
            <v>1.1917459160244226</v>
          </cell>
          <cell r="AJ3043">
            <v>-1.0956735784965699</v>
          </cell>
          <cell r="AK3043">
            <v>0.31174321744671385</v>
          </cell>
          <cell r="AL3043">
            <v>8.1121191216082522E-2</v>
          </cell>
          <cell r="AM3043">
            <v>0.599494294284586</v>
          </cell>
          <cell r="AN3043">
            <v>1.697231921847564</v>
          </cell>
          <cell r="AO3043">
            <v>1.733711533575466</v>
          </cell>
          <cell r="AP3043">
            <v>1.4051772781220828</v>
          </cell>
          <cell r="AQ3043">
            <v>1.2896424820151298</v>
          </cell>
          <cell r="AR3043">
            <v>2.3335361022821299</v>
          </cell>
          <cell r="AS3043">
            <v>4.4931785787682976E-2</v>
          </cell>
          <cell r="AT3043">
            <v>1.2990889511568238</v>
          </cell>
        </row>
        <row r="3044">
          <cell r="A3044" t="str">
            <v>IBYPR_BH</v>
          </cell>
          <cell r="B3044" t="str">
            <v>NA</v>
          </cell>
          <cell r="C3044">
            <v>9.3491391628299336E-2</v>
          </cell>
          <cell r="D3044">
            <v>8.8786547447538E-2</v>
          </cell>
          <cell r="E3044">
            <v>7.1233399408131781E-2</v>
          </cell>
          <cell r="F3044">
            <v>4.6343085285867502E-2</v>
          </cell>
          <cell r="G3044">
            <v>0.1029418199302492</v>
          </cell>
          <cell r="H3044">
            <v>0.1073589622614195</v>
          </cell>
          <cell r="I3044">
            <v>6.0746954643189355E-2</v>
          </cell>
          <cell r="J3044">
            <v>4.2789370441171037E-2</v>
          </cell>
          <cell r="K3044">
            <v>6.5343127505989473E-2</v>
          </cell>
          <cell r="L3044">
            <v>5.6870115478175887E-2</v>
          </cell>
          <cell r="M3044">
            <v>6.3095664416424446E-2</v>
          </cell>
          <cell r="N3044">
            <v>5.0002441379673357E-2</v>
          </cell>
          <cell r="O3044">
            <v>1.4737308587787101E-2</v>
          </cell>
          <cell r="P3044">
            <v>8.6715341833556447E-3</v>
          </cell>
          <cell r="Q3044">
            <v>-9.870204673263494E-4</v>
          </cell>
          <cell r="R3044">
            <v>2.0465990736366901E-2</v>
          </cell>
          <cell r="S3044">
            <v>1.7333579794219567E-2</v>
          </cell>
          <cell r="T3044">
            <v>5.2856604267890184E-2</v>
          </cell>
          <cell r="U3044">
            <v>1.5169640913823557E-3</v>
          </cell>
          <cell r="V3044">
            <v>2.9215354277222882E-2</v>
          </cell>
          <cell r="W3044">
            <v>7.7215928501885855E-3</v>
          </cell>
          <cell r="X3044">
            <v>2.0712664967086125E-2</v>
          </cell>
          <cell r="Y3044">
            <v>1.869183216329251E-2</v>
          </cell>
          <cell r="Z3044">
            <v>1.8451257924041675E-2</v>
          </cell>
          <cell r="AA3044">
            <v>-5.5895050920446998E-3</v>
          </cell>
          <cell r="AB3044">
            <v>1.8114301715461467E-2</v>
          </cell>
          <cell r="AC3044">
            <v>1.3677200452835159E-3</v>
          </cell>
          <cell r="AD3044">
            <v>2.5584411327484124E-2</v>
          </cell>
          <cell r="AE3044">
            <v>2.0443119492991269E-2</v>
          </cell>
          <cell r="AF3044">
            <v>1.900853922843404E-2</v>
          </cell>
          <cell r="AG3044">
            <v>4.9770865420838195E-2</v>
          </cell>
          <cell r="AH3044">
            <v>2.0256742078867962E-2</v>
          </cell>
          <cell r="AI3044">
            <v>4.4622327625327252E-2</v>
          </cell>
          <cell r="AJ3044">
            <v>-4.6291248690477627E-3</v>
          </cell>
          <cell r="AK3044">
            <v>1.5616751134251317E-2</v>
          </cell>
          <cell r="AL3044">
            <v>1.3113149804989233E-2</v>
          </cell>
          <cell r="AM3044">
            <v>1.5411992529759555E-2</v>
          </cell>
          <cell r="AN3044">
            <v>2.8148369720165656E-2</v>
          </cell>
          <cell r="AO3044">
            <v>2.8287745965796196E-2</v>
          </cell>
          <cell r="AP3044">
            <v>1.8246235430719793E-2</v>
          </cell>
          <cell r="AQ3044">
            <v>1.2876277024586047E-2</v>
          </cell>
          <cell r="AR3044">
            <v>3.2839758179421308E-2</v>
          </cell>
          <cell r="AS3044">
            <v>-2.8636591219018959E-3</v>
          </cell>
          <cell r="AT3044">
            <v>1.9002216216011725E-2</v>
          </cell>
        </row>
        <row r="3045">
          <cell r="A3045" t="str">
            <v>IBYPR_BH_CA</v>
          </cell>
          <cell r="B3045" t="str">
            <v>NA</v>
          </cell>
          <cell r="C3045">
            <v>0</v>
          </cell>
          <cell r="D3045">
            <v>0</v>
          </cell>
          <cell r="E3045">
            <v>0</v>
          </cell>
          <cell r="F3045">
            <v>0</v>
          </cell>
          <cell r="G3045">
            <v>0</v>
          </cell>
          <cell r="H3045">
            <v>0</v>
          </cell>
          <cell r="I3045">
            <v>0</v>
          </cell>
          <cell r="J3045">
            <v>0</v>
          </cell>
          <cell r="K3045">
            <v>0</v>
          </cell>
          <cell r="L3045">
            <v>0</v>
          </cell>
          <cell r="M3045">
            <v>2.3896602419465427E-3</v>
          </cell>
          <cell r="N3045">
            <v>5.6962721599866835E-4</v>
          </cell>
          <cell r="O3045">
            <v>-4.8082076357466821E-2</v>
          </cell>
          <cell r="P3045">
            <v>-6.2144257836825922E-2</v>
          </cell>
          <cell r="Q3045">
            <v>-6.4796544824125654E-2</v>
          </cell>
          <cell r="R3045">
            <v>-5.2450525940668243E-2</v>
          </cell>
          <cell r="S3045">
            <v>-1.4657925705423349E-2</v>
          </cell>
          <cell r="T3045">
            <v>6.7201608968846568E-2</v>
          </cell>
          <cell r="U3045">
            <v>-5.9130214642117143E-3</v>
          </cell>
          <cell r="V3045">
            <v>1.2977384251250884E-2</v>
          </cell>
          <cell r="W3045">
            <v>4.0585127035941753E-3</v>
          </cell>
          <cell r="X3045">
            <v>6.1652462841900769E-3</v>
          </cell>
          <cell r="Y3045">
            <v>3.0213959363761347E-3</v>
          </cell>
          <cell r="Z3045">
            <v>2.0580129749578617E-2</v>
          </cell>
          <cell r="AA3045">
            <v>-2.3658974073949478E-2</v>
          </cell>
          <cell r="AB3045">
            <v>4.3815660525832432E-3</v>
          </cell>
          <cell r="AC3045">
            <v>-1.0737486555761663E-2</v>
          </cell>
          <cell r="AD3045">
            <v>1.6295826103978232E-2</v>
          </cell>
          <cell r="AE3045">
            <v>7.9132752817975861E-3</v>
          </cell>
          <cell r="AF3045">
            <v>2.1621162422108819E-2</v>
          </cell>
          <cell r="AG3045">
            <v>3.647962966119505E-2</v>
          </cell>
          <cell r="AH3045">
            <v>1.3241479003920314E-2</v>
          </cell>
          <cell r="AI3045">
            <v>5.0281640010948217E-2</v>
          </cell>
          <cell r="AJ3045">
            <v>-1.6765630508027846E-3</v>
          </cell>
          <cell r="AK3045">
            <v>8.2788208480099256E-4</v>
          </cell>
          <cell r="AL3045">
            <v>2.4630377029456196E-3</v>
          </cell>
          <cell r="AM3045">
            <v>1.4318544289370731E-3</v>
          </cell>
          <cell r="AN3045">
            <v>1.439363940989493E-2</v>
          </cell>
          <cell r="AO3045">
            <v>1.1367736524895311E-2</v>
          </cell>
          <cell r="AP3045">
            <v>4.3691900311886134E-2</v>
          </cell>
          <cell r="AQ3045">
            <v>-1.8431783508882043E-3</v>
          </cell>
          <cell r="AR3045">
            <v>4.3734118622476273E-3</v>
          </cell>
          <cell r="AS3045">
            <v>-2.24427398232468E-2</v>
          </cell>
          <cell r="AT3045">
            <v>-2.8100587274533652E-3</v>
          </cell>
        </row>
        <row r="3046">
          <cell r="A3046" t="str">
            <v>IBYPR_BH_CAx100</v>
          </cell>
          <cell r="B3046">
            <v>100</v>
          </cell>
          <cell r="C3046">
            <v>0</v>
          </cell>
          <cell r="D3046">
            <v>0</v>
          </cell>
          <cell r="E3046">
            <v>0</v>
          </cell>
          <cell r="F3046">
            <v>0</v>
          </cell>
          <cell r="G3046">
            <v>0</v>
          </cell>
          <cell r="H3046">
            <v>0</v>
          </cell>
          <cell r="I3046">
            <v>0</v>
          </cell>
          <cell r="J3046">
            <v>0</v>
          </cell>
          <cell r="K3046">
            <v>0</v>
          </cell>
          <cell r="L3046">
            <v>0</v>
          </cell>
          <cell r="M3046">
            <v>0.23896602419465426</v>
          </cell>
          <cell r="N3046">
            <v>5.6962721599866838E-2</v>
          </cell>
          <cell r="O3046">
            <v>-4.8082076357466823</v>
          </cell>
          <cell r="P3046">
            <v>-6.214425783682592</v>
          </cell>
          <cell r="Q3046">
            <v>-6.479654482412565</v>
          </cell>
          <cell r="R3046">
            <v>-5.2450525940668244</v>
          </cell>
          <cell r="S3046">
            <v>-1.4657925705423349</v>
          </cell>
          <cell r="T3046">
            <v>6.7201608968846571</v>
          </cell>
          <cell r="U3046">
            <v>-0.5913021464211714</v>
          </cell>
          <cell r="V3046">
            <v>1.2977384251250885</v>
          </cell>
          <cell r="W3046">
            <v>0.40585127035941754</v>
          </cell>
          <cell r="X3046">
            <v>0.61652462841900768</v>
          </cell>
          <cell r="Y3046">
            <v>0.30213959363761345</v>
          </cell>
          <cell r="Z3046">
            <v>2.0580129749578617</v>
          </cell>
          <cell r="AA3046">
            <v>-2.3658974073949479</v>
          </cell>
          <cell r="AB3046">
            <v>0.43815660525832434</v>
          </cell>
          <cell r="AC3046">
            <v>-1.0737486555761664</v>
          </cell>
          <cell r="AD3046">
            <v>1.6295826103978233</v>
          </cell>
          <cell r="AE3046">
            <v>0.7913275281797586</v>
          </cell>
          <cell r="AF3046">
            <v>2.1621162422108817</v>
          </cell>
          <cell r="AG3046">
            <v>3.647962966119505</v>
          </cell>
          <cell r="AH3046">
            <v>1.3241479003920313</v>
          </cell>
          <cell r="AI3046">
            <v>5.0281640010948214</v>
          </cell>
          <cell r="AJ3046">
            <v>-0.16765630508027846</v>
          </cell>
          <cell r="AK3046">
            <v>8.2788208480099254E-2</v>
          </cell>
          <cell r="AL3046">
            <v>0.24630377029456196</v>
          </cell>
          <cell r="AM3046">
            <v>0.14318544289370733</v>
          </cell>
          <cell r="AN3046">
            <v>1.4393639409894929</v>
          </cell>
          <cell r="AO3046">
            <v>1.1367736524895311</v>
          </cell>
          <cell r="AP3046">
            <v>4.3691900311886132</v>
          </cell>
          <cell r="AQ3046">
            <v>-0.18431783508882044</v>
          </cell>
          <cell r="AR3046">
            <v>0.4373411862247627</v>
          </cell>
          <cell r="AS3046">
            <v>-2.24427398232468</v>
          </cell>
          <cell r="AT3046">
            <v>-0.2810058727453365</v>
          </cell>
        </row>
        <row r="3047">
          <cell r="A3047" t="str">
            <v>IBYPR_BHA</v>
          </cell>
          <cell r="B3047" t="str">
            <v>NA</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row>
        <row r="3048">
          <cell r="A3048" t="str">
            <v>IBYPR_BHAx100</v>
          </cell>
          <cell r="B3048">
            <v>100</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row>
        <row r="3049">
          <cell r="A3049" t="str">
            <v>IBYPR_BHE</v>
          </cell>
          <cell r="B3049" t="str">
            <v>NA</v>
          </cell>
          <cell r="C3049">
            <v>0</v>
          </cell>
          <cell r="D3049">
            <v>0</v>
          </cell>
          <cell r="E3049">
            <v>0</v>
          </cell>
          <cell r="F3049">
            <v>0</v>
          </cell>
          <cell r="G3049">
            <v>-1.4556829595173529E-2</v>
          </cell>
          <cell r="H3049">
            <v>-2.5580882975016924E-2</v>
          </cell>
          <cell r="I3049">
            <v>-2.4956583806125514E-2</v>
          </cell>
          <cell r="J3049">
            <v>-3.6560777776377513E-3</v>
          </cell>
          <cell r="K3049">
            <v>-3.6991922956088582E-3</v>
          </cell>
          <cell r="L3049">
            <v>-2.6075677476209612E-2</v>
          </cell>
          <cell r="M3049">
            <v>-3.2591666810565236E-3</v>
          </cell>
          <cell r="N3049">
            <v>-1.419046181911567E-3</v>
          </cell>
          <cell r="O3049">
            <v>1.1955484483631181E-2</v>
          </cell>
          <cell r="P3049">
            <v>4.2561870060238947E-2</v>
          </cell>
          <cell r="Q3049">
            <v>5.0252362843006028E-2</v>
          </cell>
          <cell r="R3049">
            <v>6.0639814095058149E-2</v>
          </cell>
          <cell r="S3049">
            <v>5.629778054513266E-2</v>
          </cell>
          <cell r="T3049">
            <v>7.497322883648478E-3</v>
          </cell>
          <cell r="U3049">
            <v>-8.6257146170539006E-3</v>
          </cell>
          <cell r="V3049">
            <v>-1.2228091836952559E-3</v>
          </cell>
          <cell r="W3049">
            <v>-1.8870592908694847E-3</v>
          </cell>
          <cell r="X3049">
            <v>-6.521164693037571E-4</v>
          </cell>
          <cell r="Y3049">
            <v>4.1419878099750321E-3</v>
          </cell>
          <cell r="Z3049">
            <v>2.5515247276219509E-3</v>
          </cell>
          <cell r="AA3049">
            <v>6.0405778402608315E-3</v>
          </cell>
          <cell r="AB3049">
            <v>1.3836899472741443E-2</v>
          </cell>
          <cell r="AC3049">
            <v>1.4448744468373605E-2</v>
          </cell>
          <cell r="AD3049">
            <v>1.0460979102948225E-2</v>
          </cell>
          <cell r="AE3049">
            <v>1.0691618267927434E-2</v>
          </cell>
          <cell r="AF3049">
            <v>3.6668521081079796E-3</v>
          </cell>
          <cell r="AG3049">
            <v>-1.6443178454686621E-3</v>
          </cell>
          <cell r="AH3049">
            <v>-3.2457683014405006E-3</v>
          </cell>
          <cell r="AI3049">
            <v>-5.197779946813314E-3</v>
          </cell>
          <cell r="AJ3049">
            <v>-6.4897981098515035E-3</v>
          </cell>
          <cell r="AK3049">
            <v>5.0340848800080589E-3</v>
          </cell>
          <cell r="AL3049">
            <v>8.4382565694225802E-3</v>
          </cell>
          <cell r="AM3049">
            <v>7.481015965216717E-3</v>
          </cell>
          <cell r="AN3049">
            <v>3.7789700498171322E-3</v>
          </cell>
          <cell r="AO3049">
            <v>3.7240425551827959E-3</v>
          </cell>
          <cell r="AP3049">
            <v>-1.3353645291300545E-2</v>
          </cell>
          <cell r="AQ3049">
            <v>-2.7181356352721417E-3</v>
          </cell>
          <cell r="AR3049">
            <v>1.5771247394131484E-3</v>
          </cell>
          <cell r="AS3049">
            <v>5.5464911289356544E-3</v>
          </cell>
          <cell r="AT3049">
            <v>1.3285823175452774E-2</v>
          </cell>
        </row>
        <row r="3050">
          <cell r="A3050" t="str">
            <v>IBYPR_BHEx100</v>
          </cell>
          <cell r="B3050">
            <v>100</v>
          </cell>
          <cell r="C3050">
            <v>0</v>
          </cell>
          <cell r="D3050">
            <v>0</v>
          </cell>
          <cell r="E3050">
            <v>0</v>
          </cell>
          <cell r="F3050">
            <v>0</v>
          </cell>
          <cell r="G3050">
            <v>-1.4556829595173528</v>
          </cell>
          <cell r="H3050">
            <v>-2.5580882975016923</v>
          </cell>
          <cell r="I3050">
            <v>-2.4956583806125514</v>
          </cell>
          <cell r="J3050">
            <v>-0.36560777776377512</v>
          </cell>
          <cell r="K3050">
            <v>-0.3699192295608858</v>
          </cell>
          <cell r="L3050">
            <v>-2.6075677476209611</v>
          </cell>
          <cell r="M3050">
            <v>-0.32591666810565234</v>
          </cell>
          <cell r="N3050">
            <v>-0.14190461819115668</v>
          </cell>
          <cell r="O3050">
            <v>1.195548448363118</v>
          </cell>
          <cell r="P3050">
            <v>4.2561870060238949</v>
          </cell>
          <cell r="Q3050">
            <v>5.0252362843006031</v>
          </cell>
          <cell r="R3050">
            <v>6.0639814095058151</v>
          </cell>
          <cell r="S3050">
            <v>5.6297780545132659</v>
          </cell>
          <cell r="T3050">
            <v>0.74973228836484784</v>
          </cell>
          <cell r="U3050">
            <v>-0.86257146170539012</v>
          </cell>
          <cell r="V3050">
            <v>-0.12228091836952559</v>
          </cell>
          <cell r="W3050">
            <v>-0.18870592908694847</v>
          </cell>
          <cell r="X3050">
            <v>-6.5211646930375705E-2</v>
          </cell>
          <cell r="Y3050">
            <v>0.41419878099750324</v>
          </cell>
          <cell r="Z3050">
            <v>0.2551524727621951</v>
          </cell>
          <cell r="AA3050">
            <v>0.60405778402608312</v>
          </cell>
          <cell r="AB3050">
            <v>1.3836899472741444</v>
          </cell>
          <cell r="AC3050">
            <v>1.4448744468373604</v>
          </cell>
          <cell r="AD3050">
            <v>1.0460979102948225</v>
          </cell>
          <cell r="AE3050">
            <v>1.0691618267927434</v>
          </cell>
          <cell r="AF3050">
            <v>0.36668521081079797</v>
          </cell>
          <cell r="AG3050">
            <v>-0.16443178454686622</v>
          </cell>
          <cell r="AH3050">
            <v>-0.32457683014405003</v>
          </cell>
          <cell r="AI3050">
            <v>-0.51977799468133135</v>
          </cell>
          <cell r="AJ3050">
            <v>-0.64897981098515034</v>
          </cell>
          <cell r="AK3050">
            <v>0.50340848800080584</v>
          </cell>
          <cell r="AL3050">
            <v>0.84382565694225797</v>
          </cell>
          <cell r="AM3050">
            <v>0.74810159652167174</v>
          </cell>
          <cell r="AN3050">
            <v>0.37789700498171319</v>
          </cell>
          <cell r="AO3050">
            <v>0.3724042555182796</v>
          </cell>
          <cell r="AP3050">
            <v>-1.3353645291300544</v>
          </cell>
          <cell r="AQ3050">
            <v>-0.2718135635272142</v>
          </cell>
          <cell r="AR3050">
            <v>0.15771247394131485</v>
          </cell>
          <cell r="AS3050">
            <v>0.55464911289356544</v>
          </cell>
          <cell r="AT3050">
            <v>1.3285823175452773</v>
          </cell>
        </row>
        <row r="3051">
          <cell r="A3051" t="str">
            <v>IBYPR_BHG</v>
          </cell>
          <cell r="B3051" t="str">
            <v>NA</v>
          </cell>
          <cell r="C3051" t="str">
            <v>NA</v>
          </cell>
          <cell r="D3051" t="str">
            <v>NA</v>
          </cell>
          <cell r="E3051">
            <v>5.5257483858105472E-3</v>
          </cell>
          <cell r="F3051">
            <v>-4.3379503066541753E-3</v>
          </cell>
          <cell r="G3051">
            <v>2.2056556466816625E-2</v>
          </cell>
          <cell r="H3051">
            <v>2.6526019470604928E-2</v>
          </cell>
          <cell r="I3051">
            <v>1.070144624607949E-2</v>
          </cell>
          <cell r="J3051">
            <v>1.0906103602531601E-2</v>
          </cell>
          <cell r="K3051">
            <v>2.7618792426612774E-3</v>
          </cell>
          <cell r="L3051">
            <v>6.9831422939772509E-3</v>
          </cell>
          <cell r="M3051">
            <v>1.5438982332672189E-2</v>
          </cell>
          <cell r="N3051">
            <v>2.2290866670813734E-2</v>
          </cell>
          <cell r="O3051">
            <v>1.83498834823595E-2</v>
          </cell>
          <cell r="P3051">
            <v>1.2463867084236736E-2</v>
          </cell>
          <cell r="Q3051">
            <v>-5.54566846766883E-4</v>
          </cell>
          <cell r="R3051">
            <v>2.6974863201972414E-3</v>
          </cell>
          <cell r="S3051">
            <v>-4.6063432225195546E-3</v>
          </cell>
          <cell r="T3051">
            <v>-1.1332371635377262E-2</v>
          </cell>
          <cell r="U3051">
            <v>5.5472126293131694E-3</v>
          </cell>
          <cell r="V3051">
            <v>1.6648030938923339E-3</v>
          </cell>
          <cell r="W3051">
            <v>2.7621800999496618E-3</v>
          </cell>
          <cell r="X3051">
            <v>-6.8830366263325363E-5</v>
          </cell>
          <cell r="Y3051">
            <v>-1.3866402632189087E-3</v>
          </cell>
          <cell r="Z3051">
            <v>-5.9809726449309309E-3</v>
          </cell>
          <cell r="AA3051">
            <v>-1.4675028345458108E-3</v>
          </cell>
          <cell r="AB3051">
            <v>-6.4512293111540567E-3</v>
          </cell>
          <cell r="AC3051">
            <v>-5.2317388959100741E-3</v>
          </cell>
          <cell r="AD3051">
            <v>-1.0687809408567001E-2</v>
          </cell>
          <cell r="AE3051">
            <v>-1.0869372182368286E-2</v>
          </cell>
          <cell r="AF3051">
            <v>-1.1409630706063057E-2</v>
          </cell>
          <cell r="AG3051">
            <v>-5.7393733070214238E-3</v>
          </cell>
          <cell r="AH3051">
            <v>-5.2338031792094567E-3</v>
          </cell>
          <cell r="AI3051">
            <v>-8.7024996868660057E-3</v>
          </cell>
          <cell r="AJ3051">
            <v>-6.4573748038760049E-3</v>
          </cell>
          <cell r="AK3051">
            <v>-3.6228701208964116E-3</v>
          </cell>
          <cell r="AL3051">
            <v>-4.4966013336762293E-3</v>
          </cell>
          <cell r="AM3051">
            <v>-2.4272280809773555E-3</v>
          </cell>
          <cell r="AN3051">
            <v>-6.8738653666781545E-4</v>
          </cell>
          <cell r="AO3051">
            <v>-8.2278949793043103E-4</v>
          </cell>
          <cell r="AP3051">
            <v>1.0359789678891615E-3</v>
          </cell>
          <cell r="AQ3051">
            <v>1.4239812255315959E-3</v>
          </cell>
          <cell r="AR3051">
            <v>1.7685102216186735E-3</v>
          </cell>
          <cell r="AS3051">
            <v>1.6486399557395829E-3</v>
          </cell>
          <cell r="AT3051">
            <v>3.2887406109490599E-4</v>
          </cell>
        </row>
        <row r="3052">
          <cell r="A3052" t="str">
            <v>IBYPR_BHGx100</v>
          </cell>
          <cell r="B3052">
            <v>100</v>
          </cell>
          <cell r="C3052">
            <v>100</v>
          </cell>
          <cell r="D3052">
            <v>100</v>
          </cell>
          <cell r="E3052">
            <v>0.55257483858105472</v>
          </cell>
          <cell r="F3052">
            <v>-0.43379503066541752</v>
          </cell>
          <cell r="G3052">
            <v>2.2056556466816626</v>
          </cell>
          <cell r="H3052">
            <v>2.6526019470604929</v>
          </cell>
          <cell r="I3052">
            <v>1.0701446246079489</v>
          </cell>
          <cell r="J3052">
            <v>1.09061036025316</v>
          </cell>
          <cell r="K3052">
            <v>0.27618792426612776</v>
          </cell>
          <cell r="L3052">
            <v>0.69831422939772514</v>
          </cell>
          <cell r="M3052">
            <v>1.5438982332672189</v>
          </cell>
          <cell r="N3052">
            <v>2.2290866670813734</v>
          </cell>
          <cell r="O3052">
            <v>1.8349883482359501</v>
          </cell>
          <cell r="P3052">
            <v>1.2463867084236735</v>
          </cell>
          <cell r="Q3052">
            <v>-5.5456684676688302E-2</v>
          </cell>
          <cell r="R3052">
            <v>0.26974863201972415</v>
          </cell>
          <cell r="S3052">
            <v>-0.46063432225195544</v>
          </cell>
          <cell r="T3052">
            <v>-1.1332371635377263</v>
          </cell>
          <cell r="U3052">
            <v>0.55472126293131696</v>
          </cell>
          <cell r="V3052">
            <v>0.16648030938923339</v>
          </cell>
          <cell r="W3052">
            <v>0.27621800999496615</v>
          </cell>
          <cell r="X3052">
            <v>-6.8830366263325365E-3</v>
          </cell>
          <cell r="Y3052">
            <v>-0.13866402632189087</v>
          </cell>
          <cell r="Z3052">
            <v>-0.59809726449309308</v>
          </cell>
          <cell r="AA3052">
            <v>-0.14675028345458108</v>
          </cell>
          <cell r="AB3052">
            <v>-0.64512293111540564</v>
          </cell>
          <cell r="AC3052">
            <v>-0.52317388959100741</v>
          </cell>
          <cell r="AD3052">
            <v>-1.0687809408567002</v>
          </cell>
          <cell r="AE3052">
            <v>-1.0869372182368287</v>
          </cell>
          <cell r="AF3052">
            <v>-1.1409630706063056</v>
          </cell>
          <cell r="AG3052">
            <v>-0.57393733070214237</v>
          </cell>
          <cell r="AH3052">
            <v>-0.52338031792094564</v>
          </cell>
          <cell r="AI3052">
            <v>-0.87024996868660054</v>
          </cell>
          <cell r="AJ3052">
            <v>-0.64573748038760048</v>
          </cell>
          <cell r="AK3052">
            <v>-0.36228701208964115</v>
          </cell>
          <cell r="AL3052">
            <v>-0.44966013336762295</v>
          </cell>
          <cell r="AM3052">
            <v>-0.24272280809773555</v>
          </cell>
          <cell r="AN3052">
            <v>-6.8738653666781543E-2</v>
          </cell>
          <cell r="AO3052">
            <v>-8.2278949793043107E-2</v>
          </cell>
          <cell r="AP3052">
            <v>0.10359789678891615</v>
          </cell>
          <cell r="AQ3052">
            <v>0.14239812255315959</v>
          </cell>
          <cell r="AR3052">
            <v>0.17685102216186735</v>
          </cell>
          <cell r="AS3052">
            <v>0.16486399557395828</v>
          </cell>
          <cell r="AT3052">
            <v>3.2887406109490598E-2</v>
          </cell>
        </row>
        <row r="3053">
          <cell r="A3053" t="str">
            <v>IBYPR_BHH</v>
          </cell>
          <cell r="B3053" t="str">
            <v>NA</v>
          </cell>
          <cell r="C3053" t="str">
            <v>NA</v>
          </cell>
          <cell r="D3053" t="str">
            <v>NA</v>
          </cell>
          <cell r="E3053" t="str">
            <v>NA</v>
          </cell>
          <cell r="F3053" t="str">
            <v>NA</v>
          </cell>
          <cell r="G3053" t="str">
            <v>NA</v>
          </cell>
          <cell r="H3053">
            <v>5.3180121320300637E-2</v>
          </cell>
          <cell r="I3053">
            <v>4.8144219201700277E-2</v>
          </cell>
          <cell r="J3053">
            <v>3.7398388418323332E-2</v>
          </cell>
          <cell r="K3053">
            <v>2.356992238046466E-2</v>
          </cell>
          <cell r="L3053">
            <v>3.2755233797394562E-2</v>
          </cell>
          <cell r="M3053">
            <v>4.8976616450737712E-2</v>
          </cell>
          <cell r="N3053">
            <v>3.2559326428258623E-2</v>
          </cell>
          <cell r="O3053">
            <v>3.6025153661516138E-2</v>
          </cell>
          <cell r="P3053">
            <v>2.0489360112964389E-2</v>
          </cell>
          <cell r="Q3053">
            <v>1.1648052812308542E-2</v>
          </cell>
          <cell r="R3053">
            <v>8.7217415072901438E-3</v>
          </cell>
          <cell r="S3053">
            <v>-2.5124567145907783E-2</v>
          </cell>
          <cell r="T3053">
            <v>-2.8118865781241289E-3</v>
          </cell>
          <cell r="U3053">
            <v>1.3592720287783768E-2</v>
          </cell>
          <cell r="V3053">
            <v>1.3489651287292547E-2</v>
          </cell>
          <cell r="W3053">
            <v>1.9896901020013472E-3</v>
          </cell>
          <cell r="X3053">
            <v>1.5420646453451954E-2</v>
          </cell>
          <cell r="Y3053">
            <v>1.4406790648025459E-2</v>
          </cell>
          <cell r="Z3053">
            <v>6.6303759087060783E-3</v>
          </cell>
          <cell r="AA3053">
            <v>1.2761791162147906E-2</v>
          </cell>
          <cell r="AB3053">
            <v>4.3093585551145248E-3</v>
          </cell>
          <cell r="AC3053">
            <v>3.3328787567392625E-3</v>
          </cell>
          <cell r="AD3053">
            <v>8.9722785269974806E-3</v>
          </cell>
          <cell r="AE3053">
            <v>1.1451398337298361E-2</v>
          </cell>
          <cell r="AF3053">
            <v>3.4440636240086991E-3</v>
          </cell>
          <cell r="AG3053">
            <v>2.0056832937915482E-2</v>
          </cell>
          <cell r="AH3053">
            <v>1.7125013891188957E-2</v>
          </cell>
          <cell r="AI3053">
            <v>1.2080209231821831E-2</v>
          </cell>
          <cell r="AJ3053">
            <v>1.4012655691411916E-2</v>
          </cell>
          <cell r="AK3053">
            <v>1.2624592109438511E-2</v>
          </cell>
          <cell r="AL3053">
            <v>6.9410472932803493E-3</v>
          </cell>
          <cell r="AM3053">
            <v>7.5735551566345274E-3</v>
          </cell>
          <cell r="AN3053">
            <v>7.7022512302913002E-3</v>
          </cell>
          <cell r="AO3053">
            <v>1.5717897280309923E-2</v>
          </cell>
          <cell r="AP3053">
            <v>1.2543428937233855E-3</v>
          </cell>
          <cell r="AQ3053">
            <v>1.8236529002134943E-2</v>
          </cell>
          <cell r="AR3053">
            <v>1.9055340719465401E-2</v>
          </cell>
          <cell r="AS3053">
            <v>1.2145443680083636E-2</v>
          </cell>
          <cell r="AT3053">
            <v>9.5895441395912797E-3</v>
          </cell>
        </row>
        <row r="3054">
          <cell r="A3054" t="str">
            <v>IBYPR_BHHx100</v>
          </cell>
          <cell r="B3054">
            <v>100</v>
          </cell>
          <cell r="C3054">
            <v>100</v>
          </cell>
          <cell r="D3054">
            <v>100</v>
          </cell>
          <cell r="E3054">
            <v>100</v>
          </cell>
          <cell r="F3054">
            <v>100</v>
          </cell>
          <cell r="G3054">
            <v>100</v>
          </cell>
          <cell r="H3054">
            <v>5.3180121320300637</v>
          </cell>
          <cell r="I3054">
            <v>4.8144219201700276</v>
          </cell>
          <cell r="J3054">
            <v>3.7398388418323334</v>
          </cell>
          <cell r="K3054">
            <v>2.3569922380464661</v>
          </cell>
          <cell r="L3054">
            <v>3.2755233797394561</v>
          </cell>
          <cell r="M3054">
            <v>4.8976616450737716</v>
          </cell>
          <cell r="N3054">
            <v>3.2559326428258624</v>
          </cell>
          <cell r="O3054">
            <v>3.6025153661516138</v>
          </cell>
          <cell r="P3054">
            <v>2.0489360112964388</v>
          </cell>
          <cell r="Q3054">
            <v>1.1648052812308543</v>
          </cell>
          <cell r="R3054">
            <v>0.87217415072901439</v>
          </cell>
          <cell r="S3054">
            <v>-2.5124567145907784</v>
          </cell>
          <cell r="T3054">
            <v>-0.28118865781241287</v>
          </cell>
          <cell r="U3054">
            <v>1.3592720287783768</v>
          </cell>
          <cell r="V3054">
            <v>1.3489651287292548</v>
          </cell>
          <cell r="W3054">
            <v>0.19896901020013472</v>
          </cell>
          <cell r="X3054">
            <v>1.5420646453451954</v>
          </cell>
          <cell r="Y3054">
            <v>1.4406790648025458</v>
          </cell>
          <cell r="Z3054">
            <v>0.66303759087060787</v>
          </cell>
          <cell r="AA3054">
            <v>1.2761791162147906</v>
          </cell>
          <cell r="AB3054">
            <v>0.43093585551145247</v>
          </cell>
          <cell r="AC3054">
            <v>0.33328787567392626</v>
          </cell>
          <cell r="AD3054">
            <v>0.89722785269974803</v>
          </cell>
          <cell r="AE3054">
            <v>1.1451398337298362</v>
          </cell>
          <cell r="AF3054">
            <v>0.34440636240086991</v>
          </cell>
          <cell r="AG3054">
            <v>2.0056832937915483</v>
          </cell>
          <cell r="AH3054">
            <v>1.7125013891188958</v>
          </cell>
          <cell r="AI3054">
            <v>1.208020923182183</v>
          </cell>
          <cell r="AJ3054">
            <v>1.4012655691411917</v>
          </cell>
          <cell r="AK3054">
            <v>1.2624592109438511</v>
          </cell>
          <cell r="AL3054">
            <v>0.69410472932803491</v>
          </cell>
          <cell r="AM3054">
            <v>0.75735551566345272</v>
          </cell>
          <cell r="AN3054">
            <v>0.77022512302913004</v>
          </cell>
          <cell r="AO3054">
            <v>1.5717897280309923</v>
          </cell>
          <cell r="AP3054">
            <v>0.12543428937233855</v>
          </cell>
          <cell r="AQ3054">
            <v>1.8236529002134942</v>
          </cell>
          <cell r="AR3054">
            <v>1.9055340719465401</v>
          </cell>
          <cell r="AS3054">
            <v>1.2145443680083636</v>
          </cell>
          <cell r="AT3054">
            <v>0.95895441395912795</v>
          </cell>
        </row>
        <row r="3055">
          <cell r="A3055" t="str">
            <v>IBYPR_BHI</v>
          </cell>
          <cell r="B3055" t="str">
            <v>NA</v>
          </cell>
          <cell r="C3055" t="str">
            <v>NA</v>
          </cell>
          <cell r="D3055">
            <v>6.3073478597213458E-4</v>
          </cell>
          <cell r="E3055">
            <v>-2.3514394276694986E-3</v>
          </cell>
          <cell r="F3055">
            <v>9.451138822606154E-4</v>
          </cell>
          <cell r="G3055">
            <v>2.6979455679919228E-3</v>
          </cell>
          <cell r="H3055">
            <v>-7.5832975741192774E-3</v>
          </cell>
          <cell r="I3055">
            <v>-3.6929321228582924E-3</v>
          </cell>
          <cell r="J3055">
            <v>1.298602423647318E-3</v>
          </cell>
          <cell r="K3055">
            <v>9.3110673025259701E-4</v>
          </cell>
          <cell r="L3055">
            <v>1.7830065505629695E-3</v>
          </cell>
          <cell r="M3055">
            <v>-1.2163601484833112E-3</v>
          </cell>
          <cell r="N3055">
            <v>-3.0391492043529036E-3</v>
          </cell>
          <cell r="O3055">
            <v>-1.462829390993054E-3</v>
          </cell>
          <cell r="P3055">
            <v>1.8306499390820154E-4</v>
          </cell>
          <cell r="Q3055">
            <v>4.1771554553459165E-3</v>
          </cell>
          <cell r="R3055">
            <v>2.4117979171266973E-3</v>
          </cell>
          <cell r="S3055">
            <v>-1.8320075264173909E-4</v>
          </cell>
          <cell r="T3055">
            <v>-1.3843233293516775E-3</v>
          </cell>
          <cell r="U3055">
            <v>5.7271697452981917E-4</v>
          </cell>
          <cell r="V3055">
            <v>2.6847442159808558E-3</v>
          </cell>
          <cell r="W3055">
            <v>1.2413089940108222E-3</v>
          </cell>
          <cell r="X3055">
            <v>-1.1145852139396255E-3</v>
          </cell>
          <cell r="Y3055">
            <v>-1.4134384670247491E-3</v>
          </cell>
          <cell r="Z3055">
            <v>-3.6206766742360882E-3</v>
          </cell>
          <cell r="AA3055">
            <v>4.5636578666662163E-5</v>
          </cell>
          <cell r="AB3055">
            <v>2.0772034605449534E-3</v>
          </cell>
          <cell r="AC3055">
            <v>-7.032433325355052E-4</v>
          </cell>
          <cell r="AD3055">
            <v>1.116453328521152E-3</v>
          </cell>
          <cell r="AE3055">
            <v>1.7067315258006538E-3</v>
          </cell>
          <cell r="AF3055">
            <v>1.1867793145650821E-3</v>
          </cell>
          <cell r="AG3055">
            <v>7.0241793443197569E-4</v>
          </cell>
          <cell r="AH3055">
            <v>-1.4258349360568583E-3</v>
          </cell>
          <cell r="AI3055">
            <v>-3.3028241654295002E-3</v>
          </cell>
          <cell r="AJ3055">
            <v>-4.0385020836806174E-3</v>
          </cell>
          <cell r="AK3055">
            <v>9.2204469254113231E-4</v>
          </cell>
          <cell r="AL3055">
            <v>-5.3850600750603465E-4</v>
          </cell>
          <cell r="AM3055">
            <v>8.3659154781286281E-4</v>
          </cell>
          <cell r="AN3055">
            <v>3.2250388775896177E-3</v>
          </cell>
          <cell r="AO3055">
            <v>-2.1301262554009699E-3</v>
          </cell>
          <cell r="AP3055">
            <v>-1.407308109905E-2</v>
          </cell>
          <cell r="AQ3055">
            <v>-6.431737484168937E-4</v>
          </cell>
          <cell r="AR3055">
            <v>6.4996097142347078E-3</v>
          </cell>
          <cell r="AS3055">
            <v>-4.7005926351062933E-4</v>
          </cell>
          <cell r="AT3055">
            <v>-1.1847961811401841E-3</v>
          </cell>
        </row>
        <row r="3056">
          <cell r="A3056" t="str">
            <v>IBYPR_BHIx100</v>
          </cell>
          <cell r="B3056">
            <v>100</v>
          </cell>
          <cell r="C3056">
            <v>100</v>
          </cell>
          <cell r="D3056">
            <v>6.3073478597213462E-2</v>
          </cell>
          <cell r="E3056">
            <v>-0.23514394276694986</v>
          </cell>
          <cell r="F3056">
            <v>9.4511388226061546E-2</v>
          </cell>
          <cell r="G3056">
            <v>0.26979455679919229</v>
          </cell>
          <cell r="H3056">
            <v>-0.75832975741192776</v>
          </cell>
          <cell r="I3056">
            <v>-0.36929321228582923</v>
          </cell>
          <cell r="J3056">
            <v>0.12986024236473181</v>
          </cell>
          <cell r="K3056">
            <v>9.3110673025259702E-2</v>
          </cell>
          <cell r="L3056">
            <v>0.17830065505629694</v>
          </cell>
          <cell r="M3056">
            <v>-0.12163601484833113</v>
          </cell>
          <cell r="N3056">
            <v>-0.30391492043529034</v>
          </cell>
          <cell r="O3056">
            <v>-0.1462829390993054</v>
          </cell>
          <cell r="P3056">
            <v>1.8306499390820154E-2</v>
          </cell>
          <cell r="Q3056">
            <v>0.41771554553459167</v>
          </cell>
          <cell r="R3056">
            <v>0.24117979171266973</v>
          </cell>
          <cell r="S3056">
            <v>-1.832007526417391E-2</v>
          </cell>
          <cell r="T3056">
            <v>-0.13843233293516774</v>
          </cell>
          <cell r="U3056">
            <v>5.7271697452981919E-2</v>
          </cell>
          <cell r="V3056">
            <v>0.2684744215980856</v>
          </cell>
          <cell r="W3056">
            <v>0.12413089940108223</v>
          </cell>
          <cell r="X3056">
            <v>-0.11145852139396255</v>
          </cell>
          <cell r="Y3056">
            <v>-0.14134384670247491</v>
          </cell>
          <cell r="Z3056">
            <v>-0.3620676674236088</v>
          </cell>
          <cell r="AA3056">
            <v>4.5636578666662167E-3</v>
          </cell>
          <cell r="AB3056">
            <v>0.20772034605449535</v>
          </cell>
          <cell r="AC3056">
            <v>-7.0324333253550517E-2</v>
          </cell>
          <cell r="AD3056">
            <v>0.1116453328521152</v>
          </cell>
          <cell r="AE3056">
            <v>0.17067315258006538</v>
          </cell>
          <cell r="AF3056">
            <v>0.11867793145650821</v>
          </cell>
          <cell r="AG3056">
            <v>7.0241793443197573E-2</v>
          </cell>
          <cell r="AH3056">
            <v>-0.14258349360568584</v>
          </cell>
          <cell r="AI3056">
            <v>-0.33028241654295004</v>
          </cell>
          <cell r="AJ3056">
            <v>-0.40385020836806174</v>
          </cell>
          <cell r="AK3056">
            <v>9.2204469254113228E-2</v>
          </cell>
          <cell r="AL3056">
            <v>-5.3850600750603467E-2</v>
          </cell>
          <cell r="AM3056">
            <v>8.3659154781286285E-2</v>
          </cell>
          <cell r="AN3056">
            <v>0.32250388775896177</v>
          </cell>
          <cell r="AO3056">
            <v>-0.21301262554009698</v>
          </cell>
          <cell r="AP3056">
            <v>-1.407308109905</v>
          </cell>
          <cell r="AQ3056">
            <v>-6.4317374841689368E-2</v>
          </cell>
          <cell r="AR3056">
            <v>0.64996097142347076</v>
          </cell>
          <cell r="AS3056">
            <v>-4.7005926351062932E-2</v>
          </cell>
          <cell r="AT3056">
            <v>-0.11847961811401841</v>
          </cell>
        </row>
        <row r="3057">
          <cell r="A3057" t="str">
            <v>IBYPR_BHJ</v>
          </cell>
          <cell r="B3057" t="str">
            <v>NA</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row>
        <row r="3058">
          <cell r="A3058" t="str">
            <v>IBYPR_BHJx100</v>
          </cell>
          <cell r="B3058">
            <v>100</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row>
        <row r="3059">
          <cell r="A3059" t="str">
            <v>IBYPR_BHx100</v>
          </cell>
          <cell r="B3059">
            <v>100</v>
          </cell>
          <cell r="C3059">
            <v>9.3491391628299336</v>
          </cell>
          <cell r="D3059">
            <v>8.8786547447537991</v>
          </cell>
          <cell r="E3059">
            <v>7.1233399408131781</v>
          </cell>
          <cell r="F3059">
            <v>4.6343085285867502</v>
          </cell>
          <cell r="G3059">
            <v>10.294181993024921</v>
          </cell>
          <cell r="H3059">
            <v>10.73589622614195</v>
          </cell>
          <cell r="I3059">
            <v>6.0746954643189355</v>
          </cell>
          <cell r="J3059">
            <v>4.2789370441171037</v>
          </cell>
          <cell r="K3059">
            <v>6.5343127505989473</v>
          </cell>
          <cell r="L3059">
            <v>5.6870115478175887</v>
          </cell>
          <cell r="M3059">
            <v>6.3095664416424446</v>
          </cell>
          <cell r="N3059">
            <v>5.0002441379673357</v>
          </cell>
          <cell r="O3059">
            <v>1.4737308587787101</v>
          </cell>
          <cell r="P3059">
            <v>0.86715341833556447</v>
          </cell>
          <cell r="Q3059">
            <v>-9.870204673263494E-2</v>
          </cell>
          <cell r="R3059">
            <v>2.0465990736366901</v>
          </cell>
          <cell r="S3059">
            <v>1.7333579794219567</v>
          </cell>
          <cell r="T3059">
            <v>5.2856604267890184</v>
          </cell>
          <cell r="U3059">
            <v>0.15169640913823557</v>
          </cell>
          <cell r="V3059">
            <v>2.9215354277222882</v>
          </cell>
          <cell r="W3059">
            <v>0.77215928501885855</v>
          </cell>
          <cell r="X3059">
            <v>2.0712664967086125</v>
          </cell>
          <cell r="Y3059">
            <v>1.869183216329251</v>
          </cell>
          <cell r="Z3059">
            <v>1.8451257924041675</v>
          </cell>
          <cell r="AA3059">
            <v>-0.55895050920446998</v>
          </cell>
          <cell r="AB3059">
            <v>1.8114301715461467</v>
          </cell>
          <cell r="AC3059">
            <v>0.13677200452835159</v>
          </cell>
          <cell r="AD3059">
            <v>2.5584411327484124</v>
          </cell>
          <cell r="AE3059">
            <v>2.0443119492991269</v>
          </cell>
          <cell r="AF3059">
            <v>1.900853922843404</v>
          </cell>
          <cell r="AG3059">
            <v>4.9770865420838195</v>
          </cell>
          <cell r="AH3059">
            <v>2.0256742078867962</v>
          </cell>
          <cell r="AI3059">
            <v>4.4622327625327252</v>
          </cell>
          <cell r="AJ3059">
            <v>-0.46291248690477627</v>
          </cell>
          <cell r="AK3059">
            <v>1.5616751134251317</v>
          </cell>
          <cell r="AL3059">
            <v>1.3113149804989233</v>
          </cell>
          <cell r="AM3059">
            <v>1.5411992529759555</v>
          </cell>
          <cell r="AN3059">
            <v>2.8148369720165656</v>
          </cell>
          <cell r="AO3059">
            <v>2.8287745965796196</v>
          </cell>
          <cell r="AP3059">
            <v>1.8246235430719793</v>
          </cell>
          <cell r="AQ3059">
            <v>1.2876277024586047</v>
          </cell>
          <cell r="AR3059">
            <v>3.2839758179421308</v>
          </cell>
          <cell r="AS3059">
            <v>-0.28636591219018959</v>
          </cell>
          <cell r="AT3059">
            <v>1.9002216216011725</v>
          </cell>
        </row>
        <row r="3060">
          <cell r="A3060" t="str">
            <v>IBYPR_BHZ</v>
          </cell>
          <cell r="B3060" t="str">
            <v>NA</v>
          </cell>
          <cell r="C3060" t="str">
            <v>NA</v>
          </cell>
          <cell r="D3060" t="str">
            <v>NA</v>
          </cell>
          <cell r="E3060" t="str">
            <v>NA</v>
          </cell>
          <cell r="F3060" t="str">
            <v>NA</v>
          </cell>
          <cell r="G3060" t="str">
            <v>NA</v>
          </cell>
          <cell r="H3060">
            <v>4.557801443072218E-2</v>
          </cell>
          <cell r="I3060">
            <v>2.9470210988417282E-2</v>
          </cell>
          <cell r="J3060">
            <v>4.6313653754751501E-2</v>
          </cell>
          <cell r="K3060">
            <v>2.3392213156330319E-2</v>
          </cell>
          <cell r="L3060">
            <v>1.4853296169764741E-2</v>
          </cell>
          <cell r="M3060">
            <v>6.0309079138104106E-2</v>
          </cell>
          <cell r="N3060">
            <v>5.0818524565050274E-2</v>
          </cell>
          <cell r="O3060">
            <v>6.5827995821358662E-2</v>
          </cell>
          <cell r="P3060">
            <v>7.6894204730823756E-2</v>
          </cell>
          <cell r="Q3060">
            <v>6.6110302955351058E-2</v>
          </cell>
          <cell r="R3060">
            <v>7.5023751882795683E-2</v>
          </cell>
          <cell r="S3060">
            <v>2.5283287060338271E-2</v>
          </cell>
          <cell r="T3060">
            <v>-7.8964999865755621E-3</v>
          </cell>
          <cell r="U3060">
            <v>1.1066381787564529E-2</v>
          </cell>
          <cell r="V3060">
            <v>1.6577689214543043E-2</v>
          </cell>
          <cell r="W3060">
            <v>4.1017904077981764E-3</v>
          </cell>
          <cell r="X3060">
            <v>1.3555060162813515E-2</v>
          </cell>
          <cell r="Y3060">
            <v>1.5750899082683342E-2</v>
          </cell>
          <cell r="Z3060">
            <v>-4.7137366958412781E-4</v>
          </cell>
          <cell r="AA3060">
            <v>1.7434162716953496E-2</v>
          </cell>
          <cell r="AB3060">
            <v>1.3713426496210834E-2</v>
          </cell>
          <cell r="AC3060">
            <v>1.1790792498084478E-2</v>
          </cell>
          <cell r="AD3060">
            <v>9.7886492003181145E-3</v>
          </cell>
          <cell r="AE3060">
            <v>1.2903126725689879E-2</v>
          </cell>
          <cell r="AF3060">
            <v>-3.1676769262304217E-3</v>
          </cell>
          <cell r="AG3060">
            <v>1.3269478973993614E-2</v>
          </cell>
          <cell r="AH3060">
            <v>7.1254612998869612E-3</v>
          </cell>
          <cell r="AI3060">
            <v>-5.2233093804868874E-3</v>
          </cell>
          <cell r="AJ3060">
            <v>-3.0768665644915526E-3</v>
          </cell>
          <cell r="AK3060">
            <v>1.4974655677709609E-2</v>
          </cell>
          <cell r="AL3060">
            <v>1.0327082064420038E-2</v>
          </cell>
          <cell r="AM3060">
            <v>1.3494475106212095E-2</v>
          </cell>
          <cell r="AN3060">
            <v>1.4058271568634964E-2</v>
          </cell>
          <cell r="AO3060">
            <v>1.6492599781419311E-2</v>
          </cell>
          <cell r="AP3060">
            <v>-2.5065323002849565E-2</v>
          </cell>
          <cell r="AQ3060">
            <v>1.6215026816125994E-2</v>
          </cell>
          <cell r="AR3060">
            <v>2.9035810728578085E-2</v>
          </cell>
          <cell r="AS3060">
            <v>1.8953235175761793E-2</v>
          </cell>
          <cell r="AT3060">
            <v>2.2099707225777518E-2</v>
          </cell>
        </row>
        <row r="3061">
          <cell r="A3061" t="str">
            <v>IBYPR_BHZx100</v>
          </cell>
          <cell r="B3061">
            <v>100</v>
          </cell>
          <cell r="C3061">
            <v>100</v>
          </cell>
          <cell r="D3061">
            <v>100</v>
          </cell>
          <cell r="E3061">
            <v>100</v>
          </cell>
          <cell r="F3061">
            <v>100</v>
          </cell>
          <cell r="G3061">
            <v>100</v>
          </cell>
          <cell r="H3061">
            <v>4.5578014430722185</v>
          </cell>
          <cell r="I3061">
            <v>2.947021098841728</v>
          </cell>
          <cell r="J3061">
            <v>4.6313653754751503</v>
          </cell>
          <cell r="K3061">
            <v>2.3392213156330319</v>
          </cell>
          <cell r="L3061">
            <v>1.485329616976474</v>
          </cell>
          <cell r="M3061">
            <v>6.0309079138104105</v>
          </cell>
          <cell r="N3061">
            <v>5.0818524565050271</v>
          </cell>
          <cell r="O3061">
            <v>6.5827995821358662</v>
          </cell>
          <cell r="P3061">
            <v>7.6894204730823752</v>
          </cell>
          <cell r="Q3061">
            <v>6.6110302955351061</v>
          </cell>
          <cell r="R3061">
            <v>7.5023751882795686</v>
          </cell>
          <cell r="S3061">
            <v>2.5283287060338271</v>
          </cell>
          <cell r="T3061">
            <v>-0.78964999865755625</v>
          </cell>
          <cell r="U3061">
            <v>1.106638178756453</v>
          </cell>
          <cell r="V3061">
            <v>1.6577689214543043</v>
          </cell>
          <cell r="W3061">
            <v>0.41017904077981765</v>
          </cell>
          <cell r="X3061">
            <v>1.3555060162813515</v>
          </cell>
          <cell r="Y3061">
            <v>1.5750899082683341</v>
          </cell>
          <cell r="Z3061">
            <v>-4.713736695841278E-2</v>
          </cell>
          <cell r="AA3061">
            <v>1.7434162716953496</v>
          </cell>
          <cell r="AB3061">
            <v>1.3713426496210834</v>
          </cell>
          <cell r="AC3061">
            <v>1.1790792498084477</v>
          </cell>
          <cell r="AD3061">
            <v>0.97886492003181147</v>
          </cell>
          <cell r="AE3061">
            <v>1.290312672568988</v>
          </cell>
          <cell r="AF3061">
            <v>-0.31676769262304216</v>
          </cell>
          <cell r="AG3061">
            <v>1.3269478973993614</v>
          </cell>
          <cell r="AH3061">
            <v>0.71254612998869615</v>
          </cell>
          <cell r="AI3061">
            <v>-0.52233093804868869</v>
          </cell>
          <cell r="AJ3061">
            <v>-0.30768665644915527</v>
          </cell>
          <cell r="AK3061">
            <v>1.497465567770961</v>
          </cell>
          <cell r="AL3061">
            <v>1.0327082064420039</v>
          </cell>
          <cell r="AM3061">
            <v>1.3494475106212096</v>
          </cell>
          <cell r="AN3061">
            <v>1.4058271568634964</v>
          </cell>
          <cell r="AO3061">
            <v>1.649259978141931</v>
          </cell>
          <cell r="AP3061">
            <v>-2.5065323002849564</v>
          </cell>
          <cell r="AQ3061">
            <v>1.6215026816125993</v>
          </cell>
          <cell r="AR3061">
            <v>2.9035810728578086</v>
          </cell>
          <cell r="AS3061">
            <v>1.8953235175761793</v>
          </cell>
          <cell r="AT3061">
            <v>2.2099707225777516</v>
          </cell>
        </row>
        <row r="3062">
          <cell r="A3062" t="str">
            <v>IBYPR_TK</v>
          </cell>
          <cell r="B3062" t="str">
            <v>NA</v>
          </cell>
          <cell r="C3062">
            <v>-0.17726115289314293</v>
          </cell>
          <cell r="D3062">
            <v>0.7288325752705842</v>
          </cell>
          <cell r="E3062">
            <v>4.7990689060538161E-2</v>
          </cell>
          <cell r="F3062">
            <v>0.43591198721206714</v>
          </cell>
          <cell r="G3062">
            <v>-0.17777596482081259</v>
          </cell>
          <cell r="H3062">
            <v>0.23537997304078639</v>
          </cell>
          <cell r="I3062">
            <v>0.48164703890370042</v>
          </cell>
          <cell r="J3062">
            <v>8.6980504400158143E-2</v>
          </cell>
          <cell r="K3062">
            <v>-1.1068520575813645E-2</v>
          </cell>
          <cell r="L3062">
            <v>1.1060662061948001E-2</v>
          </cell>
          <cell r="M3062">
            <v>-0.10974235696318058</v>
          </cell>
          <cell r="N3062">
            <v>4.2689543970559019E-2</v>
          </cell>
          <cell r="O3062">
            <v>9.2319039194558083E-2</v>
          </cell>
          <cell r="P3062">
            <v>-7.7106748456298169E-3</v>
          </cell>
          <cell r="Q3062">
            <v>6.0760905538696175E-2</v>
          </cell>
          <cell r="R3062">
            <v>-0.11437493353542749</v>
          </cell>
          <cell r="S3062">
            <v>8.6582018572153752E-2</v>
          </cell>
          <cell r="T3062">
            <v>-0.20550076432275266</v>
          </cell>
          <cell r="U3062">
            <v>-3.3946241707523139E-2</v>
          </cell>
          <cell r="V3062">
            <v>-0.12106097807660499</v>
          </cell>
          <cell r="W3062">
            <v>1.3087232187869668E-2</v>
          </cell>
          <cell r="X3062">
            <v>7.2037541294098784E-3</v>
          </cell>
          <cell r="Y3062">
            <v>2.264216221627513E-2</v>
          </cell>
          <cell r="Z3062">
            <v>-6.3377496557061375E-2</v>
          </cell>
          <cell r="AA3062">
            <v>1.0254881372478541E-2</v>
          </cell>
          <cell r="AB3062">
            <v>-5.2525212509127117E-2</v>
          </cell>
          <cell r="AC3062">
            <v>5.1728379937197033E-3</v>
          </cell>
          <cell r="AD3062">
            <v>-6.11884931450557E-3</v>
          </cell>
          <cell r="AE3062">
            <v>-4.5951531104511112E-3</v>
          </cell>
          <cell r="AF3062">
            <v>-4.0953684793731959E-4</v>
          </cell>
          <cell r="AG3062">
            <v>-4.3148502885470008E-2</v>
          </cell>
          <cell r="AH3062">
            <v>0.15864320991229497</v>
          </cell>
          <cell r="AI3062">
            <v>2.6520071943774148E-3</v>
          </cell>
          <cell r="AJ3062">
            <v>8.764508273115923E-2</v>
          </cell>
          <cell r="AK3062">
            <v>8.8594938605681683E-3</v>
          </cell>
          <cell r="AL3062">
            <v>3.8757379542499582E-2</v>
          </cell>
          <cell r="AM3062">
            <v>3.8274782019854792E-2</v>
          </cell>
          <cell r="AN3062">
            <v>6.980433997404889E-3</v>
          </cell>
          <cell r="AO3062">
            <v>-1.4828266667344825E-2</v>
          </cell>
          <cell r="AP3062">
            <v>-3.2578945735830311E-2</v>
          </cell>
          <cell r="AQ3062">
            <v>-2.2796532412294068E-2</v>
          </cell>
          <cell r="AR3062">
            <v>-0.20526435662012843</v>
          </cell>
          <cell r="AS3062">
            <v>-9.8311742280779213E-2</v>
          </cell>
          <cell r="AT3062">
            <v>0.12077386213979646</v>
          </cell>
        </row>
        <row r="3063">
          <cell r="A3063" t="str">
            <v>IBYPR_TKx100</v>
          </cell>
          <cell r="B3063">
            <v>100</v>
          </cell>
          <cell r="C3063">
            <v>-17.726115289314293</v>
          </cell>
          <cell r="D3063">
            <v>72.883257527058419</v>
          </cell>
          <cell r="E3063">
            <v>4.7990689060538161</v>
          </cell>
          <cell r="F3063">
            <v>43.591198721206716</v>
          </cell>
          <cell r="G3063">
            <v>-17.777596482081258</v>
          </cell>
          <cell r="H3063">
            <v>23.53799730407864</v>
          </cell>
          <cell r="I3063">
            <v>48.164703890370042</v>
          </cell>
          <cell r="J3063">
            <v>8.6980504400158143</v>
          </cell>
          <cell r="K3063">
            <v>-1.1068520575813645</v>
          </cell>
          <cell r="L3063">
            <v>1.1060662061948001</v>
          </cell>
          <cell r="M3063">
            <v>-10.974235696318058</v>
          </cell>
          <cell r="N3063">
            <v>4.2689543970559019</v>
          </cell>
          <cell r="O3063">
            <v>9.2319039194558083</v>
          </cell>
          <cell r="P3063">
            <v>-0.77106748456298169</v>
          </cell>
          <cell r="Q3063">
            <v>6.0760905538696175</v>
          </cell>
          <cell r="R3063">
            <v>-11.437493353542749</v>
          </cell>
          <cell r="S3063">
            <v>8.6582018572153743</v>
          </cell>
          <cell r="T3063">
            <v>-20.550076432275265</v>
          </cell>
          <cell r="U3063">
            <v>-3.3946241707523139</v>
          </cell>
          <cell r="V3063">
            <v>-12.106097807660499</v>
          </cell>
          <cell r="W3063">
            <v>1.3087232187869668</v>
          </cell>
          <cell r="X3063">
            <v>0.72037541294098784</v>
          </cell>
          <cell r="Y3063">
            <v>2.264216221627513</v>
          </cell>
          <cell r="Z3063">
            <v>-6.337749655706137</v>
          </cell>
          <cell r="AA3063">
            <v>1.0254881372478541</v>
          </cell>
          <cell r="AB3063">
            <v>-5.2525212509127117</v>
          </cell>
          <cell r="AC3063">
            <v>0.51728379937197033</v>
          </cell>
          <cell r="AD3063">
            <v>-0.611884931450557</v>
          </cell>
          <cell r="AE3063">
            <v>-0.45951531104511112</v>
          </cell>
          <cell r="AF3063">
            <v>-4.0953684793731959E-2</v>
          </cell>
          <cell r="AG3063">
            <v>-4.3148502885470013</v>
          </cell>
          <cell r="AH3063">
            <v>15.864320991229498</v>
          </cell>
          <cell r="AI3063">
            <v>0.26520071943774148</v>
          </cell>
          <cell r="AJ3063">
            <v>8.7645082731159221</v>
          </cell>
          <cell r="AK3063">
            <v>0.88594938605681683</v>
          </cell>
          <cell r="AL3063">
            <v>3.8757379542499582</v>
          </cell>
          <cell r="AM3063">
            <v>3.8274782019854792</v>
          </cell>
          <cell r="AN3063">
            <v>0.6980433997404889</v>
          </cell>
          <cell r="AO3063">
            <v>-1.4828266667344825</v>
          </cell>
          <cell r="AP3063">
            <v>-3.2578945735830311</v>
          </cell>
          <cell r="AQ3063">
            <v>-2.2796532412294068</v>
          </cell>
          <cell r="AR3063">
            <v>-20.526435662012844</v>
          </cell>
          <cell r="AS3063">
            <v>-9.8311742280779217</v>
          </cell>
          <cell r="AT3063">
            <v>12.077386213979647</v>
          </cell>
        </row>
        <row r="3064">
          <cell r="A3064" t="str">
            <v>IBYPXDBH</v>
          </cell>
          <cell r="B3064">
            <v>1</v>
          </cell>
          <cell r="C3064">
            <v>1</v>
          </cell>
          <cell r="D3064">
            <v>1</v>
          </cell>
          <cell r="E3064">
            <v>1</v>
          </cell>
          <cell r="F3064">
            <v>1.0111054793734919</v>
          </cell>
          <cell r="G3064">
            <v>1.043113560801229</v>
          </cell>
          <cell r="H3064">
            <v>1.0534722314938045</v>
          </cell>
          <cell r="I3064">
            <v>1.0278310429175732</v>
          </cell>
          <cell r="J3064">
            <v>1.0029681945361826</v>
          </cell>
          <cell r="K3064">
            <v>1.0262581575408261</v>
          </cell>
          <cell r="L3064">
            <v>1.0348402156114844</v>
          </cell>
          <cell r="M3064">
            <v>1.0001586243474769</v>
          </cell>
          <cell r="N3064">
            <v>0.99243058187216637</v>
          </cell>
          <cell r="O3064">
            <v>0.94590155050927538</v>
          </cell>
          <cell r="P3064">
            <v>0.92174551183751152</v>
          </cell>
          <cell r="Q3064">
            <v>0.90036104708115505</v>
          </cell>
          <cell r="R3064">
            <v>0.90433876716188366</v>
          </cell>
          <cell r="S3064">
            <v>0.95635348502589201</v>
          </cell>
          <cell r="T3064">
            <v>1.0156216221825876</v>
          </cell>
          <cell r="U3064">
            <v>0.99625236890445779</v>
          </cell>
          <cell r="V3064">
            <v>1.001277897561025</v>
          </cell>
          <cell r="W3064">
            <v>1.0056512070828931</v>
          </cell>
          <cell r="X3064">
            <v>0.99766990202938033</v>
          </cell>
          <cell r="Y3064">
            <v>0.99083212095881168</v>
          </cell>
          <cell r="Z3064">
            <v>0.99881268152856317</v>
          </cell>
          <cell r="AA3064">
            <v>0.96995463661876835</v>
          </cell>
          <cell r="AB3064">
            <v>0.97999211263253905</v>
          </cell>
          <cell r="AC3064">
            <v>0.9750870081965376</v>
          </cell>
          <cell r="AD3064">
            <v>0.98478118109744417</v>
          </cell>
          <cell r="AE3064">
            <v>0.98513188658568995</v>
          </cell>
          <cell r="AF3064">
            <v>0.99718193448436876</v>
          </cell>
          <cell r="AG3064">
            <v>1.0106914089710033</v>
          </cell>
          <cell r="AH3064">
            <v>1.0005067373535412</v>
          </cell>
          <cell r="AI3064">
            <v>1.0229857079600311</v>
          </cell>
          <cell r="AJ3064">
            <v>0.99321519439531181</v>
          </cell>
          <cell r="AK3064">
            <v>0.9865784641132006</v>
          </cell>
          <cell r="AL3064">
            <v>0.98700075670651866</v>
          </cell>
          <cell r="AM3064">
            <v>0.98834064836878288</v>
          </cell>
          <cell r="AN3064">
            <v>1.0027855792324165</v>
          </cell>
          <cell r="AO3064">
            <v>1.0026568016609596</v>
          </cell>
          <cell r="AP3064">
            <v>1.0181197781199149</v>
          </cell>
          <cell r="AQ3064">
            <v>0.99946423595643208</v>
          </cell>
          <cell r="AR3064">
            <v>0.99885643468233898</v>
          </cell>
          <cell r="AS3064">
            <v>0.97380482169221527</v>
          </cell>
          <cell r="AT3064">
            <v>0.97576152961872209</v>
          </cell>
        </row>
        <row r="3065">
          <cell r="A3065" t="str">
            <v>IBYQD_DY</v>
          </cell>
          <cell r="B3065" t="str">
            <v>NA</v>
          </cell>
          <cell r="C3065" t="str">
            <v>NA</v>
          </cell>
          <cell r="D3065">
            <v>1.8645510198260894E-3</v>
          </cell>
          <cell r="E3065">
            <v>4.4817897805713228E-4</v>
          </cell>
          <cell r="F3065">
            <v>-5.7852384174861791E-4</v>
          </cell>
          <cell r="G3065">
            <v>4.4571532843410231E-3</v>
          </cell>
          <cell r="H3065">
            <v>8.6503102024285614E-3</v>
          </cell>
          <cell r="I3065">
            <v>2.7592057722529567E-3</v>
          </cell>
          <cell r="J3065">
            <v>-1.4465449469653544E-3</v>
          </cell>
          <cell r="K3065">
            <v>-2.6798683278529134E-3</v>
          </cell>
          <cell r="L3065">
            <v>7.3917915938103568E-4</v>
          </cell>
          <cell r="M3065">
            <v>1.3320698382555882E-3</v>
          </cell>
          <cell r="N3065">
            <v>2.5028861959040943E-3</v>
          </cell>
          <cell r="O3065">
            <v>2.0025220371058874E-3</v>
          </cell>
          <cell r="P3065">
            <v>2.1337820151082904E-3</v>
          </cell>
          <cell r="Q3065">
            <v>-4.5142937866493593E-4</v>
          </cell>
          <cell r="R3065">
            <v>1.1816211407501831E-4</v>
          </cell>
          <cell r="S3065">
            <v>-8.7754792822359526E-3</v>
          </cell>
          <cell r="T3065">
            <v>-3.6625865365258019E-3</v>
          </cell>
          <cell r="U3065">
            <v>-1.7223002594597067E-3</v>
          </cell>
          <cell r="V3065">
            <v>-9.4344080541875278E-4</v>
          </cell>
          <cell r="W3065">
            <v>3.2841218305704814E-3</v>
          </cell>
          <cell r="X3065">
            <v>3.3733975877509349E-3</v>
          </cell>
          <cell r="Y3065">
            <v>-9.0515536581625526E-3</v>
          </cell>
          <cell r="Z3065">
            <v>-1.7125542947254539E-3</v>
          </cell>
          <cell r="AA3065">
            <v>-8.2470867959734406E-4</v>
          </cell>
          <cell r="AB3065">
            <v>-1.7477344359390894E-3</v>
          </cell>
          <cell r="AC3065">
            <v>3.4565677704210141E-3</v>
          </cell>
          <cell r="AD3065">
            <v>-1.1479896485012964E-4</v>
          </cell>
          <cell r="AE3065">
            <v>-4.2496207385324912E-3</v>
          </cell>
          <cell r="AF3065">
            <v>-3.1774284586036632E-3</v>
          </cell>
          <cell r="AG3065">
            <v>-4.6875014980608289E-4</v>
          </cell>
          <cell r="AH3065">
            <v>1.1272079843864385E-3</v>
          </cell>
          <cell r="AI3065">
            <v>9.5287537752417571E-4</v>
          </cell>
          <cell r="AJ3065">
            <v>-1.3488186563855378E-3</v>
          </cell>
          <cell r="AK3065">
            <v>1.8235824602573329E-4</v>
          </cell>
          <cell r="AL3065">
            <v>-2.1323685349488109E-3</v>
          </cell>
          <cell r="AM3065">
            <v>1.3023138993634902E-3</v>
          </cell>
          <cell r="AN3065">
            <v>-3.7821165191136326E-4</v>
          </cell>
          <cell r="AO3065">
            <v>1.8705547206599119E-3</v>
          </cell>
          <cell r="AP3065">
            <v>4.3141785605997802E-4</v>
          </cell>
          <cell r="AQ3065">
            <v>3.4668884491190263E-3</v>
          </cell>
          <cell r="AR3065">
            <v>1.0489146668852742E-4</v>
          </cell>
          <cell r="AS3065">
            <v>-9.6839041506742093E-5</v>
          </cell>
          <cell r="AT3065">
            <v>-2.359096843612251E-4</v>
          </cell>
        </row>
        <row r="3066">
          <cell r="A3066" t="str">
            <v>IBYQD_DYx100</v>
          </cell>
          <cell r="B3066">
            <v>100</v>
          </cell>
          <cell r="C3066">
            <v>100</v>
          </cell>
          <cell r="D3066">
            <v>0.18645510198260895</v>
          </cell>
          <cell r="E3066">
            <v>4.4817897805713228E-2</v>
          </cell>
          <cell r="F3066">
            <v>-5.7852384174861791E-2</v>
          </cell>
          <cell r="G3066">
            <v>0.44571532843410233</v>
          </cell>
          <cell r="H3066">
            <v>0.86503102024285616</v>
          </cell>
          <cell r="I3066">
            <v>0.27592057722529567</v>
          </cell>
          <cell r="J3066">
            <v>-0.14465449469653544</v>
          </cell>
          <cell r="K3066">
            <v>-0.26798683278529134</v>
          </cell>
          <cell r="L3066">
            <v>7.3917915938103568E-2</v>
          </cell>
          <cell r="M3066">
            <v>0.13320698382555882</v>
          </cell>
          <cell r="N3066">
            <v>0.25028861959040943</v>
          </cell>
          <cell r="O3066">
            <v>0.20025220371058874</v>
          </cell>
          <cell r="P3066">
            <v>0.21337820151082904</v>
          </cell>
          <cell r="Q3066">
            <v>-4.5142937866493593E-2</v>
          </cell>
          <cell r="R3066">
            <v>1.1816211407501831E-2</v>
          </cell>
          <cell r="S3066">
            <v>-0.87754792822359529</v>
          </cell>
          <cell r="T3066">
            <v>-0.3662586536525802</v>
          </cell>
          <cell r="U3066">
            <v>-0.17223002594597067</v>
          </cell>
          <cell r="V3066">
            <v>-9.4344080541875278E-2</v>
          </cell>
          <cell r="W3066">
            <v>0.32841218305704811</v>
          </cell>
          <cell r="X3066">
            <v>0.33733975877509348</v>
          </cell>
          <cell r="Y3066">
            <v>-0.90515536581625522</v>
          </cell>
          <cell r="Z3066">
            <v>-0.17125542947254541</v>
          </cell>
          <cell r="AA3066">
            <v>-8.2470867959734406E-2</v>
          </cell>
          <cell r="AB3066">
            <v>-0.17477344359390895</v>
          </cell>
          <cell r="AC3066">
            <v>0.3456567770421014</v>
          </cell>
          <cell r="AD3066">
            <v>-1.1479896485012964E-2</v>
          </cell>
          <cell r="AE3066">
            <v>-0.42496207385324913</v>
          </cell>
          <cell r="AF3066">
            <v>-0.31774284586036633</v>
          </cell>
          <cell r="AG3066">
            <v>-4.6875014980608289E-2</v>
          </cell>
          <cell r="AH3066">
            <v>0.11272079843864385</v>
          </cell>
          <cell r="AI3066">
            <v>9.5287537752417578E-2</v>
          </cell>
          <cell r="AJ3066">
            <v>-0.13488186563855378</v>
          </cell>
          <cell r="AK3066">
            <v>1.8235824602573329E-2</v>
          </cell>
          <cell r="AL3066">
            <v>-0.21323685349488108</v>
          </cell>
          <cell r="AM3066">
            <v>0.13023138993634903</v>
          </cell>
          <cell r="AN3066">
            <v>-3.7821165191136326E-2</v>
          </cell>
          <cell r="AO3066">
            <v>0.18705547206599119</v>
          </cell>
          <cell r="AP3066">
            <v>4.3141785605997802E-2</v>
          </cell>
          <cell r="AQ3066">
            <v>0.3466888449119026</v>
          </cell>
          <cell r="AR3066">
            <v>1.0489146668852742E-2</v>
          </cell>
          <cell r="AS3066">
            <v>-9.6839041506742093E-3</v>
          </cell>
          <cell r="AT3066">
            <v>-2.359096843612251E-2</v>
          </cell>
        </row>
        <row r="3067">
          <cell r="A3067" t="str">
            <v>IBYQD_M3</v>
          </cell>
          <cell r="B3067" t="str">
            <v>NA</v>
          </cell>
          <cell r="C3067" t="str">
            <v>NA</v>
          </cell>
          <cell r="D3067">
            <v>7.3700908928104117E-4</v>
          </cell>
          <cell r="E3067">
            <v>-9.4822424785324932E-4</v>
          </cell>
          <cell r="F3067">
            <v>-4.6563303922062902E-3</v>
          </cell>
          <cell r="G3067">
            <v>1.3501972957546302E-2</v>
          </cell>
          <cell r="H3067">
            <v>-5.4383432792533964E-3</v>
          </cell>
          <cell r="I3067">
            <v>1.5105532768384042E-3</v>
          </cell>
          <cell r="J3067">
            <v>-2.0892732065844119E-3</v>
          </cell>
          <cell r="K3067">
            <v>6.4714557005143836E-5</v>
          </cell>
          <cell r="L3067">
            <v>8.3199044522978965E-3</v>
          </cell>
          <cell r="M3067">
            <v>4.5856722020929871E-3</v>
          </cell>
          <cell r="N3067">
            <v>3.350512635111158E-3</v>
          </cell>
          <cell r="O3067">
            <v>-4.4756277282336776E-3</v>
          </cell>
          <cell r="P3067">
            <v>-1.9681788226751096E-4</v>
          </cell>
          <cell r="Q3067">
            <v>-3.8609269422163611E-3</v>
          </cell>
          <cell r="R3067">
            <v>-9.963695130658333E-4</v>
          </cell>
          <cell r="S3067">
            <v>-1.5519489686631294E-2</v>
          </cell>
          <cell r="T3067">
            <v>2.034893104688712E-3</v>
          </cell>
          <cell r="U3067">
            <v>-1.0173337614403866E-2</v>
          </cell>
          <cell r="V3067">
            <v>1.697088689028875E-3</v>
          </cell>
          <cell r="W3067">
            <v>9.710781333466343E-5</v>
          </cell>
          <cell r="X3067">
            <v>-1.7716546431919503E-4</v>
          </cell>
          <cell r="Y3067">
            <v>-3.6558614286762853E-5</v>
          </cell>
          <cell r="Z3067">
            <v>-9.3865627804597812E-4</v>
          </cell>
          <cell r="AA3067">
            <v>-3.4859084308773349E-4</v>
          </cell>
          <cell r="AB3067">
            <v>-8.7937498471668887E-4</v>
          </cell>
          <cell r="AC3067">
            <v>1.4016006898547751E-3</v>
          </cell>
          <cell r="AD3067">
            <v>-6.9934756085712757E-4</v>
          </cell>
          <cell r="AE3067">
            <v>-1.701144669956519E-3</v>
          </cell>
          <cell r="AF3067">
            <v>7.5013164512516099E-4</v>
          </cell>
          <cell r="AG3067">
            <v>2.8947706277301114E-3</v>
          </cell>
          <cell r="AH3067">
            <v>-5.4845774664216869E-5</v>
          </cell>
          <cell r="AI3067">
            <v>-7.0184252018007116E-4</v>
          </cell>
          <cell r="AJ3067">
            <v>4.0448507922830577E-4</v>
          </cell>
          <cell r="AK3067">
            <v>7.8873722995088762E-4</v>
          </cell>
          <cell r="AL3067">
            <v>2.5764615764845965E-3</v>
          </cell>
          <cell r="AM3067">
            <v>2.2325686764178877E-3</v>
          </cell>
          <cell r="AN3067">
            <v>2.3123211281059729E-4</v>
          </cell>
          <cell r="AO3067">
            <v>-1.1055538506023269E-3</v>
          </cell>
          <cell r="AP3067">
            <v>1.0686751407891146E-4</v>
          </cell>
          <cell r="AQ3067">
            <v>4.2619052656715176E-3</v>
          </cell>
          <cell r="AR3067">
            <v>4.6466720768334017E-3</v>
          </cell>
          <cell r="AS3067">
            <v>1.7678099521988982E-3</v>
          </cell>
          <cell r="AT3067">
            <v>3.247980220568332E-4</v>
          </cell>
        </row>
        <row r="3068">
          <cell r="A3068" t="str">
            <v>IBYQD_M3x100</v>
          </cell>
          <cell r="B3068">
            <v>100</v>
          </cell>
          <cell r="C3068">
            <v>100</v>
          </cell>
          <cell r="D3068">
            <v>7.3700908928104117E-2</v>
          </cell>
          <cell r="E3068">
            <v>-9.4822424785324932E-2</v>
          </cell>
          <cell r="F3068">
            <v>-0.46563303922062904</v>
          </cell>
          <cell r="G3068">
            <v>1.3501972957546302</v>
          </cell>
          <cell r="H3068">
            <v>-0.5438343279253397</v>
          </cell>
          <cell r="I3068">
            <v>0.15105532768384042</v>
          </cell>
          <cell r="J3068">
            <v>-0.20892732065844119</v>
          </cell>
          <cell r="K3068">
            <v>6.4714557005143836E-3</v>
          </cell>
          <cell r="L3068">
            <v>0.83199044522978971</v>
          </cell>
          <cell r="M3068">
            <v>0.45856722020929874</v>
          </cell>
          <cell r="N3068">
            <v>0.3350512635111158</v>
          </cell>
          <cell r="O3068">
            <v>-0.44756277282336776</v>
          </cell>
          <cell r="P3068">
            <v>-1.9681788226751096E-2</v>
          </cell>
          <cell r="Q3068">
            <v>-0.38609269422163611</v>
          </cell>
          <cell r="R3068">
            <v>-9.963695130658333E-2</v>
          </cell>
          <cell r="S3068">
            <v>-1.5519489686631294</v>
          </cell>
          <cell r="T3068">
            <v>0.2034893104688712</v>
          </cell>
          <cell r="U3068">
            <v>-1.0173337614403866</v>
          </cell>
          <cell r="V3068">
            <v>0.1697088689028875</v>
          </cell>
          <cell r="W3068">
            <v>9.710781333466343E-3</v>
          </cell>
          <cell r="X3068">
            <v>-1.7716546431919503E-2</v>
          </cell>
          <cell r="Y3068">
            <v>-3.6558614286762853E-3</v>
          </cell>
          <cell r="Z3068">
            <v>-9.3865627804597812E-2</v>
          </cell>
          <cell r="AA3068">
            <v>-3.4859084308773353E-2</v>
          </cell>
          <cell r="AB3068">
            <v>-8.7937498471668887E-2</v>
          </cell>
          <cell r="AC3068">
            <v>0.1401600689854775</v>
          </cell>
          <cell r="AD3068">
            <v>-6.9934756085712757E-2</v>
          </cell>
          <cell r="AE3068">
            <v>-0.17011446699565191</v>
          </cell>
          <cell r="AF3068">
            <v>7.5013164512516106E-2</v>
          </cell>
          <cell r="AG3068">
            <v>0.28947706277301116</v>
          </cell>
          <cell r="AH3068">
            <v>-5.4845774664216869E-3</v>
          </cell>
          <cell r="AI3068">
            <v>-7.0184252018007112E-2</v>
          </cell>
          <cell r="AJ3068">
            <v>4.0448507922830577E-2</v>
          </cell>
          <cell r="AK3068">
            <v>7.8873722995088769E-2</v>
          </cell>
          <cell r="AL3068">
            <v>0.25764615764845966</v>
          </cell>
          <cell r="AM3068">
            <v>0.22325686764178876</v>
          </cell>
          <cell r="AN3068">
            <v>2.3123211281059729E-2</v>
          </cell>
          <cell r="AO3068">
            <v>-0.11055538506023269</v>
          </cell>
          <cell r="AP3068">
            <v>1.0686751407891146E-2</v>
          </cell>
          <cell r="AQ3068">
            <v>0.42619052656715178</v>
          </cell>
          <cell r="AR3068">
            <v>0.46466720768334019</v>
          </cell>
          <cell r="AS3068">
            <v>0.17678099521988982</v>
          </cell>
          <cell r="AT3068">
            <v>3.247980220568332E-2</v>
          </cell>
        </row>
        <row r="3069">
          <cell r="A3069" t="str">
            <v>IBYQD_MA</v>
          </cell>
          <cell r="B3069" t="str">
            <v>NA</v>
          </cell>
          <cell r="C3069">
            <v>-4.8145813630323664E-2</v>
          </cell>
          <cell r="D3069">
            <v>1.216666140085132E-2</v>
          </cell>
          <cell r="E3069">
            <v>2.5389116636954756E-2</v>
          </cell>
          <cell r="F3069">
            <v>1.3658471199576083E-2</v>
          </cell>
          <cell r="G3069">
            <v>-2.679606928523981E-5</v>
          </cell>
          <cell r="H3069">
            <v>1.1658612120924894E-2</v>
          </cell>
          <cell r="I3069">
            <v>-7.0613853057042153E-3</v>
          </cell>
          <cell r="J3069">
            <v>7.7089330198465422E-3</v>
          </cell>
          <cell r="K3069">
            <v>6.268627581672126E-3</v>
          </cell>
          <cell r="L3069">
            <v>9.6429302514918769E-3</v>
          </cell>
          <cell r="M3069">
            <v>-1.6615755286058853E-2</v>
          </cell>
          <cell r="N3069">
            <v>-3.6175265461380057E-4</v>
          </cell>
          <cell r="O3069">
            <v>-3.3559921180280616E-3</v>
          </cell>
          <cell r="P3069">
            <v>-1.3893978188910805E-2</v>
          </cell>
          <cell r="Q3069">
            <v>-2.0973826547708185E-2</v>
          </cell>
          <cell r="R3069">
            <v>-5.480393092875735E-3</v>
          </cell>
          <cell r="S3069">
            <v>1.0430058359672145E-2</v>
          </cell>
          <cell r="T3069">
            <v>-4.5404326454207E-3</v>
          </cell>
          <cell r="U3069">
            <v>-3.2440568301910888E-2</v>
          </cell>
          <cell r="V3069">
            <v>6.9146616717882248E-3</v>
          </cell>
          <cell r="W3069">
            <v>1.0090277679417614E-3</v>
          </cell>
          <cell r="X3069">
            <v>1.3673096549196684E-2</v>
          </cell>
          <cell r="Y3069">
            <v>3.1302596803214344E-3</v>
          </cell>
          <cell r="Z3069">
            <v>1.6987525064125153E-2</v>
          </cell>
          <cell r="AA3069">
            <v>-9.638629705039814E-3</v>
          </cell>
          <cell r="AB3069">
            <v>-5.3479394968537486E-3</v>
          </cell>
          <cell r="AC3069">
            <v>-1.6730323752916831E-2</v>
          </cell>
          <cell r="AD3069">
            <v>-1.4704408057852225E-2</v>
          </cell>
          <cell r="AE3069">
            <v>-6.7543443809972015E-3</v>
          </cell>
          <cell r="AF3069">
            <v>-4.8044007734770466E-3</v>
          </cell>
          <cell r="AG3069">
            <v>7.6884354273292765E-3</v>
          </cell>
          <cell r="AH3069">
            <v>1.493057450173696E-2</v>
          </cell>
          <cell r="AI3069">
            <v>-3.4531770994344901E-3</v>
          </cell>
          <cell r="AJ3069">
            <v>7.8976127581451561E-3</v>
          </cell>
          <cell r="AK3069">
            <v>3.5067967187041305E-4</v>
          </cell>
          <cell r="AL3069">
            <v>-9.9818493632922722E-3</v>
          </cell>
          <cell r="AM3069">
            <v>-7.7253687211690236E-3</v>
          </cell>
          <cell r="AN3069">
            <v>-1.5285498718479174E-3</v>
          </cell>
          <cell r="AO3069">
            <v>-5.1111195993067127E-3</v>
          </cell>
          <cell r="AP3069">
            <v>1.1166716032521118E-2</v>
          </cell>
          <cell r="AQ3069">
            <v>6.6989160311622387E-3</v>
          </cell>
          <cell r="AR3069">
            <v>-9.5332571547676048E-3</v>
          </cell>
          <cell r="AS3069">
            <v>1.0189908612068699E-2</v>
          </cell>
          <cell r="AT3069">
            <v>1.5384465721601792E-2</v>
          </cell>
        </row>
        <row r="3070">
          <cell r="A3070" t="str">
            <v>IBYQD_MAx100</v>
          </cell>
          <cell r="B3070">
            <v>100</v>
          </cell>
          <cell r="C3070">
            <v>-4.8145813630323664</v>
          </cell>
          <cell r="D3070">
            <v>1.216666140085132</v>
          </cell>
          <cell r="E3070">
            <v>2.5389116636954756</v>
          </cell>
          <cell r="F3070">
            <v>1.3658471199576083</v>
          </cell>
          <cell r="G3070">
            <v>-2.679606928523981E-3</v>
          </cell>
          <cell r="H3070">
            <v>1.1658612120924894</v>
          </cell>
          <cell r="I3070">
            <v>-0.70613853057042153</v>
          </cell>
          <cell r="J3070">
            <v>0.77089330198465422</v>
          </cell>
          <cell r="K3070">
            <v>0.6268627581672126</v>
          </cell>
          <cell r="L3070">
            <v>0.96429302514918769</v>
          </cell>
          <cell r="M3070">
            <v>-1.6615755286058853</v>
          </cell>
          <cell r="N3070">
            <v>-3.6175265461380057E-2</v>
          </cell>
          <cell r="O3070">
            <v>-0.33559921180280616</v>
          </cell>
          <cell r="P3070">
            <v>-1.3893978188910805</v>
          </cell>
          <cell r="Q3070">
            <v>-2.0973826547708185</v>
          </cell>
          <cell r="R3070">
            <v>-0.5480393092875735</v>
          </cell>
          <cell r="S3070">
            <v>1.0430058359672145</v>
          </cell>
          <cell r="T3070">
            <v>-0.45404326454207</v>
          </cell>
          <cell r="U3070">
            <v>-3.2440568301910888</v>
          </cell>
          <cell r="V3070">
            <v>0.69146616717882248</v>
          </cell>
          <cell r="W3070">
            <v>0.10090277679417614</v>
          </cell>
          <cell r="X3070">
            <v>1.3673096549196684</v>
          </cell>
          <cell r="Y3070">
            <v>0.31302596803214344</v>
          </cell>
          <cell r="Z3070">
            <v>1.6987525064125153</v>
          </cell>
          <cell r="AA3070">
            <v>-0.9638629705039814</v>
          </cell>
          <cell r="AB3070">
            <v>-0.53479394968537486</v>
          </cell>
          <cell r="AC3070">
            <v>-1.6730323752916831</v>
          </cell>
          <cell r="AD3070">
            <v>-1.4704408057852225</v>
          </cell>
          <cell r="AE3070">
            <v>-0.67543443809972015</v>
          </cell>
          <cell r="AF3070">
            <v>-0.48044007734770466</v>
          </cell>
          <cell r="AG3070">
            <v>0.76884354273292765</v>
          </cell>
          <cell r="AH3070">
            <v>1.493057450173696</v>
          </cell>
          <cell r="AI3070">
            <v>-0.34531770994344901</v>
          </cell>
          <cell r="AJ3070">
            <v>0.78976127581451561</v>
          </cell>
          <cell r="AK3070">
            <v>3.5067967187041305E-2</v>
          </cell>
          <cell r="AL3070">
            <v>-0.99818493632922722</v>
          </cell>
          <cell r="AM3070">
            <v>-0.77253687211690236</v>
          </cell>
          <cell r="AN3070">
            <v>-0.15285498718479174</v>
          </cell>
          <cell r="AO3070">
            <v>-0.51111195993067127</v>
          </cell>
          <cell r="AP3070">
            <v>1.1166716032521118</v>
          </cell>
          <cell r="AQ3070">
            <v>0.66989160311622387</v>
          </cell>
          <cell r="AR3070">
            <v>-0.95332571547676048</v>
          </cell>
          <cell r="AS3070">
            <v>1.0189908612068699</v>
          </cell>
          <cell r="AT3070">
            <v>1.5384465721601792</v>
          </cell>
        </row>
        <row r="3071">
          <cell r="A3071" t="str">
            <v>IBYQD_MD</v>
          </cell>
          <cell r="B3071" t="str">
            <v>NA</v>
          </cell>
          <cell r="C3071" t="str">
            <v>NA</v>
          </cell>
          <cell r="D3071">
            <v>4.583930408701975E-4</v>
          </cell>
          <cell r="E3071">
            <v>-6.6076665817098451E-3</v>
          </cell>
          <cell r="F3071">
            <v>-5.8439484783494311E-4</v>
          </cell>
          <cell r="G3071">
            <v>7.5725093479987599E-3</v>
          </cell>
          <cell r="H3071">
            <v>-1.5695224559794108E-3</v>
          </cell>
          <cell r="I3071">
            <v>1.6690431871919098E-3</v>
          </cell>
          <cell r="J3071">
            <v>5.167614499757861E-3</v>
          </cell>
          <cell r="K3071">
            <v>2.3145096407929111E-3</v>
          </cell>
          <cell r="L3071">
            <v>1.0837619323959838E-2</v>
          </cell>
          <cell r="M3071">
            <v>3.1263502728783032E-3</v>
          </cell>
          <cell r="N3071">
            <v>5.9490743006750252E-3</v>
          </cell>
          <cell r="O3071">
            <v>3.2073875638874288E-3</v>
          </cell>
          <cell r="P3071">
            <v>5.4057356560573838E-3</v>
          </cell>
          <cell r="Q3071">
            <v>9.2469896738353319E-3</v>
          </cell>
          <cell r="R3071">
            <v>7.5639736416518305E-3</v>
          </cell>
          <cell r="S3071">
            <v>-1.7254030585221236E-2</v>
          </cell>
          <cell r="T3071">
            <v>2.8961149872652053E-3</v>
          </cell>
          <cell r="U3071">
            <v>-2.0064126988460079E-3</v>
          </cell>
          <cell r="V3071">
            <v>-3.1978205331059315E-2</v>
          </cell>
          <cell r="W3071">
            <v>5.4293725457978115E-4</v>
          </cell>
          <cell r="X3071">
            <v>3.4506811914327695E-3</v>
          </cell>
          <cell r="Y3071">
            <v>1.4623586048097173E-2</v>
          </cell>
          <cell r="Z3071">
            <v>-6.4662971101579758E-3</v>
          </cell>
          <cell r="AA3071">
            <v>-4.5194703438293654E-3</v>
          </cell>
          <cell r="AB3071">
            <v>1.04042682252352E-2</v>
          </cell>
          <cell r="AC3071">
            <v>1.3772923085606473E-2</v>
          </cell>
          <cell r="AD3071">
            <v>4.0431804193457044E-3</v>
          </cell>
          <cell r="AE3071">
            <v>1.5188069777917645E-2</v>
          </cell>
          <cell r="AF3071">
            <v>1.7728221222206575E-3</v>
          </cell>
          <cell r="AG3071">
            <v>-1.7170567175680454E-2</v>
          </cell>
          <cell r="AH3071">
            <v>-7.9465195842751274E-3</v>
          </cell>
          <cell r="AI3071">
            <v>8.2946324349118111E-3</v>
          </cell>
          <cell r="AJ3071">
            <v>5.4150882733966926E-3</v>
          </cell>
          <cell r="AK3071">
            <v>-1.4262593730663686E-3</v>
          </cell>
          <cell r="AL3071">
            <v>7.5813174206104117E-3</v>
          </cell>
          <cell r="AM3071">
            <v>3.2765739096917157E-3</v>
          </cell>
          <cell r="AN3071">
            <v>-1.8809939459199149E-2</v>
          </cell>
          <cell r="AO3071">
            <v>8.6847111957361195E-3</v>
          </cell>
          <cell r="AP3071">
            <v>-6.6760036046974447E-3</v>
          </cell>
          <cell r="AQ3071">
            <v>1.807611528435614E-2</v>
          </cell>
          <cell r="AR3071">
            <v>4.3225827674389372E-3</v>
          </cell>
          <cell r="AS3071">
            <v>-2.9571020273860826E-4</v>
          </cell>
          <cell r="AT3071">
            <v>-3.8931886970600682E-3</v>
          </cell>
        </row>
        <row r="3072">
          <cell r="A3072" t="str">
            <v>IBYQD_MDx100</v>
          </cell>
          <cell r="B3072">
            <v>100</v>
          </cell>
          <cell r="C3072">
            <v>100</v>
          </cell>
          <cell r="D3072">
            <v>4.583930408701975E-2</v>
          </cell>
          <cell r="E3072">
            <v>-0.66076665817098457</v>
          </cell>
          <cell r="F3072">
            <v>-5.8439484783494311E-2</v>
          </cell>
          <cell r="G3072">
            <v>0.75725093479987593</v>
          </cell>
          <cell r="H3072">
            <v>-0.15695224559794108</v>
          </cell>
          <cell r="I3072">
            <v>0.16690431871919098</v>
          </cell>
          <cell r="J3072">
            <v>0.5167614499757861</v>
          </cell>
          <cell r="K3072">
            <v>0.23145096407929111</v>
          </cell>
          <cell r="L3072">
            <v>1.0837619323959837</v>
          </cell>
          <cell r="M3072">
            <v>0.31263502728783032</v>
          </cell>
          <cell r="N3072">
            <v>0.59490743006750257</v>
          </cell>
          <cell r="O3072">
            <v>0.32073875638874288</v>
          </cell>
          <cell r="P3072">
            <v>0.54057356560573844</v>
          </cell>
          <cell r="Q3072">
            <v>0.92469896738353319</v>
          </cell>
          <cell r="R3072">
            <v>0.75639736416518311</v>
          </cell>
          <cell r="S3072">
            <v>-1.7254030585221236</v>
          </cell>
          <cell r="T3072">
            <v>0.28961149872652053</v>
          </cell>
          <cell r="U3072">
            <v>-0.20064126988460079</v>
          </cell>
          <cell r="V3072">
            <v>-3.1978205331059315</v>
          </cell>
          <cell r="W3072">
            <v>5.4293725457978115E-2</v>
          </cell>
          <cell r="X3072">
            <v>0.34506811914327695</v>
          </cell>
          <cell r="Y3072">
            <v>1.4623586048097172</v>
          </cell>
          <cell r="Z3072">
            <v>-0.64662971101579758</v>
          </cell>
          <cell r="AA3072">
            <v>-0.45194703438293654</v>
          </cell>
          <cell r="AB3072">
            <v>1.04042682252352</v>
          </cell>
          <cell r="AC3072">
            <v>1.3772923085606472</v>
          </cell>
          <cell r="AD3072">
            <v>0.40431804193457044</v>
          </cell>
          <cell r="AE3072">
            <v>1.5188069777917645</v>
          </cell>
          <cell r="AF3072">
            <v>0.17728221222206575</v>
          </cell>
          <cell r="AG3072">
            <v>-1.7170567175680453</v>
          </cell>
          <cell r="AH3072">
            <v>-0.79465195842751268</v>
          </cell>
          <cell r="AI3072">
            <v>0.82946324349118106</v>
          </cell>
          <cell r="AJ3072">
            <v>0.54150882733966932</v>
          </cell>
          <cell r="AK3072">
            <v>-0.14262593730663686</v>
          </cell>
          <cell r="AL3072">
            <v>0.75813174206104117</v>
          </cell>
          <cell r="AM3072">
            <v>0.32765739096917157</v>
          </cell>
          <cell r="AN3072">
            <v>-1.880993945919915</v>
          </cell>
          <cell r="AO3072">
            <v>0.86847111957361189</v>
          </cell>
          <cell r="AP3072">
            <v>-0.66760036046974447</v>
          </cell>
          <cell r="AQ3072">
            <v>1.807611528435614</v>
          </cell>
          <cell r="AR3072">
            <v>0.43225827674389372</v>
          </cell>
          <cell r="AS3072">
            <v>-2.9571020273860826E-2</v>
          </cell>
          <cell r="AT3072">
            <v>-0.38931886970600682</v>
          </cell>
        </row>
        <row r="3073">
          <cell r="A3073" t="str">
            <v>IBYQD_MG</v>
          </cell>
          <cell r="B3073" t="str">
            <v>NA</v>
          </cell>
          <cell r="C3073" t="str">
            <v>NA</v>
          </cell>
          <cell r="D3073">
            <v>-6.6196675537510963E-4</v>
          </cell>
          <cell r="E3073">
            <v>-1.0765047260739458E-2</v>
          </cell>
          <cell r="F3073">
            <v>-3.2940531162337638E-3</v>
          </cell>
          <cell r="G3073">
            <v>-2.1660364961965897E-2</v>
          </cell>
          <cell r="H3073">
            <v>1.2366499027924596E-2</v>
          </cell>
          <cell r="I3073">
            <v>-9.8061943333601631E-3</v>
          </cell>
          <cell r="J3073">
            <v>1.2339943766466605E-2</v>
          </cell>
          <cell r="K3073">
            <v>-3.2972197228392508E-5</v>
          </cell>
          <cell r="L3073">
            <v>-1.8807727542001967E-2</v>
          </cell>
          <cell r="M3073">
            <v>1.0050050445954001E-2</v>
          </cell>
          <cell r="N3073">
            <v>-1.0955375507132742E-2</v>
          </cell>
          <cell r="O3073">
            <v>6.3241908976028466E-3</v>
          </cell>
          <cell r="P3073">
            <v>-2.6277333899003552E-3</v>
          </cell>
          <cell r="Q3073">
            <v>3.875778617750042E-3</v>
          </cell>
          <cell r="R3073">
            <v>1.5345242996810116E-3</v>
          </cell>
          <cell r="S3073">
            <v>1.374143706846763E-2</v>
          </cell>
          <cell r="T3073">
            <v>-5.4917208601346912E-3</v>
          </cell>
          <cell r="U3073">
            <v>3.083745423886311E-2</v>
          </cell>
          <cell r="V3073">
            <v>6.6104500158035706E-3</v>
          </cell>
          <cell r="W3073">
            <v>2.0752491914662052E-3</v>
          </cell>
          <cell r="X3073">
            <v>-8.8613625677296248E-3</v>
          </cell>
          <cell r="Y3073">
            <v>-3.4064369121912796E-3</v>
          </cell>
          <cell r="Z3073">
            <v>-1.1245224212176941E-2</v>
          </cell>
          <cell r="AA3073">
            <v>4.8950189805984368E-3</v>
          </cell>
          <cell r="AB3073">
            <v>3.651035079485776E-3</v>
          </cell>
          <cell r="AC3073">
            <v>-4.449164812455636E-3</v>
          </cell>
          <cell r="AD3073">
            <v>6.2083352945008219E-4</v>
          </cell>
          <cell r="AE3073">
            <v>-4.088674747560167E-3</v>
          </cell>
          <cell r="AF3073">
            <v>-5.7396990811014459E-3</v>
          </cell>
          <cell r="AG3073">
            <v>-2.607064546945953E-3</v>
          </cell>
          <cell r="AH3073">
            <v>-6.2559208573264025E-3</v>
          </cell>
          <cell r="AI3073">
            <v>-6.6719493927218376E-3</v>
          </cell>
          <cell r="AJ3073">
            <v>-8.9758910590584523E-3</v>
          </cell>
          <cell r="AK3073">
            <v>-2.698821751029451E-3</v>
          </cell>
          <cell r="AL3073">
            <v>-5.487731326217854E-3</v>
          </cell>
          <cell r="AM3073">
            <v>-3.0765310786135536E-3</v>
          </cell>
          <cell r="AN3073">
            <v>7.9453670231526552E-3</v>
          </cell>
          <cell r="AO3073">
            <v>2.5052026652746529E-3</v>
          </cell>
          <cell r="AP3073">
            <v>3.9752491717429811E-3</v>
          </cell>
          <cell r="AQ3073">
            <v>-1.7526707970213287E-2</v>
          </cell>
          <cell r="AR3073">
            <v>6.1564307263427404E-3</v>
          </cell>
          <cell r="AS3073">
            <v>-4.579683986508043E-3</v>
          </cell>
          <cell r="AT3073">
            <v>-4.0444385971115659E-3</v>
          </cell>
        </row>
        <row r="3074">
          <cell r="A3074" t="str">
            <v>IBYQD_MGx100</v>
          </cell>
          <cell r="B3074">
            <v>100</v>
          </cell>
          <cell r="C3074">
            <v>100</v>
          </cell>
          <cell r="D3074">
            <v>-6.6196675537510963E-2</v>
          </cell>
          <cell r="E3074">
            <v>-1.0765047260739458</v>
          </cell>
          <cell r="F3074">
            <v>-0.32940531162337638</v>
          </cell>
          <cell r="G3074">
            <v>-2.1660364961965897</v>
          </cell>
          <cell r="H3074">
            <v>1.2366499027924596</v>
          </cell>
          <cell r="I3074">
            <v>-0.98061943333601631</v>
          </cell>
          <cell r="J3074">
            <v>1.2339943766466606</v>
          </cell>
          <cell r="K3074">
            <v>-3.2972197228392508E-3</v>
          </cell>
          <cell r="L3074">
            <v>-1.8807727542001969</v>
          </cell>
          <cell r="M3074">
            <v>1.0050050445954</v>
          </cell>
          <cell r="N3074">
            <v>-1.0955375507132743</v>
          </cell>
          <cell r="O3074">
            <v>0.6324190897602846</v>
          </cell>
          <cell r="P3074">
            <v>-0.26277333899003552</v>
          </cell>
          <cell r="Q3074">
            <v>0.3875778617750042</v>
          </cell>
          <cell r="R3074">
            <v>0.15345242996810116</v>
          </cell>
          <cell r="S3074">
            <v>1.374143706846763</v>
          </cell>
          <cell r="T3074">
            <v>-0.54917208601346912</v>
          </cell>
          <cell r="U3074">
            <v>3.0837454238863109</v>
          </cell>
          <cell r="V3074">
            <v>0.66104500158035706</v>
          </cell>
          <cell r="W3074">
            <v>0.20752491914662052</v>
          </cell>
          <cell r="X3074">
            <v>-0.88613625677296248</v>
          </cell>
          <cell r="Y3074">
            <v>-0.34064369121912796</v>
          </cell>
          <cell r="Z3074">
            <v>-1.1245224212176941</v>
          </cell>
          <cell r="AA3074">
            <v>0.48950189805984368</v>
          </cell>
          <cell r="AB3074">
            <v>0.3651035079485776</v>
          </cell>
          <cell r="AC3074">
            <v>-0.4449164812455636</v>
          </cell>
          <cell r="AD3074">
            <v>6.2083352945008219E-2</v>
          </cell>
          <cell r="AE3074">
            <v>-0.4088674747560167</v>
          </cell>
          <cell r="AF3074">
            <v>-0.57396990811014459</v>
          </cell>
          <cell r="AG3074">
            <v>-0.2607064546945953</v>
          </cell>
          <cell r="AH3074">
            <v>-0.62559208573264025</v>
          </cell>
          <cell r="AI3074">
            <v>-0.66719493927218376</v>
          </cell>
          <cell r="AJ3074">
            <v>-0.89758910590584517</v>
          </cell>
          <cell r="AK3074">
            <v>-0.2698821751029451</v>
          </cell>
          <cell r="AL3074">
            <v>-0.5487731326217854</v>
          </cell>
          <cell r="AM3074">
            <v>-0.30765310786135536</v>
          </cell>
          <cell r="AN3074">
            <v>0.79453670231526552</v>
          </cell>
          <cell r="AO3074">
            <v>0.25052026652746529</v>
          </cell>
          <cell r="AP3074">
            <v>0.39752491717429811</v>
          </cell>
          <cell r="AQ3074">
            <v>-1.7526707970213287</v>
          </cell>
          <cell r="AR3074">
            <v>0.61564307263427409</v>
          </cell>
          <cell r="AS3074">
            <v>-0.4579683986508043</v>
          </cell>
          <cell r="AT3074">
            <v>-0.40444385971115659</v>
          </cell>
        </row>
        <row r="3075">
          <cell r="A3075" t="str">
            <v>IBYQD_MK</v>
          </cell>
          <cell r="B3075" t="str">
            <v>NA</v>
          </cell>
          <cell r="C3075" t="str">
            <v>NA</v>
          </cell>
          <cell r="D3075">
            <v>-9.7347660282821324E-3</v>
          </cell>
          <cell r="E3075">
            <v>-7.70530043579018E-3</v>
          </cell>
          <cell r="F3075">
            <v>-4.5202767416272494E-3</v>
          </cell>
          <cell r="G3075">
            <v>-5.4544337063908432E-3</v>
          </cell>
          <cell r="H3075">
            <v>-2.6953427201191524E-2</v>
          </cell>
          <cell r="I3075">
            <v>1.0536506927965567E-2</v>
          </cell>
          <cell r="J3075">
            <v>-2.0715113870313426E-2</v>
          </cell>
          <cell r="K3075">
            <v>-6.6345453508951935E-3</v>
          </cell>
          <cell r="L3075">
            <v>-1.1413476714048562E-2</v>
          </cell>
          <cell r="M3075">
            <v>-1.8632411813060412E-4</v>
          </cell>
          <cell r="N3075">
            <v>-3.0614585011250195E-3</v>
          </cell>
          <cell r="O3075">
            <v>-6.6881813321617856E-3</v>
          </cell>
          <cell r="P3075">
            <v>6.2083810425321156E-3</v>
          </cell>
          <cell r="Q3075">
            <v>1.2625977187551249E-2</v>
          </cell>
          <cell r="R3075">
            <v>-2.0523862134985693E-3</v>
          </cell>
          <cell r="S3075">
            <v>1.872874103344499E-2</v>
          </cell>
          <cell r="T3075">
            <v>6.2656300768731132E-3</v>
          </cell>
          <cell r="U3075">
            <v>1.8309190194849598E-2</v>
          </cell>
          <cell r="V3075">
            <v>1.4645187801567067E-2</v>
          </cell>
          <cell r="W3075">
            <v>-5.6196015884842909E-3</v>
          </cell>
          <cell r="X3075">
            <v>-1.1519987429614229E-2</v>
          </cell>
          <cell r="Y3075">
            <v>-8.5753546378663642E-3</v>
          </cell>
          <cell r="Z3075">
            <v>1.579844910007594E-3</v>
          </cell>
          <cell r="AA3075">
            <v>1.1289776947433688E-2</v>
          </cell>
          <cell r="AB3075">
            <v>1.6080715114196176E-3</v>
          </cell>
          <cell r="AC3075">
            <v>-1.7871316950274219E-3</v>
          </cell>
          <cell r="AD3075">
            <v>8.9302252998626763E-3</v>
          </cell>
          <cell r="AE3075">
            <v>-2.9163553385760932E-3</v>
          </cell>
          <cell r="AF3075">
            <v>1.1098657743280449E-2</v>
          </cell>
          <cell r="AG3075">
            <v>7.4172833879835309E-3</v>
          </cell>
          <cell r="AH3075">
            <v>5.5521022386151309E-5</v>
          </cell>
          <cell r="AI3075">
            <v>-3.5359276535582018E-4</v>
          </cell>
          <cell r="AJ3075">
            <v>-3.9768961393830404E-3</v>
          </cell>
          <cell r="AK3075">
            <v>-1.1838340781975543E-3</v>
          </cell>
          <cell r="AL3075">
            <v>1.199080909722039E-2</v>
          </cell>
          <cell r="AM3075">
            <v>5.4376274788322243E-3</v>
          </cell>
          <cell r="AN3075">
            <v>1.2032538622920835E-2</v>
          </cell>
          <cell r="AO3075">
            <v>-2.2644522731802841E-3</v>
          </cell>
          <cell r="AP3075">
            <v>-5.8956100877917694E-3</v>
          </cell>
          <cell r="AQ3075">
            <v>-1.5191480124772228E-2</v>
          </cell>
          <cell r="AR3075">
            <v>-3.2219601186534719E-3</v>
          </cell>
          <cell r="AS3075">
            <v>-5.4314506500593995E-3</v>
          </cell>
          <cell r="AT3075">
            <v>-5.9785431534868094E-3</v>
          </cell>
        </row>
        <row r="3076">
          <cell r="A3076" t="str">
            <v>IBYQD_MKx100</v>
          </cell>
          <cell r="B3076">
            <v>100</v>
          </cell>
          <cell r="C3076">
            <v>100</v>
          </cell>
          <cell r="D3076">
            <v>-0.97347660282821324</v>
          </cell>
          <cell r="E3076">
            <v>-0.770530043579018</v>
          </cell>
          <cell r="F3076">
            <v>-0.45202767416272494</v>
          </cell>
          <cell r="G3076">
            <v>-0.54544337063908432</v>
          </cell>
          <cell r="H3076">
            <v>-2.6953427201191524</v>
          </cell>
          <cell r="I3076">
            <v>1.0536506927965568</v>
          </cell>
          <cell r="J3076">
            <v>-2.0715113870313426</v>
          </cell>
          <cell r="K3076">
            <v>-0.66345453508951935</v>
          </cell>
          <cell r="L3076">
            <v>-1.1413476714048563</v>
          </cell>
          <cell r="M3076">
            <v>-1.8632411813060412E-2</v>
          </cell>
          <cell r="N3076">
            <v>-0.30614585011250195</v>
          </cell>
          <cell r="O3076">
            <v>-0.66881813321617856</v>
          </cell>
          <cell r="P3076">
            <v>0.62083810425321162</v>
          </cell>
          <cell r="Q3076">
            <v>1.2625977187551249</v>
          </cell>
          <cell r="R3076">
            <v>-0.20523862134985693</v>
          </cell>
          <cell r="S3076">
            <v>1.8728741033444991</v>
          </cell>
          <cell r="T3076">
            <v>0.62656300768731132</v>
          </cell>
          <cell r="U3076">
            <v>1.8309190194849598</v>
          </cell>
          <cell r="V3076">
            <v>1.4645187801567068</v>
          </cell>
          <cell r="W3076">
            <v>-0.56196015884842909</v>
          </cell>
          <cell r="X3076">
            <v>-1.1519987429614229</v>
          </cell>
          <cell r="Y3076">
            <v>-0.85753546378663636</v>
          </cell>
          <cell r="Z3076">
            <v>0.1579844910007594</v>
          </cell>
          <cell r="AA3076">
            <v>1.128977694743369</v>
          </cell>
          <cell r="AB3076">
            <v>0.16080715114196176</v>
          </cell>
          <cell r="AC3076">
            <v>-0.17871316950274219</v>
          </cell>
          <cell r="AD3076">
            <v>0.89302252998626763</v>
          </cell>
          <cell r="AE3076">
            <v>-0.29163553385760932</v>
          </cell>
          <cell r="AF3076">
            <v>1.1098657743280449</v>
          </cell>
          <cell r="AG3076">
            <v>0.74172833879835309</v>
          </cell>
          <cell r="AH3076">
            <v>5.5521022386151309E-3</v>
          </cell>
          <cell r="AI3076">
            <v>-3.5359276535582018E-2</v>
          </cell>
          <cell r="AJ3076">
            <v>-0.39768961393830404</v>
          </cell>
          <cell r="AK3076">
            <v>-0.11838340781975543</v>
          </cell>
          <cell r="AL3076">
            <v>1.199080909722039</v>
          </cell>
          <cell r="AM3076">
            <v>0.54376274788322243</v>
          </cell>
          <cell r="AN3076">
            <v>1.2032538622920836</v>
          </cell>
          <cell r="AO3076">
            <v>-0.22644522731802841</v>
          </cell>
          <cell r="AP3076">
            <v>-0.58956100877917694</v>
          </cell>
          <cell r="AQ3076">
            <v>-1.5191480124772228</v>
          </cell>
          <cell r="AR3076">
            <v>-0.32219601186534719</v>
          </cell>
          <cell r="AS3076">
            <v>-0.54314506500593995</v>
          </cell>
          <cell r="AT3076">
            <v>-0.59785431534868094</v>
          </cell>
        </row>
        <row r="3077">
          <cell r="A3077" t="str">
            <v>IBYQD_WY</v>
          </cell>
          <cell r="B3077" t="str">
            <v>NA</v>
          </cell>
          <cell r="C3077" t="str">
            <v>NA</v>
          </cell>
          <cell r="D3077">
            <v>-7.2549109967268155E-4</v>
          </cell>
          <cell r="E3077">
            <v>3.6714163896628751E-4</v>
          </cell>
          <cell r="F3077">
            <v>3.9499730788193979E-4</v>
          </cell>
          <cell r="G3077">
            <v>1.0963272161330744E-3</v>
          </cell>
          <cell r="H3077">
            <v>7.8733162073417809E-4</v>
          </cell>
          <cell r="I3077">
            <v>-3.7031024730044271E-5</v>
          </cell>
          <cell r="J3077">
            <v>4.9231747116773583E-4</v>
          </cell>
          <cell r="K3077">
            <v>6.2560323999762482E-4</v>
          </cell>
          <cell r="L3077">
            <v>1.3230253061289124E-4</v>
          </cell>
          <cell r="M3077">
            <v>-1.1026623905147984E-3</v>
          </cell>
          <cell r="N3077">
            <v>9.959269155007909E-4</v>
          </cell>
          <cell r="O3077">
            <v>1.5052881455847461E-3</v>
          </cell>
          <cell r="P3077">
            <v>2.3215790964325952E-3</v>
          </cell>
          <cell r="Q3077">
            <v>7.9625652611374498E-5</v>
          </cell>
          <cell r="R3077">
            <v>6.9907336603632422E-4</v>
          </cell>
          <cell r="S3077">
            <v>3.443573484818753E-4</v>
          </cell>
          <cell r="T3077">
            <v>3.7676504502997116E-3</v>
          </cell>
          <cell r="U3077">
            <v>-1.4781991092283307E-3</v>
          </cell>
          <cell r="V3077">
            <v>1.8925124591371405E-3</v>
          </cell>
          <cell r="W3077">
            <v>6.9887229233953421E-4</v>
          </cell>
          <cell r="X3077">
            <v>7.9896293542396774E-4</v>
          </cell>
          <cell r="Y3077">
            <v>1.5372380022337061E-3</v>
          </cell>
          <cell r="Z3077">
            <v>5.5318011750545015E-4</v>
          </cell>
          <cell r="AA3077">
            <v>9.416216942115252E-5</v>
          </cell>
          <cell r="AB3077">
            <v>-5.3975972915759722E-3</v>
          </cell>
          <cell r="AC3077">
            <v>2.0458505814129058E-3</v>
          </cell>
          <cell r="AD3077">
            <v>1.0909578942309497E-3</v>
          </cell>
          <cell r="AE3077">
            <v>1.03325380636414E-3</v>
          </cell>
          <cell r="AF3077">
            <v>7.4629420023423695E-4</v>
          </cell>
          <cell r="AG3077">
            <v>2.0072319086053281E-3</v>
          </cell>
          <cell r="AH3077">
            <v>-2.8294660569593497E-3</v>
          </cell>
          <cell r="AI3077">
            <v>-1.6052541721496214E-4</v>
          </cell>
          <cell r="AJ3077">
            <v>-1.2365644755050337E-4</v>
          </cell>
          <cell r="AK3077">
            <v>1.1013032484783504E-3</v>
          </cell>
          <cell r="AL3077">
            <v>1.6425814248021559E-4</v>
          </cell>
          <cell r="AM3077">
            <v>7.6697590476383637E-4</v>
          </cell>
          <cell r="AN3077">
            <v>1.1970590816968024E-3</v>
          </cell>
          <cell r="AO3077">
            <v>-1.9194167291163647E-3</v>
          </cell>
          <cell r="AP3077">
            <v>-7.7648817483876066E-3</v>
          </cell>
          <cell r="AQ3077">
            <v>-1.8397199849500417E-3</v>
          </cell>
          <cell r="AR3077">
            <v>-2.7263148527408715E-5</v>
          </cell>
          <cell r="AS3077">
            <v>-1.5540346834548337E-3</v>
          </cell>
          <cell r="AT3077">
            <v>-1.5571836116389723E-3</v>
          </cell>
        </row>
        <row r="3078">
          <cell r="A3078" t="str">
            <v>IBYQD_WYx100</v>
          </cell>
          <cell r="B3078">
            <v>100</v>
          </cell>
          <cell r="C3078">
            <v>100</v>
          </cell>
          <cell r="D3078">
            <v>-7.2549109967268155E-2</v>
          </cell>
          <cell r="E3078">
            <v>3.6714163896628751E-2</v>
          </cell>
          <cell r="F3078">
            <v>3.9499730788193979E-2</v>
          </cell>
          <cell r="G3078">
            <v>0.10963272161330744</v>
          </cell>
          <cell r="H3078">
            <v>7.8733162073417809E-2</v>
          </cell>
          <cell r="I3078">
            <v>-3.7031024730044271E-3</v>
          </cell>
          <cell r="J3078">
            <v>4.9231747116773583E-2</v>
          </cell>
          <cell r="K3078">
            <v>6.2560323999762482E-2</v>
          </cell>
          <cell r="L3078">
            <v>1.3230253061289124E-2</v>
          </cell>
          <cell r="M3078">
            <v>-0.11026623905147984</v>
          </cell>
          <cell r="N3078">
            <v>9.959269155007909E-2</v>
          </cell>
          <cell r="O3078">
            <v>0.15052881455847461</v>
          </cell>
          <cell r="P3078">
            <v>0.23215790964325952</v>
          </cell>
          <cell r="Q3078">
            <v>7.9625652611374498E-3</v>
          </cell>
          <cell r="R3078">
            <v>6.9907336603632422E-2</v>
          </cell>
          <cell r="S3078">
            <v>3.443573484818753E-2</v>
          </cell>
          <cell r="T3078">
            <v>0.37676504502997116</v>
          </cell>
          <cell r="U3078">
            <v>-0.14781991092283309</v>
          </cell>
          <cell r="V3078">
            <v>0.18925124591371406</v>
          </cell>
          <cell r="W3078">
            <v>6.9887229233953421E-2</v>
          </cell>
          <cell r="X3078">
            <v>7.9896293542396774E-2</v>
          </cell>
          <cell r="Y3078">
            <v>0.15372380022337062</v>
          </cell>
          <cell r="Z3078">
            <v>5.5318011750545015E-2</v>
          </cell>
          <cell r="AA3078">
            <v>9.416216942115252E-3</v>
          </cell>
          <cell r="AB3078">
            <v>-0.53975972915759718</v>
          </cell>
          <cell r="AC3078">
            <v>0.20458505814129058</v>
          </cell>
          <cell r="AD3078">
            <v>0.10909578942309497</v>
          </cell>
          <cell r="AE3078">
            <v>0.103325380636414</v>
          </cell>
          <cell r="AF3078">
            <v>7.4629420023423695E-2</v>
          </cell>
          <cell r="AG3078">
            <v>0.20072319086053281</v>
          </cell>
          <cell r="AH3078">
            <v>-0.28294660569593499</v>
          </cell>
          <cell r="AI3078">
            <v>-1.6052541721496214E-2</v>
          </cell>
          <cell r="AJ3078">
            <v>-1.2365644755050337E-2</v>
          </cell>
          <cell r="AK3078">
            <v>0.11013032484783504</v>
          </cell>
          <cell r="AL3078">
            <v>1.6425814248021559E-2</v>
          </cell>
          <cell r="AM3078">
            <v>7.6697590476383637E-2</v>
          </cell>
          <cell r="AN3078">
            <v>0.11970590816968024</v>
          </cell>
          <cell r="AO3078">
            <v>-0.19194167291163647</v>
          </cell>
          <cell r="AP3078">
            <v>-0.77648817483876065</v>
          </cell>
          <cell r="AQ3078">
            <v>-0.18397199849500417</v>
          </cell>
          <cell r="AR3078">
            <v>-2.7263148527408715E-3</v>
          </cell>
          <cell r="AS3078">
            <v>-0.15540346834548335</v>
          </cell>
          <cell r="AT3078">
            <v>-0.15571836116389723</v>
          </cell>
        </row>
        <row r="3079">
          <cell r="A3079" t="str">
            <v>IBYQN_DY</v>
          </cell>
          <cell r="B3079">
            <v>1.1895707512956542E-2</v>
          </cell>
          <cell r="C3079">
            <v>1.3418512226674161E-2</v>
          </cell>
          <cell r="D3079">
            <v>1.528306324650025E-2</v>
          </cell>
          <cell r="E3079">
            <v>1.5731242224557383E-2</v>
          </cell>
          <cell r="F3079">
            <v>1.5152718382808765E-2</v>
          </cell>
          <cell r="G3079">
            <v>1.9609871667149788E-2</v>
          </cell>
          <cell r="H3079">
            <v>2.8260181869578349E-2</v>
          </cell>
          <cell r="I3079">
            <v>3.1019387641831306E-2</v>
          </cell>
          <cell r="J3079">
            <v>2.9572842694865951E-2</v>
          </cell>
          <cell r="K3079">
            <v>2.6892974367013038E-2</v>
          </cell>
          <cell r="L3079">
            <v>2.7632153526394074E-2</v>
          </cell>
          <cell r="M3079">
            <v>2.8964223364649662E-2</v>
          </cell>
          <cell r="N3079">
            <v>3.1467109560553756E-2</v>
          </cell>
          <cell r="O3079">
            <v>3.3469631597659644E-2</v>
          </cell>
          <cell r="P3079">
            <v>3.5603413612767934E-2</v>
          </cell>
          <cell r="Q3079">
            <v>3.5151984234102998E-2</v>
          </cell>
          <cell r="R3079">
            <v>3.5270146348178016E-2</v>
          </cell>
          <cell r="S3079">
            <v>2.6494667065942064E-2</v>
          </cell>
          <cell r="T3079">
            <v>2.2832080529416262E-2</v>
          </cell>
          <cell r="U3079">
            <v>2.1109780269956555E-2</v>
          </cell>
          <cell r="V3079">
            <v>2.0166339464537802E-2</v>
          </cell>
          <cell r="W3079">
            <v>2.3450461295108284E-2</v>
          </cell>
          <cell r="X3079">
            <v>2.6823858882859219E-2</v>
          </cell>
          <cell r="Y3079">
            <v>1.7772305224696666E-2</v>
          </cell>
          <cell r="Z3079">
            <v>1.6059750929971212E-2</v>
          </cell>
          <cell r="AA3079">
            <v>1.5235042250373868E-2</v>
          </cell>
          <cell r="AB3079">
            <v>1.3487307814434779E-2</v>
          </cell>
          <cell r="AC3079">
            <v>1.6943875584855793E-2</v>
          </cell>
          <cell r="AD3079">
            <v>1.6829076620005663E-2</v>
          </cell>
          <cell r="AE3079">
            <v>1.2579455881473172E-2</v>
          </cell>
          <cell r="AF3079">
            <v>9.4020274228695088E-3</v>
          </cell>
          <cell r="AG3079">
            <v>8.9332772730634259E-3</v>
          </cell>
          <cell r="AH3079">
            <v>1.0060485257449864E-2</v>
          </cell>
          <cell r="AI3079">
            <v>1.101336063497404E-2</v>
          </cell>
          <cell r="AJ3079">
            <v>9.6645419785885023E-3</v>
          </cell>
          <cell r="AK3079">
            <v>9.8469002246142356E-3</v>
          </cell>
          <cell r="AL3079">
            <v>7.7145316896654248E-3</v>
          </cell>
          <cell r="AM3079">
            <v>9.0168455890289149E-3</v>
          </cell>
          <cell r="AN3079">
            <v>8.6386339371175517E-3</v>
          </cell>
          <cell r="AO3079">
            <v>1.0509188657777464E-2</v>
          </cell>
          <cell r="AP3079">
            <v>1.0940606513837442E-2</v>
          </cell>
          <cell r="AQ3079">
            <v>1.4407494962956468E-2</v>
          </cell>
          <cell r="AR3079">
            <v>1.4512386429644995E-2</v>
          </cell>
          <cell r="AS3079">
            <v>1.4415547388138253E-2</v>
          </cell>
          <cell r="AT3079">
            <v>1.4179637703777028E-2</v>
          </cell>
        </row>
        <row r="3080">
          <cell r="A3080" t="str">
            <v>IBYQN_DYx100</v>
          </cell>
          <cell r="B3080">
            <v>1.1895707512956541</v>
          </cell>
          <cell r="C3080">
            <v>1.3418512226674162</v>
          </cell>
          <cell r="D3080">
            <v>1.528306324650025</v>
          </cell>
          <cell r="E3080">
            <v>1.5731242224557382</v>
          </cell>
          <cell r="F3080">
            <v>1.5152718382808765</v>
          </cell>
          <cell r="G3080">
            <v>1.9609871667149787</v>
          </cell>
          <cell r="H3080">
            <v>2.8260181869578349</v>
          </cell>
          <cell r="I3080">
            <v>3.1019387641831306</v>
          </cell>
          <cell r="J3080">
            <v>2.9572842694865953</v>
          </cell>
          <cell r="K3080">
            <v>2.6892974367013038</v>
          </cell>
          <cell r="L3080">
            <v>2.7632153526394072</v>
          </cell>
          <cell r="M3080">
            <v>2.8964223364649664</v>
          </cell>
          <cell r="N3080">
            <v>3.1467109560553754</v>
          </cell>
          <cell r="O3080">
            <v>3.3469631597659646</v>
          </cell>
          <cell r="P3080">
            <v>3.5603413612767936</v>
          </cell>
          <cell r="Q3080">
            <v>3.5151984234103</v>
          </cell>
          <cell r="R3080">
            <v>3.5270146348178018</v>
          </cell>
          <cell r="S3080">
            <v>2.6494667065942066</v>
          </cell>
          <cell r="T3080">
            <v>2.2832080529416263</v>
          </cell>
          <cell r="U3080">
            <v>2.1109780269956557</v>
          </cell>
          <cell r="V3080">
            <v>2.0166339464537804</v>
          </cell>
          <cell r="W3080">
            <v>2.3450461295108282</v>
          </cell>
          <cell r="X3080">
            <v>2.6823858882859217</v>
          </cell>
          <cell r="Y3080">
            <v>1.7772305224696665</v>
          </cell>
          <cell r="Z3080">
            <v>1.6059750929971213</v>
          </cell>
          <cell r="AA3080">
            <v>1.5235042250373869</v>
          </cell>
          <cell r="AB3080">
            <v>1.3487307814434779</v>
          </cell>
          <cell r="AC3080">
            <v>1.6943875584855792</v>
          </cell>
          <cell r="AD3080">
            <v>1.6829076620005663</v>
          </cell>
          <cell r="AE3080">
            <v>1.2579455881473172</v>
          </cell>
          <cell r="AF3080">
            <v>0.94020274228695089</v>
          </cell>
          <cell r="AG3080">
            <v>0.89332772730634258</v>
          </cell>
          <cell r="AH3080">
            <v>1.0060485257449865</v>
          </cell>
          <cell r="AI3080">
            <v>1.1013360634974041</v>
          </cell>
          <cell r="AJ3080">
            <v>0.96645419785885023</v>
          </cell>
          <cell r="AK3080">
            <v>0.98469002246142356</v>
          </cell>
          <cell r="AL3080">
            <v>0.77145316896654248</v>
          </cell>
          <cell r="AM3080">
            <v>0.90168455890289145</v>
          </cell>
          <cell r="AN3080">
            <v>0.86386339371175513</v>
          </cell>
          <cell r="AO3080">
            <v>1.0509188657777464</v>
          </cell>
          <cell r="AP3080">
            <v>1.0940606513837441</v>
          </cell>
          <cell r="AQ3080">
            <v>1.4407494962956469</v>
          </cell>
          <cell r="AR3080">
            <v>1.4512386429644994</v>
          </cell>
          <cell r="AS3080">
            <v>1.4415547388138252</v>
          </cell>
          <cell r="AT3080">
            <v>1.4179637703777028</v>
          </cell>
        </row>
        <row r="3081">
          <cell r="A3081" t="str">
            <v>IBYQN_M3</v>
          </cell>
          <cell r="B3081">
            <v>1.8676694802596663E-2</v>
          </cell>
          <cell r="C3081">
            <v>2.004506758495889E-2</v>
          </cell>
          <cell r="D3081">
            <v>2.0782076674239931E-2</v>
          </cell>
          <cell r="E3081">
            <v>1.9833852426386682E-2</v>
          </cell>
          <cell r="F3081">
            <v>1.5177522034180392E-2</v>
          </cell>
          <cell r="G3081">
            <v>2.8679494991726694E-2</v>
          </cell>
          <cell r="H3081">
            <v>2.3241151712473297E-2</v>
          </cell>
          <cell r="I3081">
            <v>2.4751704989311701E-2</v>
          </cell>
          <cell r="J3081">
            <v>2.2662431782727289E-2</v>
          </cell>
          <cell r="K3081">
            <v>2.2727146339732433E-2</v>
          </cell>
          <cell r="L3081">
            <v>3.104705079203033E-2</v>
          </cell>
          <cell r="M3081">
            <v>3.5632722994123317E-2</v>
          </cell>
          <cell r="N3081">
            <v>3.8983235629234475E-2</v>
          </cell>
          <cell r="O3081">
            <v>3.4507607901000797E-2</v>
          </cell>
          <cell r="P3081">
            <v>3.4310790018733286E-2</v>
          </cell>
          <cell r="Q3081">
            <v>3.0449863076516925E-2</v>
          </cell>
          <cell r="R3081">
            <v>2.9453493563451092E-2</v>
          </cell>
          <cell r="S3081">
            <v>1.3934003876819798E-2</v>
          </cell>
          <cell r="T3081">
            <v>1.596889698150851E-2</v>
          </cell>
          <cell r="U3081">
            <v>5.795559367104644E-3</v>
          </cell>
          <cell r="V3081">
            <v>7.492648056133519E-3</v>
          </cell>
          <cell r="W3081">
            <v>7.5897558694681825E-3</v>
          </cell>
          <cell r="X3081">
            <v>7.4125904051489874E-3</v>
          </cell>
          <cell r="Y3081">
            <v>7.3760317908622246E-3</v>
          </cell>
          <cell r="Z3081">
            <v>6.4373755128162465E-3</v>
          </cell>
          <cell r="AA3081">
            <v>6.088784669728513E-3</v>
          </cell>
          <cell r="AB3081">
            <v>5.2094096850118241E-3</v>
          </cell>
          <cell r="AC3081">
            <v>6.6110103748665992E-3</v>
          </cell>
          <cell r="AD3081">
            <v>5.9116628140094716E-3</v>
          </cell>
          <cell r="AE3081">
            <v>4.2105181440529526E-3</v>
          </cell>
          <cell r="AF3081">
            <v>4.9606497891781136E-3</v>
          </cell>
          <cell r="AG3081">
            <v>7.8554204169082251E-3</v>
          </cell>
          <cell r="AH3081">
            <v>7.8005746422440082E-3</v>
          </cell>
          <cell r="AI3081">
            <v>7.098732122063937E-3</v>
          </cell>
          <cell r="AJ3081">
            <v>7.5032172012922428E-3</v>
          </cell>
          <cell r="AK3081">
            <v>8.2919544312431304E-3</v>
          </cell>
          <cell r="AL3081">
            <v>1.0868416007727727E-2</v>
          </cell>
          <cell r="AM3081">
            <v>1.3100984684145615E-2</v>
          </cell>
          <cell r="AN3081">
            <v>1.3332216796956212E-2</v>
          </cell>
          <cell r="AO3081">
            <v>1.2226662946353885E-2</v>
          </cell>
          <cell r="AP3081">
            <v>1.2333530460432797E-2</v>
          </cell>
          <cell r="AQ3081">
            <v>1.6595435726104314E-2</v>
          </cell>
          <cell r="AR3081">
            <v>2.1242107802937716E-2</v>
          </cell>
          <cell r="AS3081">
            <v>2.3009917755136614E-2</v>
          </cell>
          <cell r="AT3081">
            <v>2.3334715777193447E-2</v>
          </cell>
        </row>
        <row r="3082">
          <cell r="A3082" t="str">
            <v>IBYQN_M3x100</v>
          </cell>
          <cell r="B3082">
            <v>1.8676694802596663</v>
          </cell>
          <cell r="C3082">
            <v>2.0045067584958889</v>
          </cell>
          <cell r="D3082">
            <v>2.0782076674239933</v>
          </cell>
          <cell r="E3082">
            <v>1.9833852426386682</v>
          </cell>
          <cell r="F3082">
            <v>1.5177522034180391</v>
          </cell>
          <cell r="G3082">
            <v>2.8679494991726693</v>
          </cell>
          <cell r="H3082">
            <v>2.3241151712473296</v>
          </cell>
          <cell r="I3082">
            <v>2.47517049893117</v>
          </cell>
          <cell r="J3082">
            <v>2.2662431782727288</v>
          </cell>
          <cell r="K3082">
            <v>2.2727146339732434</v>
          </cell>
          <cell r="L3082">
            <v>3.1047050792030331</v>
          </cell>
          <cell r="M3082">
            <v>3.5632722994123318</v>
          </cell>
          <cell r="N3082">
            <v>3.8983235629234474</v>
          </cell>
          <cell r="O3082">
            <v>3.4507607901000799</v>
          </cell>
          <cell r="P3082">
            <v>3.4310790018733286</v>
          </cell>
          <cell r="Q3082">
            <v>3.0449863076516923</v>
          </cell>
          <cell r="R3082">
            <v>2.9453493563451092</v>
          </cell>
          <cell r="S3082">
            <v>1.3934003876819798</v>
          </cell>
          <cell r="T3082">
            <v>1.5968896981508509</v>
          </cell>
          <cell r="U3082">
            <v>0.57955593671046435</v>
          </cell>
          <cell r="V3082">
            <v>0.74926480561335196</v>
          </cell>
          <cell r="W3082">
            <v>0.75897558694681821</v>
          </cell>
          <cell r="X3082">
            <v>0.74125904051489877</v>
          </cell>
          <cell r="Y3082">
            <v>0.73760317908622242</v>
          </cell>
          <cell r="Z3082">
            <v>0.64373755128162469</v>
          </cell>
          <cell r="AA3082">
            <v>0.60887846697285131</v>
          </cell>
          <cell r="AB3082">
            <v>0.52094096850118243</v>
          </cell>
          <cell r="AC3082">
            <v>0.66110103748665994</v>
          </cell>
          <cell r="AD3082">
            <v>0.59116628140094718</v>
          </cell>
          <cell r="AE3082">
            <v>0.42105181440529527</v>
          </cell>
          <cell r="AF3082">
            <v>0.49606497891781137</v>
          </cell>
          <cell r="AG3082">
            <v>0.78554204169082253</v>
          </cell>
          <cell r="AH3082">
            <v>0.78005746422440081</v>
          </cell>
          <cell r="AI3082">
            <v>0.70987321220639366</v>
          </cell>
          <cell r="AJ3082">
            <v>0.75032172012922427</v>
          </cell>
          <cell r="AK3082">
            <v>0.82919544312431304</v>
          </cell>
          <cell r="AL3082">
            <v>1.0868416007727726</v>
          </cell>
          <cell r="AM3082">
            <v>1.3100984684145616</v>
          </cell>
          <cell r="AN3082">
            <v>1.3332216796956211</v>
          </cell>
          <cell r="AO3082">
            <v>1.2226662946353886</v>
          </cell>
          <cell r="AP3082">
            <v>1.2333530460432796</v>
          </cell>
          <cell r="AQ3082">
            <v>1.6595435726104315</v>
          </cell>
          <cell r="AR3082">
            <v>2.1242107802937715</v>
          </cell>
          <cell r="AS3082">
            <v>2.3009917755136615</v>
          </cell>
          <cell r="AT3082">
            <v>2.3334715777193447</v>
          </cell>
        </row>
        <row r="3083">
          <cell r="A3083" t="str">
            <v>IBYQN_MA</v>
          </cell>
          <cell r="B3083">
            <v>0.56885339580448602</v>
          </cell>
          <cell r="C3083">
            <v>0.52070758217416235</v>
          </cell>
          <cell r="D3083">
            <v>0.53287424357501367</v>
          </cell>
          <cell r="E3083">
            <v>0.55826336021196843</v>
          </cell>
          <cell r="F3083">
            <v>0.57192183141154451</v>
          </cell>
          <cell r="G3083">
            <v>0.57189503534225927</v>
          </cell>
          <cell r="H3083">
            <v>0.58355364746318417</v>
          </cell>
          <cell r="I3083">
            <v>0.57649226215747995</v>
          </cell>
          <cell r="J3083">
            <v>0.58420119517732649</v>
          </cell>
          <cell r="K3083">
            <v>0.59046982275899862</v>
          </cell>
          <cell r="L3083">
            <v>0.6001127530104905</v>
          </cell>
          <cell r="M3083">
            <v>0.6178739496377994</v>
          </cell>
          <cell r="N3083">
            <v>0.6190923835988662</v>
          </cell>
          <cell r="O3083">
            <v>0.61721680401508083</v>
          </cell>
          <cell r="P3083">
            <v>0.60397187747711822</v>
          </cell>
          <cell r="Q3083">
            <v>0.58245586266625149</v>
          </cell>
          <cell r="R3083">
            <v>0.57558888497137173</v>
          </cell>
          <cell r="S3083">
            <v>0.58432334907506578</v>
          </cell>
          <cell r="T3083">
            <v>0.57851336785259944</v>
          </cell>
          <cell r="U3083">
            <v>0.54474697310082465</v>
          </cell>
          <cell r="V3083">
            <v>0.55282338027176614</v>
          </cell>
          <cell r="W3083">
            <v>0.55174469347795962</v>
          </cell>
          <cell r="X3083">
            <v>0.56468016722501513</v>
          </cell>
          <cell r="Y3083">
            <v>0.56958924699719127</v>
          </cell>
          <cell r="Z3083">
            <v>0.58781895386478444</v>
          </cell>
          <cell r="AA3083">
            <v>0.57723276563384562</v>
          </cell>
          <cell r="AB3083">
            <v>0.56959409752993673</v>
          </cell>
          <cell r="AC3083">
            <v>0.55515345191012477</v>
          </cell>
          <cell r="AD3083">
            <v>0.54128240129294258</v>
          </cell>
          <cell r="AE3083">
            <v>0.53801687320328606</v>
          </cell>
          <cell r="AF3083">
            <v>0.5325660950321307</v>
          </cell>
          <cell r="AG3083">
            <v>0.54049319098024418</v>
          </cell>
          <cell r="AH3083">
            <v>0.55639721424669664</v>
          </cell>
          <cell r="AI3083">
            <v>0.55503761652973338</v>
          </cell>
          <cell r="AJ3083">
            <v>0.56364330547948593</v>
          </cell>
          <cell r="AK3083">
            <v>0.56687982195732434</v>
          </cell>
          <cell r="AL3083">
            <v>0.55218707558169555</v>
          </cell>
          <cell r="AM3083">
            <v>0.54224754679123965</v>
          </cell>
          <cell r="AN3083">
            <v>0.5400295010617695</v>
          </cell>
          <cell r="AO3083">
            <v>0.53225845533299765</v>
          </cell>
          <cell r="AP3083">
            <v>0.54808141623199269</v>
          </cell>
          <cell r="AQ3083">
            <v>0.55683441531278144</v>
          </cell>
          <cell r="AR3083">
            <v>0.54485306154265878</v>
          </cell>
          <cell r="AS3083">
            <v>0.55504297015472748</v>
          </cell>
          <cell r="AT3083">
            <v>0.57042743587632927</v>
          </cell>
        </row>
        <row r="3084">
          <cell r="A3084" t="str">
            <v>IBYQN_MAx100</v>
          </cell>
          <cell r="B3084">
            <v>56.885339580448601</v>
          </cell>
          <cell r="C3084">
            <v>52.070758217416234</v>
          </cell>
          <cell r="D3084">
            <v>53.287424357501365</v>
          </cell>
          <cell r="E3084">
            <v>55.826336021196845</v>
          </cell>
          <cell r="F3084">
            <v>57.192183141154452</v>
          </cell>
          <cell r="G3084">
            <v>57.189503534225928</v>
          </cell>
          <cell r="H3084">
            <v>58.355364746318415</v>
          </cell>
          <cell r="I3084">
            <v>57.649226215747994</v>
          </cell>
          <cell r="J3084">
            <v>58.420119517732651</v>
          </cell>
          <cell r="K3084">
            <v>59.046982275899865</v>
          </cell>
          <cell r="L3084">
            <v>60.011275301049047</v>
          </cell>
          <cell r="M3084">
            <v>61.787394963779938</v>
          </cell>
          <cell r="N3084">
            <v>61.909238359886622</v>
          </cell>
          <cell r="O3084">
            <v>61.721680401508081</v>
          </cell>
          <cell r="P3084">
            <v>60.397187747711826</v>
          </cell>
          <cell r="Q3084">
            <v>58.245586266625146</v>
          </cell>
          <cell r="R3084">
            <v>57.558888497137175</v>
          </cell>
          <cell r="S3084">
            <v>58.432334907506579</v>
          </cell>
          <cell r="T3084">
            <v>57.851336785259946</v>
          </cell>
          <cell r="U3084">
            <v>54.474697310082462</v>
          </cell>
          <cell r="V3084">
            <v>55.282338027176614</v>
          </cell>
          <cell r="W3084">
            <v>55.174469347795963</v>
          </cell>
          <cell r="X3084">
            <v>56.46801672250151</v>
          </cell>
          <cell r="Y3084">
            <v>56.958924699719127</v>
          </cell>
          <cell r="Z3084">
            <v>58.781895386478446</v>
          </cell>
          <cell r="AA3084">
            <v>57.723276563384559</v>
          </cell>
          <cell r="AB3084">
            <v>56.959409752993672</v>
          </cell>
          <cell r="AC3084">
            <v>55.515345191012479</v>
          </cell>
          <cell r="AD3084">
            <v>54.128240129294255</v>
          </cell>
          <cell r="AE3084">
            <v>53.801687320328604</v>
          </cell>
          <cell r="AF3084">
            <v>53.25660950321307</v>
          </cell>
          <cell r="AG3084">
            <v>54.049319098024419</v>
          </cell>
          <cell r="AH3084">
            <v>55.639721424669666</v>
          </cell>
          <cell r="AI3084">
            <v>55.503761652973338</v>
          </cell>
          <cell r="AJ3084">
            <v>56.36433054794859</v>
          </cell>
          <cell r="AK3084">
            <v>56.687982195732431</v>
          </cell>
          <cell r="AL3084">
            <v>55.218707558169555</v>
          </cell>
          <cell r="AM3084">
            <v>54.224754679123969</v>
          </cell>
          <cell r="AN3084">
            <v>54.002950106176954</v>
          </cell>
          <cell r="AO3084">
            <v>53.225845533299761</v>
          </cell>
          <cell r="AP3084">
            <v>54.808141623199269</v>
          </cell>
          <cell r="AQ3084">
            <v>55.683441531278142</v>
          </cell>
          <cell r="AR3084">
            <v>54.485306154265878</v>
          </cell>
          <cell r="AS3084">
            <v>55.504297015472744</v>
          </cell>
          <cell r="AT3084">
            <v>57.042743587632927</v>
          </cell>
        </row>
        <row r="3085">
          <cell r="A3085" t="str">
            <v>IBYQN_MD</v>
          </cell>
          <cell r="B3085">
            <v>7.156399167079619E-2</v>
          </cell>
          <cell r="C3085">
            <v>7.8749237088354435E-2</v>
          </cell>
          <cell r="D3085">
            <v>7.9207630129224632E-2</v>
          </cell>
          <cell r="E3085">
            <v>7.2599963547514787E-2</v>
          </cell>
          <cell r="F3085">
            <v>7.2015568699679844E-2</v>
          </cell>
          <cell r="G3085">
            <v>7.9588078047678604E-2</v>
          </cell>
          <cell r="H3085">
            <v>7.8018555591699193E-2</v>
          </cell>
          <cell r="I3085">
            <v>7.9687598778891103E-2</v>
          </cell>
          <cell r="J3085">
            <v>8.4855213278648964E-2</v>
          </cell>
          <cell r="K3085">
            <v>8.7169722919441875E-2</v>
          </cell>
          <cell r="L3085">
            <v>9.8007342243401713E-2</v>
          </cell>
          <cell r="M3085">
            <v>0.10113369251628002</v>
          </cell>
          <cell r="N3085">
            <v>0.10708276681695504</v>
          </cell>
          <cell r="O3085">
            <v>0.11029015438084247</v>
          </cell>
          <cell r="P3085">
            <v>0.11569589003689985</v>
          </cell>
          <cell r="Q3085">
            <v>0.12494287971073519</v>
          </cell>
          <cell r="R3085">
            <v>0.13250685335238702</v>
          </cell>
          <cell r="S3085">
            <v>0.11525282276716578</v>
          </cell>
          <cell r="T3085">
            <v>0.11814893775443099</v>
          </cell>
          <cell r="U3085">
            <v>0.11614252505558498</v>
          </cell>
          <cell r="V3085">
            <v>8.4164319724525663E-2</v>
          </cell>
          <cell r="W3085">
            <v>8.4707256979105444E-2</v>
          </cell>
          <cell r="X3085">
            <v>8.8157938170538214E-2</v>
          </cell>
          <cell r="Y3085">
            <v>0.10278152421863539</v>
          </cell>
          <cell r="Z3085">
            <v>9.6315227108477411E-2</v>
          </cell>
          <cell r="AA3085">
            <v>9.1795756764648045E-2</v>
          </cell>
          <cell r="AB3085">
            <v>0.10220002498988325</v>
          </cell>
          <cell r="AC3085">
            <v>0.11597294807548972</v>
          </cell>
          <cell r="AD3085">
            <v>0.12001612849483542</v>
          </cell>
          <cell r="AE3085">
            <v>0.13520419827275307</v>
          </cell>
          <cell r="AF3085">
            <v>0.13697702039497373</v>
          </cell>
          <cell r="AG3085">
            <v>0.11980645321929327</v>
          </cell>
          <cell r="AH3085">
            <v>0.11185993363501814</v>
          </cell>
          <cell r="AI3085">
            <v>0.12015456606992996</v>
          </cell>
          <cell r="AJ3085">
            <v>0.12556965434332665</v>
          </cell>
          <cell r="AK3085">
            <v>0.12414339497026028</v>
          </cell>
          <cell r="AL3085">
            <v>0.13172471239087069</v>
          </cell>
          <cell r="AM3085">
            <v>0.13500128630056241</v>
          </cell>
          <cell r="AN3085">
            <v>0.11619134684136326</v>
          </cell>
          <cell r="AO3085">
            <v>0.12487605803709938</v>
          </cell>
          <cell r="AP3085">
            <v>0.11820005443240193</v>
          </cell>
          <cell r="AQ3085">
            <v>0.13627616971675807</v>
          </cell>
          <cell r="AR3085">
            <v>0.14059875248419701</v>
          </cell>
          <cell r="AS3085">
            <v>0.1403030422814584</v>
          </cell>
          <cell r="AT3085">
            <v>0.13640985358439833</v>
          </cell>
        </row>
        <row r="3086">
          <cell r="A3086" t="str">
            <v>IBYQN_MDx100</v>
          </cell>
          <cell r="B3086">
            <v>7.156399167079619</v>
          </cell>
          <cell r="C3086">
            <v>7.8749237088354436</v>
          </cell>
          <cell r="D3086">
            <v>7.9207630129224631</v>
          </cell>
          <cell r="E3086">
            <v>7.259996354751479</v>
          </cell>
          <cell r="F3086">
            <v>7.2015568699679839</v>
          </cell>
          <cell r="G3086">
            <v>7.9588078047678605</v>
          </cell>
          <cell r="H3086">
            <v>7.801855559169919</v>
          </cell>
          <cell r="I3086">
            <v>7.9687598778891102</v>
          </cell>
          <cell r="J3086">
            <v>8.4855213278648964</v>
          </cell>
          <cell r="K3086">
            <v>8.7169722919441881</v>
          </cell>
          <cell r="L3086">
            <v>9.8007342243401716</v>
          </cell>
          <cell r="M3086">
            <v>10.113369251628001</v>
          </cell>
          <cell r="N3086">
            <v>10.708276681695503</v>
          </cell>
          <cell r="O3086">
            <v>11.029015438084247</v>
          </cell>
          <cell r="P3086">
            <v>11.569589003689986</v>
          </cell>
          <cell r="Q3086">
            <v>12.494287971073518</v>
          </cell>
          <cell r="R3086">
            <v>13.250685335238702</v>
          </cell>
          <cell r="S3086">
            <v>11.525282276716577</v>
          </cell>
          <cell r="T3086">
            <v>11.814893775443098</v>
          </cell>
          <cell r="U3086">
            <v>11.614252505558497</v>
          </cell>
          <cell r="V3086">
            <v>8.4164319724525658</v>
          </cell>
          <cell r="W3086">
            <v>8.4707256979105452</v>
          </cell>
          <cell r="X3086">
            <v>8.8157938170538213</v>
          </cell>
          <cell r="Y3086">
            <v>10.278152421863538</v>
          </cell>
          <cell r="Z3086">
            <v>9.6315227108477419</v>
          </cell>
          <cell r="AA3086">
            <v>9.179575676464804</v>
          </cell>
          <cell r="AB3086">
            <v>10.220002498988325</v>
          </cell>
          <cell r="AC3086">
            <v>11.597294807548971</v>
          </cell>
          <cell r="AD3086">
            <v>12.001612849483543</v>
          </cell>
          <cell r="AE3086">
            <v>13.520419827275306</v>
          </cell>
          <cell r="AF3086">
            <v>13.697702039497372</v>
          </cell>
          <cell r="AG3086">
            <v>11.980645321929327</v>
          </cell>
          <cell r="AH3086">
            <v>11.185993363501815</v>
          </cell>
          <cell r="AI3086">
            <v>12.015456606992995</v>
          </cell>
          <cell r="AJ3086">
            <v>12.556965434332664</v>
          </cell>
          <cell r="AK3086">
            <v>12.414339497026027</v>
          </cell>
          <cell r="AL3086">
            <v>13.17247123908707</v>
          </cell>
          <cell r="AM3086">
            <v>13.50012863005624</v>
          </cell>
          <cell r="AN3086">
            <v>11.619134684136325</v>
          </cell>
          <cell r="AO3086">
            <v>12.487605803709938</v>
          </cell>
          <cell r="AP3086">
            <v>11.820005443240193</v>
          </cell>
          <cell r="AQ3086">
            <v>13.627616971675808</v>
          </cell>
          <cell r="AR3086">
            <v>14.059875248419701</v>
          </cell>
          <cell r="AS3086">
            <v>14.030304228145841</v>
          </cell>
          <cell r="AT3086">
            <v>13.640985358439833</v>
          </cell>
        </row>
        <row r="3087">
          <cell r="A3087" t="str">
            <v>IBYQN_MG</v>
          </cell>
          <cell r="B3087">
            <v>0.15204612845389515</v>
          </cell>
          <cell r="C3087">
            <v>0.15483722410891473</v>
          </cell>
          <cell r="D3087">
            <v>0.15417525735353962</v>
          </cell>
          <cell r="E3087">
            <v>0.14341021009280017</v>
          </cell>
          <cell r="F3087">
            <v>0.1401161569765664</v>
          </cell>
          <cell r="G3087">
            <v>0.11845579201460051</v>
          </cell>
          <cell r="H3087">
            <v>0.1308222910425251</v>
          </cell>
          <cell r="I3087">
            <v>0.12101609670916494</v>
          </cell>
          <cell r="J3087">
            <v>0.13335604047563154</v>
          </cell>
          <cell r="K3087">
            <v>0.13332306827840315</v>
          </cell>
          <cell r="L3087">
            <v>0.11451534073640118</v>
          </cell>
          <cell r="M3087">
            <v>0.12456539118235518</v>
          </cell>
          <cell r="N3087">
            <v>0.11361001567522244</v>
          </cell>
          <cell r="O3087">
            <v>0.11993420657282529</v>
          </cell>
          <cell r="P3087">
            <v>0.11730647318292493</v>
          </cell>
          <cell r="Q3087">
            <v>0.12118225180067498</v>
          </cell>
          <cell r="R3087">
            <v>0.12271677610035599</v>
          </cell>
          <cell r="S3087">
            <v>0.13645821316882362</v>
          </cell>
          <cell r="T3087">
            <v>0.13096649230868893</v>
          </cell>
          <cell r="U3087">
            <v>0.16180394654755204</v>
          </cell>
          <cell r="V3087">
            <v>0.16841439656335561</v>
          </cell>
          <cell r="W3087">
            <v>0.17048964575482181</v>
          </cell>
          <cell r="X3087">
            <v>0.16162828318709219</v>
          </cell>
          <cell r="Y3087">
            <v>0.15822184627490091</v>
          </cell>
          <cell r="Z3087">
            <v>0.14697662206272397</v>
          </cell>
          <cell r="AA3087">
            <v>0.1518716410433224</v>
          </cell>
          <cell r="AB3087">
            <v>0.15552267612280818</v>
          </cell>
          <cell r="AC3087">
            <v>0.15107351131035254</v>
          </cell>
          <cell r="AD3087">
            <v>0.15169434483980263</v>
          </cell>
          <cell r="AE3087">
            <v>0.14760567009224246</v>
          </cell>
          <cell r="AF3087">
            <v>0.14186597101114101</v>
          </cell>
          <cell r="AG3087">
            <v>0.13925890646419506</v>
          </cell>
          <cell r="AH3087">
            <v>0.13300298560686866</v>
          </cell>
          <cell r="AI3087">
            <v>0.12633103621414682</v>
          </cell>
          <cell r="AJ3087">
            <v>0.11735514515508837</v>
          </cell>
          <cell r="AK3087">
            <v>0.11465632340405892</v>
          </cell>
          <cell r="AL3087">
            <v>0.10916859207784106</v>
          </cell>
          <cell r="AM3087">
            <v>0.10609206099922751</v>
          </cell>
          <cell r="AN3087">
            <v>0.11403742802238016</v>
          </cell>
          <cell r="AO3087">
            <v>0.11654263068765482</v>
          </cell>
          <cell r="AP3087">
            <v>0.1205178798593978</v>
          </cell>
          <cell r="AQ3087">
            <v>0.10299117188918451</v>
          </cell>
          <cell r="AR3087">
            <v>0.10914760261552725</v>
          </cell>
          <cell r="AS3087">
            <v>0.10456791862901921</v>
          </cell>
          <cell r="AT3087">
            <v>0.10052348003190764</v>
          </cell>
        </row>
        <row r="3088">
          <cell r="A3088" t="str">
            <v>IBYQN_MGx100</v>
          </cell>
          <cell r="B3088">
            <v>15.204612845389514</v>
          </cell>
          <cell r="C3088">
            <v>15.483722410891474</v>
          </cell>
          <cell r="D3088">
            <v>15.417525735353962</v>
          </cell>
          <cell r="E3088">
            <v>14.341021009280016</v>
          </cell>
          <cell r="F3088">
            <v>14.011615697656641</v>
          </cell>
          <cell r="G3088">
            <v>11.845579201460051</v>
          </cell>
          <cell r="H3088">
            <v>13.082229104252511</v>
          </cell>
          <cell r="I3088">
            <v>12.101609670916494</v>
          </cell>
          <cell r="J3088">
            <v>13.335604047563155</v>
          </cell>
          <cell r="K3088">
            <v>13.332306827840315</v>
          </cell>
          <cell r="L3088">
            <v>11.451534073640119</v>
          </cell>
          <cell r="M3088">
            <v>12.456539118235519</v>
          </cell>
          <cell r="N3088">
            <v>11.361001567522244</v>
          </cell>
          <cell r="O3088">
            <v>11.993420657282529</v>
          </cell>
          <cell r="P3088">
            <v>11.730647318292494</v>
          </cell>
          <cell r="Q3088">
            <v>12.118225180067498</v>
          </cell>
          <cell r="R3088">
            <v>12.271677610035599</v>
          </cell>
          <cell r="S3088">
            <v>13.645821316882362</v>
          </cell>
          <cell r="T3088">
            <v>13.096649230868893</v>
          </cell>
          <cell r="U3088">
            <v>16.180394654755204</v>
          </cell>
          <cell r="V3088">
            <v>16.84143965633556</v>
          </cell>
          <cell r="W3088">
            <v>17.048964575482181</v>
          </cell>
          <cell r="X3088">
            <v>16.16282831870922</v>
          </cell>
          <cell r="Y3088">
            <v>15.82218462749009</v>
          </cell>
          <cell r="Z3088">
            <v>14.697662206272396</v>
          </cell>
          <cell r="AA3088">
            <v>15.18716410433224</v>
          </cell>
          <cell r="AB3088">
            <v>15.552267612280819</v>
          </cell>
          <cell r="AC3088">
            <v>15.107351131035255</v>
          </cell>
          <cell r="AD3088">
            <v>15.169434483980263</v>
          </cell>
          <cell r="AE3088">
            <v>14.760567009224246</v>
          </cell>
          <cell r="AF3088">
            <v>14.186597101114101</v>
          </cell>
          <cell r="AG3088">
            <v>13.925890646419505</v>
          </cell>
          <cell r="AH3088">
            <v>13.300298560686866</v>
          </cell>
          <cell r="AI3088">
            <v>12.633103621414682</v>
          </cell>
          <cell r="AJ3088">
            <v>11.735514515508836</v>
          </cell>
          <cell r="AK3088">
            <v>11.465632340405891</v>
          </cell>
          <cell r="AL3088">
            <v>10.916859207784107</v>
          </cell>
          <cell r="AM3088">
            <v>10.609206099922751</v>
          </cell>
          <cell r="AN3088">
            <v>11.403742802238016</v>
          </cell>
          <cell r="AO3088">
            <v>11.654263068765482</v>
          </cell>
          <cell r="AP3088">
            <v>12.051787985939781</v>
          </cell>
          <cell r="AQ3088">
            <v>10.299117188918451</v>
          </cell>
          <cell r="AR3088">
            <v>10.914760261552725</v>
          </cell>
          <cell r="AS3088">
            <v>10.456791862901921</v>
          </cell>
          <cell r="AT3088">
            <v>10.052348003190763</v>
          </cell>
        </row>
        <row r="3089">
          <cell r="A3089" t="str">
            <v>IBYQN_MK</v>
          </cell>
          <cell r="B3089">
            <v>0.10610337426544558</v>
          </cell>
          <cell r="C3089">
            <v>0.15619294313602669</v>
          </cell>
          <cell r="D3089">
            <v>0.14645817710774456</v>
          </cell>
          <cell r="E3089">
            <v>0.13875287667195438</v>
          </cell>
          <cell r="F3089">
            <v>0.13423259993032713</v>
          </cell>
          <cell r="G3089">
            <v>0.12877816622393629</v>
          </cell>
          <cell r="H3089">
            <v>0.10182473902274476</v>
          </cell>
          <cell r="I3089">
            <v>0.11236124595071033</v>
          </cell>
          <cell r="J3089">
            <v>9.1646132080396903E-2</v>
          </cell>
          <cell r="K3089">
            <v>8.5011586729501709E-2</v>
          </cell>
          <cell r="L3089">
            <v>7.3598110015453147E-2</v>
          </cell>
          <cell r="M3089">
            <v>7.3411785897322543E-2</v>
          </cell>
          <cell r="N3089">
            <v>7.0350327396197523E-2</v>
          </cell>
          <cell r="O3089">
            <v>6.3662146064035738E-2</v>
          </cell>
          <cell r="P3089">
            <v>6.9870527106567853E-2</v>
          </cell>
          <cell r="Q3089">
            <v>8.2496504294119102E-2</v>
          </cell>
          <cell r="R3089">
            <v>8.0444118080620533E-2</v>
          </cell>
          <cell r="S3089">
            <v>9.9172859114065523E-2</v>
          </cell>
          <cell r="T3089">
            <v>0.10543848919093864</v>
          </cell>
          <cell r="U3089">
            <v>0.12374767938578823</v>
          </cell>
          <cell r="V3089">
            <v>0.1383928671873553</v>
          </cell>
          <cell r="W3089">
            <v>0.13277326559887101</v>
          </cell>
          <cell r="X3089">
            <v>0.12125327816925678</v>
          </cell>
          <cell r="Y3089">
            <v>0.11267792353139042</v>
          </cell>
          <cell r="Z3089">
            <v>0.11425776844139801</v>
          </cell>
          <cell r="AA3089">
            <v>0.1255475453888317</v>
          </cell>
          <cell r="AB3089">
            <v>0.12715561690025132</v>
          </cell>
          <cell r="AC3089">
            <v>0.1253684852052239</v>
          </cell>
          <cell r="AD3089">
            <v>0.13429871050508657</v>
          </cell>
          <cell r="AE3089">
            <v>0.13138235516651048</v>
          </cell>
          <cell r="AF3089">
            <v>0.14248101290979093</v>
          </cell>
          <cell r="AG3089">
            <v>0.14989829629777446</v>
          </cell>
          <cell r="AH3089">
            <v>0.14995381732016061</v>
          </cell>
          <cell r="AI3089">
            <v>0.14960022455480479</v>
          </cell>
          <cell r="AJ3089">
            <v>0.14562332841542175</v>
          </cell>
          <cell r="AK3089">
            <v>0.14443949433722419</v>
          </cell>
          <cell r="AL3089">
            <v>0.15643030343444458</v>
          </cell>
          <cell r="AM3089">
            <v>0.16186793091327681</v>
          </cell>
          <cell r="AN3089">
            <v>0.17390046953619764</v>
          </cell>
          <cell r="AO3089">
            <v>0.17163601726301736</v>
          </cell>
          <cell r="AP3089">
            <v>0.16574040717522559</v>
          </cell>
          <cell r="AQ3089">
            <v>0.15054892705045336</v>
          </cell>
          <cell r="AR3089">
            <v>0.14732696693179989</v>
          </cell>
          <cell r="AS3089">
            <v>0.14189551628174049</v>
          </cell>
          <cell r="AT3089">
            <v>0.13591697312825368</v>
          </cell>
        </row>
        <row r="3090">
          <cell r="A3090" t="str">
            <v>IBYQN_MKx100</v>
          </cell>
          <cell r="B3090">
            <v>10.610337426544557</v>
          </cell>
          <cell r="C3090">
            <v>15.619294313602669</v>
          </cell>
          <cell r="D3090">
            <v>14.645817710774455</v>
          </cell>
          <cell r="E3090">
            <v>13.875287667195439</v>
          </cell>
          <cell r="F3090">
            <v>13.423259993032714</v>
          </cell>
          <cell r="G3090">
            <v>12.877816622393629</v>
          </cell>
          <cell r="H3090">
            <v>10.182473902274475</v>
          </cell>
          <cell r="I3090">
            <v>11.236124595071033</v>
          </cell>
          <cell r="J3090">
            <v>9.1646132080396896</v>
          </cell>
          <cell r="K3090">
            <v>8.5011586729501705</v>
          </cell>
          <cell r="L3090">
            <v>7.3598110015453146</v>
          </cell>
          <cell r="M3090">
            <v>7.3411785897322543</v>
          </cell>
          <cell r="N3090">
            <v>7.0350327396197523</v>
          </cell>
          <cell r="O3090">
            <v>6.3662146064035738</v>
          </cell>
          <cell r="P3090">
            <v>6.9870527106567852</v>
          </cell>
          <cell r="Q3090">
            <v>8.2496504294119095</v>
          </cell>
          <cell r="R3090">
            <v>8.044411808062053</v>
          </cell>
          <cell r="S3090">
            <v>9.9172859114065517</v>
          </cell>
          <cell r="T3090">
            <v>10.543848919093863</v>
          </cell>
          <cell r="U3090">
            <v>12.374767938578824</v>
          </cell>
          <cell r="V3090">
            <v>13.839286718735529</v>
          </cell>
          <cell r="W3090">
            <v>13.277326559887101</v>
          </cell>
          <cell r="X3090">
            <v>12.125327816925678</v>
          </cell>
          <cell r="Y3090">
            <v>11.267792353139042</v>
          </cell>
          <cell r="Z3090">
            <v>11.425776844139801</v>
          </cell>
          <cell r="AA3090">
            <v>12.55475453888317</v>
          </cell>
          <cell r="AB3090">
            <v>12.715561690025131</v>
          </cell>
          <cell r="AC3090">
            <v>12.536848520522389</v>
          </cell>
          <cell r="AD3090">
            <v>13.429871050508657</v>
          </cell>
          <cell r="AE3090">
            <v>13.138235516651047</v>
          </cell>
          <cell r="AF3090">
            <v>14.248101290979093</v>
          </cell>
          <cell r="AG3090">
            <v>14.989829629777446</v>
          </cell>
          <cell r="AH3090">
            <v>14.99538173201606</v>
          </cell>
          <cell r="AI3090">
            <v>14.960022455480479</v>
          </cell>
          <cell r="AJ3090">
            <v>14.562332841542174</v>
          </cell>
          <cell r="AK3090">
            <v>14.44394943372242</v>
          </cell>
          <cell r="AL3090">
            <v>15.643030343444458</v>
          </cell>
          <cell r="AM3090">
            <v>16.186793091327679</v>
          </cell>
          <cell r="AN3090">
            <v>17.390046953619766</v>
          </cell>
          <cell r="AO3090">
            <v>17.163601726301735</v>
          </cell>
          <cell r="AP3090">
            <v>16.574040717522561</v>
          </cell>
          <cell r="AQ3090">
            <v>15.054892705045336</v>
          </cell>
          <cell r="AR3090">
            <v>14.732696693179989</v>
          </cell>
          <cell r="AS3090">
            <v>14.189551628174049</v>
          </cell>
          <cell r="AT3090">
            <v>13.591697312825367</v>
          </cell>
        </row>
        <row r="3091">
          <cell r="A3091" t="str">
            <v>IBYQN_MP</v>
          </cell>
          <cell r="B3091" t="str">
            <v>NA</v>
          </cell>
          <cell r="C3091" t="str">
            <v>NA</v>
          </cell>
          <cell r="D3091" t="str">
            <v>NA</v>
          </cell>
          <cell r="E3091" t="str">
            <v>NA</v>
          </cell>
          <cell r="F3091" t="str">
            <v>NA</v>
          </cell>
          <cell r="G3091">
            <v>9.7725761567556274E-2</v>
          </cell>
          <cell r="H3091">
            <v>5.010976877586612E-2</v>
          </cell>
          <cell r="I3091">
            <v>5.9955277428117432E-2</v>
          </cell>
          <cell r="J3091">
            <v>3.8250095092618577E-2</v>
          </cell>
          <cell r="K3091">
            <v>4.7405079339397638E-2</v>
          </cell>
          <cell r="L3091">
            <v>4.873630157988406E-2</v>
          </cell>
          <cell r="M3091">
            <v>5.7168813990058853E-2</v>
          </cell>
          <cell r="N3091">
            <v>6.6853656562578329E-2</v>
          </cell>
          <cell r="O3091">
            <v>5.8329548544824986E-2</v>
          </cell>
          <cell r="P3091">
            <v>6.0059297019920771E-2</v>
          </cell>
          <cell r="Q3091">
            <v>8.0905360347359317E-2</v>
          </cell>
          <cell r="R3091">
            <v>6.5381022005979422E-2</v>
          </cell>
          <cell r="S3091">
            <v>7.6654789017424924E-2</v>
          </cell>
          <cell r="T3091">
            <v>6.6164611361598152E-2</v>
          </cell>
          <cell r="U3091">
            <v>6.6052088611472284E-2</v>
          </cell>
          <cell r="V3091">
            <v>8.1939726679130159E-2</v>
          </cell>
          <cell r="W3091">
            <v>6.8967120196241946E-2</v>
          </cell>
          <cell r="X3091">
            <v>6.2425303539268853E-2</v>
          </cell>
          <cell r="Y3091">
            <v>5.2721227288021803E-2</v>
          </cell>
          <cell r="Z3091">
            <v>5.044514917527327E-2</v>
          </cell>
          <cell r="AA3091">
            <v>6.4447673625874585E-2</v>
          </cell>
          <cell r="AB3091">
            <v>7.4886256398825082E-2</v>
          </cell>
          <cell r="AC3091">
            <v>7.2413045302132079E-2</v>
          </cell>
          <cell r="AD3091">
            <v>8.1207219538830755E-2</v>
          </cell>
          <cell r="AE3091">
            <v>8.0974432954891346E-2</v>
          </cell>
          <cell r="AF3091">
            <v>8.4432027889588757E-2</v>
          </cell>
          <cell r="AG3091">
            <v>9.080800564170699E-2</v>
          </cell>
          <cell r="AH3091">
            <v>8.0563021344243507E-2</v>
          </cell>
          <cell r="AI3091">
            <v>7.5308950837661218E-2</v>
          </cell>
          <cell r="AJ3091">
            <v>7.2019423494104604E-2</v>
          </cell>
          <cell r="AK3091">
            <v>6.9076710524623761E-2</v>
          </cell>
          <cell r="AL3091">
            <v>8.6808216305581859E-2</v>
          </cell>
          <cell r="AM3091">
            <v>8.491162165680595E-2</v>
          </cell>
          <cell r="AN3091">
            <v>9.0152578889875129E-2</v>
          </cell>
          <cell r="AO3091">
            <v>7.0952403951831555E-2</v>
          </cell>
          <cell r="AP3091">
            <v>5.0937882233981317E-2</v>
          </cell>
          <cell r="AQ3091">
            <v>6.4424474698207695E-2</v>
          </cell>
          <cell r="AR3091">
            <v>5.7068485998760493E-2</v>
          </cell>
          <cell r="AS3091">
            <v>4.670169118070612E-2</v>
          </cell>
          <cell r="AT3091">
            <v>5.406237074509973E-2</v>
          </cell>
        </row>
        <row r="3092">
          <cell r="A3092" t="str">
            <v>IBYQN_MPx100</v>
          </cell>
          <cell r="B3092">
            <v>100</v>
          </cell>
          <cell r="C3092">
            <v>100</v>
          </cell>
          <cell r="D3092">
            <v>100</v>
          </cell>
          <cell r="E3092">
            <v>100</v>
          </cell>
          <cell r="F3092">
            <v>100</v>
          </cell>
          <cell r="G3092">
            <v>9.772576156755628</v>
          </cell>
          <cell r="H3092">
            <v>5.0109768775866117</v>
          </cell>
          <cell r="I3092">
            <v>5.9955277428117428</v>
          </cell>
          <cell r="J3092">
            <v>3.8250095092618577</v>
          </cell>
          <cell r="K3092">
            <v>4.7405079339397638</v>
          </cell>
          <cell r="L3092">
            <v>4.8736301579884058</v>
          </cell>
          <cell r="M3092">
            <v>5.7168813990058851</v>
          </cell>
          <cell r="N3092">
            <v>6.685365656257833</v>
          </cell>
          <cell r="O3092">
            <v>5.832954854482499</v>
          </cell>
          <cell r="P3092">
            <v>6.005929701992077</v>
          </cell>
          <cell r="Q3092">
            <v>8.0905360347359316</v>
          </cell>
          <cell r="R3092">
            <v>6.5381022005979421</v>
          </cell>
          <cell r="S3092">
            <v>7.6654789017424925</v>
          </cell>
          <cell r="T3092">
            <v>6.6164611361598151</v>
          </cell>
          <cell r="U3092">
            <v>6.6052088611472284</v>
          </cell>
          <cell r="V3092">
            <v>8.193972667913016</v>
          </cell>
          <cell r="W3092">
            <v>6.8967120196241947</v>
          </cell>
          <cell r="X3092">
            <v>6.2425303539268855</v>
          </cell>
          <cell r="Y3092">
            <v>5.2721227288021799</v>
          </cell>
          <cell r="Z3092">
            <v>5.0445149175273274</v>
          </cell>
          <cell r="AA3092">
            <v>6.4447673625874584</v>
          </cell>
          <cell r="AB3092">
            <v>7.4886256398825086</v>
          </cell>
          <cell r="AC3092">
            <v>7.241304530213208</v>
          </cell>
          <cell r="AD3092">
            <v>8.1207219538830753</v>
          </cell>
          <cell r="AE3092">
            <v>8.0974432954891338</v>
          </cell>
          <cell r="AF3092">
            <v>8.4432027889588763</v>
          </cell>
          <cell r="AG3092">
            <v>9.0808005641706995</v>
          </cell>
          <cell r="AH3092">
            <v>8.0563021344243513</v>
          </cell>
          <cell r="AI3092">
            <v>7.5308950837661222</v>
          </cell>
          <cell r="AJ3092">
            <v>7.2019423494104604</v>
          </cell>
          <cell r="AK3092">
            <v>6.9076710524623763</v>
          </cell>
          <cell r="AL3092">
            <v>8.6808216305581851</v>
          </cell>
          <cell r="AM3092">
            <v>8.4911621656805956</v>
          </cell>
          <cell r="AN3092">
            <v>9.015257888987513</v>
          </cell>
          <cell r="AO3092">
            <v>7.095240395183156</v>
          </cell>
          <cell r="AP3092">
            <v>5.093788223398132</v>
          </cell>
          <cell r="AQ3092">
            <v>6.4424474698207694</v>
          </cell>
          <cell r="AR3092">
            <v>5.7068485998760492</v>
          </cell>
          <cell r="AS3092">
            <v>4.6701691180706124</v>
          </cell>
          <cell r="AT3092">
            <v>5.4062370745099733</v>
          </cell>
        </row>
        <row r="3093">
          <cell r="A3093" t="str">
            <v>IBYQN_TK</v>
          </cell>
          <cell r="B3093">
            <v>1.8960093474960089E-2</v>
          </cell>
          <cell r="C3093">
            <v>2.0908785243350825E-2</v>
          </cell>
          <cell r="D3093">
            <v>3.3512668436977824E-2</v>
          </cell>
          <cell r="E3093">
            <v>3.26818025830522E-2</v>
          </cell>
          <cell r="F3093">
            <v>5.0329818694407849E-2</v>
          </cell>
          <cell r="G3093">
            <v>4.0768522413074285E-2</v>
          </cell>
          <cell r="H3093">
            <v>4.3148599527501906E-2</v>
          </cell>
          <cell r="I3093">
            <v>6.3293105713350006E-2</v>
          </cell>
          <cell r="J3093">
            <v>6.9105285052401599E-2</v>
          </cell>
          <cell r="K3093">
            <v>6.6348958351341608E-2</v>
          </cell>
          <cell r="L3093">
            <v>7.2262453333112611E-2</v>
          </cell>
          <cell r="M3093">
            <v>6.0185060414695263E-2</v>
          </cell>
          <cell r="N3093">
            <v>6.2137346773701752E-2</v>
          </cell>
          <cell r="O3093">
            <v>6.7232555237929606E-2</v>
          </cell>
          <cell r="P3093">
            <v>6.9741683106311445E-2</v>
          </cell>
          <cell r="Q3093">
            <v>7.5994107668878999E-2</v>
          </cell>
          <cell r="R3093">
            <v>7.1421183223063608E-2</v>
          </cell>
          <cell r="S3093">
            <v>7.9873287832656001E-2</v>
          </cell>
          <cell r="T3093">
            <v>7.1812307672616052E-2</v>
          </cell>
          <cell r="U3093">
            <v>7.1156333535315794E-2</v>
          </cell>
          <cell r="V3093">
            <v>6.3759165495923587E-2</v>
          </cell>
          <cell r="W3093">
            <v>6.7534595360458763E-2</v>
          </cell>
          <cell r="X3093">
            <v>6.6851669700417393E-2</v>
          </cell>
          <cell r="Y3093">
            <v>7.2910419137498267E-2</v>
          </cell>
          <cell r="Z3093">
            <v>6.9960842503560092E-2</v>
          </cell>
          <cell r="AA3093">
            <v>7.6075666651220772E-2</v>
          </cell>
          <cell r="AB3093">
            <v>8.2392412643228427E-2</v>
          </cell>
          <cell r="AC3093">
            <v>7.9545860069491936E-2</v>
          </cell>
          <cell r="AD3093">
            <v>8.1383339370255853E-2</v>
          </cell>
          <cell r="AE3093">
            <v>8.205017973160493E-2</v>
          </cell>
          <cell r="AF3093">
            <v>8.0666831457819346E-2</v>
          </cell>
          <cell r="AG3093">
            <v>8.575008691480801E-2</v>
          </cell>
          <cell r="AH3093">
            <v>0.10390886575937265</v>
          </cell>
          <cell r="AI3093">
            <v>0.10085458895830622</v>
          </cell>
          <cell r="AJ3093">
            <v>0.10759766032366971</v>
          </cell>
          <cell r="AK3093">
            <v>0.12481253872881834</v>
          </cell>
          <cell r="AL3093">
            <v>0.12979411998562226</v>
          </cell>
          <cell r="AM3093">
            <v>0.12648716869663251</v>
          </cell>
          <cell r="AN3093">
            <v>0.12722403575245528</v>
          </cell>
          <cell r="AO3093">
            <v>0.10264756780408947</v>
          </cell>
          <cell r="AP3093">
            <v>0.10357972657131066</v>
          </cell>
          <cell r="AQ3093">
            <v>0.10611256343726638</v>
          </cell>
          <cell r="AR3093">
            <v>8.1767693726182616E-2</v>
          </cell>
          <cell r="AS3093">
            <v>7.9001467317275267E-2</v>
          </cell>
          <cell r="AT3093">
            <v>8.7407281305941525E-2</v>
          </cell>
        </row>
        <row r="3094">
          <cell r="A3094" t="str">
            <v>IBYQN_TK_CA</v>
          </cell>
          <cell r="B3094">
            <v>0</v>
          </cell>
          <cell r="C3094">
            <v>0</v>
          </cell>
          <cell r="D3094">
            <v>0</v>
          </cell>
          <cell r="E3094">
            <v>0</v>
          </cell>
          <cell r="F3094">
            <v>0</v>
          </cell>
          <cell r="G3094">
            <v>0</v>
          </cell>
          <cell r="H3094">
            <v>0</v>
          </cell>
          <cell r="I3094">
            <v>0</v>
          </cell>
          <cell r="J3094">
            <v>0</v>
          </cell>
          <cell r="K3094">
            <v>0</v>
          </cell>
          <cell r="L3094">
            <v>0</v>
          </cell>
          <cell r="M3094">
            <v>-5.9795320071247306E-3</v>
          </cell>
          <cell r="N3094">
            <v>-4.7824852950092717E-3</v>
          </cell>
          <cell r="O3094">
            <v>5.5968775537778761E-3</v>
          </cell>
          <cell r="P3094">
            <v>-1.5498120113403529E-2</v>
          </cell>
          <cell r="Q3094">
            <v>2.9538937209764062E-3</v>
          </cell>
          <cell r="R3094">
            <v>-4.5003308967322964E-3</v>
          </cell>
          <cell r="S3094">
            <v>-1.2414454481340584E-2</v>
          </cell>
          <cell r="T3094">
            <v>-3.2399126347233229E-2</v>
          </cell>
          <cell r="U3094">
            <v>6.9122002070335885E-3</v>
          </cell>
          <cell r="V3094">
            <v>-1.0663930170293356E-2</v>
          </cell>
          <cell r="W3094">
            <v>1.4262829087245153E-2</v>
          </cell>
          <cell r="X3094">
            <v>-1.5918361386583119E-2</v>
          </cell>
          <cell r="Y3094">
            <v>7.0046687502734253E-3</v>
          </cell>
          <cell r="Z3094">
            <v>-2.6689881455287185E-2</v>
          </cell>
          <cell r="AA3094">
            <v>7.4498189407652786E-3</v>
          </cell>
          <cell r="AB3094">
            <v>-4.9071951898056049E-3</v>
          </cell>
          <cell r="AC3094">
            <v>-1.0435545572491559E-2</v>
          </cell>
          <cell r="AD3094">
            <v>-2.0390504744222413E-2</v>
          </cell>
          <cell r="AE3094">
            <v>-7.5452980436528424E-3</v>
          </cell>
          <cell r="AF3094">
            <v>3.6986583766876278E-3</v>
          </cell>
          <cell r="AG3094">
            <v>-1.2850129782381262E-2</v>
          </cell>
          <cell r="AH3094">
            <v>9.7631555680353782E-3</v>
          </cell>
          <cell r="AI3094">
            <v>-2.1207015905627426E-2</v>
          </cell>
          <cell r="AJ3094">
            <v>-2.8023326346552843E-3</v>
          </cell>
          <cell r="AK3094">
            <v>-1.5242221725804478E-2</v>
          </cell>
          <cell r="AL3094">
            <v>1.1879108473332022E-2</v>
          </cell>
          <cell r="AM3094">
            <v>3.2846647571240471E-3</v>
          </cell>
          <cell r="AN3094">
            <v>-1.2209900691959451E-2</v>
          </cell>
          <cell r="AO3094">
            <v>1.0121635898391778E-2</v>
          </cell>
          <cell r="AP3094">
            <v>-1.0439271746794938E-2</v>
          </cell>
          <cell r="AQ3094">
            <v>-2.32393824506507E-3</v>
          </cell>
          <cell r="AR3094">
            <v>-6.2631850230391063E-3</v>
          </cell>
          <cell r="AS3094">
            <v>0</v>
          </cell>
          <cell r="AT3094">
            <v>0</v>
          </cell>
        </row>
        <row r="3095">
          <cell r="A3095" t="str">
            <v>IBYQN_TK_CAx100</v>
          </cell>
          <cell r="B3095">
            <v>0</v>
          </cell>
          <cell r="C3095">
            <v>0</v>
          </cell>
          <cell r="D3095">
            <v>0</v>
          </cell>
          <cell r="E3095">
            <v>0</v>
          </cell>
          <cell r="F3095">
            <v>0</v>
          </cell>
          <cell r="G3095">
            <v>0</v>
          </cell>
          <cell r="H3095">
            <v>0</v>
          </cell>
          <cell r="I3095">
            <v>0</v>
          </cell>
          <cell r="J3095">
            <v>0</v>
          </cell>
          <cell r="K3095">
            <v>0</v>
          </cell>
          <cell r="L3095">
            <v>0</v>
          </cell>
          <cell r="M3095">
            <v>-0.59795320071247304</v>
          </cell>
          <cell r="N3095">
            <v>-0.47824852950092717</v>
          </cell>
          <cell r="O3095">
            <v>0.55968775537778759</v>
          </cell>
          <cell r="P3095">
            <v>-1.5498120113403528</v>
          </cell>
          <cell r="Q3095">
            <v>0.2953893720976406</v>
          </cell>
          <cell r="R3095">
            <v>-0.45003308967322964</v>
          </cell>
          <cell r="S3095">
            <v>-1.2414454481340584</v>
          </cell>
          <cell r="T3095">
            <v>-3.2399126347233227</v>
          </cell>
          <cell r="U3095">
            <v>0.69122002070335886</v>
          </cell>
          <cell r="V3095">
            <v>-1.0663930170293356</v>
          </cell>
          <cell r="W3095">
            <v>1.4262829087245152</v>
          </cell>
          <cell r="X3095">
            <v>-1.5918361386583118</v>
          </cell>
          <cell r="Y3095">
            <v>0.70046687502734251</v>
          </cell>
          <cell r="Z3095">
            <v>-2.6689881455287185</v>
          </cell>
          <cell r="AA3095">
            <v>0.74498189407652782</v>
          </cell>
          <cell r="AB3095">
            <v>-0.49071951898056049</v>
          </cell>
          <cell r="AC3095">
            <v>-1.0435545572491558</v>
          </cell>
          <cell r="AD3095">
            <v>-2.0390504744222415</v>
          </cell>
          <cell r="AE3095">
            <v>-0.75452980436528427</v>
          </cell>
          <cell r="AF3095">
            <v>0.3698658376687628</v>
          </cell>
          <cell r="AG3095">
            <v>-1.2850129782381263</v>
          </cell>
          <cell r="AH3095">
            <v>0.97631555680353777</v>
          </cell>
          <cell r="AI3095">
            <v>-2.1207015905627427</v>
          </cell>
          <cell r="AJ3095">
            <v>-0.28023326346552846</v>
          </cell>
          <cell r="AK3095">
            <v>-1.5242221725804477</v>
          </cell>
          <cell r="AL3095">
            <v>1.1879108473332023</v>
          </cell>
          <cell r="AM3095">
            <v>0.32846647571240473</v>
          </cell>
          <cell r="AN3095">
            <v>-1.220990069195945</v>
          </cell>
          <cell r="AO3095">
            <v>1.0121635898391779</v>
          </cell>
          <cell r="AP3095">
            <v>-1.0439271746794938</v>
          </cell>
          <cell r="AQ3095">
            <v>-0.232393824506507</v>
          </cell>
          <cell r="AR3095">
            <v>-0.62631850230391062</v>
          </cell>
          <cell r="AS3095">
            <v>0</v>
          </cell>
          <cell r="AT3095">
            <v>0</v>
          </cell>
        </row>
        <row r="3096">
          <cell r="A3096" t="str">
            <v>IBYQN_TKx100</v>
          </cell>
          <cell r="B3096">
            <v>1.8960093474960089</v>
          </cell>
          <cell r="C3096">
            <v>2.0908785243350825</v>
          </cell>
          <cell r="D3096">
            <v>3.3512668436977826</v>
          </cell>
          <cell r="E3096">
            <v>3.26818025830522</v>
          </cell>
          <cell r="F3096">
            <v>5.0329818694407846</v>
          </cell>
          <cell r="G3096">
            <v>4.0768522413074288</v>
          </cell>
          <cell r="H3096">
            <v>4.314859952750191</v>
          </cell>
          <cell r="I3096">
            <v>6.3293105713350002</v>
          </cell>
          <cell r="J3096">
            <v>6.9105285052401602</v>
          </cell>
          <cell r="K3096">
            <v>6.6348958351341611</v>
          </cell>
          <cell r="L3096">
            <v>7.2262453333112608</v>
          </cell>
          <cell r="M3096">
            <v>6.0185060414695259</v>
          </cell>
          <cell r="N3096">
            <v>6.2137346773701747</v>
          </cell>
          <cell r="O3096">
            <v>6.723255523792961</v>
          </cell>
          <cell r="P3096">
            <v>6.9741683106311445</v>
          </cell>
          <cell r="Q3096">
            <v>7.5994107668878996</v>
          </cell>
          <cell r="R3096">
            <v>7.1421183223063611</v>
          </cell>
          <cell r="S3096">
            <v>7.9873287832655997</v>
          </cell>
          <cell r="T3096">
            <v>7.1812307672616056</v>
          </cell>
          <cell r="U3096">
            <v>7.115633353531579</v>
          </cell>
          <cell r="V3096">
            <v>6.3759165495923584</v>
          </cell>
          <cell r="W3096">
            <v>6.7534595360458765</v>
          </cell>
          <cell r="X3096">
            <v>6.6851669700417391</v>
          </cell>
          <cell r="Y3096">
            <v>7.2910419137498268</v>
          </cell>
          <cell r="Z3096">
            <v>6.9960842503560094</v>
          </cell>
          <cell r="AA3096">
            <v>7.6075666651220768</v>
          </cell>
          <cell r="AB3096">
            <v>8.2392412643228425</v>
          </cell>
          <cell r="AC3096">
            <v>7.954586006949194</v>
          </cell>
          <cell r="AD3096">
            <v>8.1383339370255854</v>
          </cell>
          <cell r="AE3096">
            <v>8.2050179731604924</v>
          </cell>
          <cell r="AF3096">
            <v>8.0666831457819352</v>
          </cell>
          <cell r="AG3096">
            <v>8.5750086914808001</v>
          </cell>
          <cell r="AH3096">
            <v>10.390886575937266</v>
          </cell>
          <cell r="AI3096">
            <v>10.085458895830621</v>
          </cell>
          <cell r="AJ3096">
            <v>10.759766032366972</v>
          </cell>
          <cell r="AK3096">
            <v>12.481253872881833</v>
          </cell>
          <cell r="AL3096">
            <v>12.979411998562226</v>
          </cell>
          <cell r="AM3096">
            <v>12.648716869663252</v>
          </cell>
          <cell r="AN3096">
            <v>12.722403575245528</v>
          </cell>
          <cell r="AO3096">
            <v>10.264756780408947</v>
          </cell>
          <cell r="AP3096">
            <v>10.357972657131066</v>
          </cell>
          <cell r="AQ3096">
            <v>10.611256343726637</v>
          </cell>
          <cell r="AR3096">
            <v>8.1767693726182618</v>
          </cell>
          <cell r="AS3096">
            <v>7.9001467317275269</v>
          </cell>
          <cell r="AT3096">
            <v>8.7407281305941531</v>
          </cell>
        </row>
        <row r="3097">
          <cell r="A3097" t="str">
            <v>IBYQN_TT</v>
          </cell>
          <cell r="B3097" t="str">
            <v>NA</v>
          </cell>
          <cell r="C3097" t="str">
            <v>NA</v>
          </cell>
          <cell r="D3097" t="str">
            <v>NA</v>
          </cell>
          <cell r="E3097" t="str">
            <v>NA</v>
          </cell>
          <cell r="F3097" t="str">
            <v>NA</v>
          </cell>
          <cell r="G3097">
            <v>0.9022742384324437</v>
          </cell>
          <cell r="H3097">
            <v>0.94989023122413396</v>
          </cell>
          <cell r="I3097">
            <v>0.94004472257188254</v>
          </cell>
          <cell r="J3097">
            <v>0.96174990490738144</v>
          </cell>
          <cell r="K3097">
            <v>0.95259492066060236</v>
          </cell>
          <cell r="L3097">
            <v>0.95126369842011593</v>
          </cell>
          <cell r="M3097">
            <v>0.9428311860099412</v>
          </cell>
          <cell r="N3097">
            <v>0.93314634343742164</v>
          </cell>
          <cell r="O3097">
            <v>0.94167045145517503</v>
          </cell>
          <cell r="P3097">
            <v>0.93994070298007915</v>
          </cell>
          <cell r="Q3097">
            <v>0.91909463965264071</v>
          </cell>
          <cell r="R3097">
            <v>0.93461897799402061</v>
          </cell>
          <cell r="S3097">
            <v>0.92334521098257505</v>
          </cell>
          <cell r="T3097">
            <v>0.93383538863840188</v>
          </cell>
          <cell r="U3097">
            <v>0.93394791138852773</v>
          </cell>
          <cell r="V3097">
            <v>0.91806027332086992</v>
          </cell>
          <cell r="W3097">
            <v>0.93103287980375804</v>
          </cell>
          <cell r="X3097">
            <v>0.93757469646073111</v>
          </cell>
          <cell r="Y3097">
            <v>0.94727877271197813</v>
          </cell>
          <cell r="Z3097">
            <v>0.94955485082472668</v>
          </cell>
          <cell r="AA3097">
            <v>0.93555232637412533</v>
          </cell>
          <cell r="AB3097">
            <v>0.92511374360117493</v>
          </cell>
          <cell r="AC3097">
            <v>0.92758695469786789</v>
          </cell>
          <cell r="AD3097">
            <v>0.9187927804611693</v>
          </cell>
          <cell r="AE3097">
            <v>0.91902556704510852</v>
          </cell>
          <cell r="AF3097">
            <v>0.9155679721104113</v>
          </cell>
          <cell r="AG3097">
            <v>0.90919199435829301</v>
          </cell>
          <cell r="AH3097">
            <v>0.91943697865575646</v>
          </cell>
          <cell r="AI3097">
            <v>0.92469104916233869</v>
          </cell>
          <cell r="AJ3097">
            <v>0.92798057650589527</v>
          </cell>
          <cell r="AK3097">
            <v>0.93092328947537628</v>
          </cell>
          <cell r="AL3097">
            <v>0.91319178369441811</v>
          </cell>
          <cell r="AM3097">
            <v>0.91508837834319401</v>
          </cell>
          <cell r="AN3097">
            <v>0.90984742111012484</v>
          </cell>
          <cell r="AO3097">
            <v>0.92904759604816856</v>
          </cell>
          <cell r="AP3097">
            <v>0.94906211776601856</v>
          </cell>
          <cell r="AQ3097">
            <v>0.93557552530179222</v>
          </cell>
          <cell r="AR3097">
            <v>0.94293151400123953</v>
          </cell>
          <cell r="AS3097">
            <v>0.95329830881929389</v>
          </cell>
          <cell r="AT3097">
            <v>0.94593762925490021</v>
          </cell>
        </row>
        <row r="3098">
          <cell r="A3098" t="str">
            <v>IBYQN_TTx100</v>
          </cell>
          <cell r="B3098">
            <v>100</v>
          </cell>
          <cell r="C3098">
            <v>100</v>
          </cell>
          <cell r="D3098">
            <v>100</v>
          </cell>
          <cell r="E3098">
            <v>100</v>
          </cell>
          <cell r="F3098">
            <v>100</v>
          </cell>
          <cell r="G3098">
            <v>90.227423843244367</v>
          </cell>
          <cell r="H3098">
            <v>94.9890231224134</v>
          </cell>
          <cell r="I3098">
            <v>94.004472257188255</v>
          </cell>
          <cell r="J3098">
            <v>96.174990490738139</v>
          </cell>
          <cell r="K3098">
            <v>95.259492066060233</v>
          </cell>
          <cell r="L3098">
            <v>95.126369842011599</v>
          </cell>
          <cell r="M3098">
            <v>94.283118600994115</v>
          </cell>
          <cell r="N3098">
            <v>93.314634343742171</v>
          </cell>
          <cell r="O3098">
            <v>94.167045145517505</v>
          </cell>
          <cell r="P3098">
            <v>93.994070298007912</v>
          </cell>
          <cell r="Q3098">
            <v>91.909463965264067</v>
          </cell>
          <cell r="R3098">
            <v>93.461897799402067</v>
          </cell>
          <cell r="S3098">
            <v>92.334521098257511</v>
          </cell>
          <cell r="T3098">
            <v>93.383538863840187</v>
          </cell>
          <cell r="U3098">
            <v>93.394791138852767</v>
          </cell>
          <cell r="V3098">
            <v>91.806027332086998</v>
          </cell>
          <cell r="W3098">
            <v>93.103287980375811</v>
          </cell>
          <cell r="X3098">
            <v>93.757469646073105</v>
          </cell>
          <cell r="Y3098">
            <v>94.727877271197812</v>
          </cell>
          <cell r="Z3098">
            <v>94.955485082472663</v>
          </cell>
          <cell r="AA3098">
            <v>93.55523263741253</v>
          </cell>
          <cell r="AB3098">
            <v>92.511374360117486</v>
          </cell>
          <cell r="AC3098">
            <v>92.758695469786787</v>
          </cell>
          <cell r="AD3098">
            <v>91.879278046116923</v>
          </cell>
          <cell r="AE3098">
            <v>91.902556704510857</v>
          </cell>
          <cell r="AF3098">
            <v>91.556797211041129</v>
          </cell>
          <cell r="AG3098">
            <v>90.919199435829299</v>
          </cell>
          <cell r="AH3098">
            <v>91.943697865575643</v>
          </cell>
          <cell r="AI3098">
            <v>92.469104916233874</v>
          </cell>
          <cell r="AJ3098">
            <v>92.798057650589527</v>
          </cell>
          <cell r="AK3098">
            <v>93.092328947537624</v>
          </cell>
          <cell r="AL3098">
            <v>91.319178369441815</v>
          </cell>
          <cell r="AM3098">
            <v>91.508837834319394</v>
          </cell>
          <cell r="AN3098">
            <v>90.98474211101248</v>
          </cell>
          <cell r="AO3098">
            <v>92.90475960481686</v>
          </cell>
          <cell r="AP3098">
            <v>94.90621177660185</v>
          </cell>
          <cell r="AQ3098">
            <v>93.557552530179223</v>
          </cell>
          <cell r="AR3098">
            <v>94.293151400123946</v>
          </cell>
          <cell r="AS3098">
            <v>95.329830881929382</v>
          </cell>
          <cell r="AT3098">
            <v>94.593762925490026</v>
          </cell>
        </row>
        <row r="3099">
          <cell r="A3099" t="str">
            <v>IBYQN_WY</v>
          </cell>
          <cell r="B3099">
            <v>2.4628404338702357E-2</v>
          </cell>
          <cell r="C3099">
            <v>1.6387397896893568E-2</v>
          </cell>
          <cell r="D3099">
            <v>1.5661906797220886E-2</v>
          </cell>
          <cell r="E3099">
            <v>1.6029048436187174E-2</v>
          </cell>
          <cell r="F3099">
            <v>1.6424045744069114E-2</v>
          </cell>
          <cell r="G3099">
            <v>1.7520372960202188E-2</v>
          </cell>
          <cell r="H3099">
            <v>1.8307704580936366E-2</v>
          </cell>
          <cell r="I3099">
            <v>1.8270673556206322E-2</v>
          </cell>
          <cell r="J3099">
            <v>1.8762991027374058E-2</v>
          </cell>
          <cell r="K3099">
            <v>1.9388594267371682E-2</v>
          </cell>
          <cell r="L3099">
            <v>1.9520896797984574E-2</v>
          </cell>
          <cell r="M3099">
            <v>1.8418234407469775E-2</v>
          </cell>
          <cell r="N3099">
            <v>1.9414161322970566E-2</v>
          </cell>
          <cell r="O3099">
            <v>2.0919449468555312E-2</v>
          </cell>
          <cell r="P3099">
            <v>2.3241028564987908E-2</v>
          </cell>
          <cell r="Q3099">
            <v>2.3320654217599282E-2</v>
          </cell>
          <cell r="R3099">
            <v>2.4019727583635606E-2</v>
          </cell>
          <cell r="S3099">
            <v>2.4364084932117482E-2</v>
          </cell>
          <cell r="T3099">
            <v>2.8131735382417193E-2</v>
          </cell>
          <cell r="U3099">
            <v>2.6653536273188862E-2</v>
          </cell>
          <cell r="V3099">
            <v>2.8546048732326003E-2</v>
          </cell>
          <cell r="W3099">
            <v>2.9244921024665537E-2</v>
          </cell>
          <cell r="X3099">
            <v>3.0043883960089505E-2</v>
          </cell>
          <cell r="Y3099">
            <v>3.1581121962323211E-2</v>
          </cell>
          <cell r="Z3099">
            <v>3.2134302079828661E-2</v>
          </cell>
          <cell r="AA3099">
            <v>3.2228464249249814E-2</v>
          </cell>
          <cell r="AB3099">
            <v>2.6830866957673841E-2</v>
          </cell>
          <cell r="AC3099">
            <v>2.8876717539086747E-2</v>
          </cell>
          <cell r="AD3099">
            <v>2.9967675433317697E-2</v>
          </cell>
          <cell r="AE3099">
            <v>3.1000929239681837E-2</v>
          </cell>
          <cell r="AF3099">
            <v>3.1747223439916074E-2</v>
          </cell>
          <cell r="AG3099">
            <v>3.3754455348521402E-2</v>
          </cell>
          <cell r="AH3099">
            <v>3.0924989291562052E-2</v>
          </cell>
          <cell r="AI3099">
            <v>3.076446387434709E-2</v>
          </cell>
          <cell r="AJ3099">
            <v>3.0640807426796587E-2</v>
          </cell>
          <cell r="AK3099">
            <v>3.1742110675274937E-2</v>
          </cell>
          <cell r="AL3099">
            <v>3.1906368817755153E-2</v>
          </cell>
          <cell r="AM3099">
            <v>3.2673344722518989E-2</v>
          </cell>
          <cell r="AN3099">
            <v>3.3870403804215791E-2</v>
          </cell>
          <cell r="AO3099">
            <v>3.1950987075099427E-2</v>
          </cell>
          <cell r="AP3099">
            <v>2.418610532671182E-2</v>
          </cell>
          <cell r="AQ3099">
            <v>2.2346385341761778E-2</v>
          </cell>
          <cell r="AR3099">
            <v>2.231912219323437E-2</v>
          </cell>
          <cell r="AS3099">
            <v>2.0765087509779536E-2</v>
          </cell>
          <cell r="AT3099">
            <v>1.9207903898140564E-2</v>
          </cell>
        </row>
        <row r="3100">
          <cell r="A3100" t="str">
            <v>IBYQN_WYx100</v>
          </cell>
          <cell r="B3100">
            <v>2.4628404338702357</v>
          </cell>
          <cell r="C3100">
            <v>1.6387397896893567</v>
          </cell>
          <cell r="D3100">
            <v>1.5661906797220886</v>
          </cell>
          <cell r="E3100">
            <v>1.6029048436187174</v>
          </cell>
          <cell r="F3100">
            <v>1.6424045744069113</v>
          </cell>
          <cell r="G3100">
            <v>1.7520372960202188</v>
          </cell>
          <cell r="H3100">
            <v>1.8307704580936366</v>
          </cell>
          <cell r="I3100">
            <v>1.8270673556206323</v>
          </cell>
          <cell r="J3100">
            <v>1.8762991027374059</v>
          </cell>
          <cell r="K3100">
            <v>1.9388594267371682</v>
          </cell>
          <cell r="L3100">
            <v>1.9520896797984573</v>
          </cell>
          <cell r="M3100">
            <v>1.8418234407469776</v>
          </cell>
          <cell r="N3100">
            <v>1.9414161322970567</v>
          </cell>
          <cell r="O3100">
            <v>2.0919449468555311</v>
          </cell>
          <cell r="P3100">
            <v>2.3241028564987909</v>
          </cell>
          <cell r="Q3100">
            <v>2.3320654217599284</v>
          </cell>
          <cell r="R3100">
            <v>2.4019727583635606</v>
          </cell>
          <cell r="S3100">
            <v>2.436408493211748</v>
          </cell>
          <cell r="T3100">
            <v>2.8131735382417191</v>
          </cell>
          <cell r="U3100">
            <v>2.6653536273188863</v>
          </cell>
          <cell r="V3100">
            <v>2.8546048732326001</v>
          </cell>
          <cell r="W3100">
            <v>2.9244921024665538</v>
          </cell>
          <cell r="X3100">
            <v>3.0043883960089506</v>
          </cell>
          <cell r="Y3100">
            <v>3.1581121962323211</v>
          </cell>
          <cell r="Z3100">
            <v>3.2134302079828663</v>
          </cell>
          <cell r="AA3100">
            <v>3.2228464249249815</v>
          </cell>
          <cell r="AB3100">
            <v>2.683086695767384</v>
          </cell>
          <cell r="AC3100">
            <v>2.8876717539086747</v>
          </cell>
          <cell r="AD3100">
            <v>2.9967675433317695</v>
          </cell>
          <cell r="AE3100">
            <v>3.1000929239681838</v>
          </cell>
          <cell r="AF3100">
            <v>3.1747223439916072</v>
          </cell>
          <cell r="AG3100">
            <v>3.3754455348521404</v>
          </cell>
          <cell r="AH3100">
            <v>3.0924989291562053</v>
          </cell>
          <cell r="AI3100">
            <v>3.076446387434709</v>
          </cell>
          <cell r="AJ3100">
            <v>3.0640807426796588</v>
          </cell>
          <cell r="AK3100">
            <v>3.1742110675274935</v>
          </cell>
          <cell r="AL3100">
            <v>3.1906368817755153</v>
          </cell>
          <cell r="AM3100">
            <v>3.2673344722518989</v>
          </cell>
          <cell r="AN3100">
            <v>3.387040380421579</v>
          </cell>
          <cell r="AO3100">
            <v>3.1950987075099428</v>
          </cell>
          <cell r="AP3100">
            <v>2.418610532671182</v>
          </cell>
          <cell r="AQ3100">
            <v>2.2346385341761779</v>
          </cell>
          <cell r="AR3100">
            <v>2.2319122193234371</v>
          </cell>
          <cell r="AS3100">
            <v>2.0765087509779536</v>
          </cell>
          <cell r="AT3100">
            <v>1.9207903898140564</v>
          </cell>
        </row>
        <row r="3101">
          <cell r="A3101" t="str">
            <v>IBYQN1MK</v>
          </cell>
          <cell r="B3101" t="str">
            <v>NA</v>
          </cell>
          <cell r="C3101" t="str">
            <v>NA</v>
          </cell>
          <cell r="D3101" t="str">
            <v>NA</v>
          </cell>
          <cell r="E3101" t="str">
            <v>NA</v>
          </cell>
          <cell r="F3101" t="str">
            <v>NA</v>
          </cell>
          <cell r="G3101">
            <v>3.1052404656380005E-2</v>
          </cell>
          <cell r="H3101">
            <v>5.1714970246878635E-2</v>
          </cell>
          <cell r="I3101">
            <v>5.240596852259289E-2</v>
          </cell>
          <cell r="J3101">
            <v>5.3396036987778325E-2</v>
          </cell>
          <cell r="K3101">
            <v>3.7606507390104071E-2</v>
          </cell>
          <cell r="L3101">
            <v>2.4861808435569087E-2</v>
          </cell>
          <cell r="M3101">
            <v>1.6242971907263697E-2</v>
          </cell>
          <cell r="N3101">
            <v>3.4966708336191896E-3</v>
          </cell>
          <cell r="O3101">
            <v>5.332597519210747E-3</v>
          </cell>
          <cell r="P3101">
            <v>9.8112300866470808E-3</v>
          </cell>
          <cell r="Q3101">
            <v>1.5911439467597953E-3</v>
          </cell>
          <cell r="R3101">
            <v>1.5063096074641106E-2</v>
          </cell>
          <cell r="S3101">
            <v>2.2518070096640589E-2</v>
          </cell>
          <cell r="T3101">
            <v>3.927387782934047E-2</v>
          </cell>
          <cell r="U3101">
            <v>5.769559077431595E-2</v>
          </cell>
          <cell r="V3101">
            <v>5.6453140508225155E-2</v>
          </cell>
          <cell r="W3101">
            <v>6.3806145402629064E-2</v>
          </cell>
          <cell r="X3101">
            <v>5.8827974629987935E-2</v>
          </cell>
          <cell r="Y3101">
            <v>5.9956696243368614E-2</v>
          </cell>
          <cell r="Z3101">
            <v>6.3812619266124748E-2</v>
          </cell>
          <cell r="AA3101">
            <v>6.1099871762957114E-2</v>
          </cell>
          <cell r="AB3101">
            <v>5.2269360501426221E-2</v>
          </cell>
          <cell r="AC3101">
            <v>5.2955439903091803E-2</v>
          </cell>
          <cell r="AD3101">
            <v>5.3091490966255823E-2</v>
          </cell>
          <cell r="AE3101">
            <v>5.0407922211619133E-2</v>
          </cell>
          <cell r="AF3101">
            <v>5.8048985020202171E-2</v>
          </cell>
          <cell r="AG3101">
            <v>5.9090290656067468E-2</v>
          </cell>
          <cell r="AH3101">
            <v>6.9390795975917102E-2</v>
          </cell>
          <cell r="AI3101">
            <v>7.4291273717143586E-2</v>
          </cell>
          <cell r="AJ3101">
            <v>7.3603904921317145E-2</v>
          </cell>
          <cell r="AK3101">
            <v>7.5362783812600434E-2</v>
          </cell>
          <cell r="AL3101">
            <v>6.9622087128862725E-2</v>
          </cell>
          <cell r="AM3101">
            <v>7.6956309256470859E-2</v>
          </cell>
          <cell r="AN3101">
            <v>8.3747890646322515E-2</v>
          </cell>
          <cell r="AO3101">
            <v>0.10068361331118582</v>
          </cell>
          <cell r="AP3101">
            <v>0.11480252494124428</v>
          </cell>
          <cell r="AQ3101">
            <v>8.6124452352245681E-2</v>
          </cell>
          <cell r="AR3101">
            <v>9.0258480933039398E-2</v>
          </cell>
          <cell r="AS3101">
            <v>9.5193825101034371E-2</v>
          </cell>
          <cell r="AT3101">
            <v>8.1854602383153952E-2</v>
          </cell>
        </row>
        <row r="3102">
          <cell r="A3102" t="str">
            <v>IBYQN1MKx100</v>
          </cell>
          <cell r="B3102">
            <v>100</v>
          </cell>
          <cell r="C3102">
            <v>100</v>
          </cell>
          <cell r="D3102">
            <v>100</v>
          </cell>
          <cell r="E3102">
            <v>100</v>
          </cell>
          <cell r="F3102">
            <v>100</v>
          </cell>
          <cell r="G3102">
            <v>3.1052404656380004</v>
          </cell>
          <cell r="H3102">
            <v>5.1714970246878638</v>
          </cell>
          <cell r="I3102">
            <v>5.240596852259289</v>
          </cell>
          <cell r="J3102">
            <v>5.3396036987778324</v>
          </cell>
          <cell r="K3102">
            <v>3.7606507390104071</v>
          </cell>
          <cell r="L3102">
            <v>2.4861808435569088</v>
          </cell>
          <cell r="M3102">
            <v>1.6242971907263697</v>
          </cell>
          <cell r="N3102">
            <v>0.34966708336191898</v>
          </cell>
          <cell r="O3102">
            <v>0.53325975192107467</v>
          </cell>
          <cell r="P3102">
            <v>0.98112300866470803</v>
          </cell>
          <cell r="Q3102">
            <v>0.15911439467597954</v>
          </cell>
          <cell r="R3102">
            <v>1.5063096074641105</v>
          </cell>
          <cell r="S3102">
            <v>2.2518070096640588</v>
          </cell>
          <cell r="T3102">
            <v>3.9273877829340469</v>
          </cell>
          <cell r="U3102">
            <v>5.7695590774315946</v>
          </cell>
          <cell r="V3102">
            <v>5.6453140508225159</v>
          </cell>
          <cell r="W3102">
            <v>6.380614540262906</v>
          </cell>
          <cell r="X3102">
            <v>5.8827974629987931</v>
          </cell>
          <cell r="Y3102">
            <v>5.9956696243368617</v>
          </cell>
          <cell r="Z3102">
            <v>6.381261926612475</v>
          </cell>
          <cell r="AA3102">
            <v>6.1099871762957116</v>
          </cell>
          <cell r="AB3102">
            <v>5.2269360501426219</v>
          </cell>
          <cell r="AC3102">
            <v>5.2955439903091799</v>
          </cell>
          <cell r="AD3102">
            <v>5.3091490966255828</v>
          </cell>
          <cell r="AE3102">
            <v>5.0407922211619134</v>
          </cell>
          <cell r="AF3102">
            <v>5.8048985020202171</v>
          </cell>
          <cell r="AG3102">
            <v>5.909029065606747</v>
          </cell>
          <cell r="AH3102">
            <v>6.9390795975917099</v>
          </cell>
          <cell r="AI3102">
            <v>7.4291273717143582</v>
          </cell>
          <cell r="AJ3102">
            <v>7.3603904921317147</v>
          </cell>
          <cell r="AK3102">
            <v>7.5362783812600433</v>
          </cell>
          <cell r="AL3102">
            <v>6.9622087128862722</v>
          </cell>
          <cell r="AM3102">
            <v>7.6956309256470856</v>
          </cell>
          <cell r="AN3102">
            <v>8.3747890646322514</v>
          </cell>
          <cell r="AO3102">
            <v>10.068361331118583</v>
          </cell>
          <cell r="AP3102">
            <v>11.480252494124429</v>
          </cell>
          <cell r="AQ3102">
            <v>8.612445235224568</v>
          </cell>
          <cell r="AR3102">
            <v>9.0258480933039404</v>
          </cell>
          <cell r="AS3102">
            <v>9.5193825101034371</v>
          </cell>
          <cell r="AT3102">
            <v>8.1854602383153949</v>
          </cell>
        </row>
        <row r="3103">
          <cell r="A3103" t="str">
            <v>IBYQNVTK</v>
          </cell>
          <cell r="B3103" t="str">
            <v>NA</v>
          </cell>
          <cell r="C3103" t="str">
            <v>NA</v>
          </cell>
          <cell r="D3103">
            <v>3.168858378838757E-2</v>
          </cell>
          <cell r="E3103">
            <v>3.2646254337235781E-2</v>
          </cell>
          <cell r="F3103">
            <v>5.0384143525785852E-2</v>
          </cell>
          <cell r="G3103">
            <v>4.49553131885429E-2</v>
          </cell>
          <cell r="H3103">
            <v>4.255400760799416E-2</v>
          </cell>
          <cell r="I3103">
            <v>6.2943579068491129E-2</v>
          </cell>
          <cell r="J3103">
            <v>7.718940293038612E-2</v>
          </cell>
          <cell r="K3103">
            <v>7.3572240910660447E-2</v>
          </cell>
          <cell r="L3103">
            <v>9.6991573953102844E-2</v>
          </cell>
          <cell r="M3103">
            <v>6.5616588439351031E-2</v>
          </cell>
          <cell r="N3103">
            <v>6.6548797529894788E-2</v>
          </cell>
          <cell r="O3103">
            <v>6.1343336088383993E-2</v>
          </cell>
          <cell r="P3103">
            <v>8.467946045086211E-2</v>
          </cell>
          <cell r="Q3103">
            <v>7.1574412200603343E-2</v>
          </cell>
          <cell r="R3103">
            <v>7.5914324465436167E-2</v>
          </cell>
          <cell r="S3103">
            <v>9.0483246650546967E-2</v>
          </cell>
          <cell r="T3103">
            <v>0.1040505955783961</v>
          </cell>
          <cell r="U3103">
            <v>6.41307605773421E-2</v>
          </cell>
          <cell r="V3103">
            <v>7.5811895861141065E-2</v>
          </cell>
          <cell r="W3103">
            <v>5.2897747041585619E-2</v>
          </cell>
          <cell r="X3103">
            <v>8.1742875614035204E-2</v>
          </cell>
          <cell r="Y3103">
            <v>6.6571179054406793E-2</v>
          </cell>
          <cell r="Z3103">
            <v>9.5980659336947161E-2</v>
          </cell>
          <cell r="AA3103">
            <v>6.8176615498524107E-2</v>
          </cell>
          <cell r="AB3103">
            <v>8.6859111154112489E-2</v>
          </cell>
          <cell r="AC3103">
            <v>9.0025515504479126E-2</v>
          </cell>
          <cell r="AD3103">
            <v>0.10183925260623389</v>
          </cell>
          <cell r="AE3103">
            <v>8.9731179324061827E-2</v>
          </cell>
          <cell r="AF3103">
            <v>7.6969996339251445E-2</v>
          </cell>
          <cell r="AG3103">
            <v>9.8427343937849521E-2</v>
          </cell>
          <cell r="AH3103">
            <v>9.4045441822970866E-2</v>
          </cell>
          <cell r="AI3103">
            <v>0.12207449247239932</v>
          </cell>
          <cell r="AJ3103">
            <v>0.11025873224185784</v>
          </cell>
          <cell r="AK3103">
            <v>0.1400490284163029</v>
          </cell>
          <cell r="AL3103">
            <v>0.11756526157480635</v>
          </cell>
          <cell r="AM3103">
            <v>0.12298672389381349</v>
          </cell>
          <cell r="AN3103">
            <v>0.1393487585669026</v>
          </cell>
          <cell r="AO3103">
            <v>9.2337623470773844E-2</v>
          </cell>
          <cell r="AP3103">
            <v>0.11386238899105744</v>
          </cell>
          <cell r="AQ3103">
            <v>0.1084828135412173</v>
          </cell>
          <cell r="AR3103">
            <v>8.8030878749221719E-2</v>
          </cell>
          <cell r="AS3103">
            <v>7.8809004190257631E-2</v>
          </cell>
          <cell r="AT3103">
            <v>8.5305827808774964E-2</v>
          </cell>
        </row>
        <row r="3104">
          <cell r="A3104" t="str">
            <v>IBYQNVTK_CA</v>
          </cell>
          <cell r="B3104">
            <v>0</v>
          </cell>
          <cell r="C3104">
            <v>0</v>
          </cell>
          <cell r="D3104">
            <v>0</v>
          </cell>
          <cell r="E3104">
            <v>0</v>
          </cell>
          <cell r="F3104">
            <v>0</v>
          </cell>
          <cell r="G3104">
            <v>0</v>
          </cell>
          <cell r="H3104">
            <v>0</v>
          </cell>
          <cell r="I3104">
            <v>0</v>
          </cell>
          <cell r="J3104">
            <v>0</v>
          </cell>
          <cell r="K3104">
            <v>0</v>
          </cell>
          <cell r="L3104">
            <v>0</v>
          </cell>
          <cell r="M3104">
            <v>3.0763672523165479E-3</v>
          </cell>
          <cell r="N3104">
            <v>7.0781964129634362E-3</v>
          </cell>
          <cell r="O3104">
            <v>-5.0830120276407452E-3</v>
          </cell>
          <cell r="P3104">
            <v>1.6562940915250634E-2</v>
          </cell>
          <cell r="Q3104">
            <v>-4.0303710468141164E-3</v>
          </cell>
          <cell r="R3104">
            <v>3.9705488207579381E-3</v>
          </cell>
          <cell r="S3104">
            <v>9.4823435261341092E-3</v>
          </cell>
          <cell r="T3104">
            <v>3.2636386237909487E-2</v>
          </cell>
          <cell r="U3104">
            <v>-7.6387178909900905E-3</v>
          </cell>
          <cell r="V3104">
            <v>1.0778658736988989E-2</v>
          </cell>
          <cell r="W3104">
            <v>-1.3747099140694774E-2</v>
          </cell>
          <cell r="X3104">
            <v>1.470421982513225E-2</v>
          </cell>
          <cell r="Y3104">
            <v>-5.7705382816669697E-3</v>
          </cell>
          <cell r="Z3104">
            <v>2.7068662333190514E-2</v>
          </cell>
          <cell r="AA3104">
            <v>-6.487565310698544E-3</v>
          </cell>
          <cell r="AB3104">
            <v>5.0897550673474623E-3</v>
          </cell>
          <cell r="AC3104">
            <v>9.385278910761654E-3</v>
          </cell>
          <cell r="AD3104">
            <v>2.2779157113587748E-2</v>
          </cell>
          <cell r="AE3104">
            <v>7.4566830264396998E-3</v>
          </cell>
          <cell r="AF3104">
            <v>-5.4274711579511276E-3</v>
          </cell>
          <cell r="AG3104">
            <v>1.6179032668644941E-2</v>
          </cell>
          <cell r="AH3104">
            <v>-7.0232110359898688E-3</v>
          </cell>
          <cell r="AI3104">
            <v>2.1726378380388791E-2</v>
          </cell>
          <cell r="AJ3104">
            <v>3.4443523452853259E-3</v>
          </cell>
          <cell r="AK3104">
            <v>2.0572894536327851E-2</v>
          </cell>
          <cell r="AL3104">
            <v>-1.1223472091455695E-2</v>
          </cell>
          <cell r="AM3104">
            <v>-6.8830035997189259E-3</v>
          </cell>
          <cell r="AN3104">
            <v>1.1936384592038673E-2</v>
          </cell>
          <cell r="AO3104">
            <v>-1.6460444427091495E-2</v>
          </cell>
          <cell r="AP3104">
            <v>1.3956447207286494E-2</v>
          </cell>
          <cell r="AQ3104">
            <v>-1.3689463116952488E-4</v>
          </cell>
          <cell r="AR3104">
            <v>8.2075500611121163E-4</v>
          </cell>
          <cell r="AS3104">
            <v>0</v>
          </cell>
          <cell r="AT3104">
            <v>0</v>
          </cell>
        </row>
        <row r="3105">
          <cell r="A3105" t="str">
            <v>IBYQNVTK_CAx100</v>
          </cell>
          <cell r="B3105">
            <v>0</v>
          </cell>
          <cell r="C3105">
            <v>0</v>
          </cell>
          <cell r="D3105">
            <v>0</v>
          </cell>
          <cell r="E3105">
            <v>0</v>
          </cell>
          <cell r="F3105">
            <v>0</v>
          </cell>
          <cell r="G3105">
            <v>0</v>
          </cell>
          <cell r="H3105">
            <v>0</v>
          </cell>
          <cell r="I3105">
            <v>0</v>
          </cell>
          <cell r="J3105">
            <v>0</v>
          </cell>
          <cell r="K3105">
            <v>0</v>
          </cell>
          <cell r="L3105">
            <v>0</v>
          </cell>
          <cell r="M3105">
            <v>0.30763672523165481</v>
          </cell>
          <cell r="N3105">
            <v>0.70781964129634356</v>
          </cell>
          <cell r="O3105">
            <v>-0.50830120276407453</v>
          </cell>
          <cell r="P3105">
            <v>1.6562940915250635</v>
          </cell>
          <cell r="Q3105">
            <v>-0.40303710468141163</v>
          </cell>
          <cell r="R3105">
            <v>0.39705488207579381</v>
          </cell>
          <cell r="S3105">
            <v>0.94823435261341094</v>
          </cell>
          <cell r="T3105">
            <v>3.2636386237909489</v>
          </cell>
          <cell r="U3105">
            <v>-0.76387178909900899</v>
          </cell>
          <cell r="V3105">
            <v>1.0778658736988989</v>
          </cell>
          <cell r="W3105">
            <v>-1.3747099140694774</v>
          </cell>
          <cell r="X3105">
            <v>1.470421982513225</v>
          </cell>
          <cell r="Y3105">
            <v>-0.57705382816669692</v>
          </cell>
          <cell r="Z3105">
            <v>2.7068662333190514</v>
          </cell>
          <cell r="AA3105">
            <v>-0.64875653106985443</v>
          </cell>
          <cell r="AB3105">
            <v>0.50897550673474623</v>
          </cell>
          <cell r="AC3105">
            <v>0.93852789107616541</v>
          </cell>
          <cell r="AD3105">
            <v>2.2779157113587747</v>
          </cell>
          <cell r="AE3105">
            <v>0.74566830264396999</v>
          </cell>
          <cell r="AF3105">
            <v>-0.5427471157951127</v>
          </cell>
          <cell r="AG3105">
            <v>1.6179032668644941</v>
          </cell>
          <cell r="AH3105">
            <v>-0.70232110359898692</v>
          </cell>
          <cell r="AI3105">
            <v>2.1726378380388791</v>
          </cell>
          <cell r="AJ3105">
            <v>0.34443523452853259</v>
          </cell>
          <cell r="AK3105">
            <v>2.057289453632785</v>
          </cell>
          <cell r="AL3105">
            <v>-1.1223472091455695</v>
          </cell>
          <cell r="AM3105">
            <v>-0.68830035997189265</v>
          </cell>
          <cell r="AN3105">
            <v>1.1936384592038674</v>
          </cell>
          <cell r="AO3105">
            <v>-1.6460444427091496</v>
          </cell>
          <cell r="AP3105">
            <v>1.3956447207286493</v>
          </cell>
          <cell r="AQ3105">
            <v>-1.3689463116952488E-2</v>
          </cell>
          <cell r="AR3105">
            <v>8.2075500611121163E-2</v>
          </cell>
          <cell r="AS3105">
            <v>0</v>
          </cell>
          <cell r="AT3105">
            <v>0</v>
          </cell>
        </row>
        <row r="3106">
          <cell r="A3106" t="str">
            <v>IBYQNVTKx100</v>
          </cell>
          <cell r="B3106">
            <v>100</v>
          </cell>
          <cell r="C3106">
            <v>100</v>
          </cell>
          <cell r="D3106">
            <v>3.168858378838757</v>
          </cell>
          <cell r="E3106">
            <v>3.2646254337235781</v>
          </cell>
          <cell r="F3106">
            <v>5.0384143525785854</v>
          </cell>
          <cell r="G3106">
            <v>4.4955313188542902</v>
          </cell>
          <cell r="H3106">
            <v>4.2554007607994162</v>
          </cell>
          <cell r="I3106">
            <v>6.2943579068491129</v>
          </cell>
          <cell r="J3106">
            <v>7.718940293038612</v>
          </cell>
          <cell r="K3106">
            <v>7.3572240910660449</v>
          </cell>
          <cell r="L3106">
            <v>9.6991573953102836</v>
          </cell>
          <cell r="M3106">
            <v>6.5616588439351027</v>
          </cell>
          <cell r="N3106">
            <v>6.654879752989479</v>
          </cell>
          <cell r="O3106">
            <v>6.1343336088383991</v>
          </cell>
          <cell r="P3106">
            <v>8.4679460450862116</v>
          </cell>
          <cell r="Q3106">
            <v>7.1574412200603348</v>
          </cell>
          <cell r="R3106">
            <v>7.5914324465436165</v>
          </cell>
          <cell r="S3106">
            <v>9.0483246650546967</v>
          </cell>
          <cell r="T3106">
            <v>10.405059557839611</v>
          </cell>
          <cell r="U3106">
            <v>6.4130760577342096</v>
          </cell>
          <cell r="V3106">
            <v>7.5811895861141068</v>
          </cell>
          <cell r="W3106">
            <v>5.2897747041585621</v>
          </cell>
          <cell r="X3106">
            <v>8.1742875614035206</v>
          </cell>
          <cell r="Y3106">
            <v>6.6571179054406793</v>
          </cell>
          <cell r="Z3106">
            <v>9.5980659336947163</v>
          </cell>
          <cell r="AA3106">
            <v>6.8176615498524109</v>
          </cell>
          <cell r="AB3106">
            <v>8.6859111154112494</v>
          </cell>
          <cell r="AC3106">
            <v>9.0025515504479117</v>
          </cell>
          <cell r="AD3106">
            <v>10.183925260623388</v>
          </cell>
          <cell r="AE3106">
            <v>8.9731179324061827</v>
          </cell>
          <cell r="AF3106">
            <v>7.6969996339251443</v>
          </cell>
          <cell r="AG3106">
            <v>9.8427343937849514</v>
          </cell>
          <cell r="AH3106">
            <v>9.4045441822970872</v>
          </cell>
          <cell r="AI3106">
            <v>12.207449247239932</v>
          </cell>
          <cell r="AJ3106">
            <v>11.025873224185784</v>
          </cell>
          <cell r="AK3106">
            <v>14.00490284163029</v>
          </cell>
          <cell r="AL3106">
            <v>11.756526157480634</v>
          </cell>
          <cell r="AM3106">
            <v>12.298672389381348</v>
          </cell>
          <cell r="AN3106">
            <v>13.93487585669026</v>
          </cell>
          <cell r="AO3106">
            <v>9.2337623470773842</v>
          </cell>
          <cell r="AP3106">
            <v>11.386238899105743</v>
          </cell>
          <cell r="AQ3106">
            <v>10.848281354121731</v>
          </cell>
          <cell r="AR3106">
            <v>8.8030878749221717</v>
          </cell>
          <cell r="AS3106">
            <v>7.880900419025763</v>
          </cell>
          <cell r="AT3106">
            <v>8.5305827808774968</v>
          </cell>
        </row>
        <row r="3107">
          <cell r="A3107" t="str">
            <v>IBYVK___</v>
          </cell>
          <cell r="B3107" t="str">
            <v>NA</v>
          </cell>
          <cell r="C3107">
            <v>8.4129700945876102</v>
          </cell>
          <cell r="D3107">
            <v>9.4058411991377255</v>
          </cell>
          <cell r="E3107">
            <v>9.8538955048751014</v>
          </cell>
          <cell r="F3107">
            <v>10.633124153375981</v>
          </cell>
          <cell r="G3107">
            <v>10.563010190333067</v>
          </cell>
          <cell r="H3107">
            <v>11.521250871269253</v>
          </cell>
          <cell r="I3107">
            <v>12.398312782972063</v>
          </cell>
          <cell r="J3107">
            <v>14.562760423557346</v>
          </cell>
          <cell r="K3107">
            <v>15.743661032884452</v>
          </cell>
          <cell r="L3107">
            <v>16.694128941439807</v>
          </cell>
          <cell r="M3107">
            <v>17.811591442419243</v>
          </cell>
          <cell r="N3107">
            <v>17.129417136991538</v>
          </cell>
          <cell r="O3107">
            <v>18.431855420417442</v>
          </cell>
          <cell r="P3107">
            <v>20.060345998605221</v>
          </cell>
          <cell r="Q3107">
            <v>22.066877878091702</v>
          </cell>
          <cell r="R3107">
            <v>24.894934756736035</v>
          </cell>
          <cell r="S3107">
            <v>27.118726202034988</v>
          </cell>
          <cell r="T3107">
            <v>27.100663810981743</v>
          </cell>
          <cell r="U3107">
            <v>30.140912941485347</v>
          </cell>
          <cell r="V3107">
            <v>31.405736037212662</v>
          </cell>
          <cell r="W3107">
            <v>32.820694636029252</v>
          </cell>
          <cell r="X3107">
            <v>34.322285515027232</v>
          </cell>
          <cell r="Y3107">
            <v>34.490207947187791</v>
          </cell>
          <cell r="Z3107">
            <v>34.233783523535905</v>
          </cell>
          <cell r="AA3107">
            <v>34.125828700683059</v>
          </cell>
          <cell r="AB3107">
            <v>37.054394544433336</v>
          </cell>
          <cell r="AC3107">
            <v>40.712632653967475</v>
          </cell>
          <cell r="AD3107">
            <v>45.069952951150299</v>
          </cell>
          <cell r="AE3107">
            <v>48.899343393220491</v>
          </cell>
          <cell r="AF3107">
            <v>53.716149234566444</v>
          </cell>
          <cell r="AG3107">
            <v>53.207801534331175</v>
          </cell>
          <cell r="AH3107">
            <v>51.623717122167783</v>
          </cell>
          <cell r="AI3107">
            <v>47.910011537702303</v>
          </cell>
          <cell r="AJ3107">
            <v>48.285685801751029</v>
          </cell>
          <cell r="AK3107">
            <v>46.431875297617857</v>
          </cell>
          <cell r="AL3107">
            <v>47.902169498908705</v>
          </cell>
          <cell r="AM3107">
            <v>52.610535790131223</v>
          </cell>
          <cell r="AN3107">
            <v>55.389829614372424</v>
          </cell>
          <cell r="AO3107">
            <v>61.08000000000014</v>
          </cell>
          <cell r="AP3107">
            <v>52.352999999999831</v>
          </cell>
          <cell r="AQ3107">
            <v>51.373000000000047</v>
          </cell>
          <cell r="AR3107">
            <v>56.978999999999907</v>
          </cell>
          <cell r="AS3107">
            <v>55.50562770042734</v>
          </cell>
          <cell r="AT3107">
            <v>56.669414827116825</v>
          </cell>
        </row>
        <row r="3108">
          <cell r="A3108" t="str">
            <v>IBYVK_5T</v>
          </cell>
          <cell r="B3108" t="str">
            <v>NA</v>
          </cell>
          <cell r="C3108">
            <v>8.1865669948096311</v>
          </cell>
          <cell r="D3108">
            <v>9.2123998497285235</v>
          </cell>
          <cell r="E3108">
            <v>9.5395685249190372</v>
          </cell>
          <cell r="F3108">
            <v>10.261023410871681</v>
          </cell>
          <cell r="G3108">
            <v>10.008175479473291</v>
          </cell>
          <cell r="H3108">
            <v>11.093617552058195</v>
          </cell>
          <cell r="I3108">
            <v>11.861285503307695</v>
          </cell>
          <cell r="J3108">
            <v>13.664895806354345</v>
          </cell>
          <cell r="K3108">
            <v>14.706545110515268</v>
          </cell>
          <cell r="L3108">
            <v>15.585917679191265</v>
          </cell>
          <cell r="M3108">
            <v>16.614469854090199</v>
          </cell>
          <cell r="N3108">
            <v>16.101320433509905</v>
          </cell>
          <cell r="O3108">
            <v>17.328943041758397</v>
          </cell>
          <cell r="P3108">
            <v>18.726480564855574</v>
          </cell>
          <cell r="Q3108">
            <v>20.592353666704071</v>
          </cell>
          <cell r="R3108">
            <v>23.020305328744019</v>
          </cell>
          <cell r="S3108">
            <v>25.319300541762107</v>
          </cell>
          <cell r="T3108">
            <v>24.823534359947043</v>
          </cell>
          <cell r="U3108">
            <v>28.056951170997742</v>
          </cell>
          <cell r="V3108">
            <v>29.241191058457087</v>
          </cell>
          <cell r="W3108">
            <v>30.762638866146748</v>
          </cell>
          <cell r="X3108">
            <v>32.167460331971554</v>
          </cell>
          <cell r="Y3108">
            <v>32.188883514707172</v>
          </cell>
          <cell r="Z3108">
            <v>31.848190776031061</v>
          </cell>
          <cell r="AA3108">
            <v>31.754513693588422</v>
          </cell>
          <cell r="AB3108">
            <v>34.096388691273383</v>
          </cell>
          <cell r="AC3108">
            <v>37.772474095728498</v>
          </cell>
          <cell r="AD3108">
            <v>41.686984397055539</v>
          </cell>
          <cell r="AE3108">
            <v>45.204748735666271</v>
          </cell>
          <cell r="AF3108">
            <v>49.729723209205581</v>
          </cell>
          <cell r="AG3108">
            <v>48.734729753680199</v>
          </cell>
          <cell r="AH3108">
            <v>47.38342432380152</v>
          </cell>
          <cell r="AI3108">
            <v>43.48744869666227</v>
          </cell>
          <cell r="AJ3108">
            <v>43.981832118715502</v>
          </cell>
          <cell r="AK3108">
            <v>41.315841716924872</v>
          </cell>
          <cell r="AL3108">
            <v>42.579582181450192</v>
          </cell>
          <cell r="AM3108">
            <v>46.877324135236272</v>
          </cell>
          <cell r="AN3108">
            <v>49.09238096956166</v>
          </cell>
          <cell r="AO3108">
            <v>55.236733326221611</v>
          </cell>
          <cell r="AP3108">
            <v>47.235078423736361</v>
          </cell>
          <cell r="AQ3108">
            <v>46.287180657445838</v>
          </cell>
          <cell r="AR3108">
            <v>51.551935397685</v>
          </cell>
          <cell r="AS3108">
            <v>51.032411140214109</v>
          </cell>
          <cell r="AT3108">
            <v>52.520238890883228</v>
          </cell>
        </row>
        <row r="3109">
          <cell r="A3109" t="str">
            <v>IBYVK_BH</v>
          </cell>
          <cell r="B3109" t="str">
            <v>NA</v>
          </cell>
          <cell r="C3109">
            <v>6.3445669948096324</v>
          </cell>
          <cell r="D3109">
            <v>7.1313998497285231</v>
          </cell>
          <cell r="E3109">
            <v>7.4265685249190394</v>
          </cell>
          <cell r="F3109">
            <v>8.0200234108716799</v>
          </cell>
          <cell r="G3109">
            <v>7.9231754794732927</v>
          </cell>
          <cell r="H3109">
            <v>8.551617552058195</v>
          </cell>
          <cell r="I3109">
            <v>9.1202855033076951</v>
          </cell>
          <cell r="J3109">
            <v>10.262895806354344</v>
          </cell>
          <cell r="K3109">
            <v>10.893545110515266</v>
          </cell>
          <cell r="L3109">
            <v>11.246917679191267</v>
          </cell>
          <cell r="M3109">
            <v>12.073469854090199</v>
          </cell>
          <cell r="N3109">
            <v>11.453320433509901</v>
          </cell>
          <cell r="O3109">
            <v>12.235943041758397</v>
          </cell>
          <cell r="P3109">
            <v>12.793480564855576</v>
          </cell>
          <cell r="Q3109">
            <v>13.648353666704068</v>
          </cell>
          <cell r="R3109">
            <v>14.828305328744024</v>
          </cell>
          <cell r="S3109">
            <v>16.700300541762108</v>
          </cell>
          <cell r="T3109">
            <v>16.124534359947049</v>
          </cell>
          <cell r="U3109">
            <v>19.004951170997735</v>
          </cell>
          <cell r="V3109">
            <v>18.836191058457089</v>
          </cell>
          <cell r="W3109">
            <v>19.862638866146742</v>
          </cell>
          <cell r="X3109">
            <v>21.107460331971552</v>
          </cell>
          <cell r="Y3109">
            <v>21.061883514707176</v>
          </cell>
          <cell r="Z3109">
            <v>20.671190776031061</v>
          </cell>
          <cell r="AA3109">
            <v>20.42151369358842</v>
          </cell>
          <cell r="AB3109">
            <v>21.473388691273385</v>
          </cell>
          <cell r="AC3109">
            <v>23.5124740957285</v>
          </cell>
          <cell r="AD3109">
            <v>25.747984397055532</v>
          </cell>
          <cell r="AE3109">
            <v>28.206748735666274</v>
          </cell>
          <cell r="AF3109">
            <v>31.116723209205574</v>
          </cell>
          <cell r="AG3109">
            <v>30.905729753680195</v>
          </cell>
          <cell r="AH3109">
            <v>29.994424323801525</v>
          </cell>
          <cell r="AI3109">
            <v>27.458448696662266</v>
          </cell>
          <cell r="AJ3109">
            <v>27.628832118715515</v>
          </cell>
          <cell r="AK3109">
            <v>25.920841716924869</v>
          </cell>
          <cell r="AL3109">
            <v>27.189582181450188</v>
          </cell>
          <cell r="AM3109">
            <v>29.459324135236272</v>
          </cell>
          <cell r="AN3109">
            <v>30.524380969561665</v>
          </cell>
          <cell r="AO3109">
            <v>35.868733326221601</v>
          </cell>
          <cell r="AP3109">
            <v>31.170078423736371</v>
          </cell>
          <cell r="AQ3109">
            <v>30.594180657445836</v>
          </cell>
          <cell r="AR3109">
            <v>34.134935397684998</v>
          </cell>
          <cell r="AS3109">
            <v>33.738518856327964</v>
          </cell>
          <cell r="AT3109">
            <v>35.905528744469123</v>
          </cell>
        </row>
        <row r="3110">
          <cell r="A3110" t="str">
            <v>IBYVK_TK</v>
          </cell>
          <cell r="B3110" t="str">
            <v>NA</v>
          </cell>
          <cell r="C3110">
            <v>0.22640319977797907</v>
          </cell>
          <cell r="D3110">
            <v>0.19344144940920299</v>
          </cell>
          <cell r="E3110">
            <v>0.31432707995606418</v>
          </cell>
          <cell r="F3110">
            <v>0.3721008425042987</v>
          </cell>
          <cell r="G3110">
            <v>0.55483481085977548</v>
          </cell>
          <cell r="H3110">
            <v>0.42763341921105813</v>
          </cell>
          <cell r="I3110">
            <v>0.53702737966436598</v>
          </cell>
          <cell r="J3110">
            <v>0.89786471720300032</v>
          </cell>
          <cell r="K3110">
            <v>1.0371160223691815</v>
          </cell>
          <cell r="L3110">
            <v>1.1082113622485439</v>
          </cell>
          <cell r="M3110">
            <v>1.197121588329046</v>
          </cell>
          <cell r="N3110">
            <v>1.0280967034816357</v>
          </cell>
          <cell r="O3110">
            <v>1.1029123786590453</v>
          </cell>
          <cell r="P3110">
            <v>1.3338654337496481</v>
          </cell>
          <cell r="Q3110">
            <v>1.4745242113876325</v>
          </cell>
          <cell r="R3110">
            <v>1.8746294279920157</v>
          </cell>
          <cell r="S3110">
            <v>1.7994256602728864</v>
          </cell>
          <cell r="T3110">
            <v>2.2771294510346962</v>
          </cell>
          <cell r="U3110">
            <v>2.083961770487603</v>
          </cell>
          <cell r="V3110">
            <v>2.1645449787555773</v>
          </cell>
          <cell r="W3110">
            <v>2.0580557698825057</v>
          </cell>
          <cell r="X3110">
            <v>2.1548251830556735</v>
          </cell>
          <cell r="Y3110">
            <v>2.3013244324806124</v>
          </cell>
          <cell r="Z3110">
            <v>2.385592747504842</v>
          </cell>
          <cell r="AA3110">
            <v>2.3713150070946334</v>
          </cell>
          <cell r="AB3110">
            <v>2.9580058531599462</v>
          </cell>
          <cell r="AC3110">
            <v>2.9401585582389718</v>
          </cell>
          <cell r="AD3110">
            <v>3.38296855409477</v>
          </cell>
          <cell r="AE3110">
            <v>3.6945946575542248</v>
          </cell>
          <cell r="AF3110">
            <v>3.9864260253608634</v>
          </cell>
          <cell r="AG3110">
            <v>4.473071780650967</v>
          </cell>
          <cell r="AH3110">
            <v>4.2402927983662622</v>
          </cell>
          <cell r="AI3110">
            <v>4.4225628410400333</v>
          </cell>
          <cell r="AJ3110">
            <v>4.3038536830355216</v>
          </cell>
          <cell r="AK3110">
            <v>5.1160335806929851</v>
          </cell>
          <cell r="AL3110">
            <v>5.3225873174585079</v>
          </cell>
          <cell r="AM3110">
            <v>5.733211654894955</v>
          </cell>
          <cell r="AN3110">
            <v>6.2974486448107658</v>
          </cell>
          <cell r="AO3110">
            <v>5.843266673778535</v>
          </cell>
          <cell r="AP3110">
            <v>5.1179215762634698</v>
          </cell>
          <cell r="AQ3110">
            <v>5.085819342554208</v>
          </cell>
          <cell r="AR3110">
            <v>5.4270646023149034</v>
          </cell>
          <cell r="AS3110">
            <v>4.4732165602132348</v>
          </cell>
          <cell r="AT3110">
            <v>4.1491759362336005</v>
          </cell>
        </row>
        <row r="3111">
          <cell r="A3111" t="str">
            <v>IBYVR___</v>
          </cell>
          <cell r="B3111" t="str">
            <v>NA</v>
          </cell>
          <cell r="C3111">
            <v>0.1193414175874945</v>
          </cell>
          <cell r="D3111">
            <v>3.4177152186665838E-2</v>
          </cell>
          <cell r="E3111">
            <v>-4.4146327977970357E-2</v>
          </cell>
          <cell r="F3111">
            <v>2.2317484220361505E-2</v>
          </cell>
          <cell r="G3111">
            <v>-5.2219812442074853E-2</v>
          </cell>
          <cell r="H3111">
            <v>-1.2238436962513033E-2</v>
          </cell>
          <cell r="I3111">
            <v>-2.8193072348952519E-2</v>
          </cell>
          <cell r="J3111">
            <v>9.0843477420027074E-2</v>
          </cell>
          <cell r="K3111">
            <v>3.6244391027739464E-2</v>
          </cell>
          <cell r="L3111">
            <v>1.1765390390291675E-2</v>
          </cell>
          <cell r="M3111">
            <v>1.6933567937153615E-2</v>
          </cell>
          <cell r="N3111">
            <v>-9.0409030533584844E-2</v>
          </cell>
          <cell r="O3111">
            <v>5.3373743000677543E-3</v>
          </cell>
          <cell r="P3111">
            <v>4.8797302169980128E-2</v>
          </cell>
          <cell r="Q3111">
            <v>8.4154361702452052E-2</v>
          </cell>
          <cell r="R3111">
            <v>0.12402631193498448</v>
          </cell>
          <cell r="S3111">
            <v>8.9105469961244799E-2</v>
          </cell>
          <cell r="T3111">
            <v>1.2049585890720582E-2</v>
          </cell>
          <cell r="U3111">
            <v>0.1052773355880221</v>
          </cell>
          <cell r="V3111">
            <v>3.5843399756346095E-2</v>
          </cell>
          <cell r="W3111">
            <v>3.3429724992262377E-2</v>
          </cell>
          <cell r="X3111">
            <v>4.1015635881929802E-2</v>
          </cell>
          <cell r="Y3111">
            <v>-7.0760033628575192E-3</v>
          </cell>
          <cell r="Z3111">
            <v>-1.3492492549827317E-2</v>
          </cell>
          <cell r="AA3111">
            <v>-4.2359808385202813E-3</v>
          </cell>
          <cell r="AB3111">
            <v>9.3662953998799425E-2</v>
          </cell>
          <cell r="AC3111">
            <v>0.1046705373481891</v>
          </cell>
          <cell r="AD3111">
            <v>0.11922205545581654</v>
          </cell>
          <cell r="AE3111">
            <v>9.3993990630911961E-2</v>
          </cell>
          <cell r="AF3111">
            <v>0.10707011880559869</v>
          </cell>
          <cell r="AG3111">
            <v>-4.0841250639915838E-3</v>
          </cell>
          <cell r="AH3111">
            <v>-4.7761291163231134E-2</v>
          </cell>
          <cell r="AI3111">
            <v>-8.2447351571342753E-2</v>
          </cell>
          <cell r="AJ3111">
            <v>-3.1856770901936837E-3</v>
          </cell>
          <cell r="AK3111">
            <v>-3.6303204632160635E-2</v>
          </cell>
          <cell r="AL3111">
            <v>2.7811215270753031E-2</v>
          </cell>
          <cell r="AM3111">
            <v>9.2797203957610819E-2</v>
          </cell>
          <cell r="AN3111">
            <v>4.2906923506851324E-2</v>
          </cell>
          <cell r="AO3111">
            <v>8.5538592780851408E-2</v>
          </cell>
          <cell r="AP3111">
            <v>-0.15492889541734844</v>
          </cell>
          <cell r="AQ3111">
            <v>-2.7947019867548883E-2</v>
          </cell>
          <cell r="AR3111">
            <v>9.8835191113510579E-2</v>
          </cell>
          <cell r="AS3111">
            <v>-2.7377379609810348E-2</v>
          </cell>
          <cell r="AT3111">
            <v>2.8692355212838194E-2</v>
          </cell>
        </row>
        <row r="3112">
          <cell r="A3112" t="str">
            <v>IBYVR___x100</v>
          </cell>
          <cell r="B3112">
            <v>100</v>
          </cell>
          <cell r="C3112">
            <v>11.934141758749451</v>
          </cell>
          <cell r="D3112">
            <v>3.4177152186665838</v>
          </cell>
          <cell r="E3112">
            <v>-4.4146327977970357</v>
          </cell>
          <cell r="F3112">
            <v>2.2317484220361505</v>
          </cell>
          <cell r="G3112">
            <v>-5.2219812442074858</v>
          </cell>
          <cell r="H3112">
            <v>-1.2238436962513033</v>
          </cell>
          <cell r="I3112">
            <v>-2.8193072348952519</v>
          </cell>
          <cell r="J3112">
            <v>9.0843477420027074</v>
          </cell>
          <cell r="K3112">
            <v>3.6244391027739464</v>
          </cell>
          <cell r="L3112">
            <v>1.1765390390291675</v>
          </cell>
          <cell r="M3112">
            <v>1.6933567937153615</v>
          </cell>
          <cell r="N3112">
            <v>-9.040903053358484</v>
          </cell>
          <cell r="O3112">
            <v>0.53373743000677543</v>
          </cell>
          <cell r="P3112">
            <v>4.8797302169980128</v>
          </cell>
          <cell r="Q3112">
            <v>8.4154361702452043</v>
          </cell>
          <cell r="R3112">
            <v>12.402631193498447</v>
          </cell>
          <cell r="S3112">
            <v>8.9105469961244808</v>
          </cell>
          <cell r="T3112">
            <v>1.2049585890720582</v>
          </cell>
          <cell r="U3112">
            <v>10.527733558802211</v>
          </cell>
          <cell r="V3112">
            <v>3.5843399756346095</v>
          </cell>
          <cell r="W3112">
            <v>3.3429724992262377</v>
          </cell>
          <cell r="X3112">
            <v>4.1015635881929802</v>
          </cell>
          <cell r="Y3112">
            <v>-0.70760033628575192</v>
          </cell>
          <cell r="Z3112">
            <v>-1.3492492549827317</v>
          </cell>
          <cell r="AA3112">
            <v>-0.42359808385202813</v>
          </cell>
          <cell r="AB3112">
            <v>9.3662953998799416</v>
          </cell>
          <cell r="AC3112">
            <v>10.46705373481891</v>
          </cell>
          <cell r="AD3112">
            <v>11.922205545581654</v>
          </cell>
          <cell r="AE3112">
            <v>9.3993990630911952</v>
          </cell>
          <cell r="AF3112">
            <v>10.707011880559868</v>
          </cell>
          <cell r="AG3112">
            <v>-0.40841250639915838</v>
          </cell>
          <cell r="AH3112">
            <v>-4.7761291163231139</v>
          </cell>
          <cell r="AI3112">
            <v>-8.2447351571342757</v>
          </cell>
          <cell r="AJ3112">
            <v>-0.31856770901936837</v>
          </cell>
          <cell r="AK3112">
            <v>-3.6303204632160635</v>
          </cell>
          <cell r="AL3112">
            <v>2.7811215270753031</v>
          </cell>
          <cell r="AM3112">
            <v>9.2797203957610819</v>
          </cell>
          <cell r="AN3112">
            <v>4.2906923506851324</v>
          </cell>
          <cell r="AO3112">
            <v>8.5538592780851417</v>
          </cell>
          <cell r="AP3112">
            <v>-15.492889541734844</v>
          </cell>
          <cell r="AQ3112">
            <v>-2.7947019867548883</v>
          </cell>
          <cell r="AR3112">
            <v>9.8835191113510579</v>
          </cell>
          <cell r="AS3112">
            <v>-2.7377379609810348</v>
          </cell>
          <cell r="AT3112">
            <v>2.8692355212838194</v>
          </cell>
        </row>
        <row r="3113">
          <cell r="A3113" t="str">
            <v>IBYVR_5T</v>
          </cell>
          <cell r="B3113" t="str">
            <v>NA</v>
          </cell>
          <cell r="C3113">
            <v>0.10987028609236882</v>
          </cell>
          <cell r="D3113">
            <v>3.4086854289430812E-2</v>
          </cell>
          <cell r="E3113">
            <v>-4.361125376248598E-2</v>
          </cell>
          <cell r="F3113">
            <v>1.8808877132628465E-2</v>
          </cell>
          <cell r="G3113">
            <v>-5.6784254656026878E-2</v>
          </cell>
          <cell r="H3113">
            <v>-1.018789733851333E-2</v>
          </cell>
          <cell r="I3113">
            <v>-3.0125385444384367E-2</v>
          </cell>
          <cell r="J3113">
            <v>8.8462081413682725E-2</v>
          </cell>
          <cell r="K3113">
            <v>3.4430978839060433E-2</v>
          </cell>
          <cell r="L3113">
            <v>7.2089790860740965E-3</v>
          </cell>
          <cell r="M3113">
            <v>1.3415374099506883E-2</v>
          </cell>
          <cell r="N3113">
            <v>-9.3713231488381732E-2</v>
          </cell>
          <cell r="O3113">
            <v>3.877219833801071E-3</v>
          </cell>
          <cell r="P3113">
            <v>4.4872259395769554E-2</v>
          </cell>
          <cell r="Q3113">
            <v>8.2075646516560186E-2</v>
          </cell>
          <cell r="R3113">
            <v>0.11836556446131552</v>
          </cell>
          <cell r="S3113">
            <v>8.9481016526453017E-2</v>
          </cell>
          <cell r="T3113">
            <v>3.0529467798245946E-5</v>
          </cell>
          <cell r="U3113">
            <v>0.10196562503972428</v>
          </cell>
          <cell r="V3113">
            <v>3.3046608358609619E-2</v>
          </cell>
          <cell r="W3113">
            <v>3.0349903776748066E-2</v>
          </cell>
          <cell r="X3113">
            <v>4.1523387960620495E-2</v>
          </cell>
          <cell r="Y3113">
            <v>-1.1569507972082005E-2</v>
          </cell>
          <cell r="Z3113">
            <v>-1.5468317467682513E-2</v>
          </cell>
          <cell r="AA3113">
            <v>-8.8051339049393107E-3</v>
          </cell>
          <cell r="AB3113">
            <v>8.2928082362196509E-2</v>
          </cell>
          <cell r="AC3113">
            <v>0.10924674563948766</v>
          </cell>
          <cell r="AD3113">
            <v>0.11720520134473933</v>
          </cell>
          <cell r="AE3113">
            <v>9.3599827122040846E-2</v>
          </cell>
          <cell r="AF3113">
            <v>0.10896458401728104</v>
          </cell>
          <cell r="AG3113">
            <v>-1.4289232747160097E-2</v>
          </cell>
          <cell r="AH3113">
            <v>-5.1058692284603469E-2</v>
          </cell>
          <cell r="AI3113">
            <v>-8.0642760230265287E-2</v>
          </cell>
          <cell r="AJ3113">
            <v>-5.4257669146184906E-4</v>
          </cell>
          <cell r="AK3113">
            <v>-5.0209111754427993E-2</v>
          </cell>
          <cell r="AL3113">
            <v>2.7384508622947612E-2</v>
          </cell>
          <cell r="AM3113">
            <v>0.1000419711775431</v>
          </cell>
          <cell r="AN3113">
            <v>4.1011399021411599E-2</v>
          </cell>
          <cell r="AO3113">
            <v>0.10638112692197388</v>
          </cell>
          <cell r="AP3113">
            <v>-0.15943410510992306</v>
          </cell>
          <cell r="AQ3113">
            <v>-3.3646643558195244E-2</v>
          </cell>
          <cell r="AR3113">
            <v>9.9560695910981156E-2</v>
          </cell>
          <cell r="AS3113">
            <v>-3.2651122074245809E-2</v>
          </cell>
          <cell r="AT3113">
            <v>2.8692355212838194E-2</v>
          </cell>
        </row>
        <row r="3114">
          <cell r="A3114" t="str">
            <v>IBYVR_5Tx100</v>
          </cell>
          <cell r="B3114">
            <v>100</v>
          </cell>
          <cell r="C3114">
            <v>10.987028609236882</v>
          </cell>
          <cell r="D3114">
            <v>3.4086854289430812</v>
          </cell>
          <cell r="E3114">
            <v>-4.361125376248598</v>
          </cell>
          <cell r="F3114">
            <v>1.8808877132628465</v>
          </cell>
          <cell r="G3114">
            <v>-5.6784254656026878</v>
          </cell>
          <cell r="H3114">
            <v>-1.018789733851333</v>
          </cell>
          <cell r="I3114">
            <v>-3.0125385444384367</v>
          </cell>
          <cell r="J3114">
            <v>8.8462081413682725</v>
          </cell>
          <cell r="K3114">
            <v>3.4430978839060433</v>
          </cell>
          <cell r="L3114">
            <v>0.72089790860740965</v>
          </cell>
          <cell r="M3114">
            <v>1.3415374099506883</v>
          </cell>
          <cell r="N3114">
            <v>-9.3713231488381723</v>
          </cell>
          <cell r="O3114">
            <v>0.3877219833801071</v>
          </cell>
          <cell r="P3114">
            <v>4.4872259395769554</v>
          </cell>
          <cell r="Q3114">
            <v>8.2075646516560177</v>
          </cell>
          <cell r="R3114">
            <v>11.836556446131553</v>
          </cell>
          <cell r="S3114">
            <v>8.9481016526453026</v>
          </cell>
          <cell r="T3114">
            <v>3.0529467798245946E-3</v>
          </cell>
          <cell r="U3114">
            <v>10.196562503972428</v>
          </cell>
          <cell r="V3114">
            <v>3.3046608358609619</v>
          </cell>
          <cell r="W3114">
            <v>3.0349903776748066</v>
          </cell>
          <cell r="X3114">
            <v>4.1523387960620495</v>
          </cell>
          <cell r="Y3114">
            <v>-1.1569507972082005</v>
          </cell>
          <cell r="Z3114">
            <v>-1.5468317467682513</v>
          </cell>
          <cell r="AA3114">
            <v>-0.88051339049393107</v>
          </cell>
          <cell r="AB3114">
            <v>8.2928082362196509</v>
          </cell>
          <cell r="AC3114">
            <v>10.924674563948766</v>
          </cell>
          <cell r="AD3114">
            <v>11.720520134473933</v>
          </cell>
          <cell r="AE3114">
            <v>9.3599827122040846</v>
          </cell>
          <cell r="AF3114">
            <v>10.896458401728104</v>
          </cell>
          <cell r="AG3114">
            <v>-1.4289232747160097</v>
          </cell>
          <cell r="AH3114">
            <v>-5.1058692284603469</v>
          </cell>
          <cell r="AI3114">
            <v>-8.0642760230265296</v>
          </cell>
          <cell r="AJ3114">
            <v>-5.4257669146184906E-2</v>
          </cell>
          <cell r="AK3114">
            <v>-5.0209111754427997</v>
          </cell>
          <cell r="AL3114">
            <v>2.7384508622947612</v>
          </cell>
          <cell r="AM3114">
            <v>10.004197117754309</v>
          </cell>
          <cell r="AN3114">
            <v>4.1011399021411599</v>
          </cell>
          <cell r="AO3114">
            <v>10.638112692197389</v>
          </cell>
          <cell r="AP3114">
            <v>-15.943410510992306</v>
          </cell>
          <cell r="AQ3114">
            <v>-3.3646643558195244</v>
          </cell>
          <cell r="AR3114">
            <v>9.9560695910981156</v>
          </cell>
          <cell r="AS3114">
            <v>-3.2651122074245809</v>
          </cell>
          <cell r="AT3114">
            <v>2.8692355212838194</v>
          </cell>
        </row>
        <row r="3115">
          <cell r="A3115" t="str">
            <v>IBYVR_BH</v>
          </cell>
          <cell r="B3115" t="str">
            <v>NA</v>
          </cell>
          <cell r="C3115">
            <v>8.7115572143600772E-2</v>
          </cell>
          <cell r="D3115">
            <v>2.7915539269431244E-2</v>
          </cell>
          <cell r="E3115">
            <v>-4.3531528372802275E-2</v>
          </cell>
          <cell r="F3115">
            <v>8.0993588387936466E-3</v>
          </cell>
          <cell r="G3115">
            <v>-5.5831450293382656E-2</v>
          </cell>
          <cell r="H3115">
            <v>-2.1419874238117864E-2</v>
          </cell>
          <cell r="I3115">
            <v>-3.689921046370459E-2</v>
          </cell>
          <cell r="J3115">
            <v>6.083952494789524E-2</v>
          </cell>
          <cell r="K3115">
            <v>1.7894390017157757E-2</v>
          </cell>
          <cell r="L3115">
            <v>-3.0886214035061976E-2</v>
          </cell>
          <cell r="M3115">
            <v>1.5726932002162464E-2</v>
          </cell>
          <cell r="N3115">
            <v>-0.10766698355711601</v>
          </cell>
          <cell r="O3115">
            <v>1.7456209296655256E-2</v>
          </cell>
          <cell r="P3115">
            <v>3.0380518313195104E-2</v>
          </cell>
          <cell r="Q3115">
            <v>5.7649550843365427E-2</v>
          </cell>
          <cell r="R3115">
            <v>8.7527184026336524E-2</v>
          </cell>
          <cell r="S3115">
            <v>0.10365727759647125</v>
          </cell>
          <cell r="T3115">
            <v>-5.0927225094591355E-2</v>
          </cell>
          <cell r="U3115">
            <v>0.11946456295839258</v>
          </cell>
          <cell r="V3115">
            <v>-1.0381013684611307E-2</v>
          </cell>
          <cell r="W3115">
            <v>2.4560487197366365E-2</v>
          </cell>
          <cell r="X3115">
            <v>5.452886221599651E-2</v>
          </cell>
          <cell r="Y3115">
            <v>-2.2407814686284833E-2</v>
          </cell>
          <cell r="Z3115">
            <v>-3.6558244673403295E-2</v>
          </cell>
          <cell r="AA3115">
            <v>-2.9976655975744837E-2</v>
          </cell>
          <cell r="AB3115">
            <v>5.7418626527247829E-2</v>
          </cell>
          <cell r="AC3115">
            <v>7.5477196922462797E-2</v>
          </cell>
          <cell r="AD3115">
            <v>9.3581915619429967E-2</v>
          </cell>
          <cell r="AE3115">
            <v>6.8165093447734248E-2</v>
          </cell>
          <cell r="AF3115">
            <v>8.1065542758891329E-2</v>
          </cell>
          <cell r="AG3115">
            <v>-2.5308177086047379E-2</v>
          </cell>
          <cell r="AH3115">
            <v>-7.5499792830248991E-2</v>
          </cell>
          <cell r="AI3115">
            <v>-0.10272412075018778</v>
          </cell>
          <cell r="AJ3115">
            <v>-3.6776153559246128E-2</v>
          </cell>
          <cell r="AK3115">
            <v>-5.7455977374571865E-2</v>
          </cell>
          <cell r="AL3115">
            <v>3.2817477400123085E-2</v>
          </cell>
          <cell r="AM3115">
            <v>6.9454451809373596E-2</v>
          </cell>
          <cell r="AN3115">
            <v>2.0426663346362117E-2</v>
          </cell>
          <cell r="AO3115">
            <v>0.14291355558737773</v>
          </cell>
          <cell r="AP3115">
            <v>-0.15490176558424862</v>
          </cell>
          <cell r="AQ3115">
            <v>-3.6064180566709791E-2</v>
          </cell>
          <cell r="AR3115">
            <v>0.1015490973562061</v>
          </cell>
          <cell r="AS3115">
            <v>-4.3039569899755326E-2</v>
          </cell>
          <cell r="AT3115">
            <v>6.7285893111907136E-2</v>
          </cell>
        </row>
        <row r="3116">
          <cell r="A3116" t="str">
            <v>IBYVR_BHx100</v>
          </cell>
          <cell r="B3116">
            <v>100</v>
          </cell>
          <cell r="C3116">
            <v>8.7115572143600772</v>
          </cell>
          <cell r="D3116">
            <v>2.7915539269431244</v>
          </cell>
          <cell r="E3116">
            <v>-4.3531528372802271</v>
          </cell>
          <cell r="F3116">
            <v>0.80993588387936466</v>
          </cell>
          <cell r="G3116">
            <v>-5.5831450293382652</v>
          </cell>
          <cell r="H3116">
            <v>-2.1419874238117864</v>
          </cell>
          <cell r="I3116">
            <v>-3.689921046370459</v>
          </cell>
          <cell r="J3116">
            <v>6.083952494789524</v>
          </cell>
          <cell r="K3116">
            <v>1.7894390017157757</v>
          </cell>
          <cell r="L3116">
            <v>-3.0886214035061976</v>
          </cell>
          <cell r="M3116">
            <v>1.5726932002162464</v>
          </cell>
          <cell r="N3116">
            <v>-10.7666983557116</v>
          </cell>
          <cell r="O3116">
            <v>1.7456209296655256</v>
          </cell>
          <cell r="P3116">
            <v>3.0380518313195104</v>
          </cell>
          <cell r="Q3116">
            <v>5.7649550843365427</v>
          </cell>
          <cell r="R3116">
            <v>8.7527184026336524</v>
          </cell>
          <cell r="S3116">
            <v>10.365727759647125</v>
          </cell>
          <cell r="T3116">
            <v>-5.0927225094591355</v>
          </cell>
          <cell r="U3116">
            <v>11.946456295839258</v>
          </cell>
          <cell r="V3116">
            <v>-1.0381013684611307</v>
          </cell>
          <cell r="W3116">
            <v>2.4560487197366365</v>
          </cell>
          <cell r="X3116">
            <v>5.452886221599651</v>
          </cell>
          <cell r="Y3116">
            <v>-2.2407814686284833</v>
          </cell>
          <cell r="Z3116">
            <v>-3.6558244673403295</v>
          </cell>
          <cell r="AA3116">
            <v>-2.9976655975744837</v>
          </cell>
          <cell r="AB3116">
            <v>5.7418626527247829</v>
          </cell>
          <cell r="AC3116">
            <v>7.5477196922462797</v>
          </cell>
          <cell r="AD3116">
            <v>9.3581915619429967</v>
          </cell>
          <cell r="AE3116">
            <v>6.8165093447734248</v>
          </cell>
          <cell r="AF3116">
            <v>8.1065542758891329</v>
          </cell>
          <cell r="AG3116">
            <v>-2.5308177086047379</v>
          </cell>
          <cell r="AH3116">
            <v>-7.5499792830248991</v>
          </cell>
          <cell r="AI3116">
            <v>-10.272412075018778</v>
          </cell>
          <cell r="AJ3116">
            <v>-3.6776153559246128</v>
          </cell>
          <cell r="AK3116">
            <v>-5.7455977374571869</v>
          </cell>
          <cell r="AL3116">
            <v>3.2817477400123085</v>
          </cell>
          <cell r="AM3116">
            <v>6.9454451809373596</v>
          </cell>
          <cell r="AN3116">
            <v>2.0426663346362117</v>
          </cell>
          <cell r="AO3116">
            <v>14.291355558737774</v>
          </cell>
          <cell r="AP3116">
            <v>-15.490176558424862</v>
          </cell>
          <cell r="AQ3116">
            <v>-3.6064180566709791</v>
          </cell>
          <cell r="AR3116">
            <v>10.15490973562061</v>
          </cell>
          <cell r="AS3116">
            <v>-4.3039569899755321</v>
          </cell>
          <cell r="AT3116">
            <v>6.7285893111907136</v>
          </cell>
        </row>
        <row r="3117">
          <cell r="A3117" t="str">
            <v>IBYVR_TK</v>
          </cell>
          <cell r="B3117" t="str">
            <v>NA</v>
          </cell>
          <cell r="C3117">
            <v>0.61887192174067818</v>
          </cell>
          <cell r="D3117">
            <v>3.8496347258463848E-2</v>
          </cell>
          <cell r="E3117">
            <v>-6.010503442907067E-2</v>
          </cell>
          <cell r="F3117">
            <v>0.12959154015639496</v>
          </cell>
          <cell r="G3117">
            <v>3.8425219243737097E-2</v>
          </cell>
          <cell r="H3117">
            <v>-6.2615499096975058E-2</v>
          </cell>
          <cell r="I3117">
            <v>1.6539441795551779E-2</v>
          </cell>
          <cell r="J3117">
            <v>0.12841725916656621</v>
          </cell>
          <cell r="K3117">
            <v>6.2660855720866993E-2</v>
          </cell>
          <cell r="L3117">
            <v>8.0510653854912961E-2</v>
          </cell>
          <cell r="M3117">
            <v>6.8411246200342779E-2</v>
          </cell>
          <cell r="N3117">
            <v>-3.5327289461196454E-2</v>
          </cell>
          <cell r="O3117">
            <v>2.884991492065847E-2</v>
          </cell>
          <cell r="P3117">
            <v>0.1071883403409235</v>
          </cell>
          <cell r="Q3117">
            <v>0.1140420156860118</v>
          </cell>
          <cell r="R3117">
            <v>0.19852201829032445</v>
          </cell>
          <cell r="S3117">
            <v>8.3848494863929313E-2</v>
          </cell>
          <cell r="T3117">
            <v>0.16463891413136955</v>
          </cell>
          <cell r="U3117">
            <v>0.15188346397214469</v>
          </cell>
          <cell r="V3117">
            <v>7.516612483921592E-2</v>
          </cell>
          <cell r="W3117">
            <v>8.1762141526688259E-2</v>
          </cell>
          <cell r="X3117">
            <v>3.3494241539151259E-2</v>
          </cell>
          <cell r="Y3117">
            <v>6.0348118263772621E-2</v>
          </cell>
          <cell r="Z3117">
            <v>1.366572826353929E-2</v>
          </cell>
          <cell r="AA3117">
            <v>6.1276031524882368E-2</v>
          </cell>
          <cell r="AB3117">
            <v>0.23474939399371952</v>
          </cell>
          <cell r="AC3117">
            <v>4.9069016716016156E-2</v>
          </cell>
          <cell r="AD3117">
            <v>0.14468624587477508</v>
          </cell>
          <cell r="AE3117">
            <v>9.883980430415118E-2</v>
          </cell>
          <cell r="AF3117">
            <v>8.3969744505945965E-2</v>
          </cell>
          <cell r="AG3117">
            <v>0.12253542156132768</v>
          </cell>
          <cell r="AH3117">
            <v>-9.2925288878626944E-3</v>
          </cell>
          <cell r="AI3117">
            <v>-9.9821894876570005E-2</v>
          </cell>
          <cell r="AJ3117">
            <v>-2.9415708506473237E-2</v>
          </cell>
          <cell r="AK3117">
            <v>9.2920790059447755E-2</v>
          </cell>
          <cell r="AL3117">
            <v>3.1237561104116462E-2</v>
          </cell>
          <cell r="AM3117">
            <v>3.6957741330018612E-2</v>
          </cell>
          <cell r="AN3117">
            <v>5.7923717464972047E-2</v>
          </cell>
          <cell r="AO3117">
            <v>-7.8553679162798096E-2</v>
          </cell>
          <cell r="AP3117">
            <v>-0.11095042797013888</v>
          </cell>
          <cell r="AQ3117">
            <v>2.7192329359473355E-2</v>
          </cell>
          <cell r="AR3117">
            <v>9.1991009424505998E-2</v>
          </cell>
          <cell r="AS3117">
            <v>3.7127718362231388E-2</v>
          </cell>
          <cell r="AT3117">
            <v>2.8692355212839082E-2</v>
          </cell>
        </row>
        <row r="3118">
          <cell r="A3118" t="str">
            <v>IBYVR_TKx100</v>
          </cell>
          <cell r="B3118">
            <v>100</v>
          </cell>
          <cell r="C3118">
            <v>61.88719217406782</v>
          </cell>
          <cell r="D3118">
            <v>3.8496347258463848</v>
          </cell>
          <cell r="E3118">
            <v>-6.0105034429070674</v>
          </cell>
          <cell r="F3118">
            <v>12.959154015639495</v>
          </cell>
          <cell r="G3118">
            <v>3.8425219243737097</v>
          </cell>
          <cell r="H3118">
            <v>-6.2615499096975054</v>
          </cell>
          <cell r="I3118">
            <v>1.6539441795551779</v>
          </cell>
          <cell r="J3118">
            <v>12.841725916656621</v>
          </cell>
          <cell r="K3118">
            <v>6.2660855720866993</v>
          </cell>
          <cell r="L3118">
            <v>8.0510653854912952</v>
          </cell>
          <cell r="M3118">
            <v>6.8411246200342779</v>
          </cell>
          <cell r="N3118">
            <v>-3.5327289461196454</v>
          </cell>
          <cell r="O3118">
            <v>2.884991492065847</v>
          </cell>
          <cell r="P3118">
            <v>10.71883403409235</v>
          </cell>
          <cell r="Q3118">
            <v>11.404201568601181</v>
          </cell>
          <cell r="R3118">
            <v>19.852201829032445</v>
          </cell>
          <cell r="S3118">
            <v>8.3848494863929304</v>
          </cell>
          <cell r="T3118">
            <v>16.463891413136956</v>
          </cell>
          <cell r="U3118">
            <v>15.18834639721447</v>
          </cell>
          <cell r="V3118">
            <v>7.516612483921592</v>
          </cell>
          <cell r="W3118">
            <v>8.1762141526688268</v>
          </cell>
          <cell r="X3118">
            <v>3.3494241539151259</v>
          </cell>
          <cell r="Y3118">
            <v>6.0348118263772621</v>
          </cell>
          <cell r="Z3118">
            <v>1.366572826353929</v>
          </cell>
          <cell r="AA3118">
            <v>6.1276031524882368</v>
          </cell>
          <cell r="AB3118">
            <v>23.474939399371952</v>
          </cell>
          <cell r="AC3118">
            <v>4.9069016716016156</v>
          </cell>
          <cell r="AD3118">
            <v>14.468624587477507</v>
          </cell>
          <cell r="AE3118">
            <v>9.883980430415118</v>
          </cell>
          <cell r="AF3118">
            <v>8.3969744505945965</v>
          </cell>
          <cell r="AG3118">
            <v>12.253542156132768</v>
          </cell>
          <cell r="AH3118">
            <v>-0.92925288878626944</v>
          </cell>
          <cell r="AI3118">
            <v>-9.982189487657001</v>
          </cell>
          <cell r="AJ3118">
            <v>-2.9415708506473237</v>
          </cell>
          <cell r="AK3118">
            <v>9.2920790059447747</v>
          </cell>
          <cell r="AL3118">
            <v>3.1237561104116462</v>
          </cell>
          <cell r="AM3118">
            <v>3.6957741330018612</v>
          </cell>
          <cell r="AN3118">
            <v>5.7923717464972047</v>
          </cell>
          <cell r="AO3118">
            <v>-7.8553679162798096</v>
          </cell>
          <cell r="AP3118">
            <v>-11.095042797013887</v>
          </cell>
          <cell r="AQ3118">
            <v>2.7192329359473355</v>
          </cell>
          <cell r="AR3118">
            <v>9.199100942450599</v>
          </cell>
          <cell r="AS3118">
            <v>3.7127718362231388</v>
          </cell>
          <cell r="AT3118">
            <v>2.8692355212839082</v>
          </cell>
        </row>
        <row r="3119">
          <cell r="A3119" t="str">
            <v>IBYWN___</v>
          </cell>
          <cell r="B3119">
            <v>7.5160000000000009</v>
          </cell>
          <cell r="C3119">
            <v>9.0949999999999989</v>
          </cell>
          <cell r="D3119">
            <v>10.308999999999997</v>
          </cell>
          <cell r="E3119">
            <v>10.401</v>
          </cell>
          <cell r="F3119">
            <v>11.144999999999991</v>
          </cell>
          <cell r="G3119">
            <v>11.664000000000005</v>
          </cell>
          <cell r="H3119">
            <v>12.757999999999999</v>
          </cell>
          <cell r="I3119">
            <v>13.349999999999987</v>
          </cell>
          <cell r="J3119">
            <v>15.193000000000005</v>
          </cell>
          <cell r="K3119">
            <v>16.499999999999993</v>
          </cell>
          <cell r="L3119">
            <v>17.514999999999997</v>
          </cell>
          <cell r="M3119">
            <v>18.832000000000008</v>
          </cell>
          <cell r="N3119">
            <v>18.334</v>
          </cell>
          <cell r="O3119">
            <v>19.12700000000001</v>
          </cell>
          <cell r="P3119">
            <v>20.353999999999996</v>
          </cell>
          <cell r="Q3119">
            <v>22.148</v>
          </cell>
          <cell r="R3119">
            <v>24.899999999999991</v>
          </cell>
          <cell r="S3119">
            <v>26.778000000000027</v>
          </cell>
          <cell r="T3119">
            <v>27.269999999999985</v>
          </cell>
          <cell r="U3119">
            <v>30.319000000000003</v>
          </cell>
          <cell r="V3119">
            <v>31.758999999999993</v>
          </cell>
          <cell r="W3119">
            <v>32.970000000000006</v>
          </cell>
          <cell r="X3119">
            <v>34.736000000000011</v>
          </cell>
          <cell r="Y3119">
            <v>34.702000000000012</v>
          </cell>
          <cell r="Z3119">
            <v>34.270999999999987</v>
          </cell>
          <cell r="AA3119">
            <v>33.881000000000014</v>
          </cell>
          <cell r="AB3119">
            <v>36.854999999999968</v>
          </cell>
          <cell r="AC3119">
            <v>40.26900000000002</v>
          </cell>
          <cell r="AD3119">
            <v>44.697999999999993</v>
          </cell>
          <cell r="AE3119">
            <v>48.520999999999987</v>
          </cell>
          <cell r="AF3119">
            <v>53.425999999999988</v>
          </cell>
          <cell r="AG3119">
            <v>54.213000000000036</v>
          </cell>
          <cell r="AH3119">
            <v>52.214999999999961</v>
          </cell>
          <cell r="AI3119">
            <v>48.440000000000012</v>
          </cell>
          <cell r="AJ3119">
            <v>48.18099999999999</v>
          </cell>
          <cell r="AK3119">
            <v>46.605999999999995</v>
          </cell>
          <cell r="AL3119">
            <v>48.142999999999965</v>
          </cell>
          <cell r="AM3119">
            <v>53.111000000000047</v>
          </cell>
          <cell r="AN3119">
            <v>56.266999999999982</v>
          </cell>
          <cell r="AO3119">
            <v>61.950999999999979</v>
          </cell>
          <cell r="AP3119">
            <v>52.850000000000009</v>
          </cell>
          <cell r="AQ3119">
            <v>51.853999999999935</v>
          </cell>
          <cell r="AR3119">
            <v>57.067999999999998</v>
          </cell>
          <cell r="AS3119">
            <v>55.088787760449357</v>
          </cell>
          <cell r="AT3119">
            <v>57.852811450185897</v>
          </cell>
        </row>
        <row r="3120">
          <cell r="A3120" t="str">
            <v>IBYWN_5T</v>
          </cell>
          <cell r="B3120">
            <v>7.3761475529116973</v>
          </cell>
          <cell r="C3120">
            <v>8.9087292924333639</v>
          </cell>
          <cell r="D3120">
            <v>9.9745721208538107</v>
          </cell>
          <cell r="E3120">
            <v>10.071588146886457</v>
          </cell>
          <cell r="F3120">
            <v>10.610695939796358</v>
          </cell>
          <cell r="G3120">
            <v>11.207801482956999</v>
          </cell>
          <cell r="H3120">
            <v>12.229710238103703</v>
          </cell>
          <cell r="I3120">
            <v>12.554314973110065</v>
          </cell>
          <cell r="J3120">
            <v>14.217038556811582</v>
          </cell>
          <cell r="K3120">
            <v>15.474363317663915</v>
          </cell>
          <cell r="L3120">
            <v>16.394531086380411</v>
          </cell>
          <cell r="M3120">
            <v>17.766253456345691</v>
          </cell>
          <cell r="N3120">
            <v>17.262014417089098</v>
          </cell>
          <cell r="O3120">
            <v>17.922267910227376</v>
          </cell>
          <cell r="P3120">
            <v>19.030419668897817</v>
          </cell>
          <cell r="Q3120">
            <v>20.583882462289722</v>
          </cell>
          <cell r="R3120">
            <v>23.23978128823812</v>
          </cell>
          <cell r="S3120">
            <v>24.82277653379019</v>
          </cell>
          <cell r="T3120">
            <v>25.460822491614771</v>
          </cell>
          <cell r="U3120">
            <v>28.305780999482614</v>
          </cell>
          <cell r="V3120">
            <v>29.856497053463372</v>
          </cell>
          <cell r="W3120">
            <v>30.885010076401461</v>
          </cell>
          <cell r="X3120">
            <v>32.565652086133746</v>
          </cell>
          <cell r="Y3120">
            <v>32.348568706406901</v>
          </cell>
          <cell r="Z3120">
            <v>32.036600248636681</v>
          </cell>
          <cell r="AA3120">
            <v>31.485367538810848</v>
          </cell>
          <cell r="AB3120">
            <v>34.052364132880491</v>
          </cell>
          <cell r="AC3120">
            <v>37.31363257786343</v>
          </cell>
          <cell r="AD3120">
            <v>41.335731420723448</v>
          </cell>
          <cell r="AE3120">
            <v>44.843382670578272</v>
          </cell>
          <cell r="AF3120">
            <v>49.44120666298808</v>
          </cell>
          <cell r="AG3120">
            <v>49.93293466998341</v>
          </cell>
          <cell r="AH3120">
            <v>47.302013641132888</v>
          </cell>
          <cell r="AI3120">
            <v>44.005708590487963</v>
          </cell>
          <cell r="AJ3120">
            <v>43.499934804852018</v>
          </cell>
          <cell r="AK3120">
            <v>41.444641051208407</v>
          </cell>
          <cell r="AL3120">
            <v>42.614123245730617</v>
          </cell>
          <cell r="AM3120">
            <v>47.158351018740305</v>
          </cell>
          <cell r="AN3120">
            <v>49.925592530572075</v>
          </cell>
          <cell r="AO3120">
            <v>56.194378942668642</v>
          </cell>
          <cell r="AP3120">
            <v>47.898815013049855</v>
          </cell>
          <cell r="AQ3120">
            <v>46.884119802931345</v>
          </cell>
          <cell r="AR3120">
            <v>52.754918421615145</v>
          </cell>
          <cell r="AS3120">
            <v>51.055340913869919</v>
          </cell>
          <cell r="AT3120">
            <v>53.202523511435857</v>
          </cell>
        </row>
        <row r="3121">
          <cell r="A3121" t="str">
            <v>IBYWN_BH</v>
          </cell>
          <cell r="B3121">
            <v>5.8361476529116976</v>
          </cell>
          <cell r="C3121">
            <v>6.9377293924333623</v>
          </cell>
          <cell r="D3121">
            <v>7.7645722208538093</v>
          </cell>
          <cell r="E3121">
            <v>7.9555882468864567</v>
          </cell>
          <cell r="F3121">
            <v>8.3916960397963596</v>
          </cell>
          <cell r="G3121">
            <v>8.7388015829569987</v>
          </cell>
          <cell r="H3121">
            <v>9.4697103381037024</v>
          </cell>
          <cell r="I3121">
            <v>9.6743150731100656</v>
          </cell>
          <cell r="J3121">
            <v>10.702038656811581</v>
          </cell>
          <cell r="K3121">
            <v>11.605363417663913</v>
          </cell>
          <cell r="L3121">
            <v>11.886531186380411</v>
          </cell>
          <cell r="M3121">
            <v>12.83525345634569</v>
          </cell>
          <cell r="N3121">
            <v>12.026014417089096</v>
          </cell>
          <cell r="O3121">
            <v>12.416267910227377</v>
          </cell>
          <cell r="P3121">
            <v>12.904419668897818</v>
          </cell>
          <cell r="Q3121">
            <v>13.634882462289722</v>
          </cell>
          <cell r="R3121">
            <v>15.13178128823812</v>
          </cell>
          <cell r="S3121">
            <v>16.989776533790188</v>
          </cell>
          <cell r="T3121">
            <v>16.976822491614769</v>
          </cell>
          <cell r="U3121">
            <v>19.033780999482612</v>
          </cell>
          <cell r="V3121">
            <v>19.386497053463373</v>
          </cell>
          <cell r="W3121">
            <v>20.016010076401461</v>
          </cell>
          <cell r="X3121">
            <v>21.544652086133741</v>
          </cell>
          <cell r="Y3121">
            <v>21.455568706406901</v>
          </cell>
          <cell r="Z3121">
            <v>21.052600248636683</v>
          </cell>
          <cell r="AA3121">
            <v>20.307367538810848</v>
          </cell>
          <cell r="AB3121">
            <v>21.86236413288049</v>
          </cell>
          <cell r="AC3121">
            <v>23.544632577863435</v>
          </cell>
          <cell r="AD3121">
            <v>26.406731420723442</v>
          </cell>
          <cell r="AE3121">
            <v>28.783382670578277</v>
          </cell>
          <cell r="AF3121">
            <v>31.708206662988083</v>
          </cell>
          <cell r="AG3121">
            <v>32.443934669983406</v>
          </cell>
          <cell r="AH3121">
            <v>30.602013641132896</v>
          </cell>
          <cell r="AI3121">
            <v>28.683708590487967</v>
          </cell>
          <cell r="AJ3121">
            <v>27.500934804852022</v>
          </cell>
          <cell r="AK3121">
            <v>26.325641051208404</v>
          </cell>
          <cell r="AL3121">
            <v>27.546123245730612</v>
          </cell>
          <cell r="AM3121">
            <v>29.913351018740297</v>
          </cell>
          <cell r="AN3121">
            <v>31.383592530572074</v>
          </cell>
          <cell r="AO3121">
            <v>36.883378942668642</v>
          </cell>
          <cell r="AP3121">
            <v>31.738815013049866</v>
          </cell>
          <cell r="AQ3121">
            <v>30.988119802931344</v>
          </cell>
          <cell r="AR3121">
            <v>35.255918421615142</v>
          </cell>
          <cell r="AS3121">
            <v>33.641903239045583</v>
          </cell>
          <cell r="AT3121">
            <v>36.587813365021752</v>
          </cell>
        </row>
        <row r="3122">
          <cell r="A3122" t="str">
            <v>IBYWN_TK</v>
          </cell>
          <cell r="B3122">
            <v>0.13985244708830391</v>
          </cell>
          <cell r="C3122">
            <v>0.18627070756663794</v>
          </cell>
          <cell r="D3122">
            <v>0.33442787914618682</v>
          </cell>
          <cell r="E3122">
            <v>0.3294118531135426</v>
          </cell>
          <cell r="F3122">
            <v>0.53430406020363197</v>
          </cell>
          <cell r="G3122">
            <v>0.45619851704300585</v>
          </cell>
          <cell r="H3122">
            <v>0.52828976189629628</v>
          </cell>
          <cell r="I3122">
            <v>0.79568502688992115</v>
          </cell>
          <cell r="J3122">
            <v>0.97596144318842271</v>
          </cell>
          <cell r="K3122">
            <v>1.0256366823360823</v>
          </cell>
          <cell r="L3122">
            <v>1.120468913619586</v>
          </cell>
          <cell r="M3122">
            <v>1.0657466436543102</v>
          </cell>
          <cell r="N3122">
            <v>1.0719856829109018</v>
          </cell>
          <cell r="O3122">
            <v>1.2047321897726331</v>
          </cell>
          <cell r="P3122">
            <v>1.3235804311021795</v>
          </cell>
          <cell r="Q3122">
            <v>1.564117637710277</v>
          </cell>
          <cell r="R3122">
            <v>1.6602188117618724</v>
          </cell>
          <cell r="S3122">
            <v>1.9552235662098436</v>
          </cell>
          <cell r="T3122">
            <v>1.809177608385216</v>
          </cell>
          <cell r="U3122">
            <v>2.0132191005173929</v>
          </cell>
          <cell r="V3122">
            <v>1.9025030465366228</v>
          </cell>
          <cell r="W3122">
            <v>2.084990023598543</v>
          </cell>
          <cell r="X3122">
            <v>2.170348013866267</v>
          </cell>
          <cell r="Y3122">
            <v>2.3534313935931159</v>
          </cell>
          <cell r="Z3122">
            <v>2.2343998513633032</v>
          </cell>
          <cell r="AA3122">
            <v>2.3956325611891671</v>
          </cell>
          <cell r="AB3122">
            <v>2.8026359671194783</v>
          </cell>
          <cell r="AC3122">
            <v>2.9553675221365907</v>
          </cell>
          <cell r="AD3122">
            <v>3.3622686792765535</v>
          </cell>
          <cell r="AE3122">
            <v>3.6776174294217086</v>
          </cell>
          <cell r="AF3122">
            <v>3.984793437011902</v>
          </cell>
          <cell r="AG3122">
            <v>4.2800654300166343</v>
          </cell>
          <cell r="AH3122">
            <v>4.9129864588670742</v>
          </cell>
          <cell r="AI3122">
            <v>4.4342915095120574</v>
          </cell>
          <cell r="AJ3122">
            <v>4.6810652951479739</v>
          </cell>
          <cell r="AK3122">
            <v>5.1613590487915957</v>
          </cell>
          <cell r="AL3122">
            <v>5.5288768542693418</v>
          </cell>
          <cell r="AM3122">
            <v>5.9526490812597501</v>
          </cell>
          <cell r="AN3122">
            <v>6.3414075694279148</v>
          </cell>
          <cell r="AO3122">
            <v>5.7566211573313382</v>
          </cell>
          <cell r="AP3122">
            <v>4.9511850869501473</v>
          </cell>
          <cell r="AQ3122">
            <v>4.9698802970685989</v>
          </cell>
          <cell r="AR3122">
            <v>4.3130816783848616</v>
          </cell>
          <cell r="AS3122">
            <v>4.0334468465794373</v>
          </cell>
          <cell r="AT3122">
            <v>4.6502879387500382</v>
          </cell>
        </row>
        <row r="3123">
          <cell r="A3123" t="str">
            <v>IBYWR_BH</v>
          </cell>
          <cell r="B3123" t="str">
            <v>NA</v>
          </cell>
          <cell r="C3123" t="str">
            <v>NA</v>
          </cell>
          <cell r="D3123">
            <v>0.11918061106883805</v>
          </cell>
          <cell r="E3123">
            <v>2.4600972287903203E-2</v>
          </cell>
          <cell r="F3123">
            <v>5.4817793402088318E-2</v>
          </cell>
          <cell r="G3123">
            <v>4.1362978534320791E-2</v>
          </cell>
          <cell r="H3123">
            <v>8.3639472553327016E-2</v>
          </cell>
          <cell r="I3123">
            <v>2.1606229515076625E-2</v>
          </cell>
          <cell r="J3123">
            <v>0.10623218035952679</v>
          </cell>
          <cell r="K3123">
            <v>8.4406792931680547E-2</v>
          </cell>
          <cell r="L3123">
            <v>2.4227398884255923E-2</v>
          </cell>
          <cell r="M3123">
            <v>7.9814897642495233E-2</v>
          </cell>
          <cell r="N3123">
            <v>-6.304815421128393E-2</v>
          </cell>
          <cell r="O3123">
            <v>3.2450775427619906E-2</v>
          </cell>
          <cell r="P3123">
            <v>3.9315498199611394E-2</v>
          </cell>
          <cell r="Q3123">
            <v>5.6605629089424563E-2</v>
          </cell>
          <cell r="R3123">
            <v>0.1097845053001669</v>
          </cell>
          <cell r="S3123">
            <v>0.12278760908316096</v>
          </cell>
          <cell r="T3123">
            <v>-7.6246100998778629E-4</v>
          </cell>
          <cell r="U3123">
            <v>0.12116275050197539</v>
          </cell>
          <cell r="V3123">
            <v>1.8531055600059389E-2</v>
          </cell>
          <cell r="W3123">
            <v>3.2471726129895725E-2</v>
          </cell>
          <cell r="X3123">
            <v>7.6370965237198815E-2</v>
          </cell>
          <cell r="Y3123">
            <v>-4.1348256342546305E-3</v>
          </cell>
          <cell r="Z3123">
            <v>-1.8781532351080911E-2</v>
          </cell>
          <cell r="AA3123">
            <v>-3.5398606396570872E-2</v>
          </cell>
          <cell r="AB3123">
            <v>7.6573026567711311E-2</v>
          </cell>
          <cell r="AC3123">
            <v>7.6948148642939265E-2</v>
          </cell>
          <cell r="AD3123">
            <v>0.12156056516893539</v>
          </cell>
          <cell r="AE3123">
            <v>9.0001720091328036E-2</v>
          </cell>
          <cell r="AF3123">
            <v>0.10161501953693197</v>
          </cell>
          <cell r="AG3123">
            <v>2.3203078458994098E-2</v>
          </cell>
          <cell r="AH3123">
            <v>-5.6772430581751618E-2</v>
          </cell>
          <cell r="AI3123">
            <v>-6.2685582495999079E-2</v>
          </cell>
          <cell r="AJ3123">
            <v>-4.1235037021264916E-2</v>
          </cell>
          <cell r="AK3123">
            <v>-4.2736501940154527E-2</v>
          </cell>
          <cell r="AL3123">
            <v>4.6360967702482388E-2</v>
          </cell>
          <cell r="AM3123">
            <v>8.5936875831577539E-2</v>
          </cell>
          <cell r="AN3123">
            <v>4.9150010338550272E-2</v>
          </cell>
          <cell r="AO3123">
            <v>0.17524400390869793</v>
          </cell>
          <cell r="AP3123">
            <v>-0.13948190423701301</v>
          </cell>
          <cell r="AQ3123">
            <v>-2.3652275921765498E-2</v>
          </cell>
          <cell r="AR3123">
            <v>0.13772370333614378</v>
          </cell>
          <cell r="AS3123">
            <v>-4.5779978364710823E-2</v>
          </cell>
          <cell r="AT3123">
            <v>8.7566690417118995E-2</v>
          </cell>
        </row>
        <row r="3124">
          <cell r="A3124" t="str">
            <v>IBYWR_BHx100</v>
          </cell>
          <cell r="B3124">
            <v>100</v>
          </cell>
          <cell r="C3124">
            <v>100</v>
          </cell>
          <cell r="D3124">
            <v>11.918061106883805</v>
          </cell>
          <cell r="E3124">
            <v>2.4600972287903202</v>
          </cell>
          <cell r="F3124">
            <v>5.4817793402088322</v>
          </cell>
          <cell r="G3124">
            <v>4.1362978534320787</v>
          </cell>
          <cell r="H3124">
            <v>8.3639472553327021</v>
          </cell>
          <cell r="I3124">
            <v>2.1606229515076625</v>
          </cell>
          <cell r="J3124">
            <v>10.623218035952679</v>
          </cell>
          <cell r="K3124">
            <v>8.4406792931680545</v>
          </cell>
          <cell r="L3124">
            <v>2.4227398884255922</v>
          </cell>
          <cell r="M3124">
            <v>7.9814897642495231</v>
          </cell>
          <cell r="N3124">
            <v>-6.3048154211283931</v>
          </cell>
          <cell r="O3124">
            <v>3.2450775427619907</v>
          </cell>
          <cell r="P3124">
            <v>3.9315498199611394</v>
          </cell>
          <cell r="Q3124">
            <v>5.6605629089424561</v>
          </cell>
          <cell r="R3124">
            <v>10.978450530016689</v>
          </cell>
          <cell r="S3124">
            <v>12.278760908316096</v>
          </cell>
          <cell r="T3124">
            <v>-7.6246100998778626E-2</v>
          </cell>
          <cell r="U3124">
            <v>12.116275050197538</v>
          </cell>
          <cell r="V3124">
            <v>1.853105560005939</v>
          </cell>
          <cell r="W3124">
            <v>3.2471726129895724</v>
          </cell>
          <cell r="X3124">
            <v>7.6370965237198813</v>
          </cell>
          <cell r="Y3124">
            <v>-0.41348256342546308</v>
          </cell>
          <cell r="Z3124">
            <v>-1.8781532351080912</v>
          </cell>
          <cell r="AA3124">
            <v>-3.5398606396570873</v>
          </cell>
          <cell r="AB3124">
            <v>7.6573026567711313</v>
          </cell>
          <cell r="AC3124">
            <v>7.6948148642939262</v>
          </cell>
          <cell r="AD3124">
            <v>12.156056516893539</v>
          </cell>
          <cell r="AE3124">
            <v>9.0001720091328039</v>
          </cell>
          <cell r="AF3124">
            <v>10.161501953693197</v>
          </cell>
          <cell r="AG3124">
            <v>2.3203078458994097</v>
          </cell>
          <cell r="AH3124">
            <v>-5.6772430581751614</v>
          </cell>
          <cell r="AI3124">
            <v>-6.2685582495999075</v>
          </cell>
          <cell r="AJ3124">
            <v>-4.1235037021264915</v>
          </cell>
          <cell r="AK3124">
            <v>-4.2736501940154525</v>
          </cell>
          <cell r="AL3124">
            <v>4.6360967702482387</v>
          </cell>
          <cell r="AM3124">
            <v>8.5936875831577542</v>
          </cell>
          <cell r="AN3124">
            <v>4.9150010338550274</v>
          </cell>
          <cell r="AO3124">
            <v>17.524400390869793</v>
          </cell>
          <cell r="AP3124">
            <v>-13.948190423701302</v>
          </cell>
          <cell r="AQ3124">
            <v>-2.3652275921765495</v>
          </cell>
          <cell r="AR3124">
            <v>13.772370333614377</v>
          </cell>
          <cell r="AS3124">
            <v>-4.5779978364710825</v>
          </cell>
          <cell r="AT3124">
            <v>8.7566690417119002</v>
          </cell>
        </row>
        <row r="3125">
          <cell r="A3125" t="str">
            <v>IG_PR___</v>
          </cell>
          <cell r="B3125" t="str">
            <v>NA</v>
          </cell>
          <cell r="C3125">
            <v>8.5674644467568672E-2</v>
          </cell>
          <cell r="D3125">
            <v>0.11080246913580249</v>
          </cell>
          <cell r="E3125">
            <v>9.4648932879678016E-2</v>
          </cell>
          <cell r="F3125">
            <v>0.10357359176256886</v>
          </cell>
          <cell r="G3125">
            <v>0.12057127162867287</v>
          </cell>
          <cell r="H3125">
            <v>9.7765980977659428E-2</v>
          </cell>
          <cell r="I3125">
            <v>9.0927258193445271E-2</v>
          </cell>
          <cell r="J3125">
            <v>7.9713114754098369E-2</v>
          </cell>
          <cell r="K3125">
            <v>7.1693907875185925E-2</v>
          </cell>
          <cell r="L3125">
            <v>7.4850840715963374E-2</v>
          </cell>
          <cell r="M3125">
            <v>7.7761509679520335E-2</v>
          </cell>
          <cell r="N3125">
            <v>5.9533134889549144E-2</v>
          </cell>
          <cell r="O3125">
            <v>2.6417426232042907E-2</v>
          </cell>
          <cell r="P3125">
            <v>4.1580041579993843E-3</v>
          </cell>
          <cell r="Q3125">
            <v>1.5232844915135768E-2</v>
          </cell>
          <cell r="R3125">
            <v>9.8849218058423283E-3</v>
          </cell>
          <cell r="S3125">
            <v>-1.1580070089900918E-2</v>
          </cell>
          <cell r="T3125">
            <v>-4.43918319028902E-4</v>
          </cell>
          <cell r="U3125">
            <v>8.4997875053141048E-3</v>
          </cell>
          <cell r="V3125">
            <v>9.4667966030907991E-3</v>
          </cell>
          <cell r="W3125">
            <v>1.6491364757822868E-2</v>
          </cell>
          <cell r="X3125">
            <v>2.0179372197310252E-2</v>
          </cell>
          <cell r="Y3125">
            <v>1.2849931161085237E-2</v>
          </cell>
          <cell r="Z3125">
            <v>9.4425483503948193E-3</v>
          </cell>
          <cell r="AA3125">
            <v>4.1335798977482074E-3</v>
          </cell>
          <cell r="AB3125">
            <v>5.1132213294393658E-3</v>
          </cell>
          <cell r="AC3125">
            <v>8.5186938002830281E-3</v>
          </cell>
          <cell r="AD3125">
            <v>-5.157706804204798E-3</v>
          </cell>
          <cell r="AE3125">
            <v>-3.1575037147104634E-3</v>
          </cell>
          <cell r="AF3125">
            <v>3.8773048423201839E-3</v>
          </cell>
          <cell r="AG3125">
            <v>1.8724263848964418E-2</v>
          </cell>
          <cell r="AH3125">
            <v>3.3790019166610508E-2</v>
          </cell>
          <cell r="AI3125">
            <v>2.3683390464316778E-2</v>
          </cell>
          <cell r="AJ3125">
            <v>2.6430649854511712E-2</v>
          </cell>
          <cell r="AK3125">
            <v>8.7378021557469321E-3</v>
          </cell>
          <cell r="AL3125">
            <v>7.2783677365484412E-3</v>
          </cell>
          <cell r="AM3125">
            <v>1.5311930783243E-2</v>
          </cell>
          <cell r="AN3125">
            <v>2.1466616452357812E-2</v>
          </cell>
          <cell r="AO3125">
            <v>2.587800369685711E-2</v>
          </cell>
          <cell r="AP3125">
            <v>4.8516514275074307E-3</v>
          </cell>
          <cell r="AQ3125">
            <v>2.0176906526412797E-2</v>
          </cell>
          <cell r="AR3125">
            <v>9.5276101162298232E-3</v>
          </cell>
          <cell r="AS3125">
            <v>1.3779223330082857E-2</v>
          </cell>
          <cell r="AT3125">
            <v>2.1512070767135461E-2</v>
          </cell>
        </row>
        <row r="3126">
          <cell r="A3126" t="str">
            <v>IG_PR____CA</v>
          </cell>
          <cell r="B3126" t="str">
            <v>NA</v>
          </cell>
          <cell r="C3126">
            <v>0</v>
          </cell>
          <cell r="D3126">
            <v>0</v>
          </cell>
          <cell r="E3126">
            <v>0</v>
          </cell>
          <cell r="F3126">
            <v>0</v>
          </cell>
          <cell r="G3126">
            <v>0</v>
          </cell>
          <cell r="H3126">
            <v>0</v>
          </cell>
          <cell r="I3126">
            <v>0</v>
          </cell>
          <cell r="J3126">
            <v>0</v>
          </cell>
          <cell r="K3126">
            <v>0</v>
          </cell>
          <cell r="L3126">
            <v>0</v>
          </cell>
          <cell r="M3126">
            <v>-1.0108560933192606E-2</v>
          </cell>
          <cell r="N3126">
            <v>-1.1592680549658587E-2</v>
          </cell>
          <cell r="O3126">
            <v>-1.4383425085371646E-3</v>
          </cell>
          <cell r="P3126">
            <v>-2.6452635956707494E-3</v>
          </cell>
          <cell r="Q3126">
            <v>-1.8940045409360233E-3</v>
          </cell>
          <cell r="R3126">
            <v>1.2991507308258222E-2</v>
          </cell>
          <cell r="S3126">
            <v>-6.1161389098596634E-3</v>
          </cell>
          <cell r="T3126">
            <v>-1.1061641808699856E-2</v>
          </cell>
          <cell r="U3126">
            <v>-1.6446100275080016E-2</v>
          </cell>
          <cell r="V3126">
            <v>4.37518613313999E-3</v>
          </cell>
          <cell r="W3126">
            <v>-7.5914040064368393E-3</v>
          </cell>
          <cell r="X3126">
            <v>-4.2012789266134146E-3</v>
          </cell>
          <cell r="Y3126">
            <v>-8.7949403429792537E-5</v>
          </cell>
          <cell r="Z3126">
            <v>-2.232876874613216E-3</v>
          </cell>
          <cell r="AA3126">
            <v>-6.0846915325588943E-3</v>
          </cell>
          <cell r="AB3126">
            <v>-1.3081361287884282E-2</v>
          </cell>
          <cell r="AC3126">
            <v>1.068226241752835E-2</v>
          </cell>
          <cell r="AD3126">
            <v>9.6801822312807453E-3</v>
          </cell>
          <cell r="AE3126">
            <v>3.490445177567243E-3</v>
          </cell>
          <cell r="AF3126">
            <v>-2.9725480242476037E-3</v>
          </cell>
          <cell r="AG3126">
            <v>-8.045762005343602E-3</v>
          </cell>
          <cell r="AH3126">
            <v>-8.2803615803485244E-4</v>
          </cell>
          <cell r="AI3126">
            <v>-1.886002774894747E-3</v>
          </cell>
          <cell r="AJ3126">
            <v>-2.0582537071621452E-3</v>
          </cell>
          <cell r="AK3126">
            <v>4.1799284976474886E-3</v>
          </cell>
          <cell r="AL3126">
            <v>2.8233037765960532E-3</v>
          </cell>
          <cell r="AM3126">
            <v>2.8094466432735255E-4</v>
          </cell>
          <cell r="AN3126">
            <v>-1.3458611910710885E-4</v>
          </cell>
          <cell r="AO3126">
            <v>3.8396792333238899E-4</v>
          </cell>
          <cell r="AP3126">
            <v>-2.4063140057437645E-3</v>
          </cell>
          <cell r="AQ3126">
            <v>-8.3831701158226064E-4</v>
          </cell>
          <cell r="AR3126">
            <v>2.0819156991661093E-3</v>
          </cell>
          <cell r="AS3126">
            <v>2.9087402487713151E-3</v>
          </cell>
          <cell r="AT3126">
            <v>-4.0577433438756978E-3</v>
          </cell>
        </row>
        <row r="3127">
          <cell r="A3127" t="str">
            <v>IG_PR____CAx100</v>
          </cell>
          <cell r="B3127">
            <v>100</v>
          </cell>
          <cell r="C3127">
            <v>0</v>
          </cell>
          <cell r="D3127">
            <v>0</v>
          </cell>
          <cell r="E3127">
            <v>0</v>
          </cell>
          <cell r="F3127">
            <v>0</v>
          </cell>
          <cell r="G3127">
            <v>0</v>
          </cell>
          <cell r="H3127">
            <v>0</v>
          </cell>
          <cell r="I3127">
            <v>0</v>
          </cell>
          <cell r="J3127">
            <v>0</v>
          </cell>
          <cell r="K3127">
            <v>0</v>
          </cell>
          <cell r="L3127">
            <v>0</v>
          </cell>
          <cell r="M3127">
            <v>-1.0108560933192605</v>
          </cell>
          <cell r="N3127">
            <v>-1.1592680549658587</v>
          </cell>
          <cell r="O3127">
            <v>-0.14383425085371646</v>
          </cell>
          <cell r="P3127">
            <v>-0.26452635956707493</v>
          </cell>
          <cell r="Q3127">
            <v>-0.18940045409360234</v>
          </cell>
          <cell r="R3127">
            <v>1.2991507308258221</v>
          </cell>
          <cell r="S3127">
            <v>-0.6116138909859663</v>
          </cell>
          <cell r="T3127">
            <v>-1.1061641808699856</v>
          </cell>
          <cell r="U3127">
            <v>-1.6446100275080016</v>
          </cell>
          <cell r="V3127">
            <v>0.43751861331399899</v>
          </cell>
          <cell r="W3127">
            <v>-0.75914040064368393</v>
          </cell>
          <cell r="X3127">
            <v>-0.42012789266134148</v>
          </cell>
          <cell r="Y3127">
            <v>-8.7949403429792537E-3</v>
          </cell>
          <cell r="Z3127">
            <v>-0.2232876874613216</v>
          </cell>
          <cell r="AA3127">
            <v>-0.60846915325588946</v>
          </cell>
          <cell r="AB3127">
            <v>-1.3081361287884281</v>
          </cell>
          <cell r="AC3127">
            <v>1.068226241752835</v>
          </cell>
          <cell r="AD3127">
            <v>0.96801822312807451</v>
          </cell>
          <cell r="AE3127">
            <v>0.34904451775672429</v>
          </cell>
          <cell r="AF3127">
            <v>-0.29725480242476038</v>
          </cell>
          <cell r="AG3127">
            <v>-0.80457620053436019</v>
          </cell>
          <cell r="AH3127">
            <v>-8.2803615803485248E-2</v>
          </cell>
          <cell r="AI3127">
            <v>-0.18860027748947469</v>
          </cell>
          <cell r="AJ3127">
            <v>-0.20582537071621451</v>
          </cell>
          <cell r="AK3127">
            <v>0.41799284976474887</v>
          </cell>
          <cell r="AL3127">
            <v>0.28233037765960534</v>
          </cell>
          <cell r="AM3127">
            <v>2.8094466432735256E-2</v>
          </cell>
          <cell r="AN3127">
            <v>-1.3458611910710884E-2</v>
          </cell>
          <cell r="AO3127">
            <v>3.8396792333238901E-2</v>
          </cell>
          <cell r="AP3127">
            <v>-0.24063140057437646</v>
          </cell>
          <cell r="AQ3127">
            <v>-8.3831701158226066E-2</v>
          </cell>
          <cell r="AR3127">
            <v>0.20819156991661092</v>
          </cell>
          <cell r="AS3127">
            <v>0.29087402487713149</v>
          </cell>
          <cell r="AT3127">
            <v>-0.40577433438756977</v>
          </cell>
        </row>
        <row r="3128">
          <cell r="A3128" t="str">
            <v>IG_PR___x100</v>
          </cell>
          <cell r="B3128">
            <v>100</v>
          </cell>
          <cell r="C3128">
            <v>8.5674644467568672</v>
          </cell>
          <cell r="D3128">
            <v>11.08024691358025</v>
          </cell>
          <cell r="E3128">
            <v>9.4648932879678007</v>
          </cell>
          <cell r="F3128">
            <v>10.357359176256885</v>
          </cell>
          <cell r="G3128">
            <v>12.057127162867287</v>
          </cell>
          <cell r="H3128">
            <v>9.7765980977659428</v>
          </cell>
          <cell r="I3128">
            <v>9.0927258193445262</v>
          </cell>
          <cell r="J3128">
            <v>7.9713114754098369</v>
          </cell>
          <cell r="K3128">
            <v>7.1693907875185925</v>
          </cell>
          <cell r="L3128">
            <v>7.4850840715963374</v>
          </cell>
          <cell r="M3128">
            <v>7.7761509679520335</v>
          </cell>
          <cell r="N3128">
            <v>5.9533134889549144</v>
          </cell>
          <cell r="O3128">
            <v>2.6417426232042907</v>
          </cell>
          <cell r="P3128">
            <v>0.41580041579993843</v>
          </cell>
          <cell r="Q3128">
            <v>1.5232844915135768</v>
          </cell>
          <cell r="R3128">
            <v>0.98849218058423283</v>
          </cell>
          <cell r="S3128">
            <v>-1.1580070089900918</v>
          </cell>
          <cell r="T3128">
            <v>-4.43918319028902E-2</v>
          </cell>
          <cell r="U3128">
            <v>0.84997875053141048</v>
          </cell>
          <cell r="V3128">
            <v>0.94667966030907991</v>
          </cell>
          <cell r="W3128">
            <v>1.6491364757822868</v>
          </cell>
          <cell r="X3128">
            <v>2.0179372197310252</v>
          </cell>
          <cell r="Y3128">
            <v>1.2849931161085237</v>
          </cell>
          <cell r="Z3128">
            <v>0.94425483503948193</v>
          </cell>
          <cell r="AA3128">
            <v>0.41335798977482074</v>
          </cell>
          <cell r="AB3128">
            <v>0.51132213294393658</v>
          </cell>
          <cell r="AC3128">
            <v>0.85186938002830281</v>
          </cell>
          <cell r="AD3128">
            <v>-0.5157706804204798</v>
          </cell>
          <cell r="AE3128">
            <v>-0.31575037147104634</v>
          </cell>
          <cell r="AF3128">
            <v>0.38773048423201839</v>
          </cell>
          <cell r="AG3128">
            <v>1.8724263848964418</v>
          </cell>
          <cell r="AH3128">
            <v>3.3790019166610508</v>
          </cell>
          <cell r="AI3128">
            <v>2.3683390464316778</v>
          </cell>
          <cell r="AJ3128">
            <v>2.6430649854511712</v>
          </cell>
          <cell r="AK3128">
            <v>0.87378021557469321</v>
          </cell>
          <cell r="AL3128">
            <v>0.72783677365484412</v>
          </cell>
          <cell r="AM3128">
            <v>1.5311930783243</v>
          </cell>
          <cell r="AN3128">
            <v>2.1466616452357812</v>
          </cell>
          <cell r="AO3128">
            <v>2.587800369685711</v>
          </cell>
          <cell r="AP3128">
            <v>0.48516514275074307</v>
          </cell>
          <cell r="AQ3128">
            <v>2.0176906526412797</v>
          </cell>
          <cell r="AR3128">
            <v>0.95276101162298232</v>
          </cell>
          <cell r="AS3128">
            <v>1.3779223330082857</v>
          </cell>
          <cell r="AT3128">
            <v>2.1512070767135461</v>
          </cell>
        </row>
        <row r="3129">
          <cell r="A3129" t="str">
            <v>IG_QN___</v>
          </cell>
          <cell r="B3129">
            <v>6.0344187762860046E-2</v>
          </cell>
          <cell r="C3129">
            <v>5.3894819284740089E-2</v>
          </cell>
          <cell r="D3129">
            <v>5.4651594400788102E-2</v>
          </cell>
          <cell r="E3129">
            <v>4.8009394513785039E-2</v>
          </cell>
          <cell r="F3129">
            <v>4.3198287273240155E-2</v>
          </cell>
          <cell r="G3129">
            <v>4.1363577080106254E-2</v>
          </cell>
          <cell r="H3129">
            <v>4.6546783142800467E-2</v>
          </cell>
          <cell r="I3129">
            <v>4.5030214006342661E-2</v>
          </cell>
          <cell r="J3129">
            <v>4.0288710743501779E-2</v>
          </cell>
          <cell r="K3129">
            <v>4.0726046200991024E-2</v>
          </cell>
          <cell r="L3129">
            <v>3.9401311946921501E-2</v>
          </cell>
          <cell r="M3129">
            <v>4.0619136502983023E-2</v>
          </cell>
          <cell r="N3129">
            <v>3.9296615948832832E-2</v>
          </cell>
          <cell r="O3129">
            <v>3.7351841832521632E-2</v>
          </cell>
          <cell r="P3129">
            <v>3.4116180765810078E-2</v>
          </cell>
          <cell r="Q3129">
            <v>3.6051967229031145E-2</v>
          </cell>
          <cell r="R3129">
            <v>3.4098126299553291E-2</v>
          </cell>
          <cell r="S3129">
            <v>3.1362429878841427E-2</v>
          </cell>
          <cell r="T3129">
            <v>3.2378396301608478E-2</v>
          </cell>
          <cell r="U3129">
            <v>3.2719425871015367E-2</v>
          </cell>
          <cell r="V3129">
            <v>3.1488999904934548E-2</v>
          </cell>
          <cell r="W3129">
            <v>3.212965914070684E-2</v>
          </cell>
          <cell r="X3129">
            <v>3.1819593836007298E-2</v>
          </cell>
          <cell r="Y3129">
            <v>3.290315539504729E-2</v>
          </cell>
          <cell r="Z3129">
            <v>3.2149825560227177E-2</v>
          </cell>
          <cell r="AA3129">
            <v>3.1828527311238385E-2</v>
          </cell>
          <cell r="AB3129">
            <v>3.1547288426385489E-2</v>
          </cell>
          <cell r="AC3129">
            <v>3.3329786390560778E-2</v>
          </cell>
          <cell r="AD3129">
            <v>2.9325614838280886E-2</v>
          </cell>
          <cell r="AE3129">
            <v>2.9609262550359242E-2</v>
          </cell>
          <cell r="AF3129">
            <v>3.0164343537424816E-2</v>
          </cell>
          <cell r="AG3129">
            <v>3.1364231241668893E-2</v>
          </cell>
          <cell r="AH3129">
            <v>3.2518521180667552E-2</v>
          </cell>
          <cell r="AI3129">
            <v>3.5300534265409592E-2</v>
          </cell>
          <cell r="AJ3129">
            <v>3.5505483398275292E-2</v>
          </cell>
          <cell r="AK3129">
            <v>3.2204030419606393E-2</v>
          </cell>
          <cell r="AL3129">
            <v>3.2882596520297257E-2</v>
          </cell>
          <cell r="AM3129">
            <v>3.3018323542784417E-2</v>
          </cell>
          <cell r="AN3129">
            <v>3.320252069911625E-2</v>
          </cell>
          <cell r="AO3129">
            <v>3.4541395615343425E-2</v>
          </cell>
          <cell r="AP3129">
            <v>3.7578524754886544E-2</v>
          </cell>
          <cell r="AQ3129">
            <v>3.6249378882999728E-2</v>
          </cell>
          <cell r="AR3129">
            <v>3.3620009611785295E-2</v>
          </cell>
          <cell r="AS3129">
            <v>3.2897922289450758E-2</v>
          </cell>
          <cell r="AT3129">
            <v>3.1773497079675701E-2</v>
          </cell>
        </row>
        <row r="3130">
          <cell r="A3130" t="str">
            <v>IG_QN___x100</v>
          </cell>
          <cell r="B3130">
            <v>6.0344187762860049</v>
          </cell>
          <cell r="C3130">
            <v>5.3894819284740088</v>
          </cell>
          <cell r="D3130">
            <v>5.4651594400788106</v>
          </cell>
          <cell r="E3130">
            <v>4.800939451378504</v>
          </cell>
          <cell r="F3130">
            <v>4.3198287273240155</v>
          </cell>
          <cell r="G3130">
            <v>4.1363577080106255</v>
          </cell>
          <cell r="H3130">
            <v>4.654678314280047</v>
          </cell>
          <cell r="I3130">
            <v>4.5030214006342657</v>
          </cell>
          <cell r="J3130">
            <v>4.0288710743501781</v>
          </cell>
          <cell r="K3130">
            <v>4.0726046200991028</v>
          </cell>
          <cell r="L3130">
            <v>3.94013119469215</v>
          </cell>
          <cell r="M3130">
            <v>4.061913650298302</v>
          </cell>
          <cell r="N3130">
            <v>3.9296615948832834</v>
          </cell>
          <cell r="O3130">
            <v>3.7351841832521631</v>
          </cell>
          <cell r="P3130">
            <v>3.411618076581008</v>
          </cell>
          <cell r="Q3130">
            <v>3.6051967229031145</v>
          </cell>
          <cell r="R3130">
            <v>3.4098126299553293</v>
          </cell>
          <cell r="S3130">
            <v>3.1362429878841427</v>
          </cell>
          <cell r="T3130">
            <v>3.2378396301608476</v>
          </cell>
          <cell r="U3130">
            <v>3.2719425871015368</v>
          </cell>
          <cell r="V3130">
            <v>3.1488999904934549</v>
          </cell>
          <cell r="W3130">
            <v>3.2129659140706841</v>
          </cell>
          <cell r="X3130">
            <v>3.1819593836007298</v>
          </cell>
          <cell r="Y3130">
            <v>3.290315539504729</v>
          </cell>
          <cell r="Z3130">
            <v>3.2149825560227177</v>
          </cell>
          <cell r="AA3130">
            <v>3.1828527311238384</v>
          </cell>
          <cell r="AB3130">
            <v>3.1547288426385487</v>
          </cell>
          <cell r="AC3130">
            <v>3.3329786390560781</v>
          </cell>
          <cell r="AD3130">
            <v>2.9325614838280885</v>
          </cell>
          <cell r="AE3130">
            <v>2.9609262550359241</v>
          </cell>
          <cell r="AF3130">
            <v>3.0164343537424818</v>
          </cell>
          <cell r="AG3130">
            <v>3.1364231241668894</v>
          </cell>
          <cell r="AH3130">
            <v>3.251852118066755</v>
          </cell>
          <cell r="AI3130">
            <v>3.5300534265409591</v>
          </cell>
          <cell r="AJ3130">
            <v>3.5505483398275293</v>
          </cell>
          <cell r="AK3130">
            <v>3.2204030419606391</v>
          </cell>
          <cell r="AL3130">
            <v>3.2882596520297258</v>
          </cell>
          <cell r="AM3130">
            <v>3.3018323542784418</v>
          </cell>
          <cell r="AN3130">
            <v>3.3202520699116249</v>
          </cell>
          <cell r="AO3130">
            <v>3.4541395615343427</v>
          </cell>
          <cell r="AP3130">
            <v>3.7578524754886544</v>
          </cell>
          <cell r="AQ3130">
            <v>3.6249378882999728</v>
          </cell>
          <cell r="AR3130">
            <v>3.3620009611785298</v>
          </cell>
          <cell r="AS3130">
            <v>3.2897922289450756</v>
          </cell>
          <cell r="AT3130">
            <v>3.1773497079675703</v>
          </cell>
        </row>
        <row r="3131">
          <cell r="A3131" t="str">
            <v>IG_QNT__</v>
          </cell>
          <cell r="B3131">
            <v>0.16742853465023597</v>
          </cell>
          <cell r="C3131">
            <v>0.14990001896022184</v>
          </cell>
          <cell r="D3131">
            <v>0.14632263142530044</v>
          </cell>
          <cell r="E3131">
            <v>0.12535856623750652</v>
          </cell>
          <cell r="F3131">
            <v>0.10922866299976097</v>
          </cell>
          <cell r="G3131">
            <v>0.10638943144775317</v>
          </cell>
          <cell r="H3131">
            <v>0.11396144710279721</v>
          </cell>
          <cell r="I3131">
            <v>0.11046696182534946</v>
          </cell>
          <cell r="J3131">
            <v>9.5632887243909018E-2</v>
          </cell>
          <cell r="K3131">
            <v>9.6275487185478653E-2</v>
          </cell>
          <cell r="L3131">
            <v>9.1774654364064304E-2</v>
          </cell>
          <cell r="M3131">
            <v>9.5962548117735524E-2</v>
          </cell>
          <cell r="N3131">
            <v>9.4597441893220571E-2</v>
          </cell>
          <cell r="O3131">
            <v>8.7631183840718135E-2</v>
          </cell>
          <cell r="P3131">
            <v>7.8300534466955105E-2</v>
          </cell>
          <cell r="Q3131">
            <v>8.6094928268875839E-2</v>
          </cell>
          <cell r="R3131">
            <v>8.0779746356594948E-2</v>
          </cell>
          <cell r="S3131">
            <v>7.3398547199372638E-2</v>
          </cell>
          <cell r="T3131">
            <v>7.230389362847997E-2</v>
          </cell>
          <cell r="U3131">
            <v>7.3215946715622274E-2</v>
          </cell>
          <cell r="V3131">
            <v>7.513927089856362E-2</v>
          </cell>
          <cell r="W3131">
            <v>7.6771070588888296E-2</v>
          </cell>
          <cell r="X3131">
            <v>7.2196781766300538E-2</v>
          </cell>
          <cell r="Y3131">
            <v>7.5685145216084715E-2</v>
          </cell>
          <cell r="Z3131">
            <v>7.1740415782624703E-2</v>
          </cell>
          <cell r="AA3131">
            <v>7.4929978132214109E-2</v>
          </cell>
          <cell r="AB3131">
            <v>7.8463423591915701E-2</v>
          </cell>
          <cell r="AC3131">
            <v>8.2827753779288318E-2</v>
          </cell>
          <cell r="AD3131">
            <v>7.3885855349459448E-2</v>
          </cell>
          <cell r="AE3131">
            <v>7.5089285039529954E-2</v>
          </cell>
          <cell r="AF3131">
            <v>7.4751274588946509E-2</v>
          </cell>
          <cell r="AG3131">
            <v>7.8555280868636099E-2</v>
          </cell>
          <cell r="AH3131">
            <v>8.4808087743526828E-2</v>
          </cell>
          <cell r="AI3131">
            <v>9.3557275293935704E-2</v>
          </cell>
          <cell r="AJ3131">
            <v>9.4843856107440963E-2</v>
          </cell>
          <cell r="AK3131">
            <v>8.5818067481184312E-2</v>
          </cell>
          <cell r="AL3131">
            <v>8.7510843112134376E-2</v>
          </cell>
          <cell r="AM3131">
            <v>8.4684501035150489E-2</v>
          </cell>
          <cell r="AN3131">
            <v>8.5818994775841609E-2</v>
          </cell>
          <cell r="AO3131">
            <v>8.8126157877486316E-2</v>
          </cell>
          <cell r="AP3131">
            <v>9.8444455965953151E-2</v>
          </cell>
          <cell r="AQ3131">
            <v>9.3397048284793144E-2</v>
          </cell>
          <cell r="AR3131">
            <v>8.7610692558989373E-2</v>
          </cell>
          <cell r="AS3131">
            <v>8.4449626659000243E-2</v>
          </cell>
          <cell r="AT3131">
            <v>7.9221420854922966E-2</v>
          </cell>
        </row>
        <row r="3132">
          <cell r="A3132" t="str">
            <v>IG_QNT__x100</v>
          </cell>
          <cell r="B3132">
            <v>16.742853465023597</v>
          </cell>
          <cell r="C3132">
            <v>14.990001896022184</v>
          </cell>
          <cell r="D3132">
            <v>14.632263142530045</v>
          </cell>
          <cell r="E3132">
            <v>12.535856623750652</v>
          </cell>
          <cell r="F3132">
            <v>10.922866299976096</v>
          </cell>
          <cell r="G3132">
            <v>10.638943144775318</v>
          </cell>
          <cell r="H3132">
            <v>11.396144710279721</v>
          </cell>
          <cell r="I3132">
            <v>11.046696182534946</v>
          </cell>
          <cell r="J3132">
            <v>9.5632887243909011</v>
          </cell>
          <cell r="K3132">
            <v>9.6275487185478656</v>
          </cell>
          <cell r="L3132">
            <v>9.1774654364064308</v>
          </cell>
          <cell r="M3132">
            <v>9.5962548117735516</v>
          </cell>
          <cell r="N3132">
            <v>9.4597441893220573</v>
          </cell>
          <cell r="O3132">
            <v>8.763118384071813</v>
          </cell>
          <cell r="P3132">
            <v>7.8300534466955103</v>
          </cell>
          <cell r="Q3132">
            <v>8.6094928268875837</v>
          </cell>
          <cell r="R3132">
            <v>8.0779746356594941</v>
          </cell>
          <cell r="S3132">
            <v>7.3398547199372635</v>
          </cell>
          <cell r="T3132">
            <v>7.2303893628479967</v>
          </cell>
          <cell r="U3132">
            <v>7.3215946715622273</v>
          </cell>
          <cell r="V3132">
            <v>7.5139270898563622</v>
          </cell>
          <cell r="W3132">
            <v>7.6771070588888293</v>
          </cell>
          <cell r="X3132">
            <v>7.2196781766300537</v>
          </cell>
          <cell r="Y3132">
            <v>7.5685145216084715</v>
          </cell>
          <cell r="Z3132">
            <v>7.1740415782624707</v>
          </cell>
          <cell r="AA3132">
            <v>7.492997813221411</v>
          </cell>
          <cell r="AB3132">
            <v>7.8463423591915697</v>
          </cell>
          <cell r="AC3132">
            <v>8.2827753779288322</v>
          </cell>
          <cell r="AD3132">
            <v>7.3885855349459444</v>
          </cell>
          <cell r="AE3132">
            <v>7.5089285039529958</v>
          </cell>
          <cell r="AF3132">
            <v>7.4751274588946508</v>
          </cell>
          <cell r="AG3132">
            <v>7.8555280868636101</v>
          </cell>
          <cell r="AH3132">
            <v>8.480808774352683</v>
          </cell>
          <cell r="AI3132">
            <v>9.3557275293935707</v>
          </cell>
          <cell r="AJ3132">
            <v>9.4843856107440967</v>
          </cell>
          <cell r="AK3132">
            <v>8.5818067481184315</v>
          </cell>
          <cell r="AL3132">
            <v>8.7510843112134378</v>
          </cell>
          <cell r="AM3132">
            <v>8.4684501035150497</v>
          </cell>
          <cell r="AN3132">
            <v>8.5818994775841606</v>
          </cell>
          <cell r="AO3132">
            <v>8.8126157877486317</v>
          </cell>
          <cell r="AP3132">
            <v>9.8444455965953157</v>
          </cell>
          <cell r="AQ3132">
            <v>9.3397048284793147</v>
          </cell>
          <cell r="AR3132">
            <v>8.7610692558989367</v>
          </cell>
          <cell r="AS3132">
            <v>8.4449626659000252</v>
          </cell>
          <cell r="AT3132">
            <v>7.9221420854922968</v>
          </cell>
        </row>
        <row r="3133">
          <cell r="A3133" t="str">
            <v>IG_VK___</v>
          </cell>
          <cell r="B3133" t="str">
            <v>NA</v>
          </cell>
          <cell r="C3133">
            <v>2.883</v>
          </cell>
          <cell r="D3133">
            <v>3.24</v>
          </cell>
          <cell r="E3133">
            <v>3.2330000000000005</v>
          </cell>
          <cell r="F3133">
            <v>3.3019999999999996</v>
          </cell>
          <cell r="G3133">
            <v>3.641</v>
          </cell>
          <cell r="H3133">
            <v>4.5210000000000026</v>
          </cell>
          <cell r="I3133">
            <v>5.0039999999999996</v>
          </cell>
          <cell r="J3133">
            <v>4.8800000000000017</v>
          </cell>
          <cell r="K3133">
            <v>5.383999999999995</v>
          </cell>
          <cell r="L3133">
            <v>5.5310000000000068</v>
          </cell>
          <cell r="M3133">
            <v>6.1469999999999896</v>
          </cell>
          <cell r="N3133">
            <v>6.3830000000000062</v>
          </cell>
          <cell r="O3133">
            <v>6.4729999999999919</v>
          </cell>
          <cell r="P3133">
            <v>6.2530000000000268</v>
          </cell>
          <cell r="Q3133">
            <v>6.892999999999974</v>
          </cell>
          <cell r="R3133">
            <v>6.7779999999999996</v>
          </cell>
          <cell r="S3133">
            <v>6.5630000000000148</v>
          </cell>
          <cell r="T3133">
            <v>6.7579999999999929</v>
          </cell>
          <cell r="U3133">
            <v>7.0589999999999868</v>
          </cell>
          <cell r="V3133">
            <v>7.1830000000000034</v>
          </cell>
          <cell r="W3133">
            <v>7.7010000000000085</v>
          </cell>
          <cell r="X3133">
            <v>8.0279999999999916</v>
          </cell>
          <cell r="Y3133">
            <v>8.7159999999999833</v>
          </cell>
          <cell r="Z3133">
            <v>8.7900000000000205</v>
          </cell>
          <cell r="AA3133">
            <v>9.1929999999999961</v>
          </cell>
          <cell r="AB3133">
            <v>9.5829999999999878</v>
          </cell>
          <cell r="AC3133">
            <v>10.565000000000012</v>
          </cell>
          <cell r="AD3133">
            <v>10.081999999999994</v>
          </cell>
          <cell r="AE3133">
            <v>10.768000000000011</v>
          </cell>
          <cell r="AF3133">
            <v>11.606000000000014</v>
          </cell>
          <cell r="AG3133">
            <v>12.870999999999976</v>
          </cell>
          <cell r="AH3133">
            <v>14.086999999999975</v>
          </cell>
          <cell r="AI3133">
            <v>16.045000000000048</v>
          </cell>
          <cell r="AJ3133">
            <v>16.495999999999963</v>
          </cell>
          <cell r="AK3133">
            <v>15.679000000000016</v>
          </cell>
          <cell r="AL3133">
            <v>16.76199999999999</v>
          </cell>
          <cell r="AM3133">
            <v>17.567999999999977</v>
          </cell>
          <cell r="AN3133">
            <v>18.587000000000014</v>
          </cell>
          <cell r="AO3133">
            <v>20.017000000000035</v>
          </cell>
          <cell r="AP3133">
            <v>21.435999999999972</v>
          </cell>
          <cell r="AQ3133">
            <v>20.915000000000063</v>
          </cell>
          <cell r="AR3133">
            <v>20.04699999999994</v>
          </cell>
          <cell r="AS3133">
            <v>19.706244332671666</v>
          </cell>
          <cell r="AT3133">
            <v>19.37009702934013</v>
          </cell>
        </row>
        <row r="3134">
          <cell r="A3134" t="str">
            <v>IG_VR___</v>
          </cell>
          <cell r="B3134" t="str">
            <v>NA</v>
          </cell>
          <cell r="C3134">
            <v>4.0794223826714715E-2</v>
          </cell>
          <cell r="D3134">
            <v>3.514376996805102E-2</v>
          </cell>
          <cell r="E3134">
            <v>-0.10169491525423724</v>
          </cell>
          <cell r="F3134">
            <v>-6.6968070076292796E-2</v>
          </cell>
          <cell r="G3134">
            <v>-8.2327113062619084E-4</v>
          </cell>
          <cell r="H3134">
            <v>0.10808823529411882</v>
          </cell>
          <cell r="I3134">
            <v>8.2611323796089042E-3</v>
          </cell>
          <cell r="J3134">
            <v>-0.10606338157171602</v>
          </cell>
          <cell r="K3134">
            <v>2.1825773391534131E-2</v>
          </cell>
          <cell r="L3134">
            <v>-4.1421143847485187E-2</v>
          </cell>
          <cell r="M3134">
            <v>3.3978132884775247E-2</v>
          </cell>
          <cell r="N3134">
            <v>-3.6528301886791459E-2</v>
          </cell>
          <cell r="O3134">
            <v>-4.2880378530238961E-2</v>
          </cell>
          <cell r="P3134">
            <v>-5.8850090307040692E-2</v>
          </cell>
          <cell r="Q3134">
            <v>9.7786271699311644E-2</v>
          </cell>
          <cell r="R3134">
            <v>-3.1437553586739719E-2</v>
          </cell>
          <cell r="S3134">
            <v>-4.1197954711465923E-2</v>
          </cell>
          <cell r="T3134">
            <v>4.1775859411129712E-2</v>
          </cell>
          <cell r="U3134">
            <v>4.5003700962249038E-2</v>
          </cell>
          <cell r="V3134">
            <v>8.9900266891422831E-3</v>
          </cell>
          <cell r="W3134">
            <v>6.2060405461316082E-2</v>
          </cell>
          <cell r="X3134">
            <v>2.554931016862394E-2</v>
          </cell>
          <cell r="Y3134">
            <v>6.4224664224662442E-2</v>
          </cell>
          <cell r="Z3134">
            <v>-4.3044857272295234E-3</v>
          </cell>
          <cell r="AA3134">
            <v>3.6064465231602227E-2</v>
          </cell>
          <cell r="AB3134">
            <v>3.8132380023832013E-2</v>
          </cell>
          <cell r="AC3134">
            <v>9.686461794019996E-2</v>
          </cell>
          <cell r="AD3134">
            <v>-5.3777569216331034E-2</v>
          </cell>
          <cell r="AE3134">
            <v>7.3579262213360863E-2</v>
          </cell>
          <cell r="AF3134">
            <v>8.1237190236631784E-2</v>
          </cell>
          <cell r="AG3134">
            <v>0.10471204188481642</v>
          </cell>
          <cell r="AH3134">
            <v>7.4359365466746485E-2</v>
          </cell>
          <cell r="AI3134">
            <v>0.10176474627480814</v>
          </cell>
          <cell r="AJ3134">
            <v>4.3226788432237928E-3</v>
          </cell>
          <cell r="AK3134">
            <v>-7.4001889912589935E-2</v>
          </cell>
          <cell r="AL3134">
            <v>5.9812847749115994E-2</v>
          </cell>
          <cell r="AM3134">
            <v>4.0511727078889059E-2</v>
          </cell>
          <cell r="AN3134">
            <v>4.2047429500478017E-2</v>
          </cell>
          <cell r="AO3134">
            <v>5.4303170757402652E-2</v>
          </cell>
          <cell r="AP3134">
            <v>4.3876308741170877E-2</v>
          </cell>
          <cell r="AQ3134">
            <v>-2.9015784586813198E-2</v>
          </cell>
          <cell r="AR3134">
            <v>-6.0458358719597372E-2</v>
          </cell>
          <cell r="AS3134">
            <v>-2.6275109562621468E-2</v>
          </cell>
          <cell r="AT3134">
            <v>-3.0417995007937404E-2</v>
          </cell>
        </row>
        <row r="3135">
          <cell r="A3135" t="str">
            <v>IG_VR____CA</v>
          </cell>
          <cell r="B3135" t="str">
            <v>NA</v>
          </cell>
          <cell r="C3135">
            <v>0</v>
          </cell>
          <cell r="D3135">
            <v>0</v>
          </cell>
          <cell r="E3135">
            <v>0</v>
          </cell>
          <cell r="F3135">
            <v>0</v>
          </cell>
          <cell r="G3135">
            <v>0</v>
          </cell>
          <cell r="H3135">
            <v>0</v>
          </cell>
          <cell r="I3135">
            <v>0</v>
          </cell>
          <cell r="J3135">
            <v>0</v>
          </cell>
          <cell r="K3135">
            <v>0</v>
          </cell>
          <cell r="L3135">
            <v>0</v>
          </cell>
          <cell r="M3135">
            <v>2.5308731049215518E-2</v>
          </cell>
          <cell r="N3135">
            <v>7.5503915559175429E-3</v>
          </cell>
          <cell r="O3135">
            <v>-8.1012274525338081E-3</v>
          </cell>
          <cell r="P3135">
            <v>-8.9503144637953277E-3</v>
          </cell>
          <cell r="Q3135">
            <v>-3.7597483930505451E-2</v>
          </cell>
          <cell r="R3135">
            <v>-2.7589537222502004E-2</v>
          </cell>
          <cell r="S3135">
            <v>-4.8747321512767727E-2</v>
          </cell>
          <cell r="T3135">
            <v>-1.1802279274514452E-2</v>
          </cell>
          <cell r="U3135">
            <v>-1.1938245726602707E-2</v>
          </cell>
          <cell r="V3135">
            <v>-1.2217387445521945E-2</v>
          </cell>
          <cell r="W3135">
            <v>-4.1396839575994189E-3</v>
          </cell>
          <cell r="X3135">
            <v>-1.0681786200635445E-3</v>
          </cell>
          <cell r="Y3135">
            <v>9.943594283498022E-3</v>
          </cell>
          <cell r="Z3135">
            <v>1.5868052104472084E-2</v>
          </cell>
          <cell r="AA3135">
            <v>-2.2561918399047785E-2</v>
          </cell>
          <cell r="AB3135">
            <v>6.4510876162065134E-2</v>
          </cell>
          <cell r="AC3135">
            <v>-2.9841937142181946E-2</v>
          </cell>
          <cell r="AD3135">
            <v>-4.7396920317931412E-3</v>
          </cell>
          <cell r="AE3135">
            <v>-2.0252558935089114E-2</v>
          </cell>
          <cell r="AF3135">
            <v>-7.4013689460346137E-4</v>
          </cell>
          <cell r="AG3135">
            <v>-7.3780647605441027E-3</v>
          </cell>
          <cell r="AH3135">
            <v>2.400646606205423E-2</v>
          </cell>
          <cell r="AI3135">
            <v>-1.7658224793754371E-2</v>
          </cell>
          <cell r="AJ3135">
            <v>-3.9739508891581073E-2</v>
          </cell>
          <cell r="AK3135">
            <v>-8.0037736163741015E-3</v>
          </cell>
          <cell r="AL3135">
            <v>2.4358182013696057E-2</v>
          </cell>
          <cell r="AM3135">
            <v>-1.7700403071329758E-2</v>
          </cell>
          <cell r="AN3135">
            <v>-1.8529870661772304E-2</v>
          </cell>
          <cell r="AO3135">
            <v>-8.8346404210701262E-3</v>
          </cell>
          <cell r="AP3135">
            <v>-6.5317103443295185E-3</v>
          </cell>
          <cell r="AQ3135">
            <v>3.1636854071166884E-2</v>
          </cell>
          <cell r="AR3135">
            <v>-1.2128045754626468E-2</v>
          </cell>
          <cell r="AS3135">
            <v>-1.9962930900158184E-2</v>
          </cell>
          <cell r="AT3135">
            <v>-8.47917552258187E-4</v>
          </cell>
        </row>
        <row r="3136">
          <cell r="A3136" t="str">
            <v>IG_VR____CAx100</v>
          </cell>
          <cell r="B3136">
            <v>100</v>
          </cell>
          <cell r="C3136">
            <v>0</v>
          </cell>
          <cell r="D3136">
            <v>0</v>
          </cell>
          <cell r="E3136">
            <v>0</v>
          </cell>
          <cell r="F3136">
            <v>0</v>
          </cell>
          <cell r="G3136">
            <v>0</v>
          </cell>
          <cell r="H3136">
            <v>0</v>
          </cell>
          <cell r="I3136">
            <v>0</v>
          </cell>
          <cell r="J3136">
            <v>0</v>
          </cell>
          <cell r="K3136">
            <v>0</v>
          </cell>
          <cell r="L3136">
            <v>0</v>
          </cell>
          <cell r="M3136">
            <v>2.5308731049215516</v>
          </cell>
          <cell r="N3136">
            <v>0.75503915559175427</v>
          </cell>
          <cell r="O3136">
            <v>-0.81012274525338079</v>
          </cell>
          <cell r="P3136">
            <v>-0.8950314463795328</v>
          </cell>
          <cell r="Q3136">
            <v>-3.7597483930505451</v>
          </cell>
          <cell r="R3136">
            <v>-2.7589537222502005</v>
          </cell>
          <cell r="S3136">
            <v>-4.8747321512767723</v>
          </cell>
          <cell r="T3136">
            <v>-1.1802279274514451</v>
          </cell>
          <cell r="U3136">
            <v>-1.1938245726602708</v>
          </cell>
          <cell r="V3136">
            <v>-1.2217387445521946</v>
          </cell>
          <cell r="W3136">
            <v>-0.41396839575994188</v>
          </cell>
          <cell r="X3136">
            <v>-0.10681786200635444</v>
          </cell>
          <cell r="Y3136">
            <v>0.99435942834980218</v>
          </cell>
          <cell r="Z3136">
            <v>1.5868052104472083</v>
          </cell>
          <cell r="AA3136">
            <v>-2.2561918399047785</v>
          </cell>
          <cell r="AB3136">
            <v>6.4510876162065136</v>
          </cell>
          <cell r="AC3136">
            <v>-2.9841937142181947</v>
          </cell>
          <cell r="AD3136">
            <v>-0.47396920317931412</v>
          </cell>
          <cell r="AE3136">
            <v>-2.0252558935089113</v>
          </cell>
          <cell r="AF3136">
            <v>-7.4013689460346144E-2</v>
          </cell>
          <cell r="AG3136">
            <v>-0.7378064760544103</v>
          </cell>
          <cell r="AH3136">
            <v>2.4006466062054233</v>
          </cell>
          <cell r="AI3136">
            <v>-1.7658224793754371</v>
          </cell>
          <cell r="AJ3136">
            <v>-3.9739508891581075</v>
          </cell>
          <cell r="AK3136">
            <v>-0.80037736163741013</v>
          </cell>
          <cell r="AL3136">
            <v>2.4358182013696057</v>
          </cell>
          <cell r="AM3136">
            <v>-1.7700403071329758</v>
          </cell>
          <cell r="AN3136">
            <v>-1.8529870661772303</v>
          </cell>
          <cell r="AO3136">
            <v>-0.88346404210701257</v>
          </cell>
          <cell r="AP3136">
            <v>-0.65317103443295188</v>
          </cell>
          <cell r="AQ3136">
            <v>3.1636854071166884</v>
          </cell>
          <cell r="AR3136">
            <v>-1.2128045754626469</v>
          </cell>
          <cell r="AS3136">
            <v>-1.9962930900158184</v>
          </cell>
          <cell r="AT3136">
            <v>-8.4791755225818694E-2</v>
          </cell>
        </row>
        <row r="3137">
          <cell r="A3137" t="str">
            <v>IG_VR___x100</v>
          </cell>
          <cell r="B3137">
            <v>100</v>
          </cell>
          <cell r="C3137">
            <v>4.0794223826714715</v>
          </cell>
          <cell r="D3137">
            <v>3.514376996805102</v>
          </cell>
          <cell r="E3137">
            <v>-10.169491525423723</v>
          </cell>
          <cell r="F3137">
            <v>-6.6968070076292801</v>
          </cell>
          <cell r="G3137">
            <v>-8.2327113062619084E-2</v>
          </cell>
          <cell r="H3137">
            <v>10.808823529411882</v>
          </cell>
          <cell r="I3137">
            <v>0.82611323796089042</v>
          </cell>
          <cell r="J3137">
            <v>-10.606338157171603</v>
          </cell>
          <cell r="K3137">
            <v>2.1825773391534131</v>
          </cell>
          <cell r="L3137">
            <v>-4.1421143847485187</v>
          </cell>
          <cell r="M3137">
            <v>3.3978132884775247</v>
          </cell>
          <cell r="N3137">
            <v>-3.6528301886791459</v>
          </cell>
          <cell r="O3137">
            <v>-4.2880378530238961</v>
          </cell>
          <cell r="P3137">
            <v>-5.8850090307040688</v>
          </cell>
          <cell r="Q3137">
            <v>9.7786271699311644</v>
          </cell>
          <cell r="R3137">
            <v>-3.1437553586739719</v>
          </cell>
          <cell r="S3137">
            <v>-4.1197954711465918</v>
          </cell>
          <cell r="T3137">
            <v>4.1775859411129712</v>
          </cell>
          <cell r="U3137">
            <v>4.5003700962249038</v>
          </cell>
          <cell r="V3137">
            <v>0.89900266891422831</v>
          </cell>
          <cell r="W3137">
            <v>6.2060405461316082</v>
          </cell>
          <cell r="X3137">
            <v>2.554931016862394</v>
          </cell>
          <cell r="Y3137">
            <v>6.4224664224662442</v>
          </cell>
          <cell r="Z3137">
            <v>-0.43044857272295234</v>
          </cell>
          <cell r="AA3137">
            <v>3.6064465231602227</v>
          </cell>
          <cell r="AB3137">
            <v>3.8132380023832013</v>
          </cell>
          <cell r="AC3137">
            <v>9.686461794019996</v>
          </cell>
          <cell r="AD3137">
            <v>-5.3777569216331038</v>
          </cell>
          <cell r="AE3137">
            <v>7.3579262213360863</v>
          </cell>
          <cell r="AF3137">
            <v>8.1237190236631776</v>
          </cell>
          <cell r="AG3137">
            <v>10.471204188481643</v>
          </cell>
          <cell r="AH3137">
            <v>7.4359365466746485</v>
          </cell>
          <cell r="AI3137">
            <v>10.176474627480815</v>
          </cell>
          <cell r="AJ3137">
            <v>0.43226788432237928</v>
          </cell>
          <cell r="AK3137">
            <v>-7.4001889912589931</v>
          </cell>
          <cell r="AL3137">
            <v>5.9812847749115994</v>
          </cell>
          <cell r="AM3137">
            <v>4.0511727078889059</v>
          </cell>
          <cell r="AN3137">
            <v>4.2047429500478017</v>
          </cell>
          <cell r="AO3137">
            <v>5.4303170757402652</v>
          </cell>
          <cell r="AP3137">
            <v>4.3876308741170877</v>
          </cell>
          <cell r="AQ3137">
            <v>-2.9015784586813198</v>
          </cell>
          <cell r="AR3137">
            <v>-6.0458358719597367</v>
          </cell>
          <cell r="AS3137">
            <v>-2.6275109562621468</v>
          </cell>
          <cell r="AT3137">
            <v>-3.0417995007937404</v>
          </cell>
        </row>
        <row r="3138">
          <cell r="A3138" t="str">
            <v>IG_WN___</v>
          </cell>
          <cell r="B3138">
            <v>2.77</v>
          </cell>
          <cell r="C3138">
            <v>3.1300000000000003</v>
          </cell>
          <cell r="D3138">
            <v>3.5990000000000002</v>
          </cell>
          <cell r="E3138">
            <v>3.5389999999999997</v>
          </cell>
          <cell r="F3138">
            <v>3.6440000000000019</v>
          </cell>
          <cell r="G3138">
            <v>4.0799999999999983</v>
          </cell>
          <cell r="H3138">
            <v>4.963000000000001</v>
          </cell>
          <cell r="I3138">
            <v>5.4589999999999996</v>
          </cell>
          <cell r="J3138">
            <v>5.2690000000000019</v>
          </cell>
          <cell r="K3138">
            <v>5.769999999999996</v>
          </cell>
          <cell r="L3138">
            <v>5.9450000000000003</v>
          </cell>
          <cell r="M3138">
            <v>6.625</v>
          </cell>
          <cell r="N3138">
            <v>6.7629999999999981</v>
          </cell>
          <cell r="O3138">
            <v>6.6440000000000055</v>
          </cell>
          <cell r="P3138">
            <v>6.2789999999999964</v>
          </cell>
          <cell r="Q3138">
            <v>6.9980000000000047</v>
          </cell>
          <cell r="R3138">
            <v>6.8449999999999989</v>
          </cell>
          <cell r="S3138">
            <v>6.4869999999999948</v>
          </cell>
          <cell r="T3138">
            <v>6.7549999999999955</v>
          </cell>
          <cell r="U3138">
            <v>7.1189999999999998</v>
          </cell>
          <cell r="V3138">
            <v>7.2510000000000048</v>
          </cell>
          <cell r="W3138">
            <v>7.828000000000003</v>
          </cell>
          <cell r="X3138">
            <v>8.1899999999999977</v>
          </cell>
          <cell r="Y3138">
            <v>8.828000000000003</v>
          </cell>
          <cell r="Z3138">
            <v>8.8729999999999905</v>
          </cell>
          <cell r="AA3138">
            <v>9.2309999999999945</v>
          </cell>
          <cell r="AB3138">
            <v>9.632000000000005</v>
          </cell>
          <cell r="AC3138">
            <v>10.655000000000001</v>
          </cell>
          <cell r="AD3138">
            <v>10.030000000000001</v>
          </cell>
          <cell r="AE3138">
            <v>10.734000000000009</v>
          </cell>
          <cell r="AF3138">
            <v>11.650999999999982</v>
          </cell>
          <cell r="AG3138">
            <v>13.111999999999995</v>
          </cell>
          <cell r="AH3138">
            <v>14.563000000000017</v>
          </cell>
          <cell r="AI3138">
            <v>16.425000000000011</v>
          </cell>
          <cell r="AJ3138">
            <v>16.931999999999988</v>
          </cell>
          <cell r="AK3138">
            <v>15.815999999999974</v>
          </cell>
          <cell r="AL3138">
            <v>16.884000000000015</v>
          </cell>
          <cell r="AM3138">
            <v>17.836999999999989</v>
          </cell>
          <cell r="AN3138">
            <v>18.98599999999999</v>
          </cell>
          <cell r="AO3138">
            <v>20.535000000000025</v>
          </cell>
          <cell r="AP3138">
            <v>21.54000000000002</v>
          </cell>
          <cell r="AQ3138">
            <v>21.336999999999989</v>
          </cell>
          <cell r="AR3138">
            <v>20.238</v>
          </cell>
          <cell r="AS3138">
            <v>19.977781074328728</v>
          </cell>
          <cell r="AT3138">
            <v>19.786787927401576</v>
          </cell>
        </row>
        <row r="3139">
          <cell r="A3139" t="str">
            <v>IGLWN___</v>
          </cell>
          <cell r="B3139">
            <v>9.0999999999999998E-2</v>
          </cell>
          <cell r="C3139">
            <v>3.3000000000000002E-2</v>
          </cell>
          <cell r="D3139">
            <v>7.400000000000001E-2</v>
          </cell>
          <cell r="E3139">
            <v>0.29499999999999998</v>
          </cell>
          <cell r="F3139">
            <v>0.38100000000000001</v>
          </cell>
          <cell r="G3139">
            <v>0.28199999999999992</v>
          </cell>
          <cell r="H3139">
            <v>0.26200000000000001</v>
          </cell>
          <cell r="I3139">
            <v>0.39500000000000002</v>
          </cell>
          <cell r="J3139">
            <v>0.53400000000000003</v>
          </cell>
          <cell r="K3139">
            <v>0.60700000000000021</v>
          </cell>
          <cell r="L3139">
            <v>0.5169999999999999</v>
          </cell>
          <cell r="M3139">
            <v>0.29099999999999993</v>
          </cell>
          <cell r="N3139">
            <v>0.33700000000000019</v>
          </cell>
          <cell r="O3139">
            <v>0.39900000000000002</v>
          </cell>
          <cell r="P3139">
            <v>0.69700000000000006</v>
          </cell>
          <cell r="Q3139">
            <v>0.84299999999999997</v>
          </cell>
          <cell r="R3139">
            <v>1.0009999999999994</v>
          </cell>
          <cell r="S3139">
            <v>0.94000000000000039</v>
          </cell>
          <cell r="T3139">
            <v>1.0140000000000002</v>
          </cell>
          <cell r="U3139">
            <v>1.3170000000000002</v>
          </cell>
          <cell r="V3139">
            <v>1.0400000000000009</v>
          </cell>
          <cell r="W3139">
            <v>1.4039999999999999</v>
          </cell>
          <cell r="X3139">
            <v>0.94399999999999906</v>
          </cell>
          <cell r="Y3139">
            <v>1.4940000000000015</v>
          </cell>
          <cell r="Z3139">
            <v>1.6760000000000002</v>
          </cell>
          <cell r="AA3139">
            <v>1.6769999999999996</v>
          </cell>
          <cell r="AB3139">
            <v>0.91699999999999804</v>
          </cell>
          <cell r="AC3139">
            <v>1.9910000000000032</v>
          </cell>
          <cell r="AD3139">
            <v>1.3350000000000009</v>
          </cell>
          <cell r="AE3139">
            <v>2.1120000000000019</v>
          </cell>
          <cell r="AF3139">
            <v>1.3769999999999989</v>
          </cell>
          <cell r="AG3139">
            <v>3.7079999999999984</v>
          </cell>
          <cell r="AH3139">
            <v>0.45200000000000173</v>
          </cell>
          <cell r="AI3139">
            <v>0.27199999999999847</v>
          </cell>
          <cell r="AJ3139">
            <v>0.39199999999999946</v>
          </cell>
          <cell r="AK3139">
            <v>1.708000000000002</v>
          </cell>
          <cell r="AL3139">
            <v>2.0350000000000037</v>
          </cell>
          <cell r="AM3139">
            <v>2.4699999999999989</v>
          </cell>
          <cell r="AN3139">
            <v>1.8629999999999995</v>
          </cell>
          <cell r="AO3139">
            <v>1.1870000000000047</v>
          </cell>
          <cell r="AP3139">
            <v>-0.65700000000000358</v>
          </cell>
          <cell r="AQ3139">
            <v>0.42300000000000182</v>
          </cell>
          <cell r="AR3139">
            <v>0.74699999999999989</v>
          </cell>
          <cell r="AS3139">
            <v>1.3709039894733277</v>
          </cell>
          <cell r="AT3139">
            <v>-0.65779487110662915</v>
          </cell>
        </row>
        <row r="3140">
          <cell r="A3140" t="str">
            <v>IGLWR___</v>
          </cell>
          <cell r="B3140" t="str">
            <v>NA</v>
          </cell>
          <cell r="C3140" t="str">
            <v>NA</v>
          </cell>
          <cell r="D3140">
            <v>1.2424242424242424</v>
          </cell>
          <cell r="E3140">
            <v>2.986486486486486</v>
          </cell>
          <cell r="F3140">
            <v>0.29152542372881352</v>
          </cell>
          <cell r="G3140">
            <v>-0.25984251968503969</v>
          </cell>
          <cell r="H3140">
            <v>-7.0921985815602745E-2</v>
          </cell>
          <cell r="I3140">
            <v>0.50763358778626</v>
          </cell>
          <cell r="J3140">
            <v>0.35189873417721523</v>
          </cell>
          <cell r="K3140">
            <v>0.13670411985018774</v>
          </cell>
          <cell r="L3140">
            <v>-0.1482701812191109</v>
          </cell>
          <cell r="M3140">
            <v>-0.43713733075435196</v>
          </cell>
          <cell r="N3140">
            <v>0.15807560137457158</v>
          </cell>
          <cell r="O3140">
            <v>0.18397626112759607</v>
          </cell>
          <cell r="P3140">
            <v>0.74686716791979979</v>
          </cell>
          <cell r="Q3140">
            <v>0.20946915351506434</v>
          </cell>
          <cell r="R3140">
            <v>0.18742586002372399</v>
          </cell>
          <cell r="S3140">
            <v>-6.0939060939059757E-2</v>
          </cell>
          <cell r="T3140">
            <v>7.8723404255318929E-2</v>
          </cell>
          <cell r="U3140">
            <v>0.29881656804733686</v>
          </cell>
          <cell r="V3140">
            <v>-0.21032649962034869</v>
          </cell>
          <cell r="W3140">
            <v>0.34999999999999881</v>
          </cell>
          <cell r="X3140">
            <v>-0.3276353276353281</v>
          </cell>
          <cell r="Y3140">
            <v>0.58262711864407157</v>
          </cell>
          <cell r="Z3140">
            <v>0.12182061579651844</v>
          </cell>
          <cell r="AA3140">
            <v>5.9665871121690017E-4</v>
          </cell>
          <cell r="AB3140">
            <v>-0.45319022063208209</v>
          </cell>
          <cell r="AC3140">
            <v>1.1712104689204006</v>
          </cell>
          <cell r="AD3140">
            <v>-0.32948267202410914</v>
          </cell>
          <cell r="AE3140">
            <v>0.58202247191011292</v>
          </cell>
          <cell r="AF3140">
            <v>-0.34801136363636448</v>
          </cell>
          <cell r="AG3140">
            <v>1.692810457516341</v>
          </cell>
          <cell r="AH3140">
            <v>-0.87810140237324652</v>
          </cell>
          <cell r="AI3140">
            <v>-0.39823008849558134</v>
          </cell>
          <cell r="AJ3140">
            <v>0.44117647058824144</v>
          </cell>
          <cell r="AK3140">
            <v>3.3571428571428692</v>
          </cell>
          <cell r="AL3140">
            <v>0.19145199063231916</v>
          </cell>
          <cell r="AM3140">
            <v>0.21375921375921086</v>
          </cell>
          <cell r="AN3140">
            <v>-0.2457489878542507</v>
          </cell>
          <cell r="AO3140">
            <v>-0.36285560923241811</v>
          </cell>
          <cell r="AP3140">
            <v>-1.5534962089300768</v>
          </cell>
          <cell r="AQ3140">
            <v>-1.6438356164383552</v>
          </cell>
          <cell r="AR3140">
            <v>0.76595744680850264</v>
          </cell>
          <cell r="AS3140">
            <v>0.83521283731369189</v>
          </cell>
          <cell r="AT3140">
            <v>-1.4798256305019142</v>
          </cell>
        </row>
        <row r="3141">
          <cell r="A3141" t="str">
            <v>IGLWR___x100</v>
          </cell>
          <cell r="B3141">
            <v>100</v>
          </cell>
          <cell r="C3141">
            <v>100</v>
          </cell>
          <cell r="D3141">
            <v>124.24242424242425</v>
          </cell>
          <cell r="E3141">
            <v>298.64864864864859</v>
          </cell>
          <cell r="F3141">
            <v>29.152542372881353</v>
          </cell>
          <cell r="G3141">
            <v>-25.984251968503969</v>
          </cell>
          <cell r="H3141">
            <v>-7.0921985815602744</v>
          </cell>
          <cell r="I3141">
            <v>50.763358778625999</v>
          </cell>
          <cell r="J3141">
            <v>35.189873417721522</v>
          </cell>
          <cell r="K3141">
            <v>13.670411985018774</v>
          </cell>
          <cell r="L3141">
            <v>-14.82701812191109</v>
          </cell>
          <cell r="M3141">
            <v>-43.713733075435194</v>
          </cell>
          <cell r="N3141">
            <v>15.807560137457157</v>
          </cell>
          <cell r="O3141">
            <v>18.397626112759607</v>
          </cell>
          <cell r="P3141">
            <v>74.686716791979975</v>
          </cell>
          <cell r="Q3141">
            <v>20.946915351506433</v>
          </cell>
          <cell r="R3141">
            <v>18.742586002372398</v>
          </cell>
          <cell r="S3141">
            <v>-6.0939060939059759</v>
          </cell>
          <cell r="T3141">
            <v>7.8723404255318927</v>
          </cell>
          <cell r="U3141">
            <v>29.881656804733687</v>
          </cell>
          <cell r="V3141">
            <v>-21.032649962034871</v>
          </cell>
          <cell r="W3141">
            <v>34.999999999999879</v>
          </cell>
          <cell r="X3141">
            <v>-32.763532763532808</v>
          </cell>
          <cell r="Y3141">
            <v>58.262711864407159</v>
          </cell>
          <cell r="Z3141">
            <v>12.182061579651844</v>
          </cell>
          <cell r="AA3141">
            <v>5.9665871121690015E-2</v>
          </cell>
          <cell r="AB3141">
            <v>-45.319022063208209</v>
          </cell>
          <cell r="AC3141">
            <v>117.12104689204006</v>
          </cell>
          <cell r="AD3141">
            <v>-32.948267202410911</v>
          </cell>
          <cell r="AE3141">
            <v>58.202247191011288</v>
          </cell>
          <cell r="AF3141">
            <v>-34.801136363636445</v>
          </cell>
          <cell r="AG3141">
            <v>169.28104575163411</v>
          </cell>
          <cell r="AH3141">
            <v>-87.810140237324646</v>
          </cell>
          <cell r="AI3141">
            <v>-39.823008849558136</v>
          </cell>
          <cell r="AJ3141">
            <v>44.117647058824147</v>
          </cell>
          <cell r="AK3141">
            <v>335.71428571428692</v>
          </cell>
          <cell r="AL3141">
            <v>19.145199063231917</v>
          </cell>
          <cell r="AM3141">
            <v>21.375921375921088</v>
          </cell>
          <cell r="AN3141">
            <v>-24.57489878542507</v>
          </cell>
          <cell r="AO3141">
            <v>-36.28556092324181</v>
          </cell>
          <cell r="AP3141">
            <v>-155.34962089300768</v>
          </cell>
          <cell r="AQ3141">
            <v>-164.38356164383552</v>
          </cell>
          <cell r="AR3141">
            <v>76.59574468085026</v>
          </cell>
          <cell r="AS3141">
            <v>83.521283731369195</v>
          </cell>
          <cell r="AT3141">
            <v>-147.98256305019143</v>
          </cell>
        </row>
        <row r="3142">
          <cell r="A3142" t="str">
            <v>IN_PR___</v>
          </cell>
          <cell r="B3142" t="str">
            <v>NA</v>
          </cell>
          <cell r="C3142">
            <v>8.4853882355361065E-2</v>
          </cell>
          <cell r="D3142">
            <v>0.10613669011025806</v>
          </cell>
          <cell r="E3142">
            <v>8.3485562251878864E-2</v>
          </cell>
          <cell r="F3142">
            <v>7.0313344576153902E-2</v>
          </cell>
          <cell r="G3142">
            <v>0.12809065360266114</v>
          </cell>
          <cell r="H3142">
            <v>7.5818786448800024E-2</v>
          </cell>
          <cell r="I3142">
            <v>8.941984451868068E-2</v>
          </cell>
          <cell r="J3142">
            <v>7.3340733128521851E-2</v>
          </cell>
          <cell r="K3142">
            <v>6.7925005777013769E-2</v>
          </cell>
          <cell r="L3142">
            <v>6.170665982661605E-2</v>
          </cell>
          <cell r="M3142">
            <v>7.1986661087222625E-2</v>
          </cell>
          <cell r="N3142">
            <v>6.5650798018377809E-2</v>
          </cell>
          <cell r="O3142">
            <v>2.9274156534782714E-2</v>
          </cell>
          <cell r="P3142">
            <v>1.0173708786121116E-2</v>
          </cell>
          <cell r="Q3142">
            <v>9.5482154280701614E-3</v>
          </cell>
          <cell r="R3142">
            <v>-5.4402152266733728E-3</v>
          </cell>
          <cell r="S3142">
            <v>1.1181382042867005E-2</v>
          </cell>
          <cell r="T3142">
            <v>1.8769267689509705E-2</v>
          </cell>
          <cell r="U3142">
            <v>1.4408896202612098E-2</v>
          </cell>
          <cell r="V3142">
            <v>1.1487996596601047E-2</v>
          </cell>
          <cell r="W3142">
            <v>1.1876435887187675E-2</v>
          </cell>
          <cell r="X3142">
            <v>1.2245013779542457E-2</v>
          </cell>
          <cell r="Y3142">
            <v>1.5697340390583125E-2</v>
          </cell>
          <cell r="Z3142">
            <v>1.2502926394213576E-2</v>
          </cell>
          <cell r="AA3142">
            <v>4.3279714739645758E-3</v>
          </cell>
          <cell r="AB3142">
            <v>6.709842767082419E-3</v>
          </cell>
          <cell r="AC3142">
            <v>6.1706942589312419E-4</v>
          </cell>
          <cell r="AD3142">
            <v>8.3625395739985731E-3</v>
          </cell>
          <cell r="AE3142">
            <v>4.4526190126350507E-3</v>
          </cell>
          <cell r="AF3142">
            <v>1.0415241755810101E-2</v>
          </cell>
          <cell r="AG3142">
            <v>2.9461902330529588E-2</v>
          </cell>
          <cell r="AH3142">
            <v>3.391160411023697E-2</v>
          </cell>
          <cell r="AI3142">
            <v>2.8335046312612411E-2</v>
          </cell>
          <cell r="AJ3142">
            <v>1.5280936296212744E-2</v>
          </cell>
          <cell r="AK3142">
            <v>1.0912553201831932E-2</v>
          </cell>
          <cell r="AL3142">
            <v>1.2907224111468274E-2</v>
          </cell>
          <cell r="AM3142">
            <v>1.9692030178513509E-2</v>
          </cell>
          <cell r="AN3142">
            <v>1.8663684472434605E-2</v>
          </cell>
          <cell r="AO3142">
            <v>1.6288166267733661E-2</v>
          </cell>
          <cell r="AP3142">
            <v>8.807497370181494E-3</v>
          </cell>
          <cell r="AQ3142">
            <v>1.2946625074158558E-2</v>
          </cell>
          <cell r="AR3142">
            <v>-2.1147900488928451E-2</v>
          </cell>
          <cell r="AS3142">
            <v>-5.2303198233251136E-3</v>
          </cell>
          <cell r="AT3142">
            <v>2.1494463180292689E-2</v>
          </cell>
        </row>
        <row r="3143">
          <cell r="A3143" t="str">
            <v>IN_PR___x100</v>
          </cell>
          <cell r="B3143">
            <v>100</v>
          </cell>
          <cell r="C3143">
            <v>8.4853882355361065</v>
          </cell>
          <cell r="D3143">
            <v>10.613669011025806</v>
          </cell>
          <cell r="E3143">
            <v>8.3485562251878864</v>
          </cell>
          <cell r="F3143">
            <v>7.0313344576153902</v>
          </cell>
          <cell r="G3143">
            <v>12.809065360266114</v>
          </cell>
          <cell r="H3143">
            <v>7.5818786448800024</v>
          </cell>
          <cell r="I3143">
            <v>8.941984451868068</v>
          </cell>
          <cell r="J3143">
            <v>7.3340733128521851</v>
          </cell>
          <cell r="K3143">
            <v>6.7925005777013769</v>
          </cell>
          <cell r="L3143">
            <v>6.170665982661605</v>
          </cell>
          <cell r="M3143">
            <v>7.1986661087222625</v>
          </cell>
          <cell r="N3143">
            <v>6.5650798018377809</v>
          </cell>
          <cell r="O3143">
            <v>2.9274156534782714</v>
          </cell>
          <cell r="P3143">
            <v>1.0173708786121116</v>
          </cell>
          <cell r="Q3143">
            <v>0.95482154280701614</v>
          </cell>
          <cell r="R3143">
            <v>-0.54402152266733728</v>
          </cell>
          <cell r="S3143">
            <v>1.1181382042867005</v>
          </cell>
          <cell r="T3143">
            <v>1.8769267689509705</v>
          </cell>
          <cell r="U3143">
            <v>1.4408896202612098</v>
          </cell>
          <cell r="V3143">
            <v>1.1487996596601047</v>
          </cell>
          <cell r="W3143">
            <v>1.1876435887187675</v>
          </cell>
          <cell r="X3143">
            <v>1.2245013779542457</v>
          </cell>
          <cell r="Y3143">
            <v>1.5697340390583125</v>
          </cell>
          <cell r="Z3143">
            <v>1.2502926394213576</v>
          </cell>
          <cell r="AA3143">
            <v>0.43279714739645758</v>
          </cell>
          <cell r="AB3143">
            <v>0.6709842767082419</v>
          </cell>
          <cell r="AC3143">
            <v>6.1706942589312419E-2</v>
          </cell>
          <cell r="AD3143">
            <v>0.83625395739985731</v>
          </cell>
          <cell r="AE3143">
            <v>0.44526190126350507</v>
          </cell>
          <cell r="AF3143">
            <v>1.0415241755810101</v>
          </cell>
          <cell r="AG3143">
            <v>2.9461902330529588</v>
          </cell>
          <cell r="AH3143">
            <v>3.391160411023697</v>
          </cell>
          <cell r="AI3143">
            <v>2.8335046312612411</v>
          </cell>
          <cell r="AJ3143">
            <v>1.5280936296212744</v>
          </cell>
          <cell r="AK3143">
            <v>1.0912553201831932</v>
          </cell>
          <cell r="AL3143">
            <v>1.2907224111468274</v>
          </cell>
          <cell r="AM3143">
            <v>1.9692030178513509</v>
          </cell>
          <cell r="AN3143">
            <v>1.8663684472434605</v>
          </cell>
          <cell r="AO3143">
            <v>1.6288166267733661</v>
          </cell>
          <cell r="AP3143">
            <v>0.8807497370181494</v>
          </cell>
          <cell r="AQ3143">
            <v>1.2946625074158558</v>
          </cell>
          <cell r="AR3143">
            <v>-2.1147900488928451</v>
          </cell>
          <cell r="AS3143">
            <v>-0.52303198233251136</v>
          </cell>
          <cell r="AT3143">
            <v>2.1494463180292689</v>
          </cell>
        </row>
        <row r="3144">
          <cell r="A3144" t="str">
            <v>IN_VK___</v>
          </cell>
          <cell r="B3144" t="str">
            <v>NA</v>
          </cell>
          <cell r="C3144">
            <v>15.39193460205575</v>
          </cell>
          <cell r="D3144">
            <v>16.337944642446139</v>
          </cell>
          <cell r="E3144">
            <v>16.957309492721063</v>
          </cell>
          <cell r="F3144">
            <v>19.647517352339015</v>
          </cell>
          <cell r="G3144">
            <v>21.156101181923404</v>
          </cell>
          <cell r="H3144">
            <v>21.983256202531038</v>
          </cell>
          <cell r="I3144">
            <v>24.615854158456308</v>
          </cell>
          <cell r="J3144">
            <v>28.277134253103739</v>
          </cell>
          <cell r="K3144">
            <v>30.619191266345961</v>
          </cell>
          <cell r="L3144">
            <v>31.401328890076357</v>
          </cell>
          <cell r="M3144">
            <v>34.757895179600865</v>
          </cell>
          <cell r="N3144">
            <v>32.351122960830786</v>
          </cell>
          <cell r="O3144">
            <v>32.913485474125153</v>
          </cell>
          <cell r="P3144">
            <v>36.22149307762966</v>
          </cell>
          <cell r="Q3144">
            <v>39.312634496779751</v>
          </cell>
          <cell r="R3144">
            <v>41.94116898614292</v>
          </cell>
          <cell r="S3144">
            <v>44.963248737972243</v>
          </cell>
          <cell r="T3144">
            <v>44.83350788897215</v>
          </cell>
          <cell r="U3144">
            <v>49.802402353842744</v>
          </cell>
          <cell r="V3144">
            <v>54.53747368788634</v>
          </cell>
          <cell r="W3144">
            <v>56.478239805923749</v>
          </cell>
          <cell r="X3144">
            <v>57.400134561348686</v>
          </cell>
          <cell r="Y3144">
            <v>59.610277188199788</v>
          </cell>
          <cell r="Z3144">
            <v>56.096627989286347</v>
          </cell>
          <cell r="AA3144">
            <v>60.117811825342798</v>
          </cell>
          <cell r="AB3144">
            <v>63.745279199428097</v>
          </cell>
          <cell r="AC3144">
            <v>69.33921289170901</v>
          </cell>
          <cell r="AD3144">
            <v>75.547233272056303</v>
          </cell>
          <cell r="AE3144">
            <v>82.105415864282435</v>
          </cell>
          <cell r="AF3144">
            <v>87.380906731549075</v>
          </cell>
          <cell r="AG3144">
            <v>89.446729200509282</v>
          </cell>
          <cell r="AH3144">
            <v>93.036000000000058</v>
          </cell>
          <cell r="AI3144">
            <v>89.063384865088636</v>
          </cell>
          <cell r="AJ3144">
            <v>90.702973637961321</v>
          </cell>
          <cell r="AK3144">
            <v>92.237453877361759</v>
          </cell>
          <cell r="AL3144">
            <v>96.370129145468297</v>
          </cell>
          <cell r="AM3144">
            <v>106.00553579013123</v>
          </cell>
          <cell r="AN3144">
            <v>114.66689328430739</v>
          </cell>
          <cell r="AO3144">
            <v>119.90300000000003</v>
          </cell>
          <cell r="AP3144">
            <v>104.57000000000005</v>
          </cell>
          <cell r="AQ3144">
            <v>104.50600000000011</v>
          </cell>
          <cell r="AR3144">
            <v>111.26400000000007</v>
          </cell>
          <cell r="AS3144">
            <v>105.16365830325164</v>
          </cell>
          <cell r="AT3144">
            <v>105.62019211092466</v>
          </cell>
        </row>
        <row r="3145">
          <cell r="A3145" t="str">
            <v>IN_VR___</v>
          </cell>
          <cell r="B3145" t="str">
            <v>NA</v>
          </cell>
          <cell r="C3145">
            <v>0.78830424095235485</v>
          </cell>
          <cell r="D3145">
            <v>-2.1562784006362135E-2</v>
          </cell>
          <cell r="E3145">
            <v>-6.1680528810432067E-2</v>
          </cell>
          <cell r="F3145">
            <v>6.9369038352219192E-2</v>
          </cell>
          <cell r="G3145">
            <v>6.044090154689874E-3</v>
          </cell>
          <cell r="H3145">
            <v>-7.8888117266407654E-2</v>
          </cell>
          <cell r="I3145">
            <v>4.0839498860376855E-2</v>
          </cell>
          <cell r="J3145">
            <v>5.4448083027902827E-2</v>
          </cell>
          <cell r="K3145">
            <v>8.836323556310921E-3</v>
          </cell>
          <cell r="L3145">
            <v>-3.968534571475546E-2</v>
          </cell>
          <cell r="M3145">
            <v>4.2559619939868565E-2</v>
          </cell>
          <cell r="N3145">
            <v>-0.13174656573186294</v>
          </cell>
          <cell r="O3145">
            <v>-4.5294112425666166E-2</v>
          </cell>
          <cell r="P3145">
            <v>6.9206041787338579E-2</v>
          </cell>
          <cell r="Q3145">
            <v>7.4409251073511484E-2</v>
          </cell>
          <cell r="R3145">
            <v>5.6772046617187266E-2</v>
          </cell>
          <cell r="S3145">
            <v>7.7919323423686127E-2</v>
          </cell>
          <cell r="T3145">
            <v>-1.3911320789773085E-2</v>
          </cell>
          <cell r="U3145">
            <v>9.0364583554301658E-2</v>
          </cell>
          <cell r="V3145">
            <v>7.9522440377797876E-2</v>
          </cell>
          <cell r="W3145">
            <v>2.3824229677393838E-2</v>
          </cell>
          <cell r="X3145">
            <v>4.394382427491017E-3</v>
          </cell>
          <cell r="Y3145">
            <v>2.5941469256317351E-2</v>
          </cell>
          <cell r="Z3145">
            <v>-7.3487464253850554E-2</v>
          </cell>
          <cell r="AA3145">
            <v>5.8449449370450157E-2</v>
          </cell>
          <cell r="AB3145">
            <v>5.5769969184604307E-2</v>
          </cell>
          <cell r="AC3145">
            <v>8.0504462806927801E-2</v>
          </cell>
          <cell r="AD3145">
            <v>8.8859261365430875E-2</v>
          </cell>
          <cell r="AE3145">
            <v>7.7795926230095791E-2</v>
          </cell>
          <cell r="AF3145">
            <v>5.9534948424889045E-2</v>
          </cell>
          <cell r="AG3145">
            <v>1.3090000119029499E-2</v>
          </cell>
          <cell r="AH3145">
            <v>1.0360331009318102E-2</v>
          </cell>
          <cell r="AI3145">
            <v>-7.4098565717285569E-2</v>
          </cell>
          <cell r="AJ3145">
            <v>-9.6523126867092968E-3</v>
          </cell>
          <cell r="AK3145">
            <v>1.6120695996448831E-3</v>
          </cell>
          <cell r="AL3145">
            <v>3.3526330331906662E-2</v>
          </cell>
          <cell r="AM3145">
            <v>8.5966519045743706E-2</v>
          </cell>
          <cell r="AN3145">
            <v>6.0817012057278408E-2</v>
          </cell>
          <cell r="AO3145">
            <v>2.6505260814848386E-2</v>
          </cell>
          <cell r="AP3145">
            <v>-0.14185596113445409</v>
          </cell>
          <cell r="AQ3145">
            <v>-9.337289437011842E-3</v>
          </cell>
          <cell r="AR3145">
            <v>5.1058483454405668E-2</v>
          </cell>
          <cell r="AS3145">
            <v>-3.4407375717313227E-2</v>
          </cell>
          <cell r="AT3145">
            <v>9.6218196688611091E-3</v>
          </cell>
        </row>
        <row r="3146">
          <cell r="A3146" t="str">
            <v>IN_VR___x100</v>
          </cell>
          <cell r="B3146">
            <v>100</v>
          </cell>
          <cell r="C3146">
            <v>78.830424095235486</v>
          </cell>
          <cell r="D3146">
            <v>-2.1562784006362135</v>
          </cell>
          <cell r="E3146">
            <v>-6.1680528810432067</v>
          </cell>
          <cell r="F3146">
            <v>6.9369038352219192</v>
          </cell>
          <cell r="G3146">
            <v>0.6044090154689874</v>
          </cell>
          <cell r="H3146">
            <v>-7.8888117266407658</v>
          </cell>
          <cell r="I3146">
            <v>4.0839498860376855</v>
          </cell>
          <cell r="J3146">
            <v>5.4448083027902827</v>
          </cell>
          <cell r="K3146">
            <v>0.8836323556310921</v>
          </cell>
          <cell r="L3146">
            <v>-3.968534571475546</v>
          </cell>
          <cell r="M3146">
            <v>4.2559619939868565</v>
          </cell>
          <cell r="N3146">
            <v>-13.174656573186294</v>
          </cell>
          <cell r="O3146">
            <v>-4.5294112425666171</v>
          </cell>
          <cell r="P3146">
            <v>6.9206041787338579</v>
          </cell>
          <cell r="Q3146">
            <v>7.4409251073511484</v>
          </cell>
          <cell r="R3146">
            <v>5.6772046617187266</v>
          </cell>
          <cell r="S3146">
            <v>7.7919323423686127</v>
          </cell>
          <cell r="T3146">
            <v>-1.3911320789773085</v>
          </cell>
          <cell r="U3146">
            <v>9.0364583554301667</v>
          </cell>
          <cell r="V3146">
            <v>7.9522440377797876</v>
          </cell>
          <cell r="W3146">
            <v>2.3824229677393838</v>
          </cell>
          <cell r="X3146">
            <v>0.4394382427491017</v>
          </cell>
          <cell r="Y3146">
            <v>2.5941469256317351</v>
          </cell>
          <cell r="Z3146">
            <v>-7.3487464253850554</v>
          </cell>
          <cell r="AA3146">
            <v>5.8449449370450157</v>
          </cell>
          <cell r="AB3146">
            <v>5.5769969184604307</v>
          </cell>
          <cell r="AC3146">
            <v>8.0504462806927801</v>
          </cell>
          <cell r="AD3146">
            <v>8.8859261365430875</v>
          </cell>
          <cell r="AE3146">
            <v>7.7795926230095791</v>
          </cell>
          <cell r="AF3146">
            <v>5.9534948424889045</v>
          </cell>
          <cell r="AG3146">
            <v>1.3090000119029499</v>
          </cell>
          <cell r="AH3146">
            <v>1.0360331009318102</v>
          </cell>
          <cell r="AI3146">
            <v>-7.4098565717285574</v>
          </cell>
          <cell r="AJ3146">
            <v>-0.96523126867092968</v>
          </cell>
          <cell r="AK3146">
            <v>0.16120695996448831</v>
          </cell>
          <cell r="AL3146">
            <v>3.3526330331906662</v>
          </cell>
          <cell r="AM3146">
            <v>8.5966519045743706</v>
          </cell>
          <cell r="AN3146">
            <v>6.0817012057278408</v>
          </cell>
          <cell r="AO3146">
            <v>2.6505260814848386</v>
          </cell>
          <cell r="AP3146">
            <v>-14.18559611344541</v>
          </cell>
          <cell r="AQ3146">
            <v>-0.9337289437011842</v>
          </cell>
          <cell r="AR3146">
            <v>5.1058483454405668</v>
          </cell>
          <cell r="AS3146">
            <v>-3.4407375717313227</v>
          </cell>
          <cell r="AT3146">
            <v>0.96218196688611091</v>
          </cell>
        </row>
        <row r="3147">
          <cell r="A3147" t="str">
            <v>IN_WN___</v>
          </cell>
          <cell r="B3147">
            <v>8.6070000001000011</v>
          </cell>
          <cell r="C3147">
            <v>16.698000010000001</v>
          </cell>
          <cell r="D3147">
            <v>18.072000009999996</v>
          </cell>
          <cell r="E3147">
            <v>18.373000010000002</v>
          </cell>
          <cell r="F3147">
            <v>21.02900000999999</v>
          </cell>
          <cell r="G3147">
            <v>23.866000010000004</v>
          </cell>
          <cell r="H3147">
            <v>23.650000009999999</v>
          </cell>
          <cell r="I3147">
            <v>26.81700000999999</v>
          </cell>
          <cell r="J3147">
            <v>30.351000010000007</v>
          </cell>
          <cell r="K3147">
            <v>32.699000009999999</v>
          </cell>
          <cell r="L3147">
            <v>33.339000009999992</v>
          </cell>
          <cell r="M3147">
            <v>37.26</v>
          </cell>
          <cell r="N3147">
            <v>34.474999999999994</v>
          </cell>
          <cell r="O3147">
            <v>33.876999999999988</v>
          </cell>
          <cell r="P3147">
            <v>36.589999999999968</v>
          </cell>
          <cell r="Q3147">
            <v>39.687999999999988</v>
          </cell>
          <cell r="R3147">
            <v>41.713000000000022</v>
          </cell>
          <cell r="S3147">
            <v>45.465999999999973</v>
          </cell>
          <cell r="T3147">
            <v>45.675000000000018</v>
          </cell>
          <cell r="U3147">
            <v>50.519999999999989</v>
          </cell>
          <cell r="V3147">
            <v>55.164000000000001</v>
          </cell>
          <cell r="W3147">
            <v>57.149000000000008</v>
          </cell>
          <cell r="X3147">
            <v>58.102999999999987</v>
          </cell>
          <cell r="Y3147">
            <v>60.545999999999978</v>
          </cell>
          <cell r="Z3147">
            <v>56.797999999999973</v>
          </cell>
          <cell r="AA3147">
            <v>60.378000000000057</v>
          </cell>
          <cell r="AB3147">
            <v>64.17300000000003</v>
          </cell>
          <cell r="AC3147">
            <v>69.381999999999977</v>
          </cell>
          <cell r="AD3147">
            <v>76.178999999999974</v>
          </cell>
          <cell r="AE3147">
            <v>82.471000000000046</v>
          </cell>
          <cell r="AF3147">
            <v>88.291000000000054</v>
          </cell>
          <cell r="AG3147">
            <v>92.082000000000022</v>
          </cell>
          <cell r="AH3147">
            <v>96.191000000000059</v>
          </cell>
          <cell r="AI3147">
            <v>91.586999999998952</v>
          </cell>
          <cell r="AJ3147">
            <v>92.08900000000007</v>
          </cell>
          <cell r="AK3147">
            <v>93.243999999999986</v>
          </cell>
          <cell r="AL3147">
            <v>97.614000000000004</v>
          </cell>
          <cell r="AM3147">
            <v>108.09299999999999</v>
          </cell>
          <cell r="AN3147">
            <v>116.80700000000003</v>
          </cell>
          <cell r="AO3147">
            <v>121.85600000000011</v>
          </cell>
          <cell r="AP3147">
            <v>105.49099999999993</v>
          </cell>
          <cell r="AQ3147">
            <v>105.85900000000014</v>
          </cell>
          <cell r="AR3147">
            <v>108.91099999999993</v>
          </cell>
          <cell r="AS3147">
            <v>104.61361873653475</v>
          </cell>
          <cell r="AT3147">
            <v>107.89044144134837</v>
          </cell>
        </row>
        <row r="3148">
          <cell r="A3148" t="str">
            <v>IP_KR_BH</v>
          </cell>
          <cell r="B3148" t="str">
            <v>NA</v>
          </cell>
          <cell r="C3148" t="str">
            <v>NA</v>
          </cell>
          <cell r="D3148" t="str">
            <v>NA</v>
          </cell>
          <cell r="E3148" t="str">
            <v>NA</v>
          </cell>
          <cell r="F3148" t="str">
            <v>NA</v>
          </cell>
          <cell r="G3148" t="str">
            <v>NA</v>
          </cell>
          <cell r="H3148">
            <v>9.2928130730083644E-2</v>
          </cell>
          <cell r="I3148">
            <v>8.3848167035110388E-2</v>
          </cell>
          <cell r="J3148">
            <v>6.4177569119573064E-2</v>
          </cell>
          <cell r="K3148">
            <v>3.9206246075559371E-2</v>
          </cell>
          <cell r="L3148">
            <v>5.5770796108205165E-2</v>
          </cell>
          <cell r="M3148">
            <v>8.5171543382334222E-2</v>
          </cell>
          <cell r="N3148">
            <v>5.5461871601152006E-2</v>
          </cell>
          <cell r="O3148">
            <v>6.1589509602965713E-2</v>
          </cell>
          <cell r="P3148">
            <v>3.3632762850091341E-2</v>
          </cell>
          <cell r="Q3148">
            <v>1.7834653068456014E-2</v>
          </cell>
          <cell r="R3148">
            <v>1.2618199356164846E-2</v>
          </cell>
          <cell r="S3148">
            <v>-4.7390754935903105E-2</v>
          </cell>
          <cell r="T3148">
            <v>-7.9890420857839754E-3</v>
          </cell>
          <cell r="U3148">
            <v>2.1451841087146633E-2</v>
          </cell>
          <cell r="V3148">
            <v>2.1339585230222526E-2</v>
          </cell>
          <cell r="W3148">
            <v>7.5091682181189915E-4</v>
          </cell>
          <cell r="X3148">
            <v>2.4778283783373375E-2</v>
          </cell>
          <cell r="Y3148">
            <v>2.2910090187290191E-2</v>
          </cell>
          <cell r="Z3148">
            <v>8.9504172023504858E-3</v>
          </cell>
          <cell r="AA3148">
            <v>1.9893816021598329E-2</v>
          </cell>
          <cell r="AB3148">
            <v>4.7844318720964962E-3</v>
          </cell>
          <cell r="AC3148">
            <v>3.0795484465282437E-3</v>
          </cell>
          <cell r="AD3148">
            <v>1.3246595906316168E-2</v>
          </cell>
          <cell r="AE3148">
            <v>1.7706866271411346E-2</v>
          </cell>
          <cell r="AF3148">
            <v>3.4239775515059381E-3</v>
          </cell>
          <cell r="AG3148">
            <v>3.3223654663225195E-2</v>
          </cell>
          <cell r="AH3148">
            <v>2.7845439129593429E-2</v>
          </cell>
          <cell r="AI3148">
            <v>1.8773628504011524E-2</v>
          </cell>
          <cell r="AJ3148">
            <v>2.2242925549932853E-2</v>
          </cell>
          <cell r="AK3148">
            <v>1.9766936726483868E-2</v>
          </cell>
          <cell r="AL3148">
            <v>9.5876990499409002E-3</v>
          </cell>
          <cell r="AM3148">
            <v>1.0753588623545529E-2</v>
          </cell>
          <cell r="AN3148">
            <v>1.1001911331461897E-2</v>
          </cell>
          <cell r="AO3148">
            <v>2.5385522003078781E-2</v>
          </cell>
          <cell r="AP3148">
            <v>-4.7214250972848164E-4</v>
          </cell>
          <cell r="AQ3148">
            <v>2.9945479717610191E-2</v>
          </cell>
          <cell r="AR3148">
            <v>3.1376250675751061E-2</v>
          </cell>
          <cell r="AS3148">
            <v>1.8884299980798529E-2</v>
          </cell>
          <cell r="AT3148">
            <v>1.4198592231915224E-2</v>
          </cell>
        </row>
        <row r="3149">
          <cell r="A3149" t="str">
            <v>IP_KR_BHA</v>
          </cell>
          <cell r="B3149" t="str">
            <v>NA</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row>
        <row r="3150">
          <cell r="A3150" t="str">
            <v>IP_KR_BHAx100</v>
          </cell>
          <cell r="B3150">
            <v>100</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row>
        <row r="3151">
          <cell r="A3151" t="str">
            <v>IP_KR_BHG</v>
          </cell>
          <cell r="B3151" t="str">
            <v>NA</v>
          </cell>
          <cell r="C3151" t="str">
            <v>NA</v>
          </cell>
          <cell r="D3151" t="str">
            <v>NA</v>
          </cell>
          <cell r="E3151" t="str">
            <v>NA</v>
          </cell>
          <cell r="F3151" t="str">
            <v>NA</v>
          </cell>
          <cell r="G3151" t="str">
            <v>NA</v>
          </cell>
          <cell r="H3151">
            <v>1.7715344232778246E-2</v>
          </cell>
          <cell r="I3151">
            <v>1.8788113300551829E-2</v>
          </cell>
          <cell r="J3151">
            <v>1.7361463121968495E-2</v>
          </cell>
          <cell r="K3151">
            <v>6.782297811747196E-3</v>
          </cell>
          <cell r="L3151">
            <v>1.8279459155532887E-2</v>
          </cell>
          <cell r="M3151">
            <v>4.0083038570635103E-2</v>
          </cell>
          <cell r="N3151">
            <v>1.5608195290922496E-2</v>
          </cell>
          <cell r="O3151">
            <v>2.5691568973933671E-2</v>
          </cell>
          <cell r="P3151">
            <v>9.8625284355928731E-3</v>
          </cell>
          <cell r="Q3151">
            <v>1.894064533916676E-2</v>
          </cell>
          <cell r="R3151">
            <v>1.7243985302892409E-2</v>
          </cell>
          <cell r="S3151">
            <v>-2.2454660093271132E-2</v>
          </cell>
          <cell r="T3151">
            <v>-6.0103435994179819E-3</v>
          </cell>
          <cell r="U3151">
            <v>2.1969663889288948E-2</v>
          </cell>
          <cell r="V3151">
            <v>2.1502477861611424E-2</v>
          </cell>
          <cell r="W3151">
            <v>-2.3053334169170605E-3</v>
          </cell>
          <cell r="X3151">
            <v>4.8524161667905623E-3</v>
          </cell>
          <cell r="Y3151">
            <v>3.6444154039119753E-3</v>
          </cell>
          <cell r="Z3151">
            <v>-8.1551762861828848E-3</v>
          </cell>
          <cell r="AA3151">
            <v>9.1995703364724461E-3</v>
          </cell>
          <cell r="AB3151">
            <v>8.4643739548536587E-3</v>
          </cell>
          <cell r="AC3151">
            <v>1.8663106558614731E-3</v>
          </cell>
          <cell r="AD3151">
            <v>1.1238440993943206E-2</v>
          </cell>
          <cell r="AE3151">
            <v>1.1269069484662093E-2</v>
          </cell>
          <cell r="AF3151">
            <v>-3.1676310306768488E-3</v>
          </cell>
          <cell r="AG3151">
            <v>1.2070143140577857E-2</v>
          </cell>
          <cell r="AH3151">
            <v>6.2991652764545891E-3</v>
          </cell>
          <cell r="AI3151">
            <v>6.4250490532612354E-4</v>
          </cell>
          <cell r="AJ3151">
            <v>-1.5420297249874309E-3</v>
          </cell>
          <cell r="AK3151">
            <v>2.4633794802173294E-3</v>
          </cell>
          <cell r="AL3151">
            <v>5.1063261170872232E-3</v>
          </cell>
          <cell r="AM3151">
            <v>5.5372315447437051E-3</v>
          </cell>
          <cell r="AN3151">
            <v>5.7629744659400198E-3</v>
          </cell>
          <cell r="AO3151">
            <v>1.0074352101635743E-2</v>
          </cell>
          <cell r="AP3151">
            <v>-1.7647210558673538E-3</v>
          </cell>
          <cell r="AQ3151">
            <v>1.3454329622265131E-2</v>
          </cell>
          <cell r="AR3151">
            <v>1.3426669823766758E-2</v>
          </cell>
          <cell r="AS3151">
            <v>4.6318347840553871E-3</v>
          </cell>
          <cell r="AT3151">
            <v>3.6449787350574794E-3</v>
          </cell>
        </row>
        <row r="3152">
          <cell r="A3152" t="str">
            <v>IP_KR_BHGx100</v>
          </cell>
          <cell r="B3152">
            <v>100</v>
          </cell>
          <cell r="C3152">
            <v>100</v>
          </cell>
          <cell r="D3152">
            <v>100</v>
          </cell>
          <cell r="E3152">
            <v>100</v>
          </cell>
          <cell r="F3152">
            <v>100</v>
          </cell>
          <cell r="G3152">
            <v>100</v>
          </cell>
          <cell r="H3152">
            <v>1.7715344232778245</v>
          </cell>
          <cell r="I3152">
            <v>1.878811330055183</v>
          </cell>
          <cell r="J3152">
            <v>1.7361463121968495</v>
          </cell>
          <cell r="K3152">
            <v>0.67822978117471955</v>
          </cell>
          <cell r="L3152">
            <v>1.8279459155532887</v>
          </cell>
          <cell r="M3152">
            <v>4.0083038570635106</v>
          </cell>
          <cell r="N3152">
            <v>1.5608195290922495</v>
          </cell>
          <cell r="O3152">
            <v>2.5691568973933672</v>
          </cell>
          <cell r="P3152">
            <v>0.98625284355928733</v>
          </cell>
          <cell r="Q3152">
            <v>1.894064533916676</v>
          </cell>
          <cell r="R3152">
            <v>1.7243985302892408</v>
          </cell>
          <cell r="S3152">
            <v>-2.2454660093271133</v>
          </cell>
          <cell r="T3152">
            <v>-0.60103435994179821</v>
          </cell>
          <cell r="U3152">
            <v>2.1969663889288951</v>
          </cell>
          <cell r="V3152">
            <v>2.1502477861611422</v>
          </cell>
          <cell r="W3152">
            <v>-0.23053334169170606</v>
          </cell>
          <cell r="X3152">
            <v>0.48524161667905624</v>
          </cell>
          <cell r="Y3152">
            <v>0.36444154039119753</v>
          </cell>
          <cell r="Z3152">
            <v>-0.81551762861828847</v>
          </cell>
          <cell r="AA3152">
            <v>0.91995703364724457</v>
          </cell>
          <cell r="AB3152">
            <v>0.8464373954853659</v>
          </cell>
          <cell r="AC3152">
            <v>0.18663106558614731</v>
          </cell>
          <cell r="AD3152">
            <v>1.1238440993943206</v>
          </cell>
          <cell r="AE3152">
            <v>1.1269069484662093</v>
          </cell>
          <cell r="AF3152">
            <v>-0.3167631030676849</v>
          </cell>
          <cell r="AG3152">
            <v>1.2070143140577856</v>
          </cell>
          <cell r="AH3152">
            <v>0.62991652764545891</v>
          </cell>
          <cell r="AI3152">
            <v>6.425049053261235E-2</v>
          </cell>
          <cell r="AJ3152">
            <v>-0.1542029724987431</v>
          </cell>
          <cell r="AK3152">
            <v>0.24633794802173292</v>
          </cell>
          <cell r="AL3152">
            <v>0.51063261170872232</v>
          </cell>
          <cell r="AM3152">
            <v>0.55372315447437048</v>
          </cell>
          <cell r="AN3152">
            <v>0.57629744659400195</v>
          </cell>
          <cell r="AO3152">
            <v>1.0074352101635744</v>
          </cell>
          <cell r="AP3152">
            <v>-0.17647210558673537</v>
          </cell>
          <cell r="AQ3152">
            <v>1.3454329622265131</v>
          </cell>
          <cell r="AR3152">
            <v>1.3426669823766759</v>
          </cell>
          <cell r="AS3152">
            <v>0.4631834784055387</v>
          </cell>
          <cell r="AT3152">
            <v>0.36449787350574792</v>
          </cell>
        </row>
        <row r="3153">
          <cell r="A3153" t="str">
            <v>IP_KR_BHH</v>
          </cell>
          <cell r="B3153" t="str">
            <v>NA</v>
          </cell>
          <cell r="C3153" t="str">
            <v>NA</v>
          </cell>
          <cell r="D3153" t="str">
            <v>NA</v>
          </cell>
          <cell r="E3153" t="str">
            <v>NA</v>
          </cell>
          <cell r="F3153" t="str">
            <v>NA</v>
          </cell>
          <cell r="G3153" t="str">
            <v>NA</v>
          </cell>
          <cell r="H3153">
            <v>3.8827392258164225E-3</v>
          </cell>
          <cell r="I3153">
            <v>3.7780179496026862E-3</v>
          </cell>
          <cell r="J3153">
            <v>-4.0713082986129975E-4</v>
          </cell>
          <cell r="K3153">
            <v>-1.5067470685627103E-3</v>
          </cell>
          <cell r="L3153">
            <v>9.1993526384272634E-3</v>
          </cell>
          <cell r="M3153">
            <v>1.1370106995526021E-2</v>
          </cell>
          <cell r="N3153">
            <v>8.9325914383226197E-3</v>
          </cell>
          <cell r="O3153">
            <v>3.5947770289029141E-4</v>
          </cell>
          <cell r="P3153">
            <v>2.4810161799481106E-4</v>
          </cell>
          <cell r="Q3153">
            <v>1.009764909935901E-3</v>
          </cell>
          <cell r="R3153">
            <v>-4.8825693279437739E-4</v>
          </cell>
          <cell r="S3153">
            <v>-1.3469999618860144E-2</v>
          </cell>
          <cell r="T3153">
            <v>-2.1349952373247317E-3</v>
          </cell>
          <cell r="U3153">
            <v>-1.1957860151488465E-3</v>
          </cell>
          <cell r="V3153">
            <v>7.6611398280109584E-4</v>
          </cell>
          <cell r="W3153">
            <v>5.2487724439772361E-4</v>
          </cell>
          <cell r="X3153">
            <v>8.8465052609283353E-4</v>
          </cell>
          <cell r="Y3153">
            <v>-9.4188009821198019E-4</v>
          </cell>
          <cell r="Z3153">
            <v>-1.4262942732546795E-4</v>
          </cell>
          <cell r="AA3153">
            <v>-3.6391365365077169E-4</v>
          </cell>
          <cell r="AB3153">
            <v>5.2921219028409961E-4</v>
          </cell>
          <cell r="AC3153">
            <v>1.0766415387379693E-3</v>
          </cell>
          <cell r="AD3153">
            <v>1.4849451569345837E-3</v>
          </cell>
          <cell r="AE3153">
            <v>-1.6267432784722981E-3</v>
          </cell>
          <cell r="AF3153">
            <v>4.6914708248026388E-4</v>
          </cell>
          <cell r="AG3153">
            <v>4.0868023780112764E-3</v>
          </cell>
          <cell r="AH3153">
            <v>1.0629342824679008E-3</v>
          </cell>
          <cell r="AI3153">
            <v>-9.0028697003131431E-4</v>
          </cell>
          <cell r="AJ3153">
            <v>4.5316931351611293E-4</v>
          </cell>
          <cell r="AK3153">
            <v>9.3693044857833983E-4</v>
          </cell>
          <cell r="AL3153">
            <v>3.2033236919064897E-3</v>
          </cell>
          <cell r="AM3153">
            <v>3.2979437240630749E-3</v>
          </cell>
          <cell r="AN3153">
            <v>-2.9661951631146399E-4</v>
          </cell>
          <cell r="AO3153">
            <v>3.1130278045565312E-3</v>
          </cell>
          <cell r="AP3153">
            <v>-2.9466972203808866E-3</v>
          </cell>
          <cell r="AQ3153">
            <v>5.0581545447364786E-3</v>
          </cell>
          <cell r="AR3153">
            <v>5.7787654824354856E-3</v>
          </cell>
          <cell r="AS3153">
            <v>2.8680179127465819E-3</v>
          </cell>
          <cell r="AT3153">
            <v>-5.5116646509791598E-4</v>
          </cell>
        </row>
        <row r="3154">
          <cell r="A3154" t="str">
            <v>IP_KR_BHHx100</v>
          </cell>
          <cell r="B3154">
            <v>100</v>
          </cell>
          <cell r="C3154">
            <v>100</v>
          </cell>
          <cell r="D3154">
            <v>100</v>
          </cell>
          <cell r="E3154">
            <v>100</v>
          </cell>
          <cell r="F3154">
            <v>100</v>
          </cell>
          <cell r="G3154">
            <v>100</v>
          </cell>
          <cell r="H3154">
            <v>0.38827392258164223</v>
          </cell>
          <cell r="I3154">
            <v>0.37780179496026861</v>
          </cell>
          <cell r="J3154">
            <v>-4.0713082986129974E-2</v>
          </cell>
          <cell r="K3154">
            <v>-0.15067470685627105</v>
          </cell>
          <cell r="L3154">
            <v>0.91993526384272628</v>
          </cell>
          <cell r="M3154">
            <v>1.1370106995526021</v>
          </cell>
          <cell r="N3154">
            <v>0.89325914383226201</v>
          </cell>
          <cell r="O3154">
            <v>3.5947770289029138E-2</v>
          </cell>
          <cell r="P3154">
            <v>2.4810161799481107E-2</v>
          </cell>
          <cell r="Q3154">
            <v>0.1009764909935901</v>
          </cell>
          <cell r="R3154">
            <v>-4.882569327943774E-2</v>
          </cell>
          <cell r="S3154">
            <v>-1.3469999618860145</v>
          </cell>
          <cell r="T3154">
            <v>-0.21349952373247316</v>
          </cell>
          <cell r="U3154">
            <v>-0.11957860151488464</v>
          </cell>
          <cell r="V3154">
            <v>7.6611398280109586E-2</v>
          </cell>
          <cell r="W3154">
            <v>5.2487724439772364E-2</v>
          </cell>
          <cell r="X3154">
            <v>8.8465052609283348E-2</v>
          </cell>
          <cell r="Y3154">
            <v>-9.4188009821198015E-2</v>
          </cell>
          <cell r="Z3154">
            <v>-1.4262942732546795E-2</v>
          </cell>
          <cell r="AA3154">
            <v>-3.6391365365077172E-2</v>
          </cell>
          <cell r="AB3154">
            <v>5.292121902840996E-2</v>
          </cell>
          <cell r="AC3154">
            <v>0.10766415387379694</v>
          </cell>
          <cell r="AD3154">
            <v>0.14849451569345837</v>
          </cell>
          <cell r="AE3154">
            <v>-0.16267432784722982</v>
          </cell>
          <cell r="AF3154">
            <v>4.6914708248026391E-2</v>
          </cell>
          <cell r="AG3154">
            <v>0.40868023780112767</v>
          </cell>
          <cell r="AH3154">
            <v>0.10629342824679008</v>
          </cell>
          <cell r="AI3154">
            <v>-9.002869700313143E-2</v>
          </cell>
          <cell r="AJ3154">
            <v>4.5316931351611293E-2</v>
          </cell>
          <cell r="AK3154">
            <v>9.3693044857833988E-2</v>
          </cell>
          <cell r="AL3154">
            <v>0.32033236919064895</v>
          </cell>
          <cell r="AM3154">
            <v>0.32979437240630749</v>
          </cell>
          <cell r="AN3154">
            <v>-2.9661951631146398E-2</v>
          </cell>
          <cell r="AO3154">
            <v>0.31130278045565313</v>
          </cell>
          <cell r="AP3154">
            <v>-0.29466972203808867</v>
          </cell>
          <cell r="AQ3154">
            <v>0.50581545447364784</v>
          </cell>
          <cell r="AR3154">
            <v>0.57787654824354862</v>
          </cell>
          <cell r="AS3154">
            <v>0.28680179127465821</v>
          </cell>
          <cell r="AT3154">
            <v>-5.5116646509791596E-2</v>
          </cell>
        </row>
        <row r="3155">
          <cell r="A3155" t="str">
            <v>IP_KR_BHI</v>
          </cell>
          <cell r="B3155" t="str">
            <v>NA</v>
          </cell>
          <cell r="C3155" t="str">
            <v>NA</v>
          </cell>
          <cell r="D3155" t="str">
            <v>NA</v>
          </cell>
          <cell r="E3155" t="str">
            <v>NA</v>
          </cell>
          <cell r="F3155" t="str">
            <v>NA</v>
          </cell>
          <cell r="G3155" t="str">
            <v>NA</v>
          </cell>
          <cell r="H3155">
            <v>5.5747498080675896E-2</v>
          </cell>
          <cell r="I3155">
            <v>5.0215798766781942E-2</v>
          </cell>
          <cell r="J3155">
            <v>4.1145470905423254E-2</v>
          </cell>
          <cell r="K3155">
            <v>2.7202235319113775E-2</v>
          </cell>
          <cell r="L3155">
            <v>1.9450241914454682E-2</v>
          </cell>
          <cell r="M3155">
            <v>2.2939577473937482E-2</v>
          </cell>
          <cell r="N3155">
            <v>1.882579237813977E-2</v>
          </cell>
          <cell r="O3155">
            <v>2.8338175380552413E-2</v>
          </cell>
          <cell r="P3155">
            <v>2.0639399566323567E-2</v>
          </cell>
          <cell r="Q3155">
            <v>-9.1779898688432501E-3</v>
          </cell>
          <cell r="R3155">
            <v>-7.4069490353089957E-3</v>
          </cell>
          <cell r="S3155">
            <v>-3.9374846535654082E-6</v>
          </cell>
          <cell r="T3155">
            <v>5.2233884192472661E-3</v>
          </cell>
          <cell r="U3155">
            <v>-2.2920934256769072E-3</v>
          </cell>
          <cell r="V3155">
            <v>-7.3711750464984394E-3</v>
          </cell>
          <cell r="W3155">
            <v>-3.0357609210468024E-3</v>
          </cell>
          <cell r="X3155">
            <v>1.4822198766883558E-2</v>
          </cell>
          <cell r="Y3155">
            <v>1.8509091281214227E-2</v>
          </cell>
          <cell r="Z3155">
            <v>1.49719509658878E-2</v>
          </cell>
          <cell r="AA3155">
            <v>1.0064481146451431E-2</v>
          </cell>
          <cell r="AB3155">
            <v>-4.2528618875610725E-3</v>
          </cell>
          <cell r="AC3155">
            <v>-1.6949195242056076E-3</v>
          </cell>
          <cell r="AD3155">
            <v>-2.1161287522531427E-3</v>
          </cell>
          <cell r="AE3155">
            <v>7.4554878816183064E-3</v>
          </cell>
          <cell r="AF3155">
            <v>7.2556940670388285E-3</v>
          </cell>
          <cell r="AG3155">
            <v>1.1272609266243761E-2</v>
          </cell>
          <cell r="AH3155">
            <v>1.6419080914588397E-2</v>
          </cell>
          <cell r="AI3155">
            <v>1.7946705258676244E-2</v>
          </cell>
          <cell r="AJ3155">
            <v>1.8395862290253761E-2</v>
          </cell>
          <cell r="AK3155">
            <v>9.6611093572571763E-3</v>
          </cell>
          <cell r="AL3155">
            <v>-5.1026782290631775E-3</v>
          </cell>
          <cell r="AM3155">
            <v>-5.5034493891242707E-3</v>
          </cell>
          <cell r="AN3155">
            <v>1.5765147623635067E-3</v>
          </cell>
          <cell r="AO3155">
            <v>8.4329517736268286E-3</v>
          </cell>
          <cell r="AP3155">
            <v>1.1826194290668196E-2</v>
          </cell>
          <cell r="AQ3155">
            <v>6.5083440537622795E-3</v>
          </cell>
          <cell r="AR3155">
            <v>5.0357969052354165E-3</v>
          </cell>
          <cell r="AS3155">
            <v>6.5029841187931991E-3</v>
          </cell>
          <cell r="AT3155">
            <v>1.0953085174935255E-2</v>
          </cell>
        </row>
        <row r="3156">
          <cell r="A3156" t="str">
            <v>IP_KR_BHIx100</v>
          </cell>
          <cell r="B3156">
            <v>100</v>
          </cell>
          <cell r="C3156">
            <v>100</v>
          </cell>
          <cell r="D3156">
            <v>100</v>
          </cell>
          <cell r="E3156">
            <v>100</v>
          </cell>
          <cell r="F3156">
            <v>100</v>
          </cell>
          <cell r="G3156">
            <v>100</v>
          </cell>
          <cell r="H3156">
            <v>5.5747498080675895</v>
          </cell>
          <cell r="I3156">
            <v>5.0215798766781941</v>
          </cell>
          <cell r="J3156">
            <v>4.1145470905423256</v>
          </cell>
          <cell r="K3156">
            <v>2.7202235319113774</v>
          </cell>
          <cell r="L3156">
            <v>1.9450241914454682</v>
          </cell>
          <cell r="M3156">
            <v>2.293957747393748</v>
          </cell>
          <cell r="N3156">
            <v>1.882579237813977</v>
          </cell>
          <cell r="O3156">
            <v>2.8338175380552411</v>
          </cell>
          <cell r="P3156">
            <v>2.0639399566323569</v>
          </cell>
          <cell r="Q3156">
            <v>-0.91779898688432504</v>
          </cell>
          <cell r="R3156">
            <v>-0.74069490353089962</v>
          </cell>
          <cell r="S3156">
            <v>-3.9374846535654082E-4</v>
          </cell>
          <cell r="T3156">
            <v>0.52233884192472657</v>
          </cell>
          <cell r="U3156">
            <v>-0.22920934256769071</v>
          </cell>
          <cell r="V3156">
            <v>-0.73711750464984394</v>
          </cell>
          <cell r="W3156">
            <v>-0.30357609210468023</v>
          </cell>
          <cell r="X3156">
            <v>1.4822198766883559</v>
          </cell>
          <cell r="Y3156">
            <v>1.8509091281214227</v>
          </cell>
          <cell r="Z3156">
            <v>1.4971950965887799</v>
          </cell>
          <cell r="AA3156">
            <v>1.0064481146451432</v>
          </cell>
          <cell r="AB3156">
            <v>-0.42528618875610724</v>
          </cell>
          <cell r="AC3156">
            <v>-0.16949195242056075</v>
          </cell>
          <cell r="AD3156">
            <v>-0.21161287522531427</v>
          </cell>
          <cell r="AE3156">
            <v>0.74554878816183068</v>
          </cell>
          <cell r="AF3156">
            <v>0.72556940670388281</v>
          </cell>
          <cell r="AG3156">
            <v>1.127260926624376</v>
          </cell>
          <cell r="AH3156">
            <v>1.6419080914588398</v>
          </cell>
          <cell r="AI3156">
            <v>1.7946705258676243</v>
          </cell>
          <cell r="AJ3156">
            <v>1.8395862290253762</v>
          </cell>
          <cell r="AK3156">
            <v>0.9661109357257176</v>
          </cell>
          <cell r="AL3156">
            <v>-0.51026782290631778</v>
          </cell>
          <cell r="AM3156">
            <v>-0.55034493891242708</v>
          </cell>
          <cell r="AN3156">
            <v>0.15765147623635067</v>
          </cell>
          <cell r="AO3156">
            <v>0.84329517736268289</v>
          </cell>
          <cell r="AP3156">
            <v>1.1826194290668197</v>
          </cell>
          <cell r="AQ3156">
            <v>0.65083440537622794</v>
          </cell>
          <cell r="AR3156">
            <v>0.50357969052354168</v>
          </cell>
          <cell r="AS3156">
            <v>0.65029841187931992</v>
          </cell>
          <cell r="AT3156">
            <v>1.0953085174935255</v>
          </cell>
        </row>
        <row r="3157">
          <cell r="A3157" t="str">
            <v>IP_KR_BHJ</v>
          </cell>
          <cell r="B3157" t="str">
            <v>NA</v>
          </cell>
          <cell r="C3157" t="str">
            <v>NA</v>
          </cell>
          <cell r="D3157" t="str">
            <v>NA</v>
          </cell>
          <cell r="E3157" t="str">
            <v>NA</v>
          </cell>
          <cell r="F3157" t="str">
            <v>NA</v>
          </cell>
          <cell r="G3157" t="str">
            <v>NA</v>
          </cell>
          <cell r="H3157">
            <v>1.2865982070451205E-2</v>
          </cell>
          <cell r="I3157">
            <v>7.6091450840009688E-3</v>
          </cell>
          <cell r="J3157">
            <v>3.2647742584936911E-3</v>
          </cell>
          <cell r="K3157">
            <v>-4.0743292689464746E-4</v>
          </cell>
          <cell r="L3157">
            <v>4.9999216166792598E-3</v>
          </cell>
          <cell r="M3157">
            <v>8.1834737891387926E-3</v>
          </cell>
          <cell r="N3157">
            <v>1.0050949429420435E-2</v>
          </cell>
          <cell r="O3157">
            <v>4.8268642581552647E-3</v>
          </cell>
          <cell r="P3157">
            <v>8.2451021987814442E-5</v>
          </cell>
          <cell r="Q3157">
            <v>4.7520777237940806E-3</v>
          </cell>
          <cell r="R3157">
            <v>1.954268608949334E-3</v>
          </cell>
          <cell r="S3157">
            <v>-1.3613894615193214E-2</v>
          </cell>
          <cell r="T3157">
            <v>-7.1509703916939173E-3</v>
          </cell>
          <cell r="U3157">
            <v>8.1533573449460721E-5</v>
          </cell>
          <cell r="V3157">
            <v>2.1939081782126938E-3</v>
          </cell>
          <cell r="W3157">
            <v>1.1153011406823386E-3</v>
          </cell>
          <cell r="X3157">
            <v>6.7384064678528352E-5</v>
          </cell>
          <cell r="Y3157">
            <v>-2.3882836371914109E-3</v>
          </cell>
          <cell r="Z3157">
            <v>5.5774137672772242E-5</v>
          </cell>
          <cell r="AA3157">
            <v>-8.0071798393982203E-4</v>
          </cell>
          <cell r="AB3157">
            <v>1.7177772104734691E-3</v>
          </cell>
          <cell r="AC3157">
            <v>4.6262662138714643E-4</v>
          </cell>
          <cell r="AD3157">
            <v>1.6056878848301234E-3</v>
          </cell>
          <cell r="AE3157">
            <v>-4.772562040480409E-4</v>
          </cell>
          <cell r="AF3157">
            <v>-1.8785081786919129E-3</v>
          </cell>
          <cell r="AG3157">
            <v>4.0565628881397064E-3</v>
          </cell>
          <cell r="AH3157">
            <v>2.4068271276397905E-3</v>
          </cell>
          <cell r="AI3157">
            <v>-1.5877387945683098E-3</v>
          </cell>
          <cell r="AJ3157">
            <v>1.1194366370687126E-3</v>
          </cell>
          <cell r="AK3157">
            <v>-8.6309600003860057E-4</v>
          </cell>
          <cell r="AL3157">
            <v>1.0143575698592418E-3</v>
          </cell>
          <cell r="AM3157">
            <v>1.9813127745830356E-3</v>
          </cell>
          <cell r="AN3157">
            <v>2.7214777202636334E-4</v>
          </cell>
          <cell r="AO3157">
            <v>3.016305745847536E-3</v>
          </cell>
          <cell r="AP3157">
            <v>-2.6143203160235418E-3</v>
          </cell>
          <cell r="AQ3157">
            <v>1.9961125517515754E-3</v>
          </cell>
          <cell r="AR3157">
            <v>1.8138819115392042E-3</v>
          </cell>
          <cell r="AS3157">
            <v>1.834854266166263E-3</v>
          </cell>
          <cell r="AT3157">
            <v>-2.9137009589607526E-4</v>
          </cell>
        </row>
        <row r="3158">
          <cell r="A3158" t="str">
            <v>IP_KR_BHJx100</v>
          </cell>
          <cell r="B3158">
            <v>100</v>
          </cell>
          <cell r="C3158">
            <v>100</v>
          </cell>
          <cell r="D3158">
            <v>100</v>
          </cell>
          <cell r="E3158">
            <v>100</v>
          </cell>
          <cell r="F3158">
            <v>100</v>
          </cell>
          <cell r="G3158">
            <v>100</v>
          </cell>
          <cell r="H3158">
            <v>1.2865982070451205</v>
          </cell>
          <cell r="I3158">
            <v>0.76091450840009689</v>
          </cell>
          <cell r="J3158">
            <v>0.32647742584936912</v>
          </cell>
          <cell r="K3158">
            <v>-4.0743292689464743E-2</v>
          </cell>
          <cell r="L3158">
            <v>0.49999216166792598</v>
          </cell>
          <cell r="M3158">
            <v>0.81834737891387932</v>
          </cell>
          <cell r="N3158">
            <v>1.0050949429420435</v>
          </cell>
          <cell r="O3158">
            <v>0.48268642581552645</v>
          </cell>
          <cell r="P3158">
            <v>8.2451021987814434E-3</v>
          </cell>
          <cell r="Q3158">
            <v>0.47520777237940803</v>
          </cell>
          <cell r="R3158">
            <v>0.19542686089493339</v>
          </cell>
          <cell r="S3158">
            <v>-1.3613894615193214</v>
          </cell>
          <cell r="T3158">
            <v>-0.71509703916939171</v>
          </cell>
          <cell r="U3158">
            <v>8.1533573449460717E-3</v>
          </cell>
          <cell r="V3158">
            <v>0.21939081782126937</v>
          </cell>
          <cell r="W3158">
            <v>0.11153011406823386</v>
          </cell>
          <cell r="X3158">
            <v>6.7384064678528352E-3</v>
          </cell>
          <cell r="Y3158">
            <v>-0.2388283637191411</v>
          </cell>
          <cell r="Z3158">
            <v>5.5774137672772242E-3</v>
          </cell>
          <cell r="AA3158">
            <v>-8.0071798393982208E-2</v>
          </cell>
          <cell r="AB3158">
            <v>0.17177772104734693</v>
          </cell>
          <cell r="AC3158">
            <v>4.6262662138714647E-2</v>
          </cell>
          <cell r="AD3158">
            <v>0.16056878848301234</v>
          </cell>
          <cell r="AE3158">
            <v>-4.7725620404804089E-2</v>
          </cell>
          <cell r="AF3158">
            <v>-0.18785081786919128</v>
          </cell>
          <cell r="AG3158">
            <v>0.40565628881397064</v>
          </cell>
          <cell r="AH3158">
            <v>0.24068271276397904</v>
          </cell>
          <cell r="AI3158">
            <v>-0.15877387945683097</v>
          </cell>
          <cell r="AJ3158">
            <v>0.11194366370687125</v>
          </cell>
          <cell r="AK3158">
            <v>-8.6309600003860051E-2</v>
          </cell>
          <cell r="AL3158">
            <v>0.10143575698592419</v>
          </cell>
          <cell r="AM3158">
            <v>0.19813127745830356</v>
          </cell>
          <cell r="AN3158">
            <v>2.7214777202636334E-2</v>
          </cell>
          <cell r="AO3158">
            <v>0.30163057458475362</v>
          </cell>
          <cell r="AP3158">
            <v>-0.26143203160235418</v>
          </cell>
          <cell r="AQ3158">
            <v>0.19961125517515754</v>
          </cell>
          <cell r="AR3158">
            <v>0.18138819115392041</v>
          </cell>
          <cell r="AS3158">
            <v>0.18348542661662631</v>
          </cell>
          <cell r="AT3158">
            <v>-2.9137009589607524E-2</v>
          </cell>
        </row>
        <row r="3159">
          <cell r="A3159" t="str">
            <v>IP_KR_BHK</v>
          </cell>
          <cell r="B3159" t="str">
            <v>NA</v>
          </cell>
          <cell r="C3159" t="str">
            <v>NA</v>
          </cell>
          <cell r="D3159" t="str">
            <v>NA</v>
          </cell>
          <cell r="E3159" t="str">
            <v>NA</v>
          </cell>
          <cell r="F3159" t="str">
            <v>NA</v>
          </cell>
          <cell r="G3159" t="str">
            <v>NA</v>
          </cell>
          <cell r="H3159">
            <v>0</v>
          </cell>
          <cell r="I3159">
            <v>0</v>
          </cell>
          <cell r="J3159">
            <v>6.8873660316134358E-4</v>
          </cell>
          <cell r="K3159">
            <v>5.7351185258373181E-3</v>
          </cell>
          <cell r="L3159">
            <v>1.9923987568332942E-3</v>
          </cell>
          <cell r="M3159">
            <v>2.6847357620811169E-4</v>
          </cell>
          <cell r="N3159">
            <v>1.2496746548909489E-4</v>
          </cell>
          <cell r="O3159">
            <v>-2.0378655108383977E-5</v>
          </cell>
          <cell r="P3159">
            <v>7.2382397583391092E-4</v>
          </cell>
          <cell r="Q3159">
            <v>1.9782509478292435E-4</v>
          </cell>
          <cell r="R3159">
            <v>5.1781452083094436E-4</v>
          </cell>
          <cell r="S3159">
            <v>8.5709345104780302E-4</v>
          </cell>
          <cell r="T3159">
            <v>1.8153969925392118E-3</v>
          </cell>
          <cell r="U3159">
            <v>2.6527933176054832E-3</v>
          </cell>
          <cell r="V3159">
            <v>3.4031032910728713E-3</v>
          </cell>
          <cell r="W3159">
            <v>3.4360971671929742E-3</v>
          </cell>
          <cell r="X3159">
            <v>2.6553449117453719E-3</v>
          </cell>
          <cell r="Y3159">
            <v>2.0003617122806632E-3</v>
          </cell>
          <cell r="Z3159">
            <v>1.6102452093387256E-3</v>
          </cell>
          <cell r="AA3159">
            <v>1.0110530523450871E-3</v>
          </cell>
          <cell r="AB3159">
            <v>2.4378491576190449E-4</v>
          </cell>
          <cell r="AC3159">
            <v>-1.0335336715748409E-4</v>
          </cell>
          <cell r="AD3159">
            <v>-7.9812496273193453E-4</v>
          </cell>
          <cell r="AE3159">
            <v>-9.6201177220468889E-4</v>
          </cell>
          <cell r="AF3159">
            <v>-6.5594220750174459E-4</v>
          </cell>
          <cell r="AG3159">
            <v>-5.9631763590335056E-4</v>
          </cell>
          <cell r="AH3159">
            <v>9.4184539954243068E-4</v>
          </cell>
          <cell r="AI3159">
            <v>3.6004743122070889E-3</v>
          </cell>
          <cell r="AJ3159">
            <v>4.8867416968639381E-3</v>
          </cell>
          <cell r="AK3159">
            <v>5.8055309926755404E-3</v>
          </cell>
          <cell r="AL3159">
            <v>4.1485426186184679E-3</v>
          </cell>
          <cell r="AM3159">
            <v>1.5626463964364241E-3</v>
          </cell>
          <cell r="AN3159">
            <v>-2.0095485629738899E-4</v>
          </cell>
          <cell r="AO3159">
            <v>-4.3052263584493901E-4</v>
          </cell>
          <cell r="AP3159">
            <v>2.3775784503321674E-3</v>
          </cell>
          <cell r="AQ3159">
            <v>3.821887164977813E-3</v>
          </cell>
          <cell r="AR3159">
            <v>3.7316794610675079E-3</v>
          </cell>
          <cell r="AS3159">
            <v>2.8459329255685617E-3</v>
          </cell>
          <cell r="AT3159">
            <v>-2.9769707258663503E-4</v>
          </cell>
        </row>
        <row r="3160">
          <cell r="A3160" t="str">
            <v>IP_KR_BHKx100</v>
          </cell>
          <cell r="B3160">
            <v>100</v>
          </cell>
          <cell r="C3160">
            <v>100</v>
          </cell>
          <cell r="D3160">
            <v>100</v>
          </cell>
          <cell r="E3160">
            <v>100</v>
          </cell>
          <cell r="F3160">
            <v>100</v>
          </cell>
          <cell r="G3160">
            <v>100</v>
          </cell>
          <cell r="H3160">
            <v>0</v>
          </cell>
          <cell r="I3160">
            <v>0</v>
          </cell>
          <cell r="J3160">
            <v>6.8873660316134358E-2</v>
          </cell>
          <cell r="K3160">
            <v>0.57351185258373183</v>
          </cell>
          <cell r="L3160">
            <v>0.19923987568332943</v>
          </cell>
          <cell r="M3160">
            <v>2.6847357620811169E-2</v>
          </cell>
          <cell r="N3160">
            <v>1.2496746548909489E-2</v>
          </cell>
          <cell r="O3160">
            <v>-2.0378655108383974E-3</v>
          </cell>
          <cell r="P3160">
            <v>7.2382397583391087E-2</v>
          </cell>
          <cell r="Q3160">
            <v>1.9782509478292434E-2</v>
          </cell>
          <cell r="R3160">
            <v>5.1781452083094433E-2</v>
          </cell>
          <cell r="S3160">
            <v>8.5709345104780302E-2</v>
          </cell>
          <cell r="T3160">
            <v>0.18153969925392119</v>
          </cell>
          <cell r="U3160">
            <v>0.2652793317605483</v>
          </cell>
          <cell r="V3160">
            <v>0.34031032910728715</v>
          </cell>
          <cell r="W3160">
            <v>0.34360971671929741</v>
          </cell>
          <cell r="X3160">
            <v>0.2655344911745372</v>
          </cell>
          <cell r="Y3160">
            <v>0.20003617122806633</v>
          </cell>
          <cell r="Z3160">
            <v>0.16102452093387257</v>
          </cell>
          <cell r="AA3160">
            <v>0.10110530523450871</v>
          </cell>
          <cell r="AB3160">
            <v>2.4378491576190448E-2</v>
          </cell>
          <cell r="AC3160">
            <v>-1.0335336715748409E-2</v>
          </cell>
          <cell r="AD3160">
            <v>-7.9812496273193451E-2</v>
          </cell>
          <cell r="AE3160">
            <v>-9.6201177220468892E-2</v>
          </cell>
          <cell r="AF3160">
            <v>-6.5594220750174459E-2</v>
          </cell>
          <cell r="AG3160">
            <v>-5.9631763590335056E-2</v>
          </cell>
          <cell r="AH3160">
            <v>9.4184539954243071E-2</v>
          </cell>
          <cell r="AI3160">
            <v>0.36004743122070887</v>
          </cell>
          <cell r="AJ3160">
            <v>0.48867416968639382</v>
          </cell>
          <cell r="AK3160">
            <v>0.58055309926755405</v>
          </cell>
          <cell r="AL3160">
            <v>0.41485426186184682</v>
          </cell>
          <cell r="AM3160">
            <v>0.1562646396436424</v>
          </cell>
          <cell r="AN3160">
            <v>-2.00954856297389E-2</v>
          </cell>
          <cell r="AO3160">
            <v>-4.3052263584493898E-2</v>
          </cell>
          <cell r="AP3160">
            <v>0.23775784503321673</v>
          </cell>
          <cell r="AQ3160">
            <v>0.3821887164977813</v>
          </cell>
          <cell r="AR3160">
            <v>0.3731679461067508</v>
          </cell>
          <cell r="AS3160">
            <v>0.28459329255685617</v>
          </cell>
          <cell r="AT3160">
            <v>-2.9769707258663503E-2</v>
          </cell>
        </row>
        <row r="3161">
          <cell r="A3161" t="str">
            <v>IP_KR_BHL</v>
          </cell>
          <cell r="B3161" t="str">
            <v>NA</v>
          </cell>
          <cell r="C3161" t="str">
            <v>NA</v>
          </cell>
          <cell r="D3161" t="str">
            <v>NA</v>
          </cell>
          <cell r="E3161" t="str">
            <v>NA</v>
          </cell>
          <cell r="F3161" t="str">
            <v>NA</v>
          </cell>
          <cell r="G3161" t="str">
            <v>NA</v>
          </cell>
          <cell r="H3161">
            <v>1.1245165415857301E-3</v>
          </cell>
          <cell r="I3161">
            <v>2.0177635637377393E-3</v>
          </cell>
          <cell r="J3161">
            <v>1.4566388125808508E-3</v>
          </cell>
          <cell r="K3161">
            <v>1.1821795943926694E-3</v>
          </cell>
          <cell r="L3161">
            <v>9.6233577274273409E-4</v>
          </cell>
          <cell r="M3161">
            <v>7.3652350304493242E-4</v>
          </cell>
          <cell r="N3161">
            <v>9.3107550666124623E-4</v>
          </cell>
          <cell r="O3161">
            <v>1.7021561832014215E-3</v>
          </cell>
          <cell r="P3161">
            <v>1.8573558476705882E-3</v>
          </cell>
          <cell r="Q3161">
            <v>2.1940938533145668E-3</v>
          </cell>
          <cell r="R3161">
            <v>9.079877670864076E-4</v>
          </cell>
          <cell r="S3161">
            <v>8.2398989171616934E-4</v>
          </cell>
          <cell r="T3161">
            <v>3.2418945885033686E-4</v>
          </cell>
          <cell r="U3161">
            <v>2.2310281984143224E-4</v>
          </cell>
          <cell r="V3161">
            <v>8.9256774642501569E-4</v>
          </cell>
          <cell r="W3161">
            <v>1.0132425450825088E-3</v>
          </cell>
          <cell r="X3161">
            <v>1.3414351926427286E-3</v>
          </cell>
          <cell r="Y3161">
            <v>2.0388400012095946E-3</v>
          </cell>
          <cell r="Z3161">
            <v>6.8929231507187287E-4</v>
          </cell>
          <cell r="AA3161">
            <v>7.1061782356205761E-4</v>
          </cell>
          <cell r="AB3161">
            <v>-1.8942742666943949E-3</v>
          </cell>
          <cell r="AC3161">
            <v>1.4715424295281287E-3</v>
          </cell>
          <cell r="AD3161">
            <v>1.8134645147689491E-3</v>
          </cell>
          <cell r="AE3161">
            <v>2.0134977680994685E-3</v>
          </cell>
          <cell r="AF3161">
            <v>1.4064237741163851E-3</v>
          </cell>
          <cell r="AG3161">
            <v>2.0338202069026009E-3</v>
          </cell>
          <cell r="AH3161">
            <v>5.8575491879790762E-4</v>
          </cell>
          <cell r="AI3161">
            <v>-9.2449528049239993E-4</v>
          </cell>
          <cell r="AJ3161">
            <v>-1.1068396623517759E-3</v>
          </cell>
          <cell r="AK3161">
            <v>1.6393550490899152E-3</v>
          </cell>
          <cell r="AL3161">
            <v>1.224758473739411E-3</v>
          </cell>
          <cell r="AM3161">
            <v>3.8640231011756532E-3</v>
          </cell>
          <cell r="AN3161">
            <v>3.8584066383421886E-3</v>
          </cell>
          <cell r="AO3161">
            <v>1.0383123110148087E-3</v>
          </cell>
          <cell r="AP3161">
            <v>-7.2605030829780339E-3</v>
          </cell>
          <cell r="AQ3161">
            <v>-1.1482769469467217E-3</v>
          </cell>
          <cell r="AR3161">
            <v>1.3423386498053204E-3</v>
          </cell>
          <cell r="AS3161">
            <v>1.0677884535258294E-4</v>
          </cell>
          <cell r="AT3161">
            <v>7.1999456182927283E-4</v>
          </cell>
        </row>
        <row r="3162">
          <cell r="A3162" t="str">
            <v>IP_KR_BHLx100</v>
          </cell>
          <cell r="B3162">
            <v>100</v>
          </cell>
          <cell r="C3162">
            <v>100</v>
          </cell>
          <cell r="D3162">
            <v>100</v>
          </cell>
          <cell r="E3162">
            <v>100</v>
          </cell>
          <cell r="F3162">
            <v>100</v>
          </cell>
          <cell r="G3162">
            <v>100</v>
          </cell>
          <cell r="H3162">
            <v>0.11245165415857301</v>
          </cell>
          <cell r="I3162">
            <v>0.20177635637377395</v>
          </cell>
          <cell r="J3162">
            <v>0.14566388125808508</v>
          </cell>
          <cell r="K3162">
            <v>0.11821795943926694</v>
          </cell>
          <cell r="L3162">
            <v>9.623357727427341E-2</v>
          </cell>
          <cell r="M3162">
            <v>7.3652350304493241E-2</v>
          </cell>
          <cell r="N3162">
            <v>9.3107550666124625E-2</v>
          </cell>
          <cell r="O3162">
            <v>0.17021561832014215</v>
          </cell>
          <cell r="P3162">
            <v>0.18573558476705881</v>
          </cell>
          <cell r="Q3162">
            <v>0.21940938533145668</v>
          </cell>
          <cell r="R3162">
            <v>9.0798776708640755E-2</v>
          </cell>
          <cell r="S3162">
            <v>8.2398989171616935E-2</v>
          </cell>
          <cell r="T3162">
            <v>3.2418945885033683E-2</v>
          </cell>
          <cell r="U3162">
            <v>2.2310281984143223E-2</v>
          </cell>
          <cell r="V3162">
            <v>8.9256774642501563E-2</v>
          </cell>
          <cell r="W3162">
            <v>0.10132425450825087</v>
          </cell>
          <cell r="X3162">
            <v>0.13414351926427287</v>
          </cell>
          <cell r="Y3162">
            <v>0.20388400012095945</v>
          </cell>
          <cell r="Z3162">
            <v>6.8929231507187286E-2</v>
          </cell>
          <cell r="AA3162">
            <v>7.1061782356205763E-2</v>
          </cell>
          <cell r="AB3162">
            <v>-0.18942742666943949</v>
          </cell>
          <cell r="AC3162">
            <v>0.14715424295281287</v>
          </cell>
          <cell r="AD3162">
            <v>0.1813464514768949</v>
          </cell>
          <cell r="AE3162">
            <v>0.20134977680994684</v>
          </cell>
          <cell r="AF3162">
            <v>0.14064237741163851</v>
          </cell>
          <cell r="AG3162">
            <v>0.2033820206902601</v>
          </cell>
          <cell r="AH3162">
            <v>5.8575491879790761E-2</v>
          </cell>
          <cell r="AI3162">
            <v>-9.244952804923999E-2</v>
          </cell>
          <cell r="AJ3162">
            <v>-0.11068396623517759</v>
          </cell>
          <cell r="AK3162">
            <v>0.16393550490899153</v>
          </cell>
          <cell r="AL3162">
            <v>0.1224758473739411</v>
          </cell>
          <cell r="AM3162">
            <v>0.38640231011756532</v>
          </cell>
          <cell r="AN3162">
            <v>0.38584066383421883</v>
          </cell>
          <cell r="AO3162">
            <v>0.10383123110148088</v>
          </cell>
          <cell r="AP3162">
            <v>-0.72605030829780337</v>
          </cell>
          <cell r="AQ3162">
            <v>-0.11482769469467217</v>
          </cell>
          <cell r="AR3162">
            <v>0.13423386498053205</v>
          </cell>
          <cell r="AS3162">
            <v>1.0677884535258295E-2</v>
          </cell>
          <cell r="AT3162">
            <v>7.1999456182927288E-2</v>
          </cell>
        </row>
        <row r="3163">
          <cell r="A3163" t="str">
            <v>IP_KR_BHx100</v>
          </cell>
          <cell r="B3163">
            <v>100</v>
          </cell>
          <cell r="C3163">
            <v>100</v>
          </cell>
          <cell r="D3163">
            <v>100</v>
          </cell>
          <cell r="E3163">
            <v>100</v>
          </cell>
          <cell r="F3163">
            <v>100</v>
          </cell>
          <cell r="G3163">
            <v>100</v>
          </cell>
          <cell r="H3163">
            <v>9.2928130730083645</v>
          </cell>
          <cell r="I3163">
            <v>8.3848167035110386</v>
          </cell>
          <cell r="J3163">
            <v>6.4177569119573068</v>
          </cell>
          <cell r="K3163">
            <v>3.9206246075559372</v>
          </cell>
          <cell r="L3163">
            <v>5.5770796108205163</v>
          </cell>
          <cell r="M3163">
            <v>8.5171543382334214</v>
          </cell>
          <cell r="N3163">
            <v>5.5461871601152009</v>
          </cell>
          <cell r="O3163">
            <v>6.1589509602965711</v>
          </cell>
          <cell r="P3163">
            <v>3.363276285009134</v>
          </cell>
          <cell r="Q3163">
            <v>1.7834653068456015</v>
          </cell>
          <cell r="R3163">
            <v>1.2618199356164845</v>
          </cell>
          <cell r="S3163">
            <v>-4.7390754935903106</v>
          </cell>
          <cell r="T3163">
            <v>-0.7989042085783975</v>
          </cell>
          <cell r="U3163">
            <v>2.1451841087146635</v>
          </cell>
          <cell r="V3163">
            <v>2.1339585230222524</v>
          </cell>
          <cell r="W3163">
            <v>7.5091682181189917E-2</v>
          </cell>
          <cell r="X3163">
            <v>2.4778283783373376</v>
          </cell>
          <cell r="Y3163">
            <v>2.2910090187290191</v>
          </cell>
          <cell r="Z3163">
            <v>0.89504172023504858</v>
          </cell>
          <cell r="AA3163">
            <v>1.989381602159833</v>
          </cell>
          <cell r="AB3163">
            <v>0.47844318720964962</v>
          </cell>
          <cell r="AC3163">
            <v>0.30795484465282436</v>
          </cell>
          <cell r="AD3163">
            <v>1.3246595906316168</v>
          </cell>
          <cell r="AE3163">
            <v>1.7706866271411346</v>
          </cell>
          <cell r="AF3163">
            <v>0.34239775515059379</v>
          </cell>
          <cell r="AG3163">
            <v>3.3223654663225197</v>
          </cell>
          <cell r="AH3163">
            <v>2.784543912959343</v>
          </cell>
          <cell r="AI3163">
            <v>1.8773628504011524</v>
          </cell>
          <cell r="AJ3163">
            <v>2.2242925549932853</v>
          </cell>
          <cell r="AK3163">
            <v>1.9766936726483868</v>
          </cell>
          <cell r="AL3163">
            <v>0.95876990499408998</v>
          </cell>
          <cell r="AM3163">
            <v>1.0753588623545529</v>
          </cell>
          <cell r="AN3163">
            <v>1.1001911331461898</v>
          </cell>
          <cell r="AO3163">
            <v>2.538552200307878</v>
          </cell>
          <cell r="AP3163">
            <v>-4.7214250972848162E-2</v>
          </cell>
          <cell r="AQ3163">
            <v>2.9945479717610191</v>
          </cell>
          <cell r="AR3163">
            <v>3.1376250675751063</v>
          </cell>
          <cell r="AS3163">
            <v>1.8884299980798529</v>
          </cell>
          <cell r="AT3163">
            <v>1.4198592231915224</v>
          </cell>
        </row>
        <row r="3164">
          <cell r="A3164" t="str">
            <v>IP_PR___</v>
          </cell>
          <cell r="B3164" t="str">
            <v>NA</v>
          </cell>
          <cell r="C3164">
            <v>8.8721418860218115E-2</v>
          </cell>
          <cell r="D3164">
            <v>0.1177755859488272</v>
          </cell>
          <cell r="E3164">
            <v>9.4457175147795391E-2</v>
          </cell>
          <cell r="F3164">
            <v>9.1836252675632668E-2</v>
          </cell>
          <cell r="G3164">
            <v>0.11599395886598685</v>
          </cell>
          <cell r="H3164">
            <v>0.10405842756502071</v>
          </cell>
          <cell r="I3164">
            <v>9.8324153287238536E-2</v>
          </cell>
          <cell r="J3164">
            <v>7.0112730029715742E-2</v>
          </cell>
          <cell r="K3164">
            <v>6.9777279501979539E-2</v>
          </cell>
          <cell r="L3164">
            <v>7.2651970998598436E-2</v>
          </cell>
          <cell r="M3164">
            <v>8.0636295664274993E-2</v>
          </cell>
          <cell r="N3164">
            <v>6.7094657787840406E-2</v>
          </cell>
          <cell r="O3164">
            <v>2.6271641399115753E-2</v>
          </cell>
          <cell r="P3164">
            <v>2.6153579780985314E-3</v>
          </cell>
          <cell r="Q3164">
            <v>1.3281388994112353E-2</v>
          </cell>
          <cell r="R3164">
            <v>-5.6444929013292899E-3</v>
          </cell>
          <cell r="S3164">
            <v>-7.6159994860134361E-3</v>
          </cell>
          <cell r="T3164">
            <v>9.4380000714726631E-3</v>
          </cell>
          <cell r="U3164">
            <v>2.4381835441108501E-2</v>
          </cell>
          <cell r="V3164">
            <v>4.1473292268845441E-3</v>
          </cell>
          <cell r="W3164">
            <v>2.4070287263052936E-2</v>
          </cell>
          <cell r="X3164">
            <v>2.3889579014934936E-2</v>
          </cell>
          <cell r="Y3164">
            <v>1.2233217460466905E-2</v>
          </cell>
          <cell r="Z3164">
            <v>1.1255605809187497E-2</v>
          </cell>
          <cell r="AA3164">
            <v>8.410269171939877E-3</v>
          </cell>
          <cell r="AB3164">
            <v>1.6722447968732457E-2</v>
          </cell>
          <cell r="AC3164">
            <v>-5.0712159464439965E-3</v>
          </cell>
          <cell r="AD3164">
            <v>-1.591985460112888E-2</v>
          </cell>
          <cell r="AE3164">
            <v>-7.1391542751643167E-3</v>
          </cell>
          <cell r="AF3164">
            <v>6.8900727352700919E-3</v>
          </cell>
          <cell r="AG3164">
            <v>2.6577016882932236E-2</v>
          </cell>
          <cell r="AH3164">
            <v>3.4670438778884316E-2</v>
          </cell>
          <cell r="AI3164">
            <v>2.5241466791474654E-2</v>
          </cell>
          <cell r="AJ3164">
            <v>2.8501716504034658E-2</v>
          </cell>
          <cell r="AK3164">
            <v>4.521895383358121E-3</v>
          </cell>
          <cell r="AL3164">
            <v>4.3323397318082435E-3</v>
          </cell>
          <cell r="AM3164">
            <v>1.508978210008638E-2</v>
          </cell>
          <cell r="AN3164">
            <v>2.0305237425494616E-2</v>
          </cell>
          <cell r="AO3164">
            <v>2.492588765142334E-2</v>
          </cell>
          <cell r="AP3164">
            <v>6.7200224506425155E-3</v>
          </cell>
          <cell r="AQ3164">
            <v>2.0105999983455192E-2</v>
          </cell>
          <cell r="AR3164">
            <v>7.0081543904703114E-3</v>
          </cell>
          <cell r="AS3164">
            <v>1.02909375400424E-2</v>
          </cell>
          <cell r="AT3164">
            <v>2.5588185889331871E-2</v>
          </cell>
        </row>
        <row r="3165">
          <cell r="A3165" t="str">
            <v>IP_PR___x100</v>
          </cell>
          <cell r="B3165">
            <v>100</v>
          </cell>
          <cell r="C3165">
            <v>8.8721418860218115</v>
          </cell>
          <cell r="D3165">
            <v>11.77755859488272</v>
          </cell>
          <cell r="E3165">
            <v>9.4457175147795382</v>
          </cell>
          <cell r="F3165">
            <v>9.1836252675632668</v>
          </cell>
          <cell r="G3165">
            <v>11.599395886598685</v>
          </cell>
          <cell r="H3165">
            <v>10.405842756502071</v>
          </cell>
          <cell r="I3165">
            <v>9.8324153287238545</v>
          </cell>
          <cell r="J3165">
            <v>7.0112730029715742</v>
          </cell>
          <cell r="K3165">
            <v>6.9777279501979539</v>
          </cell>
          <cell r="L3165">
            <v>7.2651970998598436</v>
          </cell>
          <cell r="M3165">
            <v>8.0636295664274993</v>
          </cell>
          <cell r="N3165">
            <v>6.7094657787840406</v>
          </cell>
          <cell r="O3165">
            <v>2.6271641399115753</v>
          </cell>
          <cell r="P3165">
            <v>0.26153579780985314</v>
          </cell>
          <cell r="Q3165">
            <v>1.3281388994112353</v>
          </cell>
          <cell r="R3165">
            <v>-0.56444929013292899</v>
          </cell>
          <cell r="S3165">
            <v>-0.76159994860134361</v>
          </cell>
          <cell r="T3165">
            <v>0.94380000714726631</v>
          </cell>
          <cell r="U3165">
            <v>2.4381835441108501</v>
          </cell>
          <cell r="V3165">
            <v>0.41473292268845441</v>
          </cell>
          <cell r="W3165">
            <v>2.4070287263052936</v>
          </cell>
          <cell r="X3165">
            <v>2.3889579014934936</v>
          </cell>
          <cell r="Y3165">
            <v>1.2233217460466905</v>
          </cell>
          <cell r="Z3165">
            <v>1.1255605809187497</v>
          </cell>
          <cell r="AA3165">
            <v>0.8410269171939877</v>
          </cell>
          <cell r="AB3165">
            <v>1.6722447968732457</v>
          </cell>
          <cell r="AC3165">
            <v>-0.50712159464439965</v>
          </cell>
          <cell r="AD3165">
            <v>-1.591985460112888</v>
          </cell>
          <cell r="AE3165">
            <v>-0.71391542751643167</v>
          </cell>
          <cell r="AF3165">
            <v>0.68900727352700919</v>
          </cell>
          <cell r="AG3165">
            <v>2.6577016882932236</v>
          </cell>
          <cell r="AH3165">
            <v>3.4670438778884316</v>
          </cell>
          <cell r="AI3165">
            <v>2.5241466791474654</v>
          </cell>
          <cell r="AJ3165">
            <v>2.8501716504034658</v>
          </cell>
          <cell r="AK3165">
            <v>0.4521895383358121</v>
          </cell>
          <cell r="AL3165">
            <v>0.43323397318082435</v>
          </cell>
          <cell r="AM3165">
            <v>1.508978210008638</v>
          </cell>
          <cell r="AN3165">
            <v>2.0305237425494616</v>
          </cell>
          <cell r="AO3165">
            <v>2.492588765142334</v>
          </cell>
          <cell r="AP3165">
            <v>0.67200224506425155</v>
          </cell>
          <cell r="AQ3165">
            <v>2.0105999983455192</v>
          </cell>
          <cell r="AR3165">
            <v>0.70081543904703114</v>
          </cell>
          <cell r="AS3165">
            <v>1.02909375400424</v>
          </cell>
          <cell r="AT3165">
            <v>2.5588185889331871</v>
          </cell>
        </row>
        <row r="3166">
          <cell r="A3166" t="str">
            <v>IP_PR_BH</v>
          </cell>
          <cell r="B3166" t="str">
            <v>NA</v>
          </cell>
          <cell r="C3166">
            <v>8.8721415000207582E-2</v>
          </cell>
          <cell r="D3166">
            <v>0.117775581365269</v>
          </cell>
          <cell r="E3166">
            <v>9.4457171502029702E-2</v>
          </cell>
          <cell r="F3166">
            <v>9.1836249241429746E-2</v>
          </cell>
          <cell r="G3166">
            <v>0.11599395492772957</v>
          </cell>
          <cell r="H3166">
            <v>0.10405842467202686</v>
          </cell>
          <cell r="I3166">
            <v>9.8324150835971791E-2</v>
          </cell>
          <cell r="J3166">
            <v>7.0112728256180645E-2</v>
          </cell>
          <cell r="K3166">
            <v>6.9777277896807322E-2</v>
          </cell>
          <cell r="L3166">
            <v>7.2651969359651902E-2</v>
          </cell>
          <cell r="M3166">
            <v>8.0636273678145409E-2</v>
          </cell>
          <cell r="N3166">
            <v>6.7094636649299488E-2</v>
          </cell>
          <cell r="O3166">
            <v>2.6271621555195024E-2</v>
          </cell>
          <cell r="P3166">
            <v>2.6153380418683092E-3</v>
          </cell>
          <cell r="Q3166">
            <v>1.3281370733920106E-2</v>
          </cell>
          <cell r="R3166">
            <v>-5.644510956386628E-3</v>
          </cell>
          <cell r="S3166">
            <v>-7.6160181760119849E-3</v>
          </cell>
          <cell r="T3166">
            <v>9.437981532541162E-3</v>
          </cell>
          <cell r="U3166">
            <v>2.4381817610332979E-2</v>
          </cell>
          <cell r="V3166">
            <v>4.1473124834354724E-3</v>
          </cell>
          <cell r="W3166">
            <v>2.407027127705974E-2</v>
          </cell>
          <cell r="X3166">
            <v>2.3889563112932777E-2</v>
          </cell>
          <cell r="Y3166">
            <v>1.2233202733953563E-2</v>
          </cell>
          <cell r="Z3166">
            <v>1.1255590955704831E-2</v>
          </cell>
          <cell r="AA3166">
            <v>8.4102553166776062E-3</v>
          </cell>
          <cell r="AB3166">
            <v>1.6722433689818628E-2</v>
          </cell>
          <cell r="AC3166">
            <v>-5.0712281685821869E-3</v>
          </cell>
          <cell r="AD3166">
            <v>-1.5919867557509959E-2</v>
          </cell>
          <cell r="AE3166">
            <v>-7.1391665274275207E-3</v>
          </cell>
          <cell r="AF3166">
            <v>6.8900611149944613E-3</v>
          </cell>
          <cell r="AG3166">
            <v>2.6577006256521152E-2</v>
          </cell>
          <cell r="AH3166">
            <v>3.4670428818679877E-2</v>
          </cell>
          <cell r="AI3166">
            <v>2.5241458204609213E-2</v>
          </cell>
          <cell r="AJ3166">
            <v>2.8501708382844715E-2</v>
          </cell>
          <cell r="AK3166">
            <v>4.5218870877334894E-3</v>
          </cell>
          <cell r="AL3166">
            <v>4.3323317382819582E-3</v>
          </cell>
          <cell r="AM3166">
            <v>1.5089774495398833E-2</v>
          </cell>
          <cell r="AN3166">
            <v>2.0305230318159229E-2</v>
          </cell>
          <cell r="AO3166">
            <v>2.4925881029292718E-2</v>
          </cell>
          <cell r="AP3166">
            <v>6.720016374752058E-3</v>
          </cell>
          <cell r="AQ3166">
            <v>2.0105993423732427E-2</v>
          </cell>
          <cell r="AR3166">
            <v>7.0081476369152629E-3</v>
          </cell>
          <cell r="AS3166">
            <v>8.4652086736316523E-3</v>
          </cell>
          <cell r="AT3166">
            <v>1.8407405763880114E-2</v>
          </cell>
        </row>
        <row r="3167">
          <cell r="A3167" t="str">
            <v>IP_PR_BH_CA</v>
          </cell>
          <cell r="B3167" t="str">
            <v>NA</v>
          </cell>
          <cell r="C3167">
            <v>0</v>
          </cell>
          <cell r="D3167">
            <v>0</v>
          </cell>
          <cell r="E3167">
            <v>0</v>
          </cell>
          <cell r="F3167">
            <v>0</v>
          </cell>
          <cell r="G3167">
            <v>0</v>
          </cell>
          <cell r="H3167">
            <v>0</v>
          </cell>
          <cell r="I3167">
            <v>0</v>
          </cell>
          <cell r="J3167">
            <v>0</v>
          </cell>
          <cell r="K3167">
            <v>0</v>
          </cell>
          <cell r="L3167">
            <v>0</v>
          </cell>
          <cell r="M3167">
            <v>4.0512762716852585E-2</v>
          </cell>
          <cell r="N3167">
            <v>6.4941731064001348E-2</v>
          </cell>
          <cell r="O3167">
            <v>1.6751939526458069E-2</v>
          </cell>
          <cell r="P3167">
            <v>-7.8709116140312698E-3</v>
          </cell>
          <cell r="Q3167">
            <v>9.9678746110734087E-3</v>
          </cell>
          <cell r="R3167">
            <v>-1.1183392033955384E-2</v>
          </cell>
          <cell r="S3167">
            <v>3.5654674711219428E-2</v>
          </cell>
          <cell r="T3167">
            <v>5.0067180162891307E-2</v>
          </cell>
          <cell r="U3167">
            <v>4.2009629292599042E-2</v>
          </cell>
          <cell r="V3167">
            <v>1.663697393201044E-2</v>
          </cell>
          <cell r="W3167">
            <v>4.8297703129659399E-2</v>
          </cell>
          <cell r="X3167">
            <v>4.8714518433552324E-2</v>
          </cell>
          <cell r="Y3167">
            <v>3.8177482024628166E-2</v>
          </cell>
          <cell r="Z3167">
            <v>4.4713674860847853E-2</v>
          </cell>
          <cell r="AA3167">
            <v>3.168467170187781E-2</v>
          </cell>
          <cell r="AB3167">
            <v>4.867182188104846E-2</v>
          </cell>
          <cell r="AC3167">
            <v>2.6288696242155008E-2</v>
          </cell>
          <cell r="AD3167">
            <v>9.099010040384348E-3</v>
          </cell>
          <cell r="AE3167">
            <v>-2.1908872187494906E-3</v>
          </cell>
          <cell r="AF3167">
            <v>1.4573435750255518E-2</v>
          </cell>
          <cell r="AG3167">
            <v>1.1744104971088153E-2</v>
          </cell>
          <cell r="AH3167">
            <v>2.0580971318428697E-2</v>
          </cell>
          <cell r="AI3167">
            <v>2.9637560279870866E-2</v>
          </cell>
          <cell r="AJ3167">
            <v>3.0872442754937574E-2</v>
          </cell>
          <cell r="AK3167">
            <v>5.2448982379669075E-4</v>
          </cell>
          <cell r="AL3167">
            <v>-6.5329137410378849E-4</v>
          </cell>
          <cell r="AM3167">
            <v>4.7768160651805612E-3</v>
          </cell>
          <cell r="AN3167">
            <v>1.4063295474774418E-2</v>
          </cell>
          <cell r="AO3167">
            <v>1.726778214143293E-2</v>
          </cell>
          <cell r="AP3167">
            <v>2.1165797807511787E-2</v>
          </cell>
          <cell r="AQ3167">
            <v>8.0750525121483212E-3</v>
          </cell>
          <cell r="AR3167">
            <v>-2.1600713338521958E-2</v>
          </cell>
          <cell r="AS3167">
            <v>-1.9031209946120169E-2</v>
          </cell>
          <cell r="AT3167">
            <v>-4.8573601685495118E-3</v>
          </cell>
        </row>
        <row r="3168">
          <cell r="A3168" t="str">
            <v>IP_PR_BH_CAx100</v>
          </cell>
          <cell r="B3168">
            <v>100</v>
          </cell>
          <cell r="C3168">
            <v>0</v>
          </cell>
          <cell r="D3168">
            <v>0</v>
          </cell>
          <cell r="E3168">
            <v>0</v>
          </cell>
          <cell r="F3168">
            <v>0</v>
          </cell>
          <cell r="G3168">
            <v>0</v>
          </cell>
          <cell r="H3168">
            <v>0</v>
          </cell>
          <cell r="I3168">
            <v>0</v>
          </cell>
          <cell r="J3168">
            <v>0</v>
          </cell>
          <cell r="K3168">
            <v>0</v>
          </cell>
          <cell r="L3168">
            <v>0</v>
          </cell>
          <cell r="M3168">
            <v>4.0512762716852588</v>
          </cell>
          <cell r="N3168">
            <v>6.4941731064001349</v>
          </cell>
          <cell r="O3168">
            <v>1.6751939526458068</v>
          </cell>
          <cell r="P3168">
            <v>-0.78709116140312696</v>
          </cell>
          <cell r="Q3168">
            <v>0.99678746110734084</v>
          </cell>
          <cell r="R3168">
            <v>-1.1183392033955384</v>
          </cell>
          <cell r="S3168">
            <v>3.5654674711219427</v>
          </cell>
          <cell r="T3168">
            <v>5.0067180162891312</v>
          </cell>
          <cell r="U3168">
            <v>4.2009629292599042</v>
          </cell>
          <cell r="V3168">
            <v>1.6636973932010442</v>
          </cell>
          <cell r="W3168">
            <v>4.8297703129659402</v>
          </cell>
          <cell r="X3168">
            <v>4.8714518433552323</v>
          </cell>
          <cell r="Y3168">
            <v>3.8177482024628167</v>
          </cell>
          <cell r="Z3168">
            <v>4.4713674860847856</v>
          </cell>
          <cell r="AA3168">
            <v>3.1684671701877809</v>
          </cell>
          <cell r="AB3168">
            <v>4.867182188104846</v>
          </cell>
          <cell r="AC3168">
            <v>2.628869624215501</v>
          </cell>
          <cell r="AD3168">
            <v>0.90990100403843477</v>
          </cell>
          <cell r="AE3168">
            <v>-0.21908872187494907</v>
          </cell>
          <cell r="AF3168">
            <v>1.4573435750255519</v>
          </cell>
          <cell r="AG3168">
            <v>1.1744104971088152</v>
          </cell>
          <cell r="AH3168">
            <v>2.0580971318428696</v>
          </cell>
          <cell r="AI3168">
            <v>2.9637560279870865</v>
          </cell>
          <cell r="AJ3168">
            <v>3.0872442754937572</v>
          </cell>
          <cell r="AK3168">
            <v>5.2448982379669072E-2</v>
          </cell>
          <cell r="AL3168">
            <v>-6.5329137410378851E-2</v>
          </cell>
          <cell r="AM3168">
            <v>0.47768160651805613</v>
          </cell>
          <cell r="AN3168">
            <v>1.4063295474774418</v>
          </cell>
          <cell r="AO3168">
            <v>1.726778214143293</v>
          </cell>
          <cell r="AP3168">
            <v>2.1165797807511786</v>
          </cell>
          <cell r="AQ3168">
            <v>0.80750525121483208</v>
          </cell>
          <cell r="AR3168">
            <v>-2.160071333852196</v>
          </cell>
          <cell r="AS3168">
            <v>-1.9031209946120169</v>
          </cell>
          <cell r="AT3168">
            <v>-0.48573601685495116</v>
          </cell>
        </row>
        <row r="3169">
          <cell r="A3169" t="str">
            <v>IP_PR_BHA</v>
          </cell>
          <cell r="B3169" t="str">
            <v>NA</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row>
        <row r="3170">
          <cell r="A3170" t="str">
            <v>IP_PR_BHAx100</v>
          </cell>
          <cell r="B3170">
            <v>100</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row>
        <row r="3171">
          <cell r="A3171" t="str">
            <v>IP_PR_BHE</v>
          </cell>
          <cell r="B3171" t="str">
            <v>NA</v>
          </cell>
          <cell r="C3171">
            <v>0</v>
          </cell>
          <cell r="D3171">
            <v>0</v>
          </cell>
          <cell r="E3171">
            <v>0</v>
          </cell>
          <cell r="F3171">
            <v>0</v>
          </cell>
          <cell r="G3171">
            <v>-1.7612098624879254E-3</v>
          </cell>
          <cell r="H3171">
            <v>-3.9969316895562259E-3</v>
          </cell>
          <cell r="I3171">
            <v>-1.1934260738870606E-2</v>
          </cell>
          <cell r="J3171">
            <v>-1.7320552745103676E-2</v>
          </cell>
          <cell r="K3171">
            <v>-2.6016826273955903E-2</v>
          </cell>
          <cell r="L3171">
            <v>-3.8261743770477225E-2</v>
          </cell>
          <cell r="M3171">
            <v>-3.9510008257462932E-2</v>
          </cell>
          <cell r="N3171">
            <v>-4.6673402118253722E-2</v>
          </cell>
          <cell r="O3171">
            <v>-4.0912040052470053E-2</v>
          </cell>
          <cell r="P3171">
            <v>-2.0417661725375576E-2</v>
          </cell>
          <cell r="Q3171">
            <v>-9.4863920492766172E-3</v>
          </cell>
          <cell r="R3171">
            <v>-6.428818444032933E-3</v>
          </cell>
          <cell r="S3171">
            <v>-1.0072743276405713E-2</v>
          </cell>
          <cell r="T3171">
            <v>-2.3617974456661511E-2</v>
          </cell>
          <cell r="U3171">
            <v>-3.4771091125214607E-2</v>
          </cell>
          <cell r="V3171">
            <v>-2.810932950422914E-2</v>
          </cell>
          <cell r="W3171">
            <v>-2.7984533117898332E-2</v>
          </cell>
          <cell r="X3171">
            <v>-3.6443774809365559E-2</v>
          </cell>
          <cell r="Y3171">
            <v>-3.4292190652222339E-2</v>
          </cell>
          <cell r="Z3171">
            <v>-2.7636966618974045E-2</v>
          </cell>
          <cell r="AA3171">
            <v>-3.2272078646989694E-2</v>
          </cell>
          <cell r="AB3171">
            <v>-2.8728617610907895E-2</v>
          </cell>
          <cell r="AC3171">
            <v>-2.703235806550193E-2</v>
          </cell>
          <cell r="AD3171">
            <v>-2.2570253379432734E-2</v>
          </cell>
          <cell r="AE3171">
            <v>-5.4826092297627369E-3</v>
          </cell>
          <cell r="AF3171">
            <v>5.6029668053927874E-4</v>
          </cell>
          <cell r="AG3171">
            <v>1.4426317459129627E-3</v>
          </cell>
          <cell r="AH3171">
            <v>4.8655343317304204E-3</v>
          </cell>
          <cell r="AI3171">
            <v>-2.4613756679248652E-3</v>
          </cell>
          <cell r="AJ3171">
            <v>-3.9436472843402013E-3</v>
          </cell>
          <cell r="AK3171">
            <v>-4.5157707324019946E-3</v>
          </cell>
          <cell r="AL3171">
            <v>4.5391957793890205E-3</v>
          </cell>
          <cell r="AM3171">
            <v>5.4862147219364105E-3</v>
          </cell>
          <cell r="AN3171">
            <v>-1.9190754966476329E-3</v>
          </cell>
          <cell r="AO3171">
            <v>-3.6673378826783346E-3</v>
          </cell>
          <cell r="AP3171">
            <v>-2.5007986990886885E-4</v>
          </cell>
          <cell r="AQ3171">
            <v>-6.0810645705535781E-3</v>
          </cell>
          <cell r="AR3171">
            <v>3.0347559332549101E-3</v>
          </cell>
          <cell r="AS3171">
            <v>1.6285010629307695E-2</v>
          </cell>
          <cell r="AT3171">
            <v>1.6229620299199311E-2</v>
          </cell>
        </row>
        <row r="3172">
          <cell r="A3172" t="str">
            <v>IP_PR_BHEx100</v>
          </cell>
          <cell r="B3172">
            <v>100</v>
          </cell>
          <cell r="C3172">
            <v>0</v>
          </cell>
          <cell r="D3172">
            <v>0</v>
          </cell>
          <cell r="E3172">
            <v>0</v>
          </cell>
          <cell r="F3172">
            <v>0</v>
          </cell>
          <cell r="G3172">
            <v>-0.17612098624879255</v>
          </cell>
          <cell r="H3172">
            <v>-0.39969316895562257</v>
          </cell>
          <cell r="I3172">
            <v>-1.1934260738870606</v>
          </cell>
          <cell r="J3172">
            <v>-1.7320552745103677</v>
          </cell>
          <cell r="K3172">
            <v>-2.6016826273955904</v>
          </cell>
          <cell r="L3172">
            <v>-3.8261743770477223</v>
          </cell>
          <cell r="M3172">
            <v>-3.9510008257462932</v>
          </cell>
          <cell r="N3172">
            <v>-4.6673402118253726</v>
          </cell>
          <cell r="O3172">
            <v>-4.0912040052470049</v>
          </cell>
          <cell r="P3172">
            <v>-2.0417661725375575</v>
          </cell>
          <cell r="Q3172">
            <v>-0.94863920492766174</v>
          </cell>
          <cell r="R3172">
            <v>-0.64288184440329332</v>
          </cell>
          <cell r="S3172">
            <v>-1.0072743276405713</v>
          </cell>
          <cell r="T3172">
            <v>-2.3617974456661512</v>
          </cell>
          <cell r="U3172">
            <v>-3.4771091125214606</v>
          </cell>
          <cell r="V3172">
            <v>-2.8109329504229139</v>
          </cell>
          <cell r="W3172">
            <v>-2.7984533117898334</v>
          </cell>
          <cell r="X3172">
            <v>-3.6443774809365559</v>
          </cell>
          <cell r="Y3172">
            <v>-3.4292190652222341</v>
          </cell>
          <cell r="Z3172">
            <v>-2.7636966618974044</v>
          </cell>
          <cell r="AA3172">
            <v>-3.2272078646989693</v>
          </cell>
          <cell r="AB3172">
            <v>-2.8728617610907894</v>
          </cell>
          <cell r="AC3172">
            <v>-2.7032358065501931</v>
          </cell>
          <cell r="AD3172">
            <v>-2.2570253379432734</v>
          </cell>
          <cell r="AE3172">
            <v>-0.54826092297627371</v>
          </cell>
          <cell r="AF3172">
            <v>5.6029668053927874E-2</v>
          </cell>
          <cell r="AG3172">
            <v>0.14426317459129626</v>
          </cell>
          <cell r="AH3172">
            <v>0.48655343317304206</v>
          </cell>
          <cell r="AI3172">
            <v>-0.24613756679248652</v>
          </cell>
          <cell r="AJ3172">
            <v>-0.39436472843402015</v>
          </cell>
          <cell r="AK3172">
            <v>-0.45157707324019947</v>
          </cell>
          <cell r="AL3172">
            <v>0.45391957793890203</v>
          </cell>
          <cell r="AM3172">
            <v>0.5486214721936411</v>
          </cell>
          <cell r="AN3172">
            <v>-0.19190754966476328</v>
          </cell>
          <cell r="AO3172">
            <v>-0.36673378826783348</v>
          </cell>
          <cell r="AP3172">
            <v>-2.5007986990886886E-2</v>
          </cell>
          <cell r="AQ3172">
            <v>-0.60810645705535782</v>
          </cell>
          <cell r="AR3172">
            <v>0.30347559332549101</v>
          </cell>
          <cell r="AS3172">
            <v>1.6285010629307695</v>
          </cell>
          <cell r="AT3172">
            <v>1.6229620299199312</v>
          </cell>
        </row>
        <row r="3173">
          <cell r="A3173" t="str">
            <v>IP_PR_BHG</v>
          </cell>
          <cell r="B3173" t="str">
            <v>NA</v>
          </cell>
          <cell r="C3173" t="str">
            <v>NA</v>
          </cell>
          <cell r="D3173" t="str">
            <v>NA</v>
          </cell>
          <cell r="E3173">
            <v>5.5257483858105472E-3</v>
          </cell>
          <cell r="F3173">
            <v>-4.3379503066541753E-3</v>
          </cell>
          <cell r="G3173">
            <v>2.2056556466816625E-2</v>
          </cell>
          <cell r="H3173">
            <v>2.6526019470604928E-2</v>
          </cell>
          <cell r="I3173">
            <v>1.070144624607949E-2</v>
          </cell>
          <cell r="J3173">
            <v>1.0906103602531601E-2</v>
          </cell>
          <cell r="K3173">
            <v>2.7618792426612774E-3</v>
          </cell>
          <cell r="L3173">
            <v>6.9831422939772509E-3</v>
          </cell>
          <cell r="M3173">
            <v>1.5438982332672189E-2</v>
          </cell>
          <cell r="N3173">
            <v>2.2290866670813734E-2</v>
          </cell>
          <cell r="O3173">
            <v>1.83498834823595E-2</v>
          </cell>
          <cell r="P3173">
            <v>1.2463867084236736E-2</v>
          </cell>
          <cell r="Q3173">
            <v>-5.54566846766883E-4</v>
          </cell>
          <cell r="R3173">
            <v>2.6974863201972414E-3</v>
          </cell>
          <cell r="S3173">
            <v>-4.6063432225195546E-3</v>
          </cell>
          <cell r="T3173">
            <v>-1.1332371635377262E-2</v>
          </cell>
          <cell r="U3173">
            <v>5.5472126293131694E-3</v>
          </cell>
          <cell r="V3173">
            <v>1.6648030938923339E-3</v>
          </cell>
          <cell r="W3173">
            <v>2.7621800999496618E-3</v>
          </cell>
          <cell r="X3173">
            <v>-6.8830366263325363E-5</v>
          </cell>
          <cell r="Y3173">
            <v>-1.3866402632189087E-3</v>
          </cell>
          <cell r="Z3173">
            <v>-5.9809726449309309E-3</v>
          </cell>
          <cell r="AA3173">
            <v>-1.4675028345458108E-3</v>
          </cell>
          <cell r="AB3173">
            <v>-6.4512293111540567E-3</v>
          </cell>
          <cell r="AC3173">
            <v>-5.2317388959100741E-3</v>
          </cell>
          <cell r="AD3173">
            <v>-1.0687809408567001E-2</v>
          </cell>
          <cell r="AE3173">
            <v>-1.0869372182368286E-2</v>
          </cell>
          <cell r="AF3173">
            <v>-1.1409630706063057E-2</v>
          </cell>
          <cell r="AG3173">
            <v>-5.7393733070214238E-3</v>
          </cell>
          <cell r="AH3173">
            <v>-5.2338031792094567E-3</v>
          </cell>
          <cell r="AI3173">
            <v>-8.7024996868660057E-3</v>
          </cell>
          <cell r="AJ3173">
            <v>-6.4573748038760049E-3</v>
          </cell>
          <cell r="AK3173">
            <v>-3.6228701208964116E-3</v>
          </cell>
          <cell r="AL3173">
            <v>-4.4966013336762293E-3</v>
          </cell>
          <cell r="AM3173">
            <v>-2.4272280809773555E-3</v>
          </cell>
          <cell r="AN3173">
            <v>-6.8738653666781545E-4</v>
          </cell>
          <cell r="AO3173">
            <v>-8.2278949793043103E-4</v>
          </cell>
          <cell r="AP3173">
            <v>1.0359789678891615E-3</v>
          </cell>
          <cell r="AQ3173">
            <v>1.4239812255315959E-3</v>
          </cell>
          <cell r="AR3173">
            <v>1.7685102216186735E-3</v>
          </cell>
          <cell r="AS3173">
            <v>1.6486399557395829E-3</v>
          </cell>
          <cell r="AT3173">
            <v>3.2887406109490599E-4</v>
          </cell>
        </row>
        <row r="3174">
          <cell r="A3174" t="str">
            <v>IP_PR_BHGx100</v>
          </cell>
          <cell r="B3174">
            <v>100</v>
          </cell>
          <cell r="C3174">
            <v>100</v>
          </cell>
          <cell r="D3174">
            <v>100</v>
          </cell>
          <cell r="E3174">
            <v>0.55257483858105472</v>
          </cell>
          <cell r="F3174">
            <v>-0.43379503066541752</v>
          </cell>
          <cell r="G3174">
            <v>2.2056556466816626</v>
          </cell>
          <cell r="H3174">
            <v>2.6526019470604929</v>
          </cell>
          <cell r="I3174">
            <v>1.0701446246079489</v>
          </cell>
          <cell r="J3174">
            <v>1.09061036025316</v>
          </cell>
          <cell r="K3174">
            <v>0.27618792426612776</v>
          </cell>
          <cell r="L3174">
            <v>0.69831422939772514</v>
          </cell>
          <cell r="M3174">
            <v>1.5438982332672189</v>
          </cell>
          <cell r="N3174">
            <v>2.2290866670813734</v>
          </cell>
          <cell r="O3174">
            <v>1.8349883482359501</v>
          </cell>
          <cell r="P3174">
            <v>1.2463867084236735</v>
          </cell>
          <cell r="Q3174">
            <v>-5.5456684676688302E-2</v>
          </cell>
          <cell r="R3174">
            <v>0.26974863201972415</v>
          </cell>
          <cell r="S3174">
            <v>-0.46063432225195544</v>
          </cell>
          <cell r="T3174">
            <v>-1.1332371635377263</v>
          </cell>
          <cell r="U3174">
            <v>0.55472126293131696</v>
          </cell>
          <cell r="V3174">
            <v>0.16648030938923339</v>
          </cell>
          <cell r="W3174">
            <v>0.27621800999496615</v>
          </cell>
          <cell r="X3174">
            <v>-6.8830366263325365E-3</v>
          </cell>
          <cell r="Y3174">
            <v>-0.13866402632189087</v>
          </cell>
          <cell r="Z3174">
            <v>-0.59809726449309308</v>
          </cell>
          <cell r="AA3174">
            <v>-0.14675028345458108</v>
          </cell>
          <cell r="AB3174">
            <v>-0.64512293111540564</v>
          </cell>
          <cell r="AC3174">
            <v>-0.52317388959100741</v>
          </cell>
          <cell r="AD3174">
            <v>-1.0687809408567002</v>
          </cell>
          <cell r="AE3174">
            <v>-1.0869372182368287</v>
          </cell>
          <cell r="AF3174">
            <v>-1.1409630706063056</v>
          </cell>
          <cell r="AG3174">
            <v>-0.57393733070214237</v>
          </cell>
          <cell r="AH3174">
            <v>-0.52338031792094564</v>
          </cell>
          <cell r="AI3174">
            <v>-0.87024996868660054</v>
          </cell>
          <cell r="AJ3174">
            <v>-0.64573748038760048</v>
          </cell>
          <cell r="AK3174">
            <v>-0.36228701208964115</v>
          </cell>
          <cell r="AL3174">
            <v>-0.44966013336762295</v>
          </cell>
          <cell r="AM3174">
            <v>-0.24272280809773555</v>
          </cell>
          <cell r="AN3174">
            <v>-6.8738653666781543E-2</v>
          </cell>
          <cell r="AO3174">
            <v>-8.2278949793043107E-2</v>
          </cell>
          <cell r="AP3174">
            <v>0.10359789678891615</v>
          </cell>
          <cell r="AQ3174">
            <v>0.14239812255315959</v>
          </cell>
          <cell r="AR3174">
            <v>0.17685102216186735</v>
          </cell>
          <cell r="AS3174">
            <v>0.16486399557395828</v>
          </cell>
          <cell r="AT3174">
            <v>3.2887406109490598E-2</v>
          </cell>
        </row>
        <row r="3175">
          <cell r="A3175" t="str">
            <v>IP_PR_BHH</v>
          </cell>
          <cell r="B3175" t="str">
            <v>NA</v>
          </cell>
          <cell r="C3175" t="str">
            <v>NA</v>
          </cell>
          <cell r="D3175" t="str">
            <v>NA</v>
          </cell>
          <cell r="E3175" t="str">
            <v>NA</v>
          </cell>
          <cell r="F3175" t="str">
            <v>NA</v>
          </cell>
          <cell r="G3175" t="str">
            <v>NA</v>
          </cell>
          <cell r="H3175">
            <v>5.1333967891983204E-2</v>
          </cell>
          <cell r="I3175">
            <v>4.6338595972641602E-2</v>
          </cell>
          <cell r="J3175">
            <v>3.5601586653008284E-2</v>
          </cell>
          <cell r="K3175">
            <v>2.1840957498692283E-2</v>
          </cell>
          <cell r="L3175">
            <v>3.0966032426160597E-2</v>
          </cell>
          <cell r="M3175">
            <v>4.7126053681825833E-2</v>
          </cell>
          <cell r="N3175">
            <v>3.0771200839483689E-2</v>
          </cell>
          <cell r="O3175">
            <v>3.4215823381518878E-2</v>
          </cell>
          <cell r="P3175">
            <v>1.8758152701825098E-2</v>
          </cell>
          <cell r="Q3175">
            <v>9.971476918839494E-3</v>
          </cell>
          <cell r="R3175">
            <v>7.0894109182534342E-3</v>
          </cell>
          <cell r="S3175">
            <v>-2.6722581442525345E-2</v>
          </cell>
          <cell r="T3175">
            <v>-4.4563467639776588E-3</v>
          </cell>
          <cell r="U3175">
            <v>1.197468092748875E-2</v>
          </cell>
          <cell r="V3175">
            <v>1.1933276541753768E-2</v>
          </cell>
          <cell r="W3175">
            <v>4.2202586698324E-4</v>
          </cell>
          <cell r="X3175">
            <v>1.3819426559847614E-2</v>
          </cell>
          <cell r="Y3175">
            <v>1.2786289638391117E-2</v>
          </cell>
          <cell r="Z3175">
            <v>5.0112937414321284E-3</v>
          </cell>
          <cell r="AA3175">
            <v>1.1111401865081836E-2</v>
          </cell>
          <cell r="AB3175">
            <v>2.6812516827823202E-3</v>
          </cell>
          <cell r="AC3175">
            <v>1.7293253489249788E-3</v>
          </cell>
          <cell r="AD3175">
            <v>7.4034591873875961E-3</v>
          </cell>
          <cell r="AE3175">
            <v>9.8972421449517248E-3</v>
          </cell>
          <cell r="AF3175">
            <v>1.9188655511084033E-3</v>
          </cell>
          <cell r="AG3175">
            <v>1.8503043454540666E-2</v>
          </cell>
          <cell r="AH3175">
            <v>1.5539227886345874E-2</v>
          </cell>
          <cell r="AI3175">
            <v>1.0489321130494913E-2</v>
          </cell>
          <cell r="AJ3175">
            <v>1.2415773621716312E-2</v>
          </cell>
          <cell r="AK3175">
            <v>1.1033139683683853E-2</v>
          </cell>
          <cell r="AL3175">
            <v>5.3724982230106202E-3</v>
          </cell>
          <cell r="AM3175">
            <v>6.0112464128516049E-3</v>
          </cell>
          <cell r="AN3175">
            <v>6.1508189653395381E-3</v>
          </cell>
          <cell r="AO3175">
            <v>1.4166322327215727E-2</v>
          </cell>
          <cell r="AP3175">
            <v>-2.5884847160018393E-4</v>
          </cell>
          <cell r="AQ3175">
            <v>1.6686092760956867E-2</v>
          </cell>
          <cell r="AR3175">
            <v>1.7496703630487529E-2</v>
          </cell>
          <cell r="AS3175">
            <v>1.0549390687768662E-2</v>
          </cell>
          <cell r="AT3175">
            <v>7.933584135696432E-3</v>
          </cell>
        </row>
        <row r="3176">
          <cell r="A3176" t="str">
            <v>IP_PR_BHHx100</v>
          </cell>
          <cell r="B3176">
            <v>100</v>
          </cell>
          <cell r="C3176">
            <v>100</v>
          </cell>
          <cell r="D3176">
            <v>100</v>
          </cell>
          <cell r="E3176">
            <v>100</v>
          </cell>
          <cell r="F3176">
            <v>100</v>
          </cell>
          <cell r="G3176">
            <v>100</v>
          </cell>
          <cell r="H3176">
            <v>5.1333967891983203</v>
          </cell>
          <cell r="I3176">
            <v>4.6338595972641601</v>
          </cell>
          <cell r="J3176">
            <v>3.5601586653008286</v>
          </cell>
          <cell r="K3176">
            <v>2.1840957498692282</v>
          </cell>
          <cell r="L3176">
            <v>3.0966032426160597</v>
          </cell>
          <cell r="M3176">
            <v>4.712605368182583</v>
          </cell>
          <cell r="N3176">
            <v>3.077120083948369</v>
          </cell>
          <cell r="O3176">
            <v>3.4215823381518877</v>
          </cell>
          <cell r="P3176">
            <v>1.8758152701825099</v>
          </cell>
          <cell r="Q3176">
            <v>0.99714769188394936</v>
          </cell>
          <cell r="R3176">
            <v>0.70894109182534337</v>
          </cell>
          <cell r="S3176">
            <v>-2.6722581442525346</v>
          </cell>
          <cell r="T3176">
            <v>-0.44563467639776588</v>
          </cell>
          <cell r="U3176">
            <v>1.197468092748875</v>
          </cell>
          <cell r="V3176">
            <v>1.1933276541753768</v>
          </cell>
          <cell r="W3176">
            <v>4.2202586698324003E-2</v>
          </cell>
          <cell r="X3176">
            <v>1.3819426559847614</v>
          </cell>
          <cell r="Y3176">
            <v>1.2786289638391117</v>
          </cell>
          <cell r="Z3176">
            <v>0.50112937414321279</v>
          </cell>
          <cell r="AA3176">
            <v>1.1111401865081836</v>
          </cell>
          <cell r="AB3176">
            <v>0.26812516827823202</v>
          </cell>
          <cell r="AC3176">
            <v>0.17293253489249788</v>
          </cell>
          <cell r="AD3176">
            <v>0.74034591873875966</v>
          </cell>
          <cell r="AE3176">
            <v>0.98972421449517245</v>
          </cell>
          <cell r="AF3176">
            <v>0.19188655511084032</v>
          </cell>
          <cell r="AG3176">
            <v>1.8503043454540666</v>
          </cell>
          <cell r="AH3176">
            <v>1.5539227886345874</v>
          </cell>
          <cell r="AI3176">
            <v>1.0489321130494913</v>
          </cell>
          <cell r="AJ3176">
            <v>1.2415773621716313</v>
          </cell>
          <cell r="AK3176">
            <v>1.1033139683683852</v>
          </cell>
          <cell r="AL3176">
            <v>0.537249822301062</v>
          </cell>
          <cell r="AM3176">
            <v>0.60112464128516052</v>
          </cell>
          <cell r="AN3176">
            <v>0.61508189653395384</v>
          </cell>
          <cell r="AO3176">
            <v>1.4166322327215728</v>
          </cell>
          <cell r="AP3176">
            <v>-2.5884847160018393E-2</v>
          </cell>
          <cell r="AQ3176">
            <v>1.6686092760956868</v>
          </cell>
          <cell r="AR3176">
            <v>1.7496703630487529</v>
          </cell>
          <cell r="AS3176">
            <v>1.0549390687768663</v>
          </cell>
          <cell r="AT3176">
            <v>0.79335841356964321</v>
          </cell>
        </row>
        <row r="3177">
          <cell r="A3177" t="str">
            <v>IP_PR_BHI</v>
          </cell>
          <cell r="B3177" t="str">
            <v>NA</v>
          </cell>
          <cell r="C3177" t="str">
            <v>NA</v>
          </cell>
          <cell r="D3177">
            <v>6.3073478597213458E-4</v>
          </cell>
          <cell r="E3177">
            <v>-2.3514394276694986E-3</v>
          </cell>
          <cell r="F3177">
            <v>9.451138822606154E-4</v>
          </cell>
          <cell r="G3177">
            <v>2.6979455679919228E-3</v>
          </cell>
          <cell r="H3177">
            <v>-7.5832975741192774E-3</v>
          </cell>
          <cell r="I3177">
            <v>-3.6929321228582924E-3</v>
          </cell>
          <cell r="J3177">
            <v>1.298602423647318E-3</v>
          </cell>
          <cell r="K3177">
            <v>9.3110673025259701E-4</v>
          </cell>
          <cell r="L3177">
            <v>1.7830065505629695E-3</v>
          </cell>
          <cell r="M3177">
            <v>-1.2163601484833112E-3</v>
          </cell>
          <cell r="N3177">
            <v>-3.0391492043529036E-3</v>
          </cell>
          <cell r="O3177">
            <v>-1.462829390993054E-3</v>
          </cell>
          <cell r="P3177">
            <v>1.8306499390820154E-4</v>
          </cell>
          <cell r="Q3177">
            <v>4.1771554553459165E-3</v>
          </cell>
          <cell r="R3177">
            <v>2.4117979171266973E-3</v>
          </cell>
          <cell r="S3177">
            <v>-1.8320075264173909E-4</v>
          </cell>
          <cell r="T3177">
            <v>-1.3843233293516775E-3</v>
          </cell>
          <cell r="U3177">
            <v>5.7271697452981917E-4</v>
          </cell>
          <cell r="V3177">
            <v>2.6847442159808558E-3</v>
          </cell>
          <cell r="W3177">
            <v>1.2413089940108222E-3</v>
          </cell>
          <cell r="X3177">
            <v>-1.1145852139396255E-3</v>
          </cell>
          <cell r="Y3177">
            <v>-1.4134384670247491E-3</v>
          </cell>
          <cell r="Z3177">
            <v>-3.6206766742360882E-3</v>
          </cell>
          <cell r="AA3177">
            <v>4.5636578666662163E-5</v>
          </cell>
          <cell r="AB3177">
            <v>2.0772034605449534E-3</v>
          </cell>
          <cell r="AC3177">
            <v>-7.032433325355052E-4</v>
          </cell>
          <cell r="AD3177">
            <v>1.116453328521152E-3</v>
          </cell>
          <cell r="AE3177">
            <v>1.7067315258006538E-3</v>
          </cell>
          <cell r="AF3177">
            <v>1.1867793145650821E-3</v>
          </cell>
          <cell r="AG3177">
            <v>7.0241793443197569E-4</v>
          </cell>
          <cell r="AH3177">
            <v>-1.4258349360568583E-3</v>
          </cell>
          <cell r="AI3177">
            <v>-3.3028241654295002E-3</v>
          </cell>
          <cell r="AJ3177">
            <v>-4.0385020836806174E-3</v>
          </cell>
          <cell r="AK3177">
            <v>9.2204469254113231E-4</v>
          </cell>
          <cell r="AL3177">
            <v>-5.3850600750603465E-4</v>
          </cell>
          <cell r="AM3177">
            <v>8.3659154781286281E-4</v>
          </cell>
          <cell r="AN3177">
            <v>3.2250388775896177E-3</v>
          </cell>
          <cell r="AO3177">
            <v>-2.1301262554009699E-3</v>
          </cell>
          <cell r="AP3177">
            <v>-1.407308109905E-2</v>
          </cell>
          <cell r="AQ3177">
            <v>-6.431737484168937E-4</v>
          </cell>
          <cell r="AR3177">
            <v>6.4996097142347078E-3</v>
          </cell>
          <cell r="AS3177">
            <v>-4.7005926351062933E-4</v>
          </cell>
          <cell r="AT3177">
            <v>-1.1847961811401841E-3</v>
          </cell>
        </row>
        <row r="3178">
          <cell r="A3178" t="str">
            <v>IP_PR_BHIx100</v>
          </cell>
          <cell r="B3178">
            <v>100</v>
          </cell>
          <cell r="C3178">
            <v>100</v>
          </cell>
          <cell r="D3178">
            <v>6.3073478597213462E-2</v>
          </cell>
          <cell r="E3178">
            <v>-0.23514394276694986</v>
          </cell>
          <cell r="F3178">
            <v>9.4511388226061546E-2</v>
          </cell>
          <cell r="G3178">
            <v>0.26979455679919229</v>
          </cell>
          <cell r="H3178">
            <v>-0.75832975741192776</v>
          </cell>
          <cell r="I3178">
            <v>-0.36929321228582923</v>
          </cell>
          <cell r="J3178">
            <v>0.12986024236473181</v>
          </cell>
          <cell r="K3178">
            <v>9.3110673025259702E-2</v>
          </cell>
          <cell r="L3178">
            <v>0.17830065505629694</v>
          </cell>
          <cell r="M3178">
            <v>-0.12163601484833113</v>
          </cell>
          <cell r="N3178">
            <v>-0.30391492043529034</v>
          </cell>
          <cell r="O3178">
            <v>-0.1462829390993054</v>
          </cell>
          <cell r="P3178">
            <v>1.8306499390820154E-2</v>
          </cell>
          <cell r="Q3178">
            <v>0.41771554553459167</v>
          </cell>
          <cell r="R3178">
            <v>0.24117979171266973</v>
          </cell>
          <cell r="S3178">
            <v>-1.832007526417391E-2</v>
          </cell>
          <cell r="T3178">
            <v>-0.13843233293516774</v>
          </cell>
          <cell r="U3178">
            <v>5.7271697452981919E-2</v>
          </cell>
          <cell r="V3178">
            <v>0.2684744215980856</v>
          </cell>
          <cell r="W3178">
            <v>0.12413089940108223</v>
          </cell>
          <cell r="X3178">
            <v>-0.11145852139396255</v>
          </cell>
          <cell r="Y3178">
            <v>-0.14134384670247491</v>
          </cell>
          <cell r="Z3178">
            <v>-0.3620676674236088</v>
          </cell>
          <cell r="AA3178">
            <v>4.5636578666662167E-3</v>
          </cell>
          <cell r="AB3178">
            <v>0.20772034605449535</v>
          </cell>
          <cell r="AC3178">
            <v>-7.0324333253550517E-2</v>
          </cell>
          <cell r="AD3178">
            <v>0.1116453328521152</v>
          </cell>
          <cell r="AE3178">
            <v>0.17067315258006538</v>
          </cell>
          <cell r="AF3178">
            <v>0.11867793145650821</v>
          </cell>
          <cell r="AG3178">
            <v>7.0241793443197573E-2</v>
          </cell>
          <cell r="AH3178">
            <v>-0.14258349360568584</v>
          </cell>
          <cell r="AI3178">
            <v>-0.33028241654295004</v>
          </cell>
          <cell r="AJ3178">
            <v>-0.40385020836806174</v>
          </cell>
          <cell r="AK3178">
            <v>9.2204469254113228E-2</v>
          </cell>
          <cell r="AL3178">
            <v>-5.3850600750603467E-2</v>
          </cell>
          <cell r="AM3178">
            <v>8.3659154781286285E-2</v>
          </cell>
          <cell r="AN3178">
            <v>0.32250388775896177</v>
          </cell>
          <cell r="AO3178">
            <v>-0.21301262554009698</v>
          </cell>
          <cell r="AP3178">
            <v>-1.407308109905</v>
          </cell>
          <cell r="AQ3178">
            <v>-6.4317374841689368E-2</v>
          </cell>
          <cell r="AR3178">
            <v>0.64996097142347076</v>
          </cell>
          <cell r="AS3178">
            <v>-4.7005926351062932E-2</v>
          </cell>
          <cell r="AT3178">
            <v>-0.11847961811401841</v>
          </cell>
        </row>
        <row r="3179">
          <cell r="A3179" t="str">
            <v>IP_PR_BHJ</v>
          </cell>
          <cell r="B3179" t="str">
            <v>NA</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row>
        <row r="3180">
          <cell r="A3180" t="str">
            <v>IP_PR_BHJx100</v>
          </cell>
          <cell r="B3180">
            <v>100</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row>
        <row r="3181">
          <cell r="A3181" t="str">
            <v>IP_PR_BHx100</v>
          </cell>
          <cell r="B3181">
            <v>100</v>
          </cell>
          <cell r="C3181">
            <v>8.8721415000207582</v>
          </cell>
          <cell r="D3181">
            <v>11.777558136526899</v>
          </cell>
          <cell r="E3181">
            <v>9.4457171502029702</v>
          </cell>
          <cell r="F3181">
            <v>9.1836249241429755</v>
          </cell>
          <cell r="G3181">
            <v>11.599395492772956</v>
          </cell>
          <cell r="H3181">
            <v>10.405842467202685</v>
          </cell>
          <cell r="I3181">
            <v>9.83241508359718</v>
          </cell>
          <cell r="J3181">
            <v>7.0112728256180645</v>
          </cell>
          <cell r="K3181">
            <v>6.9777277896807322</v>
          </cell>
          <cell r="L3181">
            <v>7.2651969359651902</v>
          </cell>
          <cell r="M3181">
            <v>8.06362736781454</v>
          </cell>
          <cell r="N3181">
            <v>6.7094636649299488</v>
          </cell>
          <cell r="O3181">
            <v>2.6271621555195024</v>
          </cell>
          <cell r="P3181">
            <v>0.26153380418683092</v>
          </cell>
          <cell r="Q3181">
            <v>1.3281370733920106</v>
          </cell>
          <cell r="R3181">
            <v>-0.5644510956386628</v>
          </cell>
          <cell r="S3181">
            <v>-0.76160181760119849</v>
          </cell>
          <cell r="T3181">
            <v>0.9437981532541162</v>
          </cell>
          <cell r="U3181">
            <v>2.4381817610332979</v>
          </cell>
          <cell r="V3181">
            <v>0.41473124834354724</v>
          </cell>
          <cell r="W3181">
            <v>2.407027127705974</v>
          </cell>
          <cell r="X3181">
            <v>2.3889563112932777</v>
          </cell>
          <cell r="Y3181">
            <v>1.2233202733953563</v>
          </cell>
          <cell r="Z3181">
            <v>1.1255590955704831</v>
          </cell>
          <cell r="AA3181">
            <v>0.84102553166776062</v>
          </cell>
          <cell r="AB3181">
            <v>1.6722433689818628</v>
          </cell>
          <cell r="AC3181">
            <v>-0.50712281685821869</v>
          </cell>
          <cell r="AD3181">
            <v>-1.5919867557509959</v>
          </cell>
          <cell r="AE3181">
            <v>-0.71391665274275207</v>
          </cell>
          <cell r="AF3181">
            <v>0.68900611149944613</v>
          </cell>
          <cell r="AG3181">
            <v>2.6577006256521152</v>
          </cell>
          <cell r="AH3181">
            <v>3.4670428818679877</v>
          </cell>
          <cell r="AI3181">
            <v>2.5241458204609213</v>
          </cell>
          <cell r="AJ3181">
            <v>2.8501708382844715</v>
          </cell>
          <cell r="AK3181">
            <v>0.45218870877334894</v>
          </cell>
          <cell r="AL3181">
            <v>0.43323317382819582</v>
          </cell>
          <cell r="AM3181">
            <v>1.5089774495398833</v>
          </cell>
          <cell r="AN3181">
            <v>2.0305230318159229</v>
          </cell>
          <cell r="AO3181">
            <v>2.4925881029292718</v>
          </cell>
          <cell r="AP3181">
            <v>0.6720016374752058</v>
          </cell>
          <cell r="AQ3181">
            <v>2.0105993423732427</v>
          </cell>
          <cell r="AR3181">
            <v>0.70081476369152629</v>
          </cell>
          <cell r="AS3181">
            <v>0.84652086736316523</v>
          </cell>
          <cell r="AT3181">
            <v>1.8407405763880114</v>
          </cell>
        </row>
        <row r="3182">
          <cell r="A3182" t="str">
            <v>IP_PR_BHZ</v>
          </cell>
          <cell r="B3182" t="str">
            <v>NA</v>
          </cell>
          <cell r="C3182" t="str">
            <v>NA</v>
          </cell>
          <cell r="D3182" t="str">
            <v>NA</v>
          </cell>
          <cell r="E3182" t="str">
            <v>NA</v>
          </cell>
          <cell r="F3182" t="str">
            <v>NA</v>
          </cell>
          <cell r="G3182" t="str">
            <v>NA</v>
          </cell>
          <cell r="H3182">
            <v>6.6405369493975769E-2</v>
          </cell>
          <cell r="I3182">
            <v>4.115708806553791E-2</v>
          </cell>
          <cell r="J3182">
            <v>3.0196952753281544E-2</v>
          </cell>
          <cell r="K3182">
            <v>-9.9249033969920014E-4</v>
          </cell>
          <cell r="L3182">
            <v>4.4132667196305185E-4</v>
          </cell>
          <cell r="M3182">
            <v>2.0497336192959462E-2</v>
          </cell>
          <cell r="N3182">
            <v>1.8866303411453074E-3</v>
          </cell>
          <cell r="O3182">
            <v>9.1835909977347439E-3</v>
          </cell>
          <cell r="P3182">
            <v>1.0755648157402115E-2</v>
          </cell>
          <cell r="Q3182">
            <v>4.0516182522234651E-3</v>
          </cell>
          <cell r="R3182">
            <v>5.784579793200721E-3</v>
          </cell>
          <cell r="S3182">
            <v>-4.1125888730208199E-2</v>
          </cell>
          <cell r="T3182">
            <v>-4.0475285991693796E-2</v>
          </cell>
          <cell r="U3182">
            <v>-1.7134252978010085E-2</v>
          </cell>
          <cell r="V3182">
            <v>-1.2067177444713343E-2</v>
          </cell>
          <cell r="W3182">
            <v>-2.3642041526905938E-2</v>
          </cell>
          <cell r="X3182">
            <v>-2.4199310639123253E-2</v>
          </cell>
          <cell r="Y3182">
            <v>-2.4563691163470923E-2</v>
          </cell>
          <cell r="Z3182">
            <v>-3.2148964862322181E-2</v>
          </cell>
          <cell r="AA3182">
            <v>-2.2824640530402618E-2</v>
          </cell>
          <cell r="AB3182">
            <v>-3.0382395210087825E-2</v>
          </cell>
          <cell r="AC3182">
            <v>-3.1136513284644084E-2</v>
          </cell>
          <cell r="AD3182">
            <v>-2.4808062770830308E-2</v>
          </cell>
          <cell r="AE3182">
            <v>-4.8119228728590443E-3</v>
          </cell>
          <cell r="AF3182">
            <v>-7.7819086866181978E-3</v>
          </cell>
          <cell r="AG3182">
            <v>1.4854458183318176E-2</v>
          </cell>
          <cell r="AH3182">
            <v>1.3695319360408064E-2</v>
          </cell>
          <cell r="AI3182">
            <v>-4.0583556561281748E-3</v>
          </cell>
          <cell r="AJ3182">
            <v>-2.1071823259233313E-3</v>
          </cell>
          <cell r="AK3182">
            <v>3.7657195108375991E-3</v>
          </cell>
          <cell r="AL3182">
            <v>4.8644092843942209E-3</v>
          </cell>
          <cell r="AM3182">
            <v>9.9237581689568498E-3</v>
          </cell>
          <cell r="AN3182">
            <v>6.7580245271704267E-3</v>
          </cell>
          <cell r="AO3182">
            <v>7.4790093905171924E-3</v>
          </cell>
          <cell r="AP3182">
            <v>-1.3543674414225472E-2</v>
          </cell>
          <cell r="AQ3182">
            <v>1.1312073274282687E-2</v>
          </cell>
          <cell r="AR3182">
            <v>2.8973549934694233E-2</v>
          </cell>
          <cell r="AS3182">
            <v>2.8164232348779464E-2</v>
          </cell>
          <cell r="AT3182">
            <v>2.3389103003744149E-2</v>
          </cell>
        </row>
        <row r="3183">
          <cell r="A3183" t="str">
            <v>IP_PR_BHZx100</v>
          </cell>
          <cell r="B3183">
            <v>100</v>
          </cell>
          <cell r="C3183">
            <v>100</v>
          </cell>
          <cell r="D3183">
            <v>100</v>
          </cell>
          <cell r="E3183">
            <v>100</v>
          </cell>
          <cell r="F3183">
            <v>100</v>
          </cell>
          <cell r="G3183">
            <v>100</v>
          </cell>
          <cell r="H3183">
            <v>6.6405369493975765</v>
          </cell>
          <cell r="I3183">
            <v>4.1157088065537906</v>
          </cell>
          <cell r="J3183">
            <v>3.0196952753281545</v>
          </cell>
          <cell r="K3183">
            <v>-9.924903396992002E-2</v>
          </cell>
          <cell r="L3183">
            <v>4.4132667196305188E-2</v>
          </cell>
          <cell r="M3183">
            <v>2.0497336192959463</v>
          </cell>
          <cell r="N3183">
            <v>0.18866303411453073</v>
          </cell>
          <cell r="O3183">
            <v>0.91835909977347441</v>
          </cell>
          <cell r="P3183">
            <v>1.0755648157402116</v>
          </cell>
          <cell r="Q3183">
            <v>0.40516182522234651</v>
          </cell>
          <cell r="R3183">
            <v>0.57845797932007215</v>
          </cell>
          <cell r="S3183">
            <v>-4.1125888730208198</v>
          </cell>
          <cell r="T3183">
            <v>-4.0475285991693797</v>
          </cell>
          <cell r="U3183">
            <v>-1.7134252978010085</v>
          </cell>
          <cell r="V3183">
            <v>-1.2067177444713342</v>
          </cell>
          <cell r="W3183">
            <v>-2.3642041526905939</v>
          </cell>
          <cell r="X3183">
            <v>-2.4199310639123253</v>
          </cell>
          <cell r="Y3183">
            <v>-2.4563691163470924</v>
          </cell>
          <cell r="Z3183">
            <v>-3.214896486232218</v>
          </cell>
          <cell r="AA3183">
            <v>-2.282464053040262</v>
          </cell>
          <cell r="AB3183">
            <v>-3.0382395210087827</v>
          </cell>
          <cell r="AC3183">
            <v>-3.1136513284644085</v>
          </cell>
          <cell r="AD3183">
            <v>-2.4808062770830306</v>
          </cell>
          <cell r="AE3183">
            <v>-0.48119228728590441</v>
          </cell>
          <cell r="AF3183">
            <v>-0.77819086866181975</v>
          </cell>
          <cell r="AG3183">
            <v>1.4854458183318175</v>
          </cell>
          <cell r="AH3183">
            <v>1.3695319360408065</v>
          </cell>
          <cell r="AI3183">
            <v>-0.40583556561281747</v>
          </cell>
          <cell r="AJ3183">
            <v>-0.21071823259233313</v>
          </cell>
          <cell r="AK3183">
            <v>0.3765719510837599</v>
          </cell>
          <cell r="AL3183">
            <v>0.4864409284394221</v>
          </cell>
          <cell r="AM3183">
            <v>0.99237581689568499</v>
          </cell>
          <cell r="AN3183">
            <v>0.67580245271704265</v>
          </cell>
          <cell r="AO3183">
            <v>0.74790093905171928</v>
          </cell>
          <cell r="AP3183">
            <v>-1.3543674414225473</v>
          </cell>
          <cell r="AQ3183">
            <v>1.1312073274282688</v>
          </cell>
          <cell r="AR3183">
            <v>2.8973549934694232</v>
          </cell>
          <cell r="AS3183">
            <v>2.8164232348779463</v>
          </cell>
          <cell r="AT3183">
            <v>2.3389103003744149</v>
          </cell>
        </row>
        <row r="3184">
          <cell r="A3184" t="str">
            <v>IP_PR_TK</v>
          </cell>
          <cell r="B3184" t="str">
            <v>NA</v>
          </cell>
          <cell r="C3184">
            <v>8.8721418860217893E-2</v>
          </cell>
          <cell r="D3184">
            <v>0.11777558594882698</v>
          </cell>
          <cell r="E3184">
            <v>9.4457175147795391E-2</v>
          </cell>
          <cell r="F3184">
            <v>9.183625267563289E-2</v>
          </cell>
          <cell r="G3184">
            <v>0.1159939588659864</v>
          </cell>
          <cell r="H3184">
            <v>0.10405842756502115</v>
          </cell>
          <cell r="I3184">
            <v>9.8324153287237648E-2</v>
          </cell>
          <cell r="J3184">
            <v>7.0112730029717962E-2</v>
          </cell>
          <cell r="K3184">
            <v>6.9777279501978651E-2</v>
          </cell>
          <cell r="L3184">
            <v>7.265197099859777E-2</v>
          </cell>
          <cell r="M3184">
            <v>8.0636284614921783E-2</v>
          </cell>
          <cell r="N3184">
            <v>6.7094645509188089E-2</v>
          </cell>
          <cell r="O3184">
            <v>2.6271624941349492E-2</v>
          </cell>
          <cell r="P3184">
            <v>2.6153383885081372E-3</v>
          </cell>
          <cell r="Q3184">
            <v>1.3281372328831864E-2</v>
          </cell>
          <cell r="R3184">
            <v>-5.6445116393063488E-3</v>
          </cell>
          <cell r="S3184">
            <v>-7.6160191315010062E-3</v>
          </cell>
          <cell r="T3184">
            <v>9.4379826878012718E-3</v>
          </cell>
          <cell r="U3184">
            <v>2.4381820439512314E-2</v>
          </cell>
          <cell r="V3184">
            <v>4.1473129444464796E-3</v>
          </cell>
          <cell r="W3184">
            <v>2.407027378134674E-2</v>
          </cell>
          <cell r="X3184">
            <v>2.3889565583890215E-2</v>
          </cell>
          <cell r="Y3184">
            <v>1.223320392037186E-2</v>
          </cell>
          <cell r="Z3184">
            <v>1.1255592057838992E-2</v>
          </cell>
          <cell r="AA3184">
            <v>8.4102560870009668E-3</v>
          </cell>
          <cell r="AB3184">
            <v>1.6722435255147383E-2</v>
          </cell>
          <cell r="AC3184">
            <v>-5.0712285837909432E-3</v>
          </cell>
          <cell r="AD3184">
            <v>-1.5919868954596184E-2</v>
          </cell>
          <cell r="AE3184">
            <v>-7.1391671146637803E-3</v>
          </cell>
          <cell r="AF3184">
            <v>6.890061645073331E-3</v>
          </cell>
          <cell r="AG3184">
            <v>2.6577008090479692E-2</v>
          </cell>
          <cell r="AH3184">
            <v>3.467043104369627E-2</v>
          </cell>
          <cell r="AI3184">
            <v>2.5241459613721817E-2</v>
          </cell>
          <cell r="AJ3184">
            <v>2.8501709883005599E-2</v>
          </cell>
          <cell r="AK3184">
            <v>4.5218873366761336E-3</v>
          </cell>
          <cell r="AL3184">
            <v>4.3323319681509709E-3</v>
          </cell>
          <cell r="AM3184">
            <v>1.5089775248939175E-2</v>
          </cell>
          <cell r="AN3184">
            <v>2.0305231261115164E-2</v>
          </cell>
          <cell r="AO3184">
            <v>2.4925882102629249E-2</v>
          </cell>
          <cell r="AP3184">
            <v>6.7200166451206744E-3</v>
          </cell>
          <cell r="AQ3184">
            <v>2.0105994285310125E-2</v>
          </cell>
          <cell r="AR3184">
            <v>7.0081479500967436E-3</v>
          </cell>
          <cell r="AS3184">
            <v>1.9900425354957285E-2</v>
          </cell>
          <cell r="AT3184">
            <v>6.2959531380512024E-2</v>
          </cell>
        </row>
        <row r="3185">
          <cell r="A3185" t="str">
            <v>IP_PR_TKx100</v>
          </cell>
          <cell r="B3185">
            <v>100</v>
          </cell>
          <cell r="C3185">
            <v>8.8721418860217902</v>
          </cell>
          <cell r="D3185">
            <v>11.777558594882699</v>
          </cell>
          <cell r="E3185">
            <v>9.4457175147795382</v>
          </cell>
          <cell r="F3185">
            <v>9.1836252675632899</v>
          </cell>
          <cell r="G3185">
            <v>11.599395886598639</v>
          </cell>
          <cell r="H3185">
            <v>10.405842756502114</v>
          </cell>
          <cell r="I3185">
            <v>9.8324153287237657</v>
          </cell>
          <cell r="J3185">
            <v>7.0112730029717962</v>
          </cell>
          <cell r="K3185">
            <v>6.9777279501978651</v>
          </cell>
          <cell r="L3185">
            <v>7.265197099859777</v>
          </cell>
          <cell r="M3185">
            <v>8.0636284614921792</v>
          </cell>
          <cell r="N3185">
            <v>6.7094645509188089</v>
          </cell>
          <cell r="O3185">
            <v>2.6271624941349492</v>
          </cell>
          <cell r="P3185">
            <v>0.26153383885081372</v>
          </cell>
          <cell r="Q3185">
            <v>1.3281372328831864</v>
          </cell>
          <cell r="R3185">
            <v>-0.56445116393063488</v>
          </cell>
          <cell r="S3185">
            <v>-0.76160191315010062</v>
          </cell>
          <cell r="T3185">
            <v>0.94379826878012718</v>
          </cell>
          <cell r="U3185">
            <v>2.4381820439512314</v>
          </cell>
          <cell r="V3185">
            <v>0.41473129444464796</v>
          </cell>
          <cell r="W3185">
            <v>2.407027378134674</v>
          </cell>
          <cell r="X3185">
            <v>2.3889565583890215</v>
          </cell>
          <cell r="Y3185">
            <v>1.223320392037186</v>
          </cell>
          <cell r="Z3185">
            <v>1.1255592057838992</v>
          </cell>
          <cell r="AA3185">
            <v>0.84102560870009668</v>
          </cell>
          <cell r="AB3185">
            <v>1.6722435255147383</v>
          </cell>
          <cell r="AC3185">
            <v>-0.50712285837909432</v>
          </cell>
          <cell r="AD3185">
            <v>-1.5919868954596184</v>
          </cell>
          <cell r="AE3185">
            <v>-0.71391671146637803</v>
          </cell>
          <cell r="AF3185">
            <v>0.6890061645073331</v>
          </cell>
          <cell r="AG3185">
            <v>2.6577008090479692</v>
          </cell>
          <cell r="AH3185">
            <v>3.467043104369627</v>
          </cell>
          <cell r="AI3185">
            <v>2.5241459613721817</v>
          </cell>
          <cell r="AJ3185">
            <v>2.8501709883005599</v>
          </cell>
          <cell r="AK3185">
            <v>0.45218873366761336</v>
          </cell>
          <cell r="AL3185">
            <v>0.43323319681509709</v>
          </cell>
          <cell r="AM3185">
            <v>1.5089775248939175</v>
          </cell>
          <cell r="AN3185">
            <v>2.0305231261115164</v>
          </cell>
          <cell r="AO3185">
            <v>2.4925882102629249</v>
          </cell>
          <cell r="AP3185">
            <v>0.67200166451206744</v>
          </cell>
          <cell r="AQ3185">
            <v>2.0105994285310125</v>
          </cell>
          <cell r="AR3185">
            <v>0.70081479500967436</v>
          </cell>
          <cell r="AS3185">
            <v>1.9900425354957285</v>
          </cell>
          <cell r="AT3185">
            <v>6.2959531380512024</v>
          </cell>
        </row>
        <row r="3186">
          <cell r="A3186" t="str">
            <v>IP_PXDBH</v>
          </cell>
          <cell r="B3186">
            <v>1</v>
          </cell>
          <cell r="C3186">
            <v>1</v>
          </cell>
          <cell r="D3186">
            <v>1</v>
          </cell>
          <cell r="E3186">
            <v>1</v>
          </cell>
          <cell r="F3186">
            <v>1.0013262758424428</v>
          </cell>
          <cell r="G3186">
            <v>1.0049569568260537</v>
          </cell>
          <cell r="H3186">
            <v>1.0149924219131388</v>
          </cell>
          <cell r="I3186">
            <v>1.0297573253639829</v>
          </cell>
          <cell r="J3186">
            <v>1.0348624824350992</v>
          </cell>
          <cell r="K3186">
            <v>1.0654649383653578</v>
          </cell>
          <cell r="L3186">
            <v>1.0839587422452057</v>
          </cell>
          <cell r="M3186">
            <v>1.0785697758164365</v>
          </cell>
          <cell r="N3186">
            <v>1.0906342694235982</v>
          </cell>
          <cell r="O3186">
            <v>1.0540321092374556</v>
          </cell>
          <cell r="P3186">
            <v>1.0219199737777589</v>
          </cell>
          <cell r="Q3186">
            <v>1.0177872327999253</v>
          </cell>
          <cell r="R3186">
            <v>0.99981903773480751</v>
          </cell>
          <cell r="S3186">
            <v>1.0424640529744411</v>
          </cell>
          <cell r="T3186">
            <v>1.058930615163312</v>
          </cell>
          <cell r="U3186">
            <v>1.0621066743016874</v>
          </cell>
          <cell r="V3186">
            <v>1.0442955081205527</v>
          </cell>
          <cell r="W3186">
            <v>1.0681652274315683</v>
          </cell>
          <cell r="X3186">
            <v>1.0669537589237277</v>
          </cell>
          <cell r="Y3186">
            <v>1.0566059909358678</v>
          </cell>
          <cell r="Z3186">
            <v>1.0589398430218544</v>
          </cell>
          <cell r="AA3186">
            <v>1.047020948387579</v>
          </cell>
          <cell r="AB3186">
            <v>1.0599470747351247</v>
          </cell>
          <cell r="AC3186">
            <v>1.050565600724275</v>
          </cell>
          <cell r="AD3186">
            <v>1.0204336631847792</v>
          </cell>
          <cell r="AE3186">
            <v>0.9957031504310323</v>
          </cell>
          <cell r="AF3186">
            <v>0.99900521647156015</v>
          </cell>
          <cell r="AG3186">
            <v>0.99273156479741287</v>
          </cell>
          <cell r="AH3186">
            <v>0.99909391540003656</v>
          </cell>
          <cell r="AI3186">
            <v>1.005678925706069</v>
          </cell>
          <cell r="AJ3186">
            <v>1.0119955408378971</v>
          </cell>
          <cell r="AK3186">
            <v>0.99667516844446624</v>
          </cell>
          <cell r="AL3186">
            <v>0.991347876081072</v>
          </cell>
          <cell r="AM3186">
            <v>0.99524897134093471</v>
          </cell>
          <cell r="AN3186">
            <v>1.0048958781153596</v>
          </cell>
          <cell r="AO3186">
            <v>1.0042622504034897</v>
          </cell>
          <cell r="AP3186">
            <v>1.0120527080337336</v>
          </cell>
          <cell r="AQ3186">
            <v>1.0018722732985275</v>
          </cell>
          <cell r="AR3186">
            <v>0.97807898634336898</v>
          </cell>
          <cell r="AS3186">
            <v>0.96833414507755156</v>
          </cell>
          <cell r="AT3186">
            <v>0.97236040887764663</v>
          </cell>
        </row>
        <row r="3187">
          <cell r="A3187" t="str">
            <v>IP_QD_DY</v>
          </cell>
          <cell r="B3187" t="str">
            <v>NA</v>
          </cell>
          <cell r="C3187" t="str">
            <v>NA</v>
          </cell>
          <cell r="D3187">
            <v>1.8645510198260894E-3</v>
          </cell>
          <cell r="E3187">
            <v>4.4817897805713228E-4</v>
          </cell>
          <cell r="F3187">
            <v>-5.7852384174861791E-4</v>
          </cell>
          <cell r="G3187">
            <v>4.4571532843410231E-3</v>
          </cell>
          <cell r="H3187">
            <v>8.6503102024285614E-3</v>
          </cell>
          <cell r="I3187">
            <v>2.7592057722529567E-3</v>
          </cell>
          <cell r="J3187">
            <v>-1.4465449469653544E-3</v>
          </cell>
          <cell r="K3187">
            <v>-2.6798683278529134E-3</v>
          </cell>
          <cell r="L3187">
            <v>7.3917915938103568E-4</v>
          </cell>
          <cell r="M3187">
            <v>1.3320698382555882E-3</v>
          </cell>
          <cell r="N3187">
            <v>2.5028861959040943E-3</v>
          </cell>
          <cell r="O3187">
            <v>2.0025220371058874E-3</v>
          </cell>
          <cell r="P3187">
            <v>2.1337820151082904E-3</v>
          </cell>
          <cell r="Q3187">
            <v>-4.5142937866493593E-4</v>
          </cell>
          <cell r="R3187">
            <v>1.1816211407501831E-4</v>
          </cell>
          <cell r="S3187">
            <v>-8.7754792822359526E-3</v>
          </cell>
          <cell r="T3187">
            <v>-3.6625865365258019E-3</v>
          </cell>
          <cell r="U3187">
            <v>-1.7223002594597067E-3</v>
          </cell>
          <cell r="V3187">
            <v>-9.4344080541875278E-4</v>
          </cell>
          <cell r="W3187">
            <v>3.2841218305704814E-3</v>
          </cell>
          <cell r="X3187">
            <v>3.3733975877509349E-3</v>
          </cell>
          <cell r="Y3187">
            <v>-9.0515536581625526E-3</v>
          </cell>
          <cell r="Z3187">
            <v>-1.7125542947254539E-3</v>
          </cell>
          <cell r="AA3187">
            <v>-8.2470867959734406E-4</v>
          </cell>
          <cell r="AB3187">
            <v>-1.7477344359390894E-3</v>
          </cell>
          <cell r="AC3187">
            <v>3.4565677704210141E-3</v>
          </cell>
          <cell r="AD3187">
            <v>-1.1479896485012964E-4</v>
          </cell>
          <cell r="AE3187">
            <v>-4.2496207385324912E-3</v>
          </cell>
          <cell r="AF3187">
            <v>-3.1774284586036632E-3</v>
          </cell>
          <cell r="AG3187">
            <v>-4.6875014980608289E-4</v>
          </cell>
          <cell r="AH3187">
            <v>1.1272079843864385E-3</v>
          </cell>
          <cell r="AI3187">
            <v>9.5287537752417571E-4</v>
          </cell>
          <cell r="AJ3187">
            <v>-1.3488186563855378E-3</v>
          </cell>
          <cell r="AK3187">
            <v>1.8235824602573329E-4</v>
          </cell>
          <cell r="AL3187">
            <v>-2.1323685349488109E-3</v>
          </cell>
          <cell r="AM3187">
            <v>1.3023138993634902E-3</v>
          </cell>
          <cell r="AN3187">
            <v>-3.7821165191136326E-4</v>
          </cell>
          <cell r="AO3187">
            <v>1.8705547206599119E-3</v>
          </cell>
          <cell r="AP3187">
            <v>4.3141785605997802E-4</v>
          </cell>
          <cell r="AQ3187">
            <v>3.4668884491190263E-3</v>
          </cell>
          <cell r="AR3187">
            <v>1.0489146668852742E-4</v>
          </cell>
          <cell r="AS3187">
            <v>-1.1525722709246344E-4</v>
          </cell>
          <cell r="AT3187">
            <v>-2.7229411581546938E-4</v>
          </cell>
        </row>
        <row r="3188">
          <cell r="A3188" t="str">
            <v>IP_QD_DYx100</v>
          </cell>
          <cell r="B3188">
            <v>100</v>
          </cell>
          <cell r="C3188">
            <v>100</v>
          </cell>
          <cell r="D3188">
            <v>0.18645510198260895</v>
          </cell>
          <cell r="E3188">
            <v>4.4817897805713228E-2</v>
          </cell>
          <cell r="F3188">
            <v>-5.7852384174861791E-2</v>
          </cell>
          <cell r="G3188">
            <v>0.44571532843410233</v>
          </cell>
          <cell r="H3188">
            <v>0.86503102024285616</v>
          </cell>
          <cell r="I3188">
            <v>0.27592057722529567</v>
          </cell>
          <cell r="J3188">
            <v>-0.14465449469653544</v>
          </cell>
          <cell r="K3188">
            <v>-0.26798683278529134</v>
          </cell>
          <cell r="L3188">
            <v>7.3917915938103568E-2</v>
          </cell>
          <cell r="M3188">
            <v>0.13320698382555882</v>
          </cell>
          <cell r="N3188">
            <v>0.25028861959040943</v>
          </cell>
          <cell r="O3188">
            <v>0.20025220371058874</v>
          </cell>
          <cell r="P3188">
            <v>0.21337820151082904</v>
          </cell>
          <cell r="Q3188">
            <v>-4.5142937866493593E-2</v>
          </cell>
          <cell r="R3188">
            <v>1.1816211407501831E-2</v>
          </cell>
          <cell r="S3188">
            <v>-0.87754792822359529</v>
          </cell>
          <cell r="T3188">
            <v>-0.3662586536525802</v>
          </cell>
          <cell r="U3188">
            <v>-0.17223002594597067</v>
          </cell>
          <cell r="V3188">
            <v>-9.4344080541875278E-2</v>
          </cell>
          <cell r="W3188">
            <v>0.32841218305704811</v>
          </cell>
          <cell r="X3188">
            <v>0.33733975877509348</v>
          </cell>
          <cell r="Y3188">
            <v>-0.90515536581625522</v>
          </cell>
          <cell r="Z3188">
            <v>-0.17125542947254541</v>
          </cell>
          <cell r="AA3188">
            <v>-8.2470867959734406E-2</v>
          </cell>
          <cell r="AB3188">
            <v>-0.17477344359390895</v>
          </cell>
          <cell r="AC3188">
            <v>0.3456567770421014</v>
          </cell>
          <cell r="AD3188">
            <v>-1.1479896485012964E-2</v>
          </cell>
          <cell r="AE3188">
            <v>-0.42496207385324913</v>
          </cell>
          <cell r="AF3188">
            <v>-0.31774284586036633</v>
          </cell>
          <cell r="AG3188">
            <v>-4.6875014980608289E-2</v>
          </cell>
          <cell r="AH3188">
            <v>0.11272079843864385</v>
          </cell>
          <cell r="AI3188">
            <v>9.5287537752417578E-2</v>
          </cell>
          <cell r="AJ3188">
            <v>-0.13488186563855378</v>
          </cell>
          <cell r="AK3188">
            <v>1.8235824602573329E-2</v>
          </cell>
          <cell r="AL3188">
            <v>-0.21323685349488108</v>
          </cell>
          <cell r="AM3188">
            <v>0.13023138993634903</v>
          </cell>
          <cell r="AN3188">
            <v>-3.7821165191136326E-2</v>
          </cell>
          <cell r="AO3188">
            <v>0.18705547206599119</v>
          </cell>
          <cell r="AP3188">
            <v>4.3141785605997802E-2</v>
          </cell>
          <cell r="AQ3188">
            <v>0.3466888449119026</v>
          </cell>
          <cell r="AR3188">
            <v>1.0489146668852742E-2</v>
          </cell>
          <cell r="AS3188">
            <v>-1.1525722709246344E-2</v>
          </cell>
          <cell r="AT3188">
            <v>-2.7229411581546938E-2</v>
          </cell>
        </row>
        <row r="3189">
          <cell r="A3189" t="str">
            <v>IP_QD_M3</v>
          </cell>
          <cell r="B3189" t="str">
            <v>NA</v>
          </cell>
          <cell r="C3189" t="str">
            <v>NA</v>
          </cell>
          <cell r="D3189">
            <v>7.3700908928104117E-4</v>
          </cell>
          <cell r="E3189">
            <v>-9.4822424785324932E-4</v>
          </cell>
          <cell r="F3189">
            <v>-4.6563303922062902E-3</v>
          </cell>
          <cell r="G3189">
            <v>1.3501972957546302E-2</v>
          </cell>
          <cell r="H3189">
            <v>-5.4383432792533964E-3</v>
          </cell>
          <cell r="I3189">
            <v>1.5105532768384042E-3</v>
          </cell>
          <cell r="J3189">
            <v>-2.0892732065844119E-3</v>
          </cell>
          <cell r="K3189">
            <v>6.4714557005143836E-5</v>
          </cell>
          <cell r="L3189">
            <v>8.3199044522978965E-3</v>
          </cell>
          <cell r="M3189">
            <v>4.5856722020929871E-3</v>
          </cell>
          <cell r="N3189">
            <v>3.350512635111158E-3</v>
          </cell>
          <cell r="O3189">
            <v>-4.4756277282336776E-3</v>
          </cell>
          <cell r="P3189">
            <v>-1.9681788226751096E-4</v>
          </cell>
          <cell r="Q3189">
            <v>-3.8609269422163611E-3</v>
          </cell>
          <cell r="R3189">
            <v>-9.963695130658333E-4</v>
          </cell>
          <cell r="S3189">
            <v>-1.5519489686631294E-2</v>
          </cell>
          <cell r="T3189">
            <v>2.034893104688712E-3</v>
          </cell>
          <cell r="U3189">
            <v>-1.0173337614403866E-2</v>
          </cell>
          <cell r="V3189">
            <v>1.697088689028875E-3</v>
          </cell>
          <cell r="W3189">
            <v>9.710781333466343E-5</v>
          </cell>
          <cell r="X3189">
            <v>-1.7716546431919503E-4</v>
          </cell>
          <cell r="Y3189">
            <v>-3.6558614286762853E-5</v>
          </cell>
          <cell r="Z3189">
            <v>-9.3865627804597812E-4</v>
          </cell>
          <cell r="AA3189">
            <v>-3.4859084308773349E-4</v>
          </cell>
          <cell r="AB3189">
            <v>-8.7937498471668887E-4</v>
          </cell>
          <cell r="AC3189">
            <v>1.4016006898547751E-3</v>
          </cell>
          <cell r="AD3189">
            <v>-6.9934756085712757E-4</v>
          </cell>
          <cell r="AE3189">
            <v>-1.701144669956519E-3</v>
          </cell>
          <cell r="AF3189">
            <v>7.5013164512516099E-4</v>
          </cell>
          <cell r="AG3189">
            <v>2.8947706277301114E-3</v>
          </cell>
          <cell r="AH3189">
            <v>-5.4845774664216869E-5</v>
          </cell>
          <cell r="AI3189">
            <v>-7.0184252018007116E-4</v>
          </cell>
          <cell r="AJ3189">
            <v>4.0448507922830577E-4</v>
          </cell>
          <cell r="AK3189">
            <v>7.8873722995088762E-4</v>
          </cell>
          <cell r="AL3189">
            <v>2.5764615764845965E-3</v>
          </cell>
          <cell r="AM3189">
            <v>2.2325686764178877E-3</v>
          </cell>
          <cell r="AN3189">
            <v>2.3123211281059729E-4</v>
          </cell>
          <cell r="AO3189">
            <v>-1.1055538506023269E-3</v>
          </cell>
          <cell r="AP3189">
            <v>1.0686751407891146E-4</v>
          </cell>
          <cell r="AQ3189">
            <v>4.2619052656715176E-3</v>
          </cell>
          <cell r="AR3189">
            <v>4.6466720768334017E-3</v>
          </cell>
          <cell r="AS3189">
            <v>2.3235024607174345E-3</v>
          </cell>
          <cell r="AT3189">
            <v>3.8405198773056037E-4</v>
          </cell>
        </row>
        <row r="3190">
          <cell r="A3190" t="str">
            <v>IP_QD_M3x100</v>
          </cell>
          <cell r="B3190">
            <v>100</v>
          </cell>
          <cell r="C3190">
            <v>100</v>
          </cell>
          <cell r="D3190">
            <v>7.3700908928104117E-2</v>
          </cell>
          <cell r="E3190">
            <v>-9.4822424785324932E-2</v>
          </cell>
          <cell r="F3190">
            <v>-0.46563303922062904</v>
          </cell>
          <cell r="G3190">
            <v>1.3501972957546302</v>
          </cell>
          <cell r="H3190">
            <v>-0.5438343279253397</v>
          </cell>
          <cell r="I3190">
            <v>0.15105532768384042</v>
          </cell>
          <cell r="J3190">
            <v>-0.20892732065844119</v>
          </cell>
          <cell r="K3190">
            <v>6.4714557005143836E-3</v>
          </cell>
          <cell r="L3190">
            <v>0.83199044522978971</v>
          </cell>
          <cell r="M3190">
            <v>0.45856722020929874</v>
          </cell>
          <cell r="N3190">
            <v>0.3350512635111158</v>
          </cell>
          <cell r="O3190">
            <v>-0.44756277282336776</v>
          </cell>
          <cell r="P3190">
            <v>-1.9681788226751096E-2</v>
          </cell>
          <cell r="Q3190">
            <v>-0.38609269422163611</v>
          </cell>
          <cell r="R3190">
            <v>-9.963695130658333E-2</v>
          </cell>
          <cell r="S3190">
            <v>-1.5519489686631294</v>
          </cell>
          <cell r="T3190">
            <v>0.2034893104688712</v>
          </cell>
          <cell r="U3190">
            <v>-1.0173337614403866</v>
          </cell>
          <cell r="V3190">
            <v>0.1697088689028875</v>
          </cell>
          <cell r="W3190">
            <v>9.710781333466343E-3</v>
          </cell>
          <cell r="X3190">
            <v>-1.7716546431919503E-2</v>
          </cell>
          <cell r="Y3190">
            <v>-3.6558614286762853E-3</v>
          </cell>
          <cell r="Z3190">
            <v>-9.3865627804597812E-2</v>
          </cell>
          <cell r="AA3190">
            <v>-3.4859084308773353E-2</v>
          </cell>
          <cell r="AB3190">
            <v>-8.7937498471668887E-2</v>
          </cell>
          <cell r="AC3190">
            <v>0.1401600689854775</v>
          </cell>
          <cell r="AD3190">
            <v>-6.9934756085712757E-2</v>
          </cell>
          <cell r="AE3190">
            <v>-0.17011446699565191</v>
          </cell>
          <cell r="AF3190">
            <v>7.5013164512516106E-2</v>
          </cell>
          <cell r="AG3190">
            <v>0.28947706277301116</v>
          </cell>
          <cell r="AH3190">
            <v>-5.4845774664216869E-3</v>
          </cell>
          <cell r="AI3190">
            <v>-7.0184252018007112E-2</v>
          </cell>
          <cell r="AJ3190">
            <v>4.0448507922830577E-2</v>
          </cell>
          <cell r="AK3190">
            <v>7.8873722995088769E-2</v>
          </cell>
          <cell r="AL3190">
            <v>0.25764615764845966</v>
          </cell>
          <cell r="AM3190">
            <v>0.22325686764178876</v>
          </cell>
          <cell r="AN3190">
            <v>2.3123211281059729E-2</v>
          </cell>
          <cell r="AO3190">
            <v>-0.11055538506023269</v>
          </cell>
          <cell r="AP3190">
            <v>1.0686751407891146E-2</v>
          </cell>
          <cell r="AQ3190">
            <v>0.42619052656715178</v>
          </cell>
          <cell r="AR3190">
            <v>0.46466720768334019</v>
          </cell>
          <cell r="AS3190">
            <v>0.23235024607174345</v>
          </cell>
          <cell r="AT3190">
            <v>3.8405198773056037E-2</v>
          </cell>
        </row>
        <row r="3191">
          <cell r="A3191" t="str">
            <v>IP_QD_MA</v>
          </cell>
          <cell r="B3191" t="str">
            <v>NA</v>
          </cell>
          <cell r="C3191">
            <v>-4.8145813630323664E-2</v>
          </cell>
          <cell r="D3191">
            <v>1.216666140085132E-2</v>
          </cell>
          <cell r="E3191">
            <v>2.5389116636954756E-2</v>
          </cell>
          <cell r="F3191">
            <v>1.3658471199576083E-2</v>
          </cell>
          <cell r="G3191">
            <v>-2.679606928523981E-5</v>
          </cell>
          <cell r="H3191">
            <v>1.1658612120924894E-2</v>
          </cell>
          <cell r="I3191">
            <v>-7.0613853057042153E-3</v>
          </cell>
          <cell r="J3191">
            <v>7.7089330198465422E-3</v>
          </cell>
          <cell r="K3191">
            <v>6.268627581672126E-3</v>
          </cell>
          <cell r="L3191">
            <v>9.6429302514918769E-3</v>
          </cell>
          <cell r="M3191">
            <v>-1.6615755286058853E-2</v>
          </cell>
          <cell r="N3191">
            <v>-3.6175265461380057E-4</v>
          </cell>
          <cell r="O3191">
            <v>-3.3559921180280616E-3</v>
          </cell>
          <cell r="P3191">
            <v>-1.3893978188910805E-2</v>
          </cell>
          <cell r="Q3191">
            <v>-2.0973826547708185E-2</v>
          </cell>
          <cell r="R3191">
            <v>-5.480393092875735E-3</v>
          </cell>
          <cell r="S3191">
            <v>1.0430058359672145E-2</v>
          </cell>
          <cell r="T3191">
            <v>-4.5404326454207E-3</v>
          </cell>
          <cell r="U3191">
            <v>-3.2440568301910888E-2</v>
          </cell>
          <cell r="V3191">
            <v>6.9146616717882248E-3</v>
          </cell>
          <cell r="W3191">
            <v>1.0090277679417614E-3</v>
          </cell>
          <cell r="X3191">
            <v>1.3673096549196684E-2</v>
          </cell>
          <cell r="Y3191">
            <v>3.1302596803214344E-3</v>
          </cell>
          <cell r="Z3191">
            <v>1.6987525064125153E-2</v>
          </cell>
          <cell r="AA3191">
            <v>-9.638629705039814E-3</v>
          </cell>
          <cell r="AB3191">
            <v>-5.3479394968537486E-3</v>
          </cell>
          <cell r="AC3191">
            <v>-1.6730323752916831E-2</v>
          </cell>
          <cell r="AD3191">
            <v>-1.4704408057852225E-2</v>
          </cell>
          <cell r="AE3191">
            <v>-6.7543443809972015E-3</v>
          </cell>
          <cell r="AF3191">
            <v>-4.8044007734770466E-3</v>
          </cell>
          <cell r="AG3191">
            <v>7.6884354273292765E-3</v>
          </cell>
          <cell r="AH3191">
            <v>1.493057450173696E-2</v>
          </cell>
          <cell r="AI3191">
            <v>-3.4531770994344901E-3</v>
          </cell>
          <cell r="AJ3191">
            <v>7.8976127581451561E-3</v>
          </cell>
          <cell r="AK3191">
            <v>3.5067967187041305E-4</v>
          </cell>
          <cell r="AL3191">
            <v>-9.9818493632922722E-3</v>
          </cell>
          <cell r="AM3191">
            <v>-7.7253687211690236E-3</v>
          </cell>
          <cell r="AN3191">
            <v>-1.5285498718479174E-3</v>
          </cell>
          <cell r="AO3191">
            <v>-5.1111195993067127E-3</v>
          </cell>
          <cell r="AP3191">
            <v>1.1166716032521118E-2</v>
          </cell>
          <cell r="AQ3191">
            <v>6.6989160311622387E-3</v>
          </cell>
          <cell r="AR3191">
            <v>-9.5332571547676048E-3</v>
          </cell>
          <cell r="AS3191">
            <v>1.0174521947192927E-2</v>
          </cell>
          <cell r="AT3191">
            <v>1.5324988914559357E-2</v>
          </cell>
        </row>
        <row r="3192">
          <cell r="A3192" t="str">
            <v>IP_QD_MAx100</v>
          </cell>
          <cell r="B3192">
            <v>100</v>
          </cell>
          <cell r="C3192">
            <v>-4.8145813630323664</v>
          </cell>
          <cell r="D3192">
            <v>1.216666140085132</v>
          </cell>
          <cell r="E3192">
            <v>2.5389116636954756</v>
          </cell>
          <cell r="F3192">
            <v>1.3658471199576083</v>
          </cell>
          <cell r="G3192">
            <v>-2.679606928523981E-3</v>
          </cell>
          <cell r="H3192">
            <v>1.1658612120924894</v>
          </cell>
          <cell r="I3192">
            <v>-0.70613853057042153</v>
          </cell>
          <cell r="J3192">
            <v>0.77089330198465422</v>
          </cell>
          <cell r="K3192">
            <v>0.6268627581672126</v>
          </cell>
          <cell r="L3192">
            <v>0.96429302514918769</v>
          </cell>
          <cell r="M3192">
            <v>-1.6615755286058853</v>
          </cell>
          <cell r="N3192">
            <v>-3.6175265461380057E-2</v>
          </cell>
          <cell r="O3192">
            <v>-0.33559921180280616</v>
          </cell>
          <cell r="P3192">
            <v>-1.3893978188910805</v>
          </cell>
          <cell r="Q3192">
            <v>-2.0973826547708185</v>
          </cell>
          <cell r="R3192">
            <v>-0.5480393092875735</v>
          </cell>
          <cell r="S3192">
            <v>1.0430058359672145</v>
          </cell>
          <cell r="T3192">
            <v>-0.45404326454207</v>
          </cell>
          <cell r="U3192">
            <v>-3.2440568301910888</v>
          </cell>
          <cell r="V3192">
            <v>0.69146616717882248</v>
          </cell>
          <cell r="W3192">
            <v>0.10090277679417614</v>
          </cell>
          <cell r="X3192">
            <v>1.3673096549196684</v>
          </cell>
          <cell r="Y3192">
            <v>0.31302596803214344</v>
          </cell>
          <cell r="Z3192">
            <v>1.6987525064125153</v>
          </cell>
          <cell r="AA3192">
            <v>-0.9638629705039814</v>
          </cell>
          <cell r="AB3192">
            <v>-0.53479394968537486</v>
          </cell>
          <cell r="AC3192">
            <v>-1.6730323752916831</v>
          </cell>
          <cell r="AD3192">
            <v>-1.4704408057852225</v>
          </cell>
          <cell r="AE3192">
            <v>-0.67543443809972015</v>
          </cell>
          <cell r="AF3192">
            <v>-0.48044007734770466</v>
          </cell>
          <cell r="AG3192">
            <v>0.76884354273292765</v>
          </cell>
          <cell r="AH3192">
            <v>1.493057450173696</v>
          </cell>
          <cell r="AI3192">
            <v>-0.34531770994344901</v>
          </cell>
          <cell r="AJ3192">
            <v>0.78976127581451561</v>
          </cell>
          <cell r="AK3192">
            <v>3.5067967187041305E-2</v>
          </cell>
          <cell r="AL3192">
            <v>-0.99818493632922722</v>
          </cell>
          <cell r="AM3192">
            <v>-0.77253687211690236</v>
          </cell>
          <cell r="AN3192">
            <v>-0.15285498718479174</v>
          </cell>
          <cell r="AO3192">
            <v>-0.51111195993067127</v>
          </cell>
          <cell r="AP3192">
            <v>1.1166716032521118</v>
          </cell>
          <cell r="AQ3192">
            <v>0.66989160311622387</v>
          </cell>
          <cell r="AR3192">
            <v>-0.95332571547676048</v>
          </cell>
          <cell r="AS3192">
            <v>1.0174521947192927</v>
          </cell>
          <cell r="AT3192">
            <v>1.5324988914559357</v>
          </cell>
        </row>
        <row r="3193">
          <cell r="A3193" t="str">
            <v>IP_QD_MD</v>
          </cell>
          <cell r="B3193" t="str">
            <v>NA</v>
          </cell>
          <cell r="C3193" t="str">
            <v>NA</v>
          </cell>
          <cell r="D3193">
            <v>4.583930408701975E-4</v>
          </cell>
          <cell r="E3193">
            <v>-6.6076665817098451E-3</v>
          </cell>
          <cell r="F3193">
            <v>-5.8439484783494311E-4</v>
          </cell>
          <cell r="G3193">
            <v>7.5725093479987599E-3</v>
          </cell>
          <cell r="H3193">
            <v>-1.5695224559794108E-3</v>
          </cell>
          <cell r="I3193">
            <v>1.6690431871919098E-3</v>
          </cell>
          <cell r="J3193">
            <v>5.167614499757861E-3</v>
          </cell>
          <cell r="K3193">
            <v>2.3145096407929111E-3</v>
          </cell>
          <cell r="L3193">
            <v>1.0837619323959838E-2</v>
          </cell>
          <cell r="M3193">
            <v>3.1263502728783032E-3</v>
          </cell>
          <cell r="N3193">
            <v>5.9490743006750252E-3</v>
          </cell>
          <cell r="O3193">
            <v>3.2073875638874288E-3</v>
          </cell>
          <cell r="P3193">
            <v>5.4057356560573838E-3</v>
          </cell>
          <cell r="Q3193">
            <v>9.2469896738353319E-3</v>
          </cell>
          <cell r="R3193">
            <v>7.5639736416518305E-3</v>
          </cell>
          <cell r="S3193">
            <v>-1.7254030585221236E-2</v>
          </cell>
          <cell r="T3193">
            <v>2.8961149872652053E-3</v>
          </cell>
          <cell r="U3193">
            <v>-2.0064126988460079E-3</v>
          </cell>
          <cell r="V3193">
            <v>-3.1978205331059315E-2</v>
          </cell>
          <cell r="W3193">
            <v>5.4293725457978115E-4</v>
          </cell>
          <cell r="X3193">
            <v>3.4506811914327695E-3</v>
          </cell>
          <cell r="Y3193">
            <v>1.4623586048097173E-2</v>
          </cell>
          <cell r="Z3193">
            <v>-6.4662971101579758E-3</v>
          </cell>
          <cell r="AA3193">
            <v>-4.5194703438293654E-3</v>
          </cell>
          <cell r="AB3193">
            <v>1.04042682252352E-2</v>
          </cell>
          <cell r="AC3193">
            <v>1.3772923085606473E-2</v>
          </cell>
          <cell r="AD3193">
            <v>4.0431804193457044E-3</v>
          </cell>
          <cell r="AE3193">
            <v>1.5188069777917645E-2</v>
          </cell>
          <cell r="AF3193">
            <v>1.7728221222206575E-3</v>
          </cell>
          <cell r="AG3193">
            <v>-1.7170567175680454E-2</v>
          </cell>
          <cell r="AH3193">
            <v>-7.9465195842751274E-3</v>
          </cell>
          <cell r="AI3193">
            <v>8.2946324349118111E-3</v>
          </cell>
          <cell r="AJ3193">
            <v>5.4150882733966926E-3</v>
          </cell>
          <cell r="AK3193">
            <v>-1.4262593730663686E-3</v>
          </cell>
          <cell r="AL3193">
            <v>7.5813174206104117E-3</v>
          </cell>
          <cell r="AM3193">
            <v>3.2765739096917157E-3</v>
          </cell>
          <cell r="AN3193">
            <v>-1.8809939459199149E-2</v>
          </cell>
          <cell r="AO3193">
            <v>8.6847111957361195E-3</v>
          </cell>
          <cell r="AP3193">
            <v>-6.6760036046974447E-3</v>
          </cell>
          <cell r="AQ3193">
            <v>1.807611528435614E-2</v>
          </cell>
          <cell r="AR3193">
            <v>4.3225827674389372E-3</v>
          </cell>
          <cell r="AS3193">
            <v>-3.4094035908320552E-4</v>
          </cell>
          <cell r="AT3193">
            <v>-3.1349680076348807E-3</v>
          </cell>
        </row>
        <row r="3194">
          <cell r="A3194" t="str">
            <v>IP_QD_MDx100</v>
          </cell>
          <cell r="B3194">
            <v>100</v>
          </cell>
          <cell r="C3194">
            <v>100</v>
          </cell>
          <cell r="D3194">
            <v>4.583930408701975E-2</v>
          </cell>
          <cell r="E3194">
            <v>-0.66076665817098457</v>
          </cell>
          <cell r="F3194">
            <v>-5.8439484783494311E-2</v>
          </cell>
          <cell r="G3194">
            <v>0.75725093479987593</v>
          </cell>
          <cell r="H3194">
            <v>-0.15695224559794108</v>
          </cell>
          <cell r="I3194">
            <v>0.16690431871919098</v>
          </cell>
          <cell r="J3194">
            <v>0.5167614499757861</v>
          </cell>
          <cell r="K3194">
            <v>0.23145096407929111</v>
          </cell>
          <cell r="L3194">
            <v>1.0837619323959837</v>
          </cell>
          <cell r="M3194">
            <v>0.31263502728783032</v>
          </cell>
          <cell r="N3194">
            <v>0.59490743006750257</v>
          </cell>
          <cell r="O3194">
            <v>0.32073875638874288</v>
          </cell>
          <cell r="P3194">
            <v>0.54057356560573844</v>
          </cell>
          <cell r="Q3194">
            <v>0.92469896738353319</v>
          </cell>
          <cell r="R3194">
            <v>0.75639736416518311</v>
          </cell>
          <cell r="S3194">
            <v>-1.7254030585221236</v>
          </cell>
          <cell r="T3194">
            <v>0.28961149872652053</v>
          </cell>
          <cell r="U3194">
            <v>-0.20064126988460079</v>
          </cell>
          <cell r="V3194">
            <v>-3.1978205331059315</v>
          </cell>
          <cell r="W3194">
            <v>5.4293725457978115E-2</v>
          </cell>
          <cell r="X3194">
            <v>0.34506811914327695</v>
          </cell>
          <cell r="Y3194">
            <v>1.4623586048097172</v>
          </cell>
          <cell r="Z3194">
            <v>-0.64662971101579758</v>
          </cell>
          <cell r="AA3194">
            <v>-0.45194703438293654</v>
          </cell>
          <cell r="AB3194">
            <v>1.04042682252352</v>
          </cell>
          <cell r="AC3194">
            <v>1.3772923085606472</v>
          </cell>
          <cell r="AD3194">
            <v>0.40431804193457044</v>
          </cell>
          <cell r="AE3194">
            <v>1.5188069777917645</v>
          </cell>
          <cell r="AF3194">
            <v>0.17728221222206575</v>
          </cell>
          <cell r="AG3194">
            <v>-1.7170567175680453</v>
          </cell>
          <cell r="AH3194">
            <v>-0.79465195842751268</v>
          </cell>
          <cell r="AI3194">
            <v>0.82946324349118106</v>
          </cell>
          <cell r="AJ3194">
            <v>0.54150882733966932</v>
          </cell>
          <cell r="AK3194">
            <v>-0.14262593730663686</v>
          </cell>
          <cell r="AL3194">
            <v>0.75813174206104117</v>
          </cell>
          <cell r="AM3194">
            <v>0.32765739096917157</v>
          </cell>
          <cell r="AN3194">
            <v>-1.880993945919915</v>
          </cell>
          <cell r="AO3194">
            <v>0.86847111957361189</v>
          </cell>
          <cell r="AP3194">
            <v>-0.66760036046974447</v>
          </cell>
          <cell r="AQ3194">
            <v>1.807611528435614</v>
          </cell>
          <cell r="AR3194">
            <v>0.43225827674389372</v>
          </cell>
          <cell r="AS3194">
            <v>-3.4094035908320552E-2</v>
          </cell>
          <cell r="AT3194">
            <v>-0.31349680076348807</v>
          </cell>
        </row>
        <row r="3195">
          <cell r="A3195" t="str">
            <v>IP_QD_MG</v>
          </cell>
          <cell r="B3195" t="str">
            <v>NA</v>
          </cell>
          <cell r="C3195" t="str">
            <v>NA</v>
          </cell>
          <cell r="D3195">
            <v>-6.6196675537510963E-4</v>
          </cell>
          <cell r="E3195">
            <v>-1.0765047260739458E-2</v>
          </cell>
          <cell r="F3195">
            <v>-3.2940531162337638E-3</v>
          </cell>
          <cell r="G3195">
            <v>-2.1660364961965897E-2</v>
          </cell>
          <cell r="H3195">
            <v>1.2366499027924596E-2</v>
          </cell>
          <cell r="I3195">
            <v>-9.8061943333601631E-3</v>
          </cell>
          <cell r="J3195">
            <v>1.2339943766466605E-2</v>
          </cell>
          <cell r="K3195">
            <v>-3.2972197228392508E-5</v>
          </cell>
          <cell r="L3195">
            <v>-1.8807727542001967E-2</v>
          </cell>
          <cell r="M3195">
            <v>1.0050050445954001E-2</v>
          </cell>
          <cell r="N3195">
            <v>-1.0955375507132742E-2</v>
          </cell>
          <cell r="O3195">
            <v>6.3241908976028466E-3</v>
          </cell>
          <cell r="P3195">
            <v>-2.6277333899003552E-3</v>
          </cell>
          <cell r="Q3195">
            <v>3.875778617750042E-3</v>
          </cell>
          <cell r="R3195">
            <v>1.5345242996810116E-3</v>
          </cell>
          <cell r="S3195">
            <v>1.374143706846763E-2</v>
          </cell>
          <cell r="T3195">
            <v>-5.4917208601346912E-3</v>
          </cell>
          <cell r="U3195">
            <v>3.083745423886311E-2</v>
          </cell>
          <cell r="V3195">
            <v>6.6104500158035706E-3</v>
          </cell>
          <cell r="W3195">
            <v>2.0752491914662052E-3</v>
          </cell>
          <cell r="X3195">
            <v>-8.8613625677296248E-3</v>
          </cell>
          <cell r="Y3195">
            <v>-3.4064369121912796E-3</v>
          </cell>
          <cell r="Z3195">
            <v>-1.1245224212176941E-2</v>
          </cell>
          <cell r="AA3195">
            <v>4.8950189805984368E-3</v>
          </cell>
          <cell r="AB3195">
            <v>3.651035079485776E-3</v>
          </cell>
          <cell r="AC3195">
            <v>-4.449164812455636E-3</v>
          </cell>
          <cell r="AD3195">
            <v>6.2083352945008219E-4</v>
          </cell>
          <cell r="AE3195">
            <v>-4.088674747560167E-3</v>
          </cell>
          <cell r="AF3195">
            <v>-5.7396990811014459E-3</v>
          </cell>
          <cell r="AG3195">
            <v>-2.607064546945953E-3</v>
          </cell>
          <cell r="AH3195">
            <v>-6.2559208573264025E-3</v>
          </cell>
          <cell r="AI3195">
            <v>-6.6719493927218376E-3</v>
          </cell>
          <cell r="AJ3195">
            <v>-8.9758910590584523E-3</v>
          </cell>
          <cell r="AK3195">
            <v>-2.698821751029451E-3</v>
          </cell>
          <cell r="AL3195">
            <v>-5.487731326217854E-3</v>
          </cell>
          <cell r="AM3195">
            <v>-3.0765310786135536E-3</v>
          </cell>
          <cell r="AN3195">
            <v>7.9453670231526552E-3</v>
          </cell>
          <cell r="AO3195">
            <v>2.5052026652746529E-3</v>
          </cell>
          <cell r="AP3195">
            <v>3.9752491717429811E-3</v>
          </cell>
          <cell r="AQ3195">
            <v>-1.7526707970213287E-2</v>
          </cell>
          <cell r="AR3195">
            <v>6.1564307263427404E-3</v>
          </cell>
          <cell r="AS3195">
            <v>-4.2894481108644439E-3</v>
          </cell>
          <cell r="AT3195">
            <v>-3.8490599287549221E-3</v>
          </cell>
        </row>
        <row r="3196">
          <cell r="A3196" t="str">
            <v>IP_QD_MGx100</v>
          </cell>
          <cell r="B3196">
            <v>100</v>
          </cell>
          <cell r="C3196">
            <v>100</v>
          </cell>
          <cell r="D3196">
            <v>-6.6196675537510963E-2</v>
          </cell>
          <cell r="E3196">
            <v>-1.0765047260739458</v>
          </cell>
          <cell r="F3196">
            <v>-0.32940531162337638</v>
          </cell>
          <cell r="G3196">
            <v>-2.1660364961965897</v>
          </cell>
          <cell r="H3196">
            <v>1.2366499027924596</v>
          </cell>
          <cell r="I3196">
            <v>-0.98061943333601631</v>
          </cell>
          <cell r="J3196">
            <v>1.2339943766466606</v>
          </cell>
          <cell r="K3196">
            <v>-3.2972197228392508E-3</v>
          </cell>
          <cell r="L3196">
            <v>-1.8807727542001969</v>
          </cell>
          <cell r="M3196">
            <v>1.0050050445954</v>
          </cell>
          <cell r="N3196">
            <v>-1.0955375507132743</v>
          </cell>
          <cell r="O3196">
            <v>0.6324190897602846</v>
          </cell>
          <cell r="P3196">
            <v>-0.26277333899003552</v>
          </cell>
          <cell r="Q3196">
            <v>0.3875778617750042</v>
          </cell>
          <cell r="R3196">
            <v>0.15345242996810116</v>
          </cell>
          <cell r="S3196">
            <v>1.374143706846763</v>
          </cell>
          <cell r="T3196">
            <v>-0.54917208601346912</v>
          </cell>
          <cell r="U3196">
            <v>3.0837454238863109</v>
          </cell>
          <cell r="V3196">
            <v>0.66104500158035706</v>
          </cell>
          <cell r="W3196">
            <v>0.20752491914662052</v>
          </cell>
          <cell r="X3196">
            <v>-0.88613625677296248</v>
          </cell>
          <cell r="Y3196">
            <v>-0.34064369121912796</v>
          </cell>
          <cell r="Z3196">
            <v>-1.1245224212176941</v>
          </cell>
          <cell r="AA3196">
            <v>0.48950189805984368</v>
          </cell>
          <cell r="AB3196">
            <v>0.3651035079485776</v>
          </cell>
          <cell r="AC3196">
            <v>-0.4449164812455636</v>
          </cell>
          <cell r="AD3196">
            <v>6.2083352945008219E-2</v>
          </cell>
          <cell r="AE3196">
            <v>-0.4088674747560167</v>
          </cell>
          <cell r="AF3196">
            <v>-0.57396990811014459</v>
          </cell>
          <cell r="AG3196">
            <v>-0.2607064546945953</v>
          </cell>
          <cell r="AH3196">
            <v>-0.62559208573264025</v>
          </cell>
          <cell r="AI3196">
            <v>-0.66719493927218376</v>
          </cell>
          <cell r="AJ3196">
            <v>-0.89758910590584517</v>
          </cell>
          <cell r="AK3196">
            <v>-0.2698821751029451</v>
          </cell>
          <cell r="AL3196">
            <v>-0.5487731326217854</v>
          </cell>
          <cell r="AM3196">
            <v>-0.30765310786135536</v>
          </cell>
          <cell r="AN3196">
            <v>0.79453670231526552</v>
          </cell>
          <cell r="AO3196">
            <v>0.25052026652746529</v>
          </cell>
          <cell r="AP3196">
            <v>0.39752491717429811</v>
          </cell>
          <cell r="AQ3196">
            <v>-1.7526707970213287</v>
          </cell>
          <cell r="AR3196">
            <v>0.61564307263427409</v>
          </cell>
          <cell r="AS3196">
            <v>-0.42894481108644439</v>
          </cell>
          <cell r="AT3196">
            <v>-0.38490599287549221</v>
          </cell>
        </row>
        <row r="3197">
          <cell r="A3197" t="str">
            <v>IP_QD_MK</v>
          </cell>
          <cell r="B3197" t="str">
            <v>NA</v>
          </cell>
          <cell r="C3197" t="str">
            <v>NA</v>
          </cell>
          <cell r="D3197">
            <v>-9.7347660282821324E-3</v>
          </cell>
          <cell r="E3197">
            <v>-7.70530043579018E-3</v>
          </cell>
          <cell r="F3197">
            <v>-4.5202767416272494E-3</v>
          </cell>
          <cell r="G3197">
            <v>-5.4544337063908432E-3</v>
          </cell>
          <cell r="H3197">
            <v>-2.6953427201191524E-2</v>
          </cell>
          <cell r="I3197">
            <v>1.0536506927965567E-2</v>
          </cell>
          <cell r="J3197">
            <v>-2.0715113870313426E-2</v>
          </cell>
          <cell r="K3197">
            <v>-6.6345453508951935E-3</v>
          </cell>
          <cell r="L3197">
            <v>-1.1413476714048562E-2</v>
          </cell>
          <cell r="M3197">
            <v>-1.8632411813060412E-4</v>
          </cell>
          <cell r="N3197">
            <v>-3.0614585011250195E-3</v>
          </cell>
          <cell r="O3197">
            <v>-6.6881813321617856E-3</v>
          </cell>
          <cell r="P3197">
            <v>6.2083810425321156E-3</v>
          </cell>
          <cell r="Q3197">
            <v>1.2625977187551249E-2</v>
          </cell>
          <cell r="R3197">
            <v>-2.0523862134985693E-3</v>
          </cell>
          <cell r="S3197">
            <v>1.872874103344499E-2</v>
          </cell>
          <cell r="T3197">
            <v>6.2656300768731132E-3</v>
          </cell>
          <cell r="U3197">
            <v>1.8309190194849598E-2</v>
          </cell>
          <cell r="V3197">
            <v>1.4645187801567067E-2</v>
          </cell>
          <cell r="W3197">
            <v>-5.6196015884842909E-3</v>
          </cell>
          <cell r="X3197">
            <v>-1.1519987429614229E-2</v>
          </cell>
          <cell r="Y3197">
            <v>-8.5753546378663642E-3</v>
          </cell>
          <cell r="Z3197">
            <v>1.579844910007594E-3</v>
          </cell>
          <cell r="AA3197">
            <v>1.1289776947433688E-2</v>
          </cell>
          <cell r="AB3197">
            <v>1.6080715114196176E-3</v>
          </cell>
          <cell r="AC3197">
            <v>-1.7871316950274219E-3</v>
          </cell>
          <cell r="AD3197">
            <v>8.9302252998626763E-3</v>
          </cell>
          <cell r="AE3197">
            <v>-2.9163553385760932E-3</v>
          </cell>
          <cell r="AF3197">
            <v>1.1098657743280449E-2</v>
          </cell>
          <cell r="AG3197">
            <v>7.4172833879835309E-3</v>
          </cell>
          <cell r="AH3197">
            <v>5.5521022386151309E-5</v>
          </cell>
          <cell r="AI3197">
            <v>-3.5359276535582018E-4</v>
          </cell>
          <cell r="AJ3197">
            <v>-3.9768961393830404E-3</v>
          </cell>
          <cell r="AK3197">
            <v>-1.1838340781975543E-3</v>
          </cell>
          <cell r="AL3197">
            <v>1.199080909722039E-2</v>
          </cell>
          <cell r="AM3197">
            <v>5.4376274788322243E-3</v>
          </cell>
          <cell r="AN3197">
            <v>1.2032538622920835E-2</v>
          </cell>
          <cell r="AO3197">
            <v>-2.2644522731802841E-3</v>
          </cell>
          <cell r="AP3197">
            <v>-5.8956100877917694E-3</v>
          </cell>
          <cell r="AQ3197">
            <v>-1.5191480124772228E-2</v>
          </cell>
          <cell r="AR3197">
            <v>-3.2219601186534719E-3</v>
          </cell>
          <cell r="AS3197">
            <v>-6.3605190200292649E-3</v>
          </cell>
          <cell r="AT3197">
            <v>-7.0510912195716757E-3</v>
          </cell>
        </row>
        <row r="3198">
          <cell r="A3198" t="str">
            <v>IP_QD_MKx100</v>
          </cell>
          <cell r="B3198">
            <v>100</v>
          </cell>
          <cell r="C3198">
            <v>100</v>
          </cell>
          <cell r="D3198">
            <v>-0.97347660282821324</v>
          </cell>
          <cell r="E3198">
            <v>-0.770530043579018</v>
          </cell>
          <cell r="F3198">
            <v>-0.45202767416272494</v>
          </cell>
          <cell r="G3198">
            <v>-0.54544337063908432</v>
          </cell>
          <cell r="H3198">
            <v>-2.6953427201191524</v>
          </cell>
          <cell r="I3198">
            <v>1.0536506927965568</v>
          </cell>
          <cell r="J3198">
            <v>-2.0715113870313426</v>
          </cell>
          <cell r="K3198">
            <v>-0.66345453508951935</v>
          </cell>
          <cell r="L3198">
            <v>-1.1413476714048563</v>
          </cell>
          <cell r="M3198">
            <v>-1.8632411813060412E-2</v>
          </cell>
          <cell r="N3198">
            <v>-0.30614585011250195</v>
          </cell>
          <cell r="O3198">
            <v>-0.66881813321617856</v>
          </cell>
          <cell r="P3198">
            <v>0.62083810425321162</v>
          </cell>
          <cell r="Q3198">
            <v>1.2625977187551249</v>
          </cell>
          <cell r="R3198">
            <v>-0.20523862134985693</v>
          </cell>
          <cell r="S3198">
            <v>1.8728741033444991</v>
          </cell>
          <cell r="T3198">
            <v>0.62656300768731132</v>
          </cell>
          <cell r="U3198">
            <v>1.8309190194849598</v>
          </cell>
          <cell r="V3198">
            <v>1.4645187801567068</v>
          </cell>
          <cell r="W3198">
            <v>-0.56196015884842909</v>
          </cell>
          <cell r="X3198">
            <v>-1.1519987429614229</v>
          </cell>
          <cell r="Y3198">
            <v>-0.85753546378663636</v>
          </cell>
          <cell r="Z3198">
            <v>0.1579844910007594</v>
          </cell>
          <cell r="AA3198">
            <v>1.128977694743369</v>
          </cell>
          <cell r="AB3198">
            <v>0.16080715114196176</v>
          </cell>
          <cell r="AC3198">
            <v>-0.17871316950274219</v>
          </cell>
          <cell r="AD3198">
            <v>0.89302252998626763</v>
          </cell>
          <cell r="AE3198">
            <v>-0.29163553385760932</v>
          </cell>
          <cell r="AF3198">
            <v>1.1098657743280449</v>
          </cell>
          <cell r="AG3198">
            <v>0.74172833879835309</v>
          </cell>
          <cell r="AH3198">
            <v>5.5521022386151309E-3</v>
          </cell>
          <cell r="AI3198">
            <v>-3.5359276535582018E-2</v>
          </cell>
          <cell r="AJ3198">
            <v>-0.39768961393830404</v>
          </cell>
          <cell r="AK3198">
            <v>-0.11838340781975543</v>
          </cell>
          <cell r="AL3198">
            <v>1.199080909722039</v>
          </cell>
          <cell r="AM3198">
            <v>0.54376274788322243</v>
          </cell>
          <cell r="AN3198">
            <v>1.2032538622920836</v>
          </cell>
          <cell r="AO3198">
            <v>-0.22644522731802841</v>
          </cell>
          <cell r="AP3198">
            <v>-0.58956100877917694</v>
          </cell>
          <cell r="AQ3198">
            <v>-1.5191480124772228</v>
          </cell>
          <cell r="AR3198">
            <v>-0.32219601186534719</v>
          </cell>
          <cell r="AS3198">
            <v>-0.63605190200292649</v>
          </cell>
          <cell r="AT3198">
            <v>-0.70510912195716757</v>
          </cell>
        </row>
        <row r="3199">
          <cell r="A3199" t="str">
            <v>IP_QD_WY</v>
          </cell>
          <cell r="B3199" t="str">
            <v>NA</v>
          </cell>
          <cell r="C3199" t="str">
            <v>NA</v>
          </cell>
          <cell r="D3199">
            <v>-7.2549109967268155E-4</v>
          </cell>
          <cell r="E3199">
            <v>3.6714163896628751E-4</v>
          </cell>
          <cell r="F3199">
            <v>3.9499730788193979E-4</v>
          </cell>
          <cell r="G3199">
            <v>1.0963272161330744E-3</v>
          </cell>
          <cell r="H3199">
            <v>7.8733162073417809E-4</v>
          </cell>
          <cell r="I3199">
            <v>-3.7031024730044271E-5</v>
          </cell>
          <cell r="J3199">
            <v>4.9231747116773583E-4</v>
          </cell>
          <cell r="K3199">
            <v>6.2560323999762482E-4</v>
          </cell>
          <cell r="L3199">
            <v>1.3230253061289124E-4</v>
          </cell>
          <cell r="M3199">
            <v>-1.1026623905147984E-3</v>
          </cell>
          <cell r="N3199">
            <v>9.959269155007909E-4</v>
          </cell>
          <cell r="O3199">
            <v>1.5052881455847461E-3</v>
          </cell>
          <cell r="P3199">
            <v>2.3215790964325952E-3</v>
          </cell>
          <cell r="Q3199">
            <v>7.9625652611374498E-5</v>
          </cell>
          <cell r="R3199">
            <v>6.9907336603632422E-4</v>
          </cell>
          <cell r="S3199">
            <v>3.443573484818753E-4</v>
          </cell>
          <cell r="T3199">
            <v>3.7676504502997116E-3</v>
          </cell>
          <cell r="U3199">
            <v>-1.4781991092283307E-3</v>
          </cell>
          <cell r="V3199">
            <v>1.8925124591371405E-3</v>
          </cell>
          <cell r="W3199">
            <v>6.9887229233953421E-4</v>
          </cell>
          <cell r="X3199">
            <v>7.9896293542396774E-4</v>
          </cell>
          <cell r="Y3199">
            <v>1.5372380022337061E-3</v>
          </cell>
          <cell r="Z3199">
            <v>5.5318011750545015E-4</v>
          </cell>
          <cell r="AA3199">
            <v>9.416216942115252E-5</v>
          </cell>
          <cell r="AB3199">
            <v>-5.3975972915759722E-3</v>
          </cell>
          <cell r="AC3199">
            <v>2.0458505814129058E-3</v>
          </cell>
          <cell r="AD3199">
            <v>1.0909578942309497E-3</v>
          </cell>
          <cell r="AE3199">
            <v>1.03325380636414E-3</v>
          </cell>
          <cell r="AF3199">
            <v>7.4629420023423695E-4</v>
          </cell>
          <cell r="AG3199">
            <v>2.0072319086053281E-3</v>
          </cell>
          <cell r="AH3199">
            <v>-2.8294660569593497E-3</v>
          </cell>
          <cell r="AI3199">
            <v>-1.6052541721496214E-4</v>
          </cell>
          <cell r="AJ3199">
            <v>-1.2365644755050337E-4</v>
          </cell>
          <cell r="AK3199">
            <v>1.1013032484783504E-3</v>
          </cell>
          <cell r="AL3199">
            <v>1.6425814248021559E-4</v>
          </cell>
          <cell r="AM3199">
            <v>7.6697590476383637E-4</v>
          </cell>
          <cell r="AN3199">
            <v>1.1970590816968024E-3</v>
          </cell>
          <cell r="AO3199">
            <v>-1.9194167291163647E-3</v>
          </cell>
          <cell r="AP3199">
            <v>-7.7648817483876066E-3</v>
          </cell>
          <cell r="AQ3199">
            <v>-1.8397199849500417E-3</v>
          </cell>
          <cell r="AR3199">
            <v>-2.7263148527408715E-5</v>
          </cell>
          <cell r="AS3199">
            <v>-1.3918596908410047E-3</v>
          </cell>
          <cell r="AT3199">
            <v>-1.4016276305128007E-3</v>
          </cell>
        </row>
        <row r="3200">
          <cell r="A3200" t="str">
            <v>IP_QD_WYx100</v>
          </cell>
          <cell r="B3200">
            <v>100</v>
          </cell>
          <cell r="C3200">
            <v>100</v>
          </cell>
          <cell r="D3200">
            <v>-7.2549109967268155E-2</v>
          </cell>
          <cell r="E3200">
            <v>3.6714163896628751E-2</v>
          </cell>
          <cell r="F3200">
            <v>3.9499730788193979E-2</v>
          </cell>
          <cell r="G3200">
            <v>0.10963272161330744</v>
          </cell>
          <cell r="H3200">
            <v>7.8733162073417809E-2</v>
          </cell>
          <cell r="I3200">
            <v>-3.7031024730044271E-3</v>
          </cell>
          <cell r="J3200">
            <v>4.9231747116773583E-2</v>
          </cell>
          <cell r="K3200">
            <v>6.2560323999762482E-2</v>
          </cell>
          <cell r="L3200">
            <v>1.3230253061289124E-2</v>
          </cell>
          <cell r="M3200">
            <v>-0.11026623905147984</v>
          </cell>
          <cell r="N3200">
            <v>9.959269155007909E-2</v>
          </cell>
          <cell r="O3200">
            <v>0.15052881455847461</v>
          </cell>
          <cell r="P3200">
            <v>0.23215790964325952</v>
          </cell>
          <cell r="Q3200">
            <v>7.9625652611374498E-3</v>
          </cell>
          <cell r="R3200">
            <v>6.9907336603632422E-2</v>
          </cell>
          <cell r="S3200">
            <v>3.443573484818753E-2</v>
          </cell>
          <cell r="T3200">
            <v>0.37676504502997116</v>
          </cell>
          <cell r="U3200">
            <v>-0.14781991092283309</v>
          </cell>
          <cell r="V3200">
            <v>0.18925124591371406</v>
          </cell>
          <cell r="W3200">
            <v>6.9887229233953421E-2</v>
          </cell>
          <cell r="X3200">
            <v>7.9896293542396774E-2</v>
          </cell>
          <cell r="Y3200">
            <v>0.15372380022337062</v>
          </cell>
          <cell r="Z3200">
            <v>5.5318011750545015E-2</v>
          </cell>
          <cell r="AA3200">
            <v>9.416216942115252E-3</v>
          </cell>
          <cell r="AB3200">
            <v>-0.53975972915759718</v>
          </cell>
          <cell r="AC3200">
            <v>0.20458505814129058</v>
          </cell>
          <cell r="AD3200">
            <v>0.10909578942309497</v>
          </cell>
          <cell r="AE3200">
            <v>0.103325380636414</v>
          </cell>
          <cell r="AF3200">
            <v>7.4629420023423695E-2</v>
          </cell>
          <cell r="AG3200">
            <v>0.20072319086053281</v>
          </cell>
          <cell r="AH3200">
            <v>-0.28294660569593499</v>
          </cell>
          <cell r="AI3200">
            <v>-1.6052541721496214E-2</v>
          </cell>
          <cell r="AJ3200">
            <v>-1.2365644755050337E-2</v>
          </cell>
          <cell r="AK3200">
            <v>0.11013032484783504</v>
          </cell>
          <cell r="AL3200">
            <v>1.6425814248021559E-2</v>
          </cell>
          <cell r="AM3200">
            <v>7.6697590476383637E-2</v>
          </cell>
          <cell r="AN3200">
            <v>0.11970590816968024</v>
          </cell>
          <cell r="AO3200">
            <v>-0.19194167291163647</v>
          </cell>
          <cell r="AP3200">
            <v>-0.77648817483876065</v>
          </cell>
          <cell r="AQ3200">
            <v>-0.18397199849500417</v>
          </cell>
          <cell r="AR3200">
            <v>-2.7263148527408715E-3</v>
          </cell>
          <cell r="AS3200">
            <v>-0.13918596908410047</v>
          </cell>
          <cell r="AT3200">
            <v>-0.14016276305128006</v>
          </cell>
        </row>
        <row r="3201">
          <cell r="A3201" t="str">
            <v>IP_QN_DY</v>
          </cell>
          <cell r="B3201">
            <v>1.1895707512956542E-2</v>
          </cell>
          <cell r="C3201">
            <v>1.3418512226674161E-2</v>
          </cell>
          <cell r="D3201">
            <v>1.528306324650025E-2</v>
          </cell>
          <cell r="E3201">
            <v>1.5731242224557383E-2</v>
          </cell>
          <cell r="F3201">
            <v>1.5152718382808765E-2</v>
          </cell>
          <cell r="G3201">
            <v>1.9609871667149788E-2</v>
          </cell>
          <cell r="H3201">
            <v>2.8260181869578349E-2</v>
          </cell>
          <cell r="I3201">
            <v>3.1019387641831306E-2</v>
          </cell>
          <cell r="J3201">
            <v>2.9572842694865951E-2</v>
          </cell>
          <cell r="K3201">
            <v>2.6892974367013038E-2</v>
          </cell>
          <cell r="L3201">
            <v>2.7632153526394074E-2</v>
          </cell>
          <cell r="M3201">
            <v>2.8964223364649662E-2</v>
          </cell>
          <cell r="N3201">
            <v>3.1467109560553756E-2</v>
          </cell>
          <cell r="O3201">
            <v>3.3469631597659644E-2</v>
          </cell>
          <cell r="P3201">
            <v>3.5603413612767934E-2</v>
          </cell>
          <cell r="Q3201">
            <v>3.5151984234102998E-2</v>
          </cell>
          <cell r="R3201">
            <v>3.5270146348178016E-2</v>
          </cell>
          <cell r="S3201">
            <v>2.6494667065942064E-2</v>
          </cell>
          <cell r="T3201">
            <v>2.2832080529416262E-2</v>
          </cell>
          <cell r="U3201">
            <v>2.1109780269956555E-2</v>
          </cell>
          <cell r="V3201">
            <v>2.0166339464537802E-2</v>
          </cell>
          <cell r="W3201">
            <v>2.3450461295108284E-2</v>
          </cell>
          <cell r="X3201">
            <v>2.6823858882859219E-2</v>
          </cell>
          <cell r="Y3201">
            <v>1.7772305224696666E-2</v>
          </cell>
          <cell r="Z3201">
            <v>1.6059750929971212E-2</v>
          </cell>
          <cell r="AA3201">
            <v>1.5235042250373868E-2</v>
          </cell>
          <cell r="AB3201">
            <v>1.3487307814434779E-2</v>
          </cell>
          <cell r="AC3201">
            <v>1.6943875584855793E-2</v>
          </cell>
          <cell r="AD3201">
            <v>1.6829076620005663E-2</v>
          </cell>
          <cell r="AE3201">
            <v>1.2579455881473172E-2</v>
          </cell>
          <cell r="AF3201">
            <v>9.4020274228695088E-3</v>
          </cell>
          <cell r="AG3201">
            <v>8.9332772730634259E-3</v>
          </cell>
          <cell r="AH3201">
            <v>1.0060485257449864E-2</v>
          </cell>
          <cell r="AI3201">
            <v>1.101336063497404E-2</v>
          </cell>
          <cell r="AJ3201">
            <v>9.6645419785885023E-3</v>
          </cell>
          <cell r="AK3201">
            <v>9.8469002246142356E-3</v>
          </cell>
          <cell r="AL3201">
            <v>7.7145316896654248E-3</v>
          </cell>
          <cell r="AM3201">
            <v>9.0168455890289149E-3</v>
          </cell>
          <cell r="AN3201">
            <v>8.6386339371175517E-3</v>
          </cell>
          <cell r="AO3201">
            <v>1.0509188657777464E-2</v>
          </cell>
          <cell r="AP3201">
            <v>1.0940606513837442E-2</v>
          </cell>
          <cell r="AQ3201">
            <v>1.4407494962956468E-2</v>
          </cell>
          <cell r="AR3201">
            <v>1.4512386429644995E-2</v>
          </cell>
          <cell r="AS3201">
            <v>1.4397129202552532E-2</v>
          </cell>
          <cell r="AT3201">
            <v>1.4124835086737062E-2</v>
          </cell>
        </row>
        <row r="3202">
          <cell r="A3202" t="str">
            <v>IP_QN_DYx100</v>
          </cell>
          <cell r="B3202">
            <v>1.1895707512956541</v>
          </cell>
          <cell r="C3202">
            <v>1.3418512226674162</v>
          </cell>
          <cell r="D3202">
            <v>1.528306324650025</v>
          </cell>
          <cell r="E3202">
            <v>1.5731242224557382</v>
          </cell>
          <cell r="F3202">
            <v>1.5152718382808765</v>
          </cell>
          <cell r="G3202">
            <v>1.9609871667149787</v>
          </cell>
          <cell r="H3202">
            <v>2.8260181869578349</v>
          </cell>
          <cell r="I3202">
            <v>3.1019387641831306</v>
          </cell>
          <cell r="J3202">
            <v>2.9572842694865953</v>
          </cell>
          <cell r="K3202">
            <v>2.6892974367013038</v>
          </cell>
          <cell r="L3202">
            <v>2.7632153526394072</v>
          </cell>
          <cell r="M3202">
            <v>2.8964223364649664</v>
          </cell>
          <cell r="N3202">
            <v>3.1467109560553754</v>
          </cell>
          <cell r="O3202">
            <v>3.3469631597659646</v>
          </cell>
          <cell r="P3202">
            <v>3.5603413612767936</v>
          </cell>
          <cell r="Q3202">
            <v>3.5151984234103</v>
          </cell>
          <cell r="R3202">
            <v>3.5270146348178018</v>
          </cell>
          <cell r="S3202">
            <v>2.6494667065942066</v>
          </cell>
          <cell r="T3202">
            <v>2.2832080529416263</v>
          </cell>
          <cell r="U3202">
            <v>2.1109780269956557</v>
          </cell>
          <cell r="V3202">
            <v>2.0166339464537804</v>
          </cell>
          <cell r="W3202">
            <v>2.3450461295108282</v>
          </cell>
          <cell r="X3202">
            <v>2.6823858882859217</v>
          </cell>
          <cell r="Y3202">
            <v>1.7772305224696665</v>
          </cell>
          <cell r="Z3202">
            <v>1.6059750929971213</v>
          </cell>
          <cell r="AA3202">
            <v>1.5235042250373869</v>
          </cell>
          <cell r="AB3202">
            <v>1.3487307814434779</v>
          </cell>
          <cell r="AC3202">
            <v>1.6943875584855792</v>
          </cell>
          <cell r="AD3202">
            <v>1.6829076620005663</v>
          </cell>
          <cell r="AE3202">
            <v>1.2579455881473172</v>
          </cell>
          <cell r="AF3202">
            <v>0.94020274228695089</v>
          </cell>
          <cell r="AG3202">
            <v>0.89332772730634258</v>
          </cell>
          <cell r="AH3202">
            <v>1.0060485257449865</v>
          </cell>
          <cell r="AI3202">
            <v>1.1013360634974041</v>
          </cell>
          <cell r="AJ3202">
            <v>0.96645419785885023</v>
          </cell>
          <cell r="AK3202">
            <v>0.98469002246142356</v>
          </cell>
          <cell r="AL3202">
            <v>0.77145316896654248</v>
          </cell>
          <cell r="AM3202">
            <v>0.90168455890289145</v>
          </cell>
          <cell r="AN3202">
            <v>0.86386339371175513</v>
          </cell>
          <cell r="AO3202">
            <v>1.0509188657777464</v>
          </cell>
          <cell r="AP3202">
            <v>1.0940606513837441</v>
          </cell>
          <cell r="AQ3202">
            <v>1.4407494962956469</v>
          </cell>
          <cell r="AR3202">
            <v>1.4512386429644994</v>
          </cell>
          <cell r="AS3202">
            <v>1.4397129202552532</v>
          </cell>
          <cell r="AT3202">
            <v>1.4124835086737062</v>
          </cell>
        </row>
        <row r="3203">
          <cell r="A3203" t="str">
            <v>IP_QN_M3</v>
          </cell>
          <cell r="B3203">
            <v>1.8676694802596663E-2</v>
          </cell>
          <cell r="C3203">
            <v>2.004506758495889E-2</v>
          </cell>
          <cell r="D3203">
            <v>2.0782076674239931E-2</v>
          </cell>
          <cell r="E3203">
            <v>1.9833852426386682E-2</v>
          </cell>
          <cell r="F3203">
            <v>1.5177522034180392E-2</v>
          </cell>
          <cell r="G3203">
            <v>2.8679494991726694E-2</v>
          </cell>
          <cell r="H3203">
            <v>2.3241151712473297E-2</v>
          </cell>
          <cell r="I3203">
            <v>2.4751704989311701E-2</v>
          </cell>
          <cell r="J3203">
            <v>2.2662431782727289E-2</v>
          </cell>
          <cell r="K3203">
            <v>2.2727146339732433E-2</v>
          </cell>
          <cell r="L3203">
            <v>3.104705079203033E-2</v>
          </cell>
          <cell r="M3203">
            <v>3.5632722994123317E-2</v>
          </cell>
          <cell r="N3203">
            <v>3.8983235629234475E-2</v>
          </cell>
          <cell r="O3203">
            <v>3.4507607901000797E-2</v>
          </cell>
          <cell r="P3203">
            <v>3.4310790018733286E-2</v>
          </cell>
          <cell r="Q3203">
            <v>3.0449863076516925E-2</v>
          </cell>
          <cell r="R3203">
            <v>2.9453493563451092E-2</v>
          </cell>
          <cell r="S3203">
            <v>1.3934003876819798E-2</v>
          </cell>
          <cell r="T3203">
            <v>1.596889698150851E-2</v>
          </cell>
          <cell r="U3203">
            <v>5.795559367104644E-3</v>
          </cell>
          <cell r="V3203">
            <v>7.492648056133519E-3</v>
          </cell>
          <cell r="W3203">
            <v>7.5897558694681825E-3</v>
          </cell>
          <cell r="X3203">
            <v>7.4125904051489874E-3</v>
          </cell>
          <cell r="Y3203">
            <v>7.3760317908622246E-3</v>
          </cell>
          <cell r="Z3203">
            <v>6.4373755128162465E-3</v>
          </cell>
          <cell r="AA3203">
            <v>6.088784669728513E-3</v>
          </cell>
          <cell r="AB3203">
            <v>5.2094096850118241E-3</v>
          </cell>
          <cell r="AC3203">
            <v>6.6110103748665992E-3</v>
          </cell>
          <cell r="AD3203">
            <v>5.9116628140094716E-3</v>
          </cell>
          <cell r="AE3203">
            <v>4.2105181440529526E-3</v>
          </cell>
          <cell r="AF3203">
            <v>4.9606497891781136E-3</v>
          </cell>
          <cell r="AG3203">
            <v>7.8554204169082251E-3</v>
          </cell>
          <cell r="AH3203">
            <v>7.8005746422440082E-3</v>
          </cell>
          <cell r="AI3203">
            <v>7.098732122063937E-3</v>
          </cell>
          <cell r="AJ3203">
            <v>7.5032172012922428E-3</v>
          </cell>
          <cell r="AK3203">
            <v>8.2919544312431304E-3</v>
          </cell>
          <cell r="AL3203">
            <v>1.0868416007727727E-2</v>
          </cell>
          <cell r="AM3203">
            <v>1.3100984684145615E-2</v>
          </cell>
          <cell r="AN3203">
            <v>1.3332216796956212E-2</v>
          </cell>
          <cell r="AO3203">
            <v>1.2226662946353885E-2</v>
          </cell>
          <cell r="AP3203">
            <v>1.2333530460432797E-2</v>
          </cell>
          <cell r="AQ3203">
            <v>1.6595435726104314E-2</v>
          </cell>
          <cell r="AR3203">
            <v>2.1242107802937716E-2</v>
          </cell>
          <cell r="AS3203">
            <v>2.3565610263655151E-2</v>
          </cell>
          <cell r="AT3203">
            <v>2.3949662251385711E-2</v>
          </cell>
        </row>
        <row r="3204">
          <cell r="A3204" t="str">
            <v>IP_QN_M3x100</v>
          </cell>
          <cell r="B3204">
            <v>1.8676694802596663</v>
          </cell>
          <cell r="C3204">
            <v>2.0045067584958889</v>
          </cell>
          <cell r="D3204">
            <v>2.0782076674239933</v>
          </cell>
          <cell r="E3204">
            <v>1.9833852426386682</v>
          </cell>
          <cell r="F3204">
            <v>1.5177522034180391</v>
          </cell>
          <cell r="G3204">
            <v>2.8679494991726693</v>
          </cell>
          <cell r="H3204">
            <v>2.3241151712473296</v>
          </cell>
          <cell r="I3204">
            <v>2.47517049893117</v>
          </cell>
          <cell r="J3204">
            <v>2.2662431782727288</v>
          </cell>
          <cell r="K3204">
            <v>2.2727146339732434</v>
          </cell>
          <cell r="L3204">
            <v>3.1047050792030331</v>
          </cell>
          <cell r="M3204">
            <v>3.5632722994123318</v>
          </cell>
          <cell r="N3204">
            <v>3.8983235629234474</v>
          </cell>
          <cell r="O3204">
            <v>3.4507607901000799</v>
          </cell>
          <cell r="P3204">
            <v>3.4310790018733286</v>
          </cell>
          <cell r="Q3204">
            <v>3.0449863076516923</v>
          </cell>
          <cell r="R3204">
            <v>2.9453493563451092</v>
          </cell>
          <cell r="S3204">
            <v>1.3934003876819798</v>
          </cell>
          <cell r="T3204">
            <v>1.5968896981508509</v>
          </cell>
          <cell r="U3204">
            <v>0.57955593671046435</v>
          </cell>
          <cell r="V3204">
            <v>0.74926480561335196</v>
          </cell>
          <cell r="W3204">
            <v>0.75897558694681821</v>
          </cell>
          <cell r="X3204">
            <v>0.74125904051489877</v>
          </cell>
          <cell r="Y3204">
            <v>0.73760317908622242</v>
          </cell>
          <cell r="Z3204">
            <v>0.64373755128162469</v>
          </cell>
          <cell r="AA3204">
            <v>0.60887846697285131</v>
          </cell>
          <cell r="AB3204">
            <v>0.52094096850118243</v>
          </cell>
          <cell r="AC3204">
            <v>0.66110103748665994</v>
          </cell>
          <cell r="AD3204">
            <v>0.59116628140094718</v>
          </cell>
          <cell r="AE3204">
            <v>0.42105181440529527</v>
          </cell>
          <cell r="AF3204">
            <v>0.49606497891781137</v>
          </cell>
          <cell r="AG3204">
            <v>0.78554204169082253</v>
          </cell>
          <cell r="AH3204">
            <v>0.78005746422440081</v>
          </cell>
          <cell r="AI3204">
            <v>0.70987321220639366</v>
          </cell>
          <cell r="AJ3204">
            <v>0.75032172012922427</v>
          </cell>
          <cell r="AK3204">
            <v>0.82919544312431304</v>
          </cell>
          <cell r="AL3204">
            <v>1.0868416007727726</v>
          </cell>
          <cell r="AM3204">
            <v>1.3100984684145616</v>
          </cell>
          <cell r="AN3204">
            <v>1.3332216796956211</v>
          </cell>
          <cell r="AO3204">
            <v>1.2226662946353886</v>
          </cell>
          <cell r="AP3204">
            <v>1.2333530460432796</v>
          </cell>
          <cell r="AQ3204">
            <v>1.6595435726104315</v>
          </cell>
          <cell r="AR3204">
            <v>2.1242107802937715</v>
          </cell>
          <cell r="AS3204">
            <v>2.3565610263655152</v>
          </cell>
          <cell r="AT3204">
            <v>2.394966225138571</v>
          </cell>
        </row>
        <row r="3205">
          <cell r="A3205" t="str">
            <v>IP_QN_MA</v>
          </cell>
          <cell r="B3205">
            <v>0.56885339580448602</v>
          </cell>
          <cell r="C3205">
            <v>0.52070758217416235</v>
          </cell>
          <cell r="D3205">
            <v>0.53287424357501367</v>
          </cell>
          <cell r="E3205">
            <v>0.55826336021196843</v>
          </cell>
          <cell r="F3205">
            <v>0.57192183141154451</v>
          </cell>
          <cell r="G3205">
            <v>0.57189503534225927</v>
          </cell>
          <cell r="H3205">
            <v>0.58355364746318417</v>
          </cell>
          <cell r="I3205">
            <v>0.57649226215747995</v>
          </cell>
          <cell r="J3205">
            <v>0.58420119517732649</v>
          </cell>
          <cell r="K3205">
            <v>0.59046982275899862</v>
          </cell>
          <cell r="L3205">
            <v>0.6001127530104905</v>
          </cell>
          <cell r="M3205">
            <v>0.6178739496377994</v>
          </cell>
          <cell r="N3205">
            <v>0.6190923835988662</v>
          </cell>
          <cell r="O3205">
            <v>0.61721680401508083</v>
          </cell>
          <cell r="P3205">
            <v>0.60397187747711822</v>
          </cell>
          <cell r="Q3205">
            <v>0.58245586266625149</v>
          </cell>
          <cell r="R3205">
            <v>0.57558888497137173</v>
          </cell>
          <cell r="S3205">
            <v>0.58432334907506578</v>
          </cell>
          <cell r="T3205">
            <v>0.57851336785259944</v>
          </cell>
          <cell r="U3205">
            <v>0.54474697310082465</v>
          </cell>
          <cell r="V3205">
            <v>0.55282338027176614</v>
          </cell>
          <cell r="W3205">
            <v>0.55174469347795962</v>
          </cell>
          <cell r="X3205">
            <v>0.56468016722501513</v>
          </cell>
          <cell r="Y3205">
            <v>0.56958924699719127</v>
          </cell>
          <cell r="Z3205">
            <v>0.58781895386478444</v>
          </cell>
          <cell r="AA3205">
            <v>0.57723276563384562</v>
          </cell>
          <cell r="AB3205">
            <v>0.56959409752993673</v>
          </cell>
          <cell r="AC3205">
            <v>0.55515345191012477</v>
          </cell>
          <cell r="AD3205">
            <v>0.54128240129294258</v>
          </cell>
          <cell r="AE3205">
            <v>0.53801687320328606</v>
          </cell>
          <cell r="AF3205">
            <v>0.5325660950321307</v>
          </cell>
          <cell r="AG3205">
            <v>0.54049319098024418</v>
          </cell>
          <cell r="AH3205">
            <v>0.55639721424669664</v>
          </cell>
          <cell r="AI3205">
            <v>0.55503761652973338</v>
          </cell>
          <cell r="AJ3205">
            <v>0.56364330547948593</v>
          </cell>
          <cell r="AK3205">
            <v>0.56687982195732434</v>
          </cell>
          <cell r="AL3205">
            <v>0.55218707558169555</v>
          </cell>
          <cell r="AM3205">
            <v>0.54224754679123965</v>
          </cell>
          <cell r="AN3205">
            <v>0.5400295010617695</v>
          </cell>
          <cell r="AO3205">
            <v>0.53225845533299765</v>
          </cell>
          <cell r="AP3205">
            <v>0.54808141623199269</v>
          </cell>
          <cell r="AQ3205">
            <v>0.55683441531278144</v>
          </cell>
          <cell r="AR3205">
            <v>0.54485306154265878</v>
          </cell>
          <cell r="AS3205">
            <v>0.55502758348985171</v>
          </cell>
          <cell r="AT3205">
            <v>0.57035257240441106</v>
          </cell>
        </row>
        <row r="3206">
          <cell r="A3206" t="str">
            <v>IP_QN_MAx100</v>
          </cell>
          <cell r="B3206">
            <v>56.885339580448601</v>
          </cell>
          <cell r="C3206">
            <v>52.070758217416234</v>
          </cell>
          <cell r="D3206">
            <v>53.287424357501365</v>
          </cell>
          <cell r="E3206">
            <v>55.826336021196845</v>
          </cell>
          <cell r="F3206">
            <v>57.192183141154452</v>
          </cell>
          <cell r="G3206">
            <v>57.189503534225928</v>
          </cell>
          <cell r="H3206">
            <v>58.355364746318415</v>
          </cell>
          <cell r="I3206">
            <v>57.649226215747994</v>
          </cell>
          <cell r="J3206">
            <v>58.420119517732651</v>
          </cell>
          <cell r="K3206">
            <v>59.046982275899865</v>
          </cell>
          <cell r="L3206">
            <v>60.011275301049047</v>
          </cell>
          <cell r="M3206">
            <v>61.787394963779938</v>
          </cell>
          <cell r="N3206">
            <v>61.909238359886622</v>
          </cell>
          <cell r="O3206">
            <v>61.721680401508081</v>
          </cell>
          <cell r="P3206">
            <v>60.397187747711826</v>
          </cell>
          <cell r="Q3206">
            <v>58.245586266625146</v>
          </cell>
          <cell r="R3206">
            <v>57.558888497137175</v>
          </cell>
          <cell r="S3206">
            <v>58.432334907506579</v>
          </cell>
          <cell r="T3206">
            <v>57.851336785259946</v>
          </cell>
          <cell r="U3206">
            <v>54.474697310082462</v>
          </cell>
          <cell r="V3206">
            <v>55.282338027176614</v>
          </cell>
          <cell r="W3206">
            <v>55.174469347795963</v>
          </cell>
          <cell r="X3206">
            <v>56.46801672250151</v>
          </cell>
          <cell r="Y3206">
            <v>56.958924699719127</v>
          </cell>
          <cell r="Z3206">
            <v>58.781895386478446</v>
          </cell>
          <cell r="AA3206">
            <v>57.723276563384559</v>
          </cell>
          <cell r="AB3206">
            <v>56.959409752993672</v>
          </cell>
          <cell r="AC3206">
            <v>55.515345191012479</v>
          </cell>
          <cell r="AD3206">
            <v>54.128240129294255</v>
          </cell>
          <cell r="AE3206">
            <v>53.801687320328604</v>
          </cell>
          <cell r="AF3206">
            <v>53.25660950321307</v>
          </cell>
          <cell r="AG3206">
            <v>54.049319098024419</v>
          </cell>
          <cell r="AH3206">
            <v>55.639721424669666</v>
          </cell>
          <cell r="AI3206">
            <v>55.503761652973338</v>
          </cell>
          <cell r="AJ3206">
            <v>56.36433054794859</v>
          </cell>
          <cell r="AK3206">
            <v>56.687982195732431</v>
          </cell>
          <cell r="AL3206">
            <v>55.218707558169555</v>
          </cell>
          <cell r="AM3206">
            <v>54.224754679123969</v>
          </cell>
          <cell r="AN3206">
            <v>54.002950106176954</v>
          </cell>
          <cell r="AO3206">
            <v>53.225845533299761</v>
          </cell>
          <cell r="AP3206">
            <v>54.808141623199269</v>
          </cell>
          <cell r="AQ3206">
            <v>55.683441531278142</v>
          </cell>
          <cell r="AR3206">
            <v>54.485306154265878</v>
          </cell>
          <cell r="AS3206">
            <v>55.502758348985168</v>
          </cell>
          <cell r="AT3206">
            <v>57.035257240441105</v>
          </cell>
        </row>
        <row r="3207">
          <cell r="A3207" t="str">
            <v>IP_QN_MD</v>
          </cell>
          <cell r="B3207">
            <v>7.156399167079619E-2</v>
          </cell>
          <cell r="C3207">
            <v>7.8749237088354435E-2</v>
          </cell>
          <cell r="D3207">
            <v>7.9207630129224632E-2</v>
          </cell>
          <cell r="E3207">
            <v>7.2599963547514787E-2</v>
          </cell>
          <cell r="F3207">
            <v>7.2015568699679844E-2</v>
          </cell>
          <cell r="G3207">
            <v>7.9588078047678604E-2</v>
          </cell>
          <cell r="H3207">
            <v>7.8018555591699193E-2</v>
          </cell>
          <cell r="I3207">
            <v>7.9687598778891103E-2</v>
          </cell>
          <cell r="J3207">
            <v>8.4855213278648964E-2</v>
          </cell>
          <cell r="K3207">
            <v>8.7169722919441875E-2</v>
          </cell>
          <cell r="L3207">
            <v>9.8007342243401713E-2</v>
          </cell>
          <cell r="M3207">
            <v>0.10113369251628002</v>
          </cell>
          <cell r="N3207">
            <v>0.10708276681695504</v>
          </cell>
          <cell r="O3207">
            <v>0.11029015438084247</v>
          </cell>
          <cell r="P3207">
            <v>0.11569589003689985</v>
          </cell>
          <cell r="Q3207">
            <v>0.12494287971073519</v>
          </cell>
          <cell r="R3207">
            <v>0.13250685335238702</v>
          </cell>
          <cell r="S3207">
            <v>0.11525282276716578</v>
          </cell>
          <cell r="T3207">
            <v>0.11814893775443099</v>
          </cell>
          <cell r="U3207">
            <v>0.11614252505558498</v>
          </cell>
          <cell r="V3207">
            <v>8.4164319724525663E-2</v>
          </cell>
          <cell r="W3207">
            <v>8.4707256979105444E-2</v>
          </cell>
          <cell r="X3207">
            <v>8.8157938170538214E-2</v>
          </cell>
          <cell r="Y3207">
            <v>0.10278152421863539</v>
          </cell>
          <cell r="Z3207">
            <v>9.6315227108477411E-2</v>
          </cell>
          <cell r="AA3207">
            <v>9.1795756764648045E-2</v>
          </cell>
          <cell r="AB3207">
            <v>0.10220002498988325</v>
          </cell>
          <cell r="AC3207">
            <v>0.11597294807548972</v>
          </cell>
          <cell r="AD3207">
            <v>0.12001612849483542</v>
          </cell>
          <cell r="AE3207">
            <v>0.13520419827275307</v>
          </cell>
          <cell r="AF3207">
            <v>0.13697702039497373</v>
          </cell>
          <cell r="AG3207">
            <v>0.11980645321929327</v>
          </cell>
          <cell r="AH3207">
            <v>0.11185993363501814</v>
          </cell>
          <cell r="AI3207">
            <v>0.12015456606992996</v>
          </cell>
          <cell r="AJ3207">
            <v>0.12556965434332665</v>
          </cell>
          <cell r="AK3207">
            <v>0.12414339497026028</v>
          </cell>
          <cell r="AL3207">
            <v>0.13172471239087069</v>
          </cell>
          <cell r="AM3207">
            <v>0.13500128630056241</v>
          </cell>
          <cell r="AN3207">
            <v>0.11619134684136326</v>
          </cell>
          <cell r="AO3207">
            <v>0.12487605803709938</v>
          </cell>
          <cell r="AP3207">
            <v>0.11820005443240193</v>
          </cell>
          <cell r="AQ3207">
            <v>0.13627616971675807</v>
          </cell>
          <cell r="AR3207">
            <v>0.14059875248419701</v>
          </cell>
          <cell r="AS3207">
            <v>0.14025781212511379</v>
          </cell>
          <cell r="AT3207">
            <v>0.13712284411747891</v>
          </cell>
        </row>
        <row r="3208">
          <cell r="A3208" t="str">
            <v>IP_QN_MDx100</v>
          </cell>
          <cell r="B3208">
            <v>7.156399167079619</v>
          </cell>
          <cell r="C3208">
            <v>7.8749237088354436</v>
          </cell>
          <cell r="D3208">
            <v>7.9207630129224631</v>
          </cell>
          <cell r="E3208">
            <v>7.259996354751479</v>
          </cell>
          <cell r="F3208">
            <v>7.2015568699679839</v>
          </cell>
          <cell r="G3208">
            <v>7.9588078047678605</v>
          </cell>
          <cell r="H3208">
            <v>7.801855559169919</v>
          </cell>
          <cell r="I3208">
            <v>7.9687598778891102</v>
          </cell>
          <cell r="J3208">
            <v>8.4855213278648964</v>
          </cell>
          <cell r="K3208">
            <v>8.7169722919441881</v>
          </cell>
          <cell r="L3208">
            <v>9.8007342243401716</v>
          </cell>
          <cell r="M3208">
            <v>10.113369251628001</v>
          </cell>
          <cell r="N3208">
            <v>10.708276681695503</v>
          </cell>
          <cell r="O3208">
            <v>11.029015438084247</v>
          </cell>
          <cell r="P3208">
            <v>11.569589003689986</v>
          </cell>
          <cell r="Q3208">
            <v>12.494287971073518</v>
          </cell>
          <cell r="R3208">
            <v>13.250685335238702</v>
          </cell>
          <cell r="S3208">
            <v>11.525282276716577</v>
          </cell>
          <cell r="T3208">
            <v>11.814893775443098</v>
          </cell>
          <cell r="U3208">
            <v>11.614252505558497</v>
          </cell>
          <cell r="V3208">
            <v>8.4164319724525658</v>
          </cell>
          <cell r="W3208">
            <v>8.4707256979105452</v>
          </cell>
          <cell r="X3208">
            <v>8.8157938170538213</v>
          </cell>
          <cell r="Y3208">
            <v>10.278152421863538</v>
          </cell>
          <cell r="Z3208">
            <v>9.6315227108477419</v>
          </cell>
          <cell r="AA3208">
            <v>9.179575676464804</v>
          </cell>
          <cell r="AB3208">
            <v>10.220002498988325</v>
          </cell>
          <cell r="AC3208">
            <v>11.597294807548971</v>
          </cell>
          <cell r="AD3208">
            <v>12.001612849483543</v>
          </cell>
          <cell r="AE3208">
            <v>13.520419827275306</v>
          </cell>
          <cell r="AF3208">
            <v>13.697702039497372</v>
          </cell>
          <cell r="AG3208">
            <v>11.980645321929327</v>
          </cell>
          <cell r="AH3208">
            <v>11.185993363501815</v>
          </cell>
          <cell r="AI3208">
            <v>12.015456606992995</v>
          </cell>
          <cell r="AJ3208">
            <v>12.556965434332664</v>
          </cell>
          <cell r="AK3208">
            <v>12.414339497026027</v>
          </cell>
          <cell r="AL3208">
            <v>13.17247123908707</v>
          </cell>
          <cell r="AM3208">
            <v>13.50012863005624</v>
          </cell>
          <cell r="AN3208">
            <v>11.619134684136325</v>
          </cell>
          <cell r="AO3208">
            <v>12.487605803709938</v>
          </cell>
          <cell r="AP3208">
            <v>11.820005443240193</v>
          </cell>
          <cell r="AQ3208">
            <v>13.627616971675808</v>
          </cell>
          <cell r="AR3208">
            <v>14.059875248419701</v>
          </cell>
          <cell r="AS3208">
            <v>14.025781212511379</v>
          </cell>
          <cell r="AT3208">
            <v>13.712284411747891</v>
          </cell>
        </row>
        <row r="3209">
          <cell r="A3209" t="str">
            <v>IP_QN_MG</v>
          </cell>
          <cell r="B3209">
            <v>0.15204612845389515</v>
          </cell>
          <cell r="C3209">
            <v>0.15483722410891473</v>
          </cell>
          <cell r="D3209">
            <v>0.15417525735353962</v>
          </cell>
          <cell r="E3209">
            <v>0.14341021009280017</v>
          </cell>
          <cell r="F3209">
            <v>0.1401161569765664</v>
          </cell>
          <cell r="G3209">
            <v>0.11845579201460051</v>
          </cell>
          <cell r="H3209">
            <v>0.1308222910425251</v>
          </cell>
          <cell r="I3209">
            <v>0.12101609670916494</v>
          </cell>
          <cell r="J3209">
            <v>0.13335604047563154</v>
          </cell>
          <cell r="K3209">
            <v>0.13332306827840315</v>
          </cell>
          <cell r="L3209">
            <v>0.11451534073640118</v>
          </cell>
          <cell r="M3209">
            <v>0.12456539118235518</v>
          </cell>
          <cell r="N3209">
            <v>0.11361001567522244</v>
          </cell>
          <cell r="O3209">
            <v>0.11993420657282529</v>
          </cell>
          <cell r="P3209">
            <v>0.11730647318292493</v>
          </cell>
          <cell r="Q3209">
            <v>0.12118225180067498</v>
          </cell>
          <cell r="R3209">
            <v>0.12271677610035599</v>
          </cell>
          <cell r="S3209">
            <v>0.13645821316882362</v>
          </cell>
          <cell r="T3209">
            <v>0.13096649230868893</v>
          </cell>
          <cell r="U3209">
            <v>0.16180394654755204</v>
          </cell>
          <cell r="V3209">
            <v>0.16841439656335561</v>
          </cell>
          <cell r="W3209">
            <v>0.17048964575482181</v>
          </cell>
          <cell r="X3209">
            <v>0.16162828318709219</v>
          </cell>
          <cell r="Y3209">
            <v>0.15822184627490091</v>
          </cell>
          <cell r="Z3209">
            <v>0.14697662206272397</v>
          </cell>
          <cell r="AA3209">
            <v>0.1518716410433224</v>
          </cell>
          <cell r="AB3209">
            <v>0.15552267612280818</v>
          </cell>
          <cell r="AC3209">
            <v>0.15107351131035254</v>
          </cell>
          <cell r="AD3209">
            <v>0.15169434483980263</v>
          </cell>
          <cell r="AE3209">
            <v>0.14760567009224246</v>
          </cell>
          <cell r="AF3209">
            <v>0.14186597101114101</v>
          </cell>
          <cell r="AG3209">
            <v>0.13925890646419506</v>
          </cell>
          <cell r="AH3209">
            <v>0.13300298560686866</v>
          </cell>
          <cell r="AI3209">
            <v>0.12633103621414682</v>
          </cell>
          <cell r="AJ3209">
            <v>0.11735514515508837</v>
          </cell>
          <cell r="AK3209">
            <v>0.11465632340405892</v>
          </cell>
          <cell r="AL3209">
            <v>0.10916859207784106</v>
          </cell>
          <cell r="AM3209">
            <v>0.10609206099922751</v>
          </cell>
          <cell r="AN3209">
            <v>0.11403742802238016</v>
          </cell>
          <cell r="AO3209">
            <v>0.11654263068765482</v>
          </cell>
          <cell r="AP3209">
            <v>0.1205178798593978</v>
          </cell>
          <cell r="AQ3209">
            <v>0.10299117188918451</v>
          </cell>
          <cell r="AR3209">
            <v>0.10914760261552725</v>
          </cell>
          <cell r="AS3209">
            <v>0.10485815450466281</v>
          </cell>
          <cell r="AT3209">
            <v>0.10100909457590788</v>
          </cell>
        </row>
        <row r="3210">
          <cell r="A3210" t="str">
            <v>IP_QN_MGx100</v>
          </cell>
          <cell r="B3210">
            <v>15.204612845389514</v>
          </cell>
          <cell r="C3210">
            <v>15.483722410891474</v>
          </cell>
          <cell r="D3210">
            <v>15.417525735353962</v>
          </cell>
          <cell r="E3210">
            <v>14.341021009280016</v>
          </cell>
          <cell r="F3210">
            <v>14.011615697656641</v>
          </cell>
          <cell r="G3210">
            <v>11.845579201460051</v>
          </cell>
          <cell r="H3210">
            <v>13.082229104252511</v>
          </cell>
          <cell r="I3210">
            <v>12.101609670916494</v>
          </cell>
          <cell r="J3210">
            <v>13.335604047563155</v>
          </cell>
          <cell r="K3210">
            <v>13.332306827840315</v>
          </cell>
          <cell r="L3210">
            <v>11.451534073640119</v>
          </cell>
          <cell r="M3210">
            <v>12.456539118235519</v>
          </cell>
          <cell r="N3210">
            <v>11.361001567522244</v>
          </cell>
          <cell r="O3210">
            <v>11.993420657282529</v>
          </cell>
          <cell r="P3210">
            <v>11.730647318292494</v>
          </cell>
          <cell r="Q3210">
            <v>12.118225180067498</v>
          </cell>
          <cell r="R3210">
            <v>12.271677610035599</v>
          </cell>
          <cell r="S3210">
            <v>13.645821316882362</v>
          </cell>
          <cell r="T3210">
            <v>13.096649230868893</v>
          </cell>
          <cell r="U3210">
            <v>16.180394654755204</v>
          </cell>
          <cell r="V3210">
            <v>16.84143965633556</v>
          </cell>
          <cell r="W3210">
            <v>17.048964575482181</v>
          </cell>
          <cell r="X3210">
            <v>16.16282831870922</v>
          </cell>
          <cell r="Y3210">
            <v>15.82218462749009</v>
          </cell>
          <cell r="Z3210">
            <v>14.697662206272396</v>
          </cell>
          <cell r="AA3210">
            <v>15.18716410433224</v>
          </cell>
          <cell r="AB3210">
            <v>15.552267612280819</v>
          </cell>
          <cell r="AC3210">
            <v>15.107351131035255</v>
          </cell>
          <cell r="AD3210">
            <v>15.169434483980263</v>
          </cell>
          <cell r="AE3210">
            <v>14.760567009224246</v>
          </cell>
          <cell r="AF3210">
            <v>14.186597101114101</v>
          </cell>
          <cell r="AG3210">
            <v>13.925890646419505</v>
          </cell>
          <cell r="AH3210">
            <v>13.300298560686866</v>
          </cell>
          <cell r="AI3210">
            <v>12.633103621414682</v>
          </cell>
          <cell r="AJ3210">
            <v>11.735514515508836</v>
          </cell>
          <cell r="AK3210">
            <v>11.465632340405891</v>
          </cell>
          <cell r="AL3210">
            <v>10.916859207784107</v>
          </cell>
          <cell r="AM3210">
            <v>10.609206099922751</v>
          </cell>
          <cell r="AN3210">
            <v>11.403742802238016</v>
          </cell>
          <cell r="AO3210">
            <v>11.654263068765482</v>
          </cell>
          <cell r="AP3210">
            <v>12.051787985939781</v>
          </cell>
          <cell r="AQ3210">
            <v>10.299117188918451</v>
          </cell>
          <cell r="AR3210">
            <v>10.914760261552725</v>
          </cell>
          <cell r="AS3210">
            <v>10.48581545046628</v>
          </cell>
          <cell r="AT3210">
            <v>10.100909457590788</v>
          </cell>
        </row>
        <row r="3211">
          <cell r="A3211" t="str">
            <v>IP_QN_MK</v>
          </cell>
          <cell r="B3211">
            <v>0.10610337426544558</v>
          </cell>
          <cell r="C3211">
            <v>0.15619294313602669</v>
          </cell>
          <cell r="D3211">
            <v>0.14645817710774456</v>
          </cell>
          <cell r="E3211">
            <v>0.13875287667195438</v>
          </cell>
          <cell r="F3211">
            <v>0.13423259993032713</v>
          </cell>
          <cell r="G3211">
            <v>0.12877816622393629</v>
          </cell>
          <cell r="H3211">
            <v>0.10182473902274476</v>
          </cell>
          <cell r="I3211">
            <v>0.11236124595071033</v>
          </cell>
          <cell r="J3211">
            <v>9.1646132080396903E-2</v>
          </cell>
          <cell r="K3211">
            <v>8.5011586729501709E-2</v>
          </cell>
          <cell r="L3211">
            <v>7.3598110015453147E-2</v>
          </cell>
          <cell r="M3211">
            <v>7.3411785897322543E-2</v>
          </cell>
          <cell r="N3211">
            <v>7.0350327396197523E-2</v>
          </cell>
          <cell r="O3211">
            <v>6.3662146064035738E-2</v>
          </cell>
          <cell r="P3211">
            <v>6.9870527106567853E-2</v>
          </cell>
          <cell r="Q3211">
            <v>8.2496504294119102E-2</v>
          </cell>
          <cell r="R3211">
            <v>8.0444118080620533E-2</v>
          </cell>
          <cell r="S3211">
            <v>9.9172859114065523E-2</v>
          </cell>
          <cell r="T3211">
            <v>0.10543848919093864</v>
          </cell>
          <cell r="U3211">
            <v>0.12374767938578823</v>
          </cell>
          <cell r="V3211">
            <v>0.1383928671873553</v>
          </cell>
          <cell r="W3211">
            <v>0.13277326559887101</v>
          </cell>
          <cell r="X3211">
            <v>0.12125327816925678</v>
          </cell>
          <cell r="Y3211">
            <v>0.11267792353139042</v>
          </cell>
          <cell r="Z3211">
            <v>0.11425776844139801</v>
          </cell>
          <cell r="AA3211">
            <v>0.1255475453888317</v>
          </cell>
          <cell r="AB3211">
            <v>0.12715561690025132</v>
          </cell>
          <cell r="AC3211">
            <v>0.1253684852052239</v>
          </cell>
          <cell r="AD3211">
            <v>0.13429871050508657</v>
          </cell>
          <cell r="AE3211">
            <v>0.13138235516651048</v>
          </cell>
          <cell r="AF3211">
            <v>0.14248101290979093</v>
          </cell>
          <cell r="AG3211">
            <v>0.14989829629777446</v>
          </cell>
          <cell r="AH3211">
            <v>0.14995381732016061</v>
          </cell>
          <cell r="AI3211">
            <v>0.14960022455480479</v>
          </cell>
          <cell r="AJ3211">
            <v>0.14562332841542175</v>
          </cell>
          <cell r="AK3211">
            <v>0.14443949433722419</v>
          </cell>
          <cell r="AL3211">
            <v>0.15643030343444458</v>
          </cell>
          <cell r="AM3211">
            <v>0.16186793091327681</v>
          </cell>
          <cell r="AN3211">
            <v>0.17390046953619764</v>
          </cell>
          <cell r="AO3211">
            <v>0.17163601726301736</v>
          </cell>
          <cell r="AP3211">
            <v>0.16574040717522559</v>
          </cell>
          <cell r="AQ3211">
            <v>0.15054892705045336</v>
          </cell>
          <cell r="AR3211">
            <v>0.14732696693179989</v>
          </cell>
          <cell r="AS3211">
            <v>0.14096644791177063</v>
          </cell>
          <cell r="AT3211">
            <v>0.13391535669219895</v>
          </cell>
        </row>
        <row r="3212">
          <cell r="A3212" t="str">
            <v>IP_QN_MKx100</v>
          </cell>
          <cell r="B3212">
            <v>10.610337426544557</v>
          </cell>
          <cell r="C3212">
            <v>15.619294313602669</v>
          </cell>
          <cell r="D3212">
            <v>14.645817710774455</v>
          </cell>
          <cell r="E3212">
            <v>13.875287667195439</v>
          </cell>
          <cell r="F3212">
            <v>13.423259993032714</v>
          </cell>
          <cell r="G3212">
            <v>12.877816622393629</v>
          </cell>
          <cell r="H3212">
            <v>10.182473902274475</v>
          </cell>
          <cell r="I3212">
            <v>11.236124595071033</v>
          </cell>
          <cell r="J3212">
            <v>9.1646132080396896</v>
          </cell>
          <cell r="K3212">
            <v>8.5011586729501705</v>
          </cell>
          <cell r="L3212">
            <v>7.3598110015453146</v>
          </cell>
          <cell r="M3212">
            <v>7.3411785897322543</v>
          </cell>
          <cell r="N3212">
            <v>7.0350327396197523</v>
          </cell>
          <cell r="O3212">
            <v>6.3662146064035738</v>
          </cell>
          <cell r="P3212">
            <v>6.9870527106567852</v>
          </cell>
          <cell r="Q3212">
            <v>8.2496504294119095</v>
          </cell>
          <cell r="R3212">
            <v>8.044411808062053</v>
          </cell>
          <cell r="S3212">
            <v>9.9172859114065517</v>
          </cell>
          <cell r="T3212">
            <v>10.543848919093863</v>
          </cell>
          <cell r="U3212">
            <v>12.374767938578824</v>
          </cell>
          <cell r="V3212">
            <v>13.839286718735529</v>
          </cell>
          <cell r="W3212">
            <v>13.277326559887101</v>
          </cell>
          <cell r="X3212">
            <v>12.125327816925678</v>
          </cell>
          <cell r="Y3212">
            <v>11.267792353139042</v>
          </cell>
          <cell r="Z3212">
            <v>11.425776844139801</v>
          </cell>
          <cell r="AA3212">
            <v>12.55475453888317</v>
          </cell>
          <cell r="AB3212">
            <v>12.715561690025131</v>
          </cell>
          <cell r="AC3212">
            <v>12.536848520522389</v>
          </cell>
          <cell r="AD3212">
            <v>13.429871050508657</v>
          </cell>
          <cell r="AE3212">
            <v>13.138235516651047</v>
          </cell>
          <cell r="AF3212">
            <v>14.248101290979093</v>
          </cell>
          <cell r="AG3212">
            <v>14.989829629777446</v>
          </cell>
          <cell r="AH3212">
            <v>14.99538173201606</v>
          </cell>
          <cell r="AI3212">
            <v>14.960022455480479</v>
          </cell>
          <cell r="AJ3212">
            <v>14.562332841542174</v>
          </cell>
          <cell r="AK3212">
            <v>14.44394943372242</v>
          </cell>
          <cell r="AL3212">
            <v>15.643030343444458</v>
          </cell>
          <cell r="AM3212">
            <v>16.186793091327679</v>
          </cell>
          <cell r="AN3212">
            <v>17.390046953619766</v>
          </cell>
          <cell r="AO3212">
            <v>17.163601726301735</v>
          </cell>
          <cell r="AP3212">
            <v>16.574040717522561</v>
          </cell>
          <cell r="AQ3212">
            <v>15.054892705045336</v>
          </cell>
          <cell r="AR3212">
            <v>14.732696693179989</v>
          </cell>
          <cell r="AS3212">
            <v>14.096644791177063</v>
          </cell>
          <cell r="AT3212">
            <v>13.391535669219895</v>
          </cell>
        </row>
        <row r="3213">
          <cell r="A3213" t="str">
            <v>IP_QN_MP</v>
          </cell>
          <cell r="B3213" t="str">
            <v>NA</v>
          </cell>
          <cell r="C3213" t="str">
            <v>NA</v>
          </cell>
          <cell r="D3213" t="str">
            <v>NA</v>
          </cell>
          <cell r="E3213" t="str">
            <v>NA</v>
          </cell>
          <cell r="F3213" t="str">
            <v>NA</v>
          </cell>
          <cell r="G3213">
            <v>9.7725761567556274E-2</v>
          </cell>
          <cell r="H3213">
            <v>5.010976877586612E-2</v>
          </cell>
          <cell r="I3213">
            <v>5.9955277428117432E-2</v>
          </cell>
          <cell r="J3213">
            <v>3.8250095092618577E-2</v>
          </cell>
          <cell r="K3213">
            <v>4.7405079339397638E-2</v>
          </cell>
          <cell r="L3213">
            <v>4.873630157988406E-2</v>
          </cell>
          <cell r="M3213">
            <v>5.7168813990058853E-2</v>
          </cell>
          <cell r="N3213">
            <v>6.6853656562578329E-2</v>
          </cell>
          <cell r="O3213">
            <v>5.8329548544824986E-2</v>
          </cell>
          <cell r="P3213">
            <v>6.0059297019920771E-2</v>
          </cell>
          <cell r="Q3213">
            <v>8.0905360347359317E-2</v>
          </cell>
          <cell r="R3213">
            <v>6.5381022005979422E-2</v>
          </cell>
          <cell r="S3213">
            <v>7.6654789017424924E-2</v>
          </cell>
          <cell r="T3213">
            <v>6.6164611361598152E-2</v>
          </cell>
          <cell r="U3213">
            <v>6.6052088611472284E-2</v>
          </cell>
          <cell r="V3213">
            <v>8.1939726679130159E-2</v>
          </cell>
          <cell r="W3213">
            <v>6.8967120196241946E-2</v>
          </cell>
          <cell r="X3213">
            <v>6.2425303539268853E-2</v>
          </cell>
          <cell r="Y3213">
            <v>5.2721227288021803E-2</v>
          </cell>
          <cell r="Z3213">
            <v>5.044514917527327E-2</v>
          </cell>
          <cell r="AA3213">
            <v>6.4447673625874585E-2</v>
          </cell>
          <cell r="AB3213">
            <v>7.4886256398825082E-2</v>
          </cell>
          <cell r="AC3213">
            <v>7.2413045302132079E-2</v>
          </cell>
          <cell r="AD3213">
            <v>8.1207219538830755E-2</v>
          </cell>
          <cell r="AE3213">
            <v>8.0974432954891346E-2</v>
          </cell>
          <cell r="AF3213">
            <v>8.4432027889588757E-2</v>
          </cell>
          <cell r="AG3213">
            <v>9.080800564170699E-2</v>
          </cell>
          <cell r="AH3213">
            <v>8.0563021344243507E-2</v>
          </cell>
          <cell r="AI3213">
            <v>7.5308950837661218E-2</v>
          </cell>
          <cell r="AJ3213">
            <v>7.2019423494104604E-2</v>
          </cell>
          <cell r="AK3213">
            <v>6.9076710524623761E-2</v>
          </cell>
          <cell r="AL3213">
            <v>8.6808216305581859E-2</v>
          </cell>
          <cell r="AM3213">
            <v>8.491162165680595E-2</v>
          </cell>
          <cell r="AN3213">
            <v>9.0152578889875129E-2</v>
          </cell>
          <cell r="AO3213">
            <v>7.0952403951831555E-2</v>
          </cell>
          <cell r="AP3213">
            <v>5.0937882233981317E-2</v>
          </cell>
          <cell r="AQ3213">
            <v>6.4424474698207695E-2</v>
          </cell>
          <cell r="AR3213">
            <v>5.7068485998760493E-2</v>
          </cell>
          <cell r="AS3213">
            <v>4.6638403461302144E-2</v>
          </cell>
          <cell r="AT3213">
            <v>5.3903440589783885E-2</v>
          </cell>
        </row>
        <row r="3214">
          <cell r="A3214" t="str">
            <v>IP_QN_MPx100</v>
          </cell>
          <cell r="B3214">
            <v>100</v>
          </cell>
          <cell r="C3214">
            <v>100</v>
          </cell>
          <cell r="D3214">
            <v>100</v>
          </cell>
          <cell r="E3214">
            <v>100</v>
          </cell>
          <cell r="F3214">
            <v>100</v>
          </cell>
          <cell r="G3214">
            <v>9.772576156755628</v>
          </cell>
          <cell r="H3214">
            <v>5.0109768775866117</v>
          </cell>
          <cell r="I3214">
            <v>5.9955277428117428</v>
          </cell>
          <cell r="J3214">
            <v>3.8250095092618577</v>
          </cell>
          <cell r="K3214">
            <v>4.7405079339397638</v>
          </cell>
          <cell r="L3214">
            <v>4.8736301579884058</v>
          </cell>
          <cell r="M3214">
            <v>5.7168813990058851</v>
          </cell>
          <cell r="N3214">
            <v>6.685365656257833</v>
          </cell>
          <cell r="O3214">
            <v>5.832954854482499</v>
          </cell>
          <cell r="P3214">
            <v>6.005929701992077</v>
          </cell>
          <cell r="Q3214">
            <v>8.0905360347359316</v>
          </cell>
          <cell r="R3214">
            <v>6.5381022005979421</v>
          </cell>
          <cell r="S3214">
            <v>7.6654789017424925</v>
          </cell>
          <cell r="T3214">
            <v>6.6164611361598151</v>
          </cell>
          <cell r="U3214">
            <v>6.6052088611472284</v>
          </cell>
          <cell r="V3214">
            <v>8.193972667913016</v>
          </cell>
          <cell r="W3214">
            <v>6.8967120196241947</v>
          </cell>
          <cell r="X3214">
            <v>6.2425303539268855</v>
          </cell>
          <cell r="Y3214">
            <v>5.2721227288021799</v>
          </cell>
          <cell r="Z3214">
            <v>5.0445149175273274</v>
          </cell>
          <cell r="AA3214">
            <v>6.4447673625874584</v>
          </cell>
          <cell r="AB3214">
            <v>7.4886256398825086</v>
          </cell>
          <cell r="AC3214">
            <v>7.241304530213208</v>
          </cell>
          <cell r="AD3214">
            <v>8.1207219538830753</v>
          </cell>
          <cell r="AE3214">
            <v>8.0974432954891338</v>
          </cell>
          <cell r="AF3214">
            <v>8.4432027889588763</v>
          </cell>
          <cell r="AG3214">
            <v>9.0808005641706995</v>
          </cell>
          <cell r="AH3214">
            <v>8.0563021344243513</v>
          </cell>
          <cell r="AI3214">
            <v>7.5308950837661222</v>
          </cell>
          <cell r="AJ3214">
            <v>7.2019423494104604</v>
          </cell>
          <cell r="AK3214">
            <v>6.9076710524623763</v>
          </cell>
          <cell r="AL3214">
            <v>8.6808216305581851</v>
          </cell>
          <cell r="AM3214">
            <v>8.4911621656805956</v>
          </cell>
          <cell r="AN3214">
            <v>9.015257888987513</v>
          </cell>
          <cell r="AO3214">
            <v>7.095240395183156</v>
          </cell>
          <cell r="AP3214">
            <v>5.093788223398132</v>
          </cell>
          <cell r="AQ3214">
            <v>6.4424474698207694</v>
          </cell>
          <cell r="AR3214">
            <v>5.7068485998760492</v>
          </cell>
          <cell r="AS3214">
            <v>4.6638403461302147</v>
          </cell>
          <cell r="AT3214">
            <v>5.3903440589783882</v>
          </cell>
        </row>
        <row r="3215">
          <cell r="A3215" t="str">
            <v>IP_QN_TK</v>
          </cell>
          <cell r="B3215">
            <v>0.17647058823529413</v>
          </cell>
          <cell r="C3215">
            <v>0.17647058823529413</v>
          </cell>
          <cell r="D3215">
            <v>0.17647058823529416</v>
          </cell>
          <cell r="E3215">
            <v>0.17647058823529407</v>
          </cell>
          <cell r="F3215">
            <v>0.1764705882352941</v>
          </cell>
          <cell r="G3215">
            <v>0.17647058823529405</v>
          </cell>
          <cell r="H3215">
            <v>0.17647058823529413</v>
          </cell>
          <cell r="I3215">
            <v>0.17647058823529399</v>
          </cell>
          <cell r="J3215">
            <v>0.17675018483581889</v>
          </cell>
          <cell r="K3215">
            <v>0.17659854865244878</v>
          </cell>
          <cell r="L3215">
            <v>0.18149667651593163</v>
          </cell>
          <cell r="M3215">
            <v>0.17652663970037855</v>
          </cell>
          <cell r="N3215">
            <v>0.17658708276781687</v>
          </cell>
          <cell r="O3215">
            <v>0.17662128875989502</v>
          </cell>
          <cell r="P3215">
            <v>0.17665428108568093</v>
          </cell>
          <cell r="Q3215">
            <v>0.17699472301303609</v>
          </cell>
          <cell r="R3215">
            <v>0.17707616687716488</v>
          </cell>
          <cell r="S3215">
            <v>0.17738627570349749</v>
          </cell>
          <cell r="T3215">
            <v>0.1767833154183987</v>
          </cell>
          <cell r="U3215">
            <v>0.17653304198309802</v>
          </cell>
          <cell r="V3215">
            <v>0.17649468629644471</v>
          </cell>
          <cell r="W3215">
            <v>0.17679330221469008</v>
          </cell>
          <cell r="X3215">
            <v>0.17771948517005745</v>
          </cell>
          <cell r="Y3215">
            <v>0.17655133840069029</v>
          </cell>
          <cell r="Z3215">
            <v>0.17649895903811438</v>
          </cell>
          <cell r="AA3215">
            <v>0.1765293556441544</v>
          </cell>
          <cell r="AB3215">
            <v>0.17674013972194694</v>
          </cell>
          <cell r="AC3215">
            <v>0.17679580551953775</v>
          </cell>
          <cell r="AD3215">
            <v>0.17667730936307813</v>
          </cell>
          <cell r="AE3215">
            <v>0.1766611918517364</v>
          </cell>
          <cell r="AF3215">
            <v>0.17655291277643842</v>
          </cell>
          <cell r="AG3215">
            <v>0.17652322890959032</v>
          </cell>
          <cell r="AH3215">
            <v>0.17647593865336347</v>
          </cell>
          <cell r="AI3215">
            <v>0.17670507791556689</v>
          </cell>
          <cell r="AJ3215">
            <v>0.17663042732615059</v>
          </cell>
          <cell r="AK3215">
            <v>0.1765228501029884</v>
          </cell>
          <cell r="AL3215">
            <v>0.17650296575494842</v>
          </cell>
          <cell r="AM3215">
            <v>0.17663956270277253</v>
          </cell>
          <cell r="AN3215">
            <v>0.17647389749313269</v>
          </cell>
          <cell r="AO3215">
            <v>0.17683023248469745</v>
          </cell>
          <cell r="AP3215">
            <v>0.17652820371993638</v>
          </cell>
          <cell r="AQ3215">
            <v>0.17697183823830481</v>
          </cell>
          <cell r="AR3215">
            <v>0.17707144551174092</v>
          </cell>
          <cell r="AS3215">
            <v>0.19214668433992541</v>
          </cell>
          <cell r="AT3215">
            <v>0.20055249832859168</v>
          </cell>
        </row>
        <row r="3216">
          <cell r="A3216" t="str">
            <v>IP_QN_TK_CA</v>
          </cell>
          <cell r="B3216">
            <v>0</v>
          </cell>
          <cell r="C3216">
            <v>0</v>
          </cell>
          <cell r="D3216">
            <v>0</v>
          </cell>
          <cell r="E3216">
            <v>0</v>
          </cell>
          <cell r="F3216">
            <v>0</v>
          </cell>
          <cell r="G3216">
            <v>0</v>
          </cell>
          <cell r="H3216">
            <v>0</v>
          </cell>
          <cell r="I3216">
            <v>0</v>
          </cell>
          <cell r="J3216">
            <v>0</v>
          </cell>
          <cell r="K3216">
            <v>0</v>
          </cell>
          <cell r="L3216">
            <v>0</v>
          </cell>
          <cell r="M3216">
            <v>-2.2732348683877149E-3</v>
          </cell>
          <cell r="N3216">
            <v>8.2265301966635146E-4</v>
          </cell>
          <cell r="O3216">
            <v>-1.0909832190473187E-3</v>
          </cell>
          <cell r="P3216">
            <v>-6.849610242901441E-4</v>
          </cell>
          <cell r="Q3216">
            <v>-1.593124872556341E-3</v>
          </cell>
          <cell r="R3216">
            <v>5.8852190704597462E-4</v>
          </cell>
          <cell r="S3216">
            <v>-1.378091012197255E-3</v>
          </cell>
          <cell r="T3216">
            <v>4.0866952064725487E-4</v>
          </cell>
          <cell r="U3216">
            <v>-1.0021835822099298E-3</v>
          </cell>
          <cell r="V3216">
            <v>1.6720136925209295E-3</v>
          </cell>
          <cell r="W3216">
            <v>-5.0035725799161407E-4</v>
          </cell>
          <cell r="X3216">
            <v>-9.5053691053188089E-4</v>
          </cell>
          <cell r="Y3216">
            <v>6.910637052497115E-4</v>
          </cell>
          <cell r="Z3216">
            <v>-1.9583352772419571E-3</v>
          </cell>
          <cell r="AA3216">
            <v>1.4195947118321867E-3</v>
          </cell>
          <cell r="AB3216">
            <v>1.012164034792748E-3</v>
          </cell>
          <cell r="AC3216">
            <v>-2.3306502247125091E-3</v>
          </cell>
          <cell r="AD3216">
            <v>1.88081840534364E-4</v>
          </cell>
          <cell r="AE3216">
            <v>4.4016874431898612E-4</v>
          </cell>
          <cell r="AF3216">
            <v>2.6301040633586875E-4</v>
          </cell>
          <cell r="AG3216">
            <v>1.8676167298240648E-4</v>
          </cell>
          <cell r="AH3216">
            <v>-4.1529483746559348E-4</v>
          </cell>
          <cell r="AI3216">
            <v>2.1904594368353514E-4</v>
          </cell>
          <cell r="AJ3216">
            <v>-6.5870954129305243E-4</v>
          </cell>
          <cell r="AK3216">
            <v>3.7406645643120462E-4</v>
          </cell>
          <cell r="AL3216">
            <v>-8.1515212279303223E-4</v>
          </cell>
          <cell r="AM3216">
            <v>-8.0651478005189237E-4</v>
          </cell>
          <cell r="AN3216">
            <v>1.1130943074978208E-3</v>
          </cell>
          <cell r="AO3216">
            <v>1.6716115987571584E-4</v>
          </cell>
          <cell r="AP3216">
            <v>-1.7689467000107095E-3</v>
          </cell>
          <cell r="AQ3216">
            <v>7.1918283804138505E-4</v>
          </cell>
          <cell r="AR3216">
            <v>6.4541013192351976E-4</v>
          </cell>
          <cell r="AS3216">
            <v>0</v>
          </cell>
          <cell r="AT3216">
            <v>0</v>
          </cell>
        </row>
        <row r="3217">
          <cell r="A3217" t="str">
            <v>IP_QN_TK_CAx100</v>
          </cell>
          <cell r="B3217">
            <v>0</v>
          </cell>
          <cell r="C3217">
            <v>0</v>
          </cell>
          <cell r="D3217">
            <v>0</v>
          </cell>
          <cell r="E3217">
            <v>0</v>
          </cell>
          <cell r="F3217">
            <v>0</v>
          </cell>
          <cell r="G3217">
            <v>0</v>
          </cell>
          <cell r="H3217">
            <v>0</v>
          </cell>
          <cell r="I3217">
            <v>0</v>
          </cell>
          <cell r="J3217">
            <v>0</v>
          </cell>
          <cell r="K3217">
            <v>0</v>
          </cell>
          <cell r="L3217">
            <v>0</v>
          </cell>
          <cell r="M3217">
            <v>-0.22732348683877149</v>
          </cell>
          <cell r="N3217">
            <v>8.2265301966635146E-2</v>
          </cell>
          <cell r="O3217">
            <v>-0.10909832190473187</v>
          </cell>
          <cell r="P3217">
            <v>-6.849610242901441E-2</v>
          </cell>
          <cell r="Q3217">
            <v>-0.1593124872556341</v>
          </cell>
          <cell r="R3217">
            <v>5.8852190704597462E-2</v>
          </cell>
          <cell r="S3217">
            <v>-0.1378091012197255</v>
          </cell>
          <cell r="T3217">
            <v>4.0866952064725487E-2</v>
          </cell>
          <cell r="U3217">
            <v>-0.10021835822099298</v>
          </cell>
          <cell r="V3217">
            <v>0.16720136925209295</v>
          </cell>
          <cell r="W3217">
            <v>-5.0035725799161407E-2</v>
          </cell>
          <cell r="X3217">
            <v>-9.5053691053188089E-2</v>
          </cell>
          <cell r="Y3217">
            <v>6.910637052497115E-2</v>
          </cell>
          <cell r="Z3217">
            <v>-0.19583352772419571</v>
          </cell>
          <cell r="AA3217">
            <v>0.14195947118321867</v>
          </cell>
          <cell r="AB3217">
            <v>0.1012164034792748</v>
          </cell>
          <cell r="AC3217">
            <v>-0.23306502247125091</v>
          </cell>
          <cell r="AD3217">
            <v>1.88081840534364E-2</v>
          </cell>
          <cell r="AE3217">
            <v>4.4016874431898612E-2</v>
          </cell>
          <cell r="AF3217">
            <v>2.6301040633586875E-2</v>
          </cell>
          <cell r="AG3217">
            <v>1.8676167298240648E-2</v>
          </cell>
          <cell r="AH3217">
            <v>-4.1529483746559348E-2</v>
          </cell>
          <cell r="AI3217">
            <v>2.1904594368353514E-2</v>
          </cell>
          <cell r="AJ3217">
            <v>-6.5870954129305243E-2</v>
          </cell>
          <cell r="AK3217">
            <v>3.7406645643120462E-2</v>
          </cell>
          <cell r="AL3217">
            <v>-8.1515212279303223E-2</v>
          </cell>
          <cell r="AM3217">
            <v>-8.0651478005189237E-2</v>
          </cell>
          <cell r="AN3217">
            <v>0.11130943074978208</v>
          </cell>
          <cell r="AO3217">
            <v>1.6716115987571584E-2</v>
          </cell>
          <cell r="AP3217">
            <v>-0.17689467000107095</v>
          </cell>
          <cell r="AQ3217">
            <v>7.1918283804138505E-2</v>
          </cell>
          <cell r="AR3217">
            <v>6.4541013192351976E-2</v>
          </cell>
          <cell r="AS3217">
            <v>0</v>
          </cell>
          <cell r="AT3217">
            <v>0</v>
          </cell>
        </row>
        <row r="3218">
          <cell r="A3218" t="str">
            <v>IP_QN_TKx100</v>
          </cell>
          <cell r="B3218">
            <v>17.647058823529413</v>
          </cell>
          <cell r="C3218">
            <v>17.647058823529413</v>
          </cell>
          <cell r="D3218">
            <v>17.647058823529417</v>
          </cell>
          <cell r="E3218">
            <v>17.647058823529406</v>
          </cell>
          <cell r="F3218">
            <v>17.647058823529409</v>
          </cell>
          <cell r="G3218">
            <v>17.647058823529406</v>
          </cell>
          <cell r="H3218">
            <v>17.647058823529413</v>
          </cell>
          <cell r="I3218">
            <v>17.647058823529399</v>
          </cell>
          <cell r="J3218">
            <v>17.675018483581891</v>
          </cell>
          <cell r="K3218">
            <v>17.659854865244878</v>
          </cell>
          <cell r="L3218">
            <v>18.149667651593163</v>
          </cell>
          <cell r="M3218">
            <v>17.652663970037853</v>
          </cell>
          <cell r="N3218">
            <v>17.658708276781688</v>
          </cell>
          <cell r="O3218">
            <v>17.662128875989502</v>
          </cell>
          <cell r="P3218">
            <v>17.665428108568094</v>
          </cell>
          <cell r="Q3218">
            <v>17.699472301303608</v>
          </cell>
          <cell r="R3218">
            <v>17.707616687716488</v>
          </cell>
          <cell r="S3218">
            <v>17.738627570349749</v>
          </cell>
          <cell r="T3218">
            <v>17.678331541839871</v>
          </cell>
          <cell r="U3218">
            <v>17.653304198309801</v>
          </cell>
          <cell r="V3218">
            <v>17.64946862964447</v>
          </cell>
          <cell r="W3218">
            <v>17.679330221469009</v>
          </cell>
          <cell r="X3218">
            <v>17.771948517005747</v>
          </cell>
          <cell r="Y3218">
            <v>17.655133840069031</v>
          </cell>
          <cell r="Z3218">
            <v>17.649895903811437</v>
          </cell>
          <cell r="AA3218">
            <v>17.65293556441544</v>
          </cell>
          <cell r="AB3218">
            <v>17.674013972194693</v>
          </cell>
          <cell r="AC3218">
            <v>17.679580551953773</v>
          </cell>
          <cell r="AD3218">
            <v>17.667730936307812</v>
          </cell>
          <cell r="AE3218">
            <v>17.666119185173638</v>
          </cell>
          <cell r="AF3218">
            <v>17.65529127764384</v>
          </cell>
          <cell r="AG3218">
            <v>17.652322890959031</v>
          </cell>
          <cell r="AH3218">
            <v>17.647593865336347</v>
          </cell>
          <cell r="AI3218">
            <v>17.670507791556687</v>
          </cell>
          <cell r="AJ3218">
            <v>17.663042732615057</v>
          </cell>
          <cell r="AK3218">
            <v>17.65228501029884</v>
          </cell>
          <cell r="AL3218">
            <v>17.650296575494842</v>
          </cell>
          <cell r="AM3218">
            <v>17.663956270277254</v>
          </cell>
          <cell r="AN3218">
            <v>17.64738974931327</v>
          </cell>
          <cell r="AO3218">
            <v>17.683023248469745</v>
          </cell>
          <cell r="AP3218">
            <v>17.652820371993638</v>
          </cell>
          <cell r="AQ3218">
            <v>17.697183823830482</v>
          </cell>
          <cell r="AR3218">
            <v>17.707144551174093</v>
          </cell>
          <cell r="AS3218">
            <v>19.214668433992539</v>
          </cell>
          <cell r="AT3218">
            <v>20.055249832859168</v>
          </cell>
        </row>
        <row r="3219">
          <cell r="A3219" t="str">
            <v>IP_QN_TT</v>
          </cell>
          <cell r="B3219" t="str">
            <v>NA</v>
          </cell>
          <cell r="C3219" t="str">
            <v>NA</v>
          </cell>
          <cell r="D3219" t="str">
            <v>NA</v>
          </cell>
          <cell r="E3219" t="str">
            <v>NA</v>
          </cell>
          <cell r="F3219" t="str">
            <v>NA</v>
          </cell>
          <cell r="G3219">
            <v>0.9022742384324437</v>
          </cell>
          <cell r="H3219">
            <v>0.94989023122413396</v>
          </cell>
          <cell r="I3219">
            <v>0.94004472257188254</v>
          </cell>
          <cell r="J3219">
            <v>0.96174990490738144</v>
          </cell>
          <cell r="K3219">
            <v>0.95259492066060236</v>
          </cell>
          <cell r="L3219">
            <v>0.95126369842011593</v>
          </cell>
          <cell r="M3219">
            <v>0.9428311860099412</v>
          </cell>
          <cell r="N3219">
            <v>0.93314634343742164</v>
          </cell>
          <cell r="O3219">
            <v>0.94167045145517503</v>
          </cell>
          <cell r="P3219">
            <v>0.93994070298007915</v>
          </cell>
          <cell r="Q3219">
            <v>0.91909463965264071</v>
          </cell>
          <cell r="R3219">
            <v>0.93461897799402061</v>
          </cell>
          <cell r="S3219">
            <v>0.92334521098257505</v>
          </cell>
          <cell r="T3219">
            <v>0.93383538863840188</v>
          </cell>
          <cell r="U3219">
            <v>0.93394791138852773</v>
          </cell>
          <cell r="V3219">
            <v>0.91806027332086992</v>
          </cell>
          <cell r="W3219">
            <v>0.93103287980375804</v>
          </cell>
          <cell r="X3219">
            <v>0.93757469646073111</v>
          </cell>
          <cell r="Y3219">
            <v>0.94727877271197813</v>
          </cell>
          <cell r="Z3219">
            <v>0.94955485082472668</v>
          </cell>
          <cell r="AA3219">
            <v>0.93555232637412533</v>
          </cell>
          <cell r="AB3219">
            <v>0.92511374360117493</v>
          </cell>
          <cell r="AC3219">
            <v>0.92758695469786789</v>
          </cell>
          <cell r="AD3219">
            <v>0.9187927804611693</v>
          </cell>
          <cell r="AE3219">
            <v>0.91902556704510852</v>
          </cell>
          <cell r="AF3219">
            <v>0.9155679721104113</v>
          </cell>
          <cell r="AG3219">
            <v>0.90919199435829301</v>
          </cell>
          <cell r="AH3219">
            <v>0.91943697865575646</v>
          </cell>
          <cell r="AI3219">
            <v>0.92469104916233869</v>
          </cell>
          <cell r="AJ3219">
            <v>0.92798057650589527</v>
          </cell>
          <cell r="AK3219">
            <v>0.93092328947537628</v>
          </cell>
          <cell r="AL3219">
            <v>0.91319178369441811</v>
          </cell>
          <cell r="AM3219">
            <v>0.91508837834319401</v>
          </cell>
          <cell r="AN3219">
            <v>0.90984742111012484</v>
          </cell>
          <cell r="AO3219">
            <v>0.92904759604816856</v>
          </cell>
          <cell r="AP3219">
            <v>0.94906211776601856</v>
          </cell>
          <cell r="AQ3219">
            <v>0.93557552530179222</v>
          </cell>
          <cell r="AR3219">
            <v>0.94293151400123953</v>
          </cell>
          <cell r="AS3219">
            <v>0.9533615965386979</v>
          </cell>
          <cell r="AT3219">
            <v>0.9460965594102162</v>
          </cell>
        </row>
        <row r="3220">
          <cell r="A3220" t="str">
            <v>IP_QN_TTx100</v>
          </cell>
          <cell r="B3220">
            <v>100</v>
          </cell>
          <cell r="C3220">
            <v>100</v>
          </cell>
          <cell r="D3220">
            <v>100</v>
          </cell>
          <cell r="E3220">
            <v>100</v>
          </cell>
          <cell r="F3220">
            <v>100</v>
          </cell>
          <cell r="G3220">
            <v>90.227423843244367</v>
          </cell>
          <cell r="H3220">
            <v>94.9890231224134</v>
          </cell>
          <cell r="I3220">
            <v>94.004472257188255</v>
          </cell>
          <cell r="J3220">
            <v>96.174990490738139</v>
          </cell>
          <cell r="K3220">
            <v>95.259492066060233</v>
          </cell>
          <cell r="L3220">
            <v>95.126369842011599</v>
          </cell>
          <cell r="M3220">
            <v>94.283118600994115</v>
          </cell>
          <cell r="N3220">
            <v>93.314634343742171</v>
          </cell>
          <cell r="O3220">
            <v>94.167045145517505</v>
          </cell>
          <cell r="P3220">
            <v>93.994070298007912</v>
          </cell>
          <cell r="Q3220">
            <v>91.909463965264067</v>
          </cell>
          <cell r="R3220">
            <v>93.461897799402067</v>
          </cell>
          <cell r="S3220">
            <v>92.334521098257511</v>
          </cell>
          <cell r="T3220">
            <v>93.383538863840187</v>
          </cell>
          <cell r="U3220">
            <v>93.394791138852767</v>
          </cell>
          <cell r="V3220">
            <v>91.806027332086998</v>
          </cell>
          <cell r="W3220">
            <v>93.103287980375811</v>
          </cell>
          <cell r="X3220">
            <v>93.757469646073105</v>
          </cell>
          <cell r="Y3220">
            <v>94.727877271197812</v>
          </cell>
          <cell r="Z3220">
            <v>94.955485082472663</v>
          </cell>
          <cell r="AA3220">
            <v>93.55523263741253</v>
          </cell>
          <cell r="AB3220">
            <v>92.511374360117486</v>
          </cell>
          <cell r="AC3220">
            <v>92.758695469786787</v>
          </cell>
          <cell r="AD3220">
            <v>91.879278046116923</v>
          </cell>
          <cell r="AE3220">
            <v>91.902556704510857</v>
          </cell>
          <cell r="AF3220">
            <v>91.556797211041129</v>
          </cell>
          <cell r="AG3220">
            <v>90.919199435829299</v>
          </cell>
          <cell r="AH3220">
            <v>91.943697865575643</v>
          </cell>
          <cell r="AI3220">
            <v>92.469104916233874</v>
          </cell>
          <cell r="AJ3220">
            <v>92.798057650589527</v>
          </cell>
          <cell r="AK3220">
            <v>93.092328947537624</v>
          </cell>
          <cell r="AL3220">
            <v>91.319178369441815</v>
          </cell>
          <cell r="AM3220">
            <v>91.508837834319394</v>
          </cell>
          <cell r="AN3220">
            <v>90.98474211101248</v>
          </cell>
          <cell r="AO3220">
            <v>92.90475960481686</v>
          </cell>
          <cell r="AP3220">
            <v>94.90621177660185</v>
          </cell>
          <cell r="AQ3220">
            <v>93.557552530179223</v>
          </cell>
          <cell r="AR3220">
            <v>94.293151400123946</v>
          </cell>
          <cell r="AS3220">
            <v>95.336159653869785</v>
          </cell>
          <cell r="AT3220">
            <v>94.609655941021614</v>
          </cell>
        </row>
        <row r="3221">
          <cell r="A3221" t="str">
            <v>IP_QN_WY</v>
          </cell>
          <cell r="B3221">
            <v>2.4628404338702357E-2</v>
          </cell>
          <cell r="C3221">
            <v>1.6387397896893568E-2</v>
          </cell>
          <cell r="D3221">
            <v>1.5661906797220886E-2</v>
          </cell>
          <cell r="E3221">
            <v>1.6029048436187174E-2</v>
          </cell>
          <cell r="F3221">
            <v>1.6424045744069114E-2</v>
          </cell>
          <cell r="G3221">
            <v>1.7520372960202188E-2</v>
          </cell>
          <cell r="H3221">
            <v>1.8307704580936366E-2</v>
          </cell>
          <cell r="I3221">
            <v>1.8270673556206322E-2</v>
          </cell>
          <cell r="J3221">
            <v>1.8762991027374058E-2</v>
          </cell>
          <cell r="K3221">
            <v>1.9388594267371682E-2</v>
          </cell>
          <cell r="L3221">
            <v>1.9520896797984574E-2</v>
          </cell>
          <cell r="M3221">
            <v>1.8418234407469775E-2</v>
          </cell>
          <cell r="N3221">
            <v>1.9414161322970566E-2</v>
          </cell>
          <cell r="O3221">
            <v>2.0919449468555312E-2</v>
          </cell>
          <cell r="P3221">
            <v>2.3241028564987908E-2</v>
          </cell>
          <cell r="Q3221">
            <v>2.3320654217599282E-2</v>
          </cell>
          <cell r="R3221">
            <v>2.4019727583635606E-2</v>
          </cell>
          <cell r="S3221">
            <v>2.4364084932117482E-2</v>
          </cell>
          <cell r="T3221">
            <v>2.8131735382417193E-2</v>
          </cell>
          <cell r="U3221">
            <v>2.6653536273188862E-2</v>
          </cell>
          <cell r="V3221">
            <v>2.8546048732326003E-2</v>
          </cell>
          <cell r="W3221">
            <v>2.9244921024665537E-2</v>
          </cell>
          <cell r="X3221">
            <v>3.0043883960089505E-2</v>
          </cell>
          <cell r="Y3221">
            <v>3.1581121962323211E-2</v>
          </cell>
          <cell r="Z3221">
            <v>3.2134302079828661E-2</v>
          </cell>
          <cell r="AA3221">
            <v>3.2228464249249814E-2</v>
          </cell>
          <cell r="AB3221">
            <v>2.6830866957673841E-2</v>
          </cell>
          <cell r="AC3221">
            <v>2.8876717539086747E-2</v>
          </cell>
          <cell r="AD3221">
            <v>2.9967675433317697E-2</v>
          </cell>
          <cell r="AE3221">
            <v>3.1000929239681837E-2</v>
          </cell>
          <cell r="AF3221">
            <v>3.1747223439916074E-2</v>
          </cell>
          <cell r="AG3221">
            <v>3.3754455348521402E-2</v>
          </cell>
          <cell r="AH3221">
            <v>3.0924989291562052E-2</v>
          </cell>
          <cell r="AI3221">
            <v>3.076446387434709E-2</v>
          </cell>
          <cell r="AJ3221">
            <v>3.0640807426796587E-2</v>
          </cell>
          <cell r="AK3221">
            <v>3.1742110675274937E-2</v>
          </cell>
          <cell r="AL3221">
            <v>3.1906368817755153E-2</v>
          </cell>
          <cell r="AM3221">
            <v>3.2673344722518989E-2</v>
          </cell>
          <cell r="AN3221">
            <v>3.3870403804215791E-2</v>
          </cell>
          <cell r="AO3221">
            <v>3.1950987075099427E-2</v>
          </cell>
          <cell r="AP3221">
            <v>2.418610532671182E-2</v>
          </cell>
          <cell r="AQ3221">
            <v>2.2346385341761778E-2</v>
          </cell>
          <cell r="AR3221">
            <v>2.231912219323437E-2</v>
          </cell>
          <cell r="AS3221">
            <v>2.0927262502393365E-2</v>
          </cell>
          <cell r="AT3221">
            <v>1.9525634871880564E-2</v>
          </cell>
        </row>
        <row r="3222">
          <cell r="A3222" t="str">
            <v>IP_QN_WYx100</v>
          </cell>
          <cell r="B3222">
            <v>2.4628404338702357</v>
          </cell>
          <cell r="C3222">
            <v>1.6387397896893567</v>
          </cell>
          <cell r="D3222">
            <v>1.5661906797220886</v>
          </cell>
          <cell r="E3222">
            <v>1.6029048436187174</v>
          </cell>
          <cell r="F3222">
            <v>1.6424045744069113</v>
          </cell>
          <cell r="G3222">
            <v>1.7520372960202188</v>
          </cell>
          <cell r="H3222">
            <v>1.8307704580936366</v>
          </cell>
          <cell r="I3222">
            <v>1.8270673556206323</v>
          </cell>
          <cell r="J3222">
            <v>1.8762991027374059</v>
          </cell>
          <cell r="K3222">
            <v>1.9388594267371682</v>
          </cell>
          <cell r="L3222">
            <v>1.9520896797984573</v>
          </cell>
          <cell r="M3222">
            <v>1.8418234407469776</v>
          </cell>
          <cell r="N3222">
            <v>1.9414161322970567</v>
          </cell>
          <cell r="O3222">
            <v>2.0919449468555311</v>
          </cell>
          <cell r="P3222">
            <v>2.3241028564987909</v>
          </cell>
          <cell r="Q3222">
            <v>2.3320654217599284</v>
          </cell>
          <cell r="R3222">
            <v>2.4019727583635606</v>
          </cell>
          <cell r="S3222">
            <v>2.436408493211748</v>
          </cell>
          <cell r="T3222">
            <v>2.8131735382417191</v>
          </cell>
          <cell r="U3222">
            <v>2.6653536273188863</v>
          </cell>
          <cell r="V3222">
            <v>2.8546048732326001</v>
          </cell>
          <cell r="W3222">
            <v>2.9244921024665538</v>
          </cell>
          <cell r="X3222">
            <v>3.0043883960089506</v>
          </cell>
          <cell r="Y3222">
            <v>3.1581121962323211</v>
          </cell>
          <cell r="Z3222">
            <v>3.2134302079828663</v>
          </cell>
          <cell r="AA3222">
            <v>3.2228464249249815</v>
          </cell>
          <cell r="AB3222">
            <v>2.683086695767384</v>
          </cell>
          <cell r="AC3222">
            <v>2.8876717539086747</v>
          </cell>
          <cell r="AD3222">
            <v>2.9967675433317695</v>
          </cell>
          <cell r="AE3222">
            <v>3.1000929239681838</v>
          </cell>
          <cell r="AF3222">
            <v>3.1747223439916072</v>
          </cell>
          <cell r="AG3222">
            <v>3.3754455348521404</v>
          </cell>
          <cell r="AH3222">
            <v>3.0924989291562053</v>
          </cell>
          <cell r="AI3222">
            <v>3.076446387434709</v>
          </cell>
          <cell r="AJ3222">
            <v>3.0640807426796588</v>
          </cell>
          <cell r="AK3222">
            <v>3.1742110675274935</v>
          </cell>
          <cell r="AL3222">
            <v>3.1906368817755153</v>
          </cell>
          <cell r="AM3222">
            <v>3.2673344722518989</v>
          </cell>
          <cell r="AN3222">
            <v>3.387040380421579</v>
          </cell>
          <cell r="AO3222">
            <v>3.1950987075099428</v>
          </cell>
          <cell r="AP3222">
            <v>2.418610532671182</v>
          </cell>
          <cell r="AQ3222">
            <v>2.2346385341761779</v>
          </cell>
          <cell r="AR3222">
            <v>2.2319122193234371</v>
          </cell>
          <cell r="AS3222">
            <v>2.0927262502393367</v>
          </cell>
          <cell r="AT3222">
            <v>1.9525634871880564</v>
          </cell>
        </row>
        <row r="3223">
          <cell r="A3223" t="str">
            <v>IP_QN1MK</v>
          </cell>
          <cell r="B3223" t="str">
            <v>NA</v>
          </cell>
          <cell r="C3223" t="str">
            <v>NA</v>
          </cell>
          <cell r="D3223" t="str">
            <v>NA</v>
          </cell>
          <cell r="E3223" t="str">
            <v>NA</v>
          </cell>
          <cell r="F3223" t="str">
            <v>NA</v>
          </cell>
          <cell r="G3223">
            <v>3.1052404656380005E-2</v>
          </cell>
          <cell r="H3223">
            <v>5.1714970246878635E-2</v>
          </cell>
          <cell r="I3223">
            <v>5.240596852259289E-2</v>
          </cell>
          <cell r="J3223">
            <v>5.3396036987778325E-2</v>
          </cell>
          <cell r="K3223">
            <v>3.7606507390104071E-2</v>
          </cell>
          <cell r="L3223">
            <v>2.4861808435569087E-2</v>
          </cell>
          <cell r="M3223">
            <v>1.6242971907263697E-2</v>
          </cell>
          <cell r="N3223">
            <v>3.4966708336191896E-3</v>
          </cell>
          <cell r="O3223">
            <v>5.332597519210747E-3</v>
          </cell>
          <cell r="P3223">
            <v>9.8112300866470808E-3</v>
          </cell>
          <cell r="Q3223">
            <v>1.5911439467597953E-3</v>
          </cell>
          <cell r="R3223">
            <v>1.5063096074641106E-2</v>
          </cell>
          <cell r="S3223">
            <v>2.2518070096640589E-2</v>
          </cell>
          <cell r="T3223">
            <v>3.927387782934047E-2</v>
          </cell>
          <cell r="U3223">
            <v>5.769559077431595E-2</v>
          </cell>
          <cell r="V3223">
            <v>5.6453140508225155E-2</v>
          </cell>
          <cell r="W3223">
            <v>6.3806145402629064E-2</v>
          </cell>
          <cell r="X3223">
            <v>5.8827974629987935E-2</v>
          </cell>
          <cell r="Y3223">
            <v>5.9956696243368614E-2</v>
          </cell>
          <cell r="Z3223">
            <v>6.3812619266124748E-2</v>
          </cell>
          <cell r="AA3223">
            <v>6.1099871762957114E-2</v>
          </cell>
          <cell r="AB3223">
            <v>5.2269360501426221E-2</v>
          </cell>
          <cell r="AC3223">
            <v>5.2955439903091803E-2</v>
          </cell>
          <cell r="AD3223">
            <v>5.3091490966255823E-2</v>
          </cell>
          <cell r="AE3223">
            <v>5.0407922211619133E-2</v>
          </cell>
          <cell r="AF3223">
            <v>5.8048985020202171E-2</v>
          </cell>
          <cell r="AG3223">
            <v>5.9090290656067468E-2</v>
          </cell>
          <cell r="AH3223">
            <v>6.9390795975917102E-2</v>
          </cell>
          <cell r="AI3223">
            <v>7.4291273717143586E-2</v>
          </cell>
          <cell r="AJ3223">
            <v>7.3603904921317145E-2</v>
          </cell>
          <cell r="AK3223">
            <v>7.5362783812600434E-2</v>
          </cell>
          <cell r="AL3223">
            <v>6.9622087128862725E-2</v>
          </cell>
          <cell r="AM3223">
            <v>7.6956309256470859E-2</v>
          </cell>
          <cell r="AN3223">
            <v>8.3747890646322515E-2</v>
          </cell>
          <cell r="AO3223">
            <v>0.10068361331118582</v>
          </cell>
          <cell r="AP3223">
            <v>0.11480252494124428</v>
          </cell>
          <cell r="AQ3223">
            <v>8.6124452352245681E-2</v>
          </cell>
          <cell r="AR3223">
            <v>9.0258480933039398E-2</v>
          </cell>
          <cell r="AS3223">
            <v>9.4328044450468482E-2</v>
          </cell>
          <cell r="AT3223">
            <v>8.0011916102415065E-2</v>
          </cell>
        </row>
        <row r="3224">
          <cell r="A3224" t="str">
            <v>IP_QN1MKx100</v>
          </cell>
          <cell r="B3224">
            <v>100</v>
          </cell>
          <cell r="C3224">
            <v>100</v>
          </cell>
          <cell r="D3224">
            <v>100</v>
          </cell>
          <cell r="E3224">
            <v>100</v>
          </cell>
          <cell r="F3224">
            <v>100</v>
          </cell>
          <cell r="G3224">
            <v>3.1052404656380004</v>
          </cell>
          <cell r="H3224">
            <v>5.1714970246878638</v>
          </cell>
          <cell r="I3224">
            <v>5.240596852259289</v>
          </cell>
          <cell r="J3224">
            <v>5.3396036987778324</v>
          </cell>
          <cell r="K3224">
            <v>3.7606507390104071</v>
          </cell>
          <cell r="L3224">
            <v>2.4861808435569088</v>
          </cell>
          <cell r="M3224">
            <v>1.6242971907263697</v>
          </cell>
          <cell r="N3224">
            <v>0.34966708336191898</v>
          </cell>
          <cell r="O3224">
            <v>0.53325975192107467</v>
          </cell>
          <cell r="P3224">
            <v>0.98112300866470803</v>
          </cell>
          <cell r="Q3224">
            <v>0.15911439467597954</v>
          </cell>
          <cell r="R3224">
            <v>1.5063096074641105</v>
          </cell>
          <cell r="S3224">
            <v>2.2518070096640588</v>
          </cell>
          <cell r="T3224">
            <v>3.9273877829340469</v>
          </cell>
          <cell r="U3224">
            <v>5.7695590774315946</v>
          </cell>
          <cell r="V3224">
            <v>5.6453140508225159</v>
          </cell>
          <cell r="W3224">
            <v>6.380614540262906</v>
          </cell>
          <cell r="X3224">
            <v>5.8827974629987931</v>
          </cell>
          <cell r="Y3224">
            <v>5.9956696243368617</v>
          </cell>
          <cell r="Z3224">
            <v>6.381261926612475</v>
          </cell>
          <cell r="AA3224">
            <v>6.1099871762957116</v>
          </cell>
          <cell r="AB3224">
            <v>5.2269360501426219</v>
          </cell>
          <cell r="AC3224">
            <v>5.2955439903091799</v>
          </cell>
          <cell r="AD3224">
            <v>5.3091490966255828</v>
          </cell>
          <cell r="AE3224">
            <v>5.0407922211619134</v>
          </cell>
          <cell r="AF3224">
            <v>5.8048985020202171</v>
          </cell>
          <cell r="AG3224">
            <v>5.909029065606747</v>
          </cell>
          <cell r="AH3224">
            <v>6.9390795975917099</v>
          </cell>
          <cell r="AI3224">
            <v>7.4291273717143582</v>
          </cell>
          <cell r="AJ3224">
            <v>7.3603904921317147</v>
          </cell>
          <cell r="AK3224">
            <v>7.5362783812600433</v>
          </cell>
          <cell r="AL3224">
            <v>6.9622087128862722</v>
          </cell>
          <cell r="AM3224">
            <v>7.6956309256470856</v>
          </cell>
          <cell r="AN3224">
            <v>8.3747890646322514</v>
          </cell>
          <cell r="AO3224">
            <v>10.068361331118583</v>
          </cell>
          <cell r="AP3224">
            <v>11.480252494124429</v>
          </cell>
          <cell r="AQ3224">
            <v>8.612445235224568</v>
          </cell>
          <cell r="AR3224">
            <v>9.0258480933039404</v>
          </cell>
          <cell r="AS3224">
            <v>9.4328044450468482</v>
          </cell>
          <cell r="AT3224">
            <v>8.0011916102415057</v>
          </cell>
        </row>
        <row r="3225">
          <cell r="A3225" t="str">
            <v>IP_QNVTK</v>
          </cell>
          <cell r="B3225" t="str">
            <v>NA</v>
          </cell>
          <cell r="C3225" t="str">
            <v>NA</v>
          </cell>
          <cell r="D3225">
            <v>0.17647058823529399</v>
          </cell>
          <cell r="E3225">
            <v>0.17647058823529393</v>
          </cell>
          <cell r="F3225">
            <v>0.1764705882352941</v>
          </cell>
          <cell r="G3225">
            <v>0.17647058823529405</v>
          </cell>
          <cell r="H3225">
            <v>0.17647058823529405</v>
          </cell>
          <cell r="I3225">
            <v>0.17647058823529405</v>
          </cell>
          <cell r="J3225">
            <v>0.17777651900567587</v>
          </cell>
          <cell r="K3225">
            <v>0.17422929845699925</v>
          </cell>
          <cell r="L3225">
            <v>0.18280187586661434</v>
          </cell>
          <cell r="M3225">
            <v>0.17825187058629732</v>
          </cell>
          <cell r="N3225">
            <v>0.17539339520933428</v>
          </cell>
          <cell r="O3225">
            <v>0.17741993038317461</v>
          </cell>
          <cell r="P3225">
            <v>0.17677889934111823</v>
          </cell>
          <cell r="Q3225">
            <v>0.17712204613829319</v>
          </cell>
          <cell r="R3225">
            <v>0.17648045531575918</v>
          </cell>
          <cell r="S3225">
            <v>0.17695987105224514</v>
          </cell>
          <cell r="T3225">
            <v>0.17621380745629828</v>
          </cell>
          <cell r="U3225">
            <v>0.17742185281436784</v>
          </cell>
          <cell r="V3225">
            <v>0.17621147279884791</v>
          </cell>
          <cell r="W3225">
            <v>0.17691964024105372</v>
          </cell>
          <cell r="X3225">
            <v>0.17764286660762402</v>
          </cell>
          <cell r="Y3225">
            <v>0.17652570336262252</v>
          </cell>
          <cell r="Z3225">
            <v>0.17778722969345623</v>
          </cell>
          <cell r="AA3225">
            <v>0.17466052872039078</v>
          </cell>
          <cell r="AB3225">
            <v>0.17528747900823266</v>
          </cell>
          <cell r="AC3225">
            <v>0.17917056560674588</v>
          </cell>
          <cell r="AD3225">
            <v>0.17655463601429938</v>
          </cell>
          <cell r="AE3225">
            <v>0.17635672465622149</v>
          </cell>
          <cell r="AF3225">
            <v>0.17629172562822226</v>
          </cell>
          <cell r="AG3225">
            <v>0.17616359447726815</v>
          </cell>
          <cell r="AH3225">
            <v>0.17679096512246267</v>
          </cell>
          <cell r="AI3225">
            <v>0.17649891958034902</v>
          </cell>
          <cell r="AJ3225">
            <v>0.17714787615097649</v>
          </cell>
          <cell r="AK3225">
            <v>0.17614305160823729</v>
          </cell>
          <cell r="AL3225">
            <v>0.17696836794025755</v>
          </cell>
          <cell r="AM3225">
            <v>0.17723029743712948</v>
          </cell>
          <cell r="AN3225">
            <v>0.17527562530812274</v>
          </cell>
          <cell r="AO3225">
            <v>0.17647476288989788</v>
          </cell>
          <cell r="AP3225">
            <v>0.17814054109289895</v>
          </cell>
          <cell r="AQ3225">
            <v>0.17629896725914929</v>
          </cell>
          <cell r="AR3225">
            <v>0.17642603537981738</v>
          </cell>
          <cell r="AS3225">
            <v>0.19195422121290778</v>
          </cell>
          <cell r="AT3225">
            <v>0.19845104483142512</v>
          </cell>
        </row>
        <row r="3226">
          <cell r="A3226" t="str">
            <v>IP_QNVTK_CA</v>
          </cell>
          <cell r="B3226">
            <v>0</v>
          </cell>
          <cell r="C3226">
            <v>0</v>
          </cell>
          <cell r="D3226">
            <v>0</v>
          </cell>
          <cell r="E3226">
            <v>0</v>
          </cell>
          <cell r="F3226">
            <v>0</v>
          </cell>
          <cell r="G3226">
            <v>0</v>
          </cell>
          <cell r="H3226">
            <v>0</v>
          </cell>
          <cell r="I3226">
            <v>0</v>
          </cell>
          <cell r="J3226">
            <v>0</v>
          </cell>
          <cell r="K3226">
            <v>0</v>
          </cell>
          <cell r="L3226">
            <v>0</v>
          </cell>
          <cell r="M3226">
            <v>2.2535117079801117E-3</v>
          </cell>
          <cell r="N3226">
            <v>-1.7114256208802109E-4</v>
          </cell>
          <cell r="O3226">
            <v>-2.3450425168883154E-3</v>
          </cell>
          <cell r="P3226">
            <v>3.4624701916878137E-3</v>
          </cell>
          <cell r="Q3226">
            <v>9.5763239873142281E-4</v>
          </cell>
          <cell r="R3226">
            <v>-1.6629891519887724E-3</v>
          </cell>
          <cell r="S3226">
            <v>-3.2033134559229723E-3</v>
          </cell>
          <cell r="T3226">
            <v>5.0776480228202359E-3</v>
          </cell>
          <cell r="U3226">
            <v>-3.4490630217647381E-3</v>
          </cell>
          <cell r="V3226">
            <v>9.5759385989602902E-4</v>
          </cell>
          <cell r="W3226">
            <v>-3.0557955129322176E-3</v>
          </cell>
          <cell r="X3226">
            <v>1.9196993036086005E-3</v>
          </cell>
          <cell r="Y3226">
            <v>1.8224989334880773E-3</v>
          </cell>
          <cell r="Z3226">
            <v>-2.0879488458671464E-4</v>
          </cell>
          <cell r="AA3226">
            <v>-2.2307453976358818E-3</v>
          </cell>
          <cell r="AB3226">
            <v>2.2934473453952442E-3</v>
          </cell>
          <cell r="AC3226">
            <v>-3.6109731274088161E-3</v>
          </cell>
          <cell r="AD3226">
            <v>1.5371205047300107E-3</v>
          </cell>
          <cell r="AE3226">
            <v>1.305214145743458E-3</v>
          </cell>
          <cell r="AF3226">
            <v>-6.441508123098405E-4</v>
          </cell>
          <cell r="AG3226">
            <v>2.3962183395581649E-4</v>
          </cell>
          <cell r="AH3226">
            <v>1.4693201789551386E-4</v>
          </cell>
          <cell r="AI3226">
            <v>2.9405607592775454E-3</v>
          </cell>
          <cell r="AJ3226">
            <v>-8.5272414138353597E-4</v>
          </cell>
          <cell r="AK3226">
            <v>-2.0859032603120151E-3</v>
          </cell>
          <cell r="AL3226">
            <v>4.4593949596646171E-4</v>
          </cell>
          <cell r="AM3226">
            <v>-1.2719313555873066E-3</v>
          </cell>
          <cell r="AN3226">
            <v>1.4648713720327791E-3</v>
          </cell>
          <cell r="AO3226">
            <v>9.5274225325716472E-4</v>
          </cell>
          <cell r="AP3226">
            <v>2.8935176169437443E-4</v>
          </cell>
          <cell r="AQ3226">
            <v>-2.5513889262911149E-5</v>
          </cell>
          <cell r="AR3226">
            <v>1.4435447732276951E-3</v>
          </cell>
          <cell r="AS3226">
            <v>0</v>
          </cell>
          <cell r="AT3226">
            <v>0</v>
          </cell>
        </row>
        <row r="3227">
          <cell r="A3227" t="str">
            <v>IP_QNVTK_CAx100</v>
          </cell>
          <cell r="B3227">
            <v>0</v>
          </cell>
          <cell r="C3227">
            <v>0</v>
          </cell>
          <cell r="D3227">
            <v>0</v>
          </cell>
          <cell r="E3227">
            <v>0</v>
          </cell>
          <cell r="F3227">
            <v>0</v>
          </cell>
          <cell r="G3227">
            <v>0</v>
          </cell>
          <cell r="H3227">
            <v>0</v>
          </cell>
          <cell r="I3227">
            <v>0</v>
          </cell>
          <cell r="J3227">
            <v>0</v>
          </cell>
          <cell r="K3227">
            <v>0</v>
          </cell>
          <cell r="L3227">
            <v>0</v>
          </cell>
          <cell r="M3227">
            <v>0.22535117079801117</v>
          </cell>
          <cell r="N3227">
            <v>-1.7114256208802109E-2</v>
          </cell>
          <cell r="O3227">
            <v>-0.23450425168883154</v>
          </cell>
          <cell r="P3227">
            <v>0.34624701916878137</v>
          </cell>
          <cell r="Q3227">
            <v>9.5763239873142281E-2</v>
          </cell>
          <cell r="R3227">
            <v>-0.16629891519887724</v>
          </cell>
          <cell r="S3227">
            <v>-0.32033134559229726</v>
          </cell>
          <cell r="T3227">
            <v>0.50776480228202359</v>
          </cell>
          <cell r="U3227">
            <v>-0.34490630217647378</v>
          </cell>
          <cell r="V3227">
            <v>9.5759385989602902E-2</v>
          </cell>
          <cell r="W3227">
            <v>-0.30557955129322179</v>
          </cell>
          <cell r="X3227">
            <v>0.19196993036086005</v>
          </cell>
          <cell r="Y3227">
            <v>0.18224989334880773</v>
          </cell>
          <cell r="Z3227">
            <v>-2.0879488458671464E-2</v>
          </cell>
          <cell r="AA3227">
            <v>-0.22307453976358818</v>
          </cell>
          <cell r="AB3227">
            <v>0.22934473453952442</v>
          </cell>
          <cell r="AC3227">
            <v>-0.36109731274088164</v>
          </cell>
          <cell r="AD3227">
            <v>0.15371205047300107</v>
          </cell>
          <cell r="AE3227">
            <v>0.1305214145743458</v>
          </cell>
          <cell r="AF3227">
            <v>-6.441508123098405E-2</v>
          </cell>
          <cell r="AG3227">
            <v>2.3962183395581649E-2</v>
          </cell>
          <cell r="AH3227">
            <v>1.4693201789551386E-2</v>
          </cell>
          <cell r="AI3227">
            <v>0.29405607592775451</v>
          </cell>
          <cell r="AJ3227">
            <v>-8.5272414138353597E-2</v>
          </cell>
          <cell r="AK3227">
            <v>-0.20859032603120151</v>
          </cell>
          <cell r="AL3227">
            <v>4.4593949596646171E-2</v>
          </cell>
          <cell r="AM3227">
            <v>-0.12719313555873066</v>
          </cell>
          <cell r="AN3227">
            <v>0.14648713720327791</v>
          </cell>
          <cell r="AO3227">
            <v>9.5274225325716472E-2</v>
          </cell>
          <cell r="AP3227">
            <v>2.8935176169437443E-2</v>
          </cell>
          <cell r="AQ3227">
            <v>-2.5513889262911149E-3</v>
          </cell>
          <cell r="AR3227">
            <v>0.14435447732276951</v>
          </cell>
          <cell r="AS3227">
            <v>0</v>
          </cell>
          <cell r="AT3227">
            <v>0</v>
          </cell>
        </row>
        <row r="3228">
          <cell r="A3228" t="str">
            <v>IP_QNVTKx100</v>
          </cell>
          <cell r="B3228">
            <v>100</v>
          </cell>
          <cell r="C3228">
            <v>100</v>
          </cell>
          <cell r="D3228">
            <v>17.647058823529399</v>
          </cell>
          <cell r="E3228">
            <v>17.647058823529392</v>
          </cell>
          <cell r="F3228">
            <v>17.647058823529409</v>
          </cell>
          <cell r="G3228">
            <v>17.647058823529406</v>
          </cell>
          <cell r="H3228">
            <v>17.647058823529406</v>
          </cell>
          <cell r="I3228">
            <v>17.647058823529406</v>
          </cell>
          <cell r="J3228">
            <v>17.777651900567587</v>
          </cell>
          <cell r="K3228">
            <v>17.422929845699926</v>
          </cell>
          <cell r="L3228">
            <v>18.280187586661434</v>
          </cell>
          <cell r="M3228">
            <v>17.825187058629734</v>
          </cell>
          <cell r="N3228">
            <v>17.539339520933428</v>
          </cell>
          <cell r="O3228">
            <v>17.74199303831746</v>
          </cell>
          <cell r="P3228">
            <v>17.677889934111825</v>
          </cell>
          <cell r="Q3228">
            <v>17.712204613829318</v>
          </cell>
          <cell r="R3228">
            <v>17.648045531575917</v>
          </cell>
          <cell r="S3228">
            <v>17.695987105224514</v>
          </cell>
          <cell r="T3228">
            <v>17.621380745629828</v>
          </cell>
          <cell r="U3228">
            <v>17.742185281436782</v>
          </cell>
          <cell r="V3228">
            <v>17.621147279884791</v>
          </cell>
          <cell r="W3228">
            <v>17.691964024105371</v>
          </cell>
          <cell r="X3228">
            <v>17.764286660762401</v>
          </cell>
          <cell r="Y3228">
            <v>17.652570336262251</v>
          </cell>
          <cell r="Z3228">
            <v>17.778722969345623</v>
          </cell>
          <cell r="AA3228">
            <v>17.466052872039079</v>
          </cell>
          <cell r="AB3228">
            <v>17.528747900823266</v>
          </cell>
          <cell r="AC3228">
            <v>17.917056560674588</v>
          </cell>
          <cell r="AD3228">
            <v>17.65546360142994</v>
          </cell>
          <cell r="AE3228">
            <v>17.63567246562215</v>
          </cell>
          <cell r="AF3228">
            <v>17.629172562822227</v>
          </cell>
          <cell r="AG3228">
            <v>17.616359447726815</v>
          </cell>
          <cell r="AH3228">
            <v>17.679096512246268</v>
          </cell>
          <cell r="AI3228">
            <v>17.649891958034903</v>
          </cell>
          <cell r="AJ3228">
            <v>17.714787615097649</v>
          </cell>
          <cell r="AK3228">
            <v>17.614305160823729</v>
          </cell>
          <cell r="AL3228">
            <v>17.696836794025756</v>
          </cell>
          <cell r="AM3228">
            <v>17.723029743712949</v>
          </cell>
          <cell r="AN3228">
            <v>17.527562530812276</v>
          </cell>
          <cell r="AO3228">
            <v>17.64747628898979</v>
          </cell>
          <cell r="AP3228">
            <v>17.814054109289895</v>
          </cell>
          <cell r="AQ3228">
            <v>17.629896725914929</v>
          </cell>
          <cell r="AR3228">
            <v>17.642603537981739</v>
          </cell>
          <cell r="AS3228">
            <v>19.195422121290779</v>
          </cell>
          <cell r="AT3228">
            <v>19.84510448314251</v>
          </cell>
        </row>
        <row r="3229">
          <cell r="A3229" t="str">
            <v>IP_VK___</v>
          </cell>
          <cell r="B3229" t="str">
            <v>NA</v>
          </cell>
          <cell r="C3229">
            <v>2.7040893556425774</v>
          </cell>
          <cell r="D3229">
            <v>3.0229681543202833</v>
          </cell>
          <cell r="E3229">
            <v>3.048086371720764</v>
          </cell>
          <cell r="F3229">
            <v>3.1460761552680232</v>
          </cell>
          <cell r="G3229">
            <v>3.465072520580164</v>
          </cell>
          <cell r="H3229">
            <v>4.2316601036269477</v>
          </cell>
          <cell r="I3229">
            <v>4.7190075757575727</v>
          </cell>
          <cell r="J3229">
            <v>4.6509118715574891</v>
          </cell>
          <cell r="K3229">
            <v>5.1141486221757777</v>
          </cell>
          <cell r="L3229">
            <v>5.2151118454499255</v>
          </cell>
          <cell r="M3229">
            <v>5.7827042666666664</v>
          </cell>
          <cell r="N3229">
            <v>5.9394919386044105</v>
          </cell>
          <cell r="O3229">
            <v>6.085133668068937</v>
          </cell>
          <cell r="P3229">
            <v>5.9175236749116609</v>
          </cell>
          <cell r="Q3229">
            <v>6.5312559665871133</v>
          </cell>
          <cell r="R3229">
            <v>6.4825910569105698</v>
          </cell>
          <cell r="S3229">
            <v>6.2516123945220627</v>
          </cell>
          <cell r="T3229">
            <v>6.4075258878904577</v>
          </cell>
          <cell r="U3229">
            <v>6.7591984532523108</v>
          </cell>
          <cell r="V3229">
            <v>7.0557376506736009</v>
          </cell>
          <cell r="W3229">
            <v>7.5385451698944692</v>
          </cell>
          <cell r="X3229">
            <v>7.5828490463215257</v>
          </cell>
          <cell r="Y3229">
            <v>8.0870692410119815</v>
          </cell>
          <cell r="Z3229">
            <v>8.0098444657505077</v>
          </cell>
          <cell r="AA3229">
            <v>8.5629831246597714</v>
          </cell>
          <cell r="AB3229">
            <v>8.3788846549948524</v>
          </cell>
          <cell r="AC3229">
            <v>9.5795802377414567</v>
          </cell>
          <cell r="AD3229">
            <v>8.9372803209060869</v>
          </cell>
          <cell r="AE3229">
            <v>9.5350724710619001</v>
          </cell>
          <cell r="AF3229">
            <v>10.194757496982639</v>
          </cell>
          <cell r="AG3229">
            <v>11.36592766617812</v>
          </cell>
          <cell r="AH3229">
            <v>12.221282877832284</v>
          </cell>
          <cell r="AI3229">
            <v>14.049373327386258</v>
          </cell>
          <cell r="AJ3229">
            <v>14.901287836210354</v>
          </cell>
          <cell r="AK3229">
            <v>14.246578579743892</v>
          </cell>
          <cell r="AL3229">
            <v>14.781959646559521</v>
          </cell>
          <cell r="AM3229">
            <v>15.706</v>
          </cell>
          <cell r="AN3229">
            <v>16.889063669935062</v>
          </cell>
          <cell r="AO3229">
            <v>18.213999999999999</v>
          </cell>
          <cell r="AP3229">
            <v>19.493999999999993</v>
          </cell>
          <cell r="AQ3229">
            <v>18.303000000000004</v>
          </cell>
          <cell r="AR3229">
            <v>17.550999999999998</v>
          </cell>
          <cell r="AS3229">
            <v>17.247974367089601</v>
          </cell>
          <cell r="AT3229">
            <v>16.909830935332245</v>
          </cell>
        </row>
        <row r="3230">
          <cell r="A3230" t="str">
            <v>IP_VK_BH</v>
          </cell>
          <cell r="B3230" t="str">
            <v>NA</v>
          </cell>
          <cell r="C3230">
            <v>2.2984760522961905</v>
          </cell>
          <cell r="D3230">
            <v>2.5695230311722406</v>
          </cell>
          <cell r="E3230">
            <v>2.5908735159626497</v>
          </cell>
          <cell r="F3230">
            <v>2.6741648319778193</v>
          </cell>
          <cell r="G3230">
            <v>2.9453117424931388</v>
          </cell>
          <cell r="H3230">
            <v>3.5969111880829052</v>
          </cell>
          <cell r="I3230">
            <v>4.0111565393939372</v>
          </cell>
          <cell r="J3230">
            <v>3.9532751908238661</v>
          </cell>
          <cell r="K3230">
            <v>4.3470264288494098</v>
          </cell>
          <cell r="L3230">
            <v>4.4328451686324355</v>
          </cell>
          <cell r="M3230">
            <v>4.9152987266666672</v>
          </cell>
          <cell r="N3230">
            <v>5.0485682478137477</v>
          </cell>
          <cell r="O3230">
            <v>5.1723637178585982</v>
          </cell>
          <cell r="P3230">
            <v>5.0298952236749113</v>
          </cell>
          <cell r="Q3230">
            <v>5.5515676715990487</v>
          </cell>
          <cell r="R3230">
            <v>5.5102024983739826</v>
          </cell>
          <cell r="S3230">
            <v>5.3138706353437541</v>
          </cell>
          <cell r="T3230">
            <v>5.4463971047068904</v>
          </cell>
          <cell r="U3230">
            <v>5.7453187852644625</v>
          </cell>
          <cell r="V3230">
            <v>5.9973771030725587</v>
          </cell>
          <cell r="W3230">
            <v>6.4077634944103021</v>
          </cell>
          <cell r="X3230">
            <v>6.4454217893732952</v>
          </cell>
          <cell r="Y3230">
            <v>6.8740089548601846</v>
          </cell>
          <cell r="Z3230">
            <v>6.8083678958879323</v>
          </cell>
          <cell r="AA3230">
            <v>7.2785357559608048</v>
          </cell>
          <cell r="AB3230">
            <v>7.122052056745634</v>
          </cell>
          <cell r="AC3230">
            <v>8.1426433020802271</v>
          </cell>
          <cell r="AD3230">
            <v>7.5966883727701768</v>
          </cell>
          <cell r="AE3230">
            <v>8.1048117004026157</v>
          </cell>
          <cell r="AF3230">
            <v>8.6655439724352483</v>
          </cell>
          <cell r="AG3230">
            <v>9.6610386162513926</v>
          </cell>
          <cell r="AH3230">
            <v>10.388090546157446</v>
          </cell>
          <cell r="AI3230">
            <v>11.941967428278314</v>
          </cell>
          <cell r="AJ3230">
            <v>12.666094760778803</v>
          </cell>
          <cell r="AK3230">
            <v>12.109591892782305</v>
          </cell>
          <cell r="AL3230">
            <v>12.564665799575593</v>
          </cell>
          <cell r="AM3230">
            <v>13.350100099999999</v>
          </cell>
          <cell r="AN3230">
            <v>14.355704219444799</v>
          </cell>
          <cell r="AO3230">
            <v>15.481900100000008</v>
          </cell>
          <cell r="AP3230">
            <v>16.569900099999991</v>
          </cell>
          <cell r="AQ3230">
            <v>15.557550100000014</v>
          </cell>
          <cell r="AR3230">
            <v>14.918350100000001</v>
          </cell>
          <cell r="AS3230">
            <v>14.494189671384261</v>
          </cell>
          <cell r="AT3230">
            <v>14.184354289166169</v>
          </cell>
        </row>
        <row r="3231">
          <cell r="A3231" t="str">
            <v>IP_VK_TK</v>
          </cell>
          <cell r="B3231" t="str">
            <v>NA</v>
          </cell>
          <cell r="C3231">
            <v>0.40561340334638674</v>
          </cell>
          <cell r="D3231">
            <v>0.4534452231480427</v>
          </cell>
          <cell r="E3231">
            <v>0.45721295575811449</v>
          </cell>
          <cell r="F3231">
            <v>0.4719114232902033</v>
          </cell>
          <cell r="G3231">
            <v>0.51976087808702465</v>
          </cell>
          <cell r="H3231">
            <v>0.63474901554404195</v>
          </cell>
          <cell r="I3231">
            <v>0.70785113636363606</v>
          </cell>
          <cell r="J3231">
            <v>0.69763678073362212</v>
          </cell>
          <cell r="K3231">
            <v>0.76712229332636772</v>
          </cell>
          <cell r="L3231">
            <v>0.78226677681748946</v>
          </cell>
          <cell r="M3231">
            <v>0.86740553999999936</v>
          </cell>
          <cell r="N3231">
            <v>0.89092369079066214</v>
          </cell>
          <cell r="O3231">
            <v>0.91276995021033946</v>
          </cell>
          <cell r="P3231">
            <v>0.88762845123674894</v>
          </cell>
          <cell r="Q3231">
            <v>0.97968829498806409</v>
          </cell>
          <cell r="R3231">
            <v>0.97238855853658679</v>
          </cell>
          <cell r="S3231">
            <v>0.93774175917830926</v>
          </cell>
          <cell r="T3231">
            <v>0.96112878318356598</v>
          </cell>
          <cell r="U3231">
            <v>1.0138796679878483</v>
          </cell>
          <cell r="V3231">
            <v>1.0583605476010418</v>
          </cell>
          <cell r="W3231">
            <v>1.1307816754841671</v>
          </cell>
          <cell r="X3231">
            <v>1.1374272569482307</v>
          </cell>
          <cell r="Y3231">
            <v>1.2130602861517983</v>
          </cell>
          <cell r="Z3231">
            <v>1.2014765698625747</v>
          </cell>
          <cell r="AA3231">
            <v>1.2844473686989661</v>
          </cell>
          <cell r="AB3231">
            <v>1.2568325982492192</v>
          </cell>
          <cell r="AC3231">
            <v>1.4369369356612292</v>
          </cell>
          <cell r="AD3231">
            <v>1.3405919481359105</v>
          </cell>
          <cell r="AE3231">
            <v>1.4302607706592847</v>
          </cell>
          <cell r="AF3231">
            <v>1.5292135245473908</v>
          </cell>
          <cell r="AG3231">
            <v>1.7048890499267273</v>
          </cell>
          <cell r="AH3231">
            <v>1.8331923316748364</v>
          </cell>
          <cell r="AI3231">
            <v>2.1074058991079436</v>
          </cell>
          <cell r="AJ3231">
            <v>2.2351930754315505</v>
          </cell>
          <cell r="AK3231">
            <v>2.1369866869615848</v>
          </cell>
          <cell r="AL3231">
            <v>2.2172938469839281</v>
          </cell>
          <cell r="AM3231">
            <v>2.3558999000000012</v>
          </cell>
          <cell r="AN3231">
            <v>2.5333594504902655</v>
          </cell>
          <cell r="AO3231">
            <v>2.7320998999999913</v>
          </cell>
          <cell r="AP3231">
            <v>2.9240999000000043</v>
          </cell>
          <cell r="AQ3231">
            <v>2.7454498999999921</v>
          </cell>
          <cell r="AR3231">
            <v>2.6326498999999997</v>
          </cell>
          <cell r="AS3231">
            <v>2.7537846957053373</v>
          </cell>
          <cell r="AT3231">
            <v>2.7254766461660758</v>
          </cell>
        </row>
        <row r="3232">
          <cell r="A3232" t="str">
            <v>IP_VR___</v>
          </cell>
          <cell r="B3232" t="str">
            <v>NA</v>
          </cell>
          <cell r="C3232">
            <v>3.9634508128634227E-2</v>
          </cell>
          <cell r="D3232">
            <v>2.6823421983791951E-2</v>
          </cell>
          <cell r="E3232">
            <v>-9.793241440640299E-2</v>
          </cell>
          <cell r="F3232">
            <v>-5.693160813308662E-2</v>
          </cell>
          <cell r="G3232">
            <v>8.7547367045599511E-3</v>
          </cell>
          <cell r="H3232">
            <v>9.4300518134716071E-2</v>
          </cell>
          <cell r="I3232">
            <v>1.0061553030302317E-2</v>
          </cell>
          <cell r="J3232">
            <v>-0.1026602601664115</v>
          </cell>
          <cell r="K3232">
            <v>2.7556484262764469E-2</v>
          </cell>
          <cell r="L3232">
            <v>-4.677173360447362E-2</v>
          </cell>
          <cell r="M3232">
            <v>3.3733333333333171E-2</v>
          </cell>
          <cell r="N3232">
            <v>-4.9529232392544031E-2</v>
          </cell>
          <cell r="O3232">
            <v>-3.9896883069668321E-2</v>
          </cell>
          <cell r="P3232">
            <v>-5.2438180397194722E-2</v>
          </cell>
          <cell r="Q3232">
            <v>0.10083530036353561</v>
          </cell>
          <cell r="R3232">
            <v>-2.046072202790683E-2</v>
          </cell>
          <cell r="S3232">
            <v>-3.0156332552889409E-2</v>
          </cell>
          <cell r="T3232">
            <v>3.2805571613369944E-2</v>
          </cell>
          <cell r="U3232">
            <v>4.5021386870120361E-2</v>
          </cell>
          <cell r="V3232">
            <v>1.9026217617244212E-2</v>
          </cell>
          <cell r="W3232">
            <v>6.4014826353378851E-2</v>
          </cell>
          <cell r="X3232">
            <v>-1.7765682547558392E-2</v>
          </cell>
          <cell r="Y3232">
            <v>4.161116928637365E-2</v>
          </cell>
          <cell r="Z3232">
            <v>-2.1519136253700055E-2</v>
          </cell>
          <cell r="AA3232">
            <v>5.7158395096937653E-2</v>
          </cell>
          <cell r="AB3232">
            <v>-2.9660157402256249E-2</v>
          </cell>
          <cell r="AC3232">
            <v>0.12449584521863089</v>
          </cell>
          <cell r="AD3232">
            <v>-6.2293546264066357E-2</v>
          </cell>
          <cell r="AE3232">
            <v>8.4146940704126205E-2</v>
          </cell>
          <cell r="AF3232">
            <v>7.6873071751469846E-2</v>
          </cell>
          <cell r="AG3232">
            <v>0.10725061236280831</v>
          </cell>
          <cell r="AH3232">
            <v>4.7418816815309128E-2</v>
          </cell>
          <cell r="AI3232">
            <v>0.11106154184836226</v>
          </cell>
          <cell r="AJ3232">
            <v>3.4524278983432133E-2</v>
          </cell>
          <cell r="AK3232">
            <v>-7.0430740547569815E-2</v>
          </cell>
          <cell r="AL3232">
            <v>3.2908917967677143E-2</v>
          </cell>
          <cell r="AM3232">
            <v>5.792805304691151E-2</v>
          </cell>
          <cell r="AN3232">
            <v>5.934037165457462E-2</v>
          </cell>
          <cell r="AO3232">
            <v>5.6986993712177414E-2</v>
          </cell>
          <cell r="AP3232">
            <v>4.4246832928533708E-2</v>
          </cell>
          <cell r="AQ3232">
            <v>-6.736306291604377E-2</v>
          </cell>
          <cell r="AR3232">
            <v>-5.9986080586845514E-2</v>
          </cell>
          <cell r="AS3232">
            <v>-2.4104659261075634E-2</v>
          </cell>
          <cell r="AT3232">
            <v>-2.9591235917214576E-2</v>
          </cell>
        </row>
        <row r="3233">
          <cell r="A3233" t="str">
            <v>IP_VR___x100</v>
          </cell>
          <cell r="B3233">
            <v>100</v>
          </cell>
          <cell r="C3233">
            <v>3.9634508128634227</v>
          </cell>
          <cell r="D3233">
            <v>2.6823421983791951</v>
          </cell>
          <cell r="E3233">
            <v>-9.7932414406402994</v>
          </cell>
          <cell r="F3233">
            <v>-5.693160813308662</v>
          </cell>
          <cell r="G3233">
            <v>0.87547367045599511</v>
          </cell>
          <cell r="H3233">
            <v>9.4300518134716071</v>
          </cell>
          <cell r="I3233">
            <v>1.0061553030302317</v>
          </cell>
          <cell r="J3233">
            <v>-10.266026016641149</v>
          </cell>
          <cell r="K3233">
            <v>2.7556484262764469</v>
          </cell>
          <cell r="L3233">
            <v>-4.6771733604473624</v>
          </cell>
          <cell r="M3233">
            <v>3.3733333333333171</v>
          </cell>
          <cell r="N3233">
            <v>-4.9529232392544031</v>
          </cell>
          <cell r="O3233">
            <v>-3.9896883069668321</v>
          </cell>
          <cell r="P3233">
            <v>-5.2438180397194722</v>
          </cell>
          <cell r="Q3233">
            <v>10.083530036353562</v>
          </cell>
          <cell r="R3233">
            <v>-2.046072202790683</v>
          </cell>
          <cell r="S3233">
            <v>-3.0156332552889409</v>
          </cell>
          <cell r="T3233">
            <v>3.2805571613369944</v>
          </cell>
          <cell r="U3233">
            <v>4.5021386870120361</v>
          </cell>
          <cell r="V3233">
            <v>1.9026217617244212</v>
          </cell>
          <cell r="W3233">
            <v>6.4014826353378851</v>
          </cell>
          <cell r="X3233">
            <v>-1.7765682547558392</v>
          </cell>
          <cell r="Y3233">
            <v>4.161116928637365</v>
          </cell>
          <cell r="Z3233">
            <v>-2.1519136253700055</v>
          </cell>
          <cell r="AA3233">
            <v>5.7158395096937653</v>
          </cell>
          <cell r="AB3233">
            <v>-2.9660157402256249</v>
          </cell>
          <cell r="AC3233">
            <v>12.449584521863088</v>
          </cell>
          <cell r="AD3233">
            <v>-6.2293546264066357</v>
          </cell>
          <cell r="AE3233">
            <v>8.4146940704126205</v>
          </cell>
          <cell r="AF3233">
            <v>7.6873071751469846</v>
          </cell>
          <cell r="AG3233">
            <v>10.72506123628083</v>
          </cell>
          <cell r="AH3233">
            <v>4.7418816815309128</v>
          </cell>
          <cell r="AI3233">
            <v>11.106154184836225</v>
          </cell>
          <cell r="AJ3233">
            <v>3.4524278983432133</v>
          </cell>
          <cell r="AK3233">
            <v>-7.0430740547569819</v>
          </cell>
          <cell r="AL3233">
            <v>3.2908917967677143</v>
          </cell>
          <cell r="AM3233">
            <v>5.792805304691151</v>
          </cell>
          <cell r="AN3233">
            <v>5.934037165457462</v>
          </cell>
          <cell r="AO3233">
            <v>5.6986993712177414</v>
          </cell>
          <cell r="AP3233">
            <v>4.4246832928533708</v>
          </cell>
          <cell r="AQ3233">
            <v>-6.736306291604377</v>
          </cell>
          <cell r="AR3233">
            <v>-5.9986080586845514</v>
          </cell>
          <cell r="AS3233">
            <v>-2.4104659261075634</v>
          </cell>
          <cell r="AT3233">
            <v>-2.9591235917214576</v>
          </cell>
        </row>
        <row r="3234">
          <cell r="A3234" t="str">
            <v>IP_VR_BH</v>
          </cell>
          <cell r="B3234" t="str">
            <v>NA</v>
          </cell>
          <cell r="C3234">
            <v>3.9634506335907149E-2</v>
          </cell>
          <cell r="D3234">
            <v>2.6823420911884055E-2</v>
          </cell>
          <cell r="E3234">
            <v>-9.7932410996677932E-2</v>
          </cell>
          <cell r="F3234">
            <v>-5.6931606125342205E-2</v>
          </cell>
          <cell r="G3234">
            <v>8.7547364047144693E-3</v>
          </cell>
          <cell r="H3234">
            <v>9.4300515265779206E-2</v>
          </cell>
          <cell r="I3234">
            <v>1.0061552776939209E-2</v>
          </cell>
          <cell r="J3234">
            <v>-0.10266025783616328</v>
          </cell>
          <cell r="K3234">
            <v>2.7556483611379523E-2</v>
          </cell>
          <cell r="L3234">
            <v>-4.6771732598705928E-2</v>
          </cell>
          <cell r="M3234">
            <v>3.3733332623889778E-2</v>
          </cell>
          <cell r="N3234">
            <v>-4.9529213565150498E-2</v>
          </cell>
          <cell r="O3234">
            <v>-3.9896864505729601E-2</v>
          </cell>
          <cell r="P3234">
            <v>-5.2438161556308205E-2</v>
          </cell>
          <cell r="Q3234">
            <v>0.100835320196214</v>
          </cell>
          <cell r="R3234">
            <v>-2.0460704243320027E-2</v>
          </cell>
          <cell r="S3234">
            <v>-3.015631429260579E-2</v>
          </cell>
          <cell r="T3234">
            <v>3.2805590591711509E-2</v>
          </cell>
          <cell r="U3234">
            <v>4.5021405064266107E-2</v>
          </cell>
          <cell r="V3234">
            <v>1.9026234609361259E-2</v>
          </cell>
          <cell r="W3234">
            <v>6.4014842958830309E-2</v>
          </cell>
          <cell r="X3234">
            <v>-1.7765667304196375E-2</v>
          </cell>
          <cell r="Y3234">
            <v>4.1611184456021189E-2</v>
          </cell>
          <cell r="Z3234">
            <v>-2.1519121880995917E-2</v>
          </cell>
          <cell r="AA3234">
            <v>5.7158409621635986E-2</v>
          </cell>
          <cell r="AB3234">
            <v>-2.9660143777152315E-2</v>
          </cell>
          <cell r="AC3234">
            <v>0.12449585903214855</v>
          </cell>
          <cell r="AD3234">
            <v>-6.2293533917244792E-2</v>
          </cell>
          <cell r="AE3234">
            <v>8.4146954083258674E-2</v>
          </cell>
          <cell r="AF3234">
            <v>7.6873084180707263E-2</v>
          </cell>
          <cell r="AG3234">
            <v>0.10725062382468487</v>
          </cell>
          <cell r="AH3234">
            <v>4.7418826898663502E-2</v>
          </cell>
          <cell r="AI3234">
            <v>0.11106155115224881</v>
          </cell>
          <cell r="AJ3234">
            <v>3.4524287152781774E-2</v>
          </cell>
          <cell r="AK3234">
            <v>-7.0430732870294888E-2</v>
          </cell>
          <cell r="AL3234">
            <v>3.2908926188797816E-2</v>
          </cell>
          <cell r="AM3234">
            <v>5.7928060971637496E-2</v>
          </cell>
          <cell r="AN3234">
            <v>5.9340379034926727E-2</v>
          </cell>
          <cell r="AO3234">
            <v>5.6987000539441723E-2</v>
          </cell>
          <cell r="AP3234">
            <v>4.4246839232616075E-2</v>
          </cell>
          <cell r="AQ3234">
            <v>-6.7363056921014741E-2</v>
          </cell>
          <cell r="AR3234">
            <v>-5.9986074283263635E-2</v>
          </cell>
          <cell r="AS3234">
            <v>-3.5193632727127722E-2</v>
          </cell>
          <cell r="AT3234">
            <v>-2.9591235917214465E-2</v>
          </cell>
        </row>
        <row r="3235">
          <cell r="A3235" t="str">
            <v>IP_VR_BHx100</v>
          </cell>
          <cell r="B3235">
            <v>100</v>
          </cell>
          <cell r="C3235">
            <v>3.9634506335907149</v>
          </cell>
          <cell r="D3235">
            <v>2.6823420911884055</v>
          </cell>
          <cell r="E3235">
            <v>-9.7932410996677923</v>
          </cell>
          <cell r="F3235">
            <v>-5.6931606125342205</v>
          </cell>
          <cell r="G3235">
            <v>0.87547364047144693</v>
          </cell>
          <cell r="H3235">
            <v>9.4300515265779197</v>
          </cell>
          <cell r="I3235">
            <v>1.0061552776939209</v>
          </cell>
          <cell r="J3235">
            <v>-10.266025783616328</v>
          </cell>
          <cell r="K3235">
            <v>2.7556483611379523</v>
          </cell>
          <cell r="L3235">
            <v>-4.6771732598705924</v>
          </cell>
          <cell r="M3235">
            <v>3.3733332623889778</v>
          </cell>
          <cell r="N3235">
            <v>-4.9529213565150503</v>
          </cell>
          <cell r="O3235">
            <v>-3.9896864505729601</v>
          </cell>
          <cell r="P3235">
            <v>-5.2438161556308209</v>
          </cell>
          <cell r="Q3235">
            <v>10.0835320196214</v>
          </cell>
          <cell r="R3235">
            <v>-2.0460704243320027</v>
          </cell>
          <cell r="S3235">
            <v>-3.015631429260579</v>
          </cell>
          <cell r="T3235">
            <v>3.2805590591711509</v>
          </cell>
          <cell r="U3235">
            <v>4.5021405064266107</v>
          </cell>
          <cell r="V3235">
            <v>1.9026234609361259</v>
          </cell>
          <cell r="W3235">
            <v>6.4014842958830309</v>
          </cell>
          <cell r="X3235">
            <v>-1.7765667304196375</v>
          </cell>
          <cell r="Y3235">
            <v>4.1611184456021189</v>
          </cell>
          <cell r="Z3235">
            <v>-2.1519121880995917</v>
          </cell>
          <cell r="AA3235">
            <v>5.7158409621635986</v>
          </cell>
          <cell r="AB3235">
            <v>-2.9660143777152315</v>
          </cell>
          <cell r="AC3235">
            <v>12.449585903214855</v>
          </cell>
          <cell r="AD3235">
            <v>-6.2293533917244792</v>
          </cell>
          <cell r="AE3235">
            <v>8.4146954083258674</v>
          </cell>
          <cell r="AF3235">
            <v>7.6873084180707263</v>
          </cell>
          <cell r="AG3235">
            <v>10.725062382468487</v>
          </cell>
          <cell r="AH3235">
            <v>4.7418826898663502</v>
          </cell>
          <cell r="AI3235">
            <v>11.10615511522488</v>
          </cell>
          <cell r="AJ3235">
            <v>3.4524287152781774</v>
          </cell>
          <cell r="AK3235">
            <v>-7.0430732870294888</v>
          </cell>
          <cell r="AL3235">
            <v>3.2908926188797816</v>
          </cell>
          <cell r="AM3235">
            <v>5.7928060971637496</v>
          </cell>
          <cell r="AN3235">
            <v>5.9340379034926727</v>
          </cell>
          <cell r="AO3235">
            <v>5.6987000539441723</v>
          </cell>
          <cell r="AP3235">
            <v>4.4246839232616075</v>
          </cell>
          <cell r="AQ3235">
            <v>-6.7363056921014746</v>
          </cell>
          <cell r="AR3235">
            <v>-5.9986074283263635</v>
          </cell>
          <cell r="AS3235">
            <v>-3.5193632727127722</v>
          </cell>
          <cell r="AT3235">
            <v>-2.9591235917214465</v>
          </cell>
        </row>
        <row r="3236">
          <cell r="A3236" t="str">
            <v>IP_VR_TK</v>
          </cell>
          <cell r="B3236" t="str">
            <v>NA</v>
          </cell>
          <cell r="C3236">
            <v>3.9634508128634449E-2</v>
          </cell>
          <cell r="D3236">
            <v>2.6823421983792395E-2</v>
          </cell>
          <cell r="E3236">
            <v>-9.7932414406403323E-2</v>
          </cell>
          <cell r="F3236">
            <v>-5.6931608133086842E-2</v>
          </cell>
          <cell r="G3236">
            <v>8.7547367045601732E-3</v>
          </cell>
          <cell r="H3236">
            <v>9.4300518134716071E-2</v>
          </cell>
          <cell r="I3236">
            <v>1.0061553030302539E-2</v>
          </cell>
          <cell r="J3236">
            <v>-0.10266026016641261</v>
          </cell>
          <cell r="K3236">
            <v>2.7556484262765579E-2</v>
          </cell>
          <cell r="L3236">
            <v>-4.6771733604473398E-2</v>
          </cell>
          <cell r="M3236">
            <v>3.3733214158025548E-2</v>
          </cell>
          <cell r="N3236">
            <v>-4.9529219781574763E-2</v>
          </cell>
          <cell r="O3236">
            <v>-3.9896869442880734E-2</v>
          </cell>
          <cell r="P3236">
            <v>-5.2438168142052377E-2</v>
          </cell>
          <cell r="Q3236">
            <v>0.10083533352614982</v>
          </cell>
          <cell r="R3236">
            <v>-2.0460706668160467E-2</v>
          </cell>
          <cell r="S3236">
            <v>-3.0156317961858803E-2</v>
          </cell>
          <cell r="T3236">
            <v>3.2805594739013122E-2</v>
          </cell>
          <cell r="U3236">
            <v>4.5021410523592653E-2</v>
          </cell>
          <cell r="V3236">
            <v>1.9026236764553284E-2</v>
          </cell>
          <cell r="W3236">
            <v>6.4014850045309712E-2</v>
          </cell>
          <cell r="X3236">
            <v>-1.7765669109099491E-2</v>
          </cell>
          <cell r="Y3236">
            <v>4.161118865955471E-2</v>
          </cell>
          <cell r="Z3236">
            <v>-2.1519123942776885E-2</v>
          </cell>
          <cell r="AA3236">
            <v>5.7158415156220554E-2</v>
          </cell>
          <cell r="AB3236">
            <v>-2.9660146471178983E-2</v>
          </cell>
          <cell r="AC3236">
            <v>0.12449587049404509</v>
          </cell>
          <cell r="AD3236">
            <v>-6.2293539043431823E-2</v>
          </cell>
          <cell r="AE3236">
            <v>8.414696158725099E-2</v>
          </cell>
          <cell r="AF3236">
            <v>7.6873090549417045E-2</v>
          </cell>
          <cell r="AG3236">
            <v>0.10725063201934604</v>
          </cell>
          <cell r="AH3236">
            <v>4.741883008611536E-2</v>
          </cell>
          <cell r="AI3236">
            <v>0.11106155804091089</v>
          </cell>
          <cell r="AJ3236">
            <v>3.4524289032668687E-2</v>
          </cell>
          <cell r="AK3236">
            <v>-7.0430736474615063E-2</v>
          </cell>
          <cell r="AL3236">
            <v>3.2908927992369108E-2</v>
          </cell>
          <cell r="AM3236">
            <v>5.7928064031975479E-2</v>
          </cell>
          <cell r="AN3236">
            <v>5.9340381954171795E-2</v>
          </cell>
          <cell r="AO3236">
            <v>5.6987003133197822E-2</v>
          </cell>
          <cell r="AP3236">
            <v>4.4246841091597711E-2</v>
          </cell>
          <cell r="AQ3236">
            <v>-6.7363059613185228E-2</v>
          </cell>
          <cell r="AR3236">
            <v>-5.9986076803101196E-2</v>
          </cell>
          <cell r="AS3236">
            <v>3.8732903164203858E-2</v>
          </cell>
          <cell r="AT3236">
            <v>-2.9591235917215131E-2</v>
          </cell>
        </row>
        <row r="3237">
          <cell r="A3237" t="str">
            <v>IP_VR_TKx100</v>
          </cell>
          <cell r="B3237">
            <v>100</v>
          </cell>
          <cell r="C3237">
            <v>3.9634508128634449</v>
          </cell>
          <cell r="D3237">
            <v>2.6823421983792395</v>
          </cell>
          <cell r="E3237">
            <v>-9.7932414406403332</v>
          </cell>
          <cell r="F3237">
            <v>-5.6931608133086842</v>
          </cell>
          <cell r="G3237">
            <v>0.87547367045601732</v>
          </cell>
          <cell r="H3237">
            <v>9.4300518134716071</v>
          </cell>
          <cell r="I3237">
            <v>1.0061553030302539</v>
          </cell>
          <cell r="J3237">
            <v>-10.266026016641261</v>
          </cell>
          <cell r="K3237">
            <v>2.7556484262765579</v>
          </cell>
          <cell r="L3237">
            <v>-4.6771733604473393</v>
          </cell>
          <cell r="M3237">
            <v>3.3733214158025548</v>
          </cell>
          <cell r="N3237">
            <v>-4.9529219781574767</v>
          </cell>
          <cell r="O3237">
            <v>-3.9896869442880734</v>
          </cell>
          <cell r="P3237">
            <v>-5.2438168142052373</v>
          </cell>
          <cell r="Q3237">
            <v>10.083533352614982</v>
          </cell>
          <cell r="R3237">
            <v>-2.0460706668160467</v>
          </cell>
          <cell r="S3237">
            <v>-3.0156317961858803</v>
          </cell>
          <cell r="T3237">
            <v>3.2805594739013122</v>
          </cell>
          <cell r="U3237">
            <v>4.5021410523592653</v>
          </cell>
          <cell r="V3237">
            <v>1.9026236764553284</v>
          </cell>
          <cell r="W3237">
            <v>6.4014850045309712</v>
          </cell>
          <cell r="X3237">
            <v>-1.7765669109099491</v>
          </cell>
          <cell r="Y3237">
            <v>4.161118865955471</v>
          </cell>
          <cell r="Z3237">
            <v>-2.1519123942776885</v>
          </cell>
          <cell r="AA3237">
            <v>5.7158415156220554</v>
          </cell>
          <cell r="AB3237">
            <v>-2.9660146471178983</v>
          </cell>
          <cell r="AC3237">
            <v>12.44958704940451</v>
          </cell>
          <cell r="AD3237">
            <v>-6.2293539043431823</v>
          </cell>
          <cell r="AE3237">
            <v>8.4146961587250999</v>
          </cell>
          <cell r="AF3237">
            <v>7.6873090549417045</v>
          </cell>
          <cell r="AG3237">
            <v>10.725063201934603</v>
          </cell>
          <cell r="AH3237">
            <v>4.741883008611536</v>
          </cell>
          <cell r="AI3237">
            <v>11.106155804091088</v>
          </cell>
          <cell r="AJ3237">
            <v>3.4524289032668687</v>
          </cell>
          <cell r="AK3237">
            <v>-7.0430736474615063</v>
          </cell>
          <cell r="AL3237">
            <v>3.2908927992369108</v>
          </cell>
          <cell r="AM3237">
            <v>5.7928064031975479</v>
          </cell>
          <cell r="AN3237">
            <v>5.9340381954171795</v>
          </cell>
          <cell r="AO3237">
            <v>5.6987003133197822</v>
          </cell>
          <cell r="AP3237">
            <v>4.4246841091597711</v>
          </cell>
          <cell r="AQ3237">
            <v>-6.7363059613185232</v>
          </cell>
          <cell r="AR3237">
            <v>-5.9986076803101192</v>
          </cell>
          <cell r="AS3237">
            <v>3.8732903164203858</v>
          </cell>
          <cell r="AT3237">
            <v>-2.9591235917215131</v>
          </cell>
        </row>
        <row r="3238">
          <cell r="A3238" t="str">
            <v>IP_WN___</v>
          </cell>
          <cell r="B3238">
            <v>2.601</v>
          </cell>
          <cell r="C3238">
            <v>2.944</v>
          </cell>
          <cell r="D3238">
            <v>3.3789999999999996</v>
          </cell>
          <cell r="E3238">
            <v>3.3360000000000003</v>
          </cell>
          <cell r="F3238">
            <v>3.4350000000000005</v>
          </cell>
          <cell r="G3238">
            <v>3.8670000000000009</v>
          </cell>
          <cell r="H3238">
            <v>4.6720000000000006</v>
          </cell>
          <cell r="I3238">
            <v>5.1829999999999998</v>
          </cell>
          <cell r="J3238">
            <v>4.9769999999999994</v>
          </cell>
          <cell r="K3238">
            <v>5.471000000000001</v>
          </cell>
          <cell r="L3238">
            <v>5.5940000000000003</v>
          </cell>
          <cell r="M3238">
            <v>6.2490001176526642</v>
          </cell>
          <cell r="N3238">
            <v>6.3380001176587104</v>
          </cell>
          <cell r="O3238">
            <v>6.2450001176621299</v>
          </cell>
          <cell r="P3238">
            <v>5.9330001176654283</v>
          </cell>
          <cell r="Q3238">
            <v>6.6180001176994736</v>
          </cell>
          <cell r="R3238">
            <v>6.4460001177076176</v>
          </cell>
          <cell r="S3238">
            <v>6.2040001177386275</v>
          </cell>
          <cell r="T3238">
            <v>6.4680001176783311</v>
          </cell>
          <cell r="U3238">
            <v>6.9240001176533044</v>
          </cell>
          <cell r="V3238">
            <v>7.0850001176494697</v>
          </cell>
          <cell r="W3238">
            <v>7.72000011767933</v>
          </cell>
          <cell r="X3238">
            <v>7.764000117771948</v>
          </cell>
          <cell r="Y3238">
            <v>8.1860001176551336</v>
          </cell>
          <cell r="Z3238">
            <v>8.1000001176498966</v>
          </cell>
          <cell r="AA3238">
            <v>8.6350001176529396</v>
          </cell>
          <cell r="AB3238">
            <v>8.5190001176740147</v>
          </cell>
          <cell r="AC3238">
            <v>9.5310001176795822</v>
          </cell>
          <cell r="AD3238">
            <v>8.7950001176677315</v>
          </cell>
          <cell r="AE3238">
            <v>9.4670001176661174</v>
          </cell>
          <cell r="AF3238">
            <v>10.265000117655291</v>
          </cell>
          <cell r="AG3238">
            <v>11.668000117652323</v>
          </cell>
          <cell r="AH3238">
            <v>12.645000117647594</v>
          </cell>
          <cell r="AI3238">
            <v>14.404000117670508</v>
          </cell>
          <cell r="AJ3238">
            <v>15.326000117663042</v>
          </cell>
          <cell r="AK3238">
            <v>14.311000117652284</v>
          </cell>
          <cell r="AL3238">
            <v>14.846000117650298</v>
          </cell>
          <cell r="AM3238">
            <v>15.943000117663956</v>
          </cell>
          <cell r="AN3238">
            <v>17.232000117647388</v>
          </cell>
          <cell r="AO3238">
            <v>18.668000117683025</v>
          </cell>
          <cell r="AP3238">
            <v>19.625000117652817</v>
          </cell>
          <cell r="AQ3238">
            <v>18.671000117697183</v>
          </cell>
          <cell r="AR3238">
            <v>17.674000117707141</v>
          </cell>
          <cell r="AS3238">
            <v>17.425472193993571</v>
          </cell>
          <cell r="AT3238">
            <v>17.342522832662702</v>
          </cell>
        </row>
        <row r="3239">
          <cell r="A3239" t="str">
            <v>IP_WN_BH</v>
          </cell>
          <cell r="B3239">
            <v>2.2108500999999996</v>
          </cell>
          <cell r="C3239">
            <v>2.5024000999999996</v>
          </cell>
          <cell r="D3239">
            <v>2.8721500999999994</v>
          </cell>
          <cell r="E3239">
            <v>2.8356001000000002</v>
          </cell>
          <cell r="F3239">
            <v>2.9197501000000003</v>
          </cell>
          <cell r="G3239">
            <v>3.2869501000000008</v>
          </cell>
          <cell r="H3239">
            <v>3.9712001000000008</v>
          </cell>
          <cell r="I3239">
            <v>4.405550100000001</v>
          </cell>
          <cell r="J3239">
            <v>4.2304501000000005</v>
          </cell>
          <cell r="K3239">
            <v>4.6503501000000007</v>
          </cell>
          <cell r="L3239">
            <v>4.7549001000000004</v>
          </cell>
          <cell r="M3239">
            <v>5.3116501000000005</v>
          </cell>
          <cell r="N3239">
            <v>5.3873001000000018</v>
          </cell>
          <cell r="O3239">
            <v>5.3082501000000004</v>
          </cell>
          <cell r="P3239">
            <v>5.0430500999999994</v>
          </cell>
          <cell r="Q3239">
            <v>5.6253001000000014</v>
          </cell>
          <cell r="R3239">
            <v>5.4791001000000019</v>
          </cell>
          <cell r="S3239">
            <v>5.2734000999999999</v>
          </cell>
          <cell r="T3239">
            <v>5.4978001000000001</v>
          </cell>
          <cell r="U3239">
            <v>5.8854001</v>
          </cell>
          <cell r="V3239">
            <v>6.0222501000000017</v>
          </cell>
          <cell r="W3239">
            <v>6.5620000999999988</v>
          </cell>
          <cell r="X3239">
            <v>6.5994001000000004</v>
          </cell>
          <cell r="Y3239">
            <v>6.958100100000002</v>
          </cell>
          <cell r="Z3239">
            <v>6.8850001000000001</v>
          </cell>
          <cell r="AA3239">
            <v>7.3397501000000025</v>
          </cell>
          <cell r="AB3239">
            <v>7.2411500999999996</v>
          </cell>
          <cell r="AC3239">
            <v>8.1013501000000012</v>
          </cell>
          <cell r="AD3239">
            <v>7.4757501</v>
          </cell>
          <cell r="AE3239">
            <v>8.0469500999999983</v>
          </cell>
          <cell r="AF3239">
            <v>8.7252500999999985</v>
          </cell>
          <cell r="AG3239">
            <v>9.9178000999999991</v>
          </cell>
          <cell r="AH3239">
            <v>10.7482501</v>
          </cell>
          <cell r="AI3239">
            <v>12.243400100000006</v>
          </cell>
          <cell r="AJ3239">
            <v>13.027100099999997</v>
          </cell>
          <cell r="AK3239">
            <v>12.164350099999998</v>
          </cell>
          <cell r="AL3239">
            <v>12.619100100000001</v>
          </cell>
          <cell r="AM3239">
            <v>13.5515501</v>
          </cell>
          <cell r="AN3239">
            <v>14.647200099999997</v>
          </cell>
          <cell r="AO3239">
            <v>15.867800100000002</v>
          </cell>
          <cell r="AP3239">
            <v>16.681250099999996</v>
          </cell>
          <cell r="AQ3239">
            <v>15.870350100000001</v>
          </cell>
          <cell r="AR3239">
            <v>15.02290009999999</v>
          </cell>
          <cell r="AS3239">
            <v>14.616886011507725</v>
          </cell>
          <cell r="AT3239">
            <v>14.445451454065484</v>
          </cell>
        </row>
        <row r="3240">
          <cell r="A3240" t="str">
            <v>IP_WN_TK</v>
          </cell>
          <cell r="B3240">
            <v>0.39015</v>
          </cell>
          <cell r="C3240">
            <v>0.44159999999999999</v>
          </cell>
          <cell r="D3240">
            <v>0.50685000000000002</v>
          </cell>
          <cell r="E3240">
            <v>0.50039999999999996</v>
          </cell>
          <cell r="F3240">
            <v>0.51524999999999999</v>
          </cell>
          <cell r="G3240">
            <v>0.58004999999999995</v>
          </cell>
          <cell r="H3240">
            <v>0.70080000000000009</v>
          </cell>
          <cell r="I3240">
            <v>0.77744999999999953</v>
          </cell>
          <cell r="J3240">
            <v>0.74655000000000005</v>
          </cell>
          <cell r="K3240">
            <v>0.82065000000000055</v>
          </cell>
          <cell r="L3240">
            <v>0.83910000000000018</v>
          </cell>
          <cell r="M3240">
            <v>0.93734989999999918</v>
          </cell>
          <cell r="N3240">
            <v>0.95069989999999915</v>
          </cell>
          <cell r="O3240">
            <v>0.93674989999999969</v>
          </cell>
          <cell r="P3240">
            <v>0.8899499000000004</v>
          </cell>
          <cell r="Q3240">
            <v>0.99269989999999897</v>
          </cell>
          <cell r="R3240">
            <v>0.9668998999999987</v>
          </cell>
          <cell r="S3240">
            <v>0.93059989999999981</v>
          </cell>
          <cell r="T3240">
            <v>0.97019989999999989</v>
          </cell>
          <cell r="U3240">
            <v>1.0385999000000004</v>
          </cell>
          <cell r="V3240">
            <v>1.0627498999999991</v>
          </cell>
          <cell r="W3240">
            <v>1.157999900000001</v>
          </cell>
          <cell r="X3240">
            <v>1.1645998999999998</v>
          </cell>
          <cell r="Y3240">
            <v>1.2278998999999979</v>
          </cell>
          <cell r="Z3240">
            <v>1.2149998999999996</v>
          </cell>
          <cell r="AA3240">
            <v>1.2952498999999991</v>
          </cell>
          <cell r="AB3240">
            <v>1.2778499000000005</v>
          </cell>
          <cell r="AC3240">
            <v>1.4296498999999989</v>
          </cell>
          <cell r="AD3240">
            <v>1.3192499</v>
          </cell>
          <cell r="AE3240">
            <v>1.4200499000000002</v>
          </cell>
          <cell r="AF3240">
            <v>1.5397499000000021</v>
          </cell>
          <cell r="AG3240">
            <v>1.7501999000000001</v>
          </cell>
          <cell r="AH3240">
            <v>1.8967499000000014</v>
          </cell>
          <cell r="AI3240">
            <v>2.1605998999999958</v>
          </cell>
          <cell r="AJ3240">
            <v>2.2988999000000039</v>
          </cell>
          <cell r="AK3240">
            <v>2.1466499000000017</v>
          </cell>
          <cell r="AL3240">
            <v>2.2268999000000012</v>
          </cell>
          <cell r="AM3240">
            <v>2.3914498999999996</v>
          </cell>
          <cell r="AN3240">
            <v>2.5847999000000019</v>
          </cell>
          <cell r="AO3240">
            <v>2.8001998999999964</v>
          </cell>
          <cell r="AP3240">
            <v>2.9437499000000003</v>
          </cell>
          <cell r="AQ3240">
            <v>2.8006498999999971</v>
          </cell>
          <cell r="AR3240">
            <v>2.6510999000000068</v>
          </cell>
          <cell r="AS3240">
            <v>2.8085861824858451</v>
          </cell>
          <cell r="AT3240">
            <v>2.8970713785972215</v>
          </cell>
        </row>
        <row r="3241">
          <cell r="A3241" t="str">
            <v>IP_WR_BH</v>
          </cell>
          <cell r="B3241" t="str">
            <v>NA</v>
          </cell>
          <cell r="C3241" t="str">
            <v>NA</v>
          </cell>
          <cell r="D3241">
            <v>0.14775814626925596</v>
          </cell>
          <cell r="E3241">
            <v>-1.272565803576853E-2</v>
          </cell>
          <cell r="F3241">
            <v>2.9676257946245774E-2</v>
          </cell>
          <cell r="G3241">
            <v>0.12576418783237667</v>
          </cell>
          <cell r="H3241">
            <v>0.2081717030021237</v>
          </cell>
          <cell r="I3241">
            <v>0.10937499724579476</v>
          </cell>
          <cell r="J3241">
            <v>-3.9745320340358846E-2</v>
          </cell>
          <cell r="K3241">
            <v>9.9256577922997108E-2</v>
          </cell>
          <cell r="L3241">
            <v>2.2482178277286827E-2</v>
          </cell>
          <cell r="M3241">
            <v>0.11708973654357152</v>
          </cell>
          <cell r="N3241">
            <v>1.4242278496469989E-2</v>
          </cell>
          <cell r="O3241">
            <v>-1.467339827606812E-2</v>
          </cell>
          <cell r="P3241">
            <v>-4.9959967033203691E-2</v>
          </cell>
          <cell r="Q3241">
            <v>0.11545592220073403</v>
          </cell>
          <cell r="R3241">
            <v>-2.5989724530430202E-2</v>
          </cell>
          <cell r="S3241">
            <v>-3.7542661430843442E-2</v>
          </cell>
          <cell r="T3241">
            <v>4.2553190682421832E-2</v>
          </cell>
          <cell r="U3241">
            <v>7.0500926361436747E-2</v>
          </cell>
          <cell r="V3241">
            <v>2.3252454833105129E-2</v>
          </cell>
          <cell r="W3241">
            <v>8.9625968871667558E-2</v>
          </cell>
          <cell r="X3241">
            <v>5.6994817784293602E-3</v>
          </cell>
          <cell r="Y3241">
            <v>5.4353425245425288E-2</v>
          </cell>
          <cell r="Z3241">
            <v>-1.0505741358909292E-2</v>
          </cell>
          <cell r="AA3241">
            <v>6.6049381756726561E-2</v>
          </cell>
          <cell r="AB3241">
            <v>-1.3433699874877561E-2</v>
          </cell>
          <cell r="AC3241">
            <v>0.11879328395637098</v>
          </cell>
          <cell r="AD3241">
            <v>-7.7221696665102757E-2</v>
          </cell>
          <cell r="AE3241">
            <v>7.6407048437854772E-2</v>
          </cell>
          <cell r="AF3241">
            <v>8.4292805543804639E-2</v>
          </cell>
          <cell r="AG3241">
            <v>0.13667803058161082</v>
          </cell>
          <cell r="AH3241">
            <v>8.3733286779998806E-2</v>
          </cell>
          <cell r="AI3241">
            <v>0.13910636485840672</v>
          </cell>
          <cell r="AJ3241">
            <v>6.4009996700180219E-2</v>
          </cell>
          <cell r="AK3241">
            <v>-6.6227325604107087E-2</v>
          </cell>
          <cell r="AL3241">
            <v>3.7383830312480194E-2</v>
          </cell>
          <cell r="AM3241">
            <v>7.3891956844054141E-2</v>
          </cell>
          <cell r="AN3241">
            <v>8.0850529416556918E-2</v>
          </cell>
          <cell r="AO3241">
            <v>8.3333332764396958E-2</v>
          </cell>
          <cell r="AP3241">
            <v>5.1264195091542501E-2</v>
          </cell>
          <cell r="AQ3241">
            <v>-4.861146467673897E-2</v>
          </cell>
          <cell r="AR3241">
            <v>-5.3398317911084341E-2</v>
          </cell>
          <cell r="AS3241">
            <v>-2.702634549851447E-2</v>
          </cell>
          <cell r="AT3241">
            <v>-1.1728528039917179E-2</v>
          </cell>
        </row>
        <row r="3242">
          <cell r="A3242" t="str">
            <v>IP_WR_BHx100</v>
          </cell>
          <cell r="B3242">
            <v>100</v>
          </cell>
          <cell r="C3242">
            <v>100</v>
          </cell>
          <cell r="D3242">
            <v>14.775814626925596</v>
          </cell>
          <cell r="E3242">
            <v>-1.272565803576853</v>
          </cell>
          <cell r="F3242">
            <v>2.9676257946245772</v>
          </cell>
          <cell r="G3242">
            <v>12.576418783237667</v>
          </cell>
          <cell r="H3242">
            <v>20.817170300212371</v>
          </cell>
          <cell r="I3242">
            <v>10.937499724579476</v>
          </cell>
          <cell r="J3242">
            <v>-3.9745320340358847</v>
          </cell>
          <cell r="K3242">
            <v>9.9256577922997113</v>
          </cell>
          <cell r="L3242">
            <v>2.2482178277286828</v>
          </cell>
          <cell r="M3242">
            <v>11.708973654357152</v>
          </cell>
          <cell r="N3242">
            <v>1.4242278496469989</v>
          </cell>
          <cell r="O3242">
            <v>-1.4673398276068121</v>
          </cell>
          <cell r="P3242">
            <v>-4.9959967033203689</v>
          </cell>
          <cell r="Q3242">
            <v>11.545592220073402</v>
          </cell>
          <cell r="R3242">
            <v>-2.5989724530430203</v>
          </cell>
          <cell r="S3242">
            <v>-3.7542661430843443</v>
          </cell>
          <cell r="T3242">
            <v>4.2553190682421835</v>
          </cell>
          <cell r="U3242">
            <v>7.0500926361436749</v>
          </cell>
          <cell r="V3242">
            <v>2.3252454833105127</v>
          </cell>
          <cell r="W3242">
            <v>8.9625968871667556</v>
          </cell>
          <cell r="X3242">
            <v>0.56994817784293605</v>
          </cell>
          <cell r="Y3242">
            <v>5.4353425245425289</v>
          </cell>
          <cell r="Z3242">
            <v>-1.0505741358909293</v>
          </cell>
          <cell r="AA3242">
            <v>6.6049381756726557</v>
          </cell>
          <cell r="AB3242">
            <v>-1.343369987487756</v>
          </cell>
          <cell r="AC3242">
            <v>11.879328395637097</v>
          </cell>
          <cell r="AD3242">
            <v>-7.7221696665102755</v>
          </cell>
          <cell r="AE3242">
            <v>7.6407048437854774</v>
          </cell>
          <cell r="AF3242">
            <v>8.4292805543804636</v>
          </cell>
          <cell r="AG3242">
            <v>13.667803058161082</v>
          </cell>
          <cell r="AH3242">
            <v>8.373328677999881</v>
          </cell>
          <cell r="AI3242">
            <v>13.910636485840671</v>
          </cell>
          <cell r="AJ3242">
            <v>6.4009996700180221</v>
          </cell>
          <cell r="AK3242">
            <v>-6.622732560410709</v>
          </cell>
          <cell r="AL3242">
            <v>3.7383830312480195</v>
          </cell>
          <cell r="AM3242">
            <v>7.3891956844054141</v>
          </cell>
          <cell r="AN3242">
            <v>8.0850529416556913</v>
          </cell>
          <cell r="AO3242">
            <v>8.3333332764396957</v>
          </cell>
          <cell r="AP3242">
            <v>5.1264195091542497</v>
          </cell>
          <cell r="AQ3242">
            <v>-4.8611464676738967</v>
          </cell>
          <cell r="AR3242">
            <v>-5.3398317911084341</v>
          </cell>
          <cell r="AS3242">
            <v>-2.7026345498514468</v>
          </cell>
          <cell r="AT3242">
            <v>-1.1728528039917179</v>
          </cell>
        </row>
        <row r="3243">
          <cell r="A3243" t="str">
            <v>IWEQN___</v>
          </cell>
          <cell r="B3243">
            <v>0.32680969457246606</v>
          </cell>
          <cell r="C3243">
            <v>0.31653504774046765</v>
          </cell>
          <cell r="D3243">
            <v>0.33413228996824273</v>
          </cell>
          <cell r="E3243">
            <v>0.34666678290697561</v>
          </cell>
          <cell r="F3243">
            <v>0.36097327862320566</v>
          </cell>
          <cell r="G3243">
            <v>0.4056437330977341</v>
          </cell>
          <cell r="H3243">
            <v>0.45210699513766861</v>
          </cell>
          <cell r="I3243">
            <v>0.44850607315591717</v>
          </cell>
          <cell r="J3243">
            <v>0.50027831743322382</v>
          </cell>
          <cell r="K3243">
            <v>0.56347836182431377</v>
          </cell>
          <cell r="L3243">
            <v>0.6093010356015629</v>
          </cell>
          <cell r="M3243">
            <v>0.54444301430323228</v>
          </cell>
          <cell r="N3243">
            <v>0.43492302690338736</v>
          </cell>
          <cell r="O3243">
            <v>0.30569596621376954</v>
          </cell>
          <cell r="P3243">
            <v>0.33437363995016944</v>
          </cell>
          <cell r="Q3243">
            <v>0.38371767368564774</v>
          </cell>
          <cell r="R3243">
            <v>0.42713793058126348</v>
          </cell>
          <cell r="S3243">
            <v>0.44922965729814646</v>
          </cell>
          <cell r="T3243">
            <v>0.50368994569065917</v>
          </cell>
          <cell r="U3243">
            <v>0.54176470047378367</v>
          </cell>
          <cell r="V3243">
            <v>0.55161892445205618</v>
          </cell>
          <cell r="W3243">
            <v>0.56142355346346362</v>
          </cell>
          <cell r="X3243">
            <v>0.58809739363028013</v>
          </cell>
          <cell r="Y3243">
            <v>0.57894309467086025</v>
          </cell>
          <cell r="Z3243">
            <v>0.62684986322085023</v>
          </cell>
          <cell r="AA3243">
            <v>0.65087977473030167</v>
          </cell>
          <cell r="AB3243">
            <v>0.64242665008492938</v>
          </cell>
          <cell r="AC3243">
            <v>0.61132532962561092</v>
          </cell>
          <cell r="AD3243">
            <v>0.6576174266631426</v>
          </cell>
          <cell r="AE3243">
            <v>0.71332543131198234</v>
          </cell>
          <cell r="AF3243">
            <v>0.7122611326133883</v>
          </cell>
          <cell r="AG3243">
            <v>0.74775151513639526</v>
          </cell>
          <cell r="AH3243">
            <v>0.72693393338451207</v>
          </cell>
          <cell r="AI3243">
            <v>0.71627726498441247</v>
          </cell>
          <cell r="AJ3243">
            <v>0.71241380201775584</v>
          </cell>
          <cell r="AK3243">
            <v>0.71005461855080376</v>
          </cell>
          <cell r="AL3243">
            <v>0.67530058552308003</v>
          </cell>
          <cell r="AM3243">
            <v>0.65276689344793615</v>
          </cell>
          <cell r="AN3243">
            <v>0.63266676276534073</v>
          </cell>
          <cell r="AO3243">
            <v>0.62849961976838131</v>
          </cell>
          <cell r="AP3243">
            <v>0.62126615766840954</v>
          </cell>
          <cell r="AQ3243">
            <v>0.55624046668974758</v>
          </cell>
          <cell r="AR3243">
            <v>0.55333913902825782</v>
          </cell>
          <cell r="AS3243">
            <v>0.50645510708812957</v>
          </cell>
          <cell r="AT3243">
            <v>0.51149768913656823</v>
          </cell>
        </row>
        <row r="3244">
          <cell r="A3244" t="str">
            <v>IWEQN___x100</v>
          </cell>
          <cell r="B3244">
            <v>32.680969457246604</v>
          </cell>
          <cell r="C3244">
            <v>31.653504774046766</v>
          </cell>
          <cell r="D3244">
            <v>33.413228996824273</v>
          </cell>
          <cell r="E3244">
            <v>34.666678290697561</v>
          </cell>
          <cell r="F3244">
            <v>36.097327862320569</v>
          </cell>
          <cell r="G3244">
            <v>40.564373309773408</v>
          </cell>
          <cell r="H3244">
            <v>45.210699513766862</v>
          </cell>
          <cell r="I3244">
            <v>44.850607315591716</v>
          </cell>
          <cell r="J3244">
            <v>50.02783174332238</v>
          </cell>
          <cell r="K3244">
            <v>56.347836182431379</v>
          </cell>
          <cell r="L3244">
            <v>60.93010356015629</v>
          </cell>
          <cell r="M3244">
            <v>54.444301430323229</v>
          </cell>
          <cell r="N3244">
            <v>43.492302690338732</v>
          </cell>
          <cell r="O3244">
            <v>30.569596621376956</v>
          </cell>
          <cell r="P3244">
            <v>33.437363995016945</v>
          </cell>
          <cell r="Q3244">
            <v>38.371767368564775</v>
          </cell>
          <cell r="R3244">
            <v>42.713793058126349</v>
          </cell>
          <cell r="S3244">
            <v>44.922965729814649</v>
          </cell>
          <cell r="T3244">
            <v>50.368994569065919</v>
          </cell>
          <cell r="U3244">
            <v>54.176470047378366</v>
          </cell>
          <cell r="V3244">
            <v>55.161892445205616</v>
          </cell>
          <cell r="W3244">
            <v>56.142355346346363</v>
          </cell>
          <cell r="X3244">
            <v>58.809739363028015</v>
          </cell>
          <cell r="Y3244">
            <v>57.894309467086025</v>
          </cell>
          <cell r="Z3244">
            <v>62.684986322085024</v>
          </cell>
          <cell r="AA3244">
            <v>65.087977473030165</v>
          </cell>
          <cell r="AB3244">
            <v>64.242665008492935</v>
          </cell>
          <cell r="AC3244">
            <v>61.132532962561093</v>
          </cell>
          <cell r="AD3244">
            <v>65.761742666314262</v>
          </cell>
          <cell r="AE3244">
            <v>71.332543131198236</v>
          </cell>
          <cell r="AF3244">
            <v>71.226113261338824</v>
          </cell>
          <cell r="AG3244">
            <v>74.775151513639528</v>
          </cell>
          <cell r="AH3244">
            <v>72.693393338451202</v>
          </cell>
          <cell r="AI3244">
            <v>71.627726498441248</v>
          </cell>
          <cell r="AJ3244">
            <v>71.241380201775584</v>
          </cell>
          <cell r="AK3244">
            <v>71.00546185508037</v>
          </cell>
          <cell r="AL3244">
            <v>67.530058552308006</v>
          </cell>
          <cell r="AM3244">
            <v>65.27668934479361</v>
          </cell>
          <cell r="AN3244">
            <v>63.266676276534071</v>
          </cell>
          <cell r="AO3244">
            <v>62.849961976838131</v>
          </cell>
          <cell r="AP3244">
            <v>62.126615766840956</v>
          </cell>
          <cell r="AQ3244">
            <v>55.624046668974756</v>
          </cell>
          <cell r="AR3244">
            <v>55.333913902825785</v>
          </cell>
          <cell r="AS3244">
            <v>50.645510708812957</v>
          </cell>
          <cell r="AT3244">
            <v>51.149768913656821</v>
          </cell>
        </row>
        <row r="3245">
          <cell r="A3245" t="str">
            <v>IWEWN___</v>
          </cell>
          <cell r="B3245">
            <v>1.0240840003387608</v>
          </cell>
          <cell r="C3245">
            <v>1.2622713853289382</v>
          </cell>
          <cell r="D3245">
            <v>1.5385594961386104</v>
          </cell>
          <cell r="E3245">
            <v>1.8297868674718132</v>
          </cell>
          <cell r="F3245">
            <v>2.2125793373634663</v>
          </cell>
          <cell r="G3245">
            <v>2.5265079255518952</v>
          </cell>
          <cell r="H3245">
            <v>2.7398286144059489</v>
          </cell>
          <cell r="I3245">
            <v>3.1208973647673131</v>
          </cell>
          <cell r="J3245">
            <v>4.3885841520979465</v>
          </cell>
          <cell r="K3245">
            <v>5.289748065636962</v>
          </cell>
          <cell r="L3245">
            <v>5.7120950367864305</v>
          </cell>
          <cell r="M3245">
            <v>5.952811890698487</v>
          </cell>
          <cell r="N3245">
            <v>4.4973899028417712</v>
          </cell>
          <cell r="O3245">
            <v>2.9594988395765549</v>
          </cell>
          <cell r="P3245">
            <v>3.2601843196784395</v>
          </cell>
          <cell r="Q3245">
            <v>3.9410029091616656</v>
          </cell>
          <cell r="R3245">
            <v>4.4798757194025614</v>
          </cell>
          <cell r="S3245">
            <v>5.0229381229661039</v>
          </cell>
          <cell r="T3245">
            <v>5.7497818277867525</v>
          </cell>
          <cell r="U3245">
            <v>7.0262592491246387</v>
          </cell>
          <cell r="V3245">
            <v>7.4290320542026951</v>
          </cell>
          <cell r="W3245">
            <v>7.7814588115874876</v>
          </cell>
          <cell r="X3245">
            <v>8.0198459806085829</v>
          </cell>
          <cell r="Y3245">
            <v>8.6591812465907676</v>
          </cell>
          <cell r="Z3245">
            <v>9.3209520730489466</v>
          </cell>
          <cell r="AA3245">
            <v>10.30224243154527</v>
          </cell>
          <cell r="AB3245">
            <v>10.834026038146424</v>
          </cell>
          <cell r="AC3245">
            <v>10.840913970733238</v>
          </cell>
          <cell r="AD3245">
            <v>12.932581661843624</v>
          </cell>
          <cell r="AE3245">
            <v>14.425462786378375</v>
          </cell>
          <cell r="AF3245">
            <v>15.644957128249139</v>
          </cell>
          <cell r="AG3245">
            <v>17.162278999731015</v>
          </cell>
          <cell r="AH3245">
            <v>19.165604702659742</v>
          </cell>
          <cell r="AI3245">
            <v>18.928947068706968</v>
          </cell>
          <cell r="AJ3245">
            <v>18.44313859708468</v>
          </cell>
          <cell r="AK3245">
            <v>19.659570154954164</v>
          </cell>
          <cell r="AL3245">
            <v>20.102276654554608</v>
          </cell>
          <cell r="AM3245">
            <v>21.378609487303557</v>
          </cell>
          <cell r="AN3245">
            <v>22.709992732177014</v>
          </cell>
          <cell r="AO3245">
            <v>23.165004743162225</v>
          </cell>
          <cell r="AP3245">
            <v>20.892392535785262</v>
          </cell>
          <cell r="AQ3245">
            <v>15.985718994521559</v>
          </cell>
          <cell r="AR3245">
            <v>16.13026660855812</v>
          </cell>
          <cell r="AS3245">
            <v>14.532192085503322</v>
          </cell>
          <cell r="AT3245">
            <v>14.946150013309706</v>
          </cell>
        </row>
        <row r="3246">
          <cell r="A3246" t="str">
            <v>IWEWR___</v>
          </cell>
          <cell r="B3246" t="str">
            <v>NA</v>
          </cell>
          <cell r="C3246" t="str">
            <v>NA</v>
          </cell>
          <cell r="D3246">
            <v>0.21888170326991441</v>
          </cell>
          <cell r="E3246">
            <v>0.18928573907223559</v>
          </cell>
          <cell r="F3246">
            <v>0.20920057778125309</v>
          </cell>
          <cell r="G3246">
            <v>0.14188353967117362</v>
          </cell>
          <cell r="H3246">
            <v>8.4433017880779143E-2</v>
          </cell>
          <cell r="I3246">
            <v>0.1390848859515208</v>
          </cell>
          <cell r="J3246">
            <v>0.40619303974616544</v>
          </cell>
          <cell r="K3246">
            <v>0.20534274433548619</v>
          </cell>
          <cell r="L3246">
            <v>7.9842549382096561E-2</v>
          </cell>
          <cell r="M3246">
            <v>4.2141605201212184E-2</v>
          </cell>
          <cell r="N3246">
            <v>-0.24449319323039126</v>
          </cell>
          <cell r="O3246">
            <v>-0.3419519091047602</v>
          </cell>
          <cell r="P3246">
            <v>0.10160013448253495</v>
          </cell>
          <cell r="Q3246">
            <v>0.20882825102059774</v>
          </cell>
          <cell r="R3246">
            <v>0.1367349435312962</v>
          </cell>
          <cell r="S3246">
            <v>0.12122264937206013</v>
          </cell>
          <cell r="T3246">
            <v>0.14470488925542246</v>
          </cell>
          <cell r="U3246">
            <v>0.22200449679135681</v>
          </cell>
          <cell r="V3246">
            <v>5.7323931667940781E-2</v>
          </cell>
          <cell r="W3246">
            <v>4.7439121922407117E-2</v>
          </cell>
          <cell r="X3246">
            <v>3.0635279938269436E-2</v>
          </cell>
          <cell r="Y3246">
            <v>7.9719145171621736E-2</v>
          </cell>
          <cell r="Z3246">
            <v>7.6424180024956462E-2</v>
          </cell>
          <cell r="AA3246">
            <v>0.10527791054024162</v>
          </cell>
          <cell r="AB3246">
            <v>5.1618238469407642E-2</v>
          </cell>
          <cell r="AC3246">
            <v>6.3576850956073637E-4</v>
          </cell>
          <cell r="AD3246">
            <v>0.19294200625124175</v>
          </cell>
          <cell r="AE3246">
            <v>0.1154356619250555</v>
          </cell>
          <cell r="AF3246">
            <v>8.4537623501570014E-2</v>
          </cell>
          <cell r="AG3246">
            <v>9.6984725432206195E-2</v>
          </cell>
          <cell r="AH3246">
            <v>0.11672841951585353</v>
          </cell>
          <cell r="AI3246">
            <v>-1.2348038980472813E-2</v>
          </cell>
          <cell r="AJ3246">
            <v>-2.5664843895380859E-2</v>
          </cell>
          <cell r="AK3246">
            <v>6.5955778159242751E-2</v>
          </cell>
          <cell r="AL3246">
            <v>2.2518625591052287E-2</v>
          </cell>
          <cell r="AM3246">
            <v>6.34919544030733E-2</v>
          </cell>
          <cell r="AN3246">
            <v>6.2276419131194756E-2</v>
          </cell>
          <cell r="AO3246">
            <v>2.0035762069642481E-2</v>
          </cell>
          <cell r="AP3246">
            <v>-9.8105406520487812E-2</v>
          </cell>
          <cell r="AQ3246">
            <v>-0.23485455449199374</v>
          </cell>
          <cell r="AR3246">
            <v>9.0422966953252158E-3</v>
          </cell>
          <cell r="AS3246">
            <v>-9.9073038396459062E-2</v>
          </cell>
          <cell r="AT3246">
            <v>2.8485580521560219E-2</v>
          </cell>
        </row>
        <row r="3247">
          <cell r="A3247" t="str">
            <v>IWEWR____CA</v>
          </cell>
          <cell r="B3247" t="str">
            <v>NA</v>
          </cell>
          <cell r="C3247">
            <v>0</v>
          </cell>
          <cell r="D3247">
            <v>0</v>
          </cell>
          <cell r="E3247">
            <v>0</v>
          </cell>
          <cell r="F3247">
            <v>0</v>
          </cell>
          <cell r="G3247">
            <v>0</v>
          </cell>
          <cell r="H3247">
            <v>0</v>
          </cell>
          <cell r="I3247">
            <v>0</v>
          </cell>
          <cell r="J3247">
            <v>0</v>
          </cell>
          <cell r="K3247">
            <v>0</v>
          </cell>
          <cell r="L3247">
            <v>0</v>
          </cell>
          <cell r="M3247">
            <v>-0.14431113067039483</v>
          </cell>
          <cell r="N3247">
            <v>-0.19866846682310413</v>
          </cell>
          <cell r="O3247">
            <v>-0.29252828232181122</v>
          </cell>
          <cell r="P3247">
            <v>9.5435094183690616E-2</v>
          </cell>
          <cell r="Q3247">
            <v>0.14903578530791092</v>
          </cell>
          <cell r="R3247">
            <v>0.11509161555711132</v>
          </cell>
          <cell r="S3247">
            <v>4.2322497904364743E-2</v>
          </cell>
          <cell r="T3247">
            <v>0.1301871283968371</v>
          </cell>
          <cell r="U3247">
            <v>7.3426231488366564E-2</v>
          </cell>
          <cell r="V3247">
            <v>1.7919164693900737E-2</v>
          </cell>
          <cell r="W3247">
            <v>1.7849131446498093E-2</v>
          </cell>
          <cell r="X3247">
            <v>4.807210214632724E-2</v>
          </cell>
          <cell r="Y3247">
            <v>-1.7532401619520434E-2</v>
          </cell>
          <cell r="Z3247">
            <v>8.152584646629514E-2</v>
          </cell>
          <cell r="AA3247">
            <v>3.8827849594611184E-2</v>
          </cell>
          <cell r="AB3247">
            <v>-1.288116009352307E-2</v>
          </cell>
          <cell r="AC3247">
            <v>-4.7559269577108702E-2</v>
          </cell>
          <cell r="AD3247">
            <v>7.5205487492776169E-2</v>
          </cell>
          <cell r="AE3247">
            <v>8.5096497948953506E-2</v>
          </cell>
          <cell r="AF3247">
            <v>-1.5289081609508391E-3</v>
          </cell>
          <cell r="AG3247">
            <v>4.9006823414355936E-2</v>
          </cell>
          <cell r="AH3247">
            <v>-2.8355193542307481E-2</v>
          </cell>
          <cell r="AI3247">
            <v>-1.5078628308244739E-2</v>
          </cell>
          <cell r="AJ3247">
            <v>-5.6727741373073228E-3</v>
          </cell>
          <cell r="AK3247">
            <v>-3.1830781218220336E-3</v>
          </cell>
          <cell r="AL3247">
            <v>-5.0023664088663933E-2</v>
          </cell>
          <cell r="AM3247">
            <v>-3.4180567403772684E-2</v>
          </cell>
          <cell r="AN3247">
            <v>-3.1373045116743825E-2</v>
          </cell>
          <cell r="AO3247">
            <v>-6.8525385467376977E-3</v>
          </cell>
          <cell r="AP3247">
            <v>-1.0449837214886355E-2</v>
          </cell>
          <cell r="AQ3247">
            <v>-0.10137010740141278</v>
          </cell>
          <cell r="AR3247">
            <v>-2.5749110001284823E-3</v>
          </cell>
          <cell r="AS3247">
            <v>-8.2342914110105414E-2</v>
          </cell>
          <cell r="AT3247">
            <v>1.0001292351930043E-2</v>
          </cell>
        </row>
        <row r="3248">
          <cell r="A3248" t="str">
            <v>IWEWR____CAx100</v>
          </cell>
          <cell r="B3248">
            <v>100</v>
          </cell>
          <cell r="C3248">
            <v>0</v>
          </cell>
          <cell r="D3248">
            <v>0</v>
          </cell>
          <cell r="E3248">
            <v>0</v>
          </cell>
          <cell r="F3248">
            <v>0</v>
          </cell>
          <cell r="G3248">
            <v>0</v>
          </cell>
          <cell r="H3248">
            <v>0</v>
          </cell>
          <cell r="I3248">
            <v>0</v>
          </cell>
          <cell r="J3248">
            <v>0</v>
          </cell>
          <cell r="K3248">
            <v>0</v>
          </cell>
          <cell r="L3248">
            <v>0</v>
          </cell>
          <cell r="M3248">
            <v>-14.431113067039483</v>
          </cell>
          <cell r="N3248">
            <v>-19.866846682310413</v>
          </cell>
          <cell r="O3248">
            <v>-29.252828232181123</v>
          </cell>
          <cell r="P3248">
            <v>9.5435094183690623</v>
          </cell>
          <cell r="Q3248">
            <v>14.903578530791092</v>
          </cell>
          <cell r="R3248">
            <v>11.509161555711133</v>
          </cell>
          <cell r="S3248">
            <v>4.232249790436474</v>
          </cell>
          <cell r="T3248">
            <v>13.01871283968371</v>
          </cell>
          <cell r="U3248">
            <v>7.3426231488366565</v>
          </cell>
          <cell r="V3248">
            <v>1.7919164693900738</v>
          </cell>
          <cell r="W3248">
            <v>1.7849131446498092</v>
          </cell>
          <cell r="X3248">
            <v>4.8072102146327245</v>
          </cell>
          <cell r="Y3248">
            <v>-1.7532401619520435</v>
          </cell>
          <cell r="Z3248">
            <v>8.1525846466295135</v>
          </cell>
          <cell r="AA3248">
            <v>3.8827849594611186</v>
          </cell>
          <cell r="AB3248">
            <v>-1.288116009352307</v>
          </cell>
          <cell r="AC3248">
            <v>-4.7559269577108703</v>
          </cell>
          <cell r="AD3248">
            <v>7.5205487492776166</v>
          </cell>
          <cell r="AE3248">
            <v>8.5096497948953509</v>
          </cell>
          <cell r="AF3248">
            <v>-0.1528908160950839</v>
          </cell>
          <cell r="AG3248">
            <v>4.9006823414355933</v>
          </cell>
          <cell r="AH3248">
            <v>-2.835519354230748</v>
          </cell>
          <cell r="AI3248">
            <v>-1.5078628308244739</v>
          </cell>
          <cell r="AJ3248">
            <v>-0.56727741373073226</v>
          </cell>
          <cell r="AK3248">
            <v>-0.31830781218220333</v>
          </cell>
          <cell r="AL3248">
            <v>-5.0023664088663935</v>
          </cell>
          <cell r="AM3248">
            <v>-3.4180567403772684</v>
          </cell>
          <cell r="AN3248">
            <v>-3.1373045116743823</v>
          </cell>
          <cell r="AO3248">
            <v>-0.68525385467376976</v>
          </cell>
          <cell r="AP3248">
            <v>-1.0449837214886355</v>
          </cell>
          <cell r="AQ3248">
            <v>-10.137010740141278</v>
          </cell>
          <cell r="AR3248">
            <v>-0.25749110001284825</v>
          </cell>
          <cell r="AS3248">
            <v>-8.2342914110105419</v>
          </cell>
          <cell r="AT3248">
            <v>1.0001292351930042</v>
          </cell>
        </row>
        <row r="3249">
          <cell r="A3249" t="str">
            <v>IWEWR___x100</v>
          </cell>
          <cell r="B3249">
            <v>100</v>
          </cell>
          <cell r="C3249">
            <v>100</v>
          </cell>
          <cell r="D3249">
            <v>21.888170326991442</v>
          </cell>
          <cell r="E3249">
            <v>18.928573907223559</v>
          </cell>
          <cell r="F3249">
            <v>20.920057778125308</v>
          </cell>
          <cell r="G3249">
            <v>14.188353967117362</v>
          </cell>
          <cell r="H3249">
            <v>8.443301788077914</v>
          </cell>
          <cell r="I3249">
            <v>13.908488595152079</v>
          </cell>
          <cell r="J3249">
            <v>40.619303974616543</v>
          </cell>
          <cell r="K3249">
            <v>20.534274433548617</v>
          </cell>
          <cell r="L3249">
            <v>7.9842549382096557</v>
          </cell>
          <cell r="M3249">
            <v>4.2141605201212187</v>
          </cell>
          <cell r="N3249">
            <v>-24.449319323039127</v>
          </cell>
          <cell r="O3249">
            <v>-34.195190910476022</v>
          </cell>
          <cell r="P3249">
            <v>10.160013448253496</v>
          </cell>
          <cell r="Q3249">
            <v>20.882825102059773</v>
          </cell>
          <cell r="R3249">
            <v>13.67349435312962</v>
          </cell>
          <cell r="S3249">
            <v>12.122264937206014</v>
          </cell>
          <cell r="T3249">
            <v>14.470488925542247</v>
          </cell>
          <cell r="U3249">
            <v>22.20044967913568</v>
          </cell>
          <cell r="V3249">
            <v>5.7323931667940782</v>
          </cell>
          <cell r="W3249">
            <v>4.7439121922407113</v>
          </cell>
          <cell r="X3249">
            <v>3.0635279938269435</v>
          </cell>
          <cell r="Y3249">
            <v>7.9719145171621735</v>
          </cell>
          <cell r="Z3249">
            <v>7.6424180024956465</v>
          </cell>
          <cell r="AA3249">
            <v>10.527791054024162</v>
          </cell>
          <cell r="AB3249">
            <v>5.1618238469407638</v>
          </cell>
          <cell r="AC3249">
            <v>6.3576850956073641E-2</v>
          </cell>
          <cell r="AD3249">
            <v>19.294200625124176</v>
          </cell>
          <cell r="AE3249">
            <v>11.543566192505549</v>
          </cell>
          <cell r="AF3249">
            <v>8.4537623501570014</v>
          </cell>
          <cell r="AG3249">
            <v>9.6984725432206194</v>
          </cell>
          <cell r="AH3249">
            <v>11.672841951585353</v>
          </cell>
          <cell r="AI3249">
            <v>-1.2348038980472813</v>
          </cell>
          <cell r="AJ3249">
            <v>-2.5664843895380858</v>
          </cell>
          <cell r="AK3249">
            <v>6.5955778159242753</v>
          </cell>
          <cell r="AL3249">
            <v>2.2518625591052288</v>
          </cell>
          <cell r="AM3249">
            <v>6.3491954403073301</v>
          </cell>
          <cell r="AN3249">
            <v>6.2276419131194753</v>
          </cell>
          <cell r="AO3249">
            <v>2.0035762069642482</v>
          </cell>
          <cell r="AP3249">
            <v>-9.8105406520487808</v>
          </cell>
          <cell r="AQ3249">
            <v>-23.485455449199375</v>
          </cell>
          <cell r="AR3249">
            <v>0.9042296695325216</v>
          </cell>
          <cell r="AS3249">
            <v>-9.9073038396459054</v>
          </cell>
          <cell r="AT3249">
            <v>2.8485580521560219</v>
          </cell>
        </row>
        <row r="3250">
          <cell r="A3250" t="str">
            <v>IWOPR___</v>
          </cell>
          <cell r="B3250" t="str">
            <v>NA</v>
          </cell>
          <cell r="C3250">
            <v>9.3211567358950642E-2</v>
          </cell>
          <cell r="D3250">
            <v>0.1302607656120025</v>
          </cell>
          <cell r="E3250">
            <v>0.11114276781953247</v>
          </cell>
          <cell r="F3250">
            <v>0.10865581271219837</v>
          </cell>
          <cell r="G3250">
            <v>0.11963900304219743</v>
          </cell>
          <cell r="H3250">
            <v>0.10535285822900931</v>
          </cell>
          <cell r="I3250">
            <v>0.10394954155913516</v>
          </cell>
          <cell r="J3250">
            <v>8.4395970814780785E-2</v>
          </cell>
          <cell r="K3250">
            <v>8.1029982528453948E-2</v>
          </cell>
          <cell r="L3250">
            <v>8.6624534688698462E-2</v>
          </cell>
          <cell r="M3250">
            <v>9.0907084928779414E-2</v>
          </cell>
          <cell r="N3250">
            <v>6.7076376063305965E-2</v>
          </cell>
          <cell r="O3250">
            <v>2.0003569694679202E-2</v>
          </cell>
          <cell r="P3250">
            <v>-3.3719410722032883E-3</v>
          </cell>
          <cell r="Q3250">
            <v>1.5569032452374509E-2</v>
          </cell>
          <cell r="R3250">
            <v>-9.3024065039718495E-3</v>
          </cell>
          <cell r="S3250">
            <v>-2.8898613455127231E-3</v>
          </cell>
          <cell r="T3250">
            <v>1.1886120646140697E-2</v>
          </cell>
          <cell r="U3250">
            <v>2.1949362017696039E-2</v>
          </cell>
          <cell r="V3250">
            <v>6.0100668619940123E-3</v>
          </cell>
          <cell r="W3250">
            <v>2.6878015161957425E-2</v>
          </cell>
          <cell r="X3250">
            <v>2.0993701889432836E-2</v>
          </cell>
          <cell r="Y3250">
            <v>3.5098915124441854E-2</v>
          </cell>
          <cell r="Z3250">
            <v>2.4080086580086535E-2</v>
          </cell>
          <cell r="AA3250">
            <v>2.0166512488437149E-2</v>
          </cell>
          <cell r="AB3250">
            <v>2.3854097469653723E-2</v>
          </cell>
          <cell r="AC3250">
            <v>4.0256643197820186E-2</v>
          </cell>
          <cell r="AD3250">
            <v>2.9551560239718722E-2</v>
          </cell>
          <cell r="AE3250">
            <v>3.0998684018131328E-2</v>
          </cell>
          <cell r="AF3250">
            <v>5.3164091243561584E-2</v>
          </cell>
          <cell r="AG3250">
            <v>6.0016325127808745E-2</v>
          </cell>
          <cell r="AH3250">
            <v>6.799434362479384E-2</v>
          </cell>
          <cell r="AI3250">
            <v>6.0355681460496857E-2</v>
          </cell>
          <cell r="AJ3250">
            <v>4.1273266792554608E-2</v>
          </cell>
          <cell r="AK3250">
            <v>2.7350001778283728E-2</v>
          </cell>
          <cell r="AL3250">
            <v>2.6972664622283871E-2</v>
          </cell>
          <cell r="AM3250">
            <v>3.8969316215969441E-2</v>
          </cell>
          <cell r="AN3250">
            <v>2.1724580288917439E-2</v>
          </cell>
          <cell r="AO3250">
            <v>2.6216511755057459E-2</v>
          </cell>
          <cell r="AP3250">
            <v>2.6978867075153401E-2</v>
          </cell>
          <cell r="AQ3250">
            <v>4.7675804529199173E-3</v>
          </cell>
          <cell r="AR3250">
            <v>-4.3567988993350126E-2</v>
          </cell>
          <cell r="AS3250">
            <v>-2.2923478022323085E-2</v>
          </cell>
          <cell r="AT3250">
            <v>2.2755949316332957E-2</v>
          </cell>
        </row>
        <row r="3251">
          <cell r="A3251" t="str">
            <v>IWOPR___x100</v>
          </cell>
          <cell r="B3251">
            <v>100</v>
          </cell>
          <cell r="C3251">
            <v>9.3211567358950642</v>
          </cell>
          <cell r="D3251">
            <v>13.02607656120025</v>
          </cell>
          <cell r="E3251">
            <v>11.114276781953247</v>
          </cell>
          <cell r="F3251">
            <v>10.865581271219838</v>
          </cell>
          <cell r="G3251">
            <v>11.963900304219743</v>
          </cell>
          <cell r="H3251">
            <v>10.535285822900931</v>
          </cell>
          <cell r="I3251">
            <v>10.394954155913517</v>
          </cell>
          <cell r="J3251">
            <v>8.4395970814780785</v>
          </cell>
          <cell r="K3251">
            <v>8.1029982528453957</v>
          </cell>
          <cell r="L3251">
            <v>8.6624534688698454</v>
          </cell>
          <cell r="M3251">
            <v>9.0907084928779405</v>
          </cell>
          <cell r="N3251">
            <v>6.7076376063305965</v>
          </cell>
          <cell r="O3251">
            <v>2.0003569694679202</v>
          </cell>
          <cell r="P3251">
            <v>-0.33719410722032883</v>
          </cell>
          <cell r="Q3251">
            <v>1.5569032452374509</v>
          </cell>
          <cell r="R3251">
            <v>-0.93024065039718495</v>
          </cell>
          <cell r="S3251">
            <v>-0.28898613455127231</v>
          </cell>
          <cell r="T3251">
            <v>1.1886120646140697</v>
          </cell>
          <cell r="U3251">
            <v>2.1949362017696039</v>
          </cell>
          <cell r="V3251">
            <v>0.60100668619940123</v>
          </cell>
          <cell r="W3251">
            <v>2.6878015161957425</v>
          </cell>
          <cell r="X3251">
            <v>2.0993701889432836</v>
          </cell>
          <cell r="Y3251">
            <v>3.5098915124441854</v>
          </cell>
          <cell r="Z3251">
            <v>2.4080086580086535</v>
          </cell>
          <cell r="AA3251">
            <v>2.0166512488437149</v>
          </cell>
          <cell r="AB3251">
            <v>2.3854097469653723</v>
          </cell>
          <cell r="AC3251">
            <v>4.0256643197820186</v>
          </cell>
          <cell r="AD3251">
            <v>2.9551560239718722</v>
          </cell>
          <cell r="AE3251">
            <v>3.0998684018131328</v>
          </cell>
          <cell r="AF3251">
            <v>5.3164091243561584</v>
          </cell>
          <cell r="AG3251">
            <v>6.0016325127808745</v>
          </cell>
          <cell r="AH3251">
            <v>6.799434362479384</v>
          </cell>
          <cell r="AI3251">
            <v>6.0355681460496857</v>
          </cell>
          <cell r="AJ3251">
            <v>4.1273266792554608</v>
          </cell>
          <cell r="AK3251">
            <v>2.7350001778283728</v>
          </cell>
          <cell r="AL3251">
            <v>2.6972664622283871</v>
          </cell>
          <cell r="AM3251">
            <v>3.8969316215969441</v>
          </cell>
          <cell r="AN3251">
            <v>2.1724580288917439</v>
          </cell>
          <cell r="AO3251">
            <v>2.6216511755057459</v>
          </cell>
          <cell r="AP3251">
            <v>2.6978867075153401</v>
          </cell>
          <cell r="AQ3251">
            <v>0.47675804529199173</v>
          </cell>
          <cell r="AR3251">
            <v>-4.3567988993350131</v>
          </cell>
          <cell r="AS3251">
            <v>-2.2923478022323085</v>
          </cell>
          <cell r="AT3251">
            <v>2.2755949316332957</v>
          </cell>
        </row>
        <row r="3252">
          <cell r="A3252" t="str">
            <v>IWOVK___</v>
          </cell>
          <cell r="B3252" t="str">
            <v>NA</v>
          </cell>
          <cell r="C3252">
            <v>3.5409431399923856</v>
          </cell>
          <cell r="D3252">
            <v>4.068087772214513</v>
          </cell>
          <cell r="E3252">
            <v>5.0110572297801523</v>
          </cell>
          <cell r="F3252">
            <v>5.6870671020752113</v>
          </cell>
          <cell r="G3252">
            <v>5.591980971534654</v>
          </cell>
          <cell r="H3252">
            <v>5.8008625501482634</v>
          </cell>
          <cell r="I3252">
            <v>6.3580804518355905</v>
          </cell>
          <cell r="J3252">
            <v>8.3511929624707175</v>
          </cell>
          <cell r="K3252">
            <v>9.2347114893617075</v>
          </cell>
          <cell r="L3252">
            <v>9.3758236398727259</v>
          </cell>
          <cell r="M3252">
            <v>10.438102527075813</v>
          </cell>
          <cell r="N3252">
            <v>10.211077898845339</v>
          </cell>
          <cell r="O3252">
            <v>10.351924555676463</v>
          </cell>
          <cell r="P3252">
            <v>10.468298485619744</v>
          </cell>
          <cell r="Q3252">
            <v>10.678742314357228</v>
          </cell>
          <cell r="R3252">
            <v>10.866080699774265</v>
          </cell>
          <cell r="S3252">
            <v>11.35381093935791</v>
          </cell>
          <cell r="T3252">
            <v>11.429151723728712</v>
          </cell>
          <cell r="U3252">
            <v>12.880285940989774</v>
          </cell>
          <cell r="V3252">
            <v>13.310999999999996</v>
          </cell>
          <cell r="W3252">
            <v>13.058999999999997</v>
          </cell>
          <cell r="X3252">
            <v>12.861000000000002</v>
          </cell>
          <cell r="Y3252">
            <v>14.102999999999996</v>
          </cell>
          <cell r="Z3252">
            <v>14.784000000000002</v>
          </cell>
          <cell r="AA3252">
            <v>16.214999999999996</v>
          </cell>
          <cell r="AB3252">
            <v>16.559000000000005</v>
          </cell>
          <cell r="AC3252">
            <v>17.611999999999995</v>
          </cell>
          <cell r="AD3252">
            <v>19.356000000000002</v>
          </cell>
          <cell r="AE3252">
            <v>20.516999999999999</v>
          </cell>
          <cell r="AF3252">
            <v>21.744</v>
          </cell>
          <cell r="AG3252">
            <v>23.277000000000001</v>
          </cell>
          <cell r="AH3252">
            <v>25.457999999999998</v>
          </cell>
          <cell r="AI3252">
            <v>25.416000000000007</v>
          </cell>
          <cell r="AJ3252">
            <v>25.948999999999995</v>
          </cell>
          <cell r="AK3252">
            <v>28.117000000000001</v>
          </cell>
          <cell r="AL3252">
            <v>30.326999999999995</v>
          </cell>
          <cell r="AM3252">
            <v>32.949000000000012</v>
          </cell>
          <cell r="AN3252">
            <v>35.857999999999997</v>
          </cell>
          <cell r="AO3252">
            <v>36.58</v>
          </cell>
          <cell r="AP3252">
            <v>31.988</v>
          </cell>
          <cell r="AQ3252">
            <v>28.526000000000003</v>
          </cell>
          <cell r="AR3252">
            <v>30.526999999999997</v>
          </cell>
          <cell r="AS3252">
            <v>28.226328999999993</v>
          </cell>
          <cell r="AT3252">
            <v>27.499482412904186</v>
          </cell>
        </row>
        <row r="3253">
          <cell r="A3253" t="str">
            <v>IWOVR___</v>
          </cell>
          <cell r="B3253" t="str">
            <v>NA</v>
          </cell>
          <cell r="C3253">
            <v>5.1973600710750301E-2</v>
          </cell>
          <cell r="D3253">
            <v>5.0913916872775244E-2</v>
          </cell>
          <cell r="E3253">
            <v>8.983410826014615E-2</v>
          </cell>
          <cell r="F3253">
            <v>2.1384177815232386E-2</v>
          </cell>
          <cell r="G3253">
            <v>-0.11308787128712861</v>
          </cell>
          <cell r="H3253">
            <v>-7.3492644921216432E-2</v>
          </cell>
          <cell r="I3253">
            <v>-8.4091622215239914E-3</v>
          </cell>
          <cell r="J3253">
            <v>0.18979811404341351</v>
          </cell>
          <cell r="K3253">
            <v>1.9734042553192221E-2</v>
          </cell>
          <cell r="L3253">
            <v>-6.0821031766730926E-2</v>
          </cell>
          <cell r="M3253">
            <v>2.4548736462093768E-2</v>
          </cell>
          <cell r="N3253">
            <v>-0.10326882419905692</v>
          </cell>
          <cell r="O3253">
            <v>-4.9933502599443624E-2</v>
          </cell>
          <cell r="P3253">
            <v>-8.5899720030545579E-3</v>
          </cell>
          <cell r="Q3253">
            <v>2.3554328990436968E-2</v>
          </cell>
          <cell r="R3253">
            <v>1.9438174065711245E-3</v>
          </cell>
          <cell r="S3253">
            <v>5.4696789536266444E-2</v>
          </cell>
          <cell r="T3253">
            <v>9.5531952768053152E-3</v>
          </cell>
          <cell r="U3253">
            <v>0.11372986951921971</v>
          </cell>
          <cell r="V3253">
            <v>1.1243637468661971E-2</v>
          </cell>
          <cell r="W3253">
            <v>-2.4792771264282032E-2</v>
          </cell>
          <cell r="X3253">
            <v>-4.0939597315435949E-2</v>
          </cell>
          <cell r="Y3253">
            <v>7.4023303632624993E-2</v>
          </cell>
          <cell r="Z3253">
            <v>1.2741471434443152E-2</v>
          </cell>
          <cell r="AA3253">
            <v>7.1003963011888827E-2</v>
          </cell>
          <cell r="AB3253">
            <v>1.027687099504293E-3</v>
          </cell>
          <cell r="AC3253">
            <v>3.8810900082576039E-2</v>
          </cell>
          <cell r="AD3253">
            <v>5.6492549533322167E-2</v>
          </cell>
          <cell r="AE3253">
            <v>2.9556403050983615E-2</v>
          </cell>
          <cell r="AF3253">
            <v>2.793929939015749E-2</v>
          </cell>
          <cell r="AG3253">
            <v>1.646288209606972E-2</v>
          </cell>
          <cell r="AH3253">
            <v>3.1774337359163241E-2</v>
          </cell>
          <cell r="AI3253">
            <v>-6.5210195299569396E-2</v>
          </cell>
          <cell r="AJ3253">
            <v>-3.7142857142857144E-2</v>
          </cell>
          <cell r="AK3253">
            <v>4.0599555884530236E-2</v>
          </cell>
          <cell r="AL3253">
            <v>4.9885757806549691E-2</v>
          </cell>
          <cell r="AM3253">
            <v>5.7922620003211245E-2</v>
          </cell>
          <cell r="AN3253">
            <v>4.7468816638915889E-2</v>
          </cell>
          <cell r="AO3253">
            <v>-1.555804241613723E-3</v>
          </cell>
          <cell r="AP3253">
            <v>-0.14787287887263911</v>
          </cell>
          <cell r="AQ3253">
            <v>-0.1316550485525555</v>
          </cell>
          <cell r="AR3253">
            <v>6.5068732119182293E-2</v>
          </cell>
          <cell r="AS3253">
            <v>-3.3245573175326504E-2</v>
          </cell>
          <cell r="AT3253">
            <v>-2.8935108120842212E-3</v>
          </cell>
        </row>
        <row r="3254">
          <cell r="A3254" t="str">
            <v>IWOVR___x100</v>
          </cell>
          <cell r="B3254">
            <v>100</v>
          </cell>
          <cell r="C3254">
            <v>5.1973600710750301</v>
          </cell>
          <cell r="D3254">
            <v>5.0913916872775244</v>
          </cell>
          <cell r="E3254">
            <v>8.9834108260146159</v>
          </cell>
          <cell r="F3254">
            <v>2.1384177815232386</v>
          </cell>
          <cell r="G3254">
            <v>-11.308787128712861</v>
          </cell>
          <cell r="H3254">
            <v>-7.3492644921216428</v>
          </cell>
          <cell r="I3254">
            <v>-0.84091622215239914</v>
          </cell>
          <cell r="J3254">
            <v>18.979811404341351</v>
          </cell>
          <cell r="K3254">
            <v>1.9734042553192221</v>
          </cell>
          <cell r="L3254">
            <v>-6.0821031766730922</v>
          </cell>
          <cell r="M3254">
            <v>2.4548736462093768</v>
          </cell>
          <cell r="N3254">
            <v>-10.326882419905692</v>
          </cell>
          <cell r="O3254">
            <v>-4.9933502599443624</v>
          </cell>
          <cell r="P3254">
            <v>-0.85899720030545579</v>
          </cell>
          <cell r="Q3254">
            <v>2.3554328990436968</v>
          </cell>
          <cell r="R3254">
            <v>0.19438174065711245</v>
          </cell>
          <cell r="S3254">
            <v>5.4696789536266444</v>
          </cell>
          <cell r="T3254">
            <v>0.95531952768053152</v>
          </cell>
          <cell r="U3254">
            <v>11.37298695192197</v>
          </cell>
          <cell r="V3254">
            <v>1.1243637468661971</v>
          </cell>
          <cell r="W3254">
            <v>-2.4792771264282032</v>
          </cell>
          <cell r="X3254">
            <v>-4.0939597315435954</v>
          </cell>
          <cell r="Y3254">
            <v>7.4023303632624993</v>
          </cell>
          <cell r="Z3254">
            <v>1.2741471434443152</v>
          </cell>
          <cell r="AA3254">
            <v>7.1003963011888827</v>
          </cell>
          <cell r="AB3254">
            <v>0.1027687099504293</v>
          </cell>
          <cell r="AC3254">
            <v>3.8810900082576039</v>
          </cell>
          <cell r="AD3254">
            <v>5.6492549533322167</v>
          </cell>
          <cell r="AE3254">
            <v>2.9556403050983615</v>
          </cell>
          <cell r="AF3254">
            <v>2.793929939015749</v>
          </cell>
          <cell r="AG3254">
            <v>1.646288209606972</v>
          </cell>
          <cell r="AH3254">
            <v>3.1774337359163241</v>
          </cell>
          <cell r="AI3254">
            <v>-6.5210195299569396</v>
          </cell>
          <cell r="AJ3254">
            <v>-3.7142857142857144</v>
          </cell>
          <cell r="AK3254">
            <v>4.0599555884530236</v>
          </cell>
          <cell r="AL3254">
            <v>4.9885757806549691</v>
          </cell>
          <cell r="AM3254">
            <v>5.7922620003211245</v>
          </cell>
          <cell r="AN3254">
            <v>4.7468816638915889</v>
          </cell>
          <cell r="AO3254">
            <v>-0.1555804241613723</v>
          </cell>
          <cell r="AP3254">
            <v>-14.787287887263911</v>
          </cell>
          <cell r="AQ3254">
            <v>-13.16550485525555</v>
          </cell>
          <cell r="AR3254">
            <v>6.5068732119182293</v>
          </cell>
          <cell r="AS3254">
            <v>-3.3245573175326504</v>
          </cell>
          <cell r="AT3254">
            <v>-0.28935108120842212</v>
          </cell>
        </row>
        <row r="3255">
          <cell r="A3255" t="str">
            <v>IWOWN___</v>
          </cell>
          <cell r="B3255">
            <v>3.3660000000000001</v>
          </cell>
          <cell r="C3255">
            <v>3.871</v>
          </cell>
          <cell r="D3255">
            <v>4.5980000000000008</v>
          </cell>
          <cell r="E3255">
            <v>5.5679999999999978</v>
          </cell>
          <cell r="F3255">
            <v>6.3049999999999997</v>
          </cell>
          <cell r="G3255">
            <v>6.2609999999999992</v>
          </cell>
          <cell r="H3255">
            <v>6.4120000000000026</v>
          </cell>
          <cell r="I3255">
            <v>7.0189999999999984</v>
          </cell>
          <cell r="J3255">
            <v>9.0559999999999992</v>
          </cell>
          <cell r="K3255">
            <v>9.9830000000000005</v>
          </cell>
          <cell r="L3255">
            <v>10.188000000000001</v>
          </cell>
          <cell r="M3255">
            <v>11.387</v>
          </cell>
          <cell r="N3255">
            <v>10.896000000000001</v>
          </cell>
          <cell r="O3255">
            <v>10.558999999999997</v>
          </cell>
          <cell r="P3255">
            <v>10.433</v>
          </cell>
          <cell r="Q3255">
            <v>10.845000000000001</v>
          </cell>
          <cell r="R3255">
            <v>10.765000000000002</v>
          </cell>
          <cell r="S3255">
            <v>11.321</v>
          </cell>
          <cell r="T3255">
            <v>11.564999999999998</v>
          </cell>
          <cell r="U3255">
            <v>13.163</v>
          </cell>
          <cell r="V3255">
            <v>13.390999999999998</v>
          </cell>
          <cell r="W3255">
            <v>13.409999999999998</v>
          </cell>
          <cell r="X3255">
            <v>13.130999999999998</v>
          </cell>
          <cell r="Y3255">
            <v>14.598000000000001</v>
          </cell>
          <cell r="Z3255">
            <v>15.14</v>
          </cell>
          <cell r="AA3255">
            <v>16.542000000000005</v>
          </cell>
          <cell r="AB3255">
            <v>16.954000000000001</v>
          </cell>
          <cell r="AC3255">
            <v>18.321000000000005</v>
          </cell>
          <cell r="AD3255">
            <v>19.927999999999997</v>
          </cell>
          <cell r="AE3255">
            <v>21.152999999999999</v>
          </cell>
          <cell r="AF3255">
            <v>22.900000000000002</v>
          </cell>
          <cell r="AG3255">
            <v>24.674000000000003</v>
          </cell>
          <cell r="AH3255">
            <v>27.189</v>
          </cell>
          <cell r="AI3255">
            <v>26.949999999999996</v>
          </cell>
          <cell r="AJ3255">
            <v>27.019999999999996</v>
          </cell>
          <cell r="AK3255">
            <v>28.886000000000003</v>
          </cell>
          <cell r="AL3255">
            <v>31.145</v>
          </cell>
          <cell r="AM3255">
            <v>34.23299999999999</v>
          </cell>
          <cell r="AN3255">
            <v>36.637</v>
          </cell>
          <cell r="AO3255">
            <v>37.539000000000001</v>
          </cell>
          <cell r="AP3255">
            <v>32.851000000000006</v>
          </cell>
          <cell r="AQ3255">
            <v>28.661999999999995</v>
          </cell>
          <cell r="AR3255">
            <v>29.196999999999999</v>
          </cell>
          <cell r="AS3255">
            <v>27.579283367517633</v>
          </cell>
          <cell r="AT3255">
            <v>28.125259240917625</v>
          </cell>
        </row>
        <row r="3256">
          <cell r="A3256" t="str">
            <v>IWXPLE__</v>
          </cell>
          <cell r="B3256" t="str">
            <v>NA</v>
          </cell>
          <cell r="C3256">
            <v>-1.4425979192471394</v>
          </cell>
          <cell r="D3256">
            <v>-1.3192803132337332</v>
          </cell>
          <cell r="E3256">
            <v>-1.2126747695480955</v>
          </cell>
          <cell r="F3256">
            <v>-1.1105457416769249</v>
          </cell>
          <cell r="G3256">
            <v>-0.99932508324185232</v>
          </cell>
          <cell r="H3256">
            <v>-0.89912380028020622</v>
          </cell>
          <cell r="I3256">
            <v>-0.81168841543206904</v>
          </cell>
          <cell r="J3256">
            <v>-0.74770767756420664</v>
          </cell>
          <cell r="K3256">
            <v>-0.67167175302783844</v>
          </cell>
          <cell r="L3256">
            <v>-0.5782811082559246</v>
          </cell>
          <cell r="M3256">
            <v>-0.48200317833755751</v>
          </cell>
          <cell r="N3256">
            <v>-0.40501985855839318</v>
          </cell>
          <cell r="O3256">
            <v>-0.38188825262714937</v>
          </cell>
          <cell r="P3256">
            <v>-0.38701660658242526</v>
          </cell>
          <cell r="Q3256">
            <v>-0.37083027511693384</v>
          </cell>
          <cell r="R3256">
            <v>-0.3806293394133029</v>
          </cell>
          <cell r="S3256">
            <v>-0.38715916687690777</v>
          </cell>
          <cell r="T3256">
            <v>-0.3814507075290961</v>
          </cell>
          <cell r="U3256">
            <v>-0.35763990334229978</v>
          </cell>
          <cell r="V3256">
            <v>-0.35506066573279443</v>
          </cell>
          <cell r="W3256">
            <v>-0.32811691967741274</v>
          </cell>
          <cell r="X3256">
            <v>-0.3083717295951533</v>
          </cell>
          <cell r="Y3256">
            <v>-0.27602994564723937</v>
          </cell>
          <cell r="Z3256">
            <v>-0.25672330209896227</v>
          </cell>
          <cell r="AA3256">
            <v>-0.24169156308448125</v>
          </cell>
          <cell r="AB3256">
            <v>-0.22045786910900217</v>
          </cell>
          <cell r="AC3256">
            <v>-0.18871157325185706</v>
          </cell>
          <cell r="AD3256">
            <v>-0.16694256673397478</v>
          </cell>
          <cell r="AE3256">
            <v>-0.14432993650864226</v>
          </cell>
          <cell r="AF3256">
            <v>-0.10555923237295027</v>
          </cell>
          <cell r="AG3256">
            <v>-6.0064917288831635E-2</v>
          </cell>
          <cell r="AH3256">
            <v>7.9250075428672316E-5</v>
          </cell>
          <cell r="AI3256">
            <v>5.8115954378916312E-2</v>
          </cell>
          <cell r="AJ3256">
            <v>9.9309209252527522E-2</v>
          </cell>
          <cell r="AK3256">
            <v>0.12405930671307644</v>
          </cell>
          <cell r="AL3256">
            <v>0.1487690483505637</v>
          </cell>
          <cell r="AM3256">
            <v>0.18600370186113363</v>
          </cell>
          <cell r="AN3256">
            <v>0.20472295784697339</v>
          </cell>
          <cell r="AO3256">
            <v>0.23063111938011646</v>
          </cell>
          <cell r="AP3256">
            <v>0.26257184765088876</v>
          </cell>
          <cell r="AQ3256">
            <v>0.26993251462781637</v>
          </cell>
          <cell r="AR3256">
            <v>0.22124988133545864</v>
          </cell>
          <cell r="AS3256">
            <v>0.22571074035952321</v>
          </cell>
          <cell r="AT3256">
            <v>0.24695502455129537</v>
          </cell>
        </row>
        <row r="3257">
          <cell r="A3257" t="str">
            <v>IWXPR___</v>
          </cell>
          <cell r="B3257" t="str">
            <v>NA</v>
          </cell>
          <cell r="C3257">
            <v>9.0036641451605171E-2</v>
          </cell>
          <cell r="D3257">
            <v>0.13178692352221488</v>
          </cell>
          <cell r="E3257">
            <v>0.11218142666022213</v>
          </cell>
          <cell r="F3257">
            <v>0.1062340903687149</v>
          </cell>
          <cell r="G3257">
            <v>0.11709431568499551</v>
          </cell>
          <cell r="H3257">
            <v>0.10587280392315956</v>
          </cell>
          <cell r="I3257">
            <v>9.2574436409400995E-2</v>
          </cell>
          <cell r="J3257">
            <v>6.7459556941028787E-2</v>
          </cell>
          <cell r="K3257">
            <v>7.6959513515415301E-2</v>
          </cell>
          <cell r="L3257">
            <v>9.7629773572742717E-2</v>
          </cell>
          <cell r="M3257">
            <v>0.10037265992585542</v>
          </cell>
          <cell r="N3257">
            <v>7.9502257925516018E-2</v>
          </cell>
          <cell r="O3257">
            <v>2.4644807867398644E-2</v>
          </cell>
          <cell r="P3257">
            <v>-5.5356262917546362E-3</v>
          </cell>
          <cell r="Q3257">
            <v>1.6266693800628174E-2</v>
          </cell>
          <cell r="R3257">
            <v>-1.0515166508122231E-2</v>
          </cell>
          <cell r="S3257">
            <v>-6.0275771840806458E-3</v>
          </cell>
          <cell r="T3257">
            <v>9.9610130204417224E-3</v>
          </cell>
          <cell r="U3257">
            <v>2.0425583335150765E-2</v>
          </cell>
          <cell r="V3257">
            <v>2.5205314661715938E-3</v>
          </cell>
          <cell r="W3257">
            <v>2.7302712940843854E-2</v>
          </cell>
          <cell r="X3257">
            <v>2.0262198768015383E-2</v>
          </cell>
          <cell r="Y3257">
            <v>3.2564459467008033E-2</v>
          </cell>
          <cell r="Z3257">
            <v>1.9420935746577328E-2</v>
          </cell>
          <cell r="AA3257">
            <v>1.5077937433807698E-2</v>
          </cell>
          <cell r="AB3257">
            <v>2.1592171639194691E-2</v>
          </cell>
          <cell r="AC3257">
            <v>3.4003735552274872E-2</v>
          </cell>
          <cell r="AD3257">
            <v>2.0561887885412355E-2</v>
          </cell>
          <cell r="AE3257">
            <v>2.2460067856253429E-2</v>
          </cell>
          <cell r="AF3257">
            <v>3.9888132193965475E-2</v>
          </cell>
          <cell r="AG3257">
            <v>4.6173737669375381E-2</v>
          </cell>
          <cell r="AH3257">
            <v>6.204548039472968E-2</v>
          </cell>
          <cell r="AI3257">
            <v>5.9798008188413743E-2</v>
          </cell>
          <cell r="AJ3257">
            <v>4.2049377140144228E-2</v>
          </cell>
          <cell r="AK3257">
            <v>2.502444870131959E-2</v>
          </cell>
          <cell r="AL3257">
            <v>2.5250569040202064E-2</v>
          </cell>
          <cell r="AM3257">
            <v>3.8047318822709508E-2</v>
          </cell>
          <cell r="AN3257">
            <v>1.8646300093504875E-2</v>
          </cell>
          <cell r="AO3257">
            <v>2.5981695639141877E-2</v>
          </cell>
          <cell r="AP3257">
            <v>3.2819846146838305E-2</v>
          </cell>
          <cell r="AQ3257">
            <v>7.508001436603351E-3</v>
          </cell>
          <cell r="AR3257">
            <v>-4.5987204521983016E-2</v>
          </cell>
          <cell r="AS3257">
            <v>2.5952057177087706E-3</v>
          </cell>
          <cell r="AT3257">
            <v>2.163822994035991E-2</v>
          </cell>
        </row>
        <row r="3258">
          <cell r="A3258" t="str">
            <v>IWXPR____CA</v>
          </cell>
          <cell r="B3258" t="str">
            <v>NA</v>
          </cell>
          <cell r="C3258">
            <v>0</v>
          </cell>
          <cell r="D3258">
            <v>0</v>
          </cell>
          <cell r="E3258">
            <v>0</v>
          </cell>
          <cell r="F3258">
            <v>0</v>
          </cell>
          <cell r="G3258">
            <v>0</v>
          </cell>
          <cell r="H3258">
            <v>0</v>
          </cell>
          <cell r="I3258">
            <v>0</v>
          </cell>
          <cell r="J3258">
            <v>0</v>
          </cell>
          <cell r="K3258">
            <v>0</v>
          </cell>
          <cell r="L3258">
            <v>0</v>
          </cell>
          <cell r="M3258">
            <v>1.1021092110068461E-2</v>
          </cell>
          <cell r="N3258">
            <v>5.4841195200860059E-5</v>
          </cell>
          <cell r="O3258">
            <v>-4.1618194346483008E-4</v>
          </cell>
          <cell r="P3258">
            <v>5.4285895591075855E-5</v>
          </cell>
          <cell r="Q3258">
            <v>5.1747526476632289E-4</v>
          </cell>
          <cell r="R3258">
            <v>1.9130091944711308E-3</v>
          </cell>
          <cell r="S3258">
            <v>-4.0071390061147149E-6</v>
          </cell>
          <cell r="T3258">
            <v>-3.7317659554348794E-3</v>
          </cell>
          <cell r="U3258">
            <v>3.9504137999879394E-3</v>
          </cell>
          <cell r="V3258">
            <v>-6.7213652998406753E-4</v>
          </cell>
          <cell r="W3258">
            <v>3.7997301637423555E-4</v>
          </cell>
          <cell r="X3258">
            <v>-9.1527161032249507E-4</v>
          </cell>
          <cell r="Y3258">
            <v>1.3163813065766878E-3</v>
          </cell>
          <cell r="Z3258">
            <v>6.0605485839105601E-4</v>
          </cell>
          <cell r="AA3258">
            <v>3.4808260070468314E-4</v>
          </cell>
          <cell r="AB3258">
            <v>1.6349655418994866E-3</v>
          </cell>
          <cell r="AC3258">
            <v>-1.0080100662962154E-3</v>
          </cell>
          <cell r="AD3258">
            <v>2.2334496858451933E-3</v>
          </cell>
          <cell r="AE3258">
            <v>-9.7515645771611916E-4</v>
          </cell>
          <cell r="AF3258">
            <v>2.2282867272917731E-3</v>
          </cell>
          <cell r="AG3258">
            <v>1.1395833232874216E-3</v>
          </cell>
          <cell r="AH3258">
            <v>9.6324100817885558E-4</v>
          </cell>
          <cell r="AI3258">
            <v>3.4065245023929317E-3</v>
          </cell>
          <cell r="AJ3258">
            <v>2.8201720853590932E-3</v>
          </cell>
          <cell r="AK3258">
            <v>1.2552209951900723E-3</v>
          </cell>
          <cell r="AL3258">
            <v>6.8908766868036402E-4</v>
          </cell>
          <cell r="AM3258">
            <v>1.1007710312535308E-3</v>
          </cell>
          <cell r="AN3258">
            <v>-2.612791014843357E-4</v>
          </cell>
          <cell r="AO3258">
            <v>-2.5924241591217549E-4</v>
          </cell>
          <cell r="AP3258">
            <v>4.4383697109347427E-4</v>
          </cell>
          <cell r="AQ3258">
            <v>-1.1162183965540283E-3</v>
          </cell>
          <cell r="AR3258">
            <v>-3.1518743310439204E-3</v>
          </cell>
          <cell r="AS3258">
            <v>-8.1113646785823147E-3</v>
          </cell>
          <cell r="AT3258">
            <v>2.927345865710862E-17</v>
          </cell>
        </row>
        <row r="3259">
          <cell r="A3259" t="str">
            <v>IWXPR____CAx100</v>
          </cell>
          <cell r="B3259">
            <v>100</v>
          </cell>
          <cell r="C3259">
            <v>0</v>
          </cell>
          <cell r="D3259">
            <v>0</v>
          </cell>
          <cell r="E3259">
            <v>0</v>
          </cell>
          <cell r="F3259">
            <v>0</v>
          </cell>
          <cell r="G3259">
            <v>0</v>
          </cell>
          <cell r="H3259">
            <v>0</v>
          </cell>
          <cell r="I3259">
            <v>0</v>
          </cell>
          <cell r="J3259">
            <v>0</v>
          </cell>
          <cell r="K3259">
            <v>0</v>
          </cell>
          <cell r="L3259">
            <v>0</v>
          </cell>
          <cell r="M3259">
            <v>1.102109211006846</v>
          </cell>
          <cell r="N3259">
            <v>5.4841195200860064E-3</v>
          </cell>
          <cell r="O3259">
            <v>-4.1618194346483006E-2</v>
          </cell>
          <cell r="P3259">
            <v>5.4285895591075859E-3</v>
          </cell>
          <cell r="Q3259">
            <v>5.1747526476632291E-2</v>
          </cell>
          <cell r="R3259">
            <v>0.19130091944711308</v>
          </cell>
          <cell r="S3259">
            <v>-4.0071390061147149E-4</v>
          </cell>
          <cell r="T3259">
            <v>-0.37317659554348792</v>
          </cell>
          <cell r="U3259">
            <v>0.39504137999879396</v>
          </cell>
          <cell r="V3259">
            <v>-6.7213652998406759E-2</v>
          </cell>
          <cell r="W3259">
            <v>3.7997301637423556E-2</v>
          </cell>
          <cell r="X3259">
            <v>-9.1527161032249504E-2</v>
          </cell>
          <cell r="Y3259">
            <v>0.13163813065766877</v>
          </cell>
          <cell r="Z3259">
            <v>6.0605485839105598E-2</v>
          </cell>
          <cell r="AA3259">
            <v>3.4808260070468312E-2</v>
          </cell>
          <cell r="AB3259">
            <v>0.16349655418994866</v>
          </cell>
          <cell r="AC3259">
            <v>-0.10080100662962155</v>
          </cell>
          <cell r="AD3259">
            <v>0.22334496858451933</v>
          </cell>
          <cell r="AE3259">
            <v>-9.7515645771611911E-2</v>
          </cell>
          <cell r="AF3259">
            <v>0.22282867272917731</v>
          </cell>
          <cell r="AG3259">
            <v>0.11395833232874215</v>
          </cell>
          <cell r="AH3259">
            <v>9.6324100817885561E-2</v>
          </cell>
          <cell r="AI3259">
            <v>0.34065245023929319</v>
          </cell>
          <cell r="AJ3259">
            <v>0.28201720853590934</v>
          </cell>
          <cell r="AK3259">
            <v>0.12552209951900722</v>
          </cell>
          <cell r="AL3259">
            <v>6.8908766868036403E-2</v>
          </cell>
          <cell r="AM3259">
            <v>0.11007710312535307</v>
          </cell>
          <cell r="AN3259">
            <v>-2.6127910148433568E-2</v>
          </cell>
          <cell r="AO3259">
            <v>-2.5924241591217548E-2</v>
          </cell>
          <cell r="AP3259">
            <v>4.4383697109347427E-2</v>
          </cell>
          <cell r="AQ3259">
            <v>-0.11162183965540283</v>
          </cell>
          <cell r="AR3259">
            <v>-0.31518743310439201</v>
          </cell>
          <cell r="AS3259">
            <v>-0.81113646785823146</v>
          </cell>
          <cell r="AT3259">
            <v>2.927345865710862E-15</v>
          </cell>
        </row>
        <row r="3260">
          <cell r="A3260" t="str">
            <v>IWXPR___x100</v>
          </cell>
          <cell r="B3260">
            <v>100</v>
          </cell>
          <cell r="C3260">
            <v>9.0036641451605171</v>
          </cell>
          <cell r="D3260">
            <v>13.178692352221489</v>
          </cell>
          <cell r="E3260">
            <v>11.218142666022214</v>
          </cell>
          <cell r="F3260">
            <v>10.62340903687149</v>
          </cell>
          <cell r="G3260">
            <v>11.70943156849955</v>
          </cell>
          <cell r="H3260">
            <v>10.587280392315957</v>
          </cell>
          <cell r="I3260">
            <v>9.2574436409400995</v>
          </cell>
          <cell r="J3260">
            <v>6.7459556941028787</v>
          </cell>
          <cell r="K3260">
            <v>7.6959513515415301</v>
          </cell>
          <cell r="L3260">
            <v>9.7629773572742717</v>
          </cell>
          <cell r="M3260">
            <v>10.037265992585542</v>
          </cell>
          <cell r="N3260">
            <v>7.9502257925516018</v>
          </cell>
          <cell r="O3260">
            <v>2.4644807867398644</v>
          </cell>
          <cell r="P3260">
            <v>-0.55356262917546362</v>
          </cell>
          <cell r="Q3260">
            <v>1.6266693800628174</v>
          </cell>
          <cell r="R3260">
            <v>-1.0515166508122231</v>
          </cell>
          <cell r="S3260">
            <v>-0.60275771840806458</v>
          </cell>
          <cell r="T3260">
            <v>0.99610130204417224</v>
          </cell>
          <cell r="U3260">
            <v>2.0425583335150765</v>
          </cell>
          <cell r="V3260">
            <v>0.25205314661715938</v>
          </cell>
          <cell r="W3260">
            <v>2.7302712940843854</v>
          </cell>
          <cell r="X3260">
            <v>2.0262198768015383</v>
          </cell>
          <cell r="Y3260">
            <v>3.2564459467008033</v>
          </cell>
          <cell r="Z3260">
            <v>1.9420935746577328</v>
          </cell>
          <cell r="AA3260">
            <v>1.5077937433807698</v>
          </cell>
          <cell r="AB3260">
            <v>2.1592171639194691</v>
          </cell>
          <cell r="AC3260">
            <v>3.4003735552274872</v>
          </cell>
          <cell r="AD3260">
            <v>2.0561887885412355</v>
          </cell>
          <cell r="AE3260">
            <v>2.2460067856253429</v>
          </cell>
          <cell r="AF3260">
            <v>3.9888132193965475</v>
          </cell>
          <cell r="AG3260">
            <v>4.6173737669375381</v>
          </cell>
          <cell r="AH3260">
            <v>6.204548039472968</v>
          </cell>
          <cell r="AI3260">
            <v>5.9798008188413743</v>
          </cell>
          <cell r="AJ3260">
            <v>4.2049377140144228</v>
          </cell>
          <cell r="AK3260">
            <v>2.502444870131959</v>
          </cell>
          <cell r="AL3260">
            <v>2.5250569040202064</v>
          </cell>
          <cell r="AM3260">
            <v>3.8047318822709508</v>
          </cell>
          <cell r="AN3260">
            <v>1.8646300093504875</v>
          </cell>
          <cell r="AO3260">
            <v>2.5981695639141877</v>
          </cell>
          <cell r="AP3260">
            <v>3.2819846146838305</v>
          </cell>
          <cell r="AQ3260">
            <v>0.7508001436603351</v>
          </cell>
          <cell r="AR3260">
            <v>-4.5987204521983021</v>
          </cell>
          <cell r="AS3260">
            <v>0.25952057177087706</v>
          </cell>
          <cell r="AT3260">
            <v>2.163822994035991</v>
          </cell>
        </row>
        <row r="3261">
          <cell r="A3261" t="str">
            <v>IWXVK___</v>
          </cell>
          <cell r="B3261" t="str">
            <v>NA</v>
          </cell>
          <cell r="C3261">
            <v>3.3769507005727815</v>
          </cell>
          <cell r="D3261">
            <v>3.8744041911648148</v>
          </cell>
          <cell r="E3261">
            <v>4.8553229451202924</v>
          </cell>
          <cell r="F3261">
            <v>5.5187234358011539</v>
          </cell>
          <cell r="G3261">
            <v>5.4015134758787013</v>
          </cell>
          <cell r="H3261">
            <v>5.5521756012246</v>
          </cell>
          <cell r="I3261">
            <v>6.0755585878568539</v>
          </cell>
          <cell r="J3261">
            <v>7.9356636463820394</v>
          </cell>
          <cell r="K3261">
            <v>8.6716351755096177</v>
          </cell>
          <cell r="L3261">
            <v>8.6950994131059751</v>
          </cell>
          <cell r="M3261">
            <v>9.8493904789767122</v>
          </cell>
          <cell r="N3261">
            <v>9.6979880524921942</v>
          </cell>
          <cell r="O3261">
            <v>9.879521100652509</v>
          </cell>
          <cell r="P3261">
            <v>9.9892970151934506</v>
          </cell>
          <cell r="Q3261">
            <v>10.220742314357228</v>
          </cell>
          <cell r="R3261">
            <v>10.347808933934557</v>
          </cell>
          <cell r="S3261">
            <v>10.723637553045085</v>
          </cell>
          <cell r="T3261">
            <v>10.759821280130987</v>
          </cell>
          <cell r="U3261">
            <v>12.18413199653823</v>
          </cell>
          <cell r="V3261">
            <v>12.583283438146395</v>
          </cell>
          <cell r="W3261">
            <v>12.29822509066762</v>
          </cell>
          <cell r="X3261">
            <v>12.095910261991451</v>
          </cell>
          <cell r="Y3261">
            <v>13.240819858410827</v>
          </cell>
          <cell r="Z3261">
            <v>13.809800747019107</v>
          </cell>
          <cell r="AA3261">
            <v>14.999833449727475</v>
          </cell>
          <cell r="AB3261">
            <v>15.368167881326439</v>
          </cell>
          <cell r="AC3261">
            <v>16.123732851985562</v>
          </cell>
          <cell r="AD3261">
            <v>17.588350312779269</v>
          </cell>
          <cell r="AE3261">
            <v>18.492653742110004</v>
          </cell>
          <cell r="AF3261">
            <v>19.39920206362854</v>
          </cell>
          <cell r="AG3261">
            <v>20.904749576988166</v>
          </cell>
          <cell r="AH3261">
            <v>22.364390639063885</v>
          </cell>
          <cell r="AI3261">
            <v>22.04287969924814</v>
          </cell>
          <cell r="AJ3261">
            <v>22.619849420849427</v>
          </cell>
          <cell r="AK3261">
            <v>24.479416107382548</v>
          </cell>
          <cell r="AL3261">
            <v>26.230660886319846</v>
          </cell>
          <cell r="AM3261">
            <v>28.579622009569377</v>
          </cell>
          <cell r="AN3261">
            <v>31.131512476007668</v>
          </cell>
          <cell r="AO3261">
            <v>32.324163424124514</v>
          </cell>
          <cell r="AP3261">
            <v>29.149323681489143</v>
          </cell>
          <cell r="AQ3261">
            <v>25.684163265306118</v>
          </cell>
          <cell r="AR3261">
            <v>27.685163265306127</v>
          </cell>
          <cell r="AS3261">
            <v>25.580021999999992</v>
          </cell>
          <cell r="AT3261">
            <v>25.561774274869652</v>
          </cell>
        </row>
        <row r="3262">
          <cell r="A3262" t="str">
            <v>IWXVR___</v>
          </cell>
          <cell r="B3262" t="str">
            <v>NA</v>
          </cell>
          <cell r="C3262">
            <v>5.8937190521411553E-2</v>
          </cell>
          <cell r="D3262">
            <v>5.2541209227061847E-2</v>
          </cell>
          <cell r="E3262">
            <v>0.10725722807760363</v>
          </cell>
          <cell r="F3262">
            <v>2.198582144465866E-2</v>
          </cell>
          <cell r="G3262">
            <v>-0.11523120788227637</v>
          </cell>
          <cell r="H3262">
            <v>-7.9851574208717135E-2</v>
          </cell>
          <cell r="I3262">
            <v>-1.0495343997255491E-2</v>
          </cell>
          <cell r="J3262">
            <v>0.19549015462218167</v>
          </cell>
          <cell r="K3262">
            <v>2.3684945757244336E-2</v>
          </cell>
          <cell r="L3262">
            <v>-6.8947487621161319E-2</v>
          </cell>
          <cell r="M3262">
            <v>3.1998164184483535E-2</v>
          </cell>
          <cell r="N3262">
            <v>-0.1051865609436986</v>
          </cell>
          <cell r="O3262">
            <v>-5.6307087529610444E-2</v>
          </cell>
          <cell r="P3262">
            <v>-1.3207842023762795E-2</v>
          </cell>
          <cell r="Q3262">
            <v>2.8864738711216864E-2</v>
          </cell>
          <cell r="R3262">
            <v>-3.7730880971833525E-3</v>
          </cell>
          <cell r="S3262">
            <v>4.7332508354828162E-2</v>
          </cell>
          <cell r="T3262">
            <v>9.458793520122688E-3</v>
          </cell>
          <cell r="U3262">
            <v>0.12120474800204573</v>
          </cell>
          <cell r="V3262">
            <v>1.2087463857990421E-2</v>
          </cell>
          <cell r="W3262">
            <v>-2.5110971805975324E-2</v>
          </cell>
          <cell r="X3262">
            <v>-4.2590607725862761E-2</v>
          </cell>
          <cell r="Y3262">
            <v>7.291304257441289E-2</v>
          </cell>
          <cell r="Z3262">
            <v>1.0079048202099594E-2</v>
          </cell>
          <cell r="AA3262">
            <v>6.5480426887873033E-2</v>
          </cell>
          <cell r="AB3262">
            <v>9.3371785975591148E-3</v>
          </cell>
          <cell r="AC3262">
            <v>2.6989353629653712E-2</v>
          </cell>
          <cell r="AD3262">
            <v>5.4963430469005869E-2</v>
          </cell>
          <cell r="AE3262">
            <v>3.023140624568299E-2</v>
          </cell>
          <cell r="AF3262">
            <v>2.5978530972527336E-2</v>
          </cell>
          <cell r="AG3262">
            <v>3.6273711247120533E-2</v>
          </cell>
          <cell r="AH3262">
            <v>2.2605881987374454E-2</v>
          </cell>
          <cell r="AI3262">
            <v>-7.195690050319381E-2</v>
          </cell>
          <cell r="AJ3262">
            <v>-3.1725978303607349E-2</v>
          </cell>
          <cell r="AK3262">
            <v>3.8539565881063664E-2</v>
          </cell>
          <cell r="AL3262">
            <v>4.5379439116843834E-2</v>
          </cell>
          <cell r="AM3262">
            <v>6.2716023112683095E-2</v>
          </cell>
          <cell r="AN3262">
            <v>4.9365034415602471E-2</v>
          </cell>
          <cell r="AO3262">
            <v>1.930384157809395E-2</v>
          </cell>
          <cell r="AP3262">
            <v>-0.12105525022647623</v>
          </cell>
          <cell r="AQ3262">
            <v>-0.14687559737905698</v>
          </cell>
          <cell r="AR3262">
            <v>6.9875304915799186E-2</v>
          </cell>
          <cell r="AS3262">
            <v>-3.1500000000000417E-2</v>
          </cell>
          <cell r="AT3262">
            <v>-3.2999999999996366E-3</v>
          </cell>
        </row>
        <row r="3263">
          <cell r="A3263" t="str">
            <v>IWXVR____CA</v>
          </cell>
          <cell r="B3263" t="str">
            <v>NA</v>
          </cell>
          <cell r="C3263">
            <v>0</v>
          </cell>
          <cell r="D3263">
            <v>0</v>
          </cell>
          <cell r="E3263">
            <v>0</v>
          </cell>
          <cell r="F3263">
            <v>0</v>
          </cell>
          <cell r="G3263">
            <v>0</v>
          </cell>
          <cell r="H3263">
            <v>0</v>
          </cell>
          <cell r="I3263">
            <v>0</v>
          </cell>
          <cell r="J3263">
            <v>0</v>
          </cell>
          <cell r="K3263">
            <v>0</v>
          </cell>
          <cell r="L3263">
            <v>0</v>
          </cell>
          <cell r="M3263">
            <v>-8.107999848735363E-2</v>
          </cell>
          <cell r="N3263">
            <v>2.2614686002267386E-2</v>
          </cell>
          <cell r="O3263">
            <v>3.0356864699096483E-2</v>
          </cell>
          <cell r="P3263">
            <v>-2.5194945813211432E-2</v>
          </cell>
          <cell r="Q3263">
            <v>-8.4496371676380626E-3</v>
          </cell>
          <cell r="R3263">
            <v>-3.5472857435505496E-2</v>
          </cell>
          <cell r="S3263">
            <v>-3.3996285795894032E-2</v>
          </cell>
          <cell r="T3263">
            <v>7.0884254268518757E-3</v>
          </cell>
          <cell r="U3263">
            <v>2.1566147208640289E-3</v>
          </cell>
          <cell r="V3263">
            <v>-2.32631405535868E-2</v>
          </cell>
          <cell r="W3263">
            <v>-2.7445019939167446E-2</v>
          </cell>
          <cell r="X3263">
            <v>-4.9880984942097667E-3</v>
          </cell>
          <cell r="Y3263">
            <v>7.9161292163134889E-3</v>
          </cell>
          <cell r="Z3263">
            <v>3.4258081083478088E-2</v>
          </cell>
          <cell r="AA3263">
            <v>1.6417199440403717E-2</v>
          </cell>
          <cell r="AB3263">
            <v>-3.4398341881812039E-2</v>
          </cell>
          <cell r="AC3263">
            <v>1.1760620030750247E-2</v>
          </cell>
          <cell r="AD3263">
            <v>-3.3661521962088693E-2</v>
          </cell>
          <cell r="AE3263">
            <v>2.4669745041477086E-2</v>
          </cell>
          <cell r="AF3263">
            <v>-2.0232325530842161E-2</v>
          </cell>
          <cell r="AG3263">
            <v>3.5388710943417015E-2</v>
          </cell>
          <cell r="AH3263">
            <v>-5.6219253413475764E-2</v>
          </cell>
          <cell r="AI3263">
            <v>-2.2290574858050423E-2</v>
          </cell>
          <cell r="AJ3263">
            <v>2.6212460260364695E-2</v>
          </cell>
          <cell r="AK3263">
            <v>-6.1625828836462037E-3</v>
          </cell>
          <cell r="AL3263">
            <v>-4.2344280635040294E-3</v>
          </cell>
          <cell r="AM3263">
            <v>1.7770235548036026E-3</v>
          </cell>
          <cell r="AN3263">
            <v>-2.4858176392274882E-2</v>
          </cell>
          <cell r="AO3263">
            <v>1.8899135437912308E-2</v>
          </cell>
          <cell r="AP3263">
            <v>-4.4637180928858051E-3</v>
          </cell>
          <cell r="AQ3263">
            <v>5.0572692139489017E-3</v>
          </cell>
          <cell r="AR3263">
            <v>1.0136642385250432E-2</v>
          </cell>
          <cell r="AS3263">
            <v>-4.3490008806027752E-3</v>
          </cell>
          <cell r="AT3263">
            <v>4.6837533851373792E-17</v>
          </cell>
        </row>
        <row r="3264">
          <cell r="A3264" t="str">
            <v>IWXVR____CAx100</v>
          </cell>
          <cell r="B3264">
            <v>100</v>
          </cell>
          <cell r="C3264">
            <v>0</v>
          </cell>
          <cell r="D3264">
            <v>0</v>
          </cell>
          <cell r="E3264">
            <v>0</v>
          </cell>
          <cell r="F3264">
            <v>0</v>
          </cell>
          <cell r="G3264">
            <v>0</v>
          </cell>
          <cell r="H3264">
            <v>0</v>
          </cell>
          <cell r="I3264">
            <v>0</v>
          </cell>
          <cell r="J3264">
            <v>0</v>
          </cell>
          <cell r="K3264">
            <v>0</v>
          </cell>
          <cell r="L3264">
            <v>0</v>
          </cell>
          <cell r="M3264">
            <v>-8.1079998487353624</v>
          </cell>
          <cell r="N3264">
            <v>2.2614686002267388</v>
          </cell>
          <cell r="O3264">
            <v>3.0356864699096482</v>
          </cell>
          <cell r="P3264">
            <v>-2.5194945813211431</v>
          </cell>
          <cell r="Q3264">
            <v>-0.84496371676380622</v>
          </cell>
          <cell r="R3264">
            <v>-3.5472857435505496</v>
          </cell>
          <cell r="S3264">
            <v>-3.399628579589403</v>
          </cell>
          <cell r="T3264">
            <v>0.70884254268518754</v>
          </cell>
          <cell r="U3264">
            <v>0.21566147208640288</v>
          </cell>
          <cell r="V3264">
            <v>-2.3263140553586799</v>
          </cell>
          <cell r="W3264">
            <v>-2.7445019939167445</v>
          </cell>
          <cell r="X3264">
            <v>-0.49880984942097667</v>
          </cell>
          <cell r="Y3264">
            <v>0.79161292163134889</v>
          </cell>
          <cell r="Z3264">
            <v>3.4258081083478089</v>
          </cell>
          <cell r="AA3264">
            <v>1.6417199440403718</v>
          </cell>
          <cell r="AB3264">
            <v>-3.4398341881812038</v>
          </cell>
          <cell r="AC3264">
            <v>1.1760620030750246</v>
          </cell>
          <cell r="AD3264">
            <v>-3.3661521962088692</v>
          </cell>
          <cell r="AE3264">
            <v>2.4669745041477085</v>
          </cell>
          <cell r="AF3264">
            <v>-2.0232325530842159</v>
          </cell>
          <cell r="AG3264">
            <v>3.5388710943417014</v>
          </cell>
          <cell r="AH3264">
            <v>-5.621925341347576</v>
          </cell>
          <cell r="AI3264">
            <v>-2.2290574858050425</v>
          </cell>
          <cell r="AJ3264">
            <v>2.6212460260364696</v>
          </cell>
          <cell r="AK3264">
            <v>-0.61625828836462038</v>
          </cell>
          <cell r="AL3264">
            <v>-0.42344280635040293</v>
          </cell>
          <cell r="AM3264">
            <v>0.17770235548036026</v>
          </cell>
          <cell r="AN3264">
            <v>-2.4858176392274882</v>
          </cell>
          <cell r="AO3264">
            <v>1.8899135437912309</v>
          </cell>
          <cell r="AP3264">
            <v>-0.4463718092885805</v>
          </cell>
          <cell r="AQ3264">
            <v>0.50572692139489017</v>
          </cell>
          <cell r="AR3264">
            <v>1.0136642385250432</v>
          </cell>
          <cell r="AS3264">
            <v>-0.43490008806027752</v>
          </cell>
          <cell r="AT3264">
            <v>4.6837533851373792E-15</v>
          </cell>
        </row>
        <row r="3265">
          <cell r="A3265" t="str">
            <v>IWXVR___x100</v>
          </cell>
          <cell r="B3265">
            <v>100</v>
          </cell>
          <cell r="C3265">
            <v>5.8937190521411553</v>
          </cell>
          <cell r="D3265">
            <v>5.2541209227061847</v>
          </cell>
          <cell r="E3265">
            <v>10.725722807760363</v>
          </cell>
          <cell r="F3265">
            <v>2.198582144465866</v>
          </cell>
          <cell r="G3265">
            <v>-11.523120788227637</v>
          </cell>
          <cell r="H3265">
            <v>-7.9851574208717135</v>
          </cell>
          <cell r="I3265">
            <v>-1.0495343997255491</v>
          </cell>
          <cell r="J3265">
            <v>19.549015462218165</v>
          </cell>
          <cell r="K3265">
            <v>2.3684945757244336</v>
          </cell>
          <cell r="L3265">
            <v>-6.8947487621161319</v>
          </cell>
          <cell r="M3265">
            <v>3.1998164184483535</v>
          </cell>
          <cell r="N3265">
            <v>-10.518656094369859</v>
          </cell>
          <cell r="O3265">
            <v>-5.6307087529610449</v>
          </cell>
          <cell r="P3265">
            <v>-1.3207842023762795</v>
          </cell>
          <cell r="Q3265">
            <v>2.8864738711216864</v>
          </cell>
          <cell r="R3265">
            <v>-0.37730880971833525</v>
          </cell>
          <cell r="S3265">
            <v>4.7332508354828162</v>
          </cell>
          <cell r="T3265">
            <v>0.9458793520122688</v>
          </cell>
          <cell r="U3265">
            <v>12.120474800204573</v>
          </cell>
          <cell r="V3265">
            <v>1.2087463857990421</v>
          </cell>
          <cell r="W3265">
            <v>-2.5110971805975324</v>
          </cell>
          <cell r="X3265">
            <v>-4.2590607725862757</v>
          </cell>
          <cell r="Y3265">
            <v>7.291304257441289</v>
          </cell>
          <cell r="Z3265">
            <v>1.0079048202099594</v>
          </cell>
          <cell r="AA3265">
            <v>6.5480426887873033</v>
          </cell>
          <cell r="AB3265">
            <v>0.93371785975591148</v>
          </cell>
          <cell r="AC3265">
            <v>2.6989353629653712</v>
          </cell>
          <cell r="AD3265">
            <v>5.4963430469005869</v>
          </cell>
          <cell r="AE3265">
            <v>3.023140624568299</v>
          </cell>
          <cell r="AF3265">
            <v>2.5978530972527336</v>
          </cell>
          <cell r="AG3265">
            <v>3.6273711247120533</v>
          </cell>
          <cell r="AH3265">
            <v>2.2605881987374454</v>
          </cell>
          <cell r="AI3265">
            <v>-7.1956900503193815</v>
          </cell>
          <cell r="AJ3265">
            <v>-3.1725978303607349</v>
          </cell>
          <cell r="AK3265">
            <v>3.8539565881063664</v>
          </cell>
          <cell r="AL3265">
            <v>4.5379439116843834</v>
          </cell>
          <cell r="AM3265">
            <v>6.2716023112683095</v>
          </cell>
          <cell r="AN3265">
            <v>4.9365034415602471</v>
          </cell>
          <cell r="AO3265">
            <v>1.930384157809395</v>
          </cell>
          <cell r="AP3265">
            <v>-12.105525022647623</v>
          </cell>
          <cell r="AQ3265">
            <v>-14.687559737905698</v>
          </cell>
          <cell r="AR3265">
            <v>6.9875304915799186</v>
          </cell>
          <cell r="AS3265">
            <v>-3.1500000000000417</v>
          </cell>
          <cell r="AT3265">
            <v>-0.32999999999996366</v>
          </cell>
        </row>
        <row r="3266">
          <cell r="A3266" t="str">
            <v>IWXWN___</v>
          </cell>
          <cell r="B3266">
            <v>3.1890000000000001</v>
          </cell>
          <cell r="C3266">
            <v>3.681</v>
          </cell>
          <cell r="D3266">
            <v>4.3850000000000007</v>
          </cell>
          <cell r="E3266">
            <v>5.3999999999999977</v>
          </cell>
          <cell r="F3266">
            <v>6.1049999999999986</v>
          </cell>
          <cell r="G3266">
            <v>6.0339999999999989</v>
          </cell>
          <cell r="H3266">
            <v>6.1400000000000023</v>
          </cell>
          <cell r="I3266">
            <v>6.6379999999999981</v>
          </cell>
          <cell r="J3266">
            <v>8.4710000000000001</v>
          </cell>
          <cell r="K3266">
            <v>9.3390000000000004</v>
          </cell>
          <cell r="L3266">
            <v>9.5440000000000005</v>
          </cell>
          <cell r="M3266">
            <v>10.837999999999999</v>
          </cell>
          <cell r="N3266">
            <v>10.469000000000001</v>
          </cell>
          <cell r="O3266">
            <v>10.123000000000001</v>
          </cell>
          <cell r="P3266">
            <v>9.9339999999999993</v>
          </cell>
          <cell r="Q3266">
            <v>10.387</v>
          </cell>
          <cell r="R3266">
            <v>10.239000000000001</v>
          </cell>
          <cell r="S3266">
            <v>10.659000000000001</v>
          </cell>
          <cell r="T3266">
            <v>10.866999999999999</v>
          </cell>
          <cell r="U3266">
            <v>12.433</v>
          </cell>
          <cell r="V3266">
            <v>12.614999999999998</v>
          </cell>
          <cell r="W3266">
            <v>12.634</v>
          </cell>
          <cell r="X3266">
            <v>12.340999999999998</v>
          </cell>
          <cell r="Y3266">
            <v>13.672000000000001</v>
          </cell>
          <cell r="Z3266">
            <v>14.077999999999999</v>
          </cell>
          <cell r="AA3266">
            <v>15.226000000000003</v>
          </cell>
          <cell r="AB3266">
            <v>15.7</v>
          </cell>
          <cell r="AC3266">
            <v>16.672000000000004</v>
          </cell>
          <cell r="AD3266">
            <v>17.949999999999996</v>
          </cell>
          <cell r="AE3266">
            <v>18.907999999999994</v>
          </cell>
          <cell r="AF3266">
            <v>20.173000000000002</v>
          </cell>
          <cell r="AG3266">
            <v>21.870000000000005</v>
          </cell>
          <cell r="AH3266">
            <v>23.751999999999999</v>
          </cell>
          <cell r="AI3266">
            <v>23.360999999999997</v>
          </cell>
          <cell r="AJ3266">
            <v>23.570999999999998</v>
          </cell>
          <cell r="AK3266">
            <v>25.091999999999999</v>
          </cell>
          <cell r="AL3266">
            <v>26.892999999999994</v>
          </cell>
          <cell r="AM3266">
            <v>29.666999999999987</v>
          </cell>
          <cell r="AN3266">
            <v>31.712</v>
          </cell>
          <cell r="AO3266">
            <v>33.164000000000001</v>
          </cell>
          <cell r="AP3266">
            <v>30.106000000000009</v>
          </cell>
          <cell r="AQ3266">
            <v>25.876999999999992</v>
          </cell>
          <cell r="AR3266">
            <v>26.412000000000003</v>
          </cell>
          <cell r="AS3266">
            <v>25.646407419353508</v>
          </cell>
          <cell r="AT3266">
            <v>26.114885824312857</v>
          </cell>
        </row>
        <row r="3267">
          <cell r="A3267" t="str">
            <v>IZ_PR___</v>
          </cell>
          <cell r="B3267" t="str">
            <v>NA</v>
          </cell>
          <cell r="C3267">
            <v>8.4892256903968066E-2</v>
          </cell>
          <cell r="D3267">
            <v>0.10852477553946915</v>
          </cell>
          <cell r="E3267">
            <v>7.2987166209015797E-2</v>
          </cell>
          <cell r="F3267">
            <v>6.5801921523750861E-2</v>
          </cell>
          <cell r="G3267">
            <v>0.10767975260647877</v>
          </cell>
          <cell r="H3267">
            <v>0.10778644590427566</v>
          </cell>
          <cell r="I3267">
            <v>8.7896879370977121E-2</v>
          </cell>
          <cell r="J3267">
            <v>5.5877255490672795E-2</v>
          </cell>
          <cell r="K3267">
            <v>5.9111486424106685E-2</v>
          </cell>
          <cell r="L3267">
            <v>6.1293586311557791E-2</v>
          </cell>
          <cell r="M3267">
            <v>6.9768524619659988E-2</v>
          </cell>
          <cell r="N3267">
            <v>7.0602917796192877E-2</v>
          </cell>
          <cell r="O3267">
            <v>3.1517420515740024E-2</v>
          </cell>
          <cell r="P3267">
            <v>8.3885091091138175E-3</v>
          </cell>
          <cell r="Q3267">
            <v>6.8939996589951757E-3</v>
          </cell>
          <cell r="R3267">
            <v>-6.0455381711733702E-3</v>
          </cell>
          <cell r="S3267">
            <v>-9.1037427338378496E-3</v>
          </cell>
          <cell r="T3267">
            <v>9.5745368015283105E-3</v>
          </cell>
          <cell r="U3267">
            <v>1.317437040000069E-2</v>
          </cell>
          <cell r="V3267">
            <v>8.9259131012675574E-3</v>
          </cell>
          <cell r="W3267">
            <v>1.2399446281078141E-2</v>
          </cell>
          <cell r="X3267">
            <v>1.5372473803838549E-2</v>
          </cell>
          <cell r="Y3267">
            <v>1.4621000691342312E-2</v>
          </cell>
          <cell r="Z3267">
            <v>8.3100465533836321E-3</v>
          </cell>
          <cell r="AA3267">
            <v>2.4094603665545389E-3</v>
          </cell>
          <cell r="AB3267">
            <v>5.3886652617547437E-3</v>
          </cell>
          <cell r="AC3267">
            <v>2.4470289684634938E-3</v>
          </cell>
          <cell r="AD3267">
            <v>1.9514212024389632E-3</v>
          </cell>
          <cell r="AE3267">
            <v>4.0258392949270583E-3</v>
          </cell>
          <cell r="AF3267">
            <v>1.1949652928765264E-2</v>
          </cell>
          <cell r="AG3267">
            <v>3.2881111305613775E-2</v>
          </cell>
          <cell r="AH3267">
            <v>3.0830995702189279E-2</v>
          </cell>
          <cell r="AI3267">
            <v>2.8451927891574913E-2</v>
          </cell>
          <cell r="AJ3267">
            <v>1.3172826399674431E-2</v>
          </cell>
          <cell r="AK3267">
            <v>1.1921496185835601E-2</v>
          </cell>
          <cell r="AL3267">
            <v>1.3237265537065612E-2</v>
          </cell>
          <cell r="AM3267">
            <v>2.1087719691336382E-2</v>
          </cell>
          <cell r="AN3267">
            <v>1.8066116927149434E-2</v>
          </cell>
          <cell r="AO3267">
            <v>1.8814798427239543E-2</v>
          </cell>
          <cell r="AP3267">
            <v>1.7057047253733471E-2</v>
          </cell>
          <cell r="AQ3267">
            <v>7.7805947221851746E-3</v>
          </cell>
          <cell r="AR3267">
            <v>-1.5891084600674565E-2</v>
          </cell>
          <cell r="AS3267">
            <v>-1.0298545633705247E-2</v>
          </cell>
          <cell r="AT3267">
            <v>2.2312524138272227E-2</v>
          </cell>
        </row>
        <row r="3268">
          <cell r="A3268" t="str">
            <v>IZ_PR___x100</v>
          </cell>
          <cell r="B3268">
            <v>100</v>
          </cell>
          <cell r="C3268">
            <v>8.4892256903968075</v>
          </cell>
          <cell r="D3268">
            <v>10.852477553946915</v>
          </cell>
          <cell r="E3268">
            <v>7.2987166209015797</v>
          </cell>
          <cell r="F3268">
            <v>6.5801921523750861</v>
          </cell>
          <cell r="G3268">
            <v>10.767975260647876</v>
          </cell>
          <cell r="H3268">
            <v>10.778644590427566</v>
          </cell>
          <cell r="I3268">
            <v>8.7896879370977121</v>
          </cell>
          <cell r="J3268">
            <v>5.5877255490672795</v>
          </cell>
          <cell r="K3268">
            <v>5.9111486424106685</v>
          </cell>
          <cell r="L3268">
            <v>6.1293586311557791</v>
          </cell>
          <cell r="M3268">
            <v>6.9768524619659988</v>
          </cell>
          <cell r="N3268">
            <v>7.0602917796192877</v>
          </cell>
          <cell r="O3268">
            <v>3.1517420515740024</v>
          </cell>
          <cell r="P3268">
            <v>0.83885091091138175</v>
          </cell>
          <cell r="Q3268">
            <v>0.68939996589951757</v>
          </cell>
          <cell r="R3268">
            <v>-0.60455381711733702</v>
          </cell>
          <cell r="S3268">
            <v>-0.91037427338378496</v>
          </cell>
          <cell r="T3268">
            <v>0.95745368015283105</v>
          </cell>
          <cell r="U3268">
            <v>1.317437040000069</v>
          </cell>
          <cell r="V3268">
            <v>0.89259131012675574</v>
          </cell>
          <cell r="W3268">
            <v>1.2399446281078141</v>
          </cell>
          <cell r="X3268">
            <v>1.5372473803838549</v>
          </cell>
          <cell r="Y3268">
            <v>1.4621000691342312</v>
          </cell>
          <cell r="Z3268">
            <v>0.83100465533836321</v>
          </cell>
          <cell r="AA3268">
            <v>0.24094603665545389</v>
          </cell>
          <cell r="AB3268">
            <v>0.53886652617547437</v>
          </cell>
          <cell r="AC3268">
            <v>0.24470289684634938</v>
          </cell>
          <cell r="AD3268">
            <v>0.19514212024389632</v>
          </cell>
          <cell r="AE3268">
            <v>0.40258392949270583</v>
          </cell>
          <cell r="AF3268">
            <v>1.1949652928765264</v>
          </cell>
          <cell r="AG3268">
            <v>3.2881111305613775</v>
          </cell>
          <cell r="AH3268">
            <v>3.0830995702189279</v>
          </cell>
          <cell r="AI3268">
            <v>2.8451927891574913</v>
          </cell>
          <cell r="AJ3268">
            <v>1.3172826399674431</v>
          </cell>
          <cell r="AK3268">
            <v>1.1921496185835601</v>
          </cell>
          <cell r="AL3268">
            <v>1.3237265537065612</v>
          </cell>
          <cell r="AM3268">
            <v>2.1087719691336382</v>
          </cell>
          <cell r="AN3268">
            <v>1.8066116927149434</v>
          </cell>
          <cell r="AO3268">
            <v>1.8814798427239543</v>
          </cell>
          <cell r="AP3268">
            <v>1.7057047253733471</v>
          </cell>
          <cell r="AQ3268">
            <v>0.77805947221851746</v>
          </cell>
          <cell r="AR3268">
            <v>-1.5891084600674565</v>
          </cell>
          <cell r="AS3268">
            <v>-1.0298545633705247</v>
          </cell>
          <cell r="AT3268">
            <v>2.2312524138272227</v>
          </cell>
        </row>
        <row r="3269">
          <cell r="A3269" t="str">
            <v>IZ_VK___</v>
          </cell>
          <cell r="B3269" t="str">
            <v>NA</v>
          </cell>
          <cell r="C3269">
            <v>12.061105530738661</v>
          </cell>
          <cell r="D3269">
            <v>13.44489571083054</v>
          </cell>
          <cell r="E3269">
            <v>14.578925538567697</v>
          </cell>
          <cell r="F3269">
            <v>16.196255281019695</v>
          </cell>
          <cell r="G3269">
            <v>16.168030477995448</v>
          </cell>
          <cell r="H3269">
            <v>16.969877244394837</v>
          </cell>
          <cell r="I3269">
            <v>18.759130931416877</v>
          </cell>
          <cell r="J3269">
            <v>22.961002213021118</v>
          </cell>
          <cell r="K3269">
            <v>24.771707545709834</v>
          </cell>
          <cell r="L3269">
            <v>25.598948632508215</v>
          </cell>
          <cell r="M3269">
            <v>27.999515138706609</v>
          </cell>
          <cell r="N3269">
            <v>26.756885791948907</v>
          </cell>
          <cell r="O3269">
            <v>27.958810415029653</v>
          </cell>
          <cell r="P3269">
            <v>29.997366815221085</v>
          </cell>
          <cell r="Q3269">
            <v>32.269533844678847</v>
          </cell>
          <cell r="R3269">
            <v>35.719946298821796</v>
          </cell>
          <cell r="S3269">
            <v>38.669032927538623</v>
          </cell>
          <cell r="T3269">
            <v>38.700461011806361</v>
          </cell>
          <cell r="U3269">
            <v>43.25612775093937</v>
          </cell>
          <cell r="V3269">
            <v>45.432473687886301</v>
          </cell>
          <cell r="W3269">
            <v>46.918239805923704</v>
          </cell>
          <cell r="X3269">
            <v>47.999134561348747</v>
          </cell>
          <cell r="Y3269">
            <v>49.225277188199811</v>
          </cell>
          <cell r="Z3269">
            <v>49.021627989286387</v>
          </cell>
          <cell r="AA3269">
            <v>50.296811825342786</v>
          </cell>
          <cell r="AB3269">
            <v>53.579279199428186</v>
          </cell>
          <cell r="AC3269">
            <v>58.351212891709025</v>
          </cell>
          <cell r="AD3269">
            <v>64.961233272056319</v>
          </cell>
          <cell r="AE3269">
            <v>69.447415864282419</v>
          </cell>
          <cell r="AF3269">
            <v>75.825906731549054</v>
          </cell>
          <cell r="AG3269">
            <v>76.039729200509328</v>
          </cell>
          <cell r="AH3269">
            <v>77.714000000000041</v>
          </cell>
          <cell r="AI3269">
            <v>74.322384865088594</v>
          </cell>
          <cell r="AJ3269">
            <v>74.928973637961363</v>
          </cell>
          <cell r="AK3269">
            <v>75.707453877361758</v>
          </cell>
          <cell r="AL3269">
            <v>79.085129145468301</v>
          </cell>
          <cell r="AM3269">
            <v>86.707535790131217</v>
          </cell>
          <cell r="AN3269">
            <v>93.66189328430751</v>
          </cell>
          <cell r="AO3269">
            <v>99.442999999999984</v>
          </cell>
          <cell r="AP3269">
            <v>85.771000000000015</v>
          </cell>
          <cell r="AQ3269">
            <v>80.070999999999941</v>
          </cell>
          <cell r="AR3269">
            <v>87.848000000000042</v>
          </cell>
          <cell r="AS3269">
            <v>84.029409605924926</v>
          </cell>
          <cell r="AT3269">
            <v>84.746838514964935</v>
          </cell>
        </row>
        <row r="3270">
          <cell r="A3270" t="str">
            <v>IZ_VR___</v>
          </cell>
          <cell r="B3270" t="str">
            <v>NA</v>
          </cell>
          <cell r="C3270">
            <v>0.13079931846415338</v>
          </cell>
          <cell r="D3270">
            <v>2.7504448668745907E-2</v>
          </cell>
          <cell r="E3270">
            <v>-2.1811222586708201E-2</v>
          </cell>
          <cell r="F3270">
            <v>3.5367594516377387E-2</v>
          </cell>
          <cell r="G3270">
            <v>-6.3374436450268967E-2</v>
          </cell>
          <cell r="H3270">
            <v>-5.2438592640860371E-2</v>
          </cell>
          <cell r="I3270">
            <v>-2.1208079463334029E-3</v>
          </cell>
          <cell r="J3270">
            <v>0.12509810922290909</v>
          </cell>
          <cell r="K3270">
            <v>2.1766521436637376E-2</v>
          </cell>
          <cell r="L3270">
            <v>-2.4281573696134706E-2</v>
          </cell>
          <cell r="M3270">
            <v>3.0606417060755842E-2</v>
          </cell>
          <cell r="N3270">
            <v>-0.10670431035459205</v>
          </cell>
          <cell r="O3270">
            <v>-2.398902412100623E-2</v>
          </cell>
          <cell r="P3270">
            <v>4.0130610791299981E-2</v>
          </cell>
          <cell r="Q3270">
            <v>6.679671541799248E-2</v>
          </cell>
          <cell r="R3270">
            <v>9.9345878949335109E-2</v>
          </cell>
          <cell r="S3270">
            <v>8.914581251517073E-2</v>
          </cell>
          <cell r="T3270">
            <v>1.0007594848405521E-2</v>
          </cell>
          <cell r="U3270">
            <v>0.10711596199071827</v>
          </cell>
          <cell r="V3270">
            <v>3.6655722353997833E-2</v>
          </cell>
          <cell r="W3270">
            <v>2.3566468997855639E-2</v>
          </cell>
          <cell r="X3270">
            <v>1.0508096028394753E-2</v>
          </cell>
          <cell r="Y3270">
            <v>1.0018613952434752E-2</v>
          </cell>
          <cell r="Z3270">
            <v>-1.8487776768717823E-2</v>
          </cell>
          <cell r="AA3270">
            <v>1.7556734413861852E-2</v>
          </cell>
          <cell r="AB3270">
            <v>6.2701400282204389E-2</v>
          </cell>
          <cell r="AC3270">
            <v>8.3225902051478062E-2</v>
          </cell>
          <cell r="AD3270">
            <v>0.1105623358302783</v>
          </cell>
          <cell r="AE3270">
            <v>6.6977259468449235E-2</v>
          </cell>
          <cell r="AF3270">
            <v>8.7468365648157409E-2</v>
          </cell>
          <cell r="AG3270">
            <v>-9.0219308696589673E-3</v>
          </cell>
          <cell r="AH3270">
            <v>-1.051693404634535E-2</v>
          </cell>
          <cell r="AI3270">
            <v>-7.2245851141073403E-2</v>
          </cell>
          <cell r="AJ3270">
            <v>-1.9729010322731222E-2</v>
          </cell>
          <cell r="AK3270">
            <v>-2.7470641582572064E-3</v>
          </cell>
          <cell r="AL3270">
            <v>3.2308173155831676E-2</v>
          </cell>
          <cell r="AM3270">
            <v>8.2058800356052952E-2</v>
          </cell>
          <cell r="AN3270">
            <v>5.789614715265512E-2</v>
          </cell>
          <cell r="AO3270">
            <v>4.288231222602068E-2</v>
          </cell>
          <cell r="AP3270">
            <v>-0.15341413822373962</v>
          </cell>
          <cell r="AQ3270">
            <v>-8.211247907925856E-2</v>
          </cell>
          <cell r="AR3270">
            <v>8.8655909980915659E-2</v>
          </cell>
          <cell r="AS3270">
            <v>-2.8022375353665141E-2</v>
          </cell>
          <cell r="AT3270">
            <v>1.9032382623132893E-2</v>
          </cell>
        </row>
        <row r="3271">
          <cell r="A3271" t="str">
            <v>IZ_VR___x100</v>
          </cell>
          <cell r="B3271">
            <v>100</v>
          </cell>
          <cell r="C3271">
            <v>13.079931846415338</v>
          </cell>
          <cell r="D3271">
            <v>2.7504448668745907</v>
          </cell>
          <cell r="E3271">
            <v>-2.1811222586708201</v>
          </cell>
          <cell r="F3271">
            <v>3.5367594516377387</v>
          </cell>
          <cell r="G3271">
            <v>-6.3374436450268963</v>
          </cell>
          <cell r="H3271">
            <v>-5.2438592640860371</v>
          </cell>
          <cell r="I3271">
            <v>-0.21208079463334029</v>
          </cell>
          <cell r="J3271">
            <v>12.50981092229091</v>
          </cell>
          <cell r="K3271">
            <v>2.1766521436637376</v>
          </cell>
          <cell r="L3271">
            <v>-2.4281573696134706</v>
          </cell>
          <cell r="M3271">
            <v>3.0606417060755842</v>
          </cell>
          <cell r="N3271">
            <v>-10.670431035459204</v>
          </cell>
          <cell r="O3271">
            <v>-2.398902412100623</v>
          </cell>
          <cell r="P3271">
            <v>4.0130610791299981</v>
          </cell>
          <cell r="Q3271">
            <v>6.679671541799248</v>
          </cell>
          <cell r="R3271">
            <v>9.9345878949335109</v>
          </cell>
          <cell r="S3271">
            <v>8.9145812515170739</v>
          </cell>
          <cell r="T3271">
            <v>1.0007594848405521</v>
          </cell>
          <cell r="U3271">
            <v>10.711596199071828</v>
          </cell>
          <cell r="V3271">
            <v>3.6655722353997833</v>
          </cell>
          <cell r="W3271">
            <v>2.3566468997855639</v>
          </cell>
          <cell r="X3271">
            <v>1.0508096028394753</v>
          </cell>
          <cell r="Y3271">
            <v>1.0018613952434752</v>
          </cell>
          <cell r="Z3271">
            <v>-1.8487776768717823</v>
          </cell>
          <cell r="AA3271">
            <v>1.7556734413861852</v>
          </cell>
          <cell r="AB3271">
            <v>6.2701400282204389</v>
          </cell>
          <cell r="AC3271">
            <v>8.3225902051478062</v>
          </cell>
          <cell r="AD3271">
            <v>11.056233583027829</v>
          </cell>
          <cell r="AE3271">
            <v>6.6977259468449235</v>
          </cell>
          <cell r="AF3271">
            <v>8.7468365648157409</v>
          </cell>
          <cell r="AG3271">
            <v>-0.90219308696589673</v>
          </cell>
          <cell r="AH3271">
            <v>-1.051693404634535</v>
          </cell>
          <cell r="AI3271">
            <v>-7.2245851141073398</v>
          </cell>
          <cell r="AJ3271">
            <v>-1.9729010322731222</v>
          </cell>
          <cell r="AK3271">
            <v>-0.27470641582572064</v>
          </cell>
          <cell r="AL3271">
            <v>3.2308173155831676</v>
          </cell>
          <cell r="AM3271">
            <v>8.2058800356052952</v>
          </cell>
          <cell r="AN3271">
            <v>5.789614715265512</v>
          </cell>
          <cell r="AO3271">
            <v>4.288231222602068</v>
          </cell>
          <cell r="AP3271">
            <v>-15.341413822373962</v>
          </cell>
          <cell r="AQ3271">
            <v>-8.2112479079258556</v>
          </cell>
          <cell r="AR3271">
            <v>8.8655909980915659</v>
          </cell>
          <cell r="AS3271">
            <v>-2.8022375353665141</v>
          </cell>
          <cell r="AT3271">
            <v>1.9032382623132893</v>
          </cell>
        </row>
        <row r="3272">
          <cell r="A3272" t="str">
            <v>IZ_WN___</v>
          </cell>
          <cell r="B3272">
            <v>10.666</v>
          </cell>
          <cell r="C3272">
            <v>13.084999999999999</v>
          </cell>
          <cell r="D3272">
            <v>14.903999999999996</v>
          </cell>
          <cell r="E3272">
            <v>15.643000000000002</v>
          </cell>
          <cell r="F3272">
            <v>17.26199999999999</v>
          </cell>
          <cell r="G3272">
            <v>17.909000000000006</v>
          </cell>
          <cell r="H3272">
            <v>18.798999999999999</v>
          </cell>
          <cell r="I3272">
            <v>20.407999999999991</v>
          </cell>
          <cell r="J3272">
            <v>24.244</v>
          </cell>
          <cell r="K3272">
            <v>26.236000000000004</v>
          </cell>
          <cell r="L3272">
            <v>27.167999999999992</v>
          </cell>
          <cell r="M3272">
            <v>29.953000000000003</v>
          </cell>
          <cell r="N3272">
            <v>28.645999999999997</v>
          </cell>
          <cell r="O3272">
            <v>28.839999999999996</v>
          </cell>
          <cell r="P3272">
            <v>30.248999999999995</v>
          </cell>
          <cell r="Q3272">
            <v>32.491999999999997</v>
          </cell>
          <cell r="R3272">
            <v>35.504000000000005</v>
          </cell>
          <cell r="S3272">
            <v>38.317000000000007</v>
          </cell>
          <cell r="T3272">
            <v>39.071000000000012</v>
          </cell>
          <cell r="U3272">
            <v>43.825999999999993</v>
          </cell>
          <cell r="V3272">
            <v>45.837999999999994</v>
          </cell>
          <cell r="W3272">
            <v>47.5</v>
          </cell>
          <cell r="X3272">
            <v>48.737000000000002</v>
          </cell>
          <cell r="Y3272">
            <v>49.945</v>
          </cell>
          <cell r="Z3272">
            <v>49.429000000000009</v>
          </cell>
          <cell r="AA3272">
            <v>50.418000000000006</v>
          </cell>
          <cell r="AB3272">
            <v>53.868000000000002</v>
          </cell>
          <cell r="AC3272">
            <v>58.494000000000014</v>
          </cell>
          <cell r="AD3272">
            <v>65.087999999999994</v>
          </cell>
          <cell r="AE3272">
            <v>69.72699999999999</v>
          </cell>
          <cell r="AF3272">
            <v>76.731999999999999</v>
          </cell>
          <cell r="AG3272">
            <v>78.540000000000006</v>
          </cell>
          <cell r="AH3272">
            <v>80.109999999999985</v>
          </cell>
          <cell r="AI3272">
            <v>76.436999999999969</v>
          </cell>
          <cell r="AJ3272">
            <v>75.916000000000011</v>
          </cell>
          <cell r="AK3272">
            <v>76.610000000000042</v>
          </cell>
          <cell r="AL3272">
            <v>80.131999999999991</v>
          </cell>
          <cell r="AM3272">
            <v>88.53600000000003</v>
          </cell>
          <cell r="AN3272">
            <v>95.353999999999999</v>
          </cell>
          <cell r="AO3272">
            <v>101.31399999999996</v>
          </cell>
          <cell r="AP3272">
            <v>87.23399999999998</v>
          </cell>
          <cell r="AQ3272">
            <v>80.694000000000031</v>
          </cell>
          <cell r="AR3272">
            <v>86.451999999999984</v>
          </cell>
          <cell r="AS3272">
            <v>83.164028896524997</v>
          </cell>
          <cell r="AT3272">
            <v>86.637754394972347</v>
          </cell>
        </row>
        <row r="3273">
          <cell r="A3273" t="str">
            <v>IZXPR___</v>
          </cell>
          <cell r="B3273" t="str">
            <v>NA</v>
          </cell>
          <cell r="C3273">
            <v>8.1434786971583906E-2</v>
          </cell>
          <cell r="D3273">
            <v>9.9094709784693702E-2</v>
          </cell>
          <cell r="E3273">
            <v>5.3003623675159428E-2</v>
          </cell>
          <cell r="F3273">
            <v>4.2611457082166737E-2</v>
          </cell>
          <cell r="G3273">
            <v>0.10135641790295802</v>
          </cell>
          <cell r="H3273">
            <v>0.10905038081656704</v>
          </cell>
          <cell r="I3273">
            <v>7.966659937764109E-2</v>
          </cell>
          <cell r="J3273">
            <v>3.957551666376613E-2</v>
          </cell>
          <cell r="K3273">
            <v>4.6083808031819107E-2</v>
          </cell>
          <cell r="L3273">
            <v>4.6654082225716875E-2</v>
          </cell>
          <cell r="M3273">
            <v>5.7204247208671344E-2</v>
          </cell>
          <cell r="N3273">
            <v>7.2779287338296195E-2</v>
          </cell>
          <cell r="O3273">
            <v>3.8286960342206688E-2</v>
          </cell>
          <cell r="P3273">
            <v>1.4692542703828693E-2</v>
          </cell>
          <cell r="Q3273">
            <v>2.6033538232927977E-3</v>
          </cell>
          <cell r="R3273">
            <v>-4.6216391808254764E-3</v>
          </cell>
          <cell r="S3273">
            <v>-1.1686596884287748E-2</v>
          </cell>
          <cell r="T3273">
            <v>8.6057735418285652E-3</v>
          </cell>
          <cell r="U3273">
            <v>9.453505580093946E-3</v>
          </cell>
          <cell r="V3273">
            <v>1.0134227192585499E-2</v>
          </cell>
          <cell r="W3273">
            <v>6.8152798290506134E-3</v>
          </cell>
          <cell r="X3273">
            <v>1.3315033495429063E-2</v>
          </cell>
          <cell r="Y3273">
            <v>6.3982984530313036E-3</v>
          </cell>
          <cell r="Z3273">
            <v>1.500454725710032E-3</v>
          </cell>
          <cell r="AA3273">
            <v>-6.038758338245187E-3</v>
          </cell>
          <cell r="AB3273">
            <v>-2.8708373282561039E-3</v>
          </cell>
          <cell r="AC3273">
            <v>-1.3898474013577578E-2</v>
          </cell>
          <cell r="AD3273">
            <v>-9.7627671236827362E-3</v>
          </cell>
          <cell r="AE3273">
            <v>-7.2841372382981273E-3</v>
          </cell>
          <cell r="AF3273">
            <v>-4.6208935049115718E-3</v>
          </cell>
          <cell r="AG3273">
            <v>2.0910040405567765E-2</v>
          </cell>
          <cell r="AH3273">
            <v>1.2725811390078556E-2</v>
          </cell>
          <cell r="AI3273">
            <v>1.1871970020132627E-2</v>
          </cell>
          <cell r="AJ3273">
            <v>-1.7144484107330937E-3</v>
          </cell>
          <cell r="AK3273">
            <v>2.8061535824479567E-3</v>
          </cell>
          <cell r="AL3273">
            <v>4.6940040264642491E-3</v>
          </cell>
          <cell r="AM3273">
            <v>1.0127958320783836E-2</v>
          </cell>
          <cell r="AN3273">
            <v>1.5796630015929569E-2</v>
          </cell>
          <cell r="AO3273">
            <v>1.4507739051589086E-2</v>
          </cell>
          <cell r="AP3273">
            <v>1.1155941468493191E-2</v>
          </cell>
          <cell r="AQ3273">
            <v>9.4480550974895827E-3</v>
          </cell>
          <cell r="AR3273">
            <v>-1.1514104778361789E-3</v>
          </cell>
          <cell r="AS3273">
            <v>-3.9125989917910831E-3</v>
          </cell>
          <cell r="AT3273">
            <v>2.20995193164637E-2</v>
          </cell>
        </row>
        <row r="3274">
          <cell r="A3274" t="str">
            <v>IZXPR___x100</v>
          </cell>
          <cell r="B3274">
            <v>100</v>
          </cell>
          <cell r="C3274">
            <v>8.1434786971583897</v>
          </cell>
          <cell r="D3274">
            <v>9.9094709784693702</v>
          </cell>
          <cell r="E3274">
            <v>5.3003623675159428</v>
          </cell>
          <cell r="F3274">
            <v>4.2611457082166737</v>
          </cell>
          <cell r="G3274">
            <v>10.135641790295802</v>
          </cell>
          <cell r="H3274">
            <v>10.905038081656704</v>
          </cell>
          <cell r="I3274">
            <v>7.966659937764109</v>
          </cell>
          <cell r="J3274">
            <v>3.957551666376613</v>
          </cell>
          <cell r="K3274">
            <v>4.6083808031819107</v>
          </cell>
          <cell r="L3274">
            <v>4.6654082225716875</v>
          </cell>
          <cell r="M3274">
            <v>5.7204247208671344</v>
          </cell>
          <cell r="N3274">
            <v>7.2779287338296195</v>
          </cell>
          <cell r="O3274">
            <v>3.8286960342206688</v>
          </cell>
          <cell r="P3274">
            <v>1.4692542703828693</v>
          </cell>
          <cell r="Q3274">
            <v>0.26033538232927977</v>
          </cell>
          <cell r="R3274">
            <v>-0.46216391808254764</v>
          </cell>
          <cell r="S3274">
            <v>-1.1686596884287748</v>
          </cell>
          <cell r="T3274">
            <v>0.86057735418285652</v>
          </cell>
          <cell r="U3274">
            <v>0.9453505580093946</v>
          </cell>
          <cell r="V3274">
            <v>1.0134227192585499</v>
          </cell>
          <cell r="W3274">
            <v>0.68152798290506134</v>
          </cell>
          <cell r="X3274">
            <v>1.3315033495429063</v>
          </cell>
          <cell r="Y3274">
            <v>0.63982984530313036</v>
          </cell>
          <cell r="Z3274">
            <v>0.1500454725710032</v>
          </cell>
          <cell r="AA3274">
            <v>-0.6038758338245187</v>
          </cell>
          <cell r="AB3274">
            <v>-0.28708373282561039</v>
          </cell>
          <cell r="AC3274">
            <v>-1.3898474013577578</v>
          </cell>
          <cell r="AD3274">
            <v>-0.97627671236827362</v>
          </cell>
          <cell r="AE3274">
            <v>-0.72841372382981273</v>
          </cell>
          <cell r="AF3274">
            <v>-0.46208935049115718</v>
          </cell>
          <cell r="AG3274">
            <v>2.0910040405567765</v>
          </cell>
          <cell r="AH3274">
            <v>1.2725811390078556</v>
          </cell>
          <cell r="AI3274">
            <v>1.1871970020132627</v>
          </cell>
          <cell r="AJ3274">
            <v>-0.17144484107330937</v>
          </cell>
          <cell r="AK3274">
            <v>0.28061535824479567</v>
          </cell>
          <cell r="AL3274">
            <v>0.46940040264642491</v>
          </cell>
          <cell r="AM3274">
            <v>1.0127958320783836</v>
          </cell>
          <cell r="AN3274">
            <v>1.5796630015929569</v>
          </cell>
          <cell r="AO3274">
            <v>1.4507739051589086</v>
          </cell>
          <cell r="AP3274">
            <v>1.1155941468493191</v>
          </cell>
          <cell r="AQ3274">
            <v>0.94480550974895827</v>
          </cell>
          <cell r="AR3274">
            <v>-0.11514104778361789</v>
          </cell>
          <cell r="AS3274">
            <v>-0.39125989917910831</v>
          </cell>
          <cell r="AT3274">
            <v>2.20995193164637</v>
          </cell>
        </row>
        <row r="3275">
          <cell r="A3275" t="str">
            <v>IZXVK___</v>
          </cell>
          <cell r="B3275" t="str">
            <v>NA</v>
          </cell>
          <cell r="C3275">
            <v>8.5201623907462753</v>
          </cell>
          <cell r="D3275">
            <v>9.3768079386160288</v>
          </cell>
          <cell r="E3275">
            <v>9.5678683087875456</v>
          </cell>
          <cell r="F3275">
            <v>10.509188178944482</v>
          </cell>
          <cell r="G3275">
            <v>10.576049506460793</v>
          </cell>
          <cell r="H3275">
            <v>11.169014694246574</v>
          </cell>
          <cell r="I3275">
            <v>12.401050479581286</v>
          </cell>
          <cell r="J3275">
            <v>14.609809250550397</v>
          </cell>
          <cell r="K3275">
            <v>15.536996056348123</v>
          </cell>
          <cell r="L3275">
            <v>16.223124992635494</v>
          </cell>
          <cell r="M3275">
            <v>17.561412611630796</v>
          </cell>
          <cell r="N3275">
            <v>16.545807893103564</v>
          </cell>
          <cell r="O3275">
            <v>17.606885859353188</v>
          </cell>
          <cell r="P3275">
            <v>19.529068329601344</v>
          </cell>
          <cell r="Q3275">
            <v>21.590791530321617</v>
          </cell>
          <cell r="R3275">
            <v>24.853865599047531</v>
          </cell>
          <cell r="S3275">
            <v>27.31522198818071</v>
          </cell>
          <cell r="T3275">
            <v>27.271309288077649</v>
          </cell>
          <cell r="U3275">
            <v>30.375841809949591</v>
          </cell>
          <cell r="V3275">
            <v>32.121473687886301</v>
          </cell>
          <cell r="W3275">
            <v>33.859239805923707</v>
          </cell>
          <cell r="X3275">
            <v>35.13813456134875</v>
          </cell>
          <cell r="Y3275">
            <v>35.12227718819981</v>
          </cell>
          <cell r="Z3275">
            <v>34.237627989286381</v>
          </cell>
          <cell r="AA3275">
            <v>34.081811825342797</v>
          </cell>
          <cell r="AB3275">
            <v>37.020279199428181</v>
          </cell>
          <cell r="AC3275">
            <v>40.73921289170903</v>
          </cell>
          <cell r="AD3275">
            <v>45.60523327205631</v>
          </cell>
          <cell r="AE3275">
            <v>48.930415864282431</v>
          </cell>
          <cell r="AF3275">
            <v>54.081906731549054</v>
          </cell>
          <cell r="AG3275">
            <v>52.76272920050932</v>
          </cell>
          <cell r="AH3275">
            <v>52.256000000000043</v>
          </cell>
          <cell r="AI3275">
            <v>48.906384865088583</v>
          </cell>
          <cell r="AJ3275">
            <v>48.979973637961365</v>
          </cell>
          <cell r="AK3275">
            <v>47.59045387736176</v>
          </cell>
          <cell r="AL3275">
            <v>48.758129145468295</v>
          </cell>
          <cell r="AM3275">
            <v>53.758535790131205</v>
          </cell>
          <cell r="AN3275">
            <v>57.80389328430752</v>
          </cell>
          <cell r="AO3275">
            <v>62.862999999999971</v>
          </cell>
          <cell r="AP3275">
            <v>53.783000000000015</v>
          </cell>
          <cell r="AQ3275">
            <v>51.544999999999924</v>
          </cell>
          <cell r="AR3275">
            <v>57.321000000000055</v>
          </cell>
          <cell r="AS3275">
            <v>55.80308060592494</v>
          </cell>
          <cell r="AT3275">
            <v>57.247356102060756</v>
          </cell>
        </row>
        <row r="3276">
          <cell r="A3276" t="str">
            <v>IZXVR___</v>
          </cell>
          <cell r="B3276" t="str">
            <v>NA</v>
          </cell>
          <cell r="C3276">
            <v>0.16714553297894175</v>
          </cell>
          <cell r="D3276">
            <v>1.7669626504887237E-2</v>
          </cell>
          <cell r="E3276">
            <v>-7.1621549700412457E-2</v>
          </cell>
          <cell r="F3276">
            <v>4.3095600887789409E-2</v>
          </cell>
          <cell r="G3276">
            <v>-3.476777343608628E-2</v>
          </cell>
          <cell r="H3276">
            <v>-4.1121678035150433E-2</v>
          </cell>
          <cell r="I3276">
            <v>1.1342923695236706E-3</v>
          </cell>
          <cell r="J3276">
            <v>9.1180017219389509E-2</v>
          </cell>
          <cell r="K3276">
            <v>2.2978407713202698E-2</v>
          </cell>
          <cell r="L3276">
            <v>-1.8381226459426303E-3</v>
          </cell>
          <cell r="M3276">
            <v>3.4241025419952997E-2</v>
          </cell>
          <cell r="N3276">
            <v>-0.10881138139052238</v>
          </cell>
          <cell r="O3276">
            <v>-8.0627684871441563E-3</v>
          </cell>
          <cell r="P3276">
            <v>6.8271337979396218E-2</v>
          </cell>
          <cell r="Q3276">
            <v>8.9563561279855541E-2</v>
          </cell>
          <cell r="R3276">
            <v>0.14814365034635424</v>
          </cell>
          <cell r="S3276">
            <v>0.10413605999356124</v>
          </cell>
          <cell r="T3276">
            <v>1.0198151136377342E-2</v>
          </cell>
          <cell r="U3276">
            <v>0.10433511997199063</v>
          </cell>
          <cell r="V3276">
            <v>4.7564611678123425E-2</v>
          </cell>
          <cell r="W3276">
            <v>4.3524510923158122E-2</v>
          </cell>
          <cell r="X3276">
            <v>3.074610036223957E-2</v>
          </cell>
          <cell r="Y3276">
            <v>-1.3585429753417699E-2</v>
          </cell>
          <cell r="Z3276">
            <v>-3.1385181506595417E-2</v>
          </cell>
          <cell r="AA3276">
            <v>-6.0424093632713838E-3</v>
          </cell>
          <cell r="AB3276">
            <v>9.2817310173225254E-2</v>
          </cell>
          <cell r="AC3276">
            <v>0.10362499029390015</v>
          </cell>
          <cell r="AD3276">
            <v>0.1352210009722028</v>
          </cell>
          <cell r="AE3276">
            <v>8.3490165285261986E-2</v>
          </cell>
          <cell r="AF3276">
            <v>0.11339207665724582</v>
          </cell>
          <cell r="AG3276">
            <v>-1.9863107435924454E-2</v>
          </cell>
          <cell r="AH3276">
            <v>-2.9888983774550848E-2</v>
          </cell>
          <cell r="AI3276">
            <v>-7.5860530506063895E-2</v>
          </cell>
          <cell r="AJ3276">
            <v>-1.0245647584994355E-2</v>
          </cell>
          <cell r="AK3276">
            <v>-2.670046880395649E-2</v>
          </cell>
          <cell r="AL3276">
            <v>2.1668953680920477E-2</v>
          </cell>
          <cell r="AM3276">
            <v>9.7404123341523707E-2</v>
          </cell>
          <cell r="AN3276">
            <v>6.4469610966382929E-2</v>
          </cell>
          <cell r="AO3276">
            <v>7.060987448268774E-2</v>
          </cell>
          <cell r="AP3276">
            <v>-0.15667581340650716</v>
          </cell>
          <cell r="AQ3276">
            <v>-5.2185425592557566E-2</v>
          </cell>
          <cell r="AR3276">
            <v>0.101648985239853</v>
          </cell>
          <cell r="AS3276">
            <v>-2.5358822706751716E-2</v>
          </cell>
          <cell r="AT3276">
            <v>2.9911274347486971E-2</v>
          </cell>
        </row>
        <row r="3277">
          <cell r="A3277" t="str">
            <v>IZXVR___x100</v>
          </cell>
          <cell r="B3277">
            <v>100</v>
          </cell>
          <cell r="C3277">
            <v>16.714553297894174</v>
          </cell>
          <cell r="D3277">
            <v>1.7669626504887237</v>
          </cell>
          <cell r="E3277">
            <v>-7.1621549700412457</v>
          </cell>
          <cell r="F3277">
            <v>4.3095600887789409</v>
          </cell>
          <cell r="G3277">
            <v>-3.476777343608628</v>
          </cell>
          <cell r="H3277">
            <v>-4.1121678035150433</v>
          </cell>
          <cell r="I3277">
            <v>0.11342923695236706</v>
          </cell>
          <cell r="J3277">
            <v>9.1180017219389509</v>
          </cell>
          <cell r="K3277">
            <v>2.2978407713202698</v>
          </cell>
          <cell r="L3277">
            <v>-0.18381226459426303</v>
          </cell>
          <cell r="M3277">
            <v>3.4241025419952997</v>
          </cell>
          <cell r="N3277">
            <v>-10.881138139052238</v>
          </cell>
          <cell r="O3277">
            <v>-0.80627684871441563</v>
          </cell>
          <cell r="P3277">
            <v>6.8271337979396218</v>
          </cell>
          <cell r="Q3277">
            <v>8.9563561279855541</v>
          </cell>
          <cell r="R3277">
            <v>14.814365034635424</v>
          </cell>
          <cell r="S3277">
            <v>10.413605999356124</v>
          </cell>
          <cell r="T3277">
            <v>1.0198151136377342</v>
          </cell>
          <cell r="U3277">
            <v>10.433511997199062</v>
          </cell>
          <cell r="V3277">
            <v>4.7564611678123425</v>
          </cell>
          <cell r="W3277">
            <v>4.3524510923158122</v>
          </cell>
          <cell r="X3277">
            <v>3.074610036223957</v>
          </cell>
          <cell r="Y3277">
            <v>-1.3585429753417699</v>
          </cell>
          <cell r="Z3277">
            <v>-3.1385181506595417</v>
          </cell>
          <cell r="AA3277">
            <v>-0.60424093632713838</v>
          </cell>
          <cell r="AB3277">
            <v>9.2817310173225245</v>
          </cell>
          <cell r="AC3277">
            <v>10.362499029390015</v>
          </cell>
          <cell r="AD3277">
            <v>13.52210009722028</v>
          </cell>
          <cell r="AE3277">
            <v>8.3490165285261995</v>
          </cell>
          <cell r="AF3277">
            <v>11.339207665724583</v>
          </cell>
          <cell r="AG3277">
            <v>-1.9863107435924454</v>
          </cell>
          <cell r="AH3277">
            <v>-2.9888983774550848</v>
          </cell>
          <cell r="AI3277">
            <v>-7.5860530506063899</v>
          </cell>
          <cell r="AJ3277">
            <v>-1.0245647584994355</v>
          </cell>
          <cell r="AK3277">
            <v>-2.670046880395649</v>
          </cell>
          <cell r="AL3277">
            <v>2.1668953680920477</v>
          </cell>
          <cell r="AM3277">
            <v>9.7404123341523707</v>
          </cell>
          <cell r="AN3277">
            <v>6.4469610966382929</v>
          </cell>
          <cell r="AO3277">
            <v>7.060987448268774</v>
          </cell>
          <cell r="AP3277">
            <v>-15.667581340650717</v>
          </cell>
          <cell r="AQ3277">
            <v>-5.2185425592557566</v>
          </cell>
          <cell r="AR3277">
            <v>10.1648985239853</v>
          </cell>
          <cell r="AS3277">
            <v>-2.5358822706751716</v>
          </cell>
          <cell r="AT3277">
            <v>2.9911274347486971</v>
          </cell>
        </row>
        <row r="3278">
          <cell r="A3278" t="str">
            <v>IZXWN___</v>
          </cell>
          <cell r="B3278">
            <v>7.3</v>
          </cell>
          <cell r="C3278">
            <v>9.2139999999999986</v>
          </cell>
          <cell r="D3278">
            <v>10.305999999999996</v>
          </cell>
          <cell r="E3278">
            <v>10.075000000000005</v>
          </cell>
          <cell r="F3278">
            <v>10.95699999999999</v>
          </cell>
          <cell r="G3278">
            <v>11.648000000000007</v>
          </cell>
          <cell r="H3278">
            <v>12.386999999999997</v>
          </cell>
          <cell r="I3278">
            <v>13.388999999999992</v>
          </cell>
          <cell r="J3278">
            <v>15.187999999999999</v>
          </cell>
          <cell r="K3278">
            <v>16.253</v>
          </cell>
          <cell r="L3278">
            <v>16.979999999999993</v>
          </cell>
          <cell r="M3278">
            <v>18.566000000000003</v>
          </cell>
          <cell r="N3278">
            <v>17.749999999999996</v>
          </cell>
          <cell r="O3278">
            <v>18.281000000000002</v>
          </cell>
          <cell r="P3278">
            <v>19.815999999999999</v>
          </cell>
          <cell r="Q3278">
            <v>21.646999999999998</v>
          </cell>
          <cell r="R3278">
            <v>24.739000000000001</v>
          </cell>
          <cell r="S3278">
            <v>26.996000000000009</v>
          </cell>
          <cell r="T3278">
            <v>27.506000000000014</v>
          </cell>
          <cell r="U3278">
            <v>30.663</v>
          </cell>
          <cell r="V3278">
            <v>32.446999999999996</v>
          </cell>
          <cell r="W3278">
            <v>34.090000000000003</v>
          </cell>
          <cell r="X3278">
            <v>35.606000000000002</v>
          </cell>
          <cell r="Y3278">
            <v>35.347000000000008</v>
          </cell>
          <cell r="Z3278">
            <v>34.289000000000009</v>
          </cell>
          <cell r="AA3278">
            <v>33.876000000000005</v>
          </cell>
          <cell r="AB3278">
            <v>36.914000000000001</v>
          </cell>
          <cell r="AC3278">
            <v>40.173000000000009</v>
          </cell>
          <cell r="AD3278">
            <v>45.16</v>
          </cell>
          <cell r="AE3278">
            <v>48.573999999999998</v>
          </cell>
          <cell r="AF3278">
            <v>53.832000000000008</v>
          </cell>
          <cell r="AG3278">
            <v>53.866</v>
          </cell>
          <cell r="AH3278">
            <v>52.920999999999992</v>
          </cell>
          <cell r="AI3278">
            <v>49.486999999999981</v>
          </cell>
          <cell r="AJ3278">
            <v>48.896000000000015</v>
          </cell>
          <cell r="AK3278">
            <v>47.724000000000046</v>
          </cell>
          <cell r="AL3278">
            <v>48.986999999999988</v>
          </cell>
          <cell r="AM3278">
            <v>54.303000000000026</v>
          </cell>
          <cell r="AN3278">
            <v>58.716999999999999</v>
          </cell>
          <cell r="AO3278">
            <v>63.775000000000013</v>
          </cell>
          <cell r="AP3278">
            <v>54.382999999999981</v>
          </cell>
          <cell r="AQ3278">
            <v>52.032000000000025</v>
          </cell>
          <cell r="AR3278">
            <v>57.25500000000001</v>
          </cell>
          <cell r="AS3278">
            <v>55.584745529007364</v>
          </cell>
          <cell r="AT3278">
            <v>58.512495154054726</v>
          </cell>
        </row>
        <row r="3279">
          <cell r="A3279" t="str">
            <v>IZYPR___</v>
          </cell>
          <cell r="B3279" t="str">
            <v>NA</v>
          </cell>
          <cell r="C3279">
            <v>8.1969355923334097E-2</v>
          </cell>
          <cell r="D3279">
            <v>9.7965972729994633E-2</v>
          </cell>
          <cell r="E3279">
            <v>5.4712908779428249E-2</v>
          </cell>
          <cell r="F3279">
            <v>4.3790294910889704E-2</v>
          </cell>
          <cell r="G3279">
            <v>0.10242695843453409</v>
          </cell>
          <cell r="H3279">
            <v>0.10996250129334872</v>
          </cell>
          <cell r="I3279">
            <v>7.930770530460074E-2</v>
          </cell>
          <cell r="J3279">
            <v>3.9580066657344037E-2</v>
          </cell>
          <cell r="K3279">
            <v>4.6994913415001172E-2</v>
          </cell>
          <cell r="L3279">
            <v>4.7975800535259072E-2</v>
          </cell>
          <cell r="M3279">
            <v>5.7814363196055929E-2</v>
          </cell>
          <cell r="N3279">
            <v>7.3300826395661822E-2</v>
          </cell>
          <cell r="O3279">
            <v>3.7907965259748488E-2</v>
          </cell>
          <cell r="P3279">
            <v>1.4353977043674915E-2</v>
          </cell>
          <cell r="Q3279">
            <v>2.8963726172352988E-3</v>
          </cell>
          <cell r="R3279">
            <v>-4.0051915794231396E-3</v>
          </cell>
          <cell r="S3279">
            <v>-1.1651234807662725E-2</v>
          </cell>
          <cell r="T3279">
            <v>8.7031271085751261E-3</v>
          </cell>
          <cell r="U3279">
            <v>9.4798280640520094E-3</v>
          </cell>
          <cell r="V3279">
            <v>1.0055679674534357E-2</v>
          </cell>
          <cell r="W3279">
            <v>6.23916644887057E-3</v>
          </cell>
          <cell r="X3279">
            <v>1.2777510384397228E-2</v>
          </cell>
          <cell r="Y3279">
            <v>5.8687335003855257E-3</v>
          </cell>
          <cell r="Z3279">
            <v>1.3263736515456426E-3</v>
          </cell>
          <cell r="AA3279">
            <v>-6.2936771451319595E-3</v>
          </cell>
          <cell r="AB3279">
            <v>-3.0203167686896348E-3</v>
          </cell>
          <cell r="AC3279">
            <v>-1.4655266486877094E-2</v>
          </cell>
          <cell r="AD3279">
            <v>-1.052318309144773E-2</v>
          </cell>
          <cell r="AE3279">
            <v>-8.6521265927913538E-3</v>
          </cell>
          <cell r="AF3279">
            <v>-5.0646631091165739E-3</v>
          </cell>
          <cell r="AG3279">
            <v>2.0623104736997799E-2</v>
          </cell>
          <cell r="AH3279">
            <v>1.0832428956144557E-2</v>
          </cell>
          <cell r="AI3279">
            <v>1.0990349460070936E-2</v>
          </cell>
          <cell r="AJ3279">
            <v>-2.4838556347244189E-3</v>
          </cell>
          <cell r="AK3279">
            <v>2.2566078893988539E-3</v>
          </cell>
          <cell r="AL3279">
            <v>3.9821945962572602E-3</v>
          </cell>
          <cell r="AM3279">
            <v>9.2310881993939997E-3</v>
          </cell>
          <cell r="AN3279">
            <v>1.5292936521061451E-2</v>
          </cell>
          <cell r="AO3279">
            <v>1.3614049293989794E-2</v>
          </cell>
          <cell r="AP3279">
            <v>1.0394556743570593E-2</v>
          </cell>
          <cell r="AQ3279">
            <v>8.7569984208684115E-3</v>
          </cell>
          <cell r="AR3279">
            <v>3.8544133032414329E-4</v>
          </cell>
          <cell r="AS3279">
            <v>-9.6306183106174004E-3</v>
          </cell>
          <cell r="AT3279">
            <v>2.2125372752912043E-2</v>
          </cell>
        </row>
        <row r="3280">
          <cell r="A3280" t="str">
            <v>IZYPR___x100</v>
          </cell>
          <cell r="B3280">
            <v>100</v>
          </cell>
          <cell r="C3280">
            <v>8.1969355923334106</v>
          </cell>
          <cell r="D3280">
            <v>9.7965972729994633</v>
          </cell>
          <cell r="E3280">
            <v>5.4712908779428249</v>
          </cell>
          <cell r="F3280">
            <v>4.3790294910889704</v>
          </cell>
          <cell r="G3280">
            <v>10.242695843453408</v>
          </cell>
          <cell r="H3280">
            <v>10.996250129334872</v>
          </cell>
          <cell r="I3280">
            <v>7.930770530460074</v>
          </cell>
          <cell r="J3280">
            <v>3.9580066657344037</v>
          </cell>
          <cell r="K3280">
            <v>4.6994913415001172</v>
          </cell>
          <cell r="L3280">
            <v>4.7975800535259072</v>
          </cell>
          <cell r="M3280">
            <v>5.7814363196055929</v>
          </cell>
          <cell r="N3280">
            <v>7.3300826395661822</v>
          </cell>
          <cell r="O3280">
            <v>3.7907965259748488</v>
          </cell>
          <cell r="P3280">
            <v>1.4353977043674915</v>
          </cell>
          <cell r="Q3280">
            <v>0.28963726172352988</v>
          </cell>
          <cell r="R3280">
            <v>-0.40051915794231396</v>
          </cell>
          <cell r="S3280">
            <v>-1.1651234807662725</v>
          </cell>
          <cell r="T3280">
            <v>0.87031271085751261</v>
          </cell>
          <cell r="U3280">
            <v>0.94798280640520094</v>
          </cell>
          <cell r="V3280">
            <v>1.0055679674534357</v>
          </cell>
          <cell r="W3280">
            <v>0.623916644887057</v>
          </cell>
          <cell r="X3280">
            <v>1.2777510384397228</v>
          </cell>
          <cell r="Y3280">
            <v>0.58687335003855257</v>
          </cell>
          <cell r="Z3280">
            <v>0.13263736515456426</v>
          </cell>
          <cell r="AA3280">
            <v>-0.62936771451319595</v>
          </cell>
          <cell r="AB3280">
            <v>-0.30203167686896348</v>
          </cell>
          <cell r="AC3280">
            <v>-1.4655266486877094</v>
          </cell>
          <cell r="AD3280">
            <v>-1.052318309144773</v>
          </cell>
          <cell r="AE3280">
            <v>-0.86521265927913538</v>
          </cell>
          <cell r="AF3280">
            <v>-0.50646631091165739</v>
          </cell>
          <cell r="AG3280">
            <v>2.0623104736997799</v>
          </cell>
          <cell r="AH3280">
            <v>1.0832428956144557</v>
          </cell>
          <cell r="AI3280">
            <v>1.0990349460070936</v>
          </cell>
          <cell r="AJ3280">
            <v>-0.24838556347244189</v>
          </cell>
          <cell r="AK3280">
            <v>0.22566078893988539</v>
          </cell>
          <cell r="AL3280">
            <v>0.39821945962572602</v>
          </cell>
          <cell r="AM3280">
            <v>0.92310881993939997</v>
          </cell>
          <cell r="AN3280">
            <v>1.5292936521061451</v>
          </cell>
          <cell r="AO3280">
            <v>1.3614049293989794</v>
          </cell>
          <cell r="AP3280">
            <v>1.0394556743570593</v>
          </cell>
          <cell r="AQ3280">
            <v>0.87569984208684115</v>
          </cell>
          <cell r="AR3280">
            <v>3.8544133032414329E-2</v>
          </cell>
          <cell r="AS3280">
            <v>-0.96306183106174004</v>
          </cell>
          <cell r="AT3280">
            <v>2.2125372752912043</v>
          </cell>
        </row>
        <row r="3281">
          <cell r="A3281" t="str">
            <v>IZYVK___</v>
          </cell>
          <cell r="B3281" t="str">
            <v>NA</v>
          </cell>
          <cell r="C3281">
            <v>8.2340594502301876</v>
          </cell>
          <cell r="D3281">
            <v>9.1888093534580086</v>
          </cell>
          <cell r="E3281">
            <v>9.6689818765958648</v>
          </cell>
          <cell r="F3281">
            <v>10.477200308644003</v>
          </cell>
          <cell r="G3281">
            <v>10.38708271091323</v>
          </cell>
          <cell r="H3281">
            <v>11.231910974896198</v>
          </cell>
          <cell r="I3281">
            <v>12.113320358729636</v>
          </cell>
          <cell r="J3281">
            <v>14.333672295114832</v>
          </cell>
          <cell r="K3281">
            <v>15.473809655060235</v>
          </cell>
          <cell r="L3281">
            <v>16.378240786889727</v>
          </cell>
          <cell r="M3281">
            <v>17.447295709085921</v>
          </cell>
          <cell r="N3281">
            <v>16.685909075595944</v>
          </cell>
          <cell r="O3281">
            <v>18.043989088486384</v>
          </cell>
          <cell r="P3281">
            <v>19.724869673516856</v>
          </cell>
          <cell r="Q3281">
            <v>21.705133844678841</v>
          </cell>
          <cell r="R3281">
            <v>24.599525813646611</v>
          </cell>
          <cell r="S3281">
            <v>26.807338596557038</v>
          </cell>
          <cell r="T3281">
            <v>26.750189698872205</v>
          </cell>
          <cell r="U3281">
            <v>29.841111394737666</v>
          </cell>
          <cell r="V3281">
            <v>31.278473687886258</v>
          </cell>
          <cell r="W3281">
            <v>32.658239805923706</v>
          </cell>
          <cell r="X3281">
            <v>33.877134561348761</v>
          </cell>
          <cell r="Y3281">
            <v>33.861277188199786</v>
          </cell>
          <cell r="Z3281">
            <v>33.453627989286389</v>
          </cell>
          <cell r="AA3281">
            <v>33.495811825342827</v>
          </cell>
          <cell r="AB3281">
            <v>35.850279199428201</v>
          </cell>
          <cell r="AC3281">
            <v>39.727212891708916</v>
          </cell>
          <cell r="AD3281">
            <v>43.925233272056396</v>
          </cell>
          <cell r="AE3281">
            <v>47.666415864282385</v>
          </cell>
          <cell r="AF3281">
            <v>52.304906731549067</v>
          </cell>
          <cell r="AG3281">
            <v>51.70272920050931</v>
          </cell>
          <cell r="AH3281">
            <v>49.758000000000095</v>
          </cell>
          <cell r="AI3281">
            <v>45.914384865088508</v>
          </cell>
          <cell r="AJ3281">
            <v>46.69097363796142</v>
          </cell>
          <cell r="AK3281">
            <v>44.999453877361731</v>
          </cell>
          <cell r="AL3281">
            <v>45.922129145468233</v>
          </cell>
          <cell r="AM3281">
            <v>50.74853579013125</v>
          </cell>
          <cell r="AN3281">
            <v>53.691893284307476</v>
          </cell>
          <cell r="AO3281">
            <v>59.277000000000108</v>
          </cell>
          <cell r="AP3281">
            <v>50.410999999999859</v>
          </cell>
          <cell r="AQ3281">
            <v>48.760999999999981</v>
          </cell>
          <cell r="AR3281">
            <v>54.482999999999961</v>
          </cell>
          <cell r="AS3281">
            <v>53.047357734845278</v>
          </cell>
          <cell r="AT3281">
            <v>54.20914873310894</v>
          </cell>
        </row>
        <row r="3282">
          <cell r="A3282" t="str">
            <v>IZYVR___</v>
          </cell>
          <cell r="B3282" t="str">
            <v>NA</v>
          </cell>
          <cell r="C3282">
            <v>0.12073764124543152</v>
          </cell>
          <cell r="D3282">
            <v>3.1407492811539983E-2</v>
          </cell>
          <cell r="E3282">
            <v>-4.1631293825367233E-2</v>
          </cell>
          <cell r="F3282">
            <v>2.7377947503824496E-2</v>
          </cell>
          <cell r="G3282">
            <v>-5.0193607268357754E-2</v>
          </cell>
          <cell r="H3282">
            <v>-1.9132741691014643E-2</v>
          </cell>
          <cell r="I3282">
            <v>-2.8369266164302798E-2</v>
          </cell>
          <cell r="J3282">
            <v>9.6349418319936264E-2</v>
          </cell>
          <cell r="K3282">
            <v>3.8441021076453419E-2</v>
          </cell>
          <cell r="L3282">
            <v>1.0940113998501699E-2</v>
          </cell>
          <cell r="M3282">
            <v>1.6505226583892307E-2</v>
          </cell>
          <cell r="N3282">
            <v>-9.5908697681190813E-2</v>
          </cell>
          <cell r="O3282">
            <v>7.5375000550774729E-3</v>
          </cell>
          <cell r="P3282">
            <v>5.3228837757200553E-2</v>
          </cell>
          <cell r="Q3282">
            <v>8.4822763128690637E-2</v>
          </cell>
          <cell r="R3282">
            <v>0.13007744458134041</v>
          </cell>
          <cell r="S3282">
            <v>9.4132427107344485E-2</v>
          </cell>
          <cell r="T3282">
            <v>9.6316172437127534E-3</v>
          </cell>
          <cell r="U3282">
            <v>0.105922669634128</v>
          </cell>
          <cell r="V3282">
            <v>3.8324050188761616E-2</v>
          </cell>
          <cell r="W3282">
            <v>3.3717589526911507E-2</v>
          </cell>
          <cell r="X3282">
            <v>3.08908332222253E-2</v>
          </cell>
          <cell r="Y3282">
            <v>-1.3078484750808195E-2</v>
          </cell>
          <cell r="Z3282">
            <v>-1.7803053749666065E-2</v>
          </cell>
          <cell r="AA3282">
            <v>-6.5322546336066267E-5</v>
          </cell>
          <cell r="AB3282">
            <v>7.7070127667963728E-2</v>
          </cell>
          <cell r="AC3282">
            <v>0.11149943740442492</v>
          </cell>
          <cell r="AD3282">
            <v>0.12211606264034658</v>
          </cell>
          <cell r="AE3282">
            <v>9.6712510969845455E-2</v>
          </cell>
          <cell r="AF3282">
            <v>0.1068884482064818</v>
          </cell>
          <cell r="AG3282">
            <v>-6.4809915351786707E-3</v>
          </cell>
          <cell r="AH3282">
            <v>-5.7060016297446392E-2</v>
          </cell>
          <cell r="AI3282">
            <v>-8.7134722446894242E-2</v>
          </cell>
          <cell r="AJ3282">
            <v>5.8591016170403964E-3</v>
          </cell>
          <cell r="AK3282">
            <v>-3.3828150781283317E-2</v>
          </cell>
          <cell r="AL3282">
            <v>1.8206450975991828E-2</v>
          </cell>
          <cell r="AM3282">
            <v>0.10071653378443357</v>
          </cell>
          <cell r="AN3282">
            <v>4.8321715139649335E-2</v>
          </cell>
          <cell r="AO3282">
            <v>8.7391998238954383E-2</v>
          </cell>
          <cell r="AP3282">
            <v>-0.16099127887624154</v>
          </cell>
          <cell r="AQ3282">
            <v>-4.2681849415922568E-2</v>
          </cell>
          <cell r="AR3282">
            <v>0.10764820687972732</v>
          </cell>
          <cell r="AS3282">
            <v>-2.6725419513333626E-2</v>
          </cell>
          <cell r="AT3282">
            <v>3.1838255791974301E-2</v>
          </cell>
        </row>
        <row r="3283">
          <cell r="A3283" t="str">
            <v>IZYVR___x100</v>
          </cell>
          <cell r="B3283">
            <v>100</v>
          </cell>
          <cell r="C3283">
            <v>12.073764124543152</v>
          </cell>
          <cell r="D3283">
            <v>3.1407492811539983</v>
          </cell>
          <cell r="E3283">
            <v>-4.1631293825367237</v>
          </cell>
          <cell r="F3283">
            <v>2.7377947503824496</v>
          </cell>
          <cell r="G3283">
            <v>-5.0193607268357754</v>
          </cell>
          <cell r="H3283">
            <v>-1.9132741691014643</v>
          </cell>
          <cell r="I3283">
            <v>-2.8369266164302798</v>
          </cell>
          <cell r="J3283">
            <v>9.6349418319936255</v>
          </cell>
          <cell r="K3283">
            <v>3.8441021076453419</v>
          </cell>
          <cell r="L3283">
            <v>1.0940113998501699</v>
          </cell>
          <cell r="M3283">
            <v>1.6505226583892307</v>
          </cell>
          <cell r="N3283">
            <v>-9.5908697681190809</v>
          </cell>
          <cell r="O3283">
            <v>0.75375000550774729</v>
          </cell>
          <cell r="P3283">
            <v>5.3228837757200553</v>
          </cell>
          <cell r="Q3283">
            <v>8.4822763128690646</v>
          </cell>
          <cell r="R3283">
            <v>13.007744458134042</v>
          </cell>
          <cell r="S3283">
            <v>9.4132427107344476</v>
          </cell>
          <cell r="T3283">
            <v>0.96316172437127534</v>
          </cell>
          <cell r="U3283">
            <v>10.592266963412801</v>
          </cell>
          <cell r="V3283">
            <v>3.8324050188761616</v>
          </cell>
          <cell r="W3283">
            <v>3.3717589526911507</v>
          </cell>
          <cell r="X3283">
            <v>3.08908332222253</v>
          </cell>
          <cell r="Y3283">
            <v>-1.3078484750808195</v>
          </cell>
          <cell r="Z3283">
            <v>-1.7803053749666065</v>
          </cell>
          <cell r="AA3283">
            <v>-6.5322546336066267E-3</v>
          </cell>
          <cell r="AB3283">
            <v>7.7070127667963728</v>
          </cell>
          <cell r="AC3283">
            <v>11.149943740442492</v>
          </cell>
          <cell r="AD3283">
            <v>12.211606264034657</v>
          </cell>
          <cell r="AE3283">
            <v>9.6712510969845447</v>
          </cell>
          <cell r="AF3283">
            <v>10.68884482064818</v>
          </cell>
          <cell r="AG3283">
            <v>-0.64809915351786707</v>
          </cell>
          <cell r="AH3283">
            <v>-5.7060016297446392</v>
          </cell>
          <cell r="AI3283">
            <v>-8.7134722446894237</v>
          </cell>
          <cell r="AJ3283">
            <v>0.58591016170403964</v>
          </cell>
          <cell r="AK3283">
            <v>-3.3828150781283317</v>
          </cell>
          <cell r="AL3283">
            <v>1.8206450975991828</v>
          </cell>
          <cell r="AM3283">
            <v>10.071653378443358</v>
          </cell>
          <cell r="AN3283">
            <v>4.8321715139649335</v>
          </cell>
          <cell r="AO3283">
            <v>8.7391998238954383</v>
          </cell>
          <cell r="AP3283">
            <v>-16.099127887624153</v>
          </cell>
          <cell r="AQ3283">
            <v>-4.2681849415922564</v>
          </cell>
          <cell r="AR3283">
            <v>10.764820687972732</v>
          </cell>
          <cell r="AS3283">
            <v>-2.6725419513333626</v>
          </cell>
          <cell r="AT3283">
            <v>3.1838255791974301</v>
          </cell>
        </row>
        <row r="3284">
          <cell r="A3284" t="str">
            <v>IZYWN___</v>
          </cell>
          <cell r="B3284">
            <v>7.3470000000000013</v>
          </cell>
          <cell r="C3284">
            <v>8.9089999999999989</v>
          </cell>
          <cell r="D3284">
            <v>10.088999999999995</v>
          </cell>
          <cell r="E3284">
            <v>10.198</v>
          </cell>
          <cell r="F3284">
            <v>10.935999999999989</v>
          </cell>
          <cell r="G3284">
            <v>11.451000000000008</v>
          </cell>
          <cell r="H3284">
            <v>12.466999999999999</v>
          </cell>
          <cell r="I3284">
            <v>13.073999999999987</v>
          </cell>
          <cell r="J3284">
            <v>14.901000000000003</v>
          </cell>
          <cell r="K3284">
            <v>16.201000000000001</v>
          </cell>
          <cell r="L3284">
            <v>17.163999999999994</v>
          </cell>
          <cell r="M3284">
            <v>18.456000000000003</v>
          </cell>
          <cell r="N3284">
            <v>17.909000000000002</v>
          </cell>
          <cell r="O3284">
            <v>18.728000000000005</v>
          </cell>
          <cell r="P3284">
            <v>20.007999999999999</v>
          </cell>
          <cell r="Q3284">
            <v>21.767999999999994</v>
          </cell>
          <cell r="R3284">
            <v>24.500999999999991</v>
          </cell>
          <cell r="S3284">
            <v>26.495000000000033</v>
          </cell>
          <cell r="T3284">
            <v>26.98299999999999</v>
          </cell>
          <cell r="U3284">
            <v>30.124000000000002</v>
          </cell>
          <cell r="V3284">
            <v>31.592999999999993</v>
          </cell>
          <cell r="W3284">
            <v>32.861999999999995</v>
          </cell>
          <cell r="X3284">
            <v>34.310000000000016</v>
          </cell>
          <cell r="Y3284">
            <v>34.060000000000016</v>
          </cell>
          <cell r="Z3284">
            <v>33.49799999999999</v>
          </cell>
          <cell r="AA3284">
            <v>33.285000000000025</v>
          </cell>
          <cell r="AB3284">
            <v>35.741999999999962</v>
          </cell>
          <cell r="AC3284">
            <v>39.145000000000024</v>
          </cell>
          <cell r="AD3284">
            <v>43.462999999999994</v>
          </cell>
          <cell r="AE3284">
            <v>47.253999999999976</v>
          </cell>
          <cell r="AF3284">
            <v>52.040000000000006</v>
          </cell>
          <cell r="AG3284">
            <v>52.769000000000048</v>
          </cell>
          <cell r="AH3284">
            <v>50.29699999999994</v>
          </cell>
          <cell r="AI3284">
            <v>46.419000000000018</v>
          </cell>
          <cell r="AJ3284">
            <v>46.575000000000003</v>
          </cell>
          <cell r="AK3284">
            <v>45.101000000000028</v>
          </cell>
          <cell r="AL3284">
            <v>46.104999999999947</v>
          </cell>
          <cell r="AM3284">
            <v>51.217000000000056</v>
          </cell>
          <cell r="AN3284">
            <v>54.512999999999991</v>
          </cell>
          <cell r="AO3284">
            <v>60.083999999999946</v>
          </cell>
          <cell r="AP3284">
            <v>50.934999999999995</v>
          </cell>
          <cell r="AQ3284">
            <v>49.187999999999946</v>
          </cell>
          <cell r="AR3284">
            <v>54.504000000000012</v>
          </cell>
          <cell r="AS3284">
            <v>52.536478880114203</v>
          </cell>
          <cell r="AT3284">
            <v>55.408546355447029</v>
          </cell>
        </row>
        <row r="3285">
          <cell r="A3285" t="str">
            <v>JBBPR___</v>
          </cell>
          <cell r="B3285" t="str">
            <v>NA</v>
          </cell>
          <cell r="C3285">
            <v>6.1023660912929101E-2</v>
          </cell>
          <cell r="D3285">
            <v>7.5445577834714284E-2</v>
          </cell>
          <cell r="E3285">
            <v>6.2767684900921994E-2</v>
          </cell>
          <cell r="F3285">
            <v>9.4018301249071845E-2</v>
          </cell>
          <cell r="G3285">
            <v>0.16390136338016159</v>
          </cell>
          <cell r="H3285">
            <v>8.6886649869009291E-2</v>
          </cell>
          <cell r="I3285">
            <v>8.7026968501287882E-2</v>
          </cell>
          <cell r="J3285">
            <v>4.953103796623215E-2</v>
          </cell>
          <cell r="K3285">
            <v>4.6452842650869464E-2</v>
          </cell>
          <cell r="L3285">
            <v>5.8806268930880146E-2</v>
          </cell>
          <cell r="M3285">
            <v>7.9767723461606765E-2</v>
          </cell>
          <cell r="N3285">
            <v>7.6260963461967535E-2</v>
          </cell>
          <cell r="O3285">
            <v>4.510029027520801E-2</v>
          </cell>
          <cell r="P3285">
            <v>1.2170980883368987E-2</v>
          </cell>
          <cell r="Q3285">
            <v>2.7388373883938444E-2</v>
          </cell>
          <cell r="R3285">
            <v>1.5407655981849899E-2</v>
          </cell>
          <cell r="S3285">
            <v>-5.023160994164777E-2</v>
          </cell>
          <cell r="T3285">
            <v>-1.5056261070452437E-2</v>
          </cell>
          <cell r="U3285">
            <v>5.7622599628457394E-3</v>
          </cell>
          <cell r="V3285">
            <v>2.4632855166701884E-2</v>
          </cell>
          <cell r="W3285">
            <v>8.4133431053623475E-3</v>
          </cell>
          <cell r="X3285">
            <v>2.4303845651418632E-2</v>
          </cell>
          <cell r="Y3285">
            <v>1.4474821923183834E-2</v>
          </cell>
          <cell r="Z3285">
            <v>6.874800589877994E-3</v>
          </cell>
          <cell r="AA3285">
            <v>1.4640587184390208E-2</v>
          </cell>
          <cell r="AB3285">
            <v>1.2255992393369608E-2</v>
          </cell>
          <cell r="AC3285">
            <v>1.3472161237646274E-2</v>
          </cell>
          <cell r="AD3285">
            <v>2.4356274702151737E-2</v>
          </cell>
          <cell r="AE3285">
            <v>7.7290700521928102E-3</v>
          </cell>
          <cell r="AF3285">
            <v>1.5507118497289474E-2</v>
          </cell>
          <cell r="AG3285">
            <v>5.9404146723876172E-2</v>
          </cell>
          <cell r="AH3285">
            <v>3.4855681559373242E-2</v>
          </cell>
          <cell r="AI3285">
            <v>2.6432506305422931E-2</v>
          </cell>
          <cell r="AJ3285">
            <v>1.7536300449357611E-2</v>
          </cell>
          <cell r="AK3285">
            <v>1.2044951874483401E-2</v>
          </cell>
          <cell r="AL3285">
            <v>3.4007420781054565E-2</v>
          </cell>
          <cell r="AM3285">
            <v>2.7789940087022735E-2</v>
          </cell>
          <cell r="AN3285">
            <v>2.1068485908839696E-2</v>
          </cell>
          <cell r="AO3285">
            <v>3.728562959145254E-2</v>
          </cell>
          <cell r="AP3285">
            <v>-2.5520590282740785E-2</v>
          </cell>
          <cell r="AQ3285">
            <v>3.2378084556255571E-2</v>
          </cell>
          <cell r="AR3285">
            <v>3.6391410078214115E-2</v>
          </cell>
          <cell r="AS3285">
            <v>1.4666088081406237E-2</v>
          </cell>
          <cell r="AT3285">
            <v>4.3834097155426299E-3</v>
          </cell>
        </row>
        <row r="3286">
          <cell r="A3286" t="str">
            <v>JBBPR___x100</v>
          </cell>
          <cell r="B3286">
            <v>100</v>
          </cell>
          <cell r="C3286">
            <v>6.1023660912929101</v>
          </cell>
          <cell r="D3286">
            <v>7.5445577834714284</v>
          </cell>
          <cell r="E3286">
            <v>6.2767684900921994</v>
          </cell>
          <cell r="F3286">
            <v>9.4018301249071854</v>
          </cell>
          <cell r="G3286">
            <v>16.390136338016159</v>
          </cell>
          <cell r="H3286">
            <v>8.6886649869009283</v>
          </cell>
          <cell r="I3286">
            <v>8.7026968501287882</v>
          </cell>
          <cell r="J3286">
            <v>4.953103796623215</v>
          </cell>
          <cell r="K3286">
            <v>4.6452842650869464</v>
          </cell>
          <cell r="L3286">
            <v>5.8806268930880146</v>
          </cell>
          <cell r="M3286">
            <v>7.9767723461606765</v>
          </cell>
          <cell r="N3286">
            <v>7.6260963461967535</v>
          </cell>
          <cell r="O3286">
            <v>4.510029027520801</v>
          </cell>
          <cell r="P3286">
            <v>1.2170980883368987</v>
          </cell>
          <cell r="Q3286">
            <v>2.7388373883938444</v>
          </cell>
          <cell r="R3286">
            <v>1.5407655981849899</v>
          </cell>
          <cell r="S3286">
            <v>-5.023160994164777</v>
          </cell>
          <cell r="T3286">
            <v>-1.5056261070452437</v>
          </cell>
          <cell r="U3286">
            <v>0.57622599628457394</v>
          </cell>
          <cell r="V3286">
            <v>2.4632855166701884</v>
          </cell>
          <cell r="W3286">
            <v>0.84133431053623475</v>
          </cell>
          <cell r="X3286">
            <v>2.4303845651418632</v>
          </cell>
          <cell r="Y3286">
            <v>1.4474821923183834</v>
          </cell>
          <cell r="Z3286">
            <v>0.6874800589877994</v>
          </cell>
          <cell r="AA3286">
            <v>1.4640587184390208</v>
          </cell>
          <cell r="AB3286">
            <v>1.2255992393369608</v>
          </cell>
          <cell r="AC3286">
            <v>1.3472161237646274</v>
          </cell>
          <cell r="AD3286">
            <v>2.4356274702151737</v>
          </cell>
          <cell r="AE3286">
            <v>0.77290700521928102</v>
          </cell>
          <cell r="AF3286">
            <v>1.5507118497289474</v>
          </cell>
          <cell r="AG3286">
            <v>5.9404146723876172</v>
          </cell>
          <cell r="AH3286">
            <v>3.4855681559373242</v>
          </cell>
          <cell r="AI3286">
            <v>2.6432506305422931</v>
          </cell>
          <cell r="AJ3286">
            <v>1.7536300449357611</v>
          </cell>
          <cell r="AK3286">
            <v>1.2044951874483401</v>
          </cell>
          <cell r="AL3286">
            <v>3.4007420781054565</v>
          </cell>
          <cell r="AM3286">
            <v>2.7789940087022735</v>
          </cell>
          <cell r="AN3286">
            <v>2.1068485908839696</v>
          </cell>
          <cell r="AO3286">
            <v>3.728562959145254</v>
          </cell>
          <cell r="AP3286">
            <v>-2.5520590282740785</v>
          </cell>
          <cell r="AQ3286">
            <v>3.2378084556255571</v>
          </cell>
          <cell r="AR3286">
            <v>3.6391410078214115</v>
          </cell>
          <cell r="AS3286">
            <v>1.4666088081406237</v>
          </cell>
          <cell r="AT3286">
            <v>0.43834097155426299</v>
          </cell>
        </row>
        <row r="3287">
          <cell r="A3287" t="str">
            <v>JBBPR_KW</v>
          </cell>
          <cell r="B3287" t="str">
            <v>NA</v>
          </cell>
          <cell r="C3287">
            <v>0.12637059646119542</v>
          </cell>
          <cell r="D3287">
            <v>0.11880278897225227</v>
          </cell>
          <cell r="E3287">
            <v>0.15785638536386415</v>
          </cell>
          <cell r="F3287">
            <v>0.13613267034019505</v>
          </cell>
          <cell r="G3287">
            <v>0.14343434023995028</v>
          </cell>
          <cell r="H3287">
            <v>0.14611067243075171</v>
          </cell>
          <cell r="I3287">
            <v>0.10356555229635767</v>
          </cell>
          <cell r="J3287">
            <v>8.6122850474054768E-2</v>
          </cell>
          <cell r="K3287">
            <v>8.9147166258259469E-2</v>
          </cell>
          <cell r="L3287">
            <v>6.4627661276728254E-2</v>
          </cell>
          <cell r="M3287">
            <v>4.3722422928920368E-2</v>
          </cell>
          <cell r="N3287">
            <v>4.1372807533348155E-2</v>
          </cell>
          <cell r="O3287">
            <v>5.5413979419395298E-2</v>
          </cell>
          <cell r="P3287">
            <v>2.4187808525061083E-2</v>
          </cell>
          <cell r="Q3287">
            <v>-2.7100671945022081E-2</v>
          </cell>
          <cell r="R3287">
            <v>5.7688432740898854E-4</v>
          </cell>
          <cell r="S3287">
            <v>1.4422141323302773E-2</v>
          </cell>
          <cell r="T3287">
            <v>2.9768510627217859E-2</v>
          </cell>
          <cell r="U3287">
            <v>5.368781738104289E-4</v>
          </cell>
          <cell r="V3287">
            <v>2.1410012029573711E-2</v>
          </cell>
          <cell r="W3287">
            <v>3.9291058326162531E-2</v>
          </cell>
          <cell r="X3287">
            <v>4.7821240029216616E-2</v>
          </cell>
          <cell r="Y3287">
            <v>3.3691335726226734E-2</v>
          </cell>
          <cell r="Z3287">
            <v>1.8990075242127258E-2</v>
          </cell>
          <cell r="AA3287">
            <v>1.5725153409888115E-2</v>
          </cell>
          <cell r="AB3287">
            <v>1.8109749406717501E-2</v>
          </cell>
          <cell r="AC3287">
            <v>7.2965158801014951E-3</v>
          </cell>
          <cell r="AD3287">
            <v>3.3968904034560765E-2</v>
          </cell>
          <cell r="AE3287">
            <v>3.3060870855785129E-2</v>
          </cell>
          <cell r="AF3287">
            <v>4.9589851707610988E-2</v>
          </cell>
          <cell r="AG3287">
            <v>6.241533762782403E-2</v>
          </cell>
          <cell r="AH3287">
            <v>7.1592918157503016E-2</v>
          </cell>
          <cell r="AI3287">
            <v>8.3521239499031896E-2</v>
          </cell>
          <cell r="AJ3287">
            <v>3.8092031054767883E-2</v>
          </cell>
          <cell r="AK3287">
            <v>1.4007248115798454E-2</v>
          </cell>
          <cell r="AL3287">
            <v>1.1450981910055447E-2</v>
          </cell>
          <cell r="AM3287">
            <v>1.8798668465891177E-2</v>
          </cell>
          <cell r="AN3287">
            <v>2.80366554238618E-2</v>
          </cell>
          <cell r="AO3287">
            <v>2.0819576285274977E-2</v>
          </cell>
          <cell r="AP3287">
            <v>1.7580990627419801E-2</v>
          </cell>
          <cell r="AQ3287">
            <v>1.203381442645779E-2</v>
          </cell>
          <cell r="AR3287">
            <v>-1.8898498143944398E-3</v>
          </cell>
          <cell r="AS3287">
            <v>1.6324022577021147E-2</v>
          </cell>
          <cell r="AT3287">
            <v>2.1894520618784163E-2</v>
          </cell>
        </row>
        <row r="3288">
          <cell r="A3288" t="str">
            <v>JBBPR_KWx100</v>
          </cell>
          <cell r="B3288">
            <v>100</v>
          </cell>
          <cell r="C3288">
            <v>12.637059646119543</v>
          </cell>
          <cell r="D3288">
            <v>11.880278897225228</v>
          </cell>
          <cell r="E3288">
            <v>15.785638536386415</v>
          </cell>
          <cell r="F3288">
            <v>13.613267034019504</v>
          </cell>
          <cell r="G3288">
            <v>14.343434023995027</v>
          </cell>
          <cell r="H3288">
            <v>14.611067243075171</v>
          </cell>
          <cell r="I3288">
            <v>10.356555229635767</v>
          </cell>
          <cell r="J3288">
            <v>8.6122850474054768</v>
          </cell>
          <cell r="K3288">
            <v>8.914716625825946</v>
          </cell>
          <cell r="L3288">
            <v>6.4627661276728254</v>
          </cell>
          <cell r="M3288">
            <v>4.3722422928920368</v>
          </cell>
          <cell r="N3288">
            <v>4.1372807533348155</v>
          </cell>
          <cell r="O3288">
            <v>5.5413979419395298</v>
          </cell>
          <cell r="P3288">
            <v>2.4187808525061083</v>
          </cell>
          <cell r="Q3288">
            <v>-2.7100671945022081</v>
          </cell>
          <cell r="R3288">
            <v>5.7688432740898854E-2</v>
          </cell>
          <cell r="S3288">
            <v>1.4422141323302773</v>
          </cell>
          <cell r="T3288">
            <v>2.9768510627217859</v>
          </cell>
          <cell r="U3288">
            <v>5.368781738104289E-2</v>
          </cell>
          <cell r="V3288">
            <v>2.1410012029573711</v>
          </cell>
          <cell r="W3288">
            <v>3.9291058326162531</v>
          </cell>
          <cell r="X3288">
            <v>4.7821240029216616</v>
          </cell>
          <cell r="Y3288">
            <v>3.3691335726226734</v>
          </cell>
          <cell r="Z3288">
            <v>1.8990075242127258</v>
          </cell>
          <cell r="AA3288">
            <v>1.5725153409888115</v>
          </cell>
          <cell r="AB3288">
            <v>1.8109749406717501</v>
          </cell>
          <cell r="AC3288">
            <v>0.72965158801014951</v>
          </cell>
          <cell r="AD3288">
            <v>3.3968904034560765</v>
          </cell>
          <cell r="AE3288">
            <v>3.3060870855785129</v>
          </cell>
          <cell r="AF3288">
            <v>4.9589851707610988</v>
          </cell>
          <cell r="AG3288">
            <v>6.241533762782403</v>
          </cell>
          <cell r="AH3288">
            <v>7.1592918157503016</v>
          </cell>
          <cell r="AI3288">
            <v>8.3521239499031896</v>
          </cell>
          <cell r="AJ3288">
            <v>3.8092031054767883</v>
          </cell>
          <cell r="AK3288">
            <v>1.4007248115798454</v>
          </cell>
          <cell r="AL3288">
            <v>1.1450981910055447</v>
          </cell>
          <cell r="AM3288">
            <v>1.8798668465891177</v>
          </cell>
          <cell r="AN3288">
            <v>2.80366554238618</v>
          </cell>
          <cell r="AO3288">
            <v>2.0819576285274977</v>
          </cell>
          <cell r="AP3288">
            <v>1.7580990627419801</v>
          </cell>
          <cell r="AQ3288">
            <v>1.203381442645779</v>
          </cell>
          <cell r="AR3288">
            <v>-0.18898498143944398</v>
          </cell>
          <cell r="AS3288">
            <v>1.6324022577021147</v>
          </cell>
          <cell r="AT3288">
            <v>2.1894520618784163</v>
          </cell>
        </row>
        <row r="3289">
          <cell r="A3289" t="str">
            <v>JBBPR_MZ</v>
          </cell>
          <cell r="B3289" t="str">
            <v>NA</v>
          </cell>
          <cell r="C3289">
            <v>5.4392231462949914E-2</v>
          </cell>
          <cell r="D3289">
            <v>6.7218107428071994E-2</v>
          </cell>
          <cell r="E3289">
            <v>5.0318868945933515E-2</v>
          </cell>
          <cell r="F3289">
            <v>8.7883368670908624E-2</v>
          </cell>
          <cell r="G3289">
            <v>0.16873256084051524</v>
          </cell>
          <cell r="H3289">
            <v>6.3629139138345447E-2</v>
          </cell>
          <cell r="I3289">
            <v>7.8075855687725682E-2</v>
          </cell>
          <cell r="J3289">
            <v>4.2771183443892635E-2</v>
          </cell>
          <cell r="K3289">
            <v>3.7933016878029191E-2</v>
          </cell>
          <cell r="L3289">
            <v>5.6854614475901899E-2</v>
          </cell>
          <cell r="M3289">
            <v>7.9493199237555157E-2</v>
          </cell>
          <cell r="N3289">
            <v>7.5057713047481434E-2</v>
          </cell>
          <cell r="O3289">
            <v>4.0134798873646016E-2</v>
          </cell>
          <cell r="P3289">
            <v>1.3594767623019477E-2</v>
          </cell>
          <cell r="Q3289">
            <v>3.1074973251608462E-2</v>
          </cell>
          <cell r="R3289">
            <v>1.0611867444353384E-2</v>
          </cell>
          <cell r="S3289">
            <v>-5.2221227838695095E-2</v>
          </cell>
          <cell r="T3289">
            <v>-8.9863818499212877E-3</v>
          </cell>
          <cell r="U3289">
            <v>4.4894977489040588E-3</v>
          </cell>
          <cell r="V3289">
            <v>2.6405404015388489E-2</v>
          </cell>
          <cell r="W3289">
            <v>-2.2590611934542038E-3</v>
          </cell>
          <cell r="X3289">
            <v>1.7704349661146424E-2</v>
          </cell>
          <cell r="Y3289">
            <v>9.5702204888621356E-3</v>
          </cell>
          <cell r="Z3289">
            <v>5.2747682867191337E-3</v>
          </cell>
          <cell r="AA3289">
            <v>1.3744873076309005E-2</v>
          </cell>
          <cell r="AB3289">
            <v>1.4120920400665815E-2</v>
          </cell>
          <cell r="AC3289">
            <v>1.07340726453371E-2</v>
          </cell>
          <cell r="AD3289">
            <v>1.8892525694126139E-2</v>
          </cell>
          <cell r="AE3289">
            <v>1.8430747414499571E-3</v>
          </cell>
          <cell r="AF3289">
            <v>1.0786054837192527E-2</v>
          </cell>
          <cell r="AG3289">
            <v>5.2259909763240353E-2</v>
          </cell>
          <cell r="AH3289">
            <v>2.8889354310428716E-2</v>
          </cell>
          <cell r="AI3289">
            <v>2.7177239062047942E-2</v>
          </cell>
          <cell r="AJ3289">
            <v>1.612806647191678E-2</v>
          </cell>
          <cell r="AK3289">
            <v>7.9456021552757328E-3</v>
          </cell>
          <cell r="AL3289">
            <v>2.9799374448884697E-2</v>
          </cell>
          <cell r="AM3289">
            <v>1.6203697605175371E-2</v>
          </cell>
          <cell r="AN3289">
            <v>1.3263180695537446E-2</v>
          </cell>
          <cell r="AO3289">
            <v>3.1639364705024375E-2</v>
          </cell>
          <cell r="AP3289">
            <v>-1.1933815601464004E-2</v>
          </cell>
          <cell r="AQ3289">
            <v>4.4112417285554484E-2</v>
          </cell>
          <cell r="AR3289">
            <v>3.5913710144271915E-2</v>
          </cell>
          <cell r="AS3289">
            <v>9.9048799671233034E-3</v>
          </cell>
          <cell r="AT3289">
            <v>2.3814037279747957E-3</v>
          </cell>
        </row>
        <row r="3290">
          <cell r="A3290" t="str">
            <v>JBBPR_MZx100</v>
          </cell>
          <cell r="B3290">
            <v>100</v>
          </cell>
          <cell r="C3290">
            <v>5.4392231462949914</v>
          </cell>
          <cell r="D3290">
            <v>6.7218107428071994</v>
          </cell>
          <cell r="E3290">
            <v>5.0318868945933515</v>
          </cell>
          <cell r="F3290">
            <v>8.7883368670908624</v>
          </cell>
          <cell r="G3290">
            <v>16.873256084051526</v>
          </cell>
          <cell r="H3290">
            <v>6.3629139138345447</v>
          </cell>
          <cell r="I3290">
            <v>7.8075855687725682</v>
          </cell>
          <cell r="J3290">
            <v>4.2771183443892635</v>
          </cell>
          <cell r="K3290">
            <v>3.7933016878029191</v>
          </cell>
          <cell r="L3290">
            <v>5.6854614475901899</v>
          </cell>
          <cell r="M3290">
            <v>7.9493199237555157</v>
          </cell>
          <cell r="N3290">
            <v>7.5057713047481434</v>
          </cell>
          <cell r="O3290">
            <v>4.0134798873646016</v>
          </cell>
          <cell r="P3290">
            <v>1.3594767623019477</v>
          </cell>
          <cell r="Q3290">
            <v>3.1074973251608462</v>
          </cell>
          <cell r="R3290">
            <v>1.0611867444353384</v>
          </cell>
          <cell r="S3290">
            <v>-5.2221227838695095</v>
          </cell>
          <cell r="T3290">
            <v>-0.89863818499212877</v>
          </cell>
          <cell r="U3290">
            <v>0.44894977489040588</v>
          </cell>
          <cell r="V3290">
            <v>2.6405404015388489</v>
          </cell>
          <cell r="W3290">
            <v>-0.22590611934542038</v>
          </cell>
          <cell r="X3290">
            <v>1.7704349661146424</v>
          </cell>
          <cell r="Y3290">
            <v>0.95702204888621356</v>
          </cell>
          <cell r="Z3290">
            <v>0.52747682867191337</v>
          </cell>
          <cell r="AA3290">
            <v>1.3744873076309005</v>
          </cell>
          <cell r="AB3290">
            <v>1.4120920400665815</v>
          </cell>
          <cell r="AC3290">
            <v>1.07340726453371</v>
          </cell>
          <cell r="AD3290">
            <v>1.8892525694126139</v>
          </cell>
          <cell r="AE3290">
            <v>0.18430747414499571</v>
          </cell>
          <cell r="AF3290">
            <v>1.0786054837192527</v>
          </cell>
          <cell r="AG3290">
            <v>5.2259909763240353</v>
          </cell>
          <cell r="AH3290">
            <v>2.8889354310428716</v>
          </cell>
          <cell r="AI3290">
            <v>2.7177239062047942</v>
          </cell>
          <cell r="AJ3290">
            <v>1.612806647191678</v>
          </cell>
          <cell r="AK3290">
            <v>0.79456021552757328</v>
          </cell>
          <cell r="AL3290">
            <v>2.9799374448884697</v>
          </cell>
          <cell r="AM3290">
            <v>1.6203697605175371</v>
          </cell>
          <cell r="AN3290">
            <v>1.3263180695537446</v>
          </cell>
          <cell r="AO3290">
            <v>3.1639364705024375</v>
          </cell>
          <cell r="AP3290">
            <v>-1.1933815601464004</v>
          </cell>
          <cell r="AQ3290">
            <v>4.4112417285554484</v>
          </cell>
          <cell r="AR3290">
            <v>3.5913710144271915</v>
          </cell>
          <cell r="AS3290">
            <v>0.99048799671233034</v>
          </cell>
          <cell r="AT3290">
            <v>0.23814037279747957</v>
          </cell>
        </row>
        <row r="3291">
          <cell r="A3291" t="str">
            <v>JBBPR_PL</v>
          </cell>
          <cell r="B3291" t="str">
            <v>NA</v>
          </cell>
          <cell r="C3291">
            <v>9.5849816589680836E-2</v>
          </cell>
          <cell r="D3291">
            <v>0.12012785980721596</v>
          </cell>
          <cell r="E3291">
            <v>0.11911879052599894</v>
          </cell>
          <cell r="F3291">
            <v>0.11852020650755213</v>
          </cell>
          <cell r="G3291">
            <v>0.14990314898280865</v>
          </cell>
          <cell r="H3291">
            <v>0.12882251316932214</v>
          </cell>
          <cell r="I3291">
            <v>8.9027491648504764E-2</v>
          </cell>
          <cell r="J3291">
            <v>6.596330364577252E-2</v>
          </cell>
          <cell r="K3291">
            <v>6.749274127229099E-2</v>
          </cell>
          <cell r="L3291">
            <v>5.4457121603903369E-2</v>
          </cell>
          <cell r="M3291">
            <v>3.868168361901958E-2</v>
          </cell>
          <cell r="N3291">
            <v>1.3738702301888672E-2</v>
          </cell>
          <cell r="O3291">
            <v>2.6373471756737654E-2</v>
          </cell>
          <cell r="P3291">
            <v>-1.5947322053438295E-2</v>
          </cell>
          <cell r="Q3291">
            <v>-9.4458137685670129E-3</v>
          </cell>
          <cell r="R3291">
            <v>6.8323821490821057E-3</v>
          </cell>
          <cell r="S3291">
            <v>9.121531136472516E-3</v>
          </cell>
          <cell r="T3291">
            <v>9.670984615515632E-3</v>
          </cell>
          <cell r="U3291">
            <v>3.9018818859952287E-2</v>
          </cell>
          <cell r="V3291">
            <v>1.0202956646643502E-2</v>
          </cell>
          <cell r="W3291">
            <v>2.9698784744391471E-2</v>
          </cell>
          <cell r="X3291">
            <v>3.3037843657178989E-2</v>
          </cell>
          <cell r="Y3291">
            <v>5.0730693300162111E-2</v>
          </cell>
          <cell r="Z3291">
            <v>2.2086439429717553E-2</v>
          </cell>
          <cell r="AA3291">
            <v>2.6424644901153149E-2</v>
          </cell>
          <cell r="AB3291">
            <v>2.9146259585760115E-2</v>
          </cell>
          <cell r="AC3291">
            <v>1.0019778358202558E-2</v>
          </cell>
          <cell r="AD3291">
            <v>2.7136827536047292E-2</v>
          </cell>
          <cell r="AE3291">
            <v>3.3444480028447021E-2</v>
          </cell>
          <cell r="AF3291">
            <v>4.1225355890757598E-2</v>
          </cell>
          <cell r="AG3291">
            <v>5.1568188660940484E-2</v>
          </cell>
          <cell r="AH3291">
            <v>5.5465033852390988E-2</v>
          </cell>
          <cell r="AI3291">
            <v>4.8485822596281425E-2</v>
          </cell>
          <cell r="AJ3291">
            <v>3.360397934830095E-2</v>
          </cell>
          <cell r="AK3291">
            <v>2.7397813559163264E-2</v>
          </cell>
          <cell r="AL3291">
            <v>2.6944950704147264E-2</v>
          </cell>
          <cell r="AM3291">
            <v>2.1397676144532474E-2</v>
          </cell>
          <cell r="AN3291">
            <v>3.8267622404119628E-2</v>
          </cell>
          <cell r="AO3291">
            <v>3.7742598431243168E-2</v>
          </cell>
          <cell r="AP3291">
            <v>2.9052959805371037E-2</v>
          </cell>
          <cell r="AQ3291">
            <v>6.4281587472376778E-3</v>
          </cell>
          <cell r="AR3291">
            <v>6.1485260022446919E-3</v>
          </cell>
          <cell r="AS3291">
            <v>2.3083944030480197E-2</v>
          </cell>
          <cell r="AT3291">
            <v>1.4485917684915028E-2</v>
          </cell>
        </row>
        <row r="3292">
          <cell r="A3292" t="str">
            <v>JBBPR_PLx100</v>
          </cell>
          <cell r="B3292">
            <v>100</v>
          </cell>
          <cell r="C3292">
            <v>9.5849816589680827</v>
          </cell>
          <cell r="D3292">
            <v>12.012785980721596</v>
          </cell>
          <cell r="E3292">
            <v>11.911879052599893</v>
          </cell>
          <cell r="F3292">
            <v>11.852020650755213</v>
          </cell>
          <cell r="G3292">
            <v>14.990314898280864</v>
          </cell>
          <cell r="H3292">
            <v>12.882251316932214</v>
          </cell>
          <cell r="I3292">
            <v>8.9027491648504764</v>
          </cell>
          <cell r="J3292">
            <v>6.596330364577252</v>
          </cell>
          <cell r="K3292">
            <v>6.749274127229099</v>
          </cell>
          <cell r="L3292">
            <v>5.4457121603903369</v>
          </cell>
          <cell r="M3292">
            <v>3.868168361901958</v>
          </cell>
          <cell r="N3292">
            <v>1.3738702301888672</v>
          </cell>
          <cell r="O3292">
            <v>2.6373471756737654</v>
          </cell>
          <cell r="P3292">
            <v>-1.5947322053438295</v>
          </cell>
          <cell r="Q3292">
            <v>-0.94458137685670129</v>
          </cell>
          <cell r="R3292">
            <v>0.68323821490821057</v>
          </cell>
          <cell r="S3292">
            <v>0.9121531136472516</v>
          </cell>
          <cell r="T3292">
            <v>0.9670984615515632</v>
          </cell>
          <cell r="U3292">
            <v>3.9018818859952287</v>
          </cell>
          <cell r="V3292">
            <v>1.0202956646643502</v>
          </cell>
          <cell r="W3292">
            <v>2.9698784744391471</v>
          </cell>
          <cell r="X3292">
            <v>3.3037843657178989</v>
          </cell>
          <cell r="Y3292">
            <v>5.0730693300162111</v>
          </cell>
          <cell r="Z3292">
            <v>2.2086439429717553</v>
          </cell>
          <cell r="AA3292">
            <v>2.6424644901153149</v>
          </cell>
          <cell r="AB3292">
            <v>2.9146259585760115</v>
          </cell>
          <cell r="AC3292">
            <v>1.0019778358202558</v>
          </cell>
          <cell r="AD3292">
            <v>2.7136827536047292</v>
          </cell>
          <cell r="AE3292">
            <v>3.3444480028447021</v>
          </cell>
          <cell r="AF3292">
            <v>4.1225355890757598</v>
          </cell>
          <cell r="AG3292">
            <v>5.1568188660940484</v>
          </cell>
          <cell r="AH3292">
            <v>5.5465033852390988</v>
          </cell>
          <cell r="AI3292">
            <v>4.8485822596281425</v>
          </cell>
          <cell r="AJ3292">
            <v>3.360397934830095</v>
          </cell>
          <cell r="AK3292">
            <v>2.7397813559163264</v>
          </cell>
          <cell r="AL3292">
            <v>2.6944950704147264</v>
          </cell>
          <cell r="AM3292">
            <v>2.1397676144532474</v>
          </cell>
          <cell r="AN3292">
            <v>3.8267622404119628</v>
          </cell>
          <cell r="AO3292">
            <v>3.7742598431243168</v>
          </cell>
          <cell r="AP3292">
            <v>2.9052959805371037</v>
          </cell>
          <cell r="AQ3292">
            <v>0.64281587472376778</v>
          </cell>
          <cell r="AR3292">
            <v>0.61485260022446919</v>
          </cell>
          <cell r="AS3292">
            <v>2.3083944030480197</v>
          </cell>
          <cell r="AT3292">
            <v>1.4485917684915028</v>
          </cell>
        </row>
        <row r="3293">
          <cell r="A3293" t="str">
            <v>JBBVK___</v>
          </cell>
          <cell r="B3293" t="str">
            <v>NA</v>
          </cell>
          <cell r="C3293">
            <v>65.809566353582511</v>
          </cell>
          <cell r="D3293">
            <v>72.598348902119142</v>
          </cell>
          <cell r="E3293">
            <v>80.879992753763361</v>
          </cell>
          <cell r="F3293">
            <v>91.491004818018212</v>
          </cell>
          <cell r="G3293">
            <v>103.5936774928212</v>
          </cell>
          <cell r="H3293">
            <v>117.98719175115123</v>
          </cell>
          <cell r="I3293">
            <v>135.14061112613228</v>
          </cell>
          <cell r="J3293">
            <v>149.96978505715808</v>
          </cell>
          <cell r="K3293">
            <v>160.75345034715895</v>
          </cell>
          <cell r="L3293">
            <v>174.19421497556181</v>
          </cell>
          <cell r="M3293">
            <v>188.01375705356926</v>
          </cell>
          <cell r="N3293">
            <v>200.35201032663181</v>
          </cell>
          <cell r="O3293">
            <v>213.50899874486515</v>
          </cell>
          <cell r="P3293">
            <v>229.19399821620001</v>
          </cell>
          <cell r="Q3293">
            <v>240.06107052736394</v>
          </cell>
          <cell r="R3293">
            <v>252.94535231530944</v>
          </cell>
          <cell r="S3293">
            <v>263.43647831771403</v>
          </cell>
          <cell r="T3293">
            <v>255.33417692089881</v>
          </cell>
          <cell r="U3293">
            <v>262.23088805186899</v>
          </cell>
          <cell r="V3293">
            <v>277.09823363785011</v>
          </cell>
          <cell r="W3293">
            <v>294.28189275057537</v>
          </cell>
          <cell r="X3293">
            <v>305.76056384136052</v>
          </cell>
          <cell r="Y3293">
            <v>319.21165749284387</v>
          </cell>
          <cell r="Z3293">
            <v>325.43557047609352</v>
          </cell>
          <cell r="AA3293">
            <v>340.25941913868911</v>
          </cell>
          <cell r="AB3293">
            <v>358.89438141327685</v>
          </cell>
          <cell r="AC3293">
            <v>374.65032977344771</v>
          </cell>
          <cell r="AD3293">
            <v>400.0185178285235</v>
          </cell>
          <cell r="AE3293">
            <v>427.97884408809233</v>
          </cell>
          <cell r="AF3293">
            <v>451.46242959195308</v>
          </cell>
          <cell r="AG3293">
            <v>478.70120678688193</v>
          </cell>
          <cell r="AH3293">
            <v>515.92798760405253</v>
          </cell>
          <cell r="AI3293">
            <v>535.55379138877493</v>
          </cell>
          <cell r="AJ3293">
            <v>549.70630636389296</v>
          </cell>
          <cell r="AK3293">
            <v>573.02578348636587</v>
          </cell>
          <cell r="AL3293">
            <v>592.48235012826797</v>
          </cell>
          <cell r="AM3293">
            <v>637.2362294357722</v>
          </cell>
          <cell r="AN3293">
            <v>679.73754259632869</v>
          </cell>
          <cell r="AO3293">
            <v>705.31335043017873</v>
          </cell>
          <cell r="AP3293">
            <v>704.59369975398306</v>
          </cell>
          <cell r="AQ3293">
            <v>710.98100655869769</v>
          </cell>
          <cell r="AR3293">
            <v>746.9337049530892</v>
          </cell>
          <cell r="AS3293">
            <v>772.04881833217746</v>
          </cell>
          <cell r="AT3293">
            <v>793.29126103700787</v>
          </cell>
        </row>
        <row r="3294">
          <cell r="A3294" t="str">
            <v>JBBVK_KW</v>
          </cell>
          <cell r="B3294" t="str">
            <v>NA</v>
          </cell>
          <cell r="C3294">
            <v>2.8487605802629492</v>
          </cell>
          <cell r="D3294">
            <v>3.3387503403891232</v>
          </cell>
          <cell r="E3294">
            <v>3.8416705864256553</v>
          </cell>
          <cell r="F3294">
            <v>4.6554038358882099</v>
          </cell>
          <cell r="G3294">
            <v>5.4866538790123567</v>
          </cell>
          <cell r="H3294">
            <v>6.4126817047822025</v>
          </cell>
          <cell r="I3294">
            <v>7.5850192066640805</v>
          </cell>
          <cell r="J3294">
            <v>8.5292702901704178</v>
          </cell>
          <cell r="K3294">
            <v>9.3375979317357949</v>
          </cell>
          <cell r="L3294">
            <v>10.235937668546084</v>
          </cell>
          <cell r="M3294">
            <v>11.241224093398316</v>
          </cell>
          <cell r="N3294">
            <v>11.880959798040541</v>
          </cell>
          <cell r="O3294">
            <v>12.478590684450444</v>
          </cell>
          <cell r="P3294">
            <v>13.335372499075284</v>
          </cell>
          <cell r="Q3294">
            <v>14.131035453123411</v>
          </cell>
          <cell r="R3294">
            <v>13.993277259693414</v>
          </cell>
          <cell r="S3294">
            <v>14.425854732284931</v>
          </cell>
          <cell r="T3294">
            <v>14.912886638837222</v>
          </cell>
          <cell r="U3294">
            <v>15.449172676386613</v>
          </cell>
          <cell r="V3294">
            <v>15.693293399532376</v>
          </cell>
          <cell r="W3294">
            <v>16.459879898852559</v>
          </cell>
          <cell r="X3294">
            <v>17.562741903845041</v>
          </cell>
          <cell r="Y3294">
            <v>18.825620692978262</v>
          </cell>
          <cell r="Z3294">
            <v>19.917397129876306</v>
          </cell>
          <cell r="AA3294">
            <v>20.542992294668181</v>
          </cell>
          <cell r="AB3294">
            <v>21.229002091959934</v>
          </cell>
          <cell r="AC3294">
            <v>21.95672242614269</v>
          </cell>
          <cell r="AD3294">
            <v>22.647228469471749</v>
          </cell>
          <cell r="AE3294">
            <v>24.03035164756087</v>
          </cell>
          <cell r="AF3294">
            <v>25.007512179445047</v>
          </cell>
          <cell r="AG3294">
            <v>26.75680121812988</v>
          </cell>
          <cell r="AH3294">
            <v>29.328136148974352</v>
          </cell>
          <cell r="AI3294">
            <v>32.98868882028215</v>
          </cell>
          <cell r="AJ3294">
            <v>36.921188924893983</v>
          </cell>
          <cell r="AK3294">
            <v>39.24761294749166</v>
          </cell>
          <cell r="AL3294">
            <v>40.618324303187421</v>
          </cell>
          <cell r="AM3294">
            <v>42.055851000000033</v>
          </cell>
          <cell r="AN3294">
            <v>43.999905093563214</v>
          </cell>
          <cell r="AO3294">
            <v>47.245245188833543</v>
          </cell>
          <cell r="AP3294">
            <v>50.579620738490448</v>
          </cell>
          <cell r="AQ3294">
            <v>53.028310208547857</v>
          </cell>
          <cell r="AR3294">
            <v>55.561670803118886</v>
          </cell>
          <cell r="AS3294">
            <v>56.894679486842925</v>
          </cell>
          <cell r="AT3294">
            <v>59.245786040971268</v>
          </cell>
        </row>
        <row r="3295">
          <cell r="A3295" t="str">
            <v>JBBVK_MZ</v>
          </cell>
          <cell r="B3295" t="str">
            <v>NA</v>
          </cell>
          <cell r="C3295">
            <v>53.6175721933378</v>
          </cell>
          <cell r="D3295">
            <v>58.537522148063502</v>
          </cell>
          <cell r="E3295">
            <v>64.572437688302472</v>
          </cell>
          <cell r="F3295">
            <v>72.446144027207211</v>
          </cell>
          <cell r="G3295">
            <v>81.165944815483968</v>
          </cell>
          <cell r="H3295">
            <v>91.214126802826854</v>
          </cell>
          <cell r="I3295">
            <v>102.62183317827355</v>
          </cell>
          <cell r="J3295">
            <v>112.41553909396437</v>
          </cell>
          <cell r="K3295">
            <v>120.19658933595161</v>
          </cell>
          <cell r="L3295">
            <v>129.42457967121294</v>
          </cell>
          <cell r="M3295">
            <v>138.97693081064352</v>
          </cell>
          <cell r="N3295">
            <v>146.5831509650111</v>
          </cell>
          <cell r="O3295">
            <v>155.61608557158596</v>
          </cell>
          <cell r="P3295">
            <v>165.88736985099627</v>
          </cell>
          <cell r="Q3295">
            <v>174.77171186899898</v>
          </cell>
          <cell r="R3295">
            <v>185.24395286764246</v>
          </cell>
          <cell r="S3295">
            <v>194.5639409797939</v>
          </cell>
          <cell r="T3295">
            <v>189.04599812241318</v>
          </cell>
          <cell r="U3295">
            <v>197.74003117428657</v>
          </cell>
          <cell r="V3295">
            <v>210.64616519766363</v>
          </cell>
          <cell r="W3295">
            <v>225.18643722560995</v>
          </cell>
          <cell r="X3295">
            <v>231.90043696858717</v>
          </cell>
          <cell r="Y3295">
            <v>241.27286289497323</v>
          </cell>
          <cell r="Z3295">
            <v>243.64849974839038</v>
          </cell>
          <cell r="AA3295">
            <v>256.13584613448756</v>
          </cell>
          <cell r="AB3295">
            <v>272.38493621920918</v>
          </cell>
          <cell r="AC3295">
            <v>286.075474498576</v>
          </cell>
          <cell r="AD3295">
            <v>308.05010618845881</v>
          </cell>
          <cell r="AE3295">
            <v>330.85961156187011</v>
          </cell>
          <cell r="AF3295">
            <v>349.99035779306502</v>
          </cell>
          <cell r="AG3295">
            <v>372.46734944024581</v>
          </cell>
          <cell r="AH3295">
            <v>397.82330095336181</v>
          </cell>
          <cell r="AI3295">
            <v>408.06165325401304</v>
          </cell>
          <cell r="AJ3295">
            <v>417.28736888788171</v>
          </cell>
          <cell r="AK3295">
            <v>435.56442583065586</v>
          </cell>
          <cell r="AL3295">
            <v>452.79792383246689</v>
          </cell>
          <cell r="AM3295">
            <v>489.92414143577213</v>
          </cell>
          <cell r="AN3295">
            <v>520.7510892320563</v>
          </cell>
          <cell r="AO3295">
            <v>534.56890349377727</v>
          </cell>
          <cell r="AP3295">
            <v>522.27502007319686</v>
          </cell>
          <cell r="AQ3295">
            <v>534.15427610371125</v>
          </cell>
          <cell r="AR3295">
            <v>569.39819223460336</v>
          </cell>
          <cell r="AS3295">
            <v>585.99155752969023</v>
          </cell>
          <cell r="AT3295">
            <v>600.54850978652144</v>
          </cell>
        </row>
        <row r="3296">
          <cell r="A3296" t="str">
            <v>JBBVK_PL</v>
          </cell>
          <cell r="B3296" t="str">
            <v>NA</v>
          </cell>
          <cell r="C3296">
            <v>6.4369451160480402</v>
          </cell>
          <cell r="D3296">
            <v>7.4593381991364218</v>
          </cell>
          <cell r="E3296">
            <v>8.533364484010356</v>
          </cell>
          <cell r="F3296">
            <v>9.8526274480986356</v>
          </cell>
          <cell r="G3296">
            <v>11.396878735333191</v>
          </cell>
          <cell r="H3296">
            <v>13.711884950519755</v>
          </cell>
          <cell r="I3296">
            <v>16.094196073441211</v>
          </cell>
          <cell r="J3296">
            <v>18.138795586118619</v>
          </cell>
          <cell r="K3296">
            <v>19.796783190654821</v>
          </cell>
          <cell r="L3296">
            <v>21.914146062479308</v>
          </cell>
          <cell r="M3296">
            <v>23.789248786265503</v>
          </cell>
          <cell r="N3296">
            <v>25.382865380170699</v>
          </cell>
          <cell r="O3296">
            <v>26.110743883995003</v>
          </cell>
          <cell r="P3296">
            <v>27.537087395814218</v>
          </cell>
          <cell r="Q3296">
            <v>27.161109343765091</v>
          </cell>
          <cell r="R3296">
            <v>27.244276362964847</v>
          </cell>
          <cell r="S3296">
            <v>27.494864589280734</v>
          </cell>
          <cell r="T3296">
            <v>28.154715323405082</v>
          </cell>
          <cell r="U3296">
            <v>28.489660112681676</v>
          </cell>
          <cell r="V3296">
            <v>29.90140030897361</v>
          </cell>
          <cell r="W3296">
            <v>30.362004367870348</v>
          </cell>
          <cell r="X3296">
            <v>31.276773835908301</v>
          </cell>
          <cell r="Y3296">
            <v>32.355758917844824</v>
          </cell>
          <cell r="Z3296">
            <v>34.336092962529939</v>
          </cell>
          <cell r="AA3296">
            <v>34.978043618055807</v>
          </cell>
          <cell r="AB3296">
            <v>35.549423280929958</v>
          </cell>
          <cell r="AC3296">
            <v>36.432449926688236</v>
          </cell>
          <cell r="AD3296">
            <v>37.254335521970305</v>
          </cell>
          <cell r="AE3296">
            <v>38.737861369096528</v>
          </cell>
          <cell r="AF3296">
            <v>40.654214537242964</v>
          </cell>
          <cell r="AG3296">
            <v>42.944865094774009</v>
          </cell>
          <cell r="AH3296">
            <v>45.943802442233881</v>
          </cell>
          <cell r="AI3296">
            <v>49.388016398519241</v>
          </cell>
          <cell r="AJ3296">
            <v>52.615289885289862</v>
          </cell>
          <cell r="AK3296">
            <v>54.305377394875222</v>
          </cell>
          <cell r="AL3296">
            <v>55.594957607857125</v>
          </cell>
          <cell r="AM3296">
            <v>57.260704000000061</v>
          </cell>
          <cell r="AN3296">
            <v>59.114436255639561</v>
          </cell>
          <cell r="AO3296">
            <v>62.228347904121065</v>
          </cell>
          <cell r="AP3296">
            <v>65.737360492326673</v>
          </cell>
          <cell r="AQ3296">
            <v>69.267926805698409</v>
          </cell>
          <cell r="AR3296">
            <v>69.562665535412847</v>
          </cell>
          <cell r="AS3296">
            <v>69.251528784005487</v>
          </cell>
          <cell r="AT3296">
            <v>70.349911038419748</v>
          </cell>
        </row>
        <row r="3297">
          <cell r="A3297" t="str">
            <v>JBBVR___</v>
          </cell>
          <cell r="B3297" t="str">
            <v>NA</v>
          </cell>
          <cell r="C3297">
            <v>7.8238003068412665E-2</v>
          </cell>
          <cell r="D3297">
            <v>3.9711016862797432E-2</v>
          </cell>
          <cell r="E3297">
            <v>3.5919293972325406E-2</v>
          </cell>
          <cell r="F3297">
            <v>6.4385508710399053E-2</v>
          </cell>
          <cell r="G3297">
            <v>3.4975968746814523E-2</v>
          </cell>
          <cell r="H3297">
            <v>-2.1444556636468937E-2</v>
          </cell>
          <cell r="I3297">
            <v>5.3820783929799498E-2</v>
          </cell>
          <cell r="J3297">
            <v>2.0886760560864026E-2</v>
          </cell>
          <cell r="K3297">
            <v>2.131861499299248E-2</v>
          </cell>
          <cell r="L3297">
            <v>3.5508725214266068E-2</v>
          </cell>
          <cell r="M3297">
            <v>1.9387716439109193E-2</v>
          </cell>
          <cell r="N3297">
            <v>-1.3098667877788683E-2</v>
          </cell>
          <cell r="O3297">
            <v>-9.8411102843951603E-3</v>
          </cell>
          <cell r="P3297">
            <v>2.713869022946791E-2</v>
          </cell>
          <cell r="Q3297">
            <v>3.481952834261226E-2</v>
          </cell>
          <cell r="R3297">
            <v>2.5581831682032208E-2</v>
          </cell>
          <cell r="S3297">
            <v>2.5672648609560422E-2</v>
          </cell>
          <cell r="T3297">
            <v>2.0505445198981676E-2</v>
          </cell>
          <cell r="U3297">
            <v>4.2709840344146821E-2</v>
          </cell>
          <cell r="V3297">
            <v>5.064156089400873E-2</v>
          </cell>
          <cell r="W3297">
            <v>3.6481382778466021E-2</v>
          </cell>
          <cell r="X3297">
            <v>3.0337119843679039E-2</v>
          </cell>
          <cell r="Y3297">
            <v>1.922124912769263E-2</v>
          </cell>
          <cell r="Z3297">
            <v>4.9512714849391237E-3</v>
          </cell>
          <cell r="AA3297">
            <v>3.8411919222192781E-2</v>
          </cell>
          <cell r="AB3297">
            <v>3.9547342053232404E-2</v>
          </cell>
          <cell r="AC3297">
            <v>3.1262209620763537E-2</v>
          </cell>
          <cell r="AD3297">
            <v>5.3518468786701412E-2</v>
          </cell>
          <cell r="AE3297">
            <v>4.4458462541776544E-2</v>
          </cell>
          <cell r="AF3297">
            <v>4.6780264686861361E-2</v>
          </cell>
          <cell r="AG3297">
            <v>4.4142890646373223E-2</v>
          </cell>
          <cell r="AH3297">
            <v>1.7332448639504339E-2</v>
          </cell>
          <cell r="AI3297">
            <v>3.0768838116719266E-3</v>
          </cell>
          <cell r="AJ3297">
            <v>-6.3924502141654571E-6</v>
          </cell>
          <cell r="AK3297">
            <v>2.4456524598940099E-2</v>
          </cell>
          <cell r="AL3297">
            <v>2.1648380268544543E-2</v>
          </cell>
          <cell r="AM3297">
            <v>4.0162964049905936E-2</v>
          </cell>
          <cell r="AN3297">
            <v>3.7854410752737433E-2</v>
          </cell>
          <cell r="AO3297">
            <v>1.6215874660408414E-2</v>
          </cell>
          <cell r="AP3297">
            <v>-3.6929034873307454E-2</v>
          </cell>
          <cell r="AQ3297">
            <v>3.5491590686048458E-2</v>
          </cell>
          <cell r="AR3297">
            <v>1.7619174294420725E-2</v>
          </cell>
          <cell r="AS3297">
            <v>-2.6699593406378508E-3</v>
          </cell>
          <cell r="AT3297">
            <v>1.266257900864165E-2</v>
          </cell>
        </row>
        <row r="3298">
          <cell r="A3298" t="str">
            <v>JBBVR___x100</v>
          </cell>
          <cell r="B3298">
            <v>100</v>
          </cell>
          <cell r="C3298">
            <v>7.8238003068412665</v>
          </cell>
          <cell r="D3298">
            <v>3.9711016862797432</v>
          </cell>
          <cell r="E3298">
            <v>3.5919293972325406</v>
          </cell>
          <cell r="F3298">
            <v>6.4385508710399053</v>
          </cell>
          <cell r="G3298">
            <v>3.4975968746814523</v>
          </cell>
          <cell r="H3298">
            <v>-2.1444556636468937</v>
          </cell>
          <cell r="I3298">
            <v>5.3820783929799498</v>
          </cell>
          <cell r="J3298">
            <v>2.0886760560864026</v>
          </cell>
          <cell r="K3298">
            <v>2.131861499299248</v>
          </cell>
          <cell r="L3298">
            <v>3.5508725214266068</v>
          </cell>
          <cell r="M3298">
            <v>1.9387716439109193</v>
          </cell>
          <cell r="N3298">
            <v>-1.3098667877788683</v>
          </cell>
          <cell r="O3298">
            <v>-0.98411102843951603</v>
          </cell>
          <cell r="P3298">
            <v>2.713869022946791</v>
          </cell>
          <cell r="Q3298">
            <v>3.481952834261226</v>
          </cell>
          <cell r="R3298">
            <v>2.5581831682032208</v>
          </cell>
          <cell r="S3298">
            <v>2.5672648609560422</v>
          </cell>
          <cell r="T3298">
            <v>2.0505445198981676</v>
          </cell>
          <cell r="U3298">
            <v>4.2709840344146821</v>
          </cell>
          <cell r="V3298">
            <v>5.064156089400873</v>
          </cell>
          <cell r="W3298">
            <v>3.6481382778466021</v>
          </cell>
          <cell r="X3298">
            <v>3.0337119843679039</v>
          </cell>
          <cell r="Y3298">
            <v>1.922124912769263</v>
          </cell>
          <cell r="Z3298">
            <v>0.49512714849391237</v>
          </cell>
          <cell r="AA3298">
            <v>3.8411919222192781</v>
          </cell>
          <cell r="AB3298">
            <v>3.9547342053232404</v>
          </cell>
          <cell r="AC3298">
            <v>3.1262209620763537</v>
          </cell>
          <cell r="AD3298">
            <v>5.3518468786701412</v>
          </cell>
          <cell r="AE3298">
            <v>4.4458462541776544</v>
          </cell>
          <cell r="AF3298">
            <v>4.6780264686861361</v>
          </cell>
          <cell r="AG3298">
            <v>4.4142890646373223</v>
          </cell>
          <cell r="AH3298">
            <v>1.7332448639504339</v>
          </cell>
          <cell r="AI3298">
            <v>0.30768838116719266</v>
          </cell>
          <cell r="AJ3298">
            <v>-6.3924502141654571E-4</v>
          </cell>
          <cell r="AK3298">
            <v>2.4456524598940099</v>
          </cell>
          <cell r="AL3298">
            <v>2.1648380268544543</v>
          </cell>
          <cell r="AM3298">
            <v>4.0162964049905936</v>
          </cell>
          <cell r="AN3298">
            <v>3.7854410752737433</v>
          </cell>
          <cell r="AO3298">
            <v>1.6215874660408414</v>
          </cell>
          <cell r="AP3298">
            <v>-3.6929034873307454</v>
          </cell>
          <cell r="AQ3298">
            <v>3.5491590686048458</v>
          </cell>
          <cell r="AR3298">
            <v>1.7619174294420725</v>
          </cell>
          <cell r="AS3298">
            <v>-0.26699593406378508</v>
          </cell>
          <cell r="AT3298">
            <v>1.266257900864165</v>
          </cell>
        </row>
        <row r="3299">
          <cell r="A3299" t="str">
            <v>JBBVR_KW</v>
          </cell>
          <cell r="B3299" t="str">
            <v>NA</v>
          </cell>
          <cell r="C3299">
            <v>2.7464826547401788E-2</v>
          </cell>
          <cell r="D3299">
            <v>4.0511032357011922E-2</v>
          </cell>
          <cell r="E3299">
            <v>2.8448707793939265E-2</v>
          </cell>
          <cell r="F3299">
            <v>4.6604367157886406E-2</v>
          </cell>
          <cell r="G3299">
            <v>3.7340073314359401E-2</v>
          </cell>
          <cell r="H3299">
            <v>2.2164724518450862E-2</v>
          </cell>
          <cell r="I3299">
            <v>3.2025537540967708E-2</v>
          </cell>
          <cell r="J3299">
            <v>1.8959814891423177E-2</v>
          </cell>
          <cell r="K3299">
            <v>7.9624225653385228E-3</v>
          </cell>
          <cell r="L3299">
            <v>6.4817328167436905E-3</v>
          </cell>
          <cell r="M3299">
            <v>3.1545115765471365E-2</v>
          </cell>
          <cell r="N3299">
            <v>1.263493719412323E-2</v>
          </cell>
          <cell r="O3299">
            <v>8.5740271431502535E-3</v>
          </cell>
          <cell r="P3299">
            <v>1.2550679961999434E-2</v>
          </cell>
          <cell r="Q3299">
            <v>3.4639924074688189E-2</v>
          </cell>
          <cell r="R3299">
            <v>1.78353961892459E-2</v>
          </cell>
          <cell r="S3299">
            <v>3.0318860500321732E-2</v>
          </cell>
          <cell r="T3299">
            <v>1.9063958887959753E-2</v>
          </cell>
          <cell r="U3299">
            <v>6.0137194265945659E-3</v>
          </cell>
          <cell r="V3299">
            <v>1.5256471162602647E-2</v>
          </cell>
          <cell r="W3299">
            <v>2.6862885345590559E-2</v>
          </cell>
          <cell r="X3299">
            <v>2.6664313414656027E-2</v>
          </cell>
          <cell r="Y3299">
            <v>2.2986228640032635E-2</v>
          </cell>
          <cell r="Z3299">
            <v>2.351073626176392E-2</v>
          </cell>
          <cell r="AA3299">
            <v>1.2187958425936563E-2</v>
          </cell>
          <cell r="AB3299">
            <v>1.7395164407378427E-2</v>
          </cell>
          <cell r="AC3299">
            <v>1.5882164236344476E-2</v>
          </cell>
          <cell r="AD3299">
            <v>2.3977037928488487E-2</v>
          </cell>
          <cell r="AE3299">
            <v>2.6213177083063144E-2</v>
          </cell>
          <cell r="AF3299">
            <v>7.3594172639612765E-3</v>
          </cell>
          <cell r="AG3299">
            <v>1.9398711378176392E-2</v>
          </cell>
          <cell r="AH3299">
            <v>3.1705960838354308E-2</v>
          </cell>
          <cell r="AI3299">
            <v>4.9665095170039919E-2</v>
          </cell>
          <cell r="AJ3299">
            <v>3.2935478299723542E-2</v>
          </cell>
          <cell r="AK3299">
            <v>2.4004141650528554E-2</v>
          </cell>
          <cell r="AL3299">
            <v>2.062850954619555E-2</v>
          </cell>
          <cell r="AM3299">
            <v>2.3669072144975267E-2</v>
          </cell>
          <cell r="AN3299">
            <v>2.6920788727355704E-2</v>
          </cell>
          <cell r="AO3299">
            <v>4.4474321869772737E-2</v>
          </cell>
          <cell r="AP3299">
            <v>4.8741542276491412E-2</v>
          </cell>
          <cell r="AQ3299">
            <v>3.0298895573833251E-2</v>
          </cell>
          <cell r="AR3299">
            <v>3.5314949945591367E-2</v>
          </cell>
          <cell r="AS3299">
            <v>2.5930369772914075E-2</v>
          </cell>
          <cell r="AT3299">
            <v>2.4598273286402517E-2</v>
          </cell>
        </row>
        <row r="3300">
          <cell r="A3300" t="str">
            <v>JBBVR_KWx100</v>
          </cell>
          <cell r="B3300">
            <v>100</v>
          </cell>
          <cell r="C3300">
            <v>2.7464826547401788</v>
          </cell>
          <cell r="D3300">
            <v>4.0511032357011922</v>
          </cell>
          <cell r="E3300">
            <v>2.8448707793939265</v>
          </cell>
          <cell r="F3300">
            <v>4.6604367157886406</v>
          </cell>
          <cell r="G3300">
            <v>3.7340073314359401</v>
          </cell>
          <cell r="H3300">
            <v>2.2164724518450862</v>
          </cell>
          <cell r="I3300">
            <v>3.2025537540967708</v>
          </cell>
          <cell r="J3300">
            <v>1.8959814891423177</v>
          </cell>
          <cell r="K3300">
            <v>0.79624225653385228</v>
          </cell>
          <cell r="L3300">
            <v>0.64817328167436905</v>
          </cell>
          <cell r="M3300">
            <v>3.1545115765471365</v>
          </cell>
          <cell r="N3300">
            <v>1.263493719412323</v>
          </cell>
          <cell r="O3300">
            <v>0.85740271431502535</v>
          </cell>
          <cell r="P3300">
            <v>1.2550679961999434</v>
          </cell>
          <cell r="Q3300">
            <v>3.4639924074688189</v>
          </cell>
          <cell r="R3300">
            <v>1.78353961892459</v>
          </cell>
          <cell r="S3300">
            <v>3.0318860500321732</v>
          </cell>
          <cell r="T3300">
            <v>1.9063958887959753</v>
          </cell>
          <cell r="U3300">
            <v>0.60137194265945659</v>
          </cell>
          <cell r="V3300">
            <v>1.5256471162602647</v>
          </cell>
          <cell r="W3300">
            <v>2.6862885345590559</v>
          </cell>
          <cell r="X3300">
            <v>2.6664313414656027</v>
          </cell>
          <cell r="Y3300">
            <v>2.2986228640032635</v>
          </cell>
          <cell r="Z3300">
            <v>2.351073626176392</v>
          </cell>
          <cell r="AA3300">
            <v>1.2187958425936563</v>
          </cell>
          <cell r="AB3300">
            <v>1.7395164407378427</v>
          </cell>
          <cell r="AC3300">
            <v>1.5882164236344476</v>
          </cell>
          <cell r="AD3300">
            <v>2.3977037928488487</v>
          </cell>
          <cell r="AE3300">
            <v>2.6213177083063144</v>
          </cell>
          <cell r="AF3300">
            <v>0.73594172639612765</v>
          </cell>
          <cell r="AG3300">
            <v>1.9398711378176392</v>
          </cell>
          <cell r="AH3300">
            <v>3.1705960838354308</v>
          </cell>
          <cell r="AI3300">
            <v>4.9665095170039919</v>
          </cell>
          <cell r="AJ3300">
            <v>3.2935478299723542</v>
          </cell>
          <cell r="AK3300">
            <v>2.4004141650528554</v>
          </cell>
          <cell r="AL3300">
            <v>2.062850954619555</v>
          </cell>
          <cell r="AM3300">
            <v>2.3669072144975267</v>
          </cell>
          <cell r="AN3300">
            <v>2.6920788727355704</v>
          </cell>
          <cell r="AO3300">
            <v>4.4474321869772737</v>
          </cell>
          <cell r="AP3300">
            <v>4.8741542276491412</v>
          </cell>
          <cell r="AQ3300">
            <v>3.0298895573833251</v>
          </cell>
          <cell r="AR3300">
            <v>3.5314949945591367</v>
          </cell>
          <cell r="AS3300">
            <v>2.5930369772914075</v>
          </cell>
          <cell r="AT3300">
            <v>2.4598273286402517</v>
          </cell>
        </row>
        <row r="3301">
          <cell r="A3301" t="str">
            <v>JBBVR_MZ</v>
          </cell>
          <cell r="B3301" t="str">
            <v>NA</v>
          </cell>
          <cell r="C3301">
            <v>8.0802541895491631E-2</v>
          </cell>
          <cell r="D3301">
            <v>3.5440129358281558E-2</v>
          </cell>
          <cell r="E3301">
            <v>3.3617042543383047E-2</v>
          </cell>
          <cell r="F3301">
            <v>6.8186107660100248E-2</v>
          </cell>
          <cell r="G3301">
            <v>2.9855365753415519E-2</v>
          </cell>
          <cell r="H3301">
            <v>-3.844725305059904E-2</v>
          </cell>
          <cell r="I3301">
            <v>5.7760723027782568E-2</v>
          </cell>
          <cell r="J3301">
            <v>1.610189034031051E-2</v>
          </cell>
          <cell r="K3301">
            <v>2.5360955032996957E-2</v>
          </cell>
          <cell r="L3301">
            <v>3.7421613084144489E-2</v>
          </cell>
          <cell r="M3301">
            <v>1.6039764677669099E-2</v>
          </cell>
          <cell r="N3301">
            <v>-2.2939567983556453E-2</v>
          </cell>
          <cell r="O3301">
            <v>-1.2496475802131868E-2</v>
          </cell>
          <cell r="P3301">
            <v>2.4871009247770193E-2</v>
          </cell>
          <cell r="Q3301">
            <v>3.9425719313740171E-2</v>
          </cell>
          <cell r="R3301">
            <v>2.7975239328755119E-2</v>
          </cell>
          <cell r="S3301">
            <v>3.928323361695063E-2</v>
          </cell>
          <cell r="T3301">
            <v>2.5175352928148653E-2</v>
          </cell>
          <cell r="U3301">
            <v>5.5473873508845584E-2</v>
          </cell>
          <cell r="V3301">
            <v>6.050704649809413E-2</v>
          </cell>
          <cell r="W3301">
            <v>4.1525104932811807E-2</v>
          </cell>
          <cell r="X3301">
            <v>3.2146976791681103E-2</v>
          </cell>
          <cell r="Y3301">
            <v>2.2316287055152983E-2</v>
          </cell>
          <cell r="Z3301">
            <v>2.7342901195304137E-4</v>
          </cell>
          <cell r="AA3301">
            <v>4.5735468429844772E-2</v>
          </cell>
          <cell r="AB3301">
            <v>4.9020687911516259E-2</v>
          </cell>
          <cell r="AC3301">
            <v>3.5637574825860607E-2</v>
          </cell>
          <cell r="AD3301">
            <v>6.5378257922403815E-2</v>
          </cell>
          <cell r="AE3301">
            <v>5.4129618931020307E-2</v>
          </cell>
          <cell r="AF3301">
            <v>5.5875283354665406E-2</v>
          </cell>
          <cell r="AG3301">
            <v>5.2865480580385871E-2</v>
          </cell>
          <cell r="AH3301">
            <v>1.5030246407643721E-2</v>
          </cell>
          <cell r="AI3301">
            <v>-3.064882646805267E-3</v>
          </cell>
          <cell r="AJ3301">
            <v>-4.4477303206754693E-3</v>
          </cell>
          <cell r="AK3301">
            <v>2.7232416217724875E-2</v>
          </cell>
          <cell r="AL3301">
            <v>3.1371034901745531E-2</v>
          </cell>
          <cell r="AM3301">
            <v>5.0683203777977415E-2</v>
          </cell>
          <cell r="AN3301">
            <v>4.5973245339059332E-2</v>
          </cell>
          <cell r="AO3301">
            <v>1.3097498212404357E-2</v>
          </cell>
          <cell r="AP3301">
            <v>-5.2961450707605051E-2</v>
          </cell>
          <cell r="AQ3301">
            <v>3.5097879174821545E-2</v>
          </cell>
          <cell r="AR3301">
            <v>2.0944452928348012E-2</v>
          </cell>
          <cell r="AS3301">
            <v>-6.5370066522109083E-3</v>
          </cell>
          <cell r="AT3301">
            <v>1.4790198241155128E-2</v>
          </cell>
        </row>
        <row r="3302">
          <cell r="A3302" t="str">
            <v>JBBVR_MZx100</v>
          </cell>
          <cell r="B3302">
            <v>100</v>
          </cell>
          <cell r="C3302">
            <v>8.0802541895491622</v>
          </cell>
          <cell r="D3302">
            <v>3.5440129358281558</v>
          </cell>
          <cell r="E3302">
            <v>3.3617042543383047</v>
          </cell>
          <cell r="F3302">
            <v>6.8186107660100248</v>
          </cell>
          <cell r="G3302">
            <v>2.9855365753415519</v>
          </cell>
          <cell r="H3302">
            <v>-3.844725305059904</v>
          </cell>
          <cell r="I3302">
            <v>5.7760723027782568</v>
          </cell>
          <cell r="J3302">
            <v>1.610189034031051</v>
          </cell>
          <cell r="K3302">
            <v>2.5360955032996957</v>
          </cell>
          <cell r="L3302">
            <v>3.7421613084144489</v>
          </cell>
          <cell r="M3302">
            <v>1.6039764677669099</v>
          </cell>
          <cell r="N3302">
            <v>-2.2939567983556453</v>
          </cell>
          <cell r="O3302">
            <v>-1.2496475802131868</v>
          </cell>
          <cell r="P3302">
            <v>2.4871009247770193</v>
          </cell>
          <cell r="Q3302">
            <v>3.9425719313740171</v>
          </cell>
          <cell r="R3302">
            <v>2.7975239328755119</v>
          </cell>
          <cell r="S3302">
            <v>3.928323361695063</v>
          </cell>
          <cell r="T3302">
            <v>2.5175352928148653</v>
          </cell>
          <cell r="U3302">
            <v>5.5473873508845584</v>
          </cell>
          <cell r="V3302">
            <v>6.050704649809413</v>
          </cell>
          <cell r="W3302">
            <v>4.1525104932811807</v>
          </cell>
          <cell r="X3302">
            <v>3.2146976791681103</v>
          </cell>
          <cell r="Y3302">
            <v>2.2316287055152983</v>
          </cell>
          <cell r="Z3302">
            <v>2.7342901195304137E-2</v>
          </cell>
          <cell r="AA3302">
            <v>4.5735468429844772</v>
          </cell>
          <cell r="AB3302">
            <v>4.9020687911516259</v>
          </cell>
          <cell r="AC3302">
            <v>3.5637574825860607</v>
          </cell>
          <cell r="AD3302">
            <v>6.5378257922403815</v>
          </cell>
          <cell r="AE3302">
            <v>5.4129618931020307</v>
          </cell>
          <cell r="AF3302">
            <v>5.5875283354665406</v>
          </cell>
          <cell r="AG3302">
            <v>5.2865480580385871</v>
          </cell>
          <cell r="AH3302">
            <v>1.5030246407643721</v>
          </cell>
          <cell r="AI3302">
            <v>-0.3064882646805267</v>
          </cell>
          <cell r="AJ3302">
            <v>-0.44477303206754693</v>
          </cell>
          <cell r="AK3302">
            <v>2.7232416217724875</v>
          </cell>
          <cell r="AL3302">
            <v>3.1371034901745531</v>
          </cell>
          <cell r="AM3302">
            <v>5.0683203777977415</v>
          </cell>
          <cell r="AN3302">
            <v>4.5973245339059332</v>
          </cell>
          <cell r="AO3302">
            <v>1.3097498212404357</v>
          </cell>
          <cell r="AP3302">
            <v>-5.2961450707605051</v>
          </cell>
          <cell r="AQ3302">
            <v>3.5097879174821545</v>
          </cell>
          <cell r="AR3302">
            <v>2.0944452928348012</v>
          </cell>
          <cell r="AS3302">
            <v>-0.65370066522109083</v>
          </cell>
          <cell r="AT3302">
            <v>1.4790198241155128</v>
          </cell>
        </row>
        <row r="3303">
          <cell r="A3303" t="str">
            <v>JBBVR_PL</v>
          </cell>
          <cell r="B3303" t="str">
            <v>NA</v>
          </cell>
          <cell r="C3303">
            <v>5.3266318798928403E-2</v>
          </cell>
          <cell r="D3303">
            <v>5.7473401991594342E-2</v>
          </cell>
          <cell r="E3303">
            <v>2.1297805552945137E-2</v>
          </cell>
          <cell r="F3303">
            <v>3.1705100489558768E-2</v>
          </cell>
          <cell r="G3303">
            <v>3.4165467260401927E-2</v>
          </cell>
          <cell r="H3303">
            <v>4.6284929908607442E-2</v>
          </cell>
          <cell r="I3303">
            <v>3.9791983800723463E-2</v>
          </cell>
          <cell r="J3303">
            <v>3.4904595136541205E-2</v>
          </cell>
          <cell r="K3303">
            <v>2.3867897113047931E-2</v>
          </cell>
          <cell r="L3303">
            <v>3.6967140309928759E-2</v>
          </cell>
          <cell r="M3303">
            <v>2.9502135629723147E-2</v>
          </cell>
          <cell r="N3303">
            <v>2.7253063445667802E-2</v>
          </cell>
          <cell r="O3303">
            <v>1.4734838711004894E-2</v>
          </cell>
          <cell r="P3303">
            <v>2.7527229630028627E-2</v>
          </cell>
          <cell r="Q3303">
            <v>2.3309793421733005E-3</v>
          </cell>
          <cell r="R3303">
            <v>1.2627075817942757E-2</v>
          </cell>
          <cell r="S3303">
            <v>2.3493960210287934E-3</v>
          </cell>
          <cell r="T3303">
            <v>1.4743043519289456E-2</v>
          </cell>
          <cell r="U3303">
            <v>2.2042766532048841E-3</v>
          </cell>
          <cell r="V3303">
            <v>1.013831757192496E-2</v>
          </cell>
          <cell r="W3303">
            <v>5.1486089218115705E-3</v>
          </cell>
          <cell r="X3303">
            <v>4.1757143186638146E-4</v>
          </cell>
          <cell r="Y3303">
            <v>1.4134258502966901E-3</v>
          </cell>
          <cell r="Z3303">
            <v>9.9685877714756899E-3</v>
          </cell>
          <cell r="AA3303">
            <v>-3.3170876123935766E-3</v>
          </cell>
          <cell r="AB3303">
            <v>-9.8295224401344639E-3</v>
          </cell>
          <cell r="AC3303">
            <v>-4.1848775869846033E-3</v>
          </cell>
          <cell r="AD3303">
            <v>1.2414989715205937E-2</v>
          </cell>
          <cell r="AE3303">
            <v>1.2349605754991444E-2</v>
          </cell>
          <cell r="AF3303">
            <v>1.5506679111672916E-2</v>
          </cell>
          <cell r="AG3303">
            <v>1.4520746637028514E-2</v>
          </cell>
          <cell r="AH3303">
            <v>1.7368421731448036E-2</v>
          </cell>
          <cell r="AI3303">
            <v>1.8475995542927448E-2</v>
          </cell>
          <cell r="AJ3303">
            <v>1.6079809096037234E-2</v>
          </cell>
          <cell r="AK3303">
            <v>-1.4341810892234408E-3</v>
          </cell>
          <cell r="AL3303">
            <v>-3.5536283946530078E-3</v>
          </cell>
          <cell r="AM3303">
            <v>2.9380679695358847E-3</v>
          </cell>
          <cell r="AN3303">
            <v>1.0745935658727612E-2</v>
          </cell>
          <cell r="AO3303">
            <v>1.3877318902012492E-2</v>
          </cell>
          <cell r="AP3303">
            <v>1.7968516783890998E-2</v>
          </cell>
          <cell r="AQ3303">
            <v>2.3958135933394908E-2</v>
          </cell>
          <cell r="AR3303">
            <v>-2.1592254706744862E-3</v>
          </cell>
          <cell r="AS3303">
            <v>-1.0556374732937468E-2</v>
          </cell>
          <cell r="AT3303">
            <v>-7.0602012987160956E-3</v>
          </cell>
        </row>
        <row r="3304">
          <cell r="A3304" t="str">
            <v>JBBVR_PLx100</v>
          </cell>
          <cell r="B3304">
            <v>100</v>
          </cell>
          <cell r="C3304">
            <v>5.3266318798928403</v>
          </cell>
          <cell r="D3304">
            <v>5.7473401991594342</v>
          </cell>
          <cell r="E3304">
            <v>2.1297805552945137</v>
          </cell>
          <cell r="F3304">
            <v>3.1705100489558768</v>
          </cell>
          <cell r="G3304">
            <v>3.4165467260401927</v>
          </cell>
          <cell r="H3304">
            <v>4.6284929908607442</v>
          </cell>
          <cell r="I3304">
            <v>3.9791983800723463</v>
          </cell>
          <cell r="J3304">
            <v>3.4904595136541205</v>
          </cell>
          <cell r="K3304">
            <v>2.3867897113047931</v>
          </cell>
          <cell r="L3304">
            <v>3.6967140309928759</v>
          </cell>
          <cell r="M3304">
            <v>2.9502135629723147</v>
          </cell>
          <cell r="N3304">
            <v>2.7253063445667802</v>
          </cell>
          <cell r="O3304">
            <v>1.4734838711004894</v>
          </cell>
          <cell r="P3304">
            <v>2.7527229630028627</v>
          </cell>
          <cell r="Q3304">
            <v>0.23309793421733005</v>
          </cell>
          <cell r="R3304">
            <v>1.2627075817942757</v>
          </cell>
          <cell r="S3304">
            <v>0.23493960210287934</v>
          </cell>
          <cell r="T3304">
            <v>1.4743043519289456</v>
          </cell>
          <cell r="U3304">
            <v>0.22042766532048841</v>
          </cell>
          <cell r="V3304">
            <v>1.013831757192496</v>
          </cell>
          <cell r="W3304">
            <v>0.51486089218115705</v>
          </cell>
          <cell r="X3304">
            <v>4.1757143186638146E-2</v>
          </cell>
          <cell r="Y3304">
            <v>0.14134258502966901</v>
          </cell>
          <cell r="Z3304">
            <v>0.99685877714756899</v>
          </cell>
          <cell r="AA3304">
            <v>-0.33170876123935766</v>
          </cell>
          <cell r="AB3304">
            <v>-0.98295224401344639</v>
          </cell>
          <cell r="AC3304">
            <v>-0.41848775869846033</v>
          </cell>
          <cell r="AD3304">
            <v>1.2414989715205937</v>
          </cell>
          <cell r="AE3304">
            <v>1.2349605754991444</v>
          </cell>
          <cell r="AF3304">
            <v>1.5506679111672916</v>
          </cell>
          <cell r="AG3304">
            <v>1.4520746637028514</v>
          </cell>
          <cell r="AH3304">
            <v>1.7368421731448036</v>
          </cell>
          <cell r="AI3304">
            <v>1.8475995542927448</v>
          </cell>
          <cell r="AJ3304">
            <v>1.6079809096037234</v>
          </cell>
          <cell r="AK3304">
            <v>-0.14341810892234408</v>
          </cell>
          <cell r="AL3304">
            <v>-0.35536283946530078</v>
          </cell>
          <cell r="AM3304">
            <v>0.29380679695358847</v>
          </cell>
          <cell r="AN3304">
            <v>1.0745935658727612</v>
          </cell>
          <cell r="AO3304">
            <v>1.3877318902012492</v>
          </cell>
          <cell r="AP3304">
            <v>1.7968516783890998</v>
          </cell>
          <cell r="AQ3304">
            <v>2.3958135933394908</v>
          </cell>
          <cell r="AR3304">
            <v>-0.21592254706744862</v>
          </cell>
          <cell r="AS3304">
            <v>-1.0556374732937468</v>
          </cell>
          <cell r="AT3304">
            <v>-0.70602012987160956</v>
          </cell>
        </row>
        <row r="3305">
          <cell r="A3305" t="str">
            <v>JBBWN___</v>
          </cell>
          <cell r="B3305">
            <v>61.034359915254242</v>
          </cell>
          <cell r="C3305">
            <v>69.825507015570437</v>
          </cell>
          <cell r="D3305">
            <v>78.075573284885721</v>
          </cell>
          <cell r="E3305">
            <v>85.956642653720436</v>
          </cell>
          <cell r="F3305">
            <v>100.09283367057893</v>
          </cell>
          <cell r="G3305">
            <v>120.57282247145936</v>
          </cell>
          <cell r="H3305">
            <v>128.23870356986117</v>
          </cell>
          <cell r="I3305">
            <v>146.901488833851</v>
          </cell>
          <cell r="J3305">
            <v>157.39794417461187</v>
          </cell>
          <cell r="K3305">
            <v>168.22090508171988</v>
          </cell>
          <cell r="L3305">
            <v>184.43792682761824</v>
          </cell>
          <cell r="M3305">
            <v>203.01118643319609</v>
          </cell>
          <cell r="N3305">
            <v>215.63104766568281</v>
          </cell>
          <cell r="O3305">
            <v>223.13831656462762</v>
          </cell>
          <cell r="P3305">
            <v>231.98351398707229</v>
          </cell>
          <cell r="Q3305">
            <v>246.63595288194588</v>
          </cell>
          <cell r="R3305">
            <v>256.84264728599152</v>
          </cell>
          <cell r="S3305">
            <v>250.20363989445727</v>
          </cell>
          <cell r="T3305">
            <v>251.48979889296868</v>
          </cell>
          <cell r="U3305">
            <v>263.74193059911175</v>
          </cell>
          <cell r="V3305">
            <v>283.92395429400023</v>
          </cell>
          <cell r="W3305">
            <v>296.75778728398137</v>
          </cell>
          <cell r="X3305">
            <v>313.19172139125169</v>
          </cell>
          <cell r="Y3305">
            <v>323.83218939085714</v>
          </cell>
          <cell r="Z3305">
            <v>327.67287512796986</v>
          </cell>
          <cell r="AA3305">
            <v>345.24101682989908</v>
          </cell>
          <cell r="AB3305">
            <v>363.29298822190106</v>
          </cell>
          <cell r="AC3305">
            <v>379.69767942389296</v>
          </cell>
          <cell r="AD3305">
            <v>409.76147873470256</v>
          </cell>
          <cell r="AE3305">
            <v>431.28672255490568</v>
          </cell>
          <cell r="AF3305">
            <v>458.46331098470966</v>
          </cell>
          <cell r="AG3305">
            <v>507.13804351174645</v>
          </cell>
          <cell r="AH3305">
            <v>533.91100924754767</v>
          </cell>
          <cell r="AI3305">
            <v>549.70982035655186</v>
          </cell>
          <cell r="AJ3305">
            <v>559.34612131119684</v>
          </cell>
          <cell r="AK3305">
            <v>579.92785147129734</v>
          </cell>
          <cell r="AL3305">
            <v>612.63114671442804</v>
          </cell>
          <cell r="AM3305">
            <v>654.94498607307264</v>
          </cell>
          <cell r="AN3305">
            <v>694.05858343422869</v>
          </cell>
          <cell r="AO3305">
            <v>731.61140276022479</v>
          </cell>
          <cell r="AP3305">
            <v>686.61205262676117</v>
          </cell>
          <cell r="AQ3305">
            <v>734.00120970694684</v>
          </cell>
          <cell r="AR3305">
            <v>774.11567571127694</v>
          </cell>
          <cell r="AS3305">
            <v>783.3717543049828</v>
          </cell>
          <cell r="AT3305">
            <v>796.76858165789247</v>
          </cell>
        </row>
        <row r="3306">
          <cell r="A3306" t="str">
            <v>JBBWN_KW</v>
          </cell>
          <cell r="B3306">
            <v>2.7726112920436039</v>
          </cell>
          <cell r="C3306">
            <v>3.208760153965919</v>
          </cell>
          <cell r="D3306">
            <v>3.7354031925094073</v>
          </cell>
          <cell r="E3306">
            <v>4.4481028189574854</v>
          </cell>
          <cell r="F3306">
            <v>5.2891563915796596</v>
          </cell>
          <cell r="G3306">
            <v>6.2736284582734578</v>
          </cell>
          <cell r="H3306">
            <v>7.3496429407523092</v>
          </cell>
          <cell r="I3306">
            <v>8.3705659099807264</v>
          </cell>
          <cell r="J3306">
            <v>9.2638353600235632</v>
          </cell>
          <cell r="K3306">
            <v>10.170018327009025</v>
          </cell>
          <cell r="L3306">
            <v>10.897462381038585</v>
          </cell>
          <cell r="M3306">
            <v>11.732717647448647</v>
          </cell>
          <cell r="N3306">
            <v>12.372508461076318</v>
          </cell>
          <cell r="O3306">
            <v>13.170079051821638</v>
          </cell>
          <cell r="P3306">
            <v>13.657925935693282</v>
          </cell>
          <cell r="Q3306">
            <v>13.748074897064837</v>
          </cell>
          <cell r="R3306">
            <v>14.001349762033621</v>
          </cell>
          <cell r="S3306">
            <v>14.63390644794338</v>
          </cell>
          <cell r="T3306">
            <v>15.356821063227944</v>
          </cell>
          <cell r="U3306">
            <v>15.457466999999994</v>
          </cell>
          <cell r="V3306">
            <v>16.029286999999993</v>
          </cell>
          <cell r="W3306">
            <v>17.106606000000006</v>
          </cell>
          <cell r="X3306">
            <v>18.402613999999996</v>
          </cell>
          <cell r="Y3306">
            <v>19.459880999999996</v>
          </cell>
          <cell r="Z3306">
            <v>20.295629999999989</v>
          </cell>
          <cell r="AA3306">
            <v>20.866033999999988</v>
          </cell>
          <cell r="AB3306">
            <v>21.613454000000011</v>
          </cell>
          <cell r="AC3306">
            <v>22.116930000000021</v>
          </cell>
          <cell r="AD3306">
            <v>23.416530000000009</v>
          </cell>
          <cell r="AE3306">
            <v>24.824815999999984</v>
          </cell>
          <cell r="AF3306">
            <v>26.247631000000005</v>
          </cell>
          <cell r="AG3306">
            <v>28.42683600000003</v>
          </cell>
          <cell r="AH3306">
            <v>31.427822999999979</v>
          </cell>
          <cell r="AI3306">
            <v>35.743944999999968</v>
          </cell>
          <cell r="AJ3306">
            <v>38.327591999999996</v>
          </cell>
          <cell r="AK3306">
            <v>39.797364000000002</v>
          </cell>
          <cell r="AL3306">
            <v>41.083443999999986</v>
          </cell>
          <cell r="AM3306">
            <v>42.846444999999953</v>
          </cell>
          <cell r="AN3306">
            <v>45.233515271354065</v>
          </cell>
          <cell r="AO3306">
            <v>48.228871175158979</v>
          </cell>
          <cell r="AP3306">
            <v>51.468860576632295</v>
          </cell>
          <cell r="AQ3306">
            <v>53.666443052946164</v>
          </cell>
          <cell r="AR3306">
            <v>55.456667589864168</v>
          </cell>
          <cell r="AS3306">
            <v>57.823429519298529</v>
          </cell>
          <cell r="AT3306">
            <v>60.542944125021386</v>
          </cell>
        </row>
        <row r="3307">
          <cell r="A3307" t="str">
            <v>JBBWN_MZ</v>
          </cell>
          <cell r="B3307">
            <v>49.609035984782466</v>
          </cell>
          <cell r="C3307">
            <v>56.533951590559255</v>
          </cell>
          <cell r="D3307">
            <v>62.472303600385182</v>
          </cell>
          <cell r="E3307">
            <v>67.821649717859628</v>
          </cell>
          <cell r="F3307">
            <v>78.812955211536007</v>
          </cell>
          <cell r="G3307">
            <v>94.861282537240513</v>
          </cell>
          <cell r="H3307">
            <v>97.018003168546599</v>
          </cell>
          <cell r="I3307">
            <v>110.63412061591029</v>
          </cell>
          <cell r="J3307">
            <v>117.2236847384964</v>
          </cell>
          <cell r="K3307">
            <v>124.75600858791381</v>
          </cell>
          <cell r="L3307">
            <v>136.7829642521254</v>
          </cell>
          <cell r="M3307">
            <v>150.02465166099793</v>
          </cell>
          <cell r="N3307">
            <v>157.58534704773857</v>
          </cell>
          <cell r="O3307">
            <v>161.86170586750566</v>
          </cell>
          <cell r="P3307">
            <v>168.14257009571446</v>
          </cell>
          <cell r="Q3307">
            <v>180.20273814046595</v>
          </cell>
          <cell r="R3307">
            <v>187.20973714034193</v>
          </cell>
          <cell r="S3307">
            <v>184.40357308869366</v>
          </cell>
          <cell r="T3307">
            <v>187.34715859608568</v>
          </cell>
          <cell r="U3307">
            <v>198.62778459911175</v>
          </cell>
          <cell r="V3307">
            <v>216.20836229400021</v>
          </cell>
          <cell r="W3307">
            <v>224.67772728398137</v>
          </cell>
          <cell r="X3307">
            <v>236.00608339125171</v>
          </cell>
          <cell r="Y3307">
            <v>243.58189739085714</v>
          </cell>
          <cell r="Z3307">
            <v>244.9336891279699</v>
          </cell>
          <cell r="AA3307">
            <v>259.6564008298991</v>
          </cell>
          <cell r="AB3307">
            <v>276.23126222190109</v>
          </cell>
          <cell r="AC3307">
            <v>289.14622942389298</v>
          </cell>
          <cell r="AD3307">
            <v>313.86995073470257</v>
          </cell>
          <cell r="AE3307">
            <v>331.46941055490572</v>
          </cell>
          <cell r="AF3307">
            <v>353.76537298470964</v>
          </cell>
          <cell r="AG3307">
            <v>391.9324595117464</v>
          </cell>
          <cell r="AH3307">
            <v>409.31615924754783</v>
          </cell>
          <cell r="AI3307">
            <v>419.15164235655186</v>
          </cell>
          <cell r="AJ3307">
            <v>424.01740731119673</v>
          </cell>
          <cell r="AK3307">
            <v>439.02524747129735</v>
          </cell>
          <cell r="AL3307">
            <v>466.29101871442811</v>
          </cell>
          <cell r="AM3307">
            <v>497.86272407307251</v>
          </cell>
          <cell r="AN3307">
            <v>527.65790502593904</v>
          </cell>
          <cell r="AO3307">
            <v>551.48232399138192</v>
          </cell>
          <cell r="AP3307">
            <v>516.04228629039244</v>
          </cell>
          <cell r="AQ3307">
            <v>557.71711242606148</v>
          </cell>
          <cell r="AR3307">
            <v>589.84739386718934</v>
          </cell>
          <cell r="AS3307">
            <v>591.79573356876949</v>
          </cell>
          <cell r="AT3307">
            <v>601.97865824655673</v>
          </cell>
        </row>
        <row r="3308">
          <cell r="A3308" t="str">
            <v>JBBWN_PL</v>
          </cell>
          <cell r="B3308">
            <v>6.1114126609386732</v>
          </cell>
          <cell r="C3308">
            <v>7.0539251248190871</v>
          </cell>
          <cell r="D3308">
            <v>8.3554125325768922</v>
          </cell>
          <cell r="E3308">
            <v>9.5498485404631843</v>
          </cell>
          <cell r="F3308">
            <v>11.020362887889263</v>
          </cell>
          <cell r="G3308">
            <v>13.105306746334845</v>
          </cell>
          <cell r="H3308">
            <v>15.478284430134316</v>
          </cell>
          <cell r="I3308">
            <v>17.527021979958896</v>
          </cell>
          <cell r="J3308">
            <v>19.33529046713436</v>
          </cell>
          <cell r="K3308">
            <v>21.132922356565327</v>
          </cell>
          <cell r="L3308">
            <v>23.107527379449444</v>
          </cell>
          <cell r="M3308">
            <v>24.70945698134997</v>
          </cell>
          <cell r="N3308">
            <v>25.731593011197781</v>
          </cell>
          <cell r="O3308">
            <v>26.799374850366956</v>
          </cell>
          <cell r="P3308">
            <v>27.097944594699491</v>
          </cell>
          <cell r="Q3308">
            <v>26.904550563156199</v>
          </cell>
          <cell r="R3308">
            <v>27.430419670451826</v>
          </cell>
          <cell r="S3308">
            <v>27.745659852724955</v>
          </cell>
          <cell r="T3308">
            <v>28.426999142151956</v>
          </cell>
          <cell r="U3308">
            <v>29.601293000000009</v>
          </cell>
          <cell r="V3308">
            <v>30.206482999999999</v>
          </cell>
          <cell r="W3308">
            <v>31.263719000000002</v>
          </cell>
          <cell r="X3308">
            <v>32.310090999999986</v>
          </cell>
          <cell r="Y3308">
            <v>33.997188999999992</v>
          </cell>
          <cell r="Z3308">
            <v>35.094455000000011</v>
          </cell>
          <cell r="AA3308">
            <v>35.902325999999981</v>
          </cell>
          <cell r="AB3308">
            <v>36.585556000000004</v>
          </cell>
          <cell r="AC3308">
            <v>36.797494999999962</v>
          </cell>
          <cell r="AD3308">
            <v>38.265300000000053</v>
          </cell>
          <cell r="AE3308">
            <v>40.033429000000027</v>
          </cell>
          <cell r="AF3308">
            <v>42.330199000000015</v>
          </cell>
          <cell r="AG3308">
            <v>45.159453999999954</v>
          </cell>
          <cell r="AH3308">
            <v>48.492076999999952</v>
          </cell>
          <cell r="AI3308">
            <v>51.782635000000084</v>
          </cell>
          <cell r="AJ3308">
            <v>54.383373000000006</v>
          </cell>
          <cell r="AK3308">
            <v>55.793226000000018</v>
          </cell>
          <cell r="AL3308">
            <v>57.092960999999995</v>
          </cell>
          <cell r="AM3308">
            <v>58.485949999999995</v>
          </cell>
          <cell r="AN3308">
            <v>61.376605180902772</v>
          </cell>
          <cell r="AO3308">
            <v>64.577007450105995</v>
          </cell>
          <cell r="AP3308">
            <v>67.647225384421432</v>
          </cell>
          <cell r="AQ3308">
            <v>69.713192035297482</v>
          </cell>
          <cell r="AR3308">
            <v>69.990373393242777</v>
          </cell>
          <cell r="AS3308">
            <v>70.850127198480664</v>
          </cell>
          <cell r="AT3308">
            <v>71.368994058863393</v>
          </cell>
        </row>
        <row r="3309">
          <cell r="A3309" t="str">
            <v>K__ENGMZ</v>
          </cell>
          <cell r="B3309">
            <v>2.8713166358330433E-2</v>
          </cell>
          <cell r="C3309">
            <v>2.8713166358330433E-2</v>
          </cell>
          <cell r="D3309">
            <v>2.8713166358330433E-2</v>
          </cell>
          <cell r="E3309">
            <v>2.8713166358330433E-2</v>
          </cell>
          <cell r="F3309">
            <v>2.8713166358330433E-2</v>
          </cell>
          <cell r="G3309">
            <v>2.8713166358330433E-2</v>
          </cell>
          <cell r="H3309">
            <v>2.8713166358330433E-2</v>
          </cell>
          <cell r="I3309">
            <v>2.8713166358330433E-2</v>
          </cell>
          <cell r="J3309">
            <v>2.8713166358330433E-2</v>
          </cell>
          <cell r="K3309">
            <v>2.8713166358330433E-2</v>
          </cell>
          <cell r="L3309">
            <v>2.8713166358330433E-2</v>
          </cell>
          <cell r="M3309">
            <v>2.8713166358330433E-2</v>
          </cell>
          <cell r="N3309">
            <v>2.8713166358330433E-2</v>
          </cell>
          <cell r="O3309">
            <v>2.8713166358330433E-2</v>
          </cell>
          <cell r="P3309">
            <v>2.8713166358330433E-2</v>
          </cell>
          <cell r="Q3309">
            <v>2.8713166358330433E-2</v>
          </cell>
          <cell r="R3309">
            <v>2.8713166358330433E-2</v>
          </cell>
          <cell r="S3309">
            <v>2.8713166358330433E-2</v>
          </cell>
          <cell r="T3309">
            <v>2.8713166358330433E-2</v>
          </cell>
          <cell r="U3309">
            <v>2.8713166358330433E-2</v>
          </cell>
          <cell r="V3309">
            <v>2.8713166358330433E-2</v>
          </cell>
          <cell r="W3309">
            <v>2.8713166358330433E-2</v>
          </cell>
          <cell r="X3309">
            <v>2.8713166358330433E-2</v>
          </cell>
          <cell r="Y3309">
            <v>2.8713166358330433E-2</v>
          </cell>
          <cell r="Z3309">
            <v>2.8713166358330433E-2</v>
          </cell>
          <cell r="AA3309">
            <v>2.8713166358330433E-2</v>
          </cell>
          <cell r="AB3309">
            <v>2.8713166358330433E-2</v>
          </cell>
          <cell r="AC3309">
            <v>2.8713166358330433E-2</v>
          </cell>
          <cell r="AD3309">
            <v>2.8713166358330433E-2</v>
          </cell>
          <cell r="AE3309">
            <v>2.8713166358330433E-2</v>
          </cell>
          <cell r="AF3309">
            <v>2.8713166358330433E-2</v>
          </cell>
          <cell r="AG3309">
            <v>2.8713166358330433E-2</v>
          </cell>
          <cell r="AH3309">
            <v>2.8713166358330433E-2</v>
          </cell>
          <cell r="AI3309">
            <v>2.8713166358330433E-2</v>
          </cell>
          <cell r="AJ3309">
            <v>2.8713166358330433E-2</v>
          </cell>
          <cell r="AK3309">
            <v>2.8713166358330433E-2</v>
          </cell>
          <cell r="AL3309">
            <v>2.8713166358330433E-2</v>
          </cell>
          <cell r="AM3309">
            <v>2.8713166358330433E-2</v>
          </cell>
          <cell r="AN3309">
            <v>2.8713166358330433E-2</v>
          </cell>
          <cell r="AO3309">
            <v>2.8713166358330433E-2</v>
          </cell>
          <cell r="AP3309">
            <v>2.8713166358330433E-2</v>
          </cell>
          <cell r="AQ3309">
            <v>2.8713166358330433E-2</v>
          </cell>
          <cell r="AR3309">
            <v>2.8713166358330433E-2</v>
          </cell>
          <cell r="AS3309">
            <v>2.8713166358330433E-2</v>
          </cell>
          <cell r="AT3309">
            <v>2.8713166358330433E-2</v>
          </cell>
        </row>
        <row r="3310">
          <cell r="A3310" t="str">
            <v>K__PR_KW</v>
          </cell>
          <cell r="B3310" t="str">
            <v>NA</v>
          </cell>
          <cell r="C3310" t="str">
            <v>NA</v>
          </cell>
          <cell r="D3310">
            <v>0.12006790435116271</v>
          </cell>
          <cell r="E3310">
            <v>0.10219621379009425</v>
          </cell>
          <cell r="F3310">
            <v>7.7114305312791703E-2</v>
          </cell>
          <cell r="G3310">
            <v>0.10346293542289502</v>
          </cell>
          <cell r="H3310">
            <v>0.11487838911629814</v>
          </cell>
          <cell r="I3310">
            <v>9.8714029479999701E-2</v>
          </cell>
          <cell r="J3310">
            <v>8.4315767224607416E-2</v>
          </cell>
          <cell r="K3310">
            <v>7.688848941493423E-2</v>
          </cell>
          <cell r="L3310">
            <v>7.799657991043317E-2</v>
          </cell>
          <cell r="M3310">
            <v>8.3368283910962043E-2</v>
          </cell>
          <cell r="N3310">
            <v>7.9700990612781464E-2</v>
          </cell>
          <cell r="O3310">
            <v>4.6630289190355771E-2</v>
          </cell>
          <cell r="P3310">
            <v>1.5413201300364724E-2</v>
          </cell>
          <cell r="Q3310">
            <v>1.0353643086799634E-2</v>
          </cell>
          <cell r="R3310">
            <v>1.1737903529780063E-4</v>
          </cell>
          <cell r="S3310">
            <v>-2.5652916970588715E-3</v>
          </cell>
          <cell r="T3310">
            <v>1.0222100635009163E-2</v>
          </cell>
          <cell r="U3310">
            <v>2.0775152977733913E-2</v>
          </cell>
          <cell r="V3310">
            <v>1.936177028888075E-2</v>
          </cell>
          <cell r="W3310">
            <v>2.2271289003468912E-2</v>
          </cell>
          <cell r="X3310">
            <v>2.4845847645422421E-2</v>
          </cell>
          <cell r="Y3310">
            <v>2.7303562081620564E-2</v>
          </cell>
          <cell r="Z3310">
            <v>2.053409366962811E-2</v>
          </cell>
          <cell r="AA3310">
            <v>1.4379386194491093E-2</v>
          </cell>
          <cell r="AB3310">
            <v>1.8845094655912616E-2</v>
          </cell>
          <cell r="AC3310">
            <v>2.4083113735766954E-2</v>
          </cell>
          <cell r="AD3310">
            <v>1.8922624909216632E-2</v>
          </cell>
          <cell r="AE3310">
            <v>1.9198379477669839E-2</v>
          </cell>
          <cell r="AF3310">
            <v>2.2961297191836757E-2</v>
          </cell>
          <cell r="AG3310">
            <v>3.5127466063725847E-2</v>
          </cell>
          <cell r="AH3310">
            <v>4.7889236839377076E-2</v>
          </cell>
          <cell r="AI3310">
            <v>4.2658860737995928E-2</v>
          </cell>
          <cell r="AJ3310">
            <v>2.4636642573012783E-2</v>
          </cell>
          <cell r="AK3310">
            <v>1.4202924845302915E-2</v>
          </cell>
          <cell r="AL3310">
            <v>1.5730499149250197E-2</v>
          </cell>
          <cell r="AM3310">
            <v>2.3053259286543469E-2</v>
          </cell>
          <cell r="AN3310">
            <v>2.1834572955446337E-2</v>
          </cell>
          <cell r="AO3310">
            <v>2.6552717449483638E-2</v>
          </cell>
          <cell r="AP3310">
            <v>3.13413088102691E-2</v>
          </cell>
          <cell r="AQ3310">
            <v>2.751064820711626E-2</v>
          </cell>
          <cell r="AR3310">
            <v>1.6183754580717181E-2</v>
          </cell>
          <cell r="AS3310">
            <v>-1.1706345126432635E-2</v>
          </cell>
          <cell r="AT3310">
            <v>2.1019972190316545E-2</v>
          </cell>
        </row>
        <row r="3311">
          <cell r="A3311" t="str">
            <v>K__PR_KW_CA</v>
          </cell>
          <cell r="B3311" t="str">
            <v>NA</v>
          </cell>
          <cell r="C3311">
            <v>0</v>
          </cell>
          <cell r="D3311">
            <v>0</v>
          </cell>
          <cell r="E3311">
            <v>0</v>
          </cell>
          <cell r="F3311">
            <v>0</v>
          </cell>
          <cell r="G3311">
            <v>0</v>
          </cell>
          <cell r="H3311">
            <v>0</v>
          </cell>
          <cell r="I3311">
            <v>0</v>
          </cell>
          <cell r="J3311">
            <v>0</v>
          </cell>
          <cell r="K3311">
            <v>0</v>
          </cell>
          <cell r="L3311">
            <v>0</v>
          </cell>
          <cell r="M3311">
            <v>2.1325256781394849E-2</v>
          </cell>
          <cell r="N3311">
            <v>1.4999431639136357E-2</v>
          </cell>
          <cell r="O3311">
            <v>2.6181025979794499E-2</v>
          </cell>
          <cell r="P3311">
            <v>9.9641899933924742E-3</v>
          </cell>
          <cell r="Q3311">
            <v>1.6439440662182128E-2</v>
          </cell>
          <cell r="R3311">
            <v>2.9076720965242244E-2</v>
          </cell>
          <cell r="S3311">
            <v>1.9061814527713727E-2</v>
          </cell>
          <cell r="T3311">
            <v>1.6144323771769969E-2</v>
          </cell>
          <cell r="U3311">
            <v>2.1846745515356515E-3</v>
          </cell>
          <cell r="V3311">
            <v>1.9199140373147457E-2</v>
          </cell>
          <cell r="W3311">
            <v>5.2536891740909324E-3</v>
          </cell>
          <cell r="X3311">
            <v>8.2404284008850016E-3</v>
          </cell>
          <cell r="Y3311">
            <v>1.4359463133797946E-2</v>
          </cell>
          <cell r="Z3311">
            <v>2.2405783185249419E-2</v>
          </cell>
          <cell r="AA3311">
            <v>1.0170644776572708E-2</v>
          </cell>
          <cell r="AB3311">
            <v>9.3781284774911051E-3</v>
          </cell>
          <cell r="AC3311">
            <v>1.6535276386758203E-2</v>
          </cell>
          <cell r="AD3311">
            <v>2.1837564890235542E-2</v>
          </cell>
          <cell r="AE3311">
            <v>2.0533545529555199E-2</v>
          </cell>
          <cell r="AF3311">
            <v>2.717482299914523E-2</v>
          </cell>
          <cell r="AG3311">
            <v>9.5544480537149562E-3</v>
          </cell>
          <cell r="AH3311">
            <v>1.2062202012419152E-2</v>
          </cell>
          <cell r="AI3311">
            <v>1.9863945618809112E-2</v>
          </cell>
          <cell r="AJ3311">
            <v>1.808431369891424E-2</v>
          </cell>
          <cell r="AK3311">
            <v>7.29256865677258E-3</v>
          </cell>
          <cell r="AL3311">
            <v>7.4900511509838584E-3</v>
          </cell>
          <cell r="AM3311">
            <v>1.2268955305586306E-2</v>
          </cell>
          <cell r="AN3311">
            <v>1.096546696983185E-2</v>
          </cell>
          <cell r="AO3311">
            <v>8.3398298261961271E-3</v>
          </cell>
          <cell r="AP3311">
            <v>1.0432774040920363E-2</v>
          </cell>
          <cell r="AQ3311">
            <v>1.2665296297436826E-2</v>
          </cell>
          <cell r="AR3311">
            <v>1.5479137290970021E-2</v>
          </cell>
          <cell r="AS3311">
            <v>3.4031522989979093E-3</v>
          </cell>
          <cell r="AT3311">
            <v>-2.8080836267374565E-17</v>
          </cell>
        </row>
        <row r="3312">
          <cell r="A3312" t="str">
            <v>K__PR_KW_CAx100</v>
          </cell>
          <cell r="B3312">
            <v>100</v>
          </cell>
          <cell r="C3312">
            <v>0</v>
          </cell>
          <cell r="D3312">
            <v>0</v>
          </cell>
          <cell r="E3312">
            <v>0</v>
          </cell>
          <cell r="F3312">
            <v>0</v>
          </cell>
          <cell r="G3312">
            <v>0</v>
          </cell>
          <cell r="H3312">
            <v>0</v>
          </cell>
          <cell r="I3312">
            <v>0</v>
          </cell>
          <cell r="J3312">
            <v>0</v>
          </cell>
          <cell r="K3312">
            <v>0</v>
          </cell>
          <cell r="L3312">
            <v>0</v>
          </cell>
          <cell r="M3312">
            <v>2.1325256781394848</v>
          </cell>
          <cell r="N3312">
            <v>1.4999431639136358</v>
          </cell>
          <cell r="O3312">
            <v>2.6181025979794499</v>
          </cell>
          <cell r="P3312">
            <v>0.99641899933924738</v>
          </cell>
          <cell r="Q3312">
            <v>1.6439440662182128</v>
          </cell>
          <cell r="R3312">
            <v>2.9076720965242244</v>
          </cell>
          <cell r="S3312">
            <v>1.9061814527713727</v>
          </cell>
          <cell r="T3312">
            <v>1.6144323771769971</v>
          </cell>
          <cell r="U3312">
            <v>0.21846745515356514</v>
          </cell>
          <cell r="V3312">
            <v>1.9199140373147456</v>
          </cell>
          <cell r="W3312">
            <v>0.52536891740909319</v>
          </cell>
          <cell r="X3312">
            <v>0.82404284008850015</v>
          </cell>
          <cell r="Y3312">
            <v>1.4359463133797945</v>
          </cell>
          <cell r="Z3312">
            <v>2.2405783185249417</v>
          </cell>
          <cell r="AA3312">
            <v>1.0170644776572708</v>
          </cell>
          <cell r="AB3312">
            <v>0.93781284774911056</v>
          </cell>
          <cell r="AC3312">
            <v>1.6535276386758204</v>
          </cell>
          <cell r="AD3312">
            <v>2.1837564890235543</v>
          </cell>
          <cell r="AE3312">
            <v>2.0533545529555197</v>
          </cell>
          <cell r="AF3312">
            <v>2.7174822999145229</v>
          </cell>
          <cell r="AG3312">
            <v>0.95544480537149568</v>
          </cell>
          <cell r="AH3312">
            <v>1.2062202012419152</v>
          </cell>
          <cell r="AI3312">
            <v>1.9863945618809113</v>
          </cell>
          <cell r="AJ3312">
            <v>1.8084313698914241</v>
          </cell>
          <cell r="AK3312">
            <v>0.729256865677258</v>
          </cell>
          <cell r="AL3312">
            <v>0.74900511509838585</v>
          </cell>
          <cell r="AM3312">
            <v>1.2268955305586307</v>
          </cell>
          <cell r="AN3312">
            <v>1.096546696983185</v>
          </cell>
          <cell r="AO3312">
            <v>0.83398298261961268</v>
          </cell>
          <cell r="AP3312">
            <v>1.0432774040920363</v>
          </cell>
          <cell r="AQ3312">
            <v>1.2665296297436826</v>
          </cell>
          <cell r="AR3312">
            <v>1.5479137290970022</v>
          </cell>
          <cell r="AS3312">
            <v>0.34031522989979091</v>
          </cell>
          <cell r="AT3312">
            <v>-2.8080836267374565E-15</v>
          </cell>
        </row>
        <row r="3313">
          <cell r="A3313" t="str">
            <v>K__PR_KWx100</v>
          </cell>
          <cell r="B3313">
            <v>100</v>
          </cell>
          <cell r="C3313">
            <v>100</v>
          </cell>
          <cell r="D3313">
            <v>12.006790435116271</v>
          </cell>
          <cell r="E3313">
            <v>10.219621379009425</v>
          </cell>
          <cell r="F3313">
            <v>7.71143053127917</v>
          </cell>
          <cell r="G3313">
            <v>10.346293542289501</v>
          </cell>
          <cell r="H3313">
            <v>11.487838911629813</v>
          </cell>
          <cell r="I3313">
            <v>9.8714029479999699</v>
          </cell>
          <cell r="J3313">
            <v>8.4315767224607416</v>
          </cell>
          <cell r="K3313">
            <v>7.6888489414934229</v>
          </cell>
          <cell r="L3313">
            <v>7.7996579910433166</v>
          </cell>
          <cell r="M3313">
            <v>8.3368283910962049</v>
          </cell>
          <cell r="N3313">
            <v>7.9700990612781464</v>
          </cell>
          <cell r="O3313">
            <v>4.6630289190355771</v>
          </cell>
          <cell r="P3313">
            <v>1.5413201300364725</v>
          </cell>
          <cell r="Q3313">
            <v>1.0353643086799635</v>
          </cell>
          <cell r="R3313">
            <v>1.1737903529780063E-2</v>
          </cell>
          <cell r="S3313">
            <v>-0.25652916970588713</v>
          </cell>
          <cell r="T3313">
            <v>1.0222100635009164</v>
          </cell>
          <cell r="U3313">
            <v>2.0775152977733913</v>
          </cell>
          <cell r="V3313">
            <v>1.9361770288880749</v>
          </cell>
          <cell r="W3313">
            <v>2.2271289003468913</v>
          </cell>
          <cell r="X3313">
            <v>2.4845847645422423</v>
          </cell>
          <cell r="Y3313">
            <v>2.7303562081620565</v>
          </cell>
          <cell r="Z3313">
            <v>2.0534093669628111</v>
          </cell>
          <cell r="AA3313">
            <v>1.4379386194491093</v>
          </cell>
          <cell r="AB3313">
            <v>1.8845094655912615</v>
          </cell>
          <cell r="AC3313">
            <v>2.4083113735766952</v>
          </cell>
          <cell r="AD3313">
            <v>1.8922624909216632</v>
          </cell>
          <cell r="AE3313">
            <v>1.919837947766984</v>
          </cell>
          <cell r="AF3313">
            <v>2.2961297191836758</v>
          </cell>
          <cell r="AG3313">
            <v>3.5127466063725845</v>
          </cell>
          <cell r="AH3313">
            <v>4.7889236839377078</v>
          </cell>
          <cell r="AI3313">
            <v>4.2658860737995932</v>
          </cell>
          <cell r="AJ3313">
            <v>2.4636642573012781</v>
          </cell>
          <cell r="AK3313">
            <v>1.4202924845302916</v>
          </cell>
          <cell r="AL3313">
            <v>1.5730499149250197</v>
          </cell>
          <cell r="AM3313">
            <v>2.305325928654347</v>
          </cell>
          <cell r="AN3313">
            <v>2.1834572955446339</v>
          </cell>
          <cell r="AO3313">
            <v>2.6552717449483638</v>
          </cell>
          <cell r="AP3313">
            <v>3.13413088102691</v>
          </cell>
          <cell r="AQ3313">
            <v>2.7510648207116262</v>
          </cell>
          <cell r="AR3313">
            <v>1.618375458071718</v>
          </cell>
          <cell r="AS3313">
            <v>-1.1706345126432636</v>
          </cell>
          <cell r="AT3313">
            <v>2.1019972190316545</v>
          </cell>
        </row>
        <row r="3314">
          <cell r="A3314" t="str">
            <v>K__PR_MZ</v>
          </cell>
          <cell r="B3314" t="str">
            <v>NA</v>
          </cell>
          <cell r="C3314" t="str">
            <v>NA</v>
          </cell>
          <cell r="D3314">
            <v>8.8035382036638299E-2</v>
          </cell>
          <cell r="E3314">
            <v>7.0182357091852263E-2</v>
          </cell>
          <cell r="F3314">
            <v>4.6519731707368145E-2</v>
          </cell>
          <cell r="G3314">
            <v>9.0625065316006975E-2</v>
          </cell>
          <cell r="H3314">
            <v>0.11366446952896343</v>
          </cell>
          <cell r="I3314">
            <v>9.1890783420974023E-2</v>
          </cell>
          <cell r="J3314">
            <v>6.2946282617987209E-2</v>
          </cell>
          <cell r="K3314">
            <v>5.3765554907736733E-2</v>
          </cell>
          <cell r="L3314">
            <v>6.0445900407158547E-2</v>
          </cell>
          <cell r="M3314">
            <v>7.0035626772802687E-2</v>
          </cell>
          <cell r="N3314">
            <v>7.40197722372435E-2</v>
          </cell>
          <cell r="O3314">
            <v>5.2141628457218939E-2</v>
          </cell>
          <cell r="P3314">
            <v>2.1649989453865901E-2</v>
          </cell>
          <cell r="Q3314">
            <v>1.2519127103310889E-2</v>
          </cell>
          <cell r="R3314">
            <v>1.0687746152960078E-2</v>
          </cell>
          <cell r="S3314">
            <v>1.5613109928075668E-4</v>
          </cell>
          <cell r="T3314">
            <v>3.8775347086133535E-3</v>
          </cell>
          <cell r="U3314">
            <v>1.3128833760500945E-2</v>
          </cell>
          <cell r="V3314">
            <v>2.0001104029234159E-2</v>
          </cell>
          <cell r="W3314">
            <v>2.2916208680085027E-2</v>
          </cell>
          <cell r="X3314">
            <v>2.3300718385146493E-2</v>
          </cell>
          <cell r="Y3314">
            <v>2.1612464586320296E-2</v>
          </cell>
          <cell r="Z3314">
            <v>1.4714038570990375E-2</v>
          </cell>
          <cell r="AA3314">
            <v>8.9235489404469737E-3</v>
          </cell>
          <cell r="AB3314">
            <v>1.196146556690302E-2</v>
          </cell>
          <cell r="AC3314">
            <v>1.3148931924306476E-2</v>
          </cell>
          <cell r="AD3314">
            <v>1.0449351210833227E-2</v>
          </cell>
          <cell r="AE3314">
            <v>1.2798340817251281E-2</v>
          </cell>
          <cell r="AF3314">
            <v>1.505033557875215E-2</v>
          </cell>
          <cell r="AG3314">
            <v>2.3969826332342792E-2</v>
          </cell>
          <cell r="AH3314">
            <v>3.3987512881320132E-2</v>
          </cell>
          <cell r="AI3314">
            <v>3.0753211872385885E-2</v>
          </cell>
          <cell r="AJ3314">
            <v>1.7219863721243119E-2</v>
          </cell>
          <cell r="AK3314">
            <v>1.0009765957449809E-2</v>
          </cell>
          <cell r="AL3314">
            <v>1.1563977857750013E-2</v>
          </cell>
          <cell r="AM3314">
            <v>1.7009438274659738E-2</v>
          </cell>
          <cell r="AN3314">
            <v>2.0483279484302782E-2</v>
          </cell>
          <cell r="AO3314">
            <v>2.4710957496036797E-2</v>
          </cell>
          <cell r="AP3314">
            <v>1.9647642838728996E-2</v>
          </cell>
          <cell r="AQ3314">
            <v>1.6879686999029669E-2</v>
          </cell>
          <cell r="AR3314">
            <v>1.3005063408458091E-2</v>
          </cell>
          <cell r="AS3314">
            <v>-1.8798648938268495E-2</v>
          </cell>
          <cell r="AT3314">
            <v>1.3549084370584292E-2</v>
          </cell>
        </row>
        <row r="3315">
          <cell r="A3315" t="str">
            <v>K__PR_MZ_CA</v>
          </cell>
          <cell r="B3315" t="str">
            <v>NA</v>
          </cell>
          <cell r="C3315">
            <v>0</v>
          </cell>
          <cell r="D3315">
            <v>0</v>
          </cell>
          <cell r="E3315">
            <v>0</v>
          </cell>
          <cell r="F3315">
            <v>0</v>
          </cell>
          <cell r="G3315">
            <v>0</v>
          </cell>
          <cell r="H3315">
            <v>0</v>
          </cell>
          <cell r="I3315">
            <v>0</v>
          </cell>
          <cell r="J3315">
            <v>0</v>
          </cell>
          <cell r="K3315">
            <v>0</v>
          </cell>
          <cell r="L3315">
            <v>0</v>
          </cell>
          <cell r="M3315">
            <v>2.942783559773197E-3</v>
          </cell>
          <cell r="N3315">
            <v>-2.5503176693470988E-2</v>
          </cell>
          <cell r="O3315">
            <v>1.3698082232794671E-4</v>
          </cell>
          <cell r="P3315">
            <v>-1.3219974711169317E-2</v>
          </cell>
          <cell r="Q3315">
            <v>-7.5137233980518579E-3</v>
          </cell>
          <cell r="R3315">
            <v>-3.6768561464615413E-3</v>
          </cell>
          <cell r="S3315">
            <v>-1.6985566543665782E-5</v>
          </cell>
          <cell r="T3315">
            <v>-1.9268663824360696E-2</v>
          </cell>
          <cell r="U3315">
            <v>-3.9509906334589838E-3</v>
          </cell>
          <cell r="V3315">
            <v>-3.4960570400573211E-3</v>
          </cell>
          <cell r="W3315">
            <v>8.8016828744524791E-3</v>
          </cell>
          <cell r="X3315">
            <v>1.7291287434274246E-3</v>
          </cell>
          <cell r="Y3315">
            <v>5.6079516879086865E-3</v>
          </cell>
          <cell r="Z3315">
            <v>4.0630080088250742E-3</v>
          </cell>
          <cell r="AA3315">
            <v>5.5123578617812651E-3</v>
          </cell>
          <cell r="AB3315">
            <v>9.0776571284154929E-3</v>
          </cell>
          <cell r="AC3315">
            <v>1.5190620344665666E-2</v>
          </cell>
          <cell r="AD3315">
            <v>9.3099291810020846E-3</v>
          </cell>
          <cell r="AE3315">
            <v>1.1677347804781819E-2</v>
          </cell>
          <cell r="AF3315">
            <v>1.0871101262853488E-2</v>
          </cell>
          <cell r="AG3315">
            <v>-4.6937070231436338E-3</v>
          </cell>
          <cell r="AH3315">
            <v>1.3860691343100862E-2</v>
          </cell>
          <cell r="AI3315">
            <v>1.0231631962966847E-2</v>
          </cell>
          <cell r="AJ3315">
            <v>1.0409560130015774E-2</v>
          </cell>
          <cell r="AK3315">
            <v>-3.5277877671756361E-3</v>
          </cell>
          <cell r="AL3315">
            <v>-3.0312001833889494E-3</v>
          </cell>
          <cell r="AM3315">
            <v>-1.7163768208482595E-3</v>
          </cell>
          <cell r="AN3315">
            <v>-5.813645877851624E-3</v>
          </cell>
          <cell r="AO3315">
            <v>1.2361947287181012E-4</v>
          </cell>
          <cell r="AP3315">
            <v>-6.2217517369100731E-6</v>
          </cell>
          <cell r="AQ3315">
            <v>-4.339145467993551E-3</v>
          </cell>
          <cell r="AR3315">
            <v>1.4421466099120122E-3</v>
          </cell>
          <cell r="AS3315">
            <v>-2.2337156192073035E-2</v>
          </cell>
          <cell r="AT3315">
            <v>-1.7135881668871374E-2</v>
          </cell>
        </row>
        <row r="3316">
          <cell r="A3316" t="str">
            <v>K__PR_MZ_CAx100</v>
          </cell>
          <cell r="B3316">
            <v>100</v>
          </cell>
          <cell r="C3316">
            <v>0</v>
          </cell>
          <cell r="D3316">
            <v>0</v>
          </cell>
          <cell r="E3316">
            <v>0</v>
          </cell>
          <cell r="F3316">
            <v>0</v>
          </cell>
          <cell r="G3316">
            <v>0</v>
          </cell>
          <cell r="H3316">
            <v>0</v>
          </cell>
          <cell r="I3316">
            <v>0</v>
          </cell>
          <cell r="J3316">
            <v>0</v>
          </cell>
          <cell r="K3316">
            <v>0</v>
          </cell>
          <cell r="L3316">
            <v>0</v>
          </cell>
          <cell r="M3316">
            <v>0.29427835597731972</v>
          </cell>
          <cell r="N3316">
            <v>-2.5503176693470988</v>
          </cell>
          <cell r="O3316">
            <v>1.3698082232794671E-2</v>
          </cell>
          <cell r="P3316">
            <v>-1.3219974711169318</v>
          </cell>
          <cell r="Q3316">
            <v>-0.75137233980518581</v>
          </cell>
          <cell r="R3316">
            <v>-0.36768561464615412</v>
          </cell>
          <cell r="S3316">
            <v>-1.6985566543665782E-3</v>
          </cell>
          <cell r="T3316">
            <v>-1.9268663824360697</v>
          </cell>
          <cell r="U3316">
            <v>-0.39509906334589839</v>
          </cell>
          <cell r="V3316">
            <v>-0.3496057040057321</v>
          </cell>
          <cell r="W3316">
            <v>0.88016828744524789</v>
          </cell>
          <cell r="X3316">
            <v>0.17291287434274247</v>
          </cell>
          <cell r="Y3316">
            <v>0.56079516879086866</v>
          </cell>
          <cell r="Z3316">
            <v>0.40630080088250742</v>
          </cell>
          <cell r="AA3316">
            <v>0.55123578617812652</v>
          </cell>
          <cell r="AB3316">
            <v>0.90776571284154928</v>
          </cell>
          <cell r="AC3316">
            <v>1.5190620344665666</v>
          </cell>
          <cell r="AD3316">
            <v>0.93099291810020846</v>
          </cell>
          <cell r="AE3316">
            <v>1.1677347804781819</v>
          </cell>
          <cell r="AF3316">
            <v>1.0871101262853489</v>
          </cell>
          <cell r="AG3316">
            <v>-0.4693707023143634</v>
          </cell>
          <cell r="AH3316">
            <v>1.3860691343100862</v>
          </cell>
          <cell r="AI3316">
            <v>1.0231631962966847</v>
          </cell>
          <cell r="AJ3316">
            <v>1.0409560130015774</v>
          </cell>
          <cell r="AK3316">
            <v>-0.35277877671756358</v>
          </cell>
          <cell r="AL3316">
            <v>-0.30312001833889496</v>
          </cell>
          <cell r="AM3316">
            <v>-0.17163768208482594</v>
          </cell>
          <cell r="AN3316">
            <v>-0.58136458778516242</v>
          </cell>
          <cell r="AO3316">
            <v>1.2361947287181011E-2</v>
          </cell>
          <cell r="AP3316">
            <v>-6.2217517369100731E-4</v>
          </cell>
          <cell r="AQ3316">
            <v>-0.43391454679935509</v>
          </cell>
          <cell r="AR3316">
            <v>0.14421466099120123</v>
          </cell>
          <cell r="AS3316">
            <v>-2.2337156192073033</v>
          </cell>
          <cell r="AT3316">
            <v>-1.7135881668871373</v>
          </cell>
        </row>
        <row r="3317">
          <cell r="A3317" t="str">
            <v>K__PR_MZx100</v>
          </cell>
          <cell r="B3317">
            <v>100</v>
          </cell>
          <cell r="C3317">
            <v>100</v>
          </cell>
          <cell r="D3317">
            <v>8.8035382036638303</v>
          </cell>
          <cell r="E3317">
            <v>7.0182357091852259</v>
          </cell>
          <cell r="F3317">
            <v>4.6519731707368148</v>
          </cell>
          <cell r="G3317">
            <v>9.0625065316006967</v>
          </cell>
          <cell r="H3317">
            <v>11.366446952896343</v>
          </cell>
          <cell r="I3317">
            <v>9.1890783420974032</v>
          </cell>
          <cell r="J3317">
            <v>6.2946282617987208</v>
          </cell>
          <cell r="K3317">
            <v>5.376555490773673</v>
          </cell>
          <cell r="L3317">
            <v>6.044590040715855</v>
          </cell>
          <cell r="M3317">
            <v>7.0035626772802688</v>
          </cell>
          <cell r="N3317">
            <v>7.4019772237243497</v>
          </cell>
          <cell r="O3317">
            <v>5.2141628457218943</v>
          </cell>
          <cell r="P3317">
            <v>2.1649989453865901</v>
          </cell>
          <cell r="Q3317">
            <v>1.251912710331089</v>
          </cell>
          <cell r="R3317">
            <v>1.0687746152960078</v>
          </cell>
          <cell r="S3317">
            <v>1.5613109928075668E-2</v>
          </cell>
          <cell r="T3317">
            <v>0.38775347086133533</v>
          </cell>
          <cell r="U3317">
            <v>1.3128833760500944</v>
          </cell>
          <cell r="V3317">
            <v>2.0001104029234158</v>
          </cell>
          <cell r="W3317">
            <v>2.2916208680085028</v>
          </cell>
          <cell r="X3317">
            <v>2.3300718385146491</v>
          </cell>
          <cell r="Y3317">
            <v>2.1612464586320295</v>
          </cell>
          <cell r="Z3317">
            <v>1.4714038570990375</v>
          </cell>
          <cell r="AA3317">
            <v>0.89235489404469737</v>
          </cell>
          <cell r="AB3317">
            <v>1.196146556690302</v>
          </cell>
          <cell r="AC3317">
            <v>1.3148931924306475</v>
          </cell>
          <cell r="AD3317">
            <v>1.0449351210833226</v>
          </cell>
          <cell r="AE3317">
            <v>1.2798340817251281</v>
          </cell>
          <cell r="AF3317">
            <v>1.505033557875215</v>
          </cell>
          <cell r="AG3317">
            <v>2.3969826332342792</v>
          </cell>
          <cell r="AH3317">
            <v>3.3987512881320132</v>
          </cell>
          <cell r="AI3317">
            <v>3.0753211872385884</v>
          </cell>
          <cell r="AJ3317">
            <v>1.7219863721243118</v>
          </cell>
          <cell r="AK3317">
            <v>1.000976595744981</v>
          </cell>
          <cell r="AL3317">
            <v>1.1563977857750012</v>
          </cell>
          <cell r="AM3317">
            <v>1.7009438274659738</v>
          </cell>
          <cell r="AN3317">
            <v>2.0483279484302783</v>
          </cell>
          <cell r="AO3317">
            <v>2.4710957496036796</v>
          </cell>
          <cell r="AP3317">
            <v>1.9647642838728996</v>
          </cell>
          <cell r="AQ3317">
            <v>1.6879686999029668</v>
          </cell>
          <cell r="AR3317">
            <v>1.3005063408458091</v>
          </cell>
          <cell r="AS3317">
            <v>-1.8798648938268496</v>
          </cell>
          <cell r="AT3317">
            <v>1.3549084370584292</v>
          </cell>
        </row>
        <row r="3318">
          <cell r="A3318" t="str">
            <v>K__PREKW</v>
          </cell>
          <cell r="B3318" t="str">
            <v>NA</v>
          </cell>
          <cell r="C3318" t="str">
            <v>NA</v>
          </cell>
          <cell r="D3318">
            <v>5.4592641275822119E-2</v>
          </cell>
          <cell r="E3318">
            <v>5.7502857929009943E-2</v>
          </cell>
          <cell r="F3318">
            <v>5.8854874708755507E-2</v>
          </cell>
          <cell r="G3318">
            <v>6.0329685032155848E-2</v>
          </cell>
          <cell r="H3318">
            <v>6.3018661127883194E-2</v>
          </cell>
          <cell r="I3318">
            <v>6.5115142726643219E-2</v>
          </cell>
          <cell r="J3318">
            <v>6.6305544020393042E-2</v>
          </cell>
          <cell r="K3318">
            <v>6.6945026590232271E-2</v>
          </cell>
          <cell r="L3318">
            <v>6.7438170349992735E-2</v>
          </cell>
          <cell r="M3318">
            <v>6.8130198598303715E-2</v>
          </cell>
          <cell r="N3318">
            <v>6.8824646276798684E-2</v>
          </cell>
          <cell r="O3318">
            <v>6.8469072353846264E-2</v>
          </cell>
          <cell r="P3318">
            <v>6.6273305707117244E-2</v>
          </cell>
          <cell r="Q3318">
            <v>6.3408566322261342E-2</v>
          </cell>
          <cell r="R3318">
            <v>6.0469552748796306E-2</v>
          </cell>
          <cell r="S3318">
            <v>5.7194686507005668E-2</v>
          </cell>
          <cell r="T3318">
            <v>5.4530359684231172E-2</v>
          </cell>
          <cell r="U3318">
            <v>5.2659769619542454E-2</v>
          </cell>
          <cell r="V3318">
            <v>5.1055646917809616E-2</v>
          </cell>
          <cell r="W3318">
            <v>4.9489996054767553E-2</v>
          </cell>
          <cell r="X3318">
            <v>4.8234760522796544E-2</v>
          </cell>
          <cell r="Y3318">
            <v>4.7114751171411312E-2</v>
          </cell>
          <cell r="Z3318">
            <v>4.5968555284903172E-2</v>
          </cell>
          <cell r="AA3318">
            <v>4.4445479400326109E-2</v>
          </cell>
          <cell r="AB3318">
            <v>4.3029627392777013E-2</v>
          </cell>
          <cell r="AC3318">
            <v>4.1996619229808858E-2</v>
          </cell>
          <cell r="AD3318">
            <v>4.0983370899249381E-2</v>
          </cell>
          <cell r="AE3318">
            <v>3.9817352976207789E-2</v>
          </cell>
          <cell r="AF3318">
            <v>3.8914953790408893E-2</v>
          </cell>
          <cell r="AG3318">
            <v>3.8439333858657054E-2</v>
          </cell>
          <cell r="AH3318">
            <v>3.8705402770147314E-2</v>
          </cell>
          <cell r="AI3318">
            <v>3.9088263421110006E-2</v>
          </cell>
          <cell r="AJ3318">
            <v>3.8725855937853049E-2</v>
          </cell>
          <cell r="AK3318">
            <v>3.762310568441575E-2</v>
          </cell>
          <cell r="AL3318">
            <v>3.6454037382118845E-2</v>
          </cell>
          <cell r="AM3318">
            <v>3.5630749459047172E-2</v>
          </cell>
          <cell r="AN3318">
            <v>3.5020024793013575E-2</v>
          </cell>
          <cell r="AO3318">
            <v>3.4437893482204808E-2</v>
          </cell>
          <cell r="AP3318">
            <v>3.4232450569291806E-2</v>
          </cell>
          <cell r="AQ3318">
            <v>3.3997620760136738E-2</v>
          </cell>
          <cell r="AR3318">
            <v>3.3340649410227026E-2</v>
          </cell>
          <cell r="AS3318">
            <v>3.1481371509851891E-2</v>
          </cell>
          <cell r="AT3318">
            <v>3.0474460097688616E-2</v>
          </cell>
        </row>
        <row r="3319">
          <cell r="A3319" t="str">
            <v>K__PREKW_CA</v>
          </cell>
          <cell r="B3319" t="str">
            <v>NA</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row>
        <row r="3320">
          <cell r="A3320" t="str">
            <v>K__PREKW_CAx100</v>
          </cell>
          <cell r="B3320">
            <v>100</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row>
        <row r="3321">
          <cell r="A3321" t="str">
            <v>K__PREKWJ</v>
          </cell>
          <cell r="B3321" t="str">
            <v>NA</v>
          </cell>
          <cell r="C3321" t="str">
            <v>NA</v>
          </cell>
          <cell r="D3321">
            <v>0.23711430742236028</v>
          </cell>
          <cell r="E3321">
            <v>0.25074694635949046</v>
          </cell>
          <cell r="F3321">
            <v>0.25708269008381335</v>
          </cell>
          <cell r="G3321">
            <v>0.26421132762584365</v>
          </cell>
          <cell r="H3321">
            <v>0.27709532321354513</v>
          </cell>
          <cell r="I3321">
            <v>0.28713569846258707</v>
          </cell>
          <cell r="J3321">
            <v>0.29284761164364581</v>
          </cell>
          <cell r="K3321">
            <v>0.29592519852116483</v>
          </cell>
          <cell r="L3321">
            <v>0.29832992809779491</v>
          </cell>
          <cell r="M3321">
            <v>0.30171865873815285</v>
          </cell>
          <cell r="N3321">
            <v>0.30508433319035211</v>
          </cell>
          <cell r="O3321">
            <v>0.30320249651876641</v>
          </cell>
          <cell r="P3321">
            <v>0.29242516910481181</v>
          </cell>
          <cell r="Q3321">
            <v>0.27860458864581195</v>
          </cell>
          <cell r="R3321">
            <v>0.26449951234425417</v>
          </cell>
          <cell r="S3321">
            <v>0.2489754457515512</v>
          </cell>
          <cell r="T3321">
            <v>0.23649182765630877</v>
          </cell>
          <cell r="U3321">
            <v>0.22777907814573353</v>
          </cell>
          <cell r="V3321">
            <v>0.22031048253328711</v>
          </cell>
          <cell r="W3321">
            <v>0.21307551680205133</v>
          </cell>
          <cell r="X3321">
            <v>0.2072911462170979</v>
          </cell>
          <cell r="Y3321">
            <v>0.20215179601919722</v>
          </cell>
          <cell r="Z3321">
            <v>0.19687834153478459</v>
          </cell>
          <cell r="AA3321">
            <v>0.18991638470646935</v>
          </cell>
          <cell r="AB3321">
            <v>0.18349629277191076</v>
          </cell>
          <cell r="AC3321">
            <v>0.17882882654801674</v>
          </cell>
          <cell r="AD3321">
            <v>0.17423826783613355</v>
          </cell>
          <cell r="AE3321">
            <v>0.16899481510305364</v>
          </cell>
          <cell r="AF3321">
            <v>0.16495165102706819</v>
          </cell>
          <cell r="AG3321">
            <v>0.16285003634850254</v>
          </cell>
          <cell r="AH3321">
            <v>0.16406566639720699</v>
          </cell>
          <cell r="AI3321">
            <v>0.16576551412844087</v>
          </cell>
          <cell r="AJ3321">
            <v>0.16410187128864395</v>
          </cell>
          <cell r="AK3321">
            <v>0.15915244966381031</v>
          </cell>
          <cell r="AL3321">
            <v>0.15394629510096544</v>
          </cell>
          <cell r="AM3321">
            <v>0.15030125907107497</v>
          </cell>
          <cell r="AN3321">
            <v>0.14758592782773672</v>
          </cell>
          <cell r="AO3321">
            <v>0.14502048359821879</v>
          </cell>
          <cell r="AP3321">
            <v>0.14411788643060477</v>
          </cell>
          <cell r="AQ3321">
            <v>0.14307097506313218</v>
          </cell>
          <cell r="AR3321">
            <v>0.14014861131550174</v>
          </cell>
          <cell r="AS3321">
            <v>0.13192638773475904</v>
          </cell>
          <cell r="AT3321">
            <v>0.1275663455845967</v>
          </cell>
        </row>
        <row r="3322">
          <cell r="A3322" t="str">
            <v>K__PREKWJx100</v>
          </cell>
          <cell r="B3322">
            <v>100</v>
          </cell>
          <cell r="C3322">
            <v>100</v>
          </cell>
          <cell r="D3322">
            <v>23.711430742236029</v>
          </cell>
          <cell r="E3322">
            <v>25.074694635949047</v>
          </cell>
          <cell r="F3322">
            <v>25.708269008381336</v>
          </cell>
          <cell r="G3322">
            <v>26.421132762584364</v>
          </cell>
          <cell r="H3322">
            <v>27.709532321354512</v>
          </cell>
          <cell r="I3322">
            <v>28.713569846258707</v>
          </cell>
          <cell r="J3322">
            <v>29.284761164364582</v>
          </cell>
          <cell r="K3322">
            <v>29.592519852116482</v>
          </cell>
          <cell r="L3322">
            <v>29.832992809779491</v>
          </cell>
          <cell r="M3322">
            <v>30.171865873815285</v>
          </cell>
          <cell r="N3322">
            <v>30.508433319035213</v>
          </cell>
          <cell r="O3322">
            <v>30.32024965187664</v>
          </cell>
          <cell r="P3322">
            <v>29.242516910481182</v>
          </cell>
          <cell r="Q3322">
            <v>27.860458864581194</v>
          </cell>
          <cell r="R3322">
            <v>26.449951234425416</v>
          </cell>
          <cell r="S3322">
            <v>24.89754457515512</v>
          </cell>
          <cell r="T3322">
            <v>23.649182765630876</v>
          </cell>
          <cell r="U3322">
            <v>22.777907814573354</v>
          </cell>
          <cell r="V3322">
            <v>22.031048253328713</v>
          </cell>
          <cell r="W3322">
            <v>21.307551680205133</v>
          </cell>
          <cell r="X3322">
            <v>20.72911462170979</v>
          </cell>
          <cell r="Y3322">
            <v>20.215179601919722</v>
          </cell>
          <cell r="Z3322">
            <v>19.687834153478459</v>
          </cell>
          <cell r="AA3322">
            <v>18.991638470646937</v>
          </cell>
          <cell r="AB3322">
            <v>18.349629277191077</v>
          </cell>
          <cell r="AC3322">
            <v>17.882882654801673</v>
          </cell>
          <cell r="AD3322">
            <v>17.423826783613354</v>
          </cell>
          <cell r="AE3322">
            <v>16.899481510305364</v>
          </cell>
          <cell r="AF3322">
            <v>16.495165102706817</v>
          </cell>
          <cell r="AG3322">
            <v>16.285003634850252</v>
          </cell>
          <cell r="AH3322">
            <v>16.406566639720698</v>
          </cell>
          <cell r="AI3322">
            <v>16.576551412844086</v>
          </cell>
          <cell r="AJ3322">
            <v>16.410187128864393</v>
          </cell>
          <cell r="AK3322">
            <v>15.915244966381032</v>
          </cell>
          <cell r="AL3322">
            <v>15.394629510096545</v>
          </cell>
          <cell r="AM3322">
            <v>15.030125907107497</v>
          </cell>
          <cell r="AN3322">
            <v>14.758592782773672</v>
          </cell>
          <cell r="AO3322">
            <v>14.502048359821879</v>
          </cell>
          <cell r="AP3322">
            <v>14.411788643060477</v>
          </cell>
          <cell r="AQ3322">
            <v>14.307097506313218</v>
          </cell>
          <cell r="AR3322">
            <v>14.014861131550175</v>
          </cell>
          <cell r="AS3322">
            <v>13.192638773475904</v>
          </cell>
          <cell r="AT3322">
            <v>12.75663455845967</v>
          </cell>
        </row>
        <row r="3323">
          <cell r="A3323" t="str">
            <v>K__PREKWx100</v>
          </cell>
          <cell r="B3323">
            <v>100</v>
          </cell>
          <cell r="C3323">
            <v>100</v>
          </cell>
          <cell r="D3323">
            <v>5.4592641275822116</v>
          </cell>
          <cell r="E3323">
            <v>5.7502857929009945</v>
          </cell>
          <cell r="F3323">
            <v>5.8854874708755505</v>
          </cell>
          <cell r="G3323">
            <v>6.0329685032155851</v>
          </cell>
          <cell r="H3323">
            <v>6.3018661127883195</v>
          </cell>
          <cell r="I3323">
            <v>6.5115142726643223</v>
          </cell>
          <cell r="J3323">
            <v>6.6305544020393041</v>
          </cell>
          <cell r="K3323">
            <v>6.6945026590232271</v>
          </cell>
          <cell r="L3323">
            <v>6.7438170349992737</v>
          </cell>
          <cell r="M3323">
            <v>6.8130198598303711</v>
          </cell>
          <cell r="N3323">
            <v>6.8824646276798687</v>
          </cell>
          <cell r="O3323">
            <v>6.8469072353846263</v>
          </cell>
          <cell r="P3323">
            <v>6.6273305707117247</v>
          </cell>
          <cell r="Q3323">
            <v>6.3408566322261342</v>
          </cell>
          <cell r="R3323">
            <v>6.0469552748796307</v>
          </cell>
          <cell r="S3323">
            <v>5.7194686507005672</v>
          </cell>
          <cell r="T3323">
            <v>5.4530359684231176</v>
          </cell>
          <cell r="U3323">
            <v>5.2659769619542454</v>
          </cell>
          <cell r="V3323">
            <v>5.1055646917809616</v>
          </cell>
          <cell r="W3323">
            <v>4.9489996054767555</v>
          </cell>
          <cell r="X3323">
            <v>4.8234760522796547</v>
          </cell>
          <cell r="Y3323">
            <v>4.7114751171411315</v>
          </cell>
          <cell r="Z3323">
            <v>4.596855528490317</v>
          </cell>
          <cell r="AA3323">
            <v>4.4445479400326109</v>
          </cell>
          <cell r="AB3323">
            <v>4.3029627392777012</v>
          </cell>
          <cell r="AC3323">
            <v>4.1996619229808863</v>
          </cell>
          <cell r="AD3323">
            <v>4.0983370899249385</v>
          </cell>
          <cell r="AE3323">
            <v>3.9817352976207787</v>
          </cell>
          <cell r="AF3323">
            <v>3.8914953790408893</v>
          </cell>
          <cell r="AG3323">
            <v>3.8439333858657054</v>
          </cell>
          <cell r="AH3323">
            <v>3.8705402770147312</v>
          </cell>
          <cell r="AI3323">
            <v>3.9088263421110008</v>
          </cell>
          <cell r="AJ3323">
            <v>3.8725855937853049</v>
          </cell>
          <cell r="AK3323">
            <v>3.762310568441575</v>
          </cell>
          <cell r="AL3323">
            <v>3.6454037382118845</v>
          </cell>
          <cell r="AM3323">
            <v>3.5630749459047171</v>
          </cell>
          <cell r="AN3323">
            <v>3.5020024793013573</v>
          </cell>
          <cell r="AO3323">
            <v>3.4437893482204807</v>
          </cell>
          <cell r="AP3323">
            <v>3.4232450569291806</v>
          </cell>
          <cell r="AQ3323">
            <v>3.3997620760136735</v>
          </cell>
          <cell r="AR3323">
            <v>3.3340649410227026</v>
          </cell>
          <cell r="AS3323">
            <v>3.148137150985189</v>
          </cell>
          <cell r="AT3323">
            <v>3.0474460097688616</v>
          </cell>
        </row>
        <row r="3324">
          <cell r="A3324" t="str">
            <v>K__PREMZ</v>
          </cell>
          <cell r="B3324" t="str">
            <v>NA</v>
          </cell>
          <cell r="C3324" t="str">
            <v>NA</v>
          </cell>
          <cell r="D3324">
            <v>5.3168327976557739E-2</v>
          </cell>
          <cell r="E3324">
            <v>5.4468570708688588E-2</v>
          </cell>
          <cell r="F3324">
            <v>5.4477481412957003E-2</v>
          </cell>
          <cell r="G3324">
            <v>5.5080622606644355E-2</v>
          </cell>
          <cell r="H3324">
            <v>5.787013072534742E-2</v>
          </cell>
          <cell r="I3324">
            <v>6.0019544031753455E-2</v>
          </cell>
          <cell r="J3324">
            <v>6.0705757506730136E-2</v>
          </cell>
          <cell r="K3324">
            <v>6.0411276585000361E-2</v>
          </cell>
          <cell r="L3324">
            <v>6.0260952833517789E-2</v>
          </cell>
          <cell r="M3324">
            <v>6.0569985654811982E-2</v>
          </cell>
          <cell r="N3324">
            <v>6.1198341228485539E-2</v>
          </cell>
          <cell r="O3324">
            <v>6.1284629836256516E-2</v>
          </cell>
          <cell r="P3324">
            <v>5.9830513966051761E-2</v>
          </cell>
          <cell r="Q3324">
            <v>5.748105847425039E-2</v>
          </cell>
          <cell r="R3324">
            <v>5.5162477400792886E-2</v>
          </cell>
          <cell r="S3324">
            <v>5.2600953997497576E-2</v>
          </cell>
          <cell r="T3324">
            <v>4.9940204894241197E-2</v>
          </cell>
          <cell r="U3324">
            <v>4.7933896797290959E-2</v>
          </cell>
          <cell r="V3324">
            <v>4.6390633378997154E-2</v>
          </cell>
          <cell r="W3324">
            <v>4.5179545570206966E-2</v>
          </cell>
          <cell r="X3324">
            <v>4.4070311260095557E-2</v>
          </cell>
          <cell r="Y3324">
            <v>4.298286342449912E-2</v>
          </cell>
          <cell r="Z3324">
            <v>4.1710159982030544E-2</v>
          </cell>
          <cell r="AA3324">
            <v>4.0140446538655665E-2</v>
          </cell>
          <cell r="AB3324">
            <v>3.86182223358826E-2</v>
          </cell>
          <cell r="AC3324">
            <v>3.7347670244267828E-2</v>
          </cell>
          <cell r="AD3324">
            <v>3.6043794319283382E-2</v>
          </cell>
          <cell r="AE3324">
            <v>3.47954378540586E-2</v>
          </cell>
          <cell r="AF3324">
            <v>3.3778876100919251E-2</v>
          </cell>
          <cell r="AG3324">
            <v>3.3068328130059915E-2</v>
          </cell>
          <cell r="AH3324">
            <v>3.2951899390053142E-2</v>
          </cell>
          <cell r="AI3324">
            <v>3.2967645529052653E-2</v>
          </cell>
          <cell r="AJ3324">
            <v>3.2454741869777655E-2</v>
          </cell>
          <cell r="AK3324">
            <v>3.1404970655942194E-2</v>
          </cell>
          <cell r="AL3324">
            <v>3.0354038358292066E-2</v>
          </cell>
          <cell r="AM3324">
            <v>2.9571969753389039E-2</v>
          </cell>
          <cell r="AN3324">
            <v>2.9069341549414141E-2</v>
          </cell>
          <cell r="AO3324">
            <v>2.8757561016183188E-2</v>
          </cell>
          <cell r="AP3324">
            <v>2.8459776942707245E-2</v>
          </cell>
          <cell r="AQ3324">
            <v>2.7878689953870467E-2</v>
          </cell>
          <cell r="AR3324">
            <v>2.7240949329388614E-2</v>
          </cell>
          <cell r="AS3324">
            <v>2.5473530472544935E-2</v>
          </cell>
          <cell r="AT3324">
            <v>2.4328106819128208E-2</v>
          </cell>
        </row>
        <row r="3325">
          <cell r="A3325" t="str">
            <v>K__PREMZ_CA</v>
          </cell>
          <cell r="B3325" t="str">
            <v>NA</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row>
        <row r="3326">
          <cell r="A3326" t="str">
            <v>K__PREMZ_CAx100</v>
          </cell>
          <cell r="B3326">
            <v>100</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row>
        <row r="3327">
          <cell r="A3327" t="str">
            <v>K__PREMZJ</v>
          </cell>
          <cell r="B3327" t="str">
            <v>NA</v>
          </cell>
          <cell r="C3327" t="str">
            <v>NA</v>
          </cell>
          <cell r="D3327">
            <v>0.2303455842317704</v>
          </cell>
          <cell r="E3327">
            <v>0.23636634173612053</v>
          </cell>
          <cell r="F3327">
            <v>0.23634072572459675</v>
          </cell>
          <cell r="G3327">
            <v>0.23933998101443754</v>
          </cell>
          <cell r="H3327">
            <v>0.25253234447980444</v>
          </cell>
          <cell r="I3327">
            <v>0.26266380419252738</v>
          </cell>
          <cell r="J3327">
            <v>0.26583795485761685</v>
          </cell>
          <cell r="K3327">
            <v>0.26441588502728236</v>
          </cell>
          <cell r="L3327">
            <v>0.26372514842592804</v>
          </cell>
          <cell r="M3327">
            <v>0.26523042665067065</v>
          </cell>
          <cell r="N3327">
            <v>0.26823954835006764</v>
          </cell>
          <cell r="O3327">
            <v>0.26856228609171884</v>
          </cell>
          <cell r="P3327">
            <v>0.26152905532215792</v>
          </cell>
          <cell r="Q3327">
            <v>0.25037501778196908</v>
          </cell>
          <cell r="R3327">
            <v>0.23944944703369017</v>
          </cell>
          <cell r="S3327">
            <v>0.22743596037659849</v>
          </cell>
          <cell r="T3327">
            <v>0.21510749115972161</v>
          </cell>
          <cell r="U3327">
            <v>0.20587817007274486</v>
          </cell>
          <cell r="V3327">
            <v>0.19881485285106221</v>
          </cell>
          <cell r="W3327">
            <v>0.19328408624650542</v>
          </cell>
          <cell r="X3327">
            <v>0.18823129671983652</v>
          </cell>
          <cell r="Y3327">
            <v>0.18328743051182653</v>
          </cell>
          <cell r="Z3327">
            <v>0.17750923637935714</v>
          </cell>
          <cell r="AA3327">
            <v>0.17042238006404059</v>
          </cell>
          <cell r="AB3327">
            <v>0.16360059956776962</v>
          </cell>
          <cell r="AC3327">
            <v>0.15792150478979605</v>
          </cell>
          <cell r="AD3327">
            <v>0.15210949165164306</v>
          </cell>
          <cell r="AE3327">
            <v>0.1465769200549901</v>
          </cell>
          <cell r="AF3327">
            <v>0.14208386940058623</v>
          </cell>
          <cell r="AG3327">
            <v>0.13896751925996148</v>
          </cell>
          <cell r="AH3327">
            <v>0.13847031801471177</v>
          </cell>
          <cell r="AI3327">
            <v>0.13853045201369815</v>
          </cell>
          <cell r="AJ3327">
            <v>0.13624740438831159</v>
          </cell>
          <cell r="AK3327">
            <v>0.13162678431537961</v>
          </cell>
          <cell r="AL3327">
            <v>0.1270280723726939</v>
          </cell>
          <cell r="AM3327">
            <v>0.12362102934211122</v>
          </cell>
          <cell r="AN3327">
            <v>0.12143389919784792</v>
          </cell>
          <cell r="AO3327">
            <v>0.12008307973751695</v>
          </cell>
          <cell r="AP3327">
            <v>0.11877669441745609</v>
          </cell>
          <cell r="AQ3327">
            <v>0.11624989485631142</v>
          </cell>
          <cell r="AR3327">
            <v>0.1134762722500459</v>
          </cell>
          <cell r="AS3327">
            <v>0.10579364775666091</v>
          </cell>
          <cell r="AT3327">
            <v>0.10090720492438734</v>
          </cell>
        </row>
        <row r="3328">
          <cell r="A3328" t="str">
            <v>K__PREMZJx100</v>
          </cell>
          <cell r="B3328">
            <v>100</v>
          </cell>
          <cell r="C3328">
            <v>100</v>
          </cell>
          <cell r="D3328">
            <v>23.034558423177039</v>
          </cell>
          <cell r="E3328">
            <v>23.636634173612052</v>
          </cell>
          <cell r="F3328">
            <v>23.634072572459676</v>
          </cell>
          <cell r="G3328">
            <v>23.933998101443756</v>
          </cell>
          <cell r="H3328">
            <v>25.253234447980443</v>
          </cell>
          <cell r="I3328">
            <v>26.266380419252737</v>
          </cell>
          <cell r="J3328">
            <v>26.583795485761684</v>
          </cell>
          <cell r="K3328">
            <v>26.441588502728237</v>
          </cell>
          <cell r="L3328">
            <v>26.372514842592803</v>
          </cell>
          <cell r="M3328">
            <v>26.523042665067067</v>
          </cell>
          <cell r="N3328">
            <v>26.823954835006763</v>
          </cell>
          <cell r="O3328">
            <v>26.856228609171882</v>
          </cell>
          <cell r="P3328">
            <v>26.152905532215794</v>
          </cell>
          <cell r="Q3328">
            <v>25.037501778196908</v>
          </cell>
          <cell r="R3328">
            <v>23.944944703369018</v>
          </cell>
          <cell r="S3328">
            <v>22.743596037659849</v>
          </cell>
          <cell r="T3328">
            <v>21.51074911597216</v>
          </cell>
          <cell r="U3328">
            <v>20.587817007274488</v>
          </cell>
          <cell r="V3328">
            <v>19.881485285106219</v>
          </cell>
          <cell r="W3328">
            <v>19.328408624650542</v>
          </cell>
          <cell r="X3328">
            <v>18.823129671983651</v>
          </cell>
          <cell r="Y3328">
            <v>18.328743051182652</v>
          </cell>
          <cell r="Z3328">
            <v>17.750923637935713</v>
          </cell>
          <cell r="AA3328">
            <v>17.042238006404059</v>
          </cell>
          <cell r="AB3328">
            <v>16.360059956776961</v>
          </cell>
          <cell r="AC3328">
            <v>15.792150478979606</v>
          </cell>
          <cell r="AD3328">
            <v>15.210949165164307</v>
          </cell>
          <cell r="AE3328">
            <v>14.65769200549901</v>
          </cell>
          <cell r="AF3328">
            <v>14.208386940058624</v>
          </cell>
          <cell r="AG3328">
            <v>13.896751925996147</v>
          </cell>
          <cell r="AH3328">
            <v>13.847031801471177</v>
          </cell>
          <cell r="AI3328">
            <v>13.853045201369815</v>
          </cell>
          <cell r="AJ3328">
            <v>13.624740438831159</v>
          </cell>
          <cell r="AK3328">
            <v>13.162678431537961</v>
          </cell>
          <cell r="AL3328">
            <v>12.70280723726939</v>
          </cell>
          <cell r="AM3328">
            <v>12.362102934211123</v>
          </cell>
          <cell r="AN3328">
            <v>12.143389919784791</v>
          </cell>
          <cell r="AO3328">
            <v>12.008307973751695</v>
          </cell>
          <cell r="AP3328">
            <v>11.877669441745608</v>
          </cell>
          <cell r="AQ3328">
            <v>11.624989485631142</v>
          </cell>
          <cell r="AR3328">
            <v>11.34762722500459</v>
          </cell>
          <cell r="AS3328">
            <v>10.579364775666091</v>
          </cell>
          <cell r="AT3328">
            <v>10.090720492438734</v>
          </cell>
        </row>
        <row r="3329">
          <cell r="A3329" t="str">
            <v>K__PREMZx100</v>
          </cell>
          <cell r="B3329">
            <v>100</v>
          </cell>
          <cell r="C3329">
            <v>100</v>
          </cell>
          <cell r="D3329">
            <v>5.3168327976557741</v>
          </cell>
          <cell r="E3329">
            <v>5.4468570708688588</v>
          </cell>
          <cell r="F3329">
            <v>5.4477481412957003</v>
          </cell>
          <cell r="G3329">
            <v>5.5080622606644356</v>
          </cell>
          <cell r="H3329">
            <v>5.7870130725347417</v>
          </cell>
          <cell r="I3329">
            <v>6.0019544031753451</v>
          </cell>
          <cell r="J3329">
            <v>6.0705757506730134</v>
          </cell>
          <cell r="K3329">
            <v>6.0411276585000362</v>
          </cell>
          <cell r="L3329">
            <v>6.0260952833517791</v>
          </cell>
          <cell r="M3329">
            <v>6.056998565481198</v>
          </cell>
          <cell r="N3329">
            <v>6.1198341228485535</v>
          </cell>
          <cell r="O3329">
            <v>6.1284629836256519</v>
          </cell>
          <cell r="P3329">
            <v>5.9830513966051759</v>
          </cell>
          <cell r="Q3329">
            <v>5.7481058474250393</v>
          </cell>
          <cell r="R3329">
            <v>5.5162477400792884</v>
          </cell>
          <cell r="S3329">
            <v>5.2600953997497575</v>
          </cell>
          <cell r="T3329">
            <v>4.9940204894241198</v>
          </cell>
          <cell r="U3329">
            <v>4.7933896797290956</v>
          </cell>
          <cell r="V3329">
            <v>4.6390633378997155</v>
          </cell>
          <cell r="W3329">
            <v>4.5179545570206967</v>
          </cell>
          <cell r="X3329">
            <v>4.4070311260095556</v>
          </cell>
          <cell r="Y3329">
            <v>4.298286342449912</v>
          </cell>
          <cell r="Z3329">
            <v>4.1710159982030541</v>
          </cell>
          <cell r="AA3329">
            <v>4.0140446538655663</v>
          </cell>
          <cell r="AB3329">
            <v>3.8618222335882599</v>
          </cell>
          <cell r="AC3329">
            <v>3.734767024426783</v>
          </cell>
          <cell r="AD3329">
            <v>3.6043794319283382</v>
          </cell>
          <cell r="AE3329">
            <v>3.47954378540586</v>
          </cell>
          <cell r="AF3329">
            <v>3.3778876100919253</v>
          </cell>
          <cell r="AG3329">
            <v>3.3068328130059914</v>
          </cell>
          <cell r="AH3329">
            <v>3.2951899390053141</v>
          </cell>
          <cell r="AI3329">
            <v>3.2967645529052652</v>
          </cell>
          <cell r="AJ3329">
            <v>3.2454741869777655</v>
          </cell>
          <cell r="AK3329">
            <v>3.1404970655942193</v>
          </cell>
          <cell r="AL3329">
            <v>3.0354038358292068</v>
          </cell>
          <cell r="AM3329">
            <v>2.957196975338904</v>
          </cell>
          <cell r="AN3329">
            <v>2.9069341549414141</v>
          </cell>
          <cell r="AO3329">
            <v>2.8757561016183186</v>
          </cell>
          <cell r="AP3329">
            <v>2.8459776942707244</v>
          </cell>
          <cell r="AQ3329">
            <v>2.7878689953870466</v>
          </cell>
          <cell r="AR3329">
            <v>2.7240949329388613</v>
          </cell>
          <cell r="AS3329">
            <v>2.5473530472544934</v>
          </cell>
          <cell r="AT3329">
            <v>2.4328106819128208</v>
          </cell>
        </row>
        <row r="3330">
          <cell r="A3330" t="str">
            <v>K__PX_MZ</v>
          </cell>
          <cell r="B3330" t="str">
            <v>NA</v>
          </cell>
          <cell r="C3330">
            <v>0.31747085573535605</v>
          </cell>
          <cell r="D3330">
            <v>0.3454195238055166</v>
          </cell>
          <cell r="E3330">
            <v>0.36966188017173296</v>
          </cell>
          <cell r="F3330">
            <v>0.38685845165976329</v>
          </cell>
          <cell r="G3330">
            <v>0.42191752410947858</v>
          </cell>
          <cell r="H3330">
            <v>0.46987455567235614</v>
          </cell>
          <cell r="I3330">
            <v>0.51305169670267115</v>
          </cell>
          <cell r="J3330">
            <v>0.54534639380095551</v>
          </cell>
          <cell r="K3330">
            <v>0.57466724528059709</v>
          </cell>
          <cell r="L3330">
            <v>0.60940352435608403</v>
          </cell>
          <cell r="M3330">
            <v>0.65208348214191714</v>
          </cell>
          <cell r="N3330">
            <v>0.70035055296973059</v>
          </cell>
          <cell r="O3330">
            <v>0.73686797129248638</v>
          </cell>
          <cell r="P3330">
            <v>0.75282115509986025</v>
          </cell>
          <cell r="Q3330">
            <v>0.76224581882661691</v>
          </cell>
          <cell r="R3330">
            <v>0.77039250864439079</v>
          </cell>
          <cell r="S3330">
            <v>0.77051279087364322</v>
          </cell>
          <cell r="T3330">
            <v>0.77350048096368618</v>
          </cell>
          <cell r="U3330">
            <v>0.78365564019192602</v>
          </cell>
          <cell r="V3330">
            <v>0.79932961817450088</v>
          </cell>
          <cell r="W3330">
            <v>0.81764722250876043</v>
          </cell>
          <cell r="X3330">
            <v>0.83669899017883431</v>
          </cell>
          <cell r="Y3330">
            <v>0.85478211747348443</v>
          </cell>
          <cell r="Z3330">
            <v>0.86735941451978205</v>
          </cell>
          <cell r="AA3330">
            <v>0.87509933870420631</v>
          </cell>
          <cell r="AB3330">
            <v>0.88556680931173637</v>
          </cell>
          <cell r="AC3330">
            <v>0.89721106700180175</v>
          </cell>
          <cell r="AD3330">
            <v>0.90658634055114984</v>
          </cell>
          <cell r="AE3330">
            <v>0.91818914151778819</v>
          </cell>
          <cell r="AF3330">
            <v>0.93200819622239739</v>
          </cell>
          <cell r="AG3330">
            <v>0.95434827082616824</v>
          </cell>
          <cell r="AH3330">
            <v>0.98678419497413816</v>
          </cell>
          <cell r="AI3330">
            <v>1.0171309783944997</v>
          </cell>
          <cell r="AJ3330">
            <v>1.0346458352291077</v>
          </cell>
          <cell r="AK3330">
            <v>1.0450023978886014</v>
          </cell>
          <cell r="AL3330">
            <v>1.0570867824790806</v>
          </cell>
          <cell r="AM3330">
            <v>1.075067234856617</v>
          </cell>
          <cell r="AN3330">
            <v>1.0970881374926018</v>
          </cell>
          <cell r="AO3330">
            <v>1.1241982358275877</v>
          </cell>
          <cell r="AP3330">
            <v>1.1462860812450573</v>
          </cell>
          <cell r="AQ3330">
            <v>1.1656350315078177</v>
          </cell>
          <cell r="AR3330">
            <v>1.1807941890036973</v>
          </cell>
          <cell r="AS3330">
            <v>1.1585968535762694</v>
          </cell>
          <cell r="AT3330">
            <v>1.1742947800968682</v>
          </cell>
        </row>
        <row r="3331">
          <cell r="A3331" t="str">
            <v>K__VH_KW</v>
          </cell>
          <cell r="B3331" t="str">
            <v>NA</v>
          </cell>
          <cell r="C3331">
            <v>0.1022908360458652</v>
          </cell>
          <cell r="D3331">
            <v>0.10034222412410099</v>
          </cell>
          <cell r="E3331">
            <v>8.5813181548297424E-2</v>
          </cell>
          <cell r="F3331">
            <v>7.0151269038090991E-2</v>
          </cell>
          <cell r="G3331">
            <v>5.0437030338514655E-2</v>
          </cell>
          <cell r="H3331">
            <v>4.0415938791275918E-2</v>
          </cell>
          <cell r="I3331">
            <v>3.220796792288283E-2</v>
          </cell>
          <cell r="J3331">
            <v>3.3292569859919796E-2</v>
          </cell>
          <cell r="K3331">
            <v>3.3986237644851647E-2</v>
          </cell>
          <cell r="L3331">
            <v>2.4172672085041702E-2</v>
          </cell>
          <cell r="M3331">
            <v>2.9833507809682747E-2</v>
          </cell>
          <cell r="N3331">
            <v>2.5018992757851244E-2</v>
          </cell>
          <cell r="O3331">
            <v>2.2131308268309891E-2</v>
          </cell>
          <cell r="P3331">
            <v>1.5471644497155213E-2</v>
          </cell>
          <cell r="Q3331">
            <v>1.5200490504194919E-2</v>
          </cell>
          <cell r="R3331">
            <v>9.0943855353222691E-3</v>
          </cell>
          <cell r="S3331">
            <v>1.8305323851349753E-2</v>
          </cell>
          <cell r="T3331">
            <v>1.544655544753093E-2</v>
          </cell>
          <cell r="U3331">
            <v>2.4181682140915095E-2</v>
          </cell>
          <cell r="V3331">
            <v>3.4590491824549652E-2</v>
          </cell>
          <cell r="W3331">
            <v>2.9289941662981933E-2</v>
          </cell>
          <cell r="X3331">
            <v>2.928089566726455E-2</v>
          </cell>
          <cell r="Y3331">
            <v>2.5467026022533812E-2</v>
          </cell>
          <cell r="Z3331">
            <v>2.2660053999646657E-2</v>
          </cell>
          <cell r="AA3331">
            <v>2.7249507226402292E-2</v>
          </cell>
          <cell r="AB3331">
            <v>3.2889277409579698E-2</v>
          </cell>
          <cell r="AC3331">
            <v>2.7504171349746365E-2</v>
          </cell>
          <cell r="AD3331">
            <v>2.3548457278285584E-2</v>
          </cell>
          <cell r="AE3331">
            <v>2.3902356201035424E-2</v>
          </cell>
          <cell r="AF3331">
            <v>2.7077390788575073E-2</v>
          </cell>
          <cell r="AG3331">
            <v>2.8376864786954226E-2</v>
          </cell>
          <cell r="AH3331">
            <v>2.5223425121300158E-2</v>
          </cell>
          <cell r="AI3331">
            <v>1.9640008838518019E-2</v>
          </cell>
          <cell r="AJ3331">
            <v>3.3985020485260531E-2</v>
          </cell>
          <cell r="AK3331">
            <v>4.2641501338136045E-2</v>
          </cell>
          <cell r="AL3331">
            <v>3.6460780871773402E-2</v>
          </cell>
          <cell r="AM3331">
            <v>3.4440178113696263E-2</v>
          </cell>
          <cell r="AN3331">
            <v>3.6790335133517926E-2</v>
          </cell>
          <cell r="AO3331">
            <v>4.1846435877792354E-2</v>
          </cell>
          <cell r="AP3331">
            <v>2.9092768186829598E-2</v>
          </cell>
          <cell r="AQ3331">
            <v>3.2227904500036875E-2</v>
          </cell>
          <cell r="AR3331">
            <v>3.6429442816265034E-2</v>
          </cell>
          <cell r="AS3331">
            <v>3.720174370271212E-2</v>
          </cell>
          <cell r="AT3331">
            <v>3.6409082532504522E-2</v>
          </cell>
        </row>
        <row r="3332">
          <cell r="A3332" t="str">
            <v>K__VH_KW_CA</v>
          </cell>
          <cell r="B3332">
            <v>0</v>
          </cell>
          <cell r="C3332">
            <v>0</v>
          </cell>
          <cell r="D3332">
            <v>0</v>
          </cell>
          <cell r="E3332">
            <v>0</v>
          </cell>
          <cell r="F3332">
            <v>0</v>
          </cell>
          <cell r="G3332">
            <v>0</v>
          </cell>
          <cell r="H3332">
            <v>0</v>
          </cell>
          <cell r="I3332">
            <v>0</v>
          </cell>
          <cell r="J3332">
            <v>0</v>
          </cell>
          <cell r="K3332">
            <v>0</v>
          </cell>
          <cell r="L3332">
            <v>0</v>
          </cell>
          <cell r="M3332">
            <v>5.6833075364390861E-3</v>
          </cell>
          <cell r="N3332">
            <v>3.7398755011039952E-3</v>
          </cell>
          <cell r="O3332">
            <v>3.6719651612899806E-3</v>
          </cell>
          <cell r="P3332">
            <v>3.3019875490167827E-3</v>
          </cell>
          <cell r="Q3332">
            <v>2.0567597557019646E-3</v>
          </cell>
          <cell r="R3332">
            <v>1.3874567384610792E-3</v>
          </cell>
          <cell r="S3332">
            <v>7.2077419096339135E-4</v>
          </cell>
          <cell r="T3332">
            <v>1.0652317545511991E-4</v>
          </cell>
          <cell r="U3332">
            <v>-3.6470803921029304E-4</v>
          </cell>
          <cell r="V3332">
            <v>5.9550025376764459E-4</v>
          </cell>
          <cell r="W3332">
            <v>6.8679975251306757E-4</v>
          </cell>
          <cell r="X3332">
            <v>2.7461259571217589E-3</v>
          </cell>
          <cell r="Y3332">
            <v>3.5633390412339594E-3</v>
          </cell>
          <cell r="Z3332">
            <v>3.5015950611778646E-3</v>
          </cell>
          <cell r="AA3332">
            <v>3.4353138898286506E-3</v>
          </cell>
          <cell r="AB3332">
            <v>3.7060947930445121E-3</v>
          </cell>
          <cell r="AC3332">
            <v>9.2362149288049977E-4</v>
          </cell>
          <cell r="AD3332">
            <v>1.6424358859996602E-3</v>
          </cell>
          <cell r="AE3332">
            <v>1.5285173805661412E-3</v>
          </cell>
          <cell r="AF3332">
            <v>1.3595782803934586E-3</v>
          </cell>
          <cell r="AG3332">
            <v>9.1693689627914132E-4</v>
          </cell>
          <cell r="AH3332">
            <v>2.9611089078618313E-4</v>
          </cell>
          <cell r="AI3332">
            <v>-2.6520678505725925E-5</v>
          </cell>
          <cell r="AJ3332">
            <v>-2.5321496159845802E-3</v>
          </cell>
          <cell r="AK3332">
            <v>-1.1143786683120993E-4</v>
          </cell>
          <cell r="AL3332">
            <v>1.4663186092394032E-3</v>
          </cell>
          <cell r="AM3332">
            <v>1.0115167354425303E-3</v>
          </cell>
          <cell r="AN3332">
            <v>1.3580637479082558E-3</v>
          </cell>
          <cell r="AO3332">
            <v>9.4480629657756054E-3</v>
          </cell>
          <cell r="AP3332">
            <v>-3.1679179071755215E-3</v>
          </cell>
          <cell r="AQ3332">
            <v>-4.274210686211477E-4</v>
          </cell>
          <cell r="AR3332">
            <v>-9.1977028358836144E-5</v>
          </cell>
          <cell r="AS3332">
            <v>0</v>
          </cell>
          <cell r="AT3332">
            <v>0</v>
          </cell>
        </row>
        <row r="3333">
          <cell r="A3333" t="str">
            <v>K__VH_KW_CAx100</v>
          </cell>
          <cell r="B3333">
            <v>0</v>
          </cell>
          <cell r="C3333">
            <v>0</v>
          </cell>
          <cell r="D3333">
            <v>0</v>
          </cell>
          <cell r="E3333">
            <v>0</v>
          </cell>
          <cell r="F3333">
            <v>0</v>
          </cell>
          <cell r="G3333">
            <v>0</v>
          </cell>
          <cell r="H3333">
            <v>0</v>
          </cell>
          <cell r="I3333">
            <v>0</v>
          </cell>
          <cell r="J3333">
            <v>0</v>
          </cell>
          <cell r="K3333">
            <v>0</v>
          </cell>
          <cell r="L3333">
            <v>0</v>
          </cell>
          <cell r="M3333">
            <v>0.56833075364390861</v>
          </cell>
          <cell r="N3333">
            <v>0.37398755011039952</v>
          </cell>
          <cell r="O3333">
            <v>0.36719651612899806</v>
          </cell>
          <cell r="P3333">
            <v>0.33019875490167827</v>
          </cell>
          <cell r="Q3333">
            <v>0.20567597557019646</v>
          </cell>
          <cell r="R3333">
            <v>0.13874567384610792</v>
          </cell>
          <cell r="S3333">
            <v>7.2077419096339135E-2</v>
          </cell>
          <cell r="T3333">
            <v>1.0652317545511991E-2</v>
          </cell>
          <cell r="U3333">
            <v>-3.6470803921029304E-2</v>
          </cell>
          <cell r="V3333">
            <v>5.9550025376764459E-2</v>
          </cell>
          <cell r="W3333">
            <v>6.8679975251306757E-2</v>
          </cell>
          <cell r="X3333">
            <v>0.27461259571217589</v>
          </cell>
          <cell r="Y3333">
            <v>0.35633390412339594</v>
          </cell>
          <cell r="Z3333">
            <v>0.35015950611778646</v>
          </cell>
          <cell r="AA3333">
            <v>0.34353138898286506</v>
          </cell>
          <cell r="AB3333">
            <v>0.37060947930445121</v>
          </cell>
          <cell r="AC3333">
            <v>9.2362149288049977E-2</v>
          </cell>
          <cell r="AD3333">
            <v>0.16424358859996602</v>
          </cell>
          <cell r="AE3333">
            <v>0.15285173805661412</v>
          </cell>
          <cell r="AF3333">
            <v>0.13595782803934586</v>
          </cell>
          <cell r="AG3333">
            <v>9.1693689627914132E-2</v>
          </cell>
          <cell r="AH3333">
            <v>2.9611089078618313E-2</v>
          </cell>
          <cell r="AI3333">
            <v>-2.6520678505725925E-3</v>
          </cell>
          <cell r="AJ3333">
            <v>-0.25321496159845802</v>
          </cell>
          <cell r="AK3333">
            <v>-1.1143786683120993E-2</v>
          </cell>
          <cell r="AL3333">
            <v>0.14663186092394032</v>
          </cell>
          <cell r="AM3333">
            <v>0.10115167354425303</v>
          </cell>
          <cell r="AN3333">
            <v>0.13580637479082558</v>
          </cell>
          <cell r="AO3333">
            <v>0.94480629657756054</v>
          </cell>
          <cell r="AP3333">
            <v>-0.31679179071755215</v>
          </cell>
          <cell r="AQ3333">
            <v>-4.274210686211477E-2</v>
          </cell>
          <cell r="AR3333">
            <v>-9.1977028358836144E-3</v>
          </cell>
          <cell r="AS3333">
            <v>0</v>
          </cell>
          <cell r="AT3333">
            <v>0</v>
          </cell>
        </row>
        <row r="3334">
          <cell r="A3334" t="str">
            <v>K__VH_KWx100</v>
          </cell>
          <cell r="B3334">
            <v>100</v>
          </cell>
          <cell r="C3334">
            <v>10.229083604586521</v>
          </cell>
          <cell r="D3334">
            <v>10.034222412410099</v>
          </cell>
          <cell r="E3334">
            <v>8.5813181548297415</v>
          </cell>
          <cell r="F3334">
            <v>7.0151269038090991</v>
          </cell>
          <cell r="G3334">
            <v>5.0437030338514655</v>
          </cell>
          <cell r="H3334">
            <v>4.0415938791275918</v>
          </cell>
          <cell r="I3334">
            <v>3.220796792288283</v>
          </cell>
          <cell r="J3334">
            <v>3.3292569859919796</v>
          </cell>
          <cell r="K3334">
            <v>3.3986237644851647</v>
          </cell>
          <cell r="L3334">
            <v>2.4172672085041702</v>
          </cell>
          <cell r="M3334">
            <v>2.9833507809682747</v>
          </cell>
          <cell r="N3334">
            <v>2.5018992757851244</v>
          </cell>
          <cell r="O3334">
            <v>2.2131308268309891</v>
          </cell>
          <cell r="P3334">
            <v>1.5471644497155213</v>
          </cell>
          <cell r="Q3334">
            <v>1.5200490504194919</v>
          </cell>
          <cell r="R3334">
            <v>0.90943855353222691</v>
          </cell>
          <cell r="S3334">
            <v>1.8305323851349753</v>
          </cell>
          <cell r="T3334">
            <v>1.544655544753093</v>
          </cell>
          <cell r="U3334">
            <v>2.4181682140915095</v>
          </cell>
          <cell r="V3334">
            <v>3.4590491824549652</v>
          </cell>
          <cell r="W3334">
            <v>2.9289941662981933</v>
          </cell>
          <cell r="X3334">
            <v>2.928089566726455</v>
          </cell>
          <cell r="Y3334">
            <v>2.5467026022533812</v>
          </cell>
          <cell r="Z3334">
            <v>2.2660053999646657</v>
          </cell>
          <cell r="AA3334">
            <v>2.7249507226402292</v>
          </cell>
          <cell r="AB3334">
            <v>3.2889277409579698</v>
          </cell>
          <cell r="AC3334">
            <v>2.7504171349746365</v>
          </cell>
          <cell r="AD3334">
            <v>2.3548457278285584</v>
          </cell>
          <cell r="AE3334">
            <v>2.3902356201035424</v>
          </cell>
          <cell r="AF3334">
            <v>2.7077390788575073</v>
          </cell>
          <cell r="AG3334">
            <v>2.8376864786954226</v>
          </cell>
          <cell r="AH3334">
            <v>2.5223425121300158</v>
          </cell>
          <cell r="AI3334">
            <v>1.9640008838518019</v>
          </cell>
          <cell r="AJ3334">
            <v>3.3985020485260531</v>
          </cell>
          <cell r="AK3334">
            <v>4.2641501338136045</v>
          </cell>
          <cell r="AL3334">
            <v>3.6460780871773402</v>
          </cell>
          <cell r="AM3334">
            <v>3.4440178113696263</v>
          </cell>
          <cell r="AN3334">
            <v>3.6790335133517926</v>
          </cell>
          <cell r="AO3334">
            <v>4.1846435877792354</v>
          </cell>
          <cell r="AP3334">
            <v>2.9092768186829598</v>
          </cell>
          <cell r="AQ3334">
            <v>3.2227904500036875</v>
          </cell>
          <cell r="AR3334">
            <v>3.6429442816265034</v>
          </cell>
          <cell r="AS3334">
            <v>3.720174370271212</v>
          </cell>
          <cell r="AT3334">
            <v>3.6409082532504522</v>
          </cell>
        </row>
        <row r="3335">
          <cell r="A3335" t="str">
            <v>K__VH_MZ</v>
          </cell>
          <cell r="B3335" t="str">
            <v>NA</v>
          </cell>
          <cell r="C3335">
            <v>5.4580280449626262E-2</v>
          </cell>
          <cell r="D3335">
            <v>5.2760698138171414E-2</v>
          </cell>
          <cell r="E3335">
            <v>4.425930619541063E-2</v>
          </cell>
          <cell r="F3335">
            <v>4.3148857334974089E-2</v>
          </cell>
          <cell r="G3335">
            <v>3.7681158102199186E-2</v>
          </cell>
          <cell r="H3335">
            <v>3.2846825491006593E-2</v>
          </cell>
          <cell r="I3335">
            <v>2.8592037878189869E-2</v>
          </cell>
          <cell r="J3335">
            <v>3.1385738649302608E-2</v>
          </cell>
          <cell r="K3335">
            <v>3.2448825661106184E-2</v>
          </cell>
          <cell r="L3335">
            <v>3.0530325608590925E-2</v>
          </cell>
          <cell r="M3335">
            <v>2.8586977453553652E-2</v>
          </cell>
          <cell r="N3335">
            <v>2.043273044281424E-2</v>
          </cell>
          <cell r="O3335">
            <v>1.824291947163692E-2</v>
          </cell>
          <cell r="P3335">
            <v>1.8514511693255686E-2</v>
          </cell>
          <cell r="Q3335">
            <v>2.2987447034580111E-2</v>
          </cell>
          <cell r="R3335">
            <v>2.7617989651965047E-2</v>
          </cell>
          <cell r="S3335">
            <v>3.0289323406677449E-2</v>
          </cell>
          <cell r="T3335">
            <v>2.9432295504036921E-2</v>
          </cell>
          <cell r="U3335">
            <v>3.2465411162216462E-2</v>
          </cell>
          <cell r="V3335">
            <v>2.9828162472472775E-2</v>
          </cell>
          <cell r="W3335">
            <v>2.9131769611880021E-2</v>
          </cell>
          <cell r="X3335">
            <v>2.9227459103320585E-2</v>
          </cell>
          <cell r="Y3335">
            <v>2.5606584894727558E-2</v>
          </cell>
          <cell r="Z3335">
            <v>2.0013885982366197E-2</v>
          </cell>
          <cell r="AA3335">
            <v>1.7383414236828543E-2</v>
          </cell>
          <cell r="AB3335">
            <v>2.0818433968890826E-2</v>
          </cell>
          <cell r="AC3335">
            <v>2.3431938389036455E-2</v>
          </cell>
          <cell r="AD3335">
            <v>2.9018607289020171E-2</v>
          </cell>
          <cell r="AE3335">
            <v>3.3524296873539194E-2</v>
          </cell>
          <cell r="AF3335">
            <v>3.4978272340194794E-2</v>
          </cell>
          <cell r="AG3335">
            <v>2.9127579488500643E-2</v>
          </cell>
          <cell r="AH3335">
            <v>2.1268524567733094E-2</v>
          </cell>
          <cell r="AI3335">
            <v>5.6943346693252295E-3</v>
          </cell>
          <cell r="AJ3335">
            <v>6.2681357628944223E-3</v>
          </cell>
          <cell r="AK3335">
            <v>1.2261303797722611E-2</v>
          </cell>
          <cell r="AL3335">
            <v>1.0221755459742798E-3</v>
          </cell>
          <cell r="AM3335">
            <v>5.720342796510014E-3</v>
          </cell>
          <cell r="AN3335">
            <v>6.0149687375741223E-3</v>
          </cell>
          <cell r="AO3335">
            <v>8.9286415113845052E-3</v>
          </cell>
          <cell r="AP3335">
            <v>-3.169017388113704E-3</v>
          </cell>
          <cell r="AQ3335">
            <v>-5.9387607044102397E-3</v>
          </cell>
          <cell r="AR3335">
            <v>-2.2551188643469278E-3</v>
          </cell>
          <cell r="AS3335">
            <v>-5.4658666766530528E-3</v>
          </cell>
          <cell r="AT3335">
            <v>-2.9964858343454193E-3</v>
          </cell>
        </row>
        <row r="3336">
          <cell r="A3336" t="str">
            <v>K__VH_MZN</v>
          </cell>
          <cell r="B3336" t="str">
            <v>NA</v>
          </cell>
          <cell r="C3336">
            <v>-3.1317265459258947E-2</v>
          </cell>
          <cell r="D3336">
            <v>-2.95125320566757E-2</v>
          </cell>
          <cell r="E3336">
            <v>-3.1613407281409933E-2</v>
          </cell>
          <cell r="F3336">
            <v>-3.2354429829663522E-2</v>
          </cell>
          <cell r="G3336">
            <v>-3.0052331685655354E-2</v>
          </cell>
          <cell r="H3336">
            <v>-2.9632728955867549E-2</v>
          </cell>
          <cell r="I3336">
            <v>-3.1310353502659094E-2</v>
          </cell>
          <cell r="J3336">
            <v>-3.253967087409726E-2</v>
          </cell>
          <cell r="K3336">
            <v>-3.1213101457757131E-2</v>
          </cell>
          <cell r="L3336">
            <v>-3.2260933749604037E-2</v>
          </cell>
          <cell r="M3336">
            <v>-3.1538695451282406E-2</v>
          </cell>
          <cell r="N3336">
            <v>-3.1225067381369875E-2</v>
          </cell>
          <cell r="O3336">
            <v>-3.2514800243516273E-2</v>
          </cell>
          <cell r="P3336">
            <v>-3.4842851106363759E-2</v>
          </cell>
          <cell r="Q3336">
            <v>-3.4371472145208082E-2</v>
          </cell>
          <cell r="R3336">
            <v>-3.474264080752687E-2</v>
          </cell>
          <cell r="S3336">
            <v>-3.6563657924517101E-2</v>
          </cell>
          <cell r="T3336">
            <v>-3.6055487088713756E-2</v>
          </cell>
          <cell r="U3336">
            <v>-3.76532109540898E-2</v>
          </cell>
          <cell r="V3336">
            <v>-3.8948032499781404E-2</v>
          </cell>
          <cell r="W3336">
            <v>-3.9168300201539386E-2</v>
          </cell>
          <cell r="X3336">
            <v>-3.8029943111335007E-2</v>
          </cell>
          <cell r="Y3336">
            <v>-3.8757917846063639E-2</v>
          </cell>
          <cell r="Z3336">
            <v>-4.0034512107247178E-2</v>
          </cell>
          <cell r="AA3336">
            <v>-4.1633046404617624E-2</v>
          </cell>
          <cell r="AB3336">
            <v>-4.1807437238398748E-2</v>
          </cell>
          <cell r="AC3336">
            <v>-4.3605223233405543E-2</v>
          </cell>
          <cell r="AD3336">
            <v>-4.1680082465409884E-2</v>
          </cell>
          <cell r="AE3336">
            <v>-4.1729855203224253E-2</v>
          </cell>
          <cell r="AF3336">
            <v>-4.4559475661451353E-2</v>
          </cell>
          <cell r="AG3336">
            <v>-4.5334363918800413E-2</v>
          </cell>
          <cell r="AH3336">
            <v>-4.5938491138812543E-2</v>
          </cell>
          <cell r="AI3336">
            <v>-5.2770585504423928E-2</v>
          </cell>
          <cell r="AJ3336">
            <v>-4.9552410266993197E-2</v>
          </cell>
          <cell r="AK3336">
            <v>-4.0381786383457019E-2</v>
          </cell>
          <cell r="AL3336">
            <v>-5.2131621217560098E-2</v>
          </cell>
          <cell r="AM3336">
            <v>-5.146091607386083E-2</v>
          </cell>
          <cell r="AN3336">
            <v>-5.3082148262110218E-2</v>
          </cell>
          <cell r="AO3336">
            <v>-5.4524377032625915E-2</v>
          </cell>
          <cell r="AP3336">
            <v>-5.4502321911172658E-2</v>
          </cell>
          <cell r="AQ3336">
            <v>-5.5090129579149272E-2</v>
          </cell>
          <cell r="AR3336">
            <v>-5.610091850238208E-2</v>
          </cell>
          <cell r="AS3336">
            <v>-5.7270421834505258E-2</v>
          </cell>
          <cell r="AT3336">
            <v>-5.7270421834505258E-2</v>
          </cell>
        </row>
        <row r="3337">
          <cell r="A3337" t="str">
            <v>K__VH_MZNx100</v>
          </cell>
          <cell r="B3337">
            <v>100</v>
          </cell>
          <cell r="C3337">
            <v>-3.1317265459258947</v>
          </cell>
          <cell r="D3337">
            <v>-2.95125320566757</v>
          </cell>
          <cell r="E3337">
            <v>-3.1613407281409933</v>
          </cell>
          <cell r="F3337">
            <v>-3.2354429829663522</v>
          </cell>
          <cell r="G3337">
            <v>-3.0052331685655354</v>
          </cell>
          <cell r="H3337">
            <v>-2.9632728955867549</v>
          </cell>
          <cell r="I3337">
            <v>-3.1310353502659094</v>
          </cell>
          <cell r="J3337">
            <v>-3.253967087409726</v>
          </cell>
          <cell r="K3337">
            <v>-3.1213101457757131</v>
          </cell>
          <cell r="L3337">
            <v>-3.2260933749604037</v>
          </cell>
          <cell r="M3337">
            <v>-3.1538695451282406</v>
          </cell>
          <cell r="N3337">
            <v>-3.1225067381369875</v>
          </cell>
          <cell r="O3337">
            <v>-3.2514800243516273</v>
          </cell>
          <cell r="P3337">
            <v>-3.4842851106363759</v>
          </cell>
          <cell r="Q3337">
            <v>-3.4371472145208082</v>
          </cell>
          <cell r="R3337">
            <v>-3.474264080752687</v>
          </cell>
          <cell r="S3337">
            <v>-3.6563657924517101</v>
          </cell>
          <cell r="T3337">
            <v>-3.6055487088713756</v>
          </cell>
          <cell r="U3337">
            <v>-3.76532109540898</v>
          </cell>
          <cell r="V3337">
            <v>-3.8948032499781404</v>
          </cell>
          <cell r="W3337">
            <v>-3.9168300201539386</v>
          </cell>
          <cell r="X3337">
            <v>-3.8029943111335007</v>
          </cell>
          <cell r="Y3337">
            <v>-3.8757917846063639</v>
          </cell>
          <cell r="Z3337">
            <v>-4.0034512107247178</v>
          </cell>
          <cell r="AA3337">
            <v>-4.163304640461762</v>
          </cell>
          <cell r="AB3337">
            <v>-4.1807437238398748</v>
          </cell>
          <cell r="AC3337">
            <v>-4.3605223233405539</v>
          </cell>
          <cell r="AD3337">
            <v>-4.1680082465409889</v>
          </cell>
          <cell r="AE3337">
            <v>-4.1729855203224258</v>
          </cell>
          <cell r="AF3337">
            <v>-4.4559475661451353</v>
          </cell>
          <cell r="AG3337">
            <v>-4.5334363918800413</v>
          </cell>
          <cell r="AH3337">
            <v>-4.5938491138812543</v>
          </cell>
          <cell r="AI3337">
            <v>-5.2770585504423924</v>
          </cell>
          <cell r="AJ3337">
            <v>-4.9552410266993192</v>
          </cell>
          <cell r="AK3337">
            <v>-4.0381786383457019</v>
          </cell>
          <cell r="AL3337">
            <v>-5.2131621217560102</v>
          </cell>
          <cell r="AM3337">
            <v>-5.146091607386083</v>
          </cell>
          <cell r="AN3337">
            <v>-5.3082148262110218</v>
          </cell>
          <cell r="AO3337">
            <v>-5.452437703262591</v>
          </cell>
          <cell r="AP3337">
            <v>-5.4502321911172658</v>
          </cell>
          <cell r="AQ3337">
            <v>-5.5090129579149272</v>
          </cell>
          <cell r="AR3337">
            <v>-5.6100918502382076</v>
          </cell>
          <cell r="AS3337">
            <v>-5.7270421834505258</v>
          </cell>
          <cell r="AT3337">
            <v>-5.7270421834505258</v>
          </cell>
        </row>
        <row r="3338">
          <cell r="A3338" t="str">
            <v>K__VH_MZV</v>
          </cell>
          <cell r="B3338" t="str">
            <v>NA</v>
          </cell>
          <cell r="C3338" t="str">
            <v>NA</v>
          </cell>
          <cell r="D3338" t="str">
            <v>NA</v>
          </cell>
          <cell r="E3338" t="str">
            <v>NA</v>
          </cell>
          <cell r="F3338">
            <v>4.921074681418558E-3</v>
          </cell>
          <cell r="G3338">
            <v>-1.2041948195924412E-3</v>
          </cell>
          <cell r="H3338">
            <v>4.0560535673459519E-3</v>
          </cell>
          <cell r="I3338">
            <v>-6.6327129890074721E-3</v>
          </cell>
          <cell r="J3338" t="str">
            <v>NA</v>
          </cell>
          <cell r="K3338" t="str">
            <v>NA</v>
          </cell>
          <cell r="L3338">
            <v>1.3287786584232908E-3</v>
          </cell>
          <cell r="M3338">
            <v>-3.2173884708691647E-3</v>
          </cell>
          <cell r="N3338">
            <v>-1.0060075623706921E-2</v>
          </cell>
          <cell r="O3338">
            <v>-8.546017911308379E-3</v>
          </cell>
          <cell r="P3338">
            <v>-8.212124900765283E-3</v>
          </cell>
          <cell r="Q3338">
            <v>-1.0857551958313394E-2</v>
          </cell>
          <cell r="R3338">
            <v>-5.6249825816331311E-3</v>
          </cell>
          <cell r="S3338">
            <v>-2.4166524605159223E-3</v>
          </cell>
          <cell r="T3338">
            <v>-1.3554146891102681E-3</v>
          </cell>
          <cell r="U3338">
            <v>-1.8380142395779675E-4</v>
          </cell>
          <cell r="V3338">
            <v>-5.8686134631613651E-4</v>
          </cell>
          <cell r="W3338">
            <v>-1.1844433052021763E-4</v>
          </cell>
          <cell r="X3338">
            <v>3.1623483967710975E-3</v>
          </cell>
          <cell r="Y3338">
            <v>3.2916165299934352E-3</v>
          </cell>
          <cell r="Z3338">
            <v>3.1942520488759119E-3</v>
          </cell>
          <cell r="AA3338">
            <v>-1.7585235710644298E-3</v>
          </cell>
          <cell r="AB3338">
            <v>-3.3030770274746768E-3</v>
          </cell>
          <cell r="AC3338">
            <v>1.3875161369583111E-3</v>
          </cell>
          <cell r="AD3338">
            <v>-8.187073292702518E-4</v>
          </cell>
          <cell r="AE3338">
            <v>2.2281004460433795E-3</v>
          </cell>
          <cell r="AF3338">
            <v>5.8084563678100221E-3</v>
          </cell>
          <cell r="AG3338">
            <v>-1.3459309020587007E-3</v>
          </cell>
          <cell r="AH3338">
            <v>-1.4393941819932365E-3</v>
          </cell>
          <cell r="AI3338">
            <v>-5.2112707033014072E-4</v>
          </cell>
          <cell r="AJ3338">
            <v>1.0159332119741293E-4</v>
          </cell>
          <cell r="AK3338">
            <v>-4.8092957535881276E-3</v>
          </cell>
          <cell r="AL3338">
            <v>-6.0961252429443391E-3</v>
          </cell>
          <cell r="AM3338">
            <v>-7.8039903661123455E-3</v>
          </cell>
          <cell r="AN3338">
            <v>-9.9808746147086458E-3</v>
          </cell>
          <cell r="AO3338">
            <v>-3.3382191961925933E-3</v>
          </cell>
          <cell r="AP3338">
            <v>2.7543313585245421E-3</v>
          </cell>
          <cell r="AQ3338">
            <v>-4.8628413601685683E-3</v>
          </cell>
          <cell r="AR3338">
            <v>-2.1873059434773801E-4</v>
          </cell>
          <cell r="AS3338">
            <v>4.6655721053669996E-3</v>
          </cell>
          <cell r="AT3338">
            <v>1.388500362561107E-3</v>
          </cell>
        </row>
        <row r="3339">
          <cell r="A3339" t="str">
            <v>K__VH_MZVx100</v>
          </cell>
          <cell r="B3339">
            <v>100</v>
          </cell>
          <cell r="C3339">
            <v>100</v>
          </cell>
          <cell r="D3339">
            <v>100</v>
          </cell>
          <cell r="E3339">
            <v>100</v>
          </cell>
          <cell r="F3339">
            <v>0.4921074681418558</v>
          </cell>
          <cell r="G3339">
            <v>-0.12041948195924412</v>
          </cell>
          <cell r="H3339">
            <v>0.40560535673459519</v>
          </cell>
          <cell r="I3339">
            <v>-0.66327129890074721</v>
          </cell>
          <cell r="J3339">
            <v>100</v>
          </cell>
          <cell r="K3339">
            <v>100</v>
          </cell>
          <cell r="L3339">
            <v>0.13287786584232908</v>
          </cell>
          <cell r="M3339">
            <v>-0.32173884708691647</v>
          </cell>
          <cell r="N3339">
            <v>-1.0060075623706921</v>
          </cell>
          <cell r="O3339">
            <v>-0.8546017911308379</v>
          </cell>
          <cell r="P3339">
            <v>-0.8212124900765283</v>
          </cell>
          <cell r="Q3339">
            <v>-1.0857551958313394</v>
          </cell>
          <cell r="R3339">
            <v>-0.56249825816331311</v>
          </cell>
          <cell r="S3339">
            <v>-0.24166524605159223</v>
          </cell>
          <cell r="T3339">
            <v>-0.13554146891102681</v>
          </cell>
          <cell r="U3339">
            <v>-1.8380142395779675E-2</v>
          </cell>
          <cell r="V3339">
            <v>-5.8686134631613651E-2</v>
          </cell>
          <cell r="W3339">
            <v>-1.1844433052021763E-2</v>
          </cell>
          <cell r="X3339">
            <v>0.31623483967710975</v>
          </cell>
          <cell r="Y3339">
            <v>0.32916165299934352</v>
          </cell>
          <cell r="Z3339">
            <v>0.31942520488759119</v>
          </cell>
          <cell r="AA3339">
            <v>-0.17585235710644298</v>
          </cell>
          <cell r="AB3339">
            <v>-0.33030770274746768</v>
          </cell>
          <cell r="AC3339">
            <v>0.13875161369583111</v>
          </cell>
          <cell r="AD3339">
            <v>-8.187073292702518E-2</v>
          </cell>
          <cell r="AE3339">
            <v>0.22281004460433795</v>
          </cell>
          <cell r="AF3339">
            <v>0.58084563678100221</v>
          </cell>
          <cell r="AG3339">
            <v>-0.13459309020587007</v>
          </cell>
          <cell r="AH3339">
            <v>-0.14393941819932365</v>
          </cell>
          <cell r="AI3339">
            <v>-5.2112707033014072E-2</v>
          </cell>
          <cell r="AJ3339">
            <v>1.0159332119741293E-2</v>
          </cell>
          <cell r="AK3339">
            <v>-0.48092957535881276</v>
          </cell>
          <cell r="AL3339">
            <v>-0.60961252429443391</v>
          </cell>
          <cell r="AM3339">
            <v>-0.78039903661123455</v>
          </cell>
          <cell r="AN3339">
            <v>-0.99808746147086458</v>
          </cell>
          <cell r="AO3339">
            <v>-0.33382191961925933</v>
          </cell>
          <cell r="AP3339">
            <v>0.27543313585245421</v>
          </cell>
          <cell r="AQ3339">
            <v>-0.48628413601685683</v>
          </cell>
          <cell r="AR3339">
            <v>-2.1873059434773801E-2</v>
          </cell>
          <cell r="AS3339">
            <v>0.46655721053669996</v>
          </cell>
          <cell r="AT3339">
            <v>0.1388500362561107</v>
          </cell>
        </row>
        <row r="3340">
          <cell r="A3340" t="str">
            <v>K__VH_MZx100</v>
          </cell>
          <cell r="B3340">
            <v>100</v>
          </cell>
          <cell r="C3340">
            <v>5.4580280449626262</v>
          </cell>
          <cell r="D3340">
            <v>5.2760698138171414</v>
          </cell>
          <cell r="E3340">
            <v>4.425930619541063</v>
          </cell>
          <cell r="F3340">
            <v>4.3148857334974089</v>
          </cell>
          <cell r="G3340">
            <v>3.7681158102199186</v>
          </cell>
          <cell r="H3340">
            <v>3.2846825491006593</v>
          </cell>
          <cell r="I3340">
            <v>2.8592037878189869</v>
          </cell>
          <cell r="J3340">
            <v>3.1385738649302608</v>
          </cell>
          <cell r="K3340">
            <v>3.2448825661106184</v>
          </cell>
          <cell r="L3340">
            <v>3.0530325608590925</v>
          </cell>
          <cell r="M3340">
            <v>2.8586977453553652</v>
          </cell>
          <cell r="N3340">
            <v>2.043273044281424</v>
          </cell>
          <cell r="O3340">
            <v>1.824291947163692</v>
          </cell>
          <cell r="P3340">
            <v>1.8514511693255686</v>
          </cell>
          <cell r="Q3340">
            <v>2.2987447034580111</v>
          </cell>
          <cell r="R3340">
            <v>2.7617989651965047</v>
          </cell>
          <cell r="S3340">
            <v>3.0289323406677449</v>
          </cell>
          <cell r="T3340">
            <v>2.9432295504036921</v>
          </cell>
          <cell r="U3340">
            <v>3.2465411162216462</v>
          </cell>
          <cell r="V3340">
            <v>2.9828162472472775</v>
          </cell>
          <cell r="W3340">
            <v>2.9131769611880021</v>
          </cell>
          <cell r="X3340">
            <v>2.9227459103320585</v>
          </cell>
          <cell r="Y3340">
            <v>2.5606584894727558</v>
          </cell>
          <cell r="Z3340">
            <v>2.0013885982366197</v>
          </cell>
          <cell r="AA3340">
            <v>1.7383414236828543</v>
          </cell>
          <cell r="AB3340">
            <v>2.0818433968890826</v>
          </cell>
          <cell r="AC3340">
            <v>2.3431938389036455</v>
          </cell>
          <cell r="AD3340">
            <v>2.9018607289020171</v>
          </cell>
          <cell r="AE3340">
            <v>3.3524296873539194</v>
          </cell>
          <cell r="AF3340">
            <v>3.4978272340194794</v>
          </cell>
          <cell r="AG3340">
            <v>2.9127579488500643</v>
          </cell>
          <cell r="AH3340">
            <v>2.1268524567733094</v>
          </cell>
          <cell r="AI3340">
            <v>0.56943346693252295</v>
          </cell>
          <cell r="AJ3340">
            <v>0.62681357628944223</v>
          </cell>
          <cell r="AK3340">
            <v>1.2261303797722611</v>
          </cell>
          <cell r="AL3340">
            <v>0.10221755459742798</v>
          </cell>
          <cell r="AM3340">
            <v>0.5720342796510014</v>
          </cell>
          <cell r="AN3340">
            <v>0.60149687375741223</v>
          </cell>
          <cell r="AO3340">
            <v>0.89286415113845052</v>
          </cell>
          <cell r="AP3340">
            <v>-0.3169017388113704</v>
          </cell>
          <cell r="AQ3340">
            <v>-0.59387607044102397</v>
          </cell>
          <cell r="AR3340">
            <v>-0.22551188643469278</v>
          </cell>
          <cell r="AS3340">
            <v>-0.54658666766530528</v>
          </cell>
          <cell r="AT3340">
            <v>-0.29964858343454193</v>
          </cell>
        </row>
        <row r="3341">
          <cell r="A3341" t="str">
            <v>K__VH_MZZ</v>
          </cell>
          <cell r="B3341" t="str">
            <v>NA</v>
          </cell>
          <cell r="C3341" t="str">
            <v>NA</v>
          </cell>
          <cell r="D3341" t="str">
            <v>NA</v>
          </cell>
          <cell r="E3341" t="str">
            <v>NA</v>
          </cell>
          <cell r="F3341">
            <v>3.7678142893421418E-2</v>
          </cell>
          <cell r="G3341">
            <v>3.8510120400269354E-2</v>
          </cell>
          <cell r="H3341">
            <v>2.8297106899110913E-2</v>
          </cell>
          <cell r="I3341">
            <v>3.4987974583035264E-2</v>
          </cell>
          <cell r="J3341" t="str">
            <v>NA</v>
          </cell>
          <cell r="K3341" t="str">
            <v>NA</v>
          </cell>
          <cell r="L3341">
            <v>2.8755378988107649E-2</v>
          </cell>
          <cell r="M3341">
            <v>3.1868624816887792E-2</v>
          </cell>
          <cell r="N3341">
            <v>3.0720643842017337E-2</v>
          </cell>
          <cell r="O3341">
            <v>2.6959245303536106E-2</v>
          </cell>
          <cell r="P3341">
            <v>2.688683585071372E-2</v>
          </cell>
          <cell r="Q3341">
            <v>3.4114731378356966E-2</v>
          </cell>
          <cell r="R3341">
            <v>3.3379720918623956E-2</v>
          </cell>
          <cell r="S3341">
            <v>3.2756380705429855E-2</v>
          </cell>
          <cell r="T3341">
            <v>3.0815421338914906E-2</v>
          </cell>
          <cell r="U3341">
            <v>3.2645529437410836E-2</v>
          </cell>
          <cell r="V3341">
            <v>3.0427826169374672E-2</v>
          </cell>
          <cell r="W3341">
            <v>2.9252126371909659E-2</v>
          </cell>
          <cell r="X3341">
            <v>2.6003450599350275E-2</v>
          </cell>
          <cell r="Y3341">
            <v>2.2260097302349457E-2</v>
          </cell>
          <cell r="Z3341">
            <v>1.677886274140894E-2</v>
          </cell>
          <cell r="AA3341">
            <v>1.9166902608690695E-2</v>
          </cell>
          <cell r="AB3341">
            <v>2.4180019633599059E-2</v>
          </cell>
          <cell r="AC3341">
            <v>2.2020991376924481E-2</v>
          </cell>
          <cell r="AD3341">
            <v>2.9854733717531223E-2</v>
          </cell>
          <cell r="AE3341">
            <v>3.1241263595045865E-2</v>
          </cell>
          <cell r="AF3341">
            <v>2.9042916667325391E-2</v>
          </cell>
          <cell r="AG3341">
            <v>3.0503876811698971E-2</v>
          </cell>
          <cell r="AH3341">
            <v>2.2732232463717583E-2</v>
          </cell>
          <cell r="AI3341">
            <v>6.2178649403270558E-3</v>
          </cell>
          <cell r="AJ3341">
            <v>6.1660042825215644E-3</v>
          </cell>
          <cell r="AK3341">
            <v>1.7132169186418578E-2</v>
          </cell>
          <cell r="AL3341">
            <v>7.1509176845643285E-3</v>
          </cell>
          <cell r="AM3341">
            <v>1.3603578657479964E-2</v>
          </cell>
          <cell r="AN3341">
            <v>1.6116126825687971E-2</v>
          </cell>
          <cell r="AO3341">
            <v>1.2296120519120102E-2</v>
          </cell>
          <cell r="AP3341">
            <v>-5.9120625543156446E-3</v>
          </cell>
          <cell r="AQ3341">
            <v>-1.0819223289441071E-3</v>
          </cell>
          <cell r="AR3341">
            <v>-2.0401269600981431E-3</v>
          </cell>
          <cell r="AS3341">
            <v>-1.0096305973473885E-2</v>
          </cell>
          <cell r="AT3341">
            <v>-4.3802307671580998E-3</v>
          </cell>
        </row>
        <row r="3342">
          <cell r="A3342" t="str">
            <v>K__VH_MZZx100</v>
          </cell>
          <cell r="B3342">
            <v>100</v>
          </cell>
          <cell r="C3342">
            <v>100</v>
          </cell>
          <cell r="D3342">
            <v>100</v>
          </cell>
          <cell r="E3342">
            <v>100</v>
          </cell>
          <cell r="F3342">
            <v>3.7678142893421418</v>
          </cell>
          <cell r="G3342">
            <v>3.8510120400269354</v>
          </cell>
          <cell r="H3342">
            <v>2.8297106899110913</v>
          </cell>
          <cell r="I3342">
            <v>3.4987974583035264</v>
          </cell>
          <cell r="J3342">
            <v>100</v>
          </cell>
          <cell r="K3342">
            <v>100</v>
          </cell>
          <cell r="L3342">
            <v>2.8755378988107649</v>
          </cell>
          <cell r="M3342">
            <v>3.1868624816887792</v>
          </cell>
          <cell r="N3342">
            <v>3.0720643842017337</v>
          </cell>
          <cell r="O3342">
            <v>2.6959245303536106</v>
          </cell>
          <cell r="P3342">
            <v>2.688683585071372</v>
          </cell>
          <cell r="Q3342">
            <v>3.4114731378356966</v>
          </cell>
          <cell r="R3342">
            <v>3.3379720918623956</v>
          </cell>
          <cell r="S3342">
            <v>3.2756380705429855</v>
          </cell>
          <cell r="T3342">
            <v>3.0815421338914906</v>
          </cell>
          <cell r="U3342">
            <v>3.2645529437410836</v>
          </cell>
          <cell r="V3342">
            <v>3.0427826169374672</v>
          </cell>
          <cell r="W3342">
            <v>2.9252126371909659</v>
          </cell>
          <cell r="X3342">
            <v>2.6003450599350275</v>
          </cell>
          <cell r="Y3342">
            <v>2.2260097302349457</v>
          </cell>
          <cell r="Z3342">
            <v>1.677886274140894</v>
          </cell>
          <cell r="AA3342">
            <v>1.9166902608690695</v>
          </cell>
          <cell r="AB3342">
            <v>2.4180019633599059</v>
          </cell>
          <cell r="AC3342">
            <v>2.2020991376924481</v>
          </cell>
          <cell r="AD3342">
            <v>2.9854733717531223</v>
          </cell>
          <cell r="AE3342">
            <v>3.1241263595045865</v>
          </cell>
          <cell r="AF3342">
            <v>2.9042916667325391</v>
          </cell>
          <cell r="AG3342">
            <v>3.0503876811698971</v>
          </cell>
          <cell r="AH3342">
            <v>2.2732232463717583</v>
          </cell>
          <cell r="AI3342">
            <v>0.62178649403270558</v>
          </cell>
          <cell r="AJ3342">
            <v>0.61660042825215644</v>
          </cell>
          <cell r="AK3342">
            <v>1.7132169186418578</v>
          </cell>
          <cell r="AL3342">
            <v>0.71509176845643285</v>
          </cell>
          <cell r="AM3342">
            <v>1.3603578657479964</v>
          </cell>
          <cell r="AN3342">
            <v>1.6116126825687971</v>
          </cell>
          <cell r="AO3342">
            <v>1.2296120519120102</v>
          </cell>
          <cell r="AP3342">
            <v>-0.59120625543156446</v>
          </cell>
          <cell r="AQ3342">
            <v>-0.10819223289441071</v>
          </cell>
          <cell r="AR3342">
            <v>-0.20401269600981431</v>
          </cell>
          <cell r="AS3342">
            <v>-1.0096305973473885</v>
          </cell>
          <cell r="AT3342">
            <v>-0.43802307671580998</v>
          </cell>
        </row>
        <row r="3343">
          <cell r="A3343" t="str">
            <v>K__VHEMZ</v>
          </cell>
          <cell r="B3343" t="str">
            <v>NA</v>
          </cell>
          <cell r="C3343" t="str">
            <v>NA</v>
          </cell>
          <cell r="D3343" t="str">
            <v>NA</v>
          </cell>
          <cell r="E3343" t="str">
            <v>NA</v>
          </cell>
          <cell r="F3343" t="str">
            <v>NA</v>
          </cell>
          <cell r="G3343">
            <v>5.8385807256214894E-2</v>
          </cell>
          <cell r="H3343">
            <v>-2.274997135771506E-3</v>
          </cell>
          <cell r="I3343">
            <v>3.1917017033769257E-2</v>
          </cell>
          <cell r="J3343">
            <v>1.6439087637794669E-2</v>
          </cell>
          <cell r="K3343">
            <v>3.6565242620242522E-2</v>
          </cell>
          <cell r="L3343">
            <v>4.827585599907791E-2</v>
          </cell>
          <cell r="M3343">
            <v>7.8876071746443621E-2</v>
          </cell>
          <cell r="N3343">
            <v>-4.0866722050984072E-2</v>
          </cell>
          <cell r="O3343">
            <v>-3.5269743391666553E-2</v>
          </cell>
          <cell r="P3343">
            <v>5.7968593557992554E-2</v>
          </cell>
          <cell r="Q3343">
            <v>4.5629067942163593E-2</v>
          </cell>
          <cell r="R3343">
            <v>2.6867914936695048E-2</v>
          </cell>
          <cell r="S3343">
            <v>1.2311615915280072E-2</v>
          </cell>
          <cell r="T3343">
            <v>5.3321571974963566E-2</v>
          </cell>
          <cell r="U3343">
            <v>-7.112142040242464E-3</v>
          </cell>
          <cell r="V3343">
            <v>4.666223614894438E-2</v>
          </cell>
          <cell r="W3343">
            <v>4.9830656396824047E-2</v>
          </cell>
          <cell r="X3343">
            <v>3.3014879499256189E-2</v>
          </cell>
          <cell r="Y3343">
            <v>-3.239361877999114E-4</v>
          </cell>
          <cell r="Z3343">
            <v>-7.4664525121526104E-4</v>
          </cell>
          <cell r="AA3343">
            <v>5.4793237448385268E-2</v>
          </cell>
          <cell r="AB3343">
            <v>2.0626640791939099E-2</v>
          </cell>
          <cell r="AC3343">
            <v>2.7359689050184821E-2</v>
          </cell>
          <cell r="AD3343">
            <v>5.4126871865492143E-2</v>
          </cell>
          <cell r="AE3343">
            <v>2.9851919137661165E-2</v>
          </cell>
          <cell r="AF3343">
            <v>6.9916781834449271E-2</v>
          </cell>
          <cell r="AG3343">
            <v>3.1161596257130775E-2</v>
          </cell>
          <cell r="AH3343">
            <v>-4.1682064121745022E-2</v>
          </cell>
          <cell r="AI3343">
            <v>-2.2558777234286564E-2</v>
          </cell>
          <cell r="AJ3343">
            <v>-6.4478860754932921E-3</v>
          </cell>
          <cell r="AK3343">
            <v>1.4896939016732169E-2</v>
          </cell>
          <cell r="AL3343">
            <v>3.0913128846286941E-2</v>
          </cell>
          <cell r="AM3343">
            <v>3.8630361542700387E-2</v>
          </cell>
          <cell r="AN3343">
            <v>4.9012116792712224E-2</v>
          </cell>
          <cell r="AO3343">
            <v>-3.8977166576610656E-2</v>
          </cell>
          <cell r="AP3343">
            <v>-6.1802216142048394E-2</v>
          </cell>
          <cell r="AQ3343">
            <v>2.2345024448726658E-3</v>
          </cell>
          <cell r="AR3343">
            <v>-1.9549291343416986E-2</v>
          </cell>
          <cell r="AS3343">
            <v>1.7989951791107073E-2</v>
          </cell>
          <cell r="AT3343">
            <v>3.1595666978522452E-2</v>
          </cell>
        </row>
        <row r="3344">
          <cell r="A3344" t="str">
            <v>K__VHEMZA</v>
          </cell>
          <cell r="B3344">
            <v>0</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row>
        <row r="3345">
          <cell r="A3345" t="str">
            <v>K__VHEMZAx100</v>
          </cell>
          <cell r="B3345">
            <v>0</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row>
        <row r="3346">
          <cell r="A3346" t="str">
            <v>K__VHEMZV</v>
          </cell>
          <cell r="B3346" t="str">
            <v>NA</v>
          </cell>
          <cell r="C3346" t="str">
            <v>NA</v>
          </cell>
          <cell r="D3346" t="str">
            <v>NA</v>
          </cell>
          <cell r="E3346" t="str">
            <v>NA</v>
          </cell>
          <cell r="F3346" t="str">
            <v>NA</v>
          </cell>
          <cell r="G3346">
            <v>-4.4408920985006262E-16</v>
          </cell>
          <cell r="H3346">
            <v>-1.1102230246251565E-16</v>
          </cell>
          <cell r="I3346">
            <v>-4.4408920985006262E-16</v>
          </cell>
          <cell r="J3346">
            <v>0</v>
          </cell>
          <cell r="K3346">
            <v>2.2204460492503131E-16</v>
          </cell>
          <cell r="L3346">
            <v>-2.2204460492503131E-16</v>
          </cell>
          <cell r="M3346">
            <v>0</v>
          </cell>
          <cell r="N3346">
            <v>-5.5511151231257827E-16</v>
          </cell>
          <cell r="O3346">
            <v>0</v>
          </cell>
          <cell r="P3346">
            <v>-2.2204460492503131E-16</v>
          </cell>
          <cell r="Q3346">
            <v>-2.2204460492503131E-16</v>
          </cell>
          <cell r="R3346">
            <v>-1.1102230246251565E-16</v>
          </cell>
          <cell r="S3346">
            <v>-4.4408920985006262E-16</v>
          </cell>
          <cell r="T3346">
            <v>-7.7715611723760958E-16</v>
          </cell>
          <cell r="U3346">
            <v>-4.4408920985006262E-16</v>
          </cell>
          <cell r="V3346">
            <v>-4.4408920985006262E-16</v>
          </cell>
          <cell r="W3346">
            <v>0</v>
          </cell>
          <cell r="X3346">
            <v>-1.1102230246251565E-16</v>
          </cell>
          <cell r="Y3346">
            <v>-7.7715611723760958E-16</v>
          </cell>
          <cell r="Z3346">
            <v>4.4408920985006262E-16</v>
          </cell>
          <cell r="AA3346">
            <v>0</v>
          </cell>
          <cell r="AB3346">
            <v>-2.2204460492503131E-16</v>
          </cell>
          <cell r="AC3346">
            <v>2.2204460492503131E-16</v>
          </cell>
          <cell r="AD3346">
            <v>8.8817841970012523E-16</v>
          </cell>
          <cell r="AE3346">
            <v>2.2204460492503131E-16</v>
          </cell>
          <cell r="AF3346">
            <v>2.2204460492503131E-16</v>
          </cell>
          <cell r="AG3346">
            <v>-6.6613381477509392E-16</v>
          </cell>
          <cell r="AH3346">
            <v>0</v>
          </cell>
          <cell r="AI3346">
            <v>-1.1102230246251565E-16</v>
          </cell>
          <cell r="AJ3346">
            <v>-2.2204460492503131E-16</v>
          </cell>
          <cell r="AK3346">
            <v>2.2204460492503131E-16</v>
          </cell>
          <cell r="AL3346">
            <v>0</v>
          </cell>
          <cell r="AM3346">
            <v>-4.4408920985006262E-16</v>
          </cell>
          <cell r="AN3346">
            <v>-1.1102230246251565E-16</v>
          </cell>
          <cell r="AO3346">
            <v>-5.5511151231257827E-16</v>
          </cell>
          <cell r="AP3346">
            <v>4.4408920985006262E-16</v>
          </cell>
          <cell r="AQ3346">
            <v>0</v>
          </cell>
          <cell r="AR3346">
            <v>0</v>
          </cell>
          <cell r="AS3346">
            <v>0</v>
          </cell>
          <cell r="AT3346">
            <v>2.2204460492503131E-16</v>
          </cell>
        </row>
        <row r="3347">
          <cell r="A3347" t="str">
            <v>K__VHEMZVx100</v>
          </cell>
          <cell r="B3347">
            <v>100</v>
          </cell>
          <cell r="C3347">
            <v>100</v>
          </cell>
          <cell r="D3347">
            <v>100</v>
          </cell>
          <cell r="E3347">
            <v>100</v>
          </cell>
          <cell r="F3347">
            <v>100</v>
          </cell>
          <cell r="G3347">
            <v>-4.4408920985006262E-14</v>
          </cell>
          <cell r="H3347">
            <v>-1.1102230246251565E-14</v>
          </cell>
          <cell r="I3347">
            <v>-4.4408920985006262E-14</v>
          </cell>
          <cell r="J3347">
            <v>0</v>
          </cell>
          <cell r="K3347">
            <v>2.2204460492503131E-14</v>
          </cell>
          <cell r="L3347">
            <v>-2.2204460492503131E-14</v>
          </cell>
          <cell r="M3347">
            <v>0</v>
          </cell>
          <cell r="N3347">
            <v>-5.5511151231257827E-14</v>
          </cell>
          <cell r="O3347">
            <v>0</v>
          </cell>
          <cell r="P3347">
            <v>-2.2204460492503131E-14</v>
          </cell>
          <cell r="Q3347">
            <v>-2.2204460492503131E-14</v>
          </cell>
          <cell r="R3347">
            <v>-1.1102230246251565E-14</v>
          </cell>
          <cell r="S3347">
            <v>-4.4408920985006262E-14</v>
          </cell>
          <cell r="T3347">
            <v>-7.7715611723760958E-14</v>
          </cell>
          <cell r="U3347">
            <v>-4.4408920985006262E-14</v>
          </cell>
          <cell r="V3347">
            <v>-4.4408920985006262E-14</v>
          </cell>
          <cell r="W3347">
            <v>0</v>
          </cell>
          <cell r="X3347">
            <v>-1.1102230246251565E-14</v>
          </cell>
          <cell r="Y3347">
            <v>-7.7715611723760958E-14</v>
          </cell>
          <cell r="Z3347">
            <v>4.4408920985006262E-14</v>
          </cell>
          <cell r="AA3347">
            <v>0</v>
          </cell>
          <cell r="AB3347">
            <v>-2.2204460492503131E-14</v>
          </cell>
          <cell r="AC3347">
            <v>2.2204460492503131E-14</v>
          </cell>
          <cell r="AD3347">
            <v>8.8817841970012523E-14</v>
          </cell>
          <cell r="AE3347">
            <v>2.2204460492503131E-14</v>
          </cell>
          <cell r="AF3347">
            <v>2.2204460492503131E-14</v>
          </cell>
          <cell r="AG3347">
            <v>-6.6613381477509392E-14</v>
          </cell>
          <cell r="AH3347">
            <v>0</v>
          </cell>
          <cell r="AI3347">
            <v>-1.1102230246251565E-14</v>
          </cell>
          <cell r="AJ3347">
            <v>-2.2204460492503131E-14</v>
          </cell>
          <cell r="AK3347">
            <v>2.2204460492503131E-14</v>
          </cell>
          <cell r="AL3347">
            <v>0</v>
          </cell>
          <cell r="AM3347">
            <v>-4.4408920985006262E-14</v>
          </cell>
          <cell r="AN3347">
            <v>-1.1102230246251565E-14</v>
          </cell>
          <cell r="AO3347">
            <v>-5.5511151231257827E-14</v>
          </cell>
          <cell r="AP3347">
            <v>4.4408920985006262E-14</v>
          </cell>
          <cell r="AQ3347">
            <v>0</v>
          </cell>
          <cell r="AR3347">
            <v>0</v>
          </cell>
          <cell r="AS3347">
            <v>0</v>
          </cell>
          <cell r="AT3347">
            <v>2.2204460492503131E-14</v>
          </cell>
        </row>
        <row r="3348">
          <cell r="A3348" t="str">
            <v>K__VHEMZx100</v>
          </cell>
          <cell r="B3348">
            <v>100</v>
          </cell>
          <cell r="C3348">
            <v>100</v>
          </cell>
          <cell r="D3348">
            <v>100</v>
          </cell>
          <cell r="E3348">
            <v>100</v>
          </cell>
          <cell r="F3348">
            <v>100</v>
          </cell>
          <cell r="G3348">
            <v>5.8385807256214894</v>
          </cell>
          <cell r="H3348">
            <v>-0.2274997135771506</v>
          </cell>
          <cell r="I3348">
            <v>3.1917017033769257</v>
          </cell>
          <cell r="J3348">
            <v>1.6439087637794669</v>
          </cell>
          <cell r="K3348">
            <v>3.6565242620242522</v>
          </cell>
          <cell r="L3348">
            <v>4.827585599907791</v>
          </cell>
          <cell r="M3348">
            <v>7.8876071746443621</v>
          </cell>
          <cell r="N3348">
            <v>-4.0866722050984077</v>
          </cell>
          <cell r="O3348">
            <v>-3.5269743391666553</v>
          </cell>
          <cell r="P3348">
            <v>5.7968593557992554</v>
          </cell>
          <cell r="Q3348">
            <v>4.5629067942163593</v>
          </cell>
          <cell r="R3348">
            <v>2.6867914936695048</v>
          </cell>
          <cell r="S3348">
            <v>1.2311615915280072</v>
          </cell>
          <cell r="T3348">
            <v>5.3321571974963566</v>
          </cell>
          <cell r="U3348">
            <v>-0.7112142040242464</v>
          </cell>
          <cell r="V3348">
            <v>4.666223614894438</v>
          </cell>
          <cell r="W3348">
            <v>4.9830656396824047</v>
          </cell>
          <cell r="X3348">
            <v>3.3014879499256189</v>
          </cell>
          <cell r="Y3348">
            <v>-3.239361877999114E-2</v>
          </cell>
          <cell r="Z3348">
            <v>-7.4664525121526104E-2</v>
          </cell>
          <cell r="AA3348">
            <v>5.4793237448385268</v>
          </cell>
          <cell r="AB3348">
            <v>2.0626640791939099</v>
          </cell>
          <cell r="AC3348">
            <v>2.7359689050184821</v>
          </cell>
          <cell r="AD3348">
            <v>5.4126871865492143</v>
          </cell>
          <cell r="AE3348">
            <v>2.9851919137661165</v>
          </cell>
          <cell r="AF3348">
            <v>6.9916781834449271</v>
          </cell>
          <cell r="AG3348">
            <v>3.1161596257130775</v>
          </cell>
          <cell r="AH3348">
            <v>-4.1682064121745022</v>
          </cell>
          <cell r="AI3348">
            <v>-2.2558777234286564</v>
          </cell>
          <cell r="AJ3348">
            <v>-0.64478860754932921</v>
          </cell>
          <cell r="AK3348">
            <v>1.4896939016732169</v>
          </cell>
          <cell r="AL3348">
            <v>3.0913128846286941</v>
          </cell>
          <cell r="AM3348">
            <v>3.8630361542700387</v>
          </cell>
          <cell r="AN3348">
            <v>4.9012116792712224</v>
          </cell>
          <cell r="AO3348">
            <v>-3.8977166576610656</v>
          </cell>
          <cell r="AP3348">
            <v>-6.1802216142048394</v>
          </cell>
          <cell r="AQ3348">
            <v>0.22345024448726658</v>
          </cell>
          <cell r="AR3348">
            <v>-1.9549291343416986</v>
          </cell>
          <cell r="AS3348">
            <v>1.7989951791107073</v>
          </cell>
          <cell r="AT3348">
            <v>3.1595666978522452</v>
          </cell>
        </row>
        <row r="3349">
          <cell r="A3349" t="str">
            <v>K__VHEMZZ</v>
          </cell>
          <cell r="B3349" t="str">
            <v>NA</v>
          </cell>
          <cell r="C3349" t="str">
            <v>NA</v>
          </cell>
          <cell r="D3349" t="str">
            <v>NA</v>
          </cell>
          <cell r="E3349" t="str">
            <v>NA</v>
          </cell>
          <cell r="F3349">
            <v>5.2227091002571502E-2</v>
          </cell>
          <cell r="G3349">
            <v>5.8385807256215339E-2</v>
          </cell>
          <cell r="H3349">
            <v>-2.274997135771395E-3</v>
          </cell>
          <cell r="I3349">
            <v>3.1917017033769701E-2</v>
          </cell>
          <cell r="J3349">
            <v>1.6439087637794669E-2</v>
          </cell>
          <cell r="K3349">
            <v>3.6565242620242078E-2</v>
          </cell>
          <cell r="L3349">
            <v>4.8275855999078132E-2</v>
          </cell>
          <cell r="M3349">
            <v>7.8876071746443621E-2</v>
          </cell>
          <cell r="N3349">
            <v>-4.0866722050983517E-2</v>
          </cell>
          <cell r="O3349">
            <v>-3.5269743391666775E-2</v>
          </cell>
          <cell r="P3349">
            <v>5.7968593557992554E-2</v>
          </cell>
          <cell r="Q3349">
            <v>4.5629067942163815E-2</v>
          </cell>
          <cell r="R3349">
            <v>2.6867914936694826E-2</v>
          </cell>
          <cell r="S3349">
            <v>1.2311615915280516E-2</v>
          </cell>
          <cell r="T3349">
            <v>5.3321571974964233E-2</v>
          </cell>
          <cell r="U3349">
            <v>-7.1121420402422419E-3</v>
          </cell>
          <cell r="V3349">
            <v>4.6662236148944825E-2</v>
          </cell>
          <cell r="W3349">
            <v>4.9830656396824047E-2</v>
          </cell>
          <cell r="X3349">
            <v>3.3014879499256189E-2</v>
          </cell>
          <cell r="Y3349">
            <v>-3.2393618779913425E-4</v>
          </cell>
          <cell r="Z3349">
            <v>-7.4664525121570513E-4</v>
          </cell>
          <cell r="AA3349">
            <v>5.4793237448385268E-2</v>
          </cell>
          <cell r="AB3349">
            <v>2.0626640791939543E-2</v>
          </cell>
          <cell r="AC3349">
            <v>2.7359689050184599E-2</v>
          </cell>
          <cell r="AD3349">
            <v>5.4126871865491255E-2</v>
          </cell>
          <cell r="AE3349">
            <v>2.9851919137660943E-2</v>
          </cell>
          <cell r="AF3349">
            <v>6.9916781834449049E-2</v>
          </cell>
          <cell r="AG3349">
            <v>3.1161596257131441E-2</v>
          </cell>
          <cell r="AH3349">
            <v>-4.1682064121745022E-2</v>
          </cell>
          <cell r="AI3349">
            <v>-2.2558777234286675E-2</v>
          </cell>
          <cell r="AJ3349">
            <v>-6.447886075493181E-3</v>
          </cell>
          <cell r="AK3349">
            <v>1.4896939016731947E-2</v>
          </cell>
          <cell r="AL3349">
            <v>3.0913128846286941E-2</v>
          </cell>
          <cell r="AM3349">
            <v>3.8630361542700831E-2</v>
          </cell>
          <cell r="AN3349">
            <v>4.9012116792712224E-2</v>
          </cell>
          <cell r="AO3349">
            <v>-3.8977166576610212E-2</v>
          </cell>
          <cell r="AP3349">
            <v>-6.1802216142048949E-2</v>
          </cell>
          <cell r="AQ3349">
            <v>2.2345024448724438E-3</v>
          </cell>
          <cell r="AR3349">
            <v>-1.9549291343417208E-2</v>
          </cell>
          <cell r="AS3349">
            <v>1.7989951791107073E-2</v>
          </cell>
          <cell r="AT3349">
            <v>3.159566697852223E-2</v>
          </cell>
        </row>
        <row r="3350">
          <cell r="A3350" t="str">
            <v>K__VHEMZZx100</v>
          </cell>
          <cell r="B3350">
            <v>100</v>
          </cell>
          <cell r="C3350">
            <v>100</v>
          </cell>
          <cell r="D3350">
            <v>100</v>
          </cell>
          <cell r="E3350">
            <v>100</v>
          </cell>
          <cell r="F3350">
            <v>5.2227091002571502</v>
          </cell>
          <cell r="G3350">
            <v>5.8385807256215339</v>
          </cell>
          <cell r="H3350">
            <v>-0.2274997135771395</v>
          </cell>
          <cell r="I3350">
            <v>3.1917017033769701</v>
          </cell>
          <cell r="J3350">
            <v>1.6439087637794669</v>
          </cell>
          <cell r="K3350">
            <v>3.6565242620242078</v>
          </cell>
          <cell r="L3350">
            <v>4.8275855999078132</v>
          </cell>
          <cell r="M3350">
            <v>7.8876071746443621</v>
          </cell>
          <cell r="N3350">
            <v>-4.0866722050983517</v>
          </cell>
          <cell r="O3350">
            <v>-3.5269743391666775</v>
          </cell>
          <cell r="P3350">
            <v>5.7968593557992554</v>
          </cell>
          <cell r="Q3350">
            <v>4.5629067942163815</v>
          </cell>
          <cell r="R3350">
            <v>2.6867914936694826</v>
          </cell>
          <cell r="S3350">
            <v>1.2311615915280516</v>
          </cell>
          <cell r="T3350">
            <v>5.3321571974964233</v>
          </cell>
          <cell r="U3350">
            <v>-0.71121420402422419</v>
          </cell>
          <cell r="V3350">
            <v>4.6662236148944825</v>
          </cell>
          <cell r="W3350">
            <v>4.9830656396824047</v>
          </cell>
          <cell r="X3350">
            <v>3.3014879499256189</v>
          </cell>
          <cell r="Y3350">
            <v>-3.2393618779913425E-2</v>
          </cell>
          <cell r="Z3350">
            <v>-7.4664525121570513E-2</v>
          </cell>
          <cell r="AA3350">
            <v>5.4793237448385268</v>
          </cell>
          <cell r="AB3350">
            <v>2.0626640791939543</v>
          </cell>
          <cell r="AC3350">
            <v>2.7359689050184599</v>
          </cell>
          <cell r="AD3350">
            <v>5.4126871865491255</v>
          </cell>
          <cell r="AE3350">
            <v>2.9851919137660943</v>
          </cell>
          <cell r="AF3350">
            <v>6.9916781834449049</v>
          </cell>
          <cell r="AG3350">
            <v>3.1161596257131441</v>
          </cell>
          <cell r="AH3350">
            <v>-4.1682064121745022</v>
          </cell>
          <cell r="AI3350">
            <v>-2.2558777234286675</v>
          </cell>
          <cell r="AJ3350">
            <v>-0.6447886075493181</v>
          </cell>
          <cell r="AK3350">
            <v>1.4896939016731947</v>
          </cell>
          <cell r="AL3350">
            <v>3.0913128846286941</v>
          </cell>
          <cell r="AM3350">
            <v>3.8630361542700831</v>
          </cell>
          <cell r="AN3350">
            <v>4.9012116792712224</v>
          </cell>
          <cell r="AO3350">
            <v>-3.8977166576610212</v>
          </cell>
          <cell r="AP3350">
            <v>-6.1802216142048945</v>
          </cell>
          <cell r="AQ3350">
            <v>0.22345024448724438</v>
          </cell>
          <cell r="AR3350">
            <v>-1.9549291343417208</v>
          </cell>
          <cell r="AS3350">
            <v>1.7989951791107073</v>
          </cell>
          <cell r="AT3350">
            <v>3.159566697852223</v>
          </cell>
        </row>
        <row r="3351">
          <cell r="A3351" t="str">
            <v>K__VHKMZ</v>
          </cell>
          <cell r="B3351" t="str">
            <v>NA</v>
          </cell>
          <cell r="C3351" t="str">
            <v>NA</v>
          </cell>
          <cell r="D3351" t="str">
            <v>NA</v>
          </cell>
          <cell r="E3351" t="str">
            <v>NA</v>
          </cell>
          <cell r="F3351" t="str">
            <v>NA</v>
          </cell>
          <cell r="G3351">
            <v>3.768115810219963E-2</v>
          </cell>
          <cell r="H3351">
            <v>3.2846825491006371E-2</v>
          </cell>
          <cell r="I3351">
            <v>2.8592037878190757E-2</v>
          </cell>
          <cell r="J3351">
            <v>3.1385738649303052E-2</v>
          </cell>
          <cell r="K3351">
            <v>3.244882566110574E-2</v>
          </cell>
          <cell r="L3351">
            <v>3.0530325608591147E-2</v>
          </cell>
          <cell r="M3351">
            <v>2.8586977453553652E-2</v>
          </cell>
          <cell r="N3351">
            <v>2.0432730442813352E-2</v>
          </cell>
          <cell r="O3351">
            <v>1.8242919471636698E-2</v>
          </cell>
          <cell r="P3351">
            <v>1.851451169325613E-2</v>
          </cell>
          <cell r="Q3351">
            <v>2.2987447034580333E-2</v>
          </cell>
          <cell r="R3351">
            <v>2.7617989651965491E-2</v>
          </cell>
          <cell r="S3351">
            <v>3.0289323406677449E-2</v>
          </cell>
          <cell r="T3351">
            <v>2.9432295504035366E-2</v>
          </cell>
          <cell r="U3351">
            <v>3.2465411162216906E-2</v>
          </cell>
          <cell r="V3351">
            <v>2.9828162472471442E-2</v>
          </cell>
          <cell r="W3351">
            <v>2.9131769611880021E-2</v>
          </cell>
          <cell r="X3351">
            <v>2.9227459103321918E-2</v>
          </cell>
          <cell r="Y3351">
            <v>2.5606584894727336E-2</v>
          </cell>
          <cell r="Z3351">
            <v>2.0013885982365975E-2</v>
          </cell>
          <cell r="AA3351">
            <v>1.7383414236827432E-2</v>
          </cell>
          <cell r="AB3351">
            <v>2.0818433968891714E-2</v>
          </cell>
          <cell r="AC3351">
            <v>2.3431938389035567E-2</v>
          </cell>
          <cell r="AD3351">
            <v>2.9018607289021281E-2</v>
          </cell>
          <cell r="AE3351">
            <v>3.352429687353875E-2</v>
          </cell>
          <cell r="AF3351">
            <v>3.4978272340194572E-2</v>
          </cell>
          <cell r="AG3351">
            <v>2.9127579488499311E-2</v>
          </cell>
          <cell r="AH3351">
            <v>2.1268524567732872E-2</v>
          </cell>
          <cell r="AI3351">
            <v>5.6943346693250074E-3</v>
          </cell>
          <cell r="AJ3351">
            <v>6.2681357628948664E-3</v>
          </cell>
          <cell r="AK3351">
            <v>1.2261303797721945E-2</v>
          </cell>
          <cell r="AL3351">
            <v>1.0221755459738358E-3</v>
          </cell>
          <cell r="AM3351">
            <v>5.720342796510236E-3</v>
          </cell>
          <cell r="AN3351">
            <v>6.0149687375741223E-3</v>
          </cell>
          <cell r="AO3351">
            <v>8.9286415113845052E-3</v>
          </cell>
          <cell r="AP3351">
            <v>-3.1690173881147032E-3</v>
          </cell>
          <cell r="AQ3351">
            <v>-5.9387607044095736E-3</v>
          </cell>
          <cell r="AR3351">
            <v>-2.2551188643474829E-3</v>
          </cell>
          <cell r="AS3351">
            <v>-5.4658666766527197E-3</v>
          </cell>
          <cell r="AT3351">
            <v>-2.9964858343451972E-3</v>
          </cell>
        </row>
        <row r="3352">
          <cell r="A3352" t="str">
            <v>K__VHKMZx100</v>
          </cell>
          <cell r="B3352">
            <v>100</v>
          </cell>
          <cell r="C3352">
            <v>100</v>
          </cell>
          <cell r="D3352">
            <v>100</v>
          </cell>
          <cell r="E3352">
            <v>100</v>
          </cell>
          <cell r="F3352">
            <v>100</v>
          </cell>
          <cell r="G3352">
            <v>3.768115810219963</v>
          </cell>
          <cell r="H3352">
            <v>3.2846825491006371</v>
          </cell>
          <cell r="I3352">
            <v>2.8592037878190757</v>
          </cell>
          <cell r="J3352">
            <v>3.1385738649303052</v>
          </cell>
          <cell r="K3352">
            <v>3.244882566110574</v>
          </cell>
          <cell r="L3352">
            <v>3.0530325608591147</v>
          </cell>
          <cell r="M3352">
            <v>2.8586977453553652</v>
          </cell>
          <cell r="N3352">
            <v>2.0432730442813352</v>
          </cell>
          <cell r="O3352">
            <v>1.8242919471636698</v>
          </cell>
          <cell r="P3352">
            <v>1.851451169325613</v>
          </cell>
          <cell r="Q3352">
            <v>2.2987447034580333</v>
          </cell>
          <cell r="R3352">
            <v>2.7617989651965491</v>
          </cell>
          <cell r="S3352">
            <v>3.0289323406677449</v>
          </cell>
          <cell r="T3352">
            <v>2.9432295504035366</v>
          </cell>
          <cell r="U3352">
            <v>3.2465411162216906</v>
          </cell>
          <cell r="V3352">
            <v>2.9828162472471442</v>
          </cell>
          <cell r="W3352">
            <v>2.9131769611880021</v>
          </cell>
          <cell r="X3352">
            <v>2.9227459103321918</v>
          </cell>
          <cell r="Y3352">
            <v>2.5606584894727336</v>
          </cell>
          <cell r="Z3352">
            <v>2.0013885982365975</v>
          </cell>
          <cell r="AA3352">
            <v>1.7383414236827432</v>
          </cell>
          <cell r="AB3352">
            <v>2.0818433968891714</v>
          </cell>
          <cell r="AC3352">
            <v>2.3431938389035567</v>
          </cell>
          <cell r="AD3352">
            <v>2.9018607289021281</v>
          </cell>
          <cell r="AE3352">
            <v>3.352429687353875</v>
          </cell>
          <cell r="AF3352">
            <v>3.4978272340194572</v>
          </cell>
          <cell r="AG3352">
            <v>2.9127579488499311</v>
          </cell>
          <cell r="AH3352">
            <v>2.1268524567732872</v>
          </cell>
          <cell r="AI3352">
            <v>0.56943346693250074</v>
          </cell>
          <cell r="AJ3352">
            <v>0.62681357628948664</v>
          </cell>
          <cell r="AK3352">
            <v>1.2261303797721945</v>
          </cell>
          <cell r="AL3352">
            <v>0.10221755459738358</v>
          </cell>
          <cell r="AM3352">
            <v>0.5720342796510236</v>
          </cell>
          <cell r="AN3352">
            <v>0.60149687375741223</v>
          </cell>
          <cell r="AO3352">
            <v>0.89286415113845052</v>
          </cell>
          <cell r="AP3352">
            <v>-0.31690173881147032</v>
          </cell>
          <cell r="AQ3352">
            <v>-0.59387607044095736</v>
          </cell>
          <cell r="AR3352">
            <v>-0.22551188643474829</v>
          </cell>
          <cell r="AS3352">
            <v>-0.54658666766527197</v>
          </cell>
          <cell r="AT3352">
            <v>-0.29964858343451972</v>
          </cell>
        </row>
        <row r="3353">
          <cell r="A3353" t="str">
            <v>K__VXDMZ</v>
          </cell>
          <cell r="B3353">
            <v>1.0034131256311412</v>
          </cell>
          <cell r="C3353">
            <v>1.0034131256311412</v>
          </cell>
          <cell r="D3353">
            <v>1.0034131256311412</v>
          </cell>
          <cell r="E3353">
            <v>1.0034131256311412</v>
          </cell>
          <cell r="F3353">
            <v>1.0034131256311412</v>
          </cell>
          <cell r="G3353">
            <v>1.0034131256311412</v>
          </cell>
          <cell r="H3353">
            <v>1.0034131256311412</v>
          </cell>
          <cell r="I3353">
            <v>1.0034131256311412</v>
          </cell>
          <cell r="J3353">
            <v>1.0034131256311412</v>
          </cell>
          <cell r="K3353">
            <v>1.0034131256311412</v>
          </cell>
          <cell r="L3353">
            <v>1.0034131256311412</v>
          </cell>
          <cell r="M3353">
            <v>0.97082318479228058</v>
          </cell>
          <cell r="N3353">
            <v>0.99063052012502706</v>
          </cell>
          <cell r="O3353">
            <v>1.0220455300641167</v>
          </cell>
          <cell r="P3353">
            <v>1.0243479918233305</v>
          </cell>
          <cell r="Q3353">
            <v>1.0022943821468349</v>
          </cell>
          <cell r="R3353">
            <v>1.010185871281313</v>
          </cell>
          <cell r="S3353">
            <v>0.99886199296961453</v>
          </cell>
          <cell r="T3353">
            <v>1.0071612602394135</v>
          </cell>
          <cell r="U3353">
            <v>1.0248569176924085</v>
          </cell>
          <cell r="V3353">
            <v>1.0191726398068135</v>
          </cell>
          <cell r="W3353">
            <v>1.018183490780171</v>
          </cell>
          <cell r="X3353">
            <v>1.0162037860628006</v>
          </cell>
          <cell r="Y3353">
            <v>1.0219109210030042</v>
          </cell>
          <cell r="Z3353">
            <v>1.0376359484176458</v>
          </cell>
          <cell r="AA3353">
            <v>1.0258997778399608</v>
          </cell>
          <cell r="AB3353">
            <v>1.0191177617560689</v>
          </cell>
          <cell r="AC3353">
            <v>1.0197167431071699</v>
          </cell>
          <cell r="AD3353">
            <v>0.99978918409943296</v>
          </cell>
          <cell r="AE3353">
            <v>0.98879532448596485</v>
          </cell>
          <cell r="AF3353">
            <v>0.97242361907150343</v>
          </cell>
          <cell r="AG3353">
            <v>0.95899762220190587</v>
          </cell>
          <cell r="AH3353">
            <v>0.99999999999999978</v>
          </cell>
          <cell r="AI3353">
            <v>1.0399685524774656</v>
          </cell>
          <cell r="AJ3353">
            <v>1.0591897337434535</v>
          </cell>
          <cell r="AK3353">
            <v>1.0567663344615861</v>
          </cell>
          <cell r="AL3353">
            <v>1.0361519119182607</v>
          </cell>
          <cell r="AM3353">
            <v>1.0083844515731399</v>
          </cell>
          <cell r="AN3353">
            <v>0.96697768617098268</v>
          </cell>
          <cell r="AO3353">
            <v>0.98054878541956736</v>
          </cell>
          <cell r="AP3353">
            <v>1.062188415442346</v>
          </cell>
          <cell r="AQ3353">
            <v>1.0651465478739215</v>
          </cell>
          <cell r="AR3353">
            <v>1.0624394776016346</v>
          </cell>
          <cell r="AS3353">
            <v>1.0564620825105169</v>
          </cell>
          <cell r="AT3353">
            <v>1.032709804580034</v>
          </cell>
        </row>
        <row r="3354">
          <cell r="A3354" t="str">
            <v>K__VZ_KW</v>
          </cell>
          <cell r="B3354" t="str">
            <v>NA</v>
          </cell>
          <cell r="C3354">
            <v>4.8873132205149297</v>
          </cell>
          <cell r="D3354">
            <v>6.0423179009352559</v>
          </cell>
          <cell r="E3354">
            <v>7.1985295717146078</v>
          </cell>
          <cell r="F3354">
            <v>8.2809108031508387</v>
          </cell>
          <cell r="G3354">
            <v>9.6516213454020754</v>
          </cell>
          <cell r="H3354">
            <v>11.18366289932184</v>
          </cell>
          <cell r="I3354">
            <v>12.655475719188765</v>
          </cell>
          <cell r="J3354">
            <v>14.160635491417684</v>
          </cell>
          <cell r="K3354">
            <v>15.758641545906032</v>
          </cell>
          <cell r="L3354">
            <v>17.407297890454196</v>
          </cell>
          <cell r="M3354">
            <v>19.433276626064554</v>
          </cell>
          <cell r="N3354">
            <v>21.486448780540421</v>
          </cell>
          <cell r="O3354">
            <v>22.860845768226557</v>
          </cell>
          <cell r="P3354">
            <v>23.505613801464765</v>
          </cell>
          <cell r="Q3354">
            <v>24.125971959657619</v>
          </cell>
          <cell r="R3354">
            <v>24.289272753120603</v>
          </cell>
          <cell r="S3354">
            <v>24.692826359898802</v>
          </cell>
          <cell r="T3354">
            <v>25.381120379108118</v>
          </cell>
          <cell r="U3354">
            <v>26.558359488520296</v>
          </cell>
          <cell r="V3354">
            <v>27.987253538531771</v>
          </cell>
          <cell r="W3354">
            <v>29.478589454663755</v>
          </cell>
          <cell r="X3354">
            <v>31.092629071522076</v>
          </cell>
          <cell r="Y3354">
            <v>32.772218402619401</v>
          </cell>
          <cell r="Z3354">
            <v>34.14812408704951</v>
          </cell>
          <cell r="AA3354">
            <v>35.573592985323785</v>
          </cell>
          <cell r="AB3354">
            <v>37.474364533410331</v>
          </cell>
          <cell r="AC3354">
            <v>39.449069599900724</v>
          </cell>
          <cell r="AD3354">
            <v>41.09094024303819</v>
          </cell>
          <cell r="AE3354">
            <v>42.913883763076058</v>
          </cell>
          <cell r="AF3354">
            <v>45.100516330736717</v>
          </cell>
          <cell r="AG3354">
            <v>48.112890239314986</v>
          </cell>
          <cell r="AH3354">
            <v>51.748392376883196</v>
          </cell>
          <cell r="AI3354">
            <v>54.926266913442952</v>
          </cell>
          <cell r="AJ3354">
            <v>58.047046364150475</v>
          </cell>
          <cell r="AK3354">
            <v>61.347449711216079</v>
          </cell>
          <cell r="AL3354">
            <v>64.624921309421808</v>
          </cell>
          <cell r="AM3354">
            <v>68.463557799144795</v>
          </cell>
          <cell r="AN3354">
            <v>72.471465789235637</v>
          </cell>
          <cell r="AO3354">
            <v>77.6164087255965</v>
          </cell>
          <cell r="AP3354">
            <v>82.38848249481785</v>
          </cell>
          <cell r="AQ3354">
            <v>87.311719044481549</v>
          </cell>
          <cell r="AR3354">
            <v>91.799801603871643</v>
          </cell>
          <cell r="AS3354">
            <v>94.157638352827689</v>
          </cell>
          <cell r="AT3354">
            <v>99.430255223447489</v>
          </cell>
        </row>
        <row r="3355">
          <cell r="A3355" t="str">
            <v>K__VZ_MZ</v>
          </cell>
          <cell r="B3355" t="str">
            <v>NA</v>
          </cell>
          <cell r="C3355">
            <v>95.44466722670424</v>
          </cell>
          <cell r="D3355">
            <v>109.38630280762517</v>
          </cell>
          <cell r="E3355">
            <v>121.82612357990693</v>
          </cell>
          <cell r="F3355">
            <v>132.67001551917619</v>
          </cell>
          <cell r="G3355">
            <v>151.52045058792069</v>
          </cell>
          <cell r="H3355">
            <v>174.11403441021648</v>
          </cell>
          <cell r="I3355">
            <v>194.92925288576495</v>
          </cell>
          <cell r="J3355">
            <v>212.97917365412295</v>
          </cell>
          <cell r="K3355">
            <v>231.76546743557429</v>
          </cell>
          <cell r="L3355">
            <v>253.55338518786701</v>
          </cell>
          <cell r="M3355">
            <v>279.37666293772895</v>
          </cell>
          <cell r="N3355">
            <v>306.21500816585836</v>
          </cell>
          <cell r="O3355">
            <v>326.74226955406039</v>
          </cell>
          <cell r="P3355">
            <v>338.81923412872908</v>
          </cell>
          <cell r="Q3355">
            <v>351.0335345515752</v>
          </cell>
          <cell r="R3355">
            <v>364.40125602825941</v>
          </cell>
          <cell r="S3355">
            <v>374.82407450956293</v>
          </cell>
          <cell r="T3355">
            <v>388.04846772810282</v>
          </cell>
          <cell r="U3355">
            <v>406.21957490125243</v>
          </cell>
          <cell r="V3355">
            <v>427.0830286052377</v>
          </cell>
          <cell r="W3355">
            <v>449.61824409979056</v>
          </cell>
          <cell r="X3355">
            <v>473.56380157132457</v>
          </cell>
          <cell r="Y3355">
            <v>496.01304401039243</v>
          </cell>
          <cell r="Z3355">
            <v>512.80025269772625</v>
          </cell>
          <cell r="AA3355">
            <v>526.12026138495924</v>
          </cell>
          <cell r="AB3355">
            <v>543.97230455808733</v>
          </cell>
          <cell r="AC3355">
            <v>563.8826845630449</v>
          </cell>
          <cell r="AD3355">
            <v>586.09455292781456</v>
          </cell>
          <cell r="AE3355">
            <v>613.9102326008134</v>
          </cell>
          <cell r="AF3355">
            <v>644.97862803031285</v>
          </cell>
          <cell r="AG3355">
            <v>680.82733704837392</v>
          </cell>
          <cell r="AH3355">
            <v>719.60733816131221</v>
          </cell>
          <cell r="AI3355">
            <v>745.10115404072428</v>
          </cell>
          <cell r="AJ3355">
            <v>761.19102604764794</v>
          </cell>
          <cell r="AK3355">
            <v>778.03790108206681</v>
          </cell>
          <cell r="AL3355">
            <v>788.20124956678137</v>
          </cell>
          <cell r="AM3355">
            <v>806.82646673423176</v>
          </cell>
          <cell r="AN3355">
            <v>828.48305718594793</v>
          </cell>
          <cell r="AO3355">
            <v>857.12444739801981</v>
          </cell>
          <cell r="AP3355">
            <v>869.99971641345451</v>
          </cell>
          <cell r="AQ3355">
            <v>879.65876599965827</v>
          </cell>
          <cell r="AR3355">
            <v>888.27930954094234</v>
          </cell>
          <cell r="AS3355">
            <v>866.04378952748993</v>
          </cell>
          <cell r="AT3355">
            <v>874.1868879417317</v>
          </cell>
        </row>
        <row r="3356">
          <cell r="A3356" t="str">
            <v>K__VZEMZ</v>
          </cell>
          <cell r="B3356" t="str">
            <v>NA</v>
          </cell>
          <cell r="C3356" t="str">
            <v>NA</v>
          </cell>
          <cell r="D3356" t="str">
            <v>NA</v>
          </cell>
          <cell r="E3356" t="str">
            <v>NA</v>
          </cell>
          <cell r="F3356" t="str">
            <v>NA</v>
          </cell>
          <cell r="G3356">
            <v>150.92208958160333</v>
          </cell>
          <cell r="H3356">
            <v>173.55758173412408</v>
          </cell>
          <cell r="I3356">
            <v>194.41309862355334</v>
          </cell>
          <cell r="J3356">
            <v>212.96915538215276</v>
          </cell>
          <cell r="K3356">
            <v>224.60821214903578</v>
          </cell>
          <cell r="L3356">
            <v>237.0021588195776</v>
          </cell>
          <cell r="M3356">
            <v>289.151296901156</v>
          </cell>
          <cell r="N3356">
            <v>304.28090884577074</v>
          </cell>
          <cell r="O3356">
            <v>305.84791893340213</v>
          </cell>
          <cell r="P3356">
            <v>326.51073507441316</v>
          </cell>
          <cell r="Q3356">
            <v>346.67352937688003</v>
          </cell>
          <cell r="R3356">
            <v>360.94764332812059</v>
          </cell>
          <cell r="S3356">
            <v>359.6891080623958</v>
          </cell>
          <cell r="T3356">
            <v>380.2552136267351</v>
          </cell>
          <cell r="U3356">
            <v>403.28393223302203</v>
          </cell>
          <cell r="V3356">
            <v>424.72412076066058</v>
          </cell>
          <cell r="W3356">
            <v>453.19879382307084</v>
          </cell>
          <cell r="X3356">
            <v>478.05274554968673</v>
          </cell>
          <cell r="Y3356">
            <v>493.5797290961533</v>
          </cell>
          <cell r="Z3356">
            <v>502.24667423536368</v>
          </cell>
          <cell r="AA3356">
            <v>529.79603274627254</v>
          </cell>
          <cell r="AB3356">
            <v>540.04730365349315</v>
          </cell>
          <cell r="AC3356">
            <v>563.4784842414947</v>
          </cell>
          <cell r="AD3356">
            <v>590.57172740749525</v>
          </cell>
          <cell r="AE3356">
            <v>614.09101895018648</v>
          </cell>
          <cell r="AF3356">
            <v>652.24230044445846</v>
          </cell>
          <cell r="AG3356">
            <v>682.88015714383698</v>
          </cell>
          <cell r="AH3356">
            <v>711.18633103064792</v>
          </cell>
          <cell r="AI3356">
            <v>740.90670584777399</v>
          </cell>
          <cell r="AJ3356">
            <v>759.49470895489196</v>
          </cell>
          <cell r="AK3356">
            <v>774.88252579640516</v>
          </cell>
          <cell r="AL3356">
            <v>786.25323697816418</v>
          </cell>
          <cell r="AM3356">
            <v>812.03322506552308</v>
          </cell>
          <cell r="AN3356">
            <v>841.29351193672505</v>
          </cell>
          <cell r="AO3356">
            <v>838.75757880164565</v>
          </cell>
          <cell r="AP3356">
            <v>871.01771537633988</v>
          </cell>
          <cell r="AQ3356">
            <v>885.4001242651434</v>
          </cell>
          <cell r="AR3356">
            <v>880.86420353681967</v>
          </cell>
          <cell r="AS3356">
            <v>868.12313539087302</v>
          </cell>
          <cell r="AT3356">
            <v>883.66468041116786</v>
          </cell>
        </row>
        <row r="3357">
          <cell r="A3357" t="str">
            <v>K__WZ_KW</v>
          </cell>
          <cell r="B3357">
            <v>4.1144885999999996</v>
          </cell>
          <cell r="C3357">
            <v>4.9937431299999995</v>
          </cell>
          <cell r="D3357">
            <v>6.2081728100000007</v>
          </cell>
          <cell r="E3357">
            <v>7.339012209999999</v>
          </cell>
          <cell r="F3357">
            <v>8.4139317400000007</v>
          </cell>
          <cell r="G3357">
            <v>9.9097094399999985</v>
          </cell>
          <cell r="H3357">
            <v>11.463500739999999</v>
          </cell>
          <cell r="I3357">
            <v>12.921171180000002</v>
          </cell>
          <cell r="J3357">
            <v>14.421705569999999</v>
          </cell>
          <cell r="K3357">
            <v>16.031629210000002</v>
          </cell>
          <cell r="L3357">
            <v>17.72890426</v>
          </cell>
          <cell r="M3357">
            <v>19.81374491</v>
          </cell>
          <cell r="N3357">
            <v>21.869200690000003</v>
          </cell>
          <cell r="O3357">
            <v>23.026398880000002</v>
          </cell>
          <cell r="P3357">
            <v>23.545975559999999</v>
          </cell>
          <cell r="Q3357">
            <v>24.198892210000004</v>
          </cell>
          <cell r="R3357">
            <v>24.2464312</v>
          </cell>
          <cell r="S3357">
            <v>24.693663170000004</v>
          </cell>
          <cell r="T3357">
            <v>25.481577060000003</v>
          </cell>
          <cell r="U3357">
            <v>26.708266170000002</v>
          </cell>
          <cell r="V3357">
            <v>28.101674110000001</v>
          </cell>
          <cell r="W3357">
            <v>29.657942529999989</v>
          </cell>
          <cell r="X3357">
            <v>31.276017760000002</v>
          </cell>
          <cell r="Y3357">
            <v>32.999657369999994</v>
          </cell>
          <cell r="Z3357">
            <v>34.278728810000004</v>
          </cell>
          <cell r="AA3357">
            <v>35.690664739999995</v>
          </cell>
          <cell r="AB3357">
            <v>37.671178019999992</v>
          </cell>
          <cell r="AC3357">
            <v>39.689710000000005</v>
          </cell>
          <cell r="AD3357">
            <v>41.242894880000009</v>
          </cell>
          <cell r="AE3357">
            <v>43.136947520000007</v>
          </cell>
          <cell r="AF3357">
            <v>45.358702920000006</v>
          </cell>
          <cell r="AG3357">
            <v>48.588412910000002</v>
          </cell>
          <cell r="AH3357">
            <v>52.377332769999995</v>
          </cell>
          <cell r="AI3357">
            <v>55.42325370999999</v>
          </cell>
          <cell r="AJ3357">
            <v>58.285680460000002</v>
          </cell>
          <cell r="AK3357">
            <v>61.53171897</v>
          </cell>
          <cell r="AL3357">
            <v>64.89819353</v>
          </cell>
          <cell r="AM3357">
            <v>68.892214430000024</v>
          </cell>
          <cell r="AN3357">
            <v>72.807336880000022</v>
          </cell>
          <cell r="AO3357">
            <v>78.180261589999986</v>
          </cell>
          <cell r="AP3357">
            <v>83.014840239999998</v>
          </cell>
          <cell r="AQ3357">
            <v>87.835338700590469</v>
          </cell>
          <cell r="AR3357">
            <v>92.045732625399722</v>
          </cell>
          <cell r="AS3357">
            <v>95.027123736042071</v>
          </cell>
          <cell r="AT3357">
            <v>99.740517507844984</v>
          </cell>
        </row>
        <row r="3358">
          <cell r="A3358" t="str">
            <v>K__WZ_MZ</v>
          </cell>
          <cell r="B3358">
            <v>85.023057740000013</v>
          </cell>
          <cell r="C3358">
            <v>97.271943050000019</v>
          </cell>
          <cell r="D3358">
            <v>111.59706927000003</v>
          </cell>
          <cell r="E3358">
            <v>123.51467143999999</v>
          </cell>
          <cell r="F3358">
            <v>133.89254067000002</v>
          </cell>
          <cell r="G3358">
            <v>155.56237420000002</v>
          </cell>
          <cell r="H3358">
            <v>178.45218334</v>
          </cell>
          <cell r="I3358">
            <v>198.61544317999997</v>
          </cell>
          <cell r="J3358">
            <v>215.6067189</v>
          </cell>
          <cell r="K3358">
            <v>234.72366528999996</v>
          </cell>
          <cell r="L3358">
            <v>257.32604788999998</v>
          </cell>
          <cell r="M3358">
            <v>284.13867835000002</v>
          </cell>
          <cell r="N3358">
            <v>311.52994313000011</v>
          </cell>
          <cell r="O3358">
            <v>329.86173171000007</v>
          </cell>
          <cell r="P3358">
            <v>339.75205459000011</v>
          </cell>
          <cell r="Q3358">
            <v>352.16468157000003</v>
          </cell>
          <cell r="R3358">
            <v>365.21559688000002</v>
          </cell>
          <cell r="S3358">
            <v>374.35376788000008</v>
          </cell>
          <cell r="T3358">
            <v>388.91516196999999</v>
          </cell>
          <cell r="U3358">
            <v>407.72991518000015</v>
          </cell>
          <cell r="V3358">
            <v>429.41069178000009</v>
          </cell>
          <cell r="W3358">
            <v>452.11162710000002</v>
          </cell>
          <cell r="X3358">
            <v>476.23185462000009</v>
          </cell>
          <cell r="Y3358">
            <v>498.47874514999995</v>
          </cell>
          <cell r="Z3358">
            <v>514.22017153000002</v>
          </cell>
          <cell r="AA3358">
            <v>527.09045858000002</v>
          </cell>
          <cell r="AB3358">
            <v>545.90168718999985</v>
          </cell>
          <cell r="AC3358">
            <v>565.57290041999988</v>
          </cell>
          <cell r="AD3358">
            <v>587.42576131999988</v>
          </cell>
          <cell r="AE3358">
            <v>616.10061351000002</v>
          </cell>
          <cell r="AF3358">
            <v>647.33870316999992</v>
          </cell>
          <cell r="AG3358">
            <v>685.56702291999977</v>
          </cell>
          <cell r="AH3358">
            <v>725.95869294000011</v>
          </cell>
          <cell r="AI3358">
            <v>750.07569710999996</v>
          </cell>
          <cell r="AJ3358">
            <v>763.31562630999986</v>
          </cell>
          <cell r="AK3358">
            <v>779.80392400000005</v>
          </cell>
          <cell r="AL3358">
            <v>790.73207231000004</v>
          </cell>
          <cell r="AM3358">
            <v>810.66157390999956</v>
          </cell>
          <cell r="AN3358">
            <v>832.77238344000034</v>
          </cell>
          <cell r="AO3358">
            <v>862.71339167999997</v>
          </cell>
          <cell r="AP3358">
            <v>873.35042769999984</v>
          </cell>
          <cell r="AQ3358">
            <v>883.51330971268214</v>
          </cell>
          <cell r="AR3358">
            <v>890.53721049594469</v>
          </cell>
          <cell r="AS3358">
            <v>871.86553079931934</v>
          </cell>
          <cell r="AT3358">
            <v>875.7862930709091</v>
          </cell>
        </row>
        <row r="3359">
          <cell r="A3359" t="str">
            <v>K__WZEMZ</v>
          </cell>
          <cell r="B3359" t="str">
            <v>NA</v>
          </cell>
          <cell r="C3359" t="str">
            <v>NA</v>
          </cell>
          <cell r="D3359" t="str">
            <v>NA</v>
          </cell>
          <cell r="E3359" t="str">
            <v>NA</v>
          </cell>
          <cell r="F3359" t="str">
            <v>NA</v>
          </cell>
          <cell r="G3359">
            <v>154.94805145735862</v>
          </cell>
          <cell r="H3359">
            <v>177.88186633304284</v>
          </cell>
          <cell r="I3359">
            <v>198.08952823382981</v>
          </cell>
          <cell r="J3359">
            <v>215.59657703161224</v>
          </cell>
          <cell r="K3359">
            <v>227.47505654400743</v>
          </cell>
          <cell r="L3359">
            <v>240.52855309051634</v>
          </cell>
          <cell r="M3359">
            <v>294.07992235556048</v>
          </cell>
          <cell r="N3359">
            <v>309.56227389391773</v>
          </cell>
          <cell r="O3359">
            <v>308.76789928944174</v>
          </cell>
          <cell r="P3359">
            <v>327.40966838109296</v>
          </cell>
          <cell r="Q3359">
            <v>347.79062700580715</v>
          </cell>
          <cell r="R3359">
            <v>361.7542662648944</v>
          </cell>
          <cell r="S3359">
            <v>359.23779187539623</v>
          </cell>
          <cell r="T3359">
            <v>381.10450187681158</v>
          </cell>
          <cell r="U3359">
            <v>404.78335767742942</v>
          </cell>
          <cell r="V3359">
            <v>427.03892755257766</v>
          </cell>
          <cell r="W3359">
            <v>455.71203296107848</v>
          </cell>
          <cell r="X3359">
            <v>480.74608925746048</v>
          </cell>
          <cell r="Y3359">
            <v>496.03333412774606</v>
          </cell>
          <cell r="Z3359">
            <v>503.63737072477045</v>
          </cell>
          <cell r="AA3359">
            <v>530.77300828331249</v>
          </cell>
          <cell r="AB3359">
            <v>541.96276493589562</v>
          </cell>
          <cell r="AC3359">
            <v>565.16748852410706</v>
          </cell>
          <cell r="AD3359">
            <v>591.91310489647708</v>
          </cell>
          <cell r="AE3359">
            <v>616.28204489010761</v>
          </cell>
          <cell r="AF3359">
            <v>654.62895446899915</v>
          </cell>
          <cell r="AG3359">
            <v>687.63413404326684</v>
          </cell>
          <cell r="AH3359">
            <v>717.46336082535584</v>
          </cell>
          <cell r="AI3359">
            <v>745.85324538615384</v>
          </cell>
          <cell r="AJ3359">
            <v>761.61457453748937</v>
          </cell>
          <cell r="AK3359">
            <v>776.64138651174983</v>
          </cell>
          <cell r="AL3359">
            <v>788.77780487902362</v>
          </cell>
          <cell r="AM3359">
            <v>815.89308164783881</v>
          </cell>
          <cell r="AN3359">
            <v>845.64916208166721</v>
          </cell>
          <cell r="AO3359">
            <v>844.22676053860539</v>
          </cell>
          <cell r="AP3359">
            <v>874.37234737751339</v>
          </cell>
          <cell r="AQ3359">
            <v>889.27982582034633</v>
          </cell>
          <cell r="AR3359">
            <v>883.10325616928617</v>
          </cell>
          <cell r="AS3359">
            <v>873.95885449359002</v>
          </cell>
          <cell r="AT3359">
            <v>885.2814260313753</v>
          </cell>
        </row>
        <row r="3360">
          <cell r="A3360" t="str">
            <v>K_BVH___</v>
          </cell>
          <cell r="B3360" t="str">
            <v>NA</v>
          </cell>
          <cell r="C3360">
            <v>4.2115645762384579E-2</v>
          </cell>
          <cell r="D3360">
            <v>3.5593849818410739E-2</v>
          </cell>
          <cell r="E3360">
            <v>2.9681088204244643E-2</v>
          </cell>
          <cell r="F3360">
            <v>3.321004767357838E-2</v>
          </cell>
          <cell r="G3360">
            <v>2.8278163806064072E-2</v>
          </cell>
          <cell r="H3360">
            <v>2.8302853363826541E-2</v>
          </cell>
          <cell r="I3360">
            <v>2.3990068730400216E-2</v>
          </cell>
          <cell r="J3360">
            <v>2.2160952805751588E-2</v>
          </cell>
          <cell r="K3360">
            <v>2.7431281466897772E-2</v>
          </cell>
          <cell r="L3360">
            <v>2.6133069056399671E-2</v>
          </cell>
          <cell r="M3360">
            <v>2.3578342351726178E-2</v>
          </cell>
          <cell r="N3360">
            <v>1.6548909530589961E-2</v>
          </cell>
          <cell r="O3360">
            <v>1.2935735493460498E-2</v>
          </cell>
          <cell r="P3360">
            <v>7.3659981855027645E-3</v>
          </cell>
          <cell r="Q3360">
            <v>1.367156103158651E-2</v>
          </cell>
          <cell r="R3360">
            <v>1.3703962548136106E-2</v>
          </cell>
          <cell r="S3360">
            <v>1.3647813250578844E-2</v>
          </cell>
          <cell r="T3360">
            <v>1.9733828881113968E-2</v>
          </cell>
          <cell r="U3360">
            <v>2.1761676574636679E-2</v>
          </cell>
          <cell r="V3360">
            <v>1.6705726771589546E-2</v>
          </cell>
          <cell r="W3360">
            <v>2.0256585270075345E-2</v>
          </cell>
          <cell r="X3360">
            <v>2.4424569820412412E-2</v>
          </cell>
          <cell r="Y3360">
            <v>2.0332503306664362E-2</v>
          </cell>
          <cell r="Z3360">
            <v>1.5307621123961335E-2</v>
          </cell>
          <cell r="AA3360">
            <v>1.2967785589147685E-2</v>
          </cell>
          <cell r="AB3360">
            <v>1.0948884135261183E-2</v>
          </cell>
          <cell r="AC3360">
            <v>6.4999987334981579E-3</v>
          </cell>
          <cell r="AD3360">
            <v>9.3302947008160331E-3</v>
          </cell>
          <cell r="AE3360">
            <v>1.3490166872950571E-2</v>
          </cell>
          <cell r="AF3360">
            <v>1.3251858560560548E-2</v>
          </cell>
          <cell r="AG3360">
            <v>1.1723650258326224E-2</v>
          </cell>
          <cell r="AH3360">
            <v>1.0308125836912652E-2</v>
          </cell>
          <cell r="AI3360">
            <v>-1.2164441401690818E-2</v>
          </cell>
          <cell r="AJ3360">
            <v>-1.2307381991741861E-3</v>
          </cell>
          <cell r="AK3360">
            <v>-1.1069196171854534E-3</v>
          </cell>
          <cell r="AL3360">
            <v>-4.1898068513205322E-3</v>
          </cell>
          <cell r="AM3360">
            <v>-3.5519729544185585E-3</v>
          </cell>
          <cell r="AN3360">
            <v>-2.1424795074633796E-3</v>
          </cell>
          <cell r="AO3360">
            <v>-1.7343528163042965E-3</v>
          </cell>
          <cell r="AP3360">
            <v>-3.3411801560655485E-3</v>
          </cell>
          <cell r="AQ3360">
            <v>-2.0248328241888491E-2</v>
          </cell>
          <cell r="AR3360">
            <v>-1.9173787758354766E-2</v>
          </cell>
          <cell r="AS3360">
            <v>-5.4658666766530528E-3</v>
          </cell>
          <cell r="AT3360">
            <v>-2.9964858343454193E-3</v>
          </cell>
        </row>
        <row r="3361">
          <cell r="A3361" t="str">
            <v>K_BVH____CA</v>
          </cell>
          <cell r="B3361">
            <v>0</v>
          </cell>
          <cell r="C3361">
            <v>0</v>
          </cell>
          <cell r="D3361">
            <v>0</v>
          </cell>
          <cell r="E3361">
            <v>0</v>
          </cell>
          <cell r="F3361">
            <v>0</v>
          </cell>
          <cell r="G3361">
            <v>0</v>
          </cell>
          <cell r="H3361">
            <v>0</v>
          </cell>
          <cell r="I3361">
            <v>0</v>
          </cell>
          <cell r="J3361">
            <v>0</v>
          </cell>
          <cell r="K3361">
            <v>0</v>
          </cell>
          <cell r="L3361">
            <v>0</v>
          </cell>
          <cell r="M3361">
            <v>-4.9038068388934652E-3</v>
          </cell>
          <cell r="N3361">
            <v>-3.8253210531689064E-3</v>
          </cell>
          <cell r="O3361">
            <v>-5.2356647049284222E-3</v>
          </cell>
          <cell r="P3361">
            <v>-1.0995966036221327E-2</v>
          </cell>
          <cell r="Q3361">
            <v>-9.1582630497915041E-3</v>
          </cell>
          <cell r="R3361">
            <v>-1.3632144243978295E-2</v>
          </cell>
          <cell r="S3361">
            <v>-1.6272483208195965E-2</v>
          </cell>
          <cell r="T3361">
            <v>-9.4895117884291613E-3</v>
          </cell>
          <cell r="U3361">
            <v>-1.0449982507763189E-2</v>
          </cell>
          <cell r="V3361">
            <v>-1.2835885394730573E-2</v>
          </cell>
          <cell r="W3361">
            <v>-8.6858900901801706E-3</v>
          </cell>
          <cell r="X3361">
            <v>-4.700173844554234E-3</v>
          </cell>
          <cell r="Y3361">
            <v>-5.1749501199023218E-3</v>
          </cell>
          <cell r="Z3361">
            <v>-4.6367980306672996E-3</v>
          </cell>
          <cell r="AA3361">
            <v>-4.3588916191039662E-3</v>
          </cell>
          <cell r="AB3361">
            <v>-9.7180228305308036E-3</v>
          </cell>
          <cell r="AC3361">
            <v>-1.6639752666610108E-2</v>
          </cell>
          <cell r="AD3361">
            <v>-1.9269426717846261E-2</v>
          </cell>
          <cell r="AE3361">
            <v>-1.9543576903935045E-2</v>
          </cell>
          <cell r="AF3361">
            <v>-2.1171924007908904E-2</v>
          </cell>
          <cell r="AG3361">
            <v>-1.7032394087309055E-2</v>
          </cell>
          <cell r="AH3361">
            <v>-1.0788529396948077E-2</v>
          </cell>
          <cell r="AI3361">
            <v>-1.7782714183459003E-2</v>
          </cell>
          <cell r="AJ3361">
            <v>-7.4637805548330993E-3</v>
          </cell>
          <cell r="AK3361">
            <v>-1.3246392930565176E-2</v>
          </cell>
          <cell r="AL3361">
            <v>-5.2079876934646441E-3</v>
          </cell>
          <cell r="AM3361">
            <v>-9.2326874929211655E-3</v>
          </cell>
          <cell r="AN3361">
            <v>-8.1208036156342756E-3</v>
          </cell>
          <cell r="AO3361">
            <v>-1.0592049423233552E-2</v>
          </cell>
          <cell r="AP3361">
            <v>-1.7257310464557918E-4</v>
          </cell>
          <cell r="AQ3361">
            <v>-1.4373752261850448E-2</v>
          </cell>
          <cell r="AR3361">
            <v>-1.6947401886599711E-2</v>
          </cell>
          <cell r="AS3361">
            <v>0</v>
          </cell>
          <cell r="AT3361">
            <v>0</v>
          </cell>
        </row>
        <row r="3362">
          <cell r="A3362" t="str">
            <v>K_BVH____CAx100</v>
          </cell>
          <cell r="B3362">
            <v>0</v>
          </cell>
          <cell r="C3362">
            <v>0</v>
          </cell>
          <cell r="D3362">
            <v>0</v>
          </cell>
          <cell r="E3362">
            <v>0</v>
          </cell>
          <cell r="F3362">
            <v>0</v>
          </cell>
          <cell r="G3362">
            <v>0</v>
          </cell>
          <cell r="H3362">
            <v>0</v>
          </cell>
          <cell r="I3362">
            <v>0</v>
          </cell>
          <cell r="J3362">
            <v>0</v>
          </cell>
          <cell r="K3362">
            <v>0</v>
          </cell>
          <cell r="L3362">
            <v>0</v>
          </cell>
          <cell r="M3362">
            <v>-0.49038068388934652</v>
          </cell>
          <cell r="N3362">
            <v>-0.38253210531689064</v>
          </cell>
          <cell r="O3362">
            <v>-0.52356647049284222</v>
          </cell>
          <cell r="P3362">
            <v>-1.0995966036221327</v>
          </cell>
          <cell r="Q3362">
            <v>-0.91582630497915041</v>
          </cell>
          <cell r="R3362">
            <v>-1.3632144243978295</v>
          </cell>
          <cell r="S3362">
            <v>-1.6272483208195965</v>
          </cell>
          <cell r="T3362">
            <v>-0.94895117884291613</v>
          </cell>
          <cell r="U3362">
            <v>-1.0449982507763189</v>
          </cell>
          <cell r="V3362">
            <v>-1.2835885394730573</v>
          </cell>
          <cell r="W3362">
            <v>-0.86858900901801706</v>
          </cell>
          <cell r="X3362">
            <v>-0.4700173844554234</v>
          </cell>
          <cell r="Y3362">
            <v>-0.51749501199023218</v>
          </cell>
          <cell r="Z3362">
            <v>-0.46367980306672996</v>
          </cell>
          <cell r="AA3362">
            <v>-0.43588916191039662</v>
          </cell>
          <cell r="AB3362">
            <v>-0.97180228305308036</v>
          </cell>
          <cell r="AC3362">
            <v>-1.6639752666610108</v>
          </cell>
          <cell r="AD3362">
            <v>-1.9269426717846261</v>
          </cell>
          <cell r="AE3362">
            <v>-1.9543576903935045</v>
          </cell>
          <cell r="AF3362">
            <v>-2.1171924007908904</v>
          </cell>
          <cell r="AG3362">
            <v>-1.7032394087309055</v>
          </cell>
          <cell r="AH3362">
            <v>-1.0788529396948077</v>
          </cell>
          <cell r="AI3362">
            <v>-1.7782714183459003</v>
          </cell>
          <cell r="AJ3362">
            <v>-0.74637805548330993</v>
          </cell>
          <cell r="AK3362">
            <v>-1.3246392930565176</v>
          </cell>
          <cell r="AL3362">
            <v>-0.52079876934646441</v>
          </cell>
          <cell r="AM3362">
            <v>-0.92326874929211655</v>
          </cell>
          <cell r="AN3362">
            <v>-0.81208036156342756</v>
          </cell>
          <cell r="AO3362">
            <v>-1.0592049423233552</v>
          </cell>
          <cell r="AP3362">
            <v>-1.7257310464557918E-2</v>
          </cell>
          <cell r="AQ3362">
            <v>-1.4373752261850448</v>
          </cell>
          <cell r="AR3362">
            <v>-1.6947401886599711</v>
          </cell>
          <cell r="AS3362">
            <v>0</v>
          </cell>
          <cell r="AT3362">
            <v>0</v>
          </cell>
        </row>
        <row r="3363">
          <cell r="A3363" t="str">
            <v>K_BVH___x100</v>
          </cell>
          <cell r="B3363">
            <v>100</v>
          </cell>
          <cell r="C3363">
            <v>4.2115645762384579</v>
          </cell>
          <cell r="D3363">
            <v>3.5593849818410739</v>
          </cell>
          <cell r="E3363">
            <v>2.9681088204244643</v>
          </cell>
          <cell r="F3363">
            <v>3.321004767357838</v>
          </cell>
          <cell r="G3363">
            <v>2.8278163806064072</v>
          </cell>
          <cell r="H3363">
            <v>2.8302853363826541</v>
          </cell>
          <cell r="I3363">
            <v>2.3990068730400216</v>
          </cell>
          <cell r="J3363">
            <v>2.2160952805751588</v>
          </cell>
          <cell r="K3363">
            <v>2.7431281466897772</v>
          </cell>
          <cell r="L3363">
            <v>2.6133069056399671</v>
          </cell>
          <cell r="M3363">
            <v>2.3578342351726178</v>
          </cell>
          <cell r="N3363">
            <v>1.6548909530589961</v>
          </cell>
          <cell r="O3363">
            <v>1.2935735493460498</v>
          </cell>
          <cell r="P3363">
            <v>0.73659981855027645</v>
          </cell>
          <cell r="Q3363">
            <v>1.367156103158651</v>
          </cell>
          <cell r="R3363">
            <v>1.3703962548136106</v>
          </cell>
          <cell r="S3363">
            <v>1.3647813250578844</v>
          </cell>
          <cell r="T3363">
            <v>1.9733828881113968</v>
          </cell>
          <cell r="U3363">
            <v>2.1761676574636679</v>
          </cell>
          <cell r="V3363">
            <v>1.6705726771589546</v>
          </cell>
          <cell r="W3363">
            <v>2.0256585270075345</v>
          </cell>
          <cell r="X3363">
            <v>2.4424569820412412</v>
          </cell>
          <cell r="Y3363">
            <v>2.0332503306664362</v>
          </cell>
          <cell r="Z3363">
            <v>1.5307621123961335</v>
          </cell>
          <cell r="AA3363">
            <v>1.2967785589147685</v>
          </cell>
          <cell r="AB3363">
            <v>1.0948884135261183</v>
          </cell>
          <cell r="AC3363">
            <v>0.64999987334981579</v>
          </cell>
          <cell r="AD3363">
            <v>0.93302947008160331</v>
          </cell>
          <cell r="AE3363">
            <v>1.3490166872950571</v>
          </cell>
          <cell r="AF3363">
            <v>1.3251858560560548</v>
          </cell>
          <cell r="AG3363">
            <v>1.1723650258326224</v>
          </cell>
          <cell r="AH3363">
            <v>1.0308125836912652</v>
          </cell>
          <cell r="AI3363">
            <v>-1.2164441401690818</v>
          </cell>
          <cell r="AJ3363">
            <v>-0.12307381991741861</v>
          </cell>
          <cell r="AK3363">
            <v>-0.11069196171854534</v>
          </cell>
          <cell r="AL3363">
            <v>-0.41898068513205322</v>
          </cell>
          <cell r="AM3363">
            <v>-0.35519729544185585</v>
          </cell>
          <cell r="AN3363">
            <v>-0.21424795074633796</v>
          </cell>
          <cell r="AO3363">
            <v>-0.17343528163042965</v>
          </cell>
          <cell r="AP3363">
            <v>-0.33411801560655485</v>
          </cell>
          <cell r="AQ3363">
            <v>-2.0248328241888491</v>
          </cell>
          <cell r="AR3363">
            <v>-1.9173787758354766</v>
          </cell>
          <cell r="AS3363">
            <v>-0.54658666766530528</v>
          </cell>
          <cell r="AT3363">
            <v>-0.29964858343454193</v>
          </cell>
        </row>
        <row r="3364">
          <cell r="A3364" t="str">
            <v>K_BWH___</v>
          </cell>
          <cell r="B3364" t="str">
            <v>NA</v>
          </cell>
          <cell r="C3364" t="str">
            <v>NA</v>
          </cell>
          <cell r="D3364">
            <v>0.12389804153629669</v>
          </cell>
          <cell r="E3364">
            <v>7.4996662316768603E-2</v>
          </cell>
          <cell r="F3364">
            <v>9.7781132263196513E-2</v>
          </cell>
          <cell r="G3364">
            <v>0.15142972928628917</v>
          </cell>
          <cell r="H3364">
            <v>0.12678717248131788</v>
          </cell>
          <cell r="I3364">
            <v>8.8881413446548985E-2</v>
          </cell>
          <cell r="J3364">
            <v>0.15078490696741031</v>
          </cell>
          <cell r="K3364">
            <v>5.003251919500129E-2</v>
          </cell>
          <cell r="L3364">
            <v>2.6822360420846847E-2</v>
          </cell>
          <cell r="M3364">
            <v>0.13715702726628698</v>
          </cell>
          <cell r="N3364">
            <v>3.8989108766409153E-2</v>
          </cell>
          <cell r="O3364">
            <v>5.3718896182538112E-2</v>
          </cell>
          <cell r="P3364">
            <v>2.8982957549467558E-2</v>
          </cell>
          <cell r="Q3364">
            <v>5.6655116994572818E-3</v>
          </cell>
          <cell r="R3364">
            <v>-2.9462791072599748E-3</v>
          </cell>
          <cell r="S3364">
            <v>2.8379714310089899E-2</v>
          </cell>
          <cell r="T3364">
            <v>-2.4390459251045771E-3</v>
          </cell>
          <cell r="U3364">
            <v>4.6595461149916417E-2</v>
          </cell>
          <cell r="V3364">
            <v>1.4440335132150706E-2</v>
          </cell>
          <cell r="W3364">
            <v>2.2313835161339668E-2</v>
          </cell>
          <cell r="X3364">
            <v>3.5113268909353845E-2</v>
          </cell>
          <cell r="Y3364">
            <v>2.359221997311578E-2</v>
          </cell>
          <cell r="Z3364">
            <v>1.199314421747566E-2</v>
          </cell>
          <cell r="AA3364">
            <v>4.1695961177512508E-4</v>
          </cell>
          <cell r="AB3364">
            <v>1.4107852606472404E-2</v>
          </cell>
          <cell r="AC3364">
            <v>-5.4669512125952169E-3</v>
          </cell>
          <cell r="AD3364">
            <v>-1.9799324605827007E-3</v>
          </cell>
          <cell r="AE3364">
            <v>1.084879370237446E-2</v>
          </cell>
          <cell r="AF3364">
            <v>6.6603711512167596E-3</v>
          </cell>
          <cell r="AG3364">
            <v>3.5657981174495701E-2</v>
          </cell>
          <cell r="AH3364">
            <v>1.3900715764198379E-2</v>
          </cell>
          <cell r="AI3364">
            <v>-1.0489802275857052E-3</v>
          </cell>
          <cell r="AJ3364">
            <v>-2.9487776348069428E-4</v>
          </cell>
          <cell r="AK3364">
            <v>-4.3254445937458419E-3</v>
          </cell>
          <cell r="AL3364">
            <v>8.4146263249464948E-3</v>
          </cell>
          <cell r="AM3364">
            <v>8.66532226432426E-3</v>
          </cell>
          <cell r="AN3364">
            <v>1.5567970395642394E-2</v>
          </cell>
          <cell r="AO3364">
            <v>3.9777181363036096E-2</v>
          </cell>
          <cell r="AP3364">
            <v>-5.3554184707235608E-2</v>
          </cell>
          <cell r="AQ3364">
            <v>2.162947566551221E-2</v>
          </cell>
          <cell r="AR3364">
            <v>-1.5582319744258055E-2</v>
          </cell>
          <cell r="AS3364">
            <v>-1.0012726866490351E-2</v>
          </cell>
          <cell r="AT3364">
            <v>9.72933574911794E-3</v>
          </cell>
        </row>
        <row r="3365">
          <cell r="A3365" t="str">
            <v>K_BWH____CA</v>
          </cell>
          <cell r="B3365">
            <v>0</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row>
        <row r="3366">
          <cell r="A3366" t="str">
            <v>KAPVR___</v>
          </cell>
          <cell r="B3366" t="str">
            <v>NA</v>
          </cell>
          <cell r="C3366">
            <v>5.9999999999999887E-2</v>
          </cell>
          <cell r="D3366">
            <v>6.0000000000000567E-2</v>
          </cell>
          <cell r="E3366">
            <v>6.0000000000000435E-2</v>
          </cell>
          <cell r="F3366">
            <v>6.0000000000000213E-2</v>
          </cell>
          <cell r="G3366">
            <v>6.0000000000000109E-2</v>
          </cell>
          <cell r="H3366">
            <v>6.0000000000000116E-2</v>
          </cell>
          <cell r="I3366">
            <v>6.0000000000000352E-2</v>
          </cell>
          <cell r="J3366">
            <v>6.0000000000000567E-2</v>
          </cell>
          <cell r="K3366">
            <v>6.0000000000000435E-2</v>
          </cell>
          <cell r="L3366">
            <v>6.0000000000000213E-2</v>
          </cell>
          <cell r="M3366">
            <v>6.0000000000000109E-2</v>
          </cell>
          <cell r="N3366">
            <v>6.0000000000000116E-2</v>
          </cell>
          <cell r="O3366">
            <v>6.0000000000000352E-2</v>
          </cell>
          <cell r="P3366">
            <v>6.0000000000000567E-2</v>
          </cell>
          <cell r="Q3366">
            <v>6.0000000000000435E-2</v>
          </cell>
          <cell r="R3366">
            <v>6.0000000000000213E-2</v>
          </cell>
          <cell r="S3366">
            <v>6.0000000000000109E-2</v>
          </cell>
          <cell r="T3366">
            <v>6.0000000000000116E-2</v>
          </cell>
          <cell r="U3366">
            <v>6.0000000000000352E-2</v>
          </cell>
          <cell r="V3366">
            <v>6.0000000000000567E-2</v>
          </cell>
          <cell r="W3366">
            <v>6.0000000000000435E-2</v>
          </cell>
          <cell r="X3366">
            <v>6.0000000000000213E-2</v>
          </cell>
          <cell r="Y3366">
            <v>6.0000000000000109E-2</v>
          </cell>
          <cell r="Z3366">
            <v>6.0000000000000116E-2</v>
          </cell>
          <cell r="AA3366">
            <v>6.0000000000000352E-2</v>
          </cell>
          <cell r="AB3366">
            <v>6.0000000000000567E-2</v>
          </cell>
          <cell r="AC3366">
            <v>6.0000000000000435E-2</v>
          </cell>
          <cell r="AD3366">
            <v>6.0000000000000213E-2</v>
          </cell>
          <cell r="AE3366">
            <v>6.0000000000000109E-2</v>
          </cell>
          <cell r="AF3366">
            <v>6.0000000000000116E-2</v>
          </cell>
          <cell r="AG3366">
            <v>6.0000000000000352E-2</v>
          </cell>
          <cell r="AH3366">
            <v>6.0000000000000567E-2</v>
          </cell>
          <cell r="AI3366">
            <v>6.0000000000000435E-2</v>
          </cell>
          <cell r="AJ3366">
            <v>6.0000000000000213E-2</v>
          </cell>
          <cell r="AK3366">
            <v>6.0000000000000109E-2</v>
          </cell>
          <cell r="AL3366">
            <v>6.0000000000000116E-2</v>
          </cell>
          <cell r="AM3366">
            <v>6.0000000000000352E-2</v>
          </cell>
          <cell r="AN3366">
            <v>6.0000000000000567E-2</v>
          </cell>
          <cell r="AO3366">
            <v>6.0000000000000435E-2</v>
          </cell>
          <cell r="AP3366">
            <v>6.0000000000000213E-2</v>
          </cell>
          <cell r="AQ3366">
            <v>6.0000000000000109E-2</v>
          </cell>
          <cell r="AR3366">
            <v>6.0000000000000116E-2</v>
          </cell>
          <cell r="AS3366">
            <v>6.0000000000000352E-2</v>
          </cell>
          <cell r="AT3366">
            <v>6.0000000000000567E-2</v>
          </cell>
        </row>
        <row r="3367">
          <cell r="A3367" t="str">
            <v>KAPVR____CA</v>
          </cell>
          <cell r="B3367" t="str">
            <v>NA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row>
        <row r="3368">
          <cell r="A3368" t="str">
            <v>KAPVR____CAx100</v>
          </cell>
          <cell r="B3368">
            <v>100</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row>
        <row r="3369">
          <cell r="A3369" t="str">
            <v>KAPVR___x100</v>
          </cell>
          <cell r="B3369">
            <v>100</v>
          </cell>
          <cell r="C3369">
            <v>5.9999999999999885</v>
          </cell>
          <cell r="D3369">
            <v>6.0000000000000568</v>
          </cell>
          <cell r="E3369">
            <v>6.0000000000000435</v>
          </cell>
          <cell r="F3369">
            <v>6.0000000000000213</v>
          </cell>
          <cell r="G3369">
            <v>6.0000000000000107</v>
          </cell>
          <cell r="H3369">
            <v>6.0000000000000115</v>
          </cell>
          <cell r="I3369">
            <v>6.0000000000000355</v>
          </cell>
          <cell r="J3369">
            <v>6.0000000000000568</v>
          </cell>
          <cell r="K3369">
            <v>6.0000000000000435</v>
          </cell>
          <cell r="L3369">
            <v>6.0000000000000213</v>
          </cell>
          <cell r="M3369">
            <v>6.0000000000000107</v>
          </cell>
          <cell r="N3369">
            <v>6.0000000000000115</v>
          </cell>
          <cell r="O3369">
            <v>6.0000000000000355</v>
          </cell>
          <cell r="P3369">
            <v>6.0000000000000568</v>
          </cell>
          <cell r="Q3369">
            <v>6.0000000000000435</v>
          </cell>
          <cell r="R3369">
            <v>6.0000000000000213</v>
          </cell>
          <cell r="S3369">
            <v>6.0000000000000107</v>
          </cell>
          <cell r="T3369">
            <v>6.0000000000000115</v>
          </cell>
          <cell r="U3369">
            <v>6.0000000000000355</v>
          </cell>
          <cell r="V3369">
            <v>6.0000000000000568</v>
          </cell>
          <cell r="W3369">
            <v>6.0000000000000435</v>
          </cell>
          <cell r="X3369">
            <v>6.0000000000000213</v>
          </cell>
          <cell r="Y3369">
            <v>6.0000000000000107</v>
          </cell>
          <cell r="Z3369">
            <v>6.0000000000000115</v>
          </cell>
          <cell r="AA3369">
            <v>6.0000000000000355</v>
          </cell>
          <cell r="AB3369">
            <v>6.0000000000000568</v>
          </cell>
          <cell r="AC3369">
            <v>6.0000000000000435</v>
          </cell>
          <cell r="AD3369">
            <v>6.0000000000000213</v>
          </cell>
          <cell r="AE3369">
            <v>6.0000000000000107</v>
          </cell>
          <cell r="AF3369">
            <v>6.0000000000000115</v>
          </cell>
          <cell r="AG3369">
            <v>6.0000000000000355</v>
          </cell>
          <cell r="AH3369">
            <v>6.0000000000000568</v>
          </cell>
          <cell r="AI3369">
            <v>6.0000000000000435</v>
          </cell>
          <cell r="AJ3369">
            <v>6.0000000000000213</v>
          </cell>
          <cell r="AK3369">
            <v>6.0000000000000107</v>
          </cell>
          <cell r="AL3369">
            <v>6.0000000000000115</v>
          </cell>
          <cell r="AM3369">
            <v>6.0000000000000355</v>
          </cell>
          <cell r="AN3369">
            <v>6.0000000000000568</v>
          </cell>
          <cell r="AO3369">
            <v>6.0000000000000435</v>
          </cell>
          <cell r="AP3369">
            <v>6.0000000000000213</v>
          </cell>
          <cell r="AQ3369">
            <v>6.0000000000000107</v>
          </cell>
          <cell r="AR3369">
            <v>6.0000000000000115</v>
          </cell>
          <cell r="AS3369">
            <v>6.0000000000000355</v>
          </cell>
          <cell r="AT3369">
            <v>6.0000000000000568</v>
          </cell>
        </row>
        <row r="3370">
          <cell r="A3370" t="str">
            <v>KE_PR_MZ</v>
          </cell>
          <cell r="B3370" t="str">
            <v>NA</v>
          </cell>
          <cell r="C3370" t="str">
            <v>NA</v>
          </cell>
          <cell r="D3370" t="str">
            <v>NA</v>
          </cell>
          <cell r="E3370" t="str">
            <v>NA</v>
          </cell>
          <cell r="F3370" t="str">
            <v>NA</v>
          </cell>
          <cell r="G3370" t="str">
            <v>NA</v>
          </cell>
          <cell r="H3370">
            <v>7.2091459980547931E-2</v>
          </cell>
          <cell r="I3370">
            <v>0.11922286443597757</v>
          </cell>
          <cell r="J3370">
            <v>9.8838122608669893E-2</v>
          </cell>
          <cell r="K3370">
            <v>3.2982034241314746E-2</v>
          </cell>
          <cell r="L3370">
            <v>-5.1353895810019708E-2</v>
          </cell>
          <cell r="M3370">
            <v>2.2408604838803723E-2</v>
          </cell>
          <cell r="N3370">
            <v>3.1834736630158837E-2</v>
          </cell>
          <cell r="O3370">
            <v>9.1717928018687153E-2</v>
          </cell>
          <cell r="P3370">
            <v>8.9503130164901176E-2</v>
          </cell>
          <cell r="Q3370">
            <v>5.3487783871231896E-2</v>
          </cell>
          <cell r="R3370">
            <v>0.11808033610078031</v>
          </cell>
          <cell r="S3370">
            <v>7.6154636875946174E-2</v>
          </cell>
          <cell r="T3370">
            <v>8.0091467159465704E-2</v>
          </cell>
          <cell r="U3370">
            <v>0.11865573301969259</v>
          </cell>
          <cell r="V3370">
            <v>5.7962999493449144E-2</v>
          </cell>
          <cell r="W3370">
            <v>6.8865947261349689E-2</v>
          </cell>
          <cell r="X3370">
            <v>2.0068739608712242E-2</v>
          </cell>
          <cell r="Y3370">
            <v>7.2215359460058581E-3</v>
          </cell>
          <cell r="Z3370">
            <v>-2.7083611518226997E-3</v>
          </cell>
          <cell r="AA3370">
            <v>-3.1100070674659002E-3</v>
          </cell>
          <cell r="AB3370">
            <v>-5.3654295171576029E-3</v>
          </cell>
          <cell r="AC3370">
            <v>-5.6937277970521083E-3</v>
          </cell>
          <cell r="AD3370">
            <v>-7.6154297822541468E-3</v>
          </cell>
          <cell r="AE3370">
            <v>2.0411163883405853E-3</v>
          </cell>
          <cell r="AF3370">
            <v>5.1073081846900424E-3</v>
          </cell>
          <cell r="AG3370">
            <v>2.1776435174176642E-2</v>
          </cell>
          <cell r="AH3370">
            <v>0.10442382045625911</v>
          </cell>
          <cell r="AI3370">
            <v>6.7088102261021673E-2</v>
          </cell>
          <cell r="AJ3370">
            <v>4.4654170209580658E-2</v>
          </cell>
          <cell r="AK3370">
            <v>3.4933399642683161E-2</v>
          </cell>
          <cell r="AL3370">
            <v>3.2458423996254713E-3</v>
          </cell>
          <cell r="AM3370">
            <v>2.565988544365562E-2</v>
          </cell>
          <cell r="AN3370">
            <v>7.8280566564520385E-3</v>
          </cell>
          <cell r="AO3370">
            <v>6.0909855777952847E-2</v>
          </cell>
          <cell r="AP3370">
            <v>3.8884555639789535E-2</v>
          </cell>
          <cell r="AQ3370">
            <v>3.3374758242456191E-2</v>
          </cell>
          <cell r="AR3370">
            <v>2.7767574884625727E-2</v>
          </cell>
          <cell r="AS3370">
            <v>-4.9317385575420723E-2</v>
          </cell>
          <cell r="AT3370">
            <v>-3.8470118224796873E-2</v>
          </cell>
        </row>
        <row r="3371">
          <cell r="A3371" t="str">
            <v>KE_PR_MZx100</v>
          </cell>
          <cell r="B3371">
            <v>100</v>
          </cell>
          <cell r="C3371">
            <v>100</v>
          </cell>
          <cell r="D3371">
            <v>100</v>
          </cell>
          <cell r="E3371">
            <v>100</v>
          </cell>
          <cell r="F3371">
            <v>100</v>
          </cell>
          <cell r="G3371">
            <v>100</v>
          </cell>
          <cell r="H3371">
            <v>7.2091459980547929</v>
          </cell>
          <cell r="I3371">
            <v>11.922286443597757</v>
          </cell>
          <cell r="J3371">
            <v>9.8838122608669892</v>
          </cell>
          <cell r="K3371">
            <v>3.2982034241314748</v>
          </cell>
          <cell r="L3371">
            <v>-5.135389581001971</v>
          </cell>
          <cell r="M3371">
            <v>2.2408604838803723</v>
          </cell>
          <cell r="N3371">
            <v>3.1834736630158837</v>
          </cell>
          <cell r="O3371">
            <v>9.1717928018687154</v>
          </cell>
          <cell r="P3371">
            <v>8.9503130164901172</v>
          </cell>
          <cell r="Q3371">
            <v>5.3487783871231898</v>
          </cell>
          <cell r="R3371">
            <v>11.808033610078031</v>
          </cell>
          <cell r="S3371">
            <v>7.6154636875946178</v>
          </cell>
          <cell r="T3371">
            <v>8.0091467159465708</v>
          </cell>
          <cell r="U3371">
            <v>11.86557330196926</v>
          </cell>
          <cell r="V3371">
            <v>5.7962999493449141</v>
          </cell>
          <cell r="W3371">
            <v>6.8865947261349687</v>
          </cell>
          <cell r="X3371">
            <v>2.006873960871224</v>
          </cell>
          <cell r="Y3371">
            <v>0.72215359460058581</v>
          </cell>
          <cell r="Z3371">
            <v>-0.27083611518226997</v>
          </cell>
          <cell r="AA3371">
            <v>-0.31100070674659003</v>
          </cell>
          <cell r="AB3371">
            <v>-0.53654295171576027</v>
          </cell>
          <cell r="AC3371">
            <v>-0.56937277970521083</v>
          </cell>
          <cell r="AD3371">
            <v>-0.76154297822541472</v>
          </cell>
          <cell r="AE3371">
            <v>0.20411163883405853</v>
          </cell>
          <cell r="AF3371">
            <v>0.51073081846900426</v>
          </cell>
          <cell r="AG3371">
            <v>2.177643517417664</v>
          </cell>
          <cell r="AH3371">
            <v>10.442382045625912</v>
          </cell>
          <cell r="AI3371">
            <v>6.7088102261021669</v>
          </cell>
          <cell r="AJ3371">
            <v>4.4654170209580659</v>
          </cell>
          <cell r="AK3371">
            <v>3.4933399642683161</v>
          </cell>
          <cell r="AL3371">
            <v>0.32458423996254715</v>
          </cell>
          <cell r="AM3371">
            <v>2.5659885443655619</v>
          </cell>
          <cell r="AN3371">
            <v>0.78280566564520382</v>
          </cell>
          <cell r="AO3371">
            <v>6.0909855777952844</v>
          </cell>
          <cell r="AP3371">
            <v>3.8884555639789533</v>
          </cell>
          <cell r="AQ3371">
            <v>3.3374758242456193</v>
          </cell>
          <cell r="AR3371">
            <v>2.7767574884625725</v>
          </cell>
          <cell r="AS3371">
            <v>-4.9317385575420722</v>
          </cell>
          <cell r="AT3371">
            <v>-3.8470118224796872</v>
          </cell>
        </row>
        <row r="3372">
          <cell r="A3372" t="str">
            <v>KE_PXDMZ</v>
          </cell>
          <cell r="B3372">
            <v>1</v>
          </cell>
          <cell r="C3372">
            <v>1</v>
          </cell>
          <cell r="D3372">
            <v>1</v>
          </cell>
          <cell r="E3372">
            <v>1</v>
          </cell>
          <cell r="F3372">
            <v>1</v>
          </cell>
          <cell r="G3372">
            <v>1</v>
          </cell>
          <cell r="H3372">
            <v>1</v>
          </cell>
          <cell r="I3372">
            <v>1</v>
          </cell>
          <cell r="J3372">
            <v>1</v>
          </cell>
          <cell r="K3372">
            <v>1</v>
          </cell>
          <cell r="L3372">
            <v>1</v>
          </cell>
          <cell r="M3372">
            <v>1.0414795604327476</v>
          </cell>
          <cell r="N3372">
            <v>1.0156753297881971</v>
          </cell>
          <cell r="O3372">
            <v>0.96120747244827909</v>
          </cell>
          <cell r="P3372">
            <v>0.93778410900761278</v>
          </cell>
          <cell r="Q3372">
            <v>0.95778127271714697</v>
          </cell>
          <cell r="R3372">
            <v>0.93849821561598135</v>
          </cell>
          <cell r="S3372">
            <v>0.95507582416906489</v>
          </cell>
          <cell r="T3372">
            <v>0.93819545466721443</v>
          </cell>
          <cell r="U3372">
            <v>0.90104205009125571</v>
          </cell>
          <cell r="V3372">
            <v>0.90239307352417564</v>
          </cell>
          <cell r="W3372">
            <v>0.90599222394145529</v>
          </cell>
          <cell r="X3372">
            <v>0.91907779302389447</v>
          </cell>
          <cell r="Y3372">
            <v>0.9231197185972817</v>
          </cell>
          <cell r="Z3372">
            <v>0.9060403343314094</v>
          </cell>
          <cell r="AA3372">
            <v>0.91265830569906115</v>
          </cell>
          <cell r="AB3372">
            <v>0.92548299637907094</v>
          </cell>
          <cell r="AC3372">
            <v>0.93388414540699494</v>
          </cell>
          <cell r="AD3372">
            <v>0.96409907765457292</v>
          </cell>
          <cell r="AE3372">
            <v>0.98082134997169335</v>
          </cell>
          <cell r="AF3372">
            <v>1.0027290934380488</v>
          </cell>
          <cell r="AG3372">
            <v>1.0212287056436002</v>
          </cell>
          <cell r="AH3372">
            <v>0.95556839053697185</v>
          </cell>
          <cell r="AI3372">
            <v>0.90100347642650402</v>
          </cell>
          <cell r="AJ3372">
            <v>0.8691855949572006</v>
          </cell>
          <cell r="AK3372">
            <v>0.86041632052169759</v>
          </cell>
          <cell r="AL3372">
            <v>0.88305924400808644</v>
          </cell>
          <cell r="AM3372">
            <v>0.92131910074938383</v>
          </cell>
          <cell r="AN3372">
            <v>0.9892723863321562</v>
          </cell>
          <cell r="AO3372">
            <v>0.97295823619213073</v>
          </cell>
          <cell r="AP3372">
            <v>0.87821714874972578</v>
          </cell>
          <cell r="AQ3372">
            <v>0.86431659978272002</v>
          </cell>
          <cell r="AR3372">
            <v>0.87211537086161472</v>
          </cell>
          <cell r="AS3372">
            <v>0.90634520568654819</v>
          </cell>
          <cell r="AT3372">
            <v>0.94728505237058624</v>
          </cell>
        </row>
        <row r="3373">
          <cell r="A3373" t="str">
            <v>KEPPR_KW</v>
          </cell>
          <cell r="B3373" t="str">
            <v>NA</v>
          </cell>
          <cell r="C3373">
            <v>0</v>
          </cell>
          <cell r="D3373">
            <v>0</v>
          </cell>
          <cell r="E3373">
            <v>0</v>
          </cell>
          <cell r="F3373">
            <v>0</v>
          </cell>
          <cell r="G3373">
            <v>0</v>
          </cell>
          <cell r="H3373">
            <v>0</v>
          </cell>
          <cell r="I3373">
            <v>0</v>
          </cell>
          <cell r="J3373">
            <v>6.4285788764691654E-2</v>
          </cell>
          <cell r="K3373">
            <v>0.10194555382818345</v>
          </cell>
          <cell r="L3373">
            <v>9.1496299185987659E-2</v>
          </cell>
          <cell r="M3373">
            <v>5.8508487944352539E-2</v>
          </cell>
          <cell r="N3373">
            <v>7.0305624993645538E-2</v>
          </cell>
          <cell r="O3373">
            <v>5.4101370766332556E-2</v>
          </cell>
          <cell r="P3373">
            <v>3.8502473999378166E-2</v>
          </cell>
          <cell r="Q3373">
            <v>-7.3159288744516604E-2</v>
          </cell>
          <cell r="R3373">
            <v>4.4936875440223824E-2</v>
          </cell>
          <cell r="S3373">
            <v>-4.2853308567242735E-3</v>
          </cell>
          <cell r="T3373">
            <v>2.4500598981571076E-2</v>
          </cell>
          <cell r="U3373">
            <v>3.6005925165477209E-2</v>
          </cell>
          <cell r="V3373">
            <v>-6.2003353115458092E-2</v>
          </cell>
          <cell r="W3373">
            <v>3.2035760962147541E-3</v>
          </cell>
          <cell r="X3373">
            <v>-7.5392261664627676E-3</v>
          </cell>
          <cell r="Y3373">
            <v>-3.1001852984270656E-4</v>
          </cell>
          <cell r="Z3373">
            <v>3.1660822021049655E-4</v>
          </cell>
          <cell r="AA3373">
            <v>1.6331008374033774E-2</v>
          </cell>
          <cell r="AB3373">
            <v>1.8976847406792348E-2</v>
          </cell>
          <cell r="AC3373">
            <v>2.0377894793401949E-2</v>
          </cell>
          <cell r="AD3373">
            <v>1.5010367252860177E-2</v>
          </cell>
          <cell r="AE3373">
            <v>1.4649633172140445E-2</v>
          </cell>
          <cell r="AF3373">
            <v>1.5686045346978469E-2</v>
          </cell>
          <cell r="AG3373">
            <v>6.7326562695301352E-3</v>
          </cell>
          <cell r="AH3373">
            <v>0.11210688433863718</v>
          </cell>
          <cell r="AI3373">
            <v>3.4285597988042919E-2</v>
          </cell>
          <cell r="AJ3373">
            <v>4.0882197644205975E-2</v>
          </cell>
          <cell r="AK3373">
            <v>3.8915533594312809E-2</v>
          </cell>
          <cell r="AL3373">
            <v>-5.4524187563861591E-3</v>
          </cell>
          <cell r="AM3373">
            <v>1.1144297304688378E-2</v>
          </cell>
          <cell r="AN3373">
            <v>-9.7923420288823816E-3</v>
          </cell>
          <cell r="AO3373">
            <v>3.6608571525238963E-2</v>
          </cell>
          <cell r="AP3373">
            <v>2.478430075573769E-2</v>
          </cell>
          <cell r="AQ3373">
            <v>4.20738082542923E-2</v>
          </cell>
          <cell r="AR3373">
            <v>4.3357004986360644E-2</v>
          </cell>
          <cell r="AS3373">
            <v>-1.7660144948494438E-2</v>
          </cell>
          <cell r="AT3373">
            <v>-1.6881385660674066E-2</v>
          </cell>
        </row>
        <row r="3374">
          <cell r="A3374" t="str">
            <v>KEPPR_KWx100</v>
          </cell>
          <cell r="B3374">
            <v>100</v>
          </cell>
          <cell r="C3374">
            <v>0</v>
          </cell>
          <cell r="D3374">
            <v>0</v>
          </cell>
          <cell r="E3374">
            <v>0</v>
          </cell>
          <cell r="F3374">
            <v>0</v>
          </cell>
          <cell r="G3374">
            <v>0</v>
          </cell>
          <cell r="H3374">
            <v>0</v>
          </cell>
          <cell r="I3374">
            <v>0</v>
          </cell>
          <cell r="J3374">
            <v>6.4285788764691656</v>
          </cell>
          <cell r="K3374">
            <v>10.194555382818345</v>
          </cell>
          <cell r="L3374">
            <v>9.149629918598766</v>
          </cell>
          <cell r="M3374">
            <v>5.8508487944352536</v>
          </cell>
          <cell r="N3374">
            <v>7.0305624993645539</v>
          </cell>
          <cell r="O3374">
            <v>5.4101370766332559</v>
          </cell>
          <cell r="P3374">
            <v>3.8502473999378166</v>
          </cell>
          <cell r="Q3374">
            <v>-7.3159288744516608</v>
          </cell>
          <cell r="R3374">
            <v>4.4936875440223822</v>
          </cell>
          <cell r="S3374">
            <v>-0.42853308567242737</v>
          </cell>
          <cell r="T3374">
            <v>2.4500598981571078</v>
          </cell>
          <cell r="U3374">
            <v>3.6005925165477208</v>
          </cell>
          <cell r="V3374">
            <v>-6.2003353115458095</v>
          </cell>
          <cell r="W3374">
            <v>0.32035760962147541</v>
          </cell>
          <cell r="X3374">
            <v>-0.7539226166462768</v>
          </cell>
          <cell r="Y3374">
            <v>-3.1001852984270654E-2</v>
          </cell>
          <cell r="Z3374">
            <v>3.1660822021049653E-2</v>
          </cell>
          <cell r="AA3374">
            <v>1.6331008374033773</v>
          </cell>
          <cell r="AB3374">
            <v>1.8976847406792348</v>
          </cell>
          <cell r="AC3374">
            <v>2.0377894793401947</v>
          </cell>
          <cell r="AD3374">
            <v>1.5010367252860177</v>
          </cell>
          <cell r="AE3374">
            <v>1.4649633172140444</v>
          </cell>
          <cell r="AF3374">
            <v>1.568604534697847</v>
          </cell>
          <cell r="AG3374">
            <v>0.67326562695301351</v>
          </cell>
          <cell r="AH3374">
            <v>11.210688433863718</v>
          </cell>
          <cell r="AI3374">
            <v>3.428559798804292</v>
          </cell>
          <cell r="AJ3374">
            <v>4.0882197644205975</v>
          </cell>
          <cell r="AK3374">
            <v>3.8915533594312808</v>
          </cell>
          <cell r="AL3374">
            <v>-0.54524187563861592</v>
          </cell>
          <cell r="AM3374">
            <v>1.1144297304688378</v>
          </cell>
          <cell r="AN3374">
            <v>-0.97923420288823815</v>
          </cell>
          <cell r="AO3374">
            <v>3.6608571525238962</v>
          </cell>
          <cell r="AP3374">
            <v>2.4784300755737689</v>
          </cell>
          <cell r="AQ3374">
            <v>4.2073808254292295</v>
          </cell>
          <cell r="AR3374">
            <v>4.3357004986360641</v>
          </cell>
          <cell r="AS3374">
            <v>-1.7660144948494438</v>
          </cell>
          <cell r="AT3374">
            <v>-1.6881385660674066</v>
          </cell>
        </row>
        <row r="3375">
          <cell r="A3375" t="str">
            <v>KEPPR_MZ</v>
          </cell>
          <cell r="B3375" t="str">
            <v>NA</v>
          </cell>
          <cell r="C3375">
            <v>0</v>
          </cell>
          <cell r="D3375">
            <v>0</v>
          </cell>
          <cell r="E3375">
            <v>0</v>
          </cell>
          <cell r="F3375">
            <v>0</v>
          </cell>
          <cell r="G3375">
            <v>0</v>
          </cell>
          <cell r="H3375">
            <v>0</v>
          </cell>
          <cell r="I3375">
            <v>0</v>
          </cell>
          <cell r="J3375">
            <v>7.4008707748403929E-2</v>
          </cell>
          <cell r="K3375">
            <v>2.6940595042925539E-2</v>
          </cell>
          <cell r="L3375">
            <v>-6.9692236424333948E-2</v>
          </cell>
          <cell r="M3375">
            <v>1.6301530266363596E-2</v>
          </cell>
          <cell r="N3375">
            <v>5.7407319478028226E-2</v>
          </cell>
          <cell r="O3375">
            <v>9.8746434224827623E-2</v>
          </cell>
          <cell r="P3375">
            <v>5.3413588406643953E-2</v>
          </cell>
          <cell r="Q3375">
            <v>6.5710046204390561E-3</v>
          </cell>
          <cell r="R3375">
            <v>8.6296458744104867E-2</v>
          </cell>
          <cell r="S3375">
            <v>3.9848100069950432E-2</v>
          </cell>
          <cell r="T3375">
            <v>6.1225932514174193E-2</v>
          </cell>
          <cell r="U3375">
            <v>7.3050297794663308E-2</v>
          </cell>
          <cell r="V3375">
            <v>1.5072224794792515E-2</v>
          </cell>
          <cell r="W3375">
            <v>4.8595884144333794E-2</v>
          </cell>
          <cell r="X3375">
            <v>1.4857733196486781E-2</v>
          </cell>
          <cell r="Y3375">
            <v>1.4609803779423421E-2</v>
          </cell>
          <cell r="Z3375">
            <v>2.6359857645217262E-2</v>
          </cell>
          <cell r="AA3375">
            <v>-1.8501962352642835E-2</v>
          </cell>
          <cell r="AB3375">
            <v>-2.0457768648218966E-2</v>
          </cell>
          <cell r="AC3375">
            <v>-3.6735013868922921E-3</v>
          </cell>
          <cell r="AD3375">
            <v>-2.9225199997584838E-2</v>
          </cell>
          <cell r="AE3375">
            <v>-5.8667584458062848E-3</v>
          </cell>
          <cell r="AF3375">
            <v>-3.9528869550004868E-3</v>
          </cell>
          <cell r="AG3375">
            <v>9.3384842239288713E-3</v>
          </cell>
          <cell r="AH3375">
            <v>0.1211955602825036</v>
          </cell>
          <cell r="AI3375">
            <v>8.7084588355625783E-2</v>
          </cell>
          <cell r="AJ3375">
            <v>5.9664989417742953E-2</v>
          </cell>
          <cell r="AK3375">
            <v>2.2084005790524303E-2</v>
          </cell>
          <cell r="AL3375">
            <v>-1.6887168463901481E-2</v>
          </cell>
          <cell r="AM3375">
            <v>-1.3821864687212429E-2</v>
          </cell>
          <cell r="AN3375">
            <v>-2.4721093840898191E-2</v>
          </cell>
          <cell r="AO3375">
            <v>6.1974180588140491E-2</v>
          </cell>
          <cell r="AP3375">
            <v>0.1043186706621165</v>
          </cell>
          <cell r="AQ3375">
            <v>-7.7908818435106397E-4</v>
          </cell>
          <cell r="AR3375">
            <v>9.7369228548512751E-3</v>
          </cell>
          <cell r="AS3375">
            <v>-3.5539948139390772E-2</v>
          </cell>
          <cell r="AT3375">
            <v>-4.4701695320119771E-2</v>
          </cell>
        </row>
        <row r="3376">
          <cell r="A3376" t="str">
            <v>KEPPR_MZx100</v>
          </cell>
          <cell r="B3376">
            <v>100</v>
          </cell>
          <cell r="C3376">
            <v>0</v>
          </cell>
          <cell r="D3376">
            <v>0</v>
          </cell>
          <cell r="E3376">
            <v>0</v>
          </cell>
          <cell r="F3376">
            <v>0</v>
          </cell>
          <cell r="G3376">
            <v>0</v>
          </cell>
          <cell r="H3376">
            <v>0</v>
          </cell>
          <cell r="I3376">
            <v>0</v>
          </cell>
          <cell r="J3376">
            <v>7.400870774840393</v>
          </cell>
          <cell r="K3376">
            <v>2.6940595042925541</v>
          </cell>
          <cell r="L3376">
            <v>-6.9692236424333949</v>
          </cell>
          <cell r="M3376">
            <v>1.6301530266363595</v>
          </cell>
          <cell r="N3376">
            <v>5.7407319478028223</v>
          </cell>
          <cell r="O3376">
            <v>9.8746434224827624</v>
          </cell>
          <cell r="P3376">
            <v>5.3413588406643955</v>
          </cell>
          <cell r="Q3376">
            <v>0.6571004620439056</v>
          </cell>
          <cell r="R3376">
            <v>8.6296458744104871</v>
          </cell>
          <cell r="S3376">
            <v>3.9848100069950432</v>
          </cell>
          <cell r="T3376">
            <v>6.1225932514174195</v>
          </cell>
          <cell r="U3376">
            <v>7.3050297794663308</v>
          </cell>
          <cell r="V3376">
            <v>1.5072224794792515</v>
          </cell>
          <cell r="W3376">
            <v>4.8595884144333796</v>
          </cell>
          <cell r="X3376">
            <v>1.4857733196486782</v>
          </cell>
          <cell r="Y3376">
            <v>1.460980377942342</v>
          </cell>
          <cell r="Z3376">
            <v>2.6359857645217262</v>
          </cell>
          <cell r="AA3376">
            <v>-1.8501962352642836</v>
          </cell>
          <cell r="AB3376">
            <v>-2.0457768648218968</v>
          </cell>
          <cell r="AC3376">
            <v>-0.36735013868922922</v>
          </cell>
          <cell r="AD3376">
            <v>-2.9225199997584839</v>
          </cell>
          <cell r="AE3376">
            <v>-0.58667584458062849</v>
          </cell>
          <cell r="AF3376">
            <v>-0.39528869550004869</v>
          </cell>
          <cell r="AG3376">
            <v>0.93384842239288712</v>
          </cell>
          <cell r="AH3376">
            <v>12.11955602825036</v>
          </cell>
          <cell r="AI3376">
            <v>8.7084588355625776</v>
          </cell>
          <cell r="AJ3376">
            <v>5.9664989417742955</v>
          </cell>
          <cell r="AK3376">
            <v>2.2084005790524301</v>
          </cell>
          <cell r="AL3376">
            <v>-1.6887168463901481</v>
          </cell>
          <cell r="AM3376">
            <v>-1.3821864687212428</v>
          </cell>
          <cell r="AN3376">
            <v>-2.4721093840898192</v>
          </cell>
          <cell r="AO3376">
            <v>6.1974180588140495</v>
          </cell>
          <cell r="AP3376">
            <v>10.43186706621165</v>
          </cell>
          <cell r="AQ3376">
            <v>-7.79088184351064E-2</v>
          </cell>
          <cell r="AR3376">
            <v>0.97369228548512754</v>
          </cell>
          <cell r="AS3376">
            <v>-3.5539948139390773</v>
          </cell>
          <cell r="AT3376">
            <v>-4.470169532011977</v>
          </cell>
        </row>
        <row r="3377">
          <cell r="A3377" t="str">
            <v>KEPPR_PL</v>
          </cell>
          <cell r="B3377" t="str">
            <v>NA</v>
          </cell>
          <cell r="C3377" t="str">
            <v>NA</v>
          </cell>
          <cell r="D3377">
            <v>0.11777875248445081</v>
          </cell>
          <cell r="E3377">
            <v>0.12611005447576887</v>
          </cell>
          <cell r="F3377">
            <v>0.11138847339744229</v>
          </cell>
          <cell r="G3377">
            <v>0.12980911589606767</v>
          </cell>
          <cell r="H3377">
            <v>9.8929838721798086E-2</v>
          </cell>
          <cell r="I3377">
            <v>9.9440113410254702E-2</v>
          </cell>
          <cell r="J3377">
            <v>8.059522810588253E-2</v>
          </cell>
          <cell r="K3377">
            <v>8.4677034230294684E-2</v>
          </cell>
          <cell r="L3377">
            <v>7.0856001835694182E-2</v>
          </cell>
          <cell r="M3377">
            <v>8.5247461429268909E-2</v>
          </cell>
          <cell r="N3377">
            <v>6.3912868180328528E-2</v>
          </cell>
          <cell r="O3377">
            <v>3.9093987084382449E-2</v>
          </cell>
          <cell r="P3377">
            <v>-6.1770225931218762E-3</v>
          </cell>
          <cell r="Q3377">
            <v>3.1795438889731673E-2</v>
          </cell>
          <cell r="R3377">
            <v>1.7960827780968323E-2</v>
          </cell>
          <cell r="S3377">
            <v>9.299608861312203E-3</v>
          </cell>
          <cell r="T3377">
            <v>1.4678203918409963E-2</v>
          </cell>
          <cell r="U3377">
            <v>0.13732163719230656</v>
          </cell>
          <cell r="V3377">
            <v>3.8289531239860265E-2</v>
          </cell>
          <cell r="W3377">
            <v>4.3914585115892427E-2</v>
          </cell>
          <cell r="X3377">
            <v>4.5170636645961298E-2</v>
          </cell>
          <cell r="Y3377">
            <v>3.5801028004550907E-2</v>
          </cell>
          <cell r="Z3377">
            <v>2.755000828161748E-2</v>
          </cell>
          <cell r="AA3377">
            <v>2.388303932007288E-2</v>
          </cell>
          <cell r="AB3377">
            <v>3.6974201736035314E-2</v>
          </cell>
          <cell r="AC3377">
            <v>3.7334272961254931E-2</v>
          </cell>
          <cell r="AD3377">
            <v>2.3774344098950049E-2</v>
          </cell>
          <cell r="AE3377">
            <v>2.7148426327851166E-2</v>
          </cell>
          <cell r="AF3377">
            <v>3.0287459519592462E-2</v>
          </cell>
          <cell r="AG3377">
            <v>5.4527605941264261E-2</v>
          </cell>
          <cell r="AH3377">
            <v>4.6595438264968612E-2</v>
          </cell>
          <cell r="AI3377">
            <v>4.9663100510131356E-2</v>
          </cell>
          <cell r="AJ3377">
            <v>2.9720672756493819E-2</v>
          </cell>
          <cell r="AK3377">
            <v>3.3969652998035796E-2</v>
          </cell>
          <cell r="AL3377">
            <v>4.2764407853798085E-2</v>
          </cell>
          <cell r="AM3377">
            <v>3.9230896195704246E-2</v>
          </cell>
          <cell r="AN3377">
            <v>4.8718133230781939E-2</v>
          </cell>
          <cell r="AO3377">
            <v>4.3916302978654002E-2</v>
          </cell>
          <cell r="AP3377">
            <v>2.7790368293448692E-2</v>
          </cell>
          <cell r="AQ3377">
            <v>4.8389338862980594E-3</v>
          </cell>
          <cell r="AR3377">
            <v>2.278388461948401E-2</v>
          </cell>
          <cell r="AS3377">
            <v>6.1477327127667784E-2</v>
          </cell>
          <cell r="AT3377">
            <v>5.8949770444922438E-2</v>
          </cell>
        </row>
        <row r="3378">
          <cell r="A3378" t="str">
            <v>KEPPR_PLx100</v>
          </cell>
          <cell r="B3378">
            <v>100</v>
          </cell>
          <cell r="C3378">
            <v>100</v>
          </cell>
          <cell r="D3378">
            <v>11.777875248445081</v>
          </cell>
          <cell r="E3378">
            <v>12.611005447576886</v>
          </cell>
          <cell r="F3378">
            <v>11.138847339744229</v>
          </cell>
          <cell r="G3378">
            <v>12.980911589606766</v>
          </cell>
          <cell r="H3378">
            <v>9.8929838721798085</v>
          </cell>
          <cell r="I3378">
            <v>9.9440113410254707</v>
          </cell>
          <cell r="J3378">
            <v>8.0595228105882537</v>
          </cell>
          <cell r="K3378">
            <v>8.4677034230294677</v>
          </cell>
          <cell r="L3378">
            <v>7.0856001835694187</v>
          </cell>
          <cell r="M3378">
            <v>8.5247461429268903</v>
          </cell>
          <cell r="N3378">
            <v>6.391286818032853</v>
          </cell>
          <cell r="O3378">
            <v>3.9093987084382449</v>
          </cell>
          <cell r="P3378">
            <v>-0.61770225931218758</v>
          </cell>
          <cell r="Q3378">
            <v>3.1795438889731673</v>
          </cell>
          <cell r="R3378">
            <v>1.7960827780968323</v>
          </cell>
          <cell r="S3378">
            <v>0.9299608861312203</v>
          </cell>
          <cell r="T3378">
            <v>1.4678203918409964</v>
          </cell>
          <cell r="U3378">
            <v>13.732163719230655</v>
          </cell>
          <cell r="V3378">
            <v>3.8289531239860266</v>
          </cell>
          <cell r="W3378">
            <v>4.3914585115892431</v>
          </cell>
          <cell r="X3378">
            <v>4.5170636645961295</v>
          </cell>
          <cell r="Y3378">
            <v>3.5801028004550908</v>
          </cell>
          <cell r="Z3378">
            <v>2.755000828161748</v>
          </cell>
          <cell r="AA3378">
            <v>2.3883039320072879</v>
          </cell>
          <cell r="AB3378">
            <v>3.6974201736035313</v>
          </cell>
          <cell r="AC3378">
            <v>3.7334272961254933</v>
          </cell>
          <cell r="AD3378">
            <v>2.3774344098950051</v>
          </cell>
          <cell r="AE3378">
            <v>2.7148426327851167</v>
          </cell>
          <cell r="AF3378">
            <v>3.0287459519592463</v>
          </cell>
          <cell r="AG3378">
            <v>5.4527605941264259</v>
          </cell>
          <cell r="AH3378">
            <v>4.6595438264968614</v>
          </cell>
          <cell r="AI3378">
            <v>4.9663100510131359</v>
          </cell>
          <cell r="AJ3378">
            <v>2.972067275649382</v>
          </cell>
          <cell r="AK3378">
            <v>3.3969652998035795</v>
          </cell>
          <cell r="AL3378">
            <v>4.2764407853798083</v>
          </cell>
          <cell r="AM3378">
            <v>3.9230896195704243</v>
          </cell>
          <cell r="AN3378">
            <v>4.8718133230781939</v>
          </cell>
          <cell r="AO3378">
            <v>4.3916302978654</v>
          </cell>
          <cell r="AP3378">
            <v>2.7790368293448693</v>
          </cell>
          <cell r="AQ3378">
            <v>0.48389338862980591</v>
          </cell>
          <cell r="AR3378">
            <v>2.2783884619484009</v>
          </cell>
          <cell r="AS3378">
            <v>6.1477327127667785</v>
          </cell>
          <cell r="AT3378">
            <v>5.8949770444922436</v>
          </cell>
        </row>
        <row r="3379">
          <cell r="A3379" t="str">
            <v>KFIWD_WO</v>
          </cell>
          <cell r="B3379" t="str">
            <v>NA</v>
          </cell>
          <cell r="C3379" t="str">
            <v>NA</v>
          </cell>
          <cell r="D3379">
            <v>1.4549023789673723E-2</v>
          </cell>
          <cell r="E3379">
            <v>1.8150396494561516E-2</v>
          </cell>
          <cell r="F3379">
            <v>2.5144366675068364E-2</v>
          </cell>
          <cell r="G3379">
            <v>3.4924181321131509E-2</v>
          </cell>
          <cell r="H3379">
            <v>2.8132462143978909E-2</v>
          </cell>
          <cell r="I3379">
            <v>5.2396058320569261E-2</v>
          </cell>
          <cell r="J3379">
            <v>8.7365909223103166E-2</v>
          </cell>
          <cell r="K3379">
            <v>0.10734308897376765</v>
          </cell>
          <cell r="L3379">
            <v>0.10552282994357953</v>
          </cell>
          <cell r="M3379">
            <v>8.1657211547782715E-2</v>
          </cell>
          <cell r="N3379">
            <v>4.3999999999999595E-2</v>
          </cell>
          <cell r="O3379">
            <v>0.10600000000000076</v>
          </cell>
          <cell r="P3379">
            <v>0.11799999999999944</v>
          </cell>
          <cell r="Q3379">
            <v>-6.0000000000002274E-3</v>
          </cell>
          <cell r="R3379">
            <v>3.0000000000000249E-2</v>
          </cell>
          <cell r="S3379">
            <v>2.5999999999999801E-2</v>
          </cell>
          <cell r="T3379">
            <v>-7.9999999999991189E-3</v>
          </cell>
          <cell r="U3379">
            <v>6.4000000000000057E-2</v>
          </cell>
          <cell r="V3379">
            <v>-5.9000000000001052E-2</v>
          </cell>
          <cell r="W3379">
            <v>-9.1999999999998749E-2</v>
          </cell>
          <cell r="X3379">
            <v>8.5999999999998522E-2</v>
          </cell>
          <cell r="Y3379">
            <v>8.4000000000001407E-2</v>
          </cell>
          <cell r="Z3379">
            <v>0.498999999999997</v>
          </cell>
          <cell r="AA3379">
            <v>0.53800000000000381</v>
          </cell>
          <cell r="AB3379">
            <v>0.53099999999999881</v>
          </cell>
          <cell r="AC3379">
            <v>0.32099999999999795</v>
          </cell>
          <cell r="AD3379">
            <v>-3.399999999999892E-2</v>
          </cell>
          <cell r="AE3379">
            <v>-0.15299999999999869</v>
          </cell>
          <cell r="AF3379">
            <v>0.37599999999999767</v>
          </cell>
          <cell r="AG3379">
            <v>-0.51099999999999568</v>
          </cell>
          <cell r="AH3379">
            <v>0.71899999999999409</v>
          </cell>
          <cell r="AI3379">
            <v>1.8890000000000029</v>
          </cell>
          <cell r="AJ3379">
            <v>2.1039999999999992</v>
          </cell>
          <cell r="AK3379">
            <v>-9.9999999999980105E-3</v>
          </cell>
          <cell r="AL3379">
            <v>5.1999999999999602E-2</v>
          </cell>
          <cell r="AM3379">
            <v>-2.4050000000000011</v>
          </cell>
          <cell r="AN3379">
            <v>-3.0649999999999977</v>
          </cell>
          <cell r="AO3379">
            <v>-0.2780000000000058</v>
          </cell>
          <cell r="AP3379">
            <v>9.1300000000000097</v>
          </cell>
          <cell r="AQ3379">
            <v>2.4549999999999983</v>
          </cell>
          <cell r="AR3379">
            <v>-1.5350000000000108</v>
          </cell>
          <cell r="AS3379">
            <v>1.812184007159253</v>
          </cell>
          <cell r="AT3379">
            <v>-8.1444391375008252E-2</v>
          </cell>
        </row>
        <row r="3380">
          <cell r="A3380" t="str">
            <v>KFIWD_WO_CA</v>
          </cell>
          <cell r="B3380" t="str">
            <v>NA</v>
          </cell>
          <cell r="C3380">
            <v>0</v>
          </cell>
          <cell r="D3380">
            <v>0</v>
          </cell>
          <cell r="E3380">
            <v>0</v>
          </cell>
          <cell r="F3380">
            <v>0</v>
          </cell>
          <cell r="G3380">
            <v>0</v>
          </cell>
          <cell r="H3380">
            <v>0</v>
          </cell>
          <cell r="I3380">
            <v>0</v>
          </cell>
          <cell r="J3380">
            <v>0</v>
          </cell>
          <cell r="K3380">
            <v>0</v>
          </cell>
          <cell r="L3380">
            <v>0</v>
          </cell>
          <cell r="M3380">
            <v>0.10591813252913213</v>
          </cell>
          <cell r="N3380">
            <v>0.15178180607768207</v>
          </cell>
          <cell r="O3380">
            <v>-7.8569287997989845E-2</v>
          </cell>
          <cell r="P3380">
            <v>-3.623435890560011E-2</v>
          </cell>
          <cell r="Q3380">
            <v>8.0054853749039409E-2</v>
          </cell>
          <cell r="R3380">
            <v>5.1452204243472757E-2</v>
          </cell>
          <cell r="S3380">
            <v>-4.6800360433533549E-2</v>
          </cell>
          <cell r="T3380">
            <v>-6.1013636740492844E-2</v>
          </cell>
          <cell r="U3380">
            <v>-4.7078040027700441E-2</v>
          </cell>
          <cell r="V3380">
            <v>0.15114897129980073</v>
          </cell>
          <cell r="W3380">
            <v>9.4446225602154432E-2</v>
          </cell>
          <cell r="X3380">
            <v>0.15874564664113186</v>
          </cell>
          <cell r="Y3380">
            <v>0.12646517028028095</v>
          </cell>
          <cell r="Z3380">
            <v>0.23006966161128939</v>
          </cell>
          <cell r="AA3380">
            <v>0.45022368724871981</v>
          </cell>
          <cell r="AB3380">
            <v>0.22083310629604988</v>
          </cell>
          <cell r="AC3380">
            <v>0.26264449780635912</v>
          </cell>
          <cell r="AD3380">
            <v>-2.3802378472750511E-2</v>
          </cell>
          <cell r="AE3380">
            <v>-0.10790802170083083</v>
          </cell>
          <cell r="AF3380">
            <v>0.33021955603202324</v>
          </cell>
          <cell r="AG3380">
            <v>-0.41570610972985855</v>
          </cell>
          <cell r="AH3380">
            <v>0.61560038669514328</v>
          </cell>
          <cell r="AI3380">
            <v>1.4455392593178471</v>
          </cell>
          <cell r="AJ3380">
            <v>1.5293894745947367</v>
          </cell>
          <cell r="AK3380">
            <v>-2.1837580691164662E-2</v>
          </cell>
          <cell r="AL3380">
            <v>-3.3833989641836957E-3</v>
          </cell>
          <cell r="AM3380">
            <v>-1.867373332725889</v>
          </cell>
          <cell r="AN3380">
            <v>-2.264894078567695</v>
          </cell>
          <cell r="AO3380">
            <v>-0.35966900949515412</v>
          </cell>
          <cell r="AP3380">
            <v>6.6370748003380218</v>
          </cell>
          <cell r="AQ3380">
            <v>1.8622171103539966</v>
          </cell>
          <cell r="AR3380">
            <v>-1.0866596316056474</v>
          </cell>
          <cell r="AS3380">
            <v>1.1526165972832965</v>
          </cell>
          <cell r="AT3380">
            <v>1.7435432108750256E-2</v>
          </cell>
        </row>
        <row r="3381">
          <cell r="A3381" t="str">
            <v>KFIWD_WO_CAx100</v>
          </cell>
          <cell r="B3381">
            <v>100</v>
          </cell>
          <cell r="C3381">
            <v>0</v>
          </cell>
          <cell r="D3381">
            <v>0</v>
          </cell>
          <cell r="E3381">
            <v>0</v>
          </cell>
          <cell r="F3381">
            <v>0</v>
          </cell>
          <cell r="G3381">
            <v>0</v>
          </cell>
          <cell r="H3381">
            <v>0</v>
          </cell>
          <cell r="I3381">
            <v>0</v>
          </cell>
          <cell r="J3381">
            <v>0</v>
          </cell>
          <cell r="K3381">
            <v>0</v>
          </cell>
          <cell r="L3381">
            <v>0</v>
          </cell>
          <cell r="M3381">
            <v>10.591813252913212</v>
          </cell>
          <cell r="N3381">
            <v>15.178180607768207</v>
          </cell>
          <cell r="O3381">
            <v>-7.8569287997989843</v>
          </cell>
          <cell r="P3381">
            <v>-3.6234358905600108</v>
          </cell>
          <cell r="Q3381">
            <v>8.005485374903941</v>
          </cell>
          <cell r="R3381">
            <v>5.1452204243472757</v>
          </cell>
          <cell r="S3381">
            <v>-4.680036043353355</v>
          </cell>
          <cell r="T3381">
            <v>-6.101363674049284</v>
          </cell>
          <cell r="U3381">
            <v>-4.7078040027700441</v>
          </cell>
          <cell r="V3381">
            <v>15.114897129980074</v>
          </cell>
          <cell r="W3381">
            <v>9.4446225602154428</v>
          </cell>
          <cell r="X3381">
            <v>15.874564664113185</v>
          </cell>
          <cell r="Y3381">
            <v>12.646517028028095</v>
          </cell>
          <cell r="Z3381">
            <v>23.00696616112894</v>
          </cell>
          <cell r="AA3381">
            <v>45.022368724871981</v>
          </cell>
          <cell r="AB3381">
            <v>22.083310629604988</v>
          </cell>
          <cell r="AC3381">
            <v>26.264449780635914</v>
          </cell>
          <cell r="AD3381">
            <v>-2.3802378472750512</v>
          </cell>
          <cell r="AE3381">
            <v>-10.790802170083083</v>
          </cell>
          <cell r="AF3381">
            <v>33.021955603202322</v>
          </cell>
          <cell r="AG3381">
            <v>-41.570610972985854</v>
          </cell>
          <cell r="AH3381">
            <v>61.560038669514327</v>
          </cell>
          <cell r="AI3381">
            <v>144.5539259317847</v>
          </cell>
          <cell r="AJ3381">
            <v>152.93894745947367</v>
          </cell>
          <cell r="AK3381">
            <v>-2.1837580691164664</v>
          </cell>
          <cell r="AL3381">
            <v>-0.33833989641836959</v>
          </cell>
          <cell r="AM3381">
            <v>-186.7373332725889</v>
          </cell>
          <cell r="AN3381">
            <v>-226.4894078567695</v>
          </cell>
          <cell r="AO3381">
            <v>-35.966900949515413</v>
          </cell>
          <cell r="AP3381">
            <v>663.7074800338022</v>
          </cell>
          <cell r="AQ3381">
            <v>186.22171103539966</v>
          </cell>
          <cell r="AR3381">
            <v>-108.66596316056474</v>
          </cell>
          <cell r="AS3381">
            <v>115.26165972832965</v>
          </cell>
          <cell r="AT3381">
            <v>1.7435432108750255</v>
          </cell>
        </row>
        <row r="3382">
          <cell r="A3382" t="str">
            <v>KFIWD_WOx100</v>
          </cell>
          <cell r="B3382">
            <v>100</v>
          </cell>
          <cell r="C3382">
            <v>100</v>
          </cell>
          <cell r="D3382">
            <v>1.4549023789673723</v>
          </cell>
          <cell r="E3382">
            <v>1.8150396494561516</v>
          </cell>
          <cell r="F3382">
            <v>2.5144366675068364</v>
          </cell>
          <cell r="G3382">
            <v>3.4924181321131509</v>
          </cell>
          <cell r="H3382">
            <v>2.8132462143978909</v>
          </cell>
          <cell r="I3382">
            <v>5.2396058320569256</v>
          </cell>
          <cell r="J3382">
            <v>8.7365909223103166</v>
          </cell>
          <cell r="K3382">
            <v>10.734308897376765</v>
          </cell>
          <cell r="L3382">
            <v>10.552282994357952</v>
          </cell>
          <cell r="M3382">
            <v>8.1657211547782715</v>
          </cell>
          <cell r="N3382">
            <v>4.3999999999999595</v>
          </cell>
          <cell r="O3382">
            <v>10.600000000000076</v>
          </cell>
          <cell r="P3382">
            <v>11.799999999999944</v>
          </cell>
          <cell r="Q3382">
            <v>-0.60000000000002274</v>
          </cell>
          <cell r="R3382">
            <v>3.0000000000000249</v>
          </cell>
          <cell r="S3382">
            <v>2.5999999999999801</v>
          </cell>
          <cell r="T3382">
            <v>-0.79999999999991189</v>
          </cell>
          <cell r="U3382">
            <v>6.4000000000000057</v>
          </cell>
          <cell r="V3382">
            <v>-5.9000000000001052</v>
          </cell>
          <cell r="W3382">
            <v>-9.1999999999998749</v>
          </cell>
          <cell r="X3382">
            <v>8.5999999999998522</v>
          </cell>
          <cell r="Y3382">
            <v>8.4000000000001407</v>
          </cell>
          <cell r="Z3382">
            <v>49.8999999999997</v>
          </cell>
          <cell r="AA3382">
            <v>53.800000000000381</v>
          </cell>
          <cell r="AB3382">
            <v>53.099999999999881</v>
          </cell>
          <cell r="AC3382">
            <v>32.099999999999795</v>
          </cell>
          <cell r="AD3382">
            <v>-3.399999999999892</v>
          </cell>
          <cell r="AE3382">
            <v>-15.299999999999869</v>
          </cell>
          <cell r="AF3382">
            <v>37.599999999999767</v>
          </cell>
          <cell r="AG3382">
            <v>-51.099999999999568</v>
          </cell>
          <cell r="AH3382">
            <v>71.899999999999409</v>
          </cell>
          <cell r="AI3382">
            <v>188.90000000000029</v>
          </cell>
          <cell r="AJ3382">
            <v>210.39999999999992</v>
          </cell>
          <cell r="AK3382">
            <v>-0.99999999999980105</v>
          </cell>
          <cell r="AL3382">
            <v>5.1999999999999602</v>
          </cell>
          <cell r="AM3382">
            <v>-240.50000000000011</v>
          </cell>
          <cell r="AN3382">
            <v>-306.49999999999977</v>
          </cell>
          <cell r="AO3382">
            <v>-27.80000000000058</v>
          </cell>
          <cell r="AP3382">
            <v>913.00000000000091</v>
          </cell>
          <cell r="AQ3382">
            <v>245.49999999999983</v>
          </cell>
          <cell r="AR3382">
            <v>-153.50000000000108</v>
          </cell>
          <cell r="AS3382">
            <v>181.2184007159253</v>
          </cell>
          <cell r="AT3382">
            <v>-8.1444391375008252</v>
          </cell>
        </row>
        <row r="3383">
          <cell r="A3383" t="str">
            <v>KFIWN_WO</v>
          </cell>
          <cell r="B3383">
            <v>0.11119920368442272</v>
          </cell>
          <cell r="C3383">
            <v>0.11781447156678369</v>
          </cell>
          <cell r="D3383">
            <v>0.13236349535645742</v>
          </cell>
          <cell r="E3383">
            <v>0.15051389185101893</v>
          </cell>
          <cell r="F3383">
            <v>0.1756582585260873</v>
          </cell>
          <cell r="G3383">
            <v>0.21058243984721881</v>
          </cell>
          <cell r="H3383">
            <v>0.23871490199119771</v>
          </cell>
          <cell r="I3383">
            <v>0.29111096031176698</v>
          </cell>
          <cell r="J3383">
            <v>0.37847686953487014</v>
          </cell>
          <cell r="K3383">
            <v>0.48581995850863779</v>
          </cell>
          <cell r="L3383">
            <v>0.59134278845221733</v>
          </cell>
          <cell r="M3383">
            <v>0.67300000000000004</v>
          </cell>
          <cell r="N3383">
            <v>0.71699999999999964</v>
          </cell>
          <cell r="O3383">
            <v>0.8230000000000004</v>
          </cell>
          <cell r="P3383">
            <v>0.94099999999999984</v>
          </cell>
          <cell r="Q3383">
            <v>0.93499999999999961</v>
          </cell>
          <cell r="R3383">
            <v>0.96499999999999986</v>
          </cell>
          <cell r="S3383">
            <v>0.99099999999999966</v>
          </cell>
          <cell r="T3383">
            <v>0.98300000000000054</v>
          </cell>
          <cell r="U3383">
            <v>1.0470000000000006</v>
          </cell>
          <cell r="V3383">
            <v>0.98799999999999955</v>
          </cell>
          <cell r="W3383">
            <v>0.8960000000000008</v>
          </cell>
          <cell r="X3383">
            <v>0.98199999999999932</v>
          </cell>
          <cell r="Y3383">
            <v>1.0660000000000007</v>
          </cell>
          <cell r="Z3383">
            <v>1.5649999999999977</v>
          </cell>
          <cell r="AA3383">
            <v>2.1030000000000015</v>
          </cell>
          <cell r="AB3383">
            <v>2.6340000000000003</v>
          </cell>
          <cell r="AC3383">
            <v>2.9549999999999983</v>
          </cell>
          <cell r="AD3383">
            <v>2.9209999999999994</v>
          </cell>
          <cell r="AE3383">
            <v>2.7680000000000007</v>
          </cell>
          <cell r="AF3383">
            <v>3.1439999999999984</v>
          </cell>
          <cell r="AG3383">
            <v>2.6330000000000027</v>
          </cell>
          <cell r="AH3383">
            <v>3.3519999999999968</v>
          </cell>
          <cell r="AI3383">
            <v>5.2409999999999997</v>
          </cell>
          <cell r="AJ3383">
            <v>7.3449999999999989</v>
          </cell>
          <cell r="AK3383">
            <v>7.3350000000000009</v>
          </cell>
          <cell r="AL3383">
            <v>7.3870000000000005</v>
          </cell>
          <cell r="AM3383">
            <v>4.9819999999999993</v>
          </cell>
          <cell r="AN3383">
            <v>1.9170000000000016</v>
          </cell>
          <cell r="AO3383">
            <v>1.6389999999999958</v>
          </cell>
          <cell r="AP3383">
            <v>10.769000000000005</v>
          </cell>
          <cell r="AQ3383">
            <v>13.224000000000004</v>
          </cell>
          <cell r="AR3383">
            <v>11.688999999999993</v>
          </cell>
          <cell r="AS3383">
            <v>13.501184007159246</v>
          </cell>
          <cell r="AT3383">
            <v>13.419739615784238</v>
          </cell>
        </row>
        <row r="3384">
          <cell r="A3384" t="str">
            <v>KK_PR_KW</v>
          </cell>
          <cell r="B3384" t="str">
            <v>NA</v>
          </cell>
          <cell r="C3384" t="str">
            <v>NA</v>
          </cell>
          <cell r="D3384" t="str">
            <v>NA</v>
          </cell>
          <cell r="E3384" t="str">
            <v>NA</v>
          </cell>
          <cell r="F3384" t="str">
            <v>NA</v>
          </cell>
          <cell r="G3384" t="str">
            <v>NA</v>
          </cell>
          <cell r="H3384">
            <v>7.1719375380033382E-2</v>
          </cell>
          <cell r="I3384">
            <v>0.10616944430099438</v>
          </cell>
          <cell r="J3384">
            <v>8.3598623969910066E-2</v>
          </cell>
          <cell r="K3384">
            <v>7.4416259062224474E-2</v>
          </cell>
          <cell r="L3384">
            <v>6.9076755082712785E-2</v>
          </cell>
          <cell r="M3384">
            <v>6.2361828241441743E-2</v>
          </cell>
          <cell r="N3384">
            <v>5.5527910059271525E-2</v>
          </cell>
          <cell r="O3384">
            <v>3.9079566835605518E-2</v>
          </cell>
          <cell r="P3384">
            <v>3.3025088888136198E-2</v>
          </cell>
          <cell r="Q3384">
            <v>-5.5493262294113062E-2</v>
          </cell>
          <cell r="R3384">
            <v>5.162018066864462E-2</v>
          </cell>
          <cell r="S3384">
            <v>1.0675422567538189E-2</v>
          </cell>
          <cell r="T3384">
            <v>2.7264940418559064E-2</v>
          </cell>
          <cell r="U3384">
            <v>2.0829493736913476E-2</v>
          </cell>
          <cell r="V3384">
            <v>-7.6067003895283258E-2</v>
          </cell>
          <cell r="W3384">
            <v>-1.0791536592493275E-3</v>
          </cell>
          <cell r="X3384">
            <v>-1.0022768052510888E-2</v>
          </cell>
          <cell r="Y3384">
            <v>-4.1034194968996634E-3</v>
          </cell>
          <cell r="Z3384">
            <v>1.3423164476677302E-4</v>
          </cell>
          <cell r="AA3384">
            <v>3.0945765180969862E-3</v>
          </cell>
          <cell r="AB3384">
            <v>5.7164751873050286E-3</v>
          </cell>
          <cell r="AC3384">
            <v>6.8940205273619057E-3</v>
          </cell>
          <cell r="AD3384">
            <v>1.3981952966164416E-2</v>
          </cell>
          <cell r="AE3384">
            <v>1.7071763477843904E-2</v>
          </cell>
          <cell r="AF3384">
            <v>-2.6544506509578718E-3</v>
          </cell>
          <cell r="AG3384">
            <v>-1.6058557909670377E-3</v>
          </cell>
          <cell r="AH3384">
            <v>0.11796670288457504</v>
          </cell>
          <cell r="AI3384">
            <v>6.25066638704352E-2</v>
          </cell>
          <cell r="AJ3384">
            <v>4.517927335000383E-2</v>
          </cell>
          <cell r="AK3384">
            <v>2.3481271508292628E-2</v>
          </cell>
          <cell r="AL3384">
            <v>-2.2778852094051564E-2</v>
          </cell>
          <cell r="AM3384">
            <v>-1.0870003952238741E-4</v>
          </cell>
          <cell r="AN3384">
            <v>-1.839475251600341E-2</v>
          </cell>
          <cell r="AO3384">
            <v>4.1067318885299985E-2</v>
          </cell>
          <cell r="AP3384">
            <v>3.9650013279502058E-2</v>
          </cell>
          <cell r="AQ3384">
            <v>4.1287338095166368E-2</v>
          </cell>
          <cell r="AR3384">
            <v>4.378955577735278E-2</v>
          </cell>
          <cell r="AS3384">
            <v>-2.7957878920741638E-2</v>
          </cell>
          <cell r="AT3384">
            <v>-2.8367834370080679E-2</v>
          </cell>
        </row>
        <row r="3385">
          <cell r="A3385" t="str">
            <v>KK_PR_KWx100</v>
          </cell>
          <cell r="B3385">
            <v>100</v>
          </cell>
          <cell r="C3385">
            <v>100</v>
          </cell>
          <cell r="D3385">
            <v>100</v>
          </cell>
          <cell r="E3385">
            <v>100</v>
          </cell>
          <cell r="F3385">
            <v>100</v>
          </cell>
          <cell r="G3385">
            <v>100</v>
          </cell>
          <cell r="H3385">
            <v>7.1719375380033386</v>
          </cell>
          <cell r="I3385">
            <v>10.616944430099439</v>
          </cell>
          <cell r="J3385">
            <v>8.3598623969910069</v>
          </cell>
          <cell r="K3385">
            <v>7.4416259062224475</v>
          </cell>
          <cell r="L3385">
            <v>6.9076755082712786</v>
          </cell>
          <cell r="M3385">
            <v>6.2361828241441746</v>
          </cell>
          <cell r="N3385">
            <v>5.5527910059271521</v>
          </cell>
          <cell r="O3385">
            <v>3.9079566835605517</v>
          </cell>
          <cell r="P3385">
            <v>3.3025088888136196</v>
          </cell>
          <cell r="Q3385">
            <v>-5.5493262294113066</v>
          </cell>
          <cell r="R3385">
            <v>5.1620180668644622</v>
          </cell>
          <cell r="S3385">
            <v>1.0675422567538189</v>
          </cell>
          <cell r="T3385">
            <v>2.7264940418559065</v>
          </cell>
          <cell r="U3385">
            <v>2.0829493736913474</v>
          </cell>
          <cell r="V3385">
            <v>-7.6067003895283261</v>
          </cell>
          <cell r="W3385">
            <v>-0.10791536592493274</v>
          </cell>
          <cell r="X3385">
            <v>-1.0022768052510889</v>
          </cell>
          <cell r="Y3385">
            <v>-0.41034194968996635</v>
          </cell>
          <cell r="Z3385">
            <v>1.3423164476677303E-2</v>
          </cell>
          <cell r="AA3385">
            <v>0.30945765180969864</v>
          </cell>
          <cell r="AB3385">
            <v>0.5716475187305029</v>
          </cell>
          <cell r="AC3385">
            <v>0.6894020527361906</v>
          </cell>
          <cell r="AD3385">
            <v>1.3981952966164417</v>
          </cell>
          <cell r="AE3385">
            <v>1.7071763477843904</v>
          </cell>
          <cell r="AF3385">
            <v>-0.26544506509578719</v>
          </cell>
          <cell r="AG3385">
            <v>-0.16058557909670376</v>
          </cell>
          <cell r="AH3385">
            <v>11.796670288457504</v>
          </cell>
          <cell r="AI3385">
            <v>6.2506663870435197</v>
          </cell>
          <cell r="AJ3385">
            <v>4.5179273350003832</v>
          </cell>
          <cell r="AK3385">
            <v>2.3481271508292627</v>
          </cell>
          <cell r="AL3385">
            <v>-2.2778852094051563</v>
          </cell>
          <cell r="AM3385">
            <v>-1.0870003952238741E-2</v>
          </cell>
          <cell r="AN3385">
            <v>-1.839475251600341</v>
          </cell>
          <cell r="AO3385">
            <v>4.1067318885299988</v>
          </cell>
          <cell r="AP3385">
            <v>3.9650013279502057</v>
          </cell>
          <cell r="AQ3385">
            <v>4.1287338095166364</v>
          </cell>
          <cell r="AR3385">
            <v>4.3789555777352778</v>
          </cell>
          <cell r="AS3385">
            <v>-2.7957878920741637</v>
          </cell>
          <cell r="AT3385">
            <v>-2.836783437008068</v>
          </cell>
        </row>
        <row r="3386">
          <cell r="A3386" t="str">
            <v>KK_PR_MZ</v>
          </cell>
          <cell r="B3386" t="str">
            <v>NA</v>
          </cell>
          <cell r="C3386" t="str">
            <v>NA</v>
          </cell>
          <cell r="D3386" t="str">
            <v>NA</v>
          </cell>
          <cell r="E3386" t="str">
            <v>NA</v>
          </cell>
          <cell r="F3386" t="str">
            <v>NA</v>
          </cell>
          <cell r="G3386" t="str">
            <v>NA</v>
          </cell>
          <cell r="H3386">
            <v>6.3050753203127946E-2</v>
          </cell>
          <cell r="I3386">
            <v>0.10879741446167759</v>
          </cell>
          <cell r="J3386">
            <v>8.7335121851803005E-2</v>
          </cell>
          <cell r="K3386">
            <v>2.0570525024419903E-2</v>
          </cell>
          <cell r="L3386">
            <v>-6.5149214861101187E-2</v>
          </cell>
          <cell r="M3386">
            <v>4.0267416357434391E-3</v>
          </cell>
          <cell r="N3386">
            <v>9.392578760764634E-3</v>
          </cell>
          <cell r="O3386">
            <v>6.451716169824312E-2</v>
          </cell>
          <cell r="P3386">
            <v>6.0311810167935159E-2</v>
          </cell>
          <cell r="Q3386">
            <v>2.4704109507217364E-2</v>
          </cell>
          <cell r="R3386">
            <v>8.8309883404741718E-2</v>
          </cell>
          <cell r="S3386">
            <v>4.9544182192083668E-2</v>
          </cell>
          <cell r="T3386">
            <v>5.6550684235155552E-2</v>
          </cell>
          <cell r="U3386">
            <v>9.8703832277060241E-2</v>
          </cell>
          <cell r="V3386">
            <v>4.4305025541709633E-2</v>
          </cell>
          <cell r="W3386">
            <v>6.0762430548472073E-2</v>
          </cell>
          <cell r="X3386">
            <v>1.7809541250943788E-2</v>
          </cell>
          <cell r="Y3386">
            <v>1.0044138581420808E-2</v>
          </cell>
          <cell r="Z3386">
            <v>4.4783274649492794E-3</v>
          </cell>
          <cell r="AA3386">
            <v>7.7100636034155203E-3</v>
          </cell>
          <cell r="AB3386">
            <v>8.0181194466574235E-3</v>
          </cell>
          <cell r="AC3386">
            <v>9.030259639834514E-3</v>
          </cell>
          <cell r="AD3386">
            <v>7.1396517849850816E-3</v>
          </cell>
          <cell r="AE3386">
            <v>1.5705195455952919E-2</v>
          </cell>
          <cell r="AF3386">
            <v>1.6564827043061683E-2</v>
          </cell>
          <cell r="AG3386">
            <v>3.0590756934551499E-2</v>
          </cell>
          <cell r="AH3386">
            <v>0.11102383001341833</v>
          </cell>
          <cell r="AI3386">
            <v>7.1606924933466154E-2</v>
          </cell>
          <cell r="AJ3386">
            <v>4.8631410833135713E-2</v>
          </cell>
          <cell r="AK3386">
            <v>3.9494209296204841E-2</v>
          </cell>
          <cell r="AL3386">
            <v>8.7243533447876383E-3</v>
          </cell>
          <cell r="AM3386">
            <v>3.2040908358059686E-2</v>
          </cell>
          <cell r="AN3386">
            <v>1.4240040533163524E-2</v>
          </cell>
          <cell r="AO3386">
            <v>6.7133618936412565E-2</v>
          </cell>
          <cell r="AP3386">
            <v>4.4639151833782663E-2</v>
          </cell>
          <cell r="AQ3386">
            <v>3.9476449433682156E-2</v>
          </cell>
          <cell r="AR3386">
            <v>3.4543171257837943E-2</v>
          </cell>
          <cell r="AS3386">
            <v>-3.7453692989726568E-2</v>
          </cell>
          <cell r="AT3386">
            <v>-2.6460185776600708E-2</v>
          </cell>
        </row>
        <row r="3387">
          <cell r="A3387" t="str">
            <v>KK_PR_MZx100</v>
          </cell>
          <cell r="B3387">
            <v>100</v>
          </cell>
          <cell r="C3387">
            <v>100</v>
          </cell>
          <cell r="D3387">
            <v>100</v>
          </cell>
          <cell r="E3387">
            <v>100</v>
          </cell>
          <cell r="F3387">
            <v>100</v>
          </cell>
          <cell r="G3387">
            <v>100</v>
          </cell>
          <cell r="H3387">
            <v>6.3050753203127945</v>
          </cell>
          <cell r="I3387">
            <v>10.87974144616776</v>
          </cell>
          <cell r="J3387">
            <v>8.7335121851803006</v>
          </cell>
          <cell r="K3387">
            <v>2.0570525024419903</v>
          </cell>
          <cell r="L3387">
            <v>-6.5149214861101186</v>
          </cell>
          <cell r="M3387">
            <v>0.40267416357434394</v>
          </cell>
          <cell r="N3387">
            <v>0.93925787607646338</v>
          </cell>
          <cell r="O3387">
            <v>6.4517161698243122</v>
          </cell>
          <cell r="P3387">
            <v>6.031181016793516</v>
          </cell>
          <cell r="Q3387">
            <v>2.4704109507217362</v>
          </cell>
          <cell r="R3387">
            <v>8.8309883404741711</v>
          </cell>
          <cell r="S3387">
            <v>4.9544182192083666</v>
          </cell>
          <cell r="T3387">
            <v>5.6550684235155551</v>
          </cell>
          <cell r="U3387">
            <v>9.8703832277060233</v>
          </cell>
          <cell r="V3387">
            <v>4.4305025541709631</v>
          </cell>
          <cell r="W3387">
            <v>6.0762430548472075</v>
          </cell>
          <cell r="X3387">
            <v>1.7809541250943788</v>
          </cell>
          <cell r="Y3387">
            <v>1.004413858142081</v>
          </cell>
          <cell r="Z3387">
            <v>0.44783274649492794</v>
          </cell>
          <cell r="AA3387">
            <v>0.77100636034155201</v>
          </cell>
          <cell r="AB3387">
            <v>0.80181194466574235</v>
          </cell>
          <cell r="AC3387">
            <v>0.90302596398345136</v>
          </cell>
          <cell r="AD3387">
            <v>0.71396517849850816</v>
          </cell>
          <cell r="AE3387">
            <v>1.5705195455952921</v>
          </cell>
          <cell r="AF3387">
            <v>1.6564827043061683</v>
          </cell>
          <cell r="AG3387">
            <v>3.0590756934551497</v>
          </cell>
          <cell r="AH3387">
            <v>11.102383001341833</v>
          </cell>
          <cell r="AI3387">
            <v>7.1606924933466152</v>
          </cell>
          <cell r="AJ3387">
            <v>4.8631410833135718</v>
          </cell>
          <cell r="AK3387">
            <v>3.9494209296204841</v>
          </cell>
          <cell r="AL3387">
            <v>0.87243533447876387</v>
          </cell>
          <cell r="AM3387">
            <v>3.2040908358059688</v>
          </cell>
          <cell r="AN3387">
            <v>1.4240040533163525</v>
          </cell>
          <cell r="AO3387">
            <v>6.713361893641256</v>
          </cell>
          <cell r="AP3387">
            <v>4.4639151833782664</v>
          </cell>
          <cell r="AQ3387">
            <v>3.9476449433682155</v>
          </cell>
          <cell r="AR3387">
            <v>3.4543171257837941</v>
          </cell>
          <cell r="AS3387">
            <v>-3.745369298972657</v>
          </cell>
          <cell r="AT3387">
            <v>-2.6460185776600706</v>
          </cell>
        </row>
        <row r="3388">
          <cell r="A3388" t="str">
            <v>KK_PR_PL</v>
          </cell>
          <cell r="B3388" t="str">
            <v>NA</v>
          </cell>
          <cell r="C3388">
            <v>-7.7868454770315676E-2</v>
          </cell>
          <cell r="D3388">
            <v>-2.6047073671079279E-2</v>
          </cell>
          <cell r="E3388">
            <v>0.17855917002452992</v>
          </cell>
          <cell r="F3388">
            <v>1.8304343329530903E-2</v>
          </cell>
          <cell r="G3388">
            <v>6.3320793410346798E-2</v>
          </cell>
          <cell r="H3388">
            <v>-7.0661043039649263E-2</v>
          </cell>
          <cell r="I3388">
            <v>7.7030364536821772E-2</v>
          </cell>
          <cell r="J3388">
            <v>2.1395101067219313E-2</v>
          </cell>
          <cell r="K3388">
            <v>5.1402221822502092E-2</v>
          </cell>
          <cell r="L3388">
            <v>-1.4173296194481044E-2</v>
          </cell>
          <cell r="M3388">
            <v>3.5303697968293912E-2</v>
          </cell>
          <cell r="N3388">
            <v>2.3059827934424071E-2</v>
          </cell>
          <cell r="O3388">
            <v>1.6544893472853817E-2</v>
          </cell>
          <cell r="P3388">
            <v>-0.11654526949377175</v>
          </cell>
          <cell r="Q3388">
            <v>1.0583588303214153E-2</v>
          </cell>
          <cell r="R3388">
            <v>2.3727425666917101E-2</v>
          </cell>
          <cell r="S3388">
            <v>2.5698838468426466E-2</v>
          </cell>
          <cell r="T3388">
            <v>2.6927686262559369E-2</v>
          </cell>
          <cell r="U3388">
            <v>0.30272824735360726</v>
          </cell>
          <cell r="V3388">
            <v>7.8438506123447382E-2</v>
          </cell>
          <cell r="W3388">
            <v>5.3680746846048066E-2</v>
          </cell>
          <cell r="X3388">
            <v>1.7476934014670098E-2</v>
          </cell>
          <cell r="Y3388">
            <v>5.4877963509828875E-2</v>
          </cell>
          <cell r="Z3388">
            <v>3.5564474204188956E-2</v>
          </cell>
          <cell r="AA3388">
            <v>3.1690833340542124E-2</v>
          </cell>
          <cell r="AB3388">
            <v>8.6852038429972023E-3</v>
          </cell>
          <cell r="AC3388">
            <v>4.1101140550144022E-2</v>
          </cell>
          <cell r="AD3388">
            <v>5.4775640204638876E-2</v>
          </cell>
          <cell r="AE3388">
            <v>9.0816040495256489E-2</v>
          </cell>
          <cell r="AF3388">
            <v>8.1062906713306404E-2</v>
          </cell>
          <cell r="AG3388">
            <v>8.4698779466580776E-2</v>
          </cell>
          <cell r="AH3388">
            <v>9.2876276500853949E-2</v>
          </cell>
          <cell r="AI3388">
            <v>9.3549882943039675E-2</v>
          </cell>
          <cell r="AJ3388">
            <v>5.5161910433456196E-2</v>
          </cell>
          <cell r="AK3388">
            <v>1.0469585484609079E-2</v>
          </cell>
          <cell r="AL3388">
            <v>2.4970214113106293E-2</v>
          </cell>
          <cell r="AM3388">
            <v>3.5905767668554356E-2</v>
          </cell>
          <cell r="AN3388">
            <v>5.4516539803740161E-2</v>
          </cell>
          <cell r="AO3388">
            <v>5.6105123283576752E-2</v>
          </cell>
          <cell r="AP3388">
            <v>4.0169573980145756E-2</v>
          </cell>
          <cell r="AQ3388">
            <v>4.3041606886751183E-3</v>
          </cell>
          <cell r="AR3388">
            <v>8.5991144195576297E-3</v>
          </cell>
          <cell r="AS3388">
            <v>3.1382987449365629E-2</v>
          </cell>
          <cell r="AT3388">
            <v>4.3875974602901602E-2</v>
          </cell>
        </row>
        <row r="3389">
          <cell r="A3389" t="str">
            <v>KK_PR_PLx100</v>
          </cell>
          <cell r="B3389">
            <v>100</v>
          </cell>
          <cell r="C3389">
            <v>-7.7868454770315676</v>
          </cell>
          <cell r="D3389">
            <v>-2.6047073671079279</v>
          </cell>
          <cell r="E3389">
            <v>17.855917002452991</v>
          </cell>
          <cell r="F3389">
            <v>1.8304343329530903</v>
          </cell>
          <cell r="G3389">
            <v>6.3320793410346798</v>
          </cell>
          <cell r="H3389">
            <v>-7.0661043039649263</v>
          </cell>
          <cell r="I3389">
            <v>7.7030364536821772</v>
          </cell>
          <cell r="J3389">
            <v>2.1395101067219313</v>
          </cell>
          <cell r="K3389">
            <v>5.1402221822502092</v>
          </cell>
          <cell r="L3389">
            <v>-1.4173296194481044</v>
          </cell>
          <cell r="M3389">
            <v>3.5303697968293912</v>
          </cell>
          <cell r="N3389">
            <v>2.3059827934424071</v>
          </cell>
          <cell r="O3389">
            <v>1.6544893472853817</v>
          </cell>
          <cell r="P3389">
            <v>-11.654526949377175</v>
          </cell>
          <cell r="Q3389">
            <v>1.0583588303214153</v>
          </cell>
          <cell r="R3389">
            <v>2.3727425666917101</v>
          </cell>
          <cell r="S3389">
            <v>2.5698838468426466</v>
          </cell>
          <cell r="T3389">
            <v>2.6927686262559369</v>
          </cell>
          <cell r="U3389">
            <v>30.272824735360725</v>
          </cell>
          <cell r="V3389">
            <v>7.8438506123447382</v>
          </cell>
          <cell r="W3389">
            <v>5.3680746846048066</v>
          </cell>
          <cell r="X3389">
            <v>1.7476934014670098</v>
          </cell>
          <cell r="Y3389">
            <v>5.4877963509828875</v>
          </cell>
          <cell r="Z3389">
            <v>3.5564474204188956</v>
          </cell>
          <cell r="AA3389">
            <v>3.1690833340542124</v>
          </cell>
          <cell r="AB3389">
            <v>0.86852038429972023</v>
          </cell>
          <cell r="AC3389">
            <v>4.1101140550144022</v>
          </cell>
          <cell r="AD3389">
            <v>5.4775640204638876</v>
          </cell>
          <cell r="AE3389">
            <v>9.081604049525648</v>
          </cell>
          <cell r="AF3389">
            <v>8.1062906713306404</v>
          </cell>
          <cell r="AG3389">
            <v>8.4698779466580767</v>
          </cell>
          <cell r="AH3389">
            <v>9.287627650085394</v>
          </cell>
          <cell r="AI3389">
            <v>9.3549882943039684</v>
          </cell>
          <cell r="AJ3389">
            <v>5.5161910433456196</v>
          </cell>
          <cell r="AK3389">
            <v>1.0469585484609079</v>
          </cell>
          <cell r="AL3389">
            <v>2.4970214113106293</v>
          </cell>
          <cell r="AM3389">
            <v>3.5905767668554356</v>
          </cell>
          <cell r="AN3389">
            <v>5.4516539803740161</v>
          </cell>
          <cell r="AO3389">
            <v>5.6105123283576752</v>
          </cell>
          <cell r="AP3389">
            <v>4.0169573980145756</v>
          </cell>
          <cell r="AQ3389">
            <v>0.43041606886751183</v>
          </cell>
          <cell r="AR3389">
            <v>0.85991144195576297</v>
          </cell>
          <cell r="AS3389">
            <v>3.1382987449365629</v>
          </cell>
          <cell r="AT3389">
            <v>4.3875974602901602</v>
          </cell>
        </row>
        <row r="3390">
          <cell r="A3390" t="str">
            <v>KK_PR_RO</v>
          </cell>
          <cell r="B3390" t="str">
            <v>NA</v>
          </cell>
          <cell r="C3390">
            <v>0.1542766090929204</v>
          </cell>
          <cell r="D3390">
            <v>0.17221667418894393</v>
          </cell>
          <cell r="E3390">
            <v>0.13882388685979352</v>
          </cell>
          <cell r="F3390">
            <v>0.14445941120928496</v>
          </cell>
          <cell r="G3390">
            <v>0.16345943215218006</v>
          </cell>
          <cell r="H3390">
            <v>0.14308716348047001</v>
          </cell>
          <cell r="I3390">
            <v>0.1367103009127566</v>
          </cell>
          <cell r="J3390">
            <v>0.11915368478427113</v>
          </cell>
          <cell r="K3390">
            <v>0.11278223229304118</v>
          </cell>
          <cell r="L3390">
            <v>0.1120519916084135</v>
          </cell>
          <cell r="M3390">
            <v>0.11706998411862068</v>
          </cell>
          <cell r="N3390">
            <v>9.6893807456894132E-2</v>
          </cell>
          <cell r="O3390">
            <v>6.0188579154590194E-2</v>
          </cell>
          <cell r="P3390">
            <v>3.9181506080311124E-2</v>
          </cell>
          <cell r="Q3390">
            <v>5.1758543587278494E-2</v>
          </cell>
          <cell r="R3390">
            <v>4.414359252282285E-2</v>
          </cell>
          <cell r="S3390">
            <v>2.7510708705313913E-2</v>
          </cell>
          <cell r="T3390">
            <v>4.521810971482676E-2</v>
          </cell>
          <cell r="U3390">
            <v>6.8549136169421487E-2</v>
          </cell>
          <cell r="V3390">
            <v>6.3369125154022043E-2</v>
          </cell>
          <cell r="W3390">
            <v>6.1422594142260589E-2</v>
          </cell>
          <cell r="X3390">
            <v>3.0752588471642417E-2</v>
          </cell>
          <cell r="Y3390">
            <v>5.5107322271274573E-2</v>
          </cell>
          <cell r="Z3390">
            <v>1.7394993635978961E-2</v>
          </cell>
          <cell r="AA3390">
            <v>1.9672582198373867E-2</v>
          </cell>
          <cell r="AB3390">
            <v>1.4107778342655308E-2</v>
          </cell>
          <cell r="AC3390">
            <v>3.1960049937578727E-2</v>
          </cell>
          <cell r="AD3390">
            <v>3.9408269673818497E-2</v>
          </cell>
          <cell r="AE3390">
            <v>6.9105691056914109E-2</v>
          </cell>
          <cell r="AF3390">
            <v>6.2126508061783214E-2</v>
          </cell>
          <cell r="AG3390">
            <v>7.0453824182803881E-2</v>
          </cell>
          <cell r="AH3390">
            <v>7.5624375624373963E-2</v>
          </cell>
          <cell r="AI3390">
            <v>7.3665346161101875E-2</v>
          </cell>
          <cell r="AJ3390">
            <v>5.1734684960238475E-2</v>
          </cell>
          <cell r="AK3390">
            <v>9.8326019827710276E-3</v>
          </cell>
          <cell r="AL3390">
            <v>2.3781118269309953E-2</v>
          </cell>
          <cell r="AM3390">
            <v>5.0187032418949062E-2</v>
          </cell>
          <cell r="AN3390">
            <v>7.0698722764843014E-2</v>
          </cell>
          <cell r="AO3390">
            <v>5.6862745098039014E-2</v>
          </cell>
          <cell r="AP3390">
            <v>3.7100494233935466E-2</v>
          </cell>
          <cell r="AQ3390">
            <v>5.5679287305077096E-3</v>
          </cell>
          <cell r="AR3390">
            <v>9.7510750408886793E-3</v>
          </cell>
          <cell r="AS3390">
            <v>3.406627216599567E-2</v>
          </cell>
          <cell r="AT3390">
            <v>4.8708227482452626E-2</v>
          </cell>
        </row>
        <row r="3391">
          <cell r="A3391" t="str">
            <v>KK_PR_ROx100</v>
          </cell>
          <cell r="B3391">
            <v>100</v>
          </cell>
          <cell r="C3391">
            <v>15.42766090929204</v>
          </cell>
          <cell r="D3391">
            <v>17.221667418894391</v>
          </cell>
          <cell r="E3391">
            <v>13.882388685979352</v>
          </cell>
          <cell r="F3391">
            <v>14.445941120928495</v>
          </cell>
          <cell r="G3391">
            <v>16.345943215218007</v>
          </cell>
          <cell r="H3391">
            <v>14.308716348047001</v>
          </cell>
          <cell r="I3391">
            <v>13.671030091275661</v>
          </cell>
          <cell r="J3391">
            <v>11.915368478427112</v>
          </cell>
          <cell r="K3391">
            <v>11.278223229304118</v>
          </cell>
          <cell r="L3391">
            <v>11.205199160841349</v>
          </cell>
          <cell r="M3391">
            <v>11.706998411862068</v>
          </cell>
          <cell r="N3391">
            <v>9.6893807456894123</v>
          </cell>
          <cell r="O3391">
            <v>6.0188579154590194</v>
          </cell>
          <cell r="P3391">
            <v>3.9181506080311124</v>
          </cell>
          <cell r="Q3391">
            <v>5.1758543587278494</v>
          </cell>
          <cell r="R3391">
            <v>4.414359252282285</v>
          </cell>
          <cell r="S3391">
            <v>2.7510708705313913</v>
          </cell>
          <cell r="T3391">
            <v>4.521810971482676</v>
          </cell>
          <cell r="U3391">
            <v>6.8549136169421487</v>
          </cell>
          <cell r="V3391">
            <v>6.3369125154022043</v>
          </cell>
          <cell r="W3391">
            <v>6.1422594142260589</v>
          </cell>
          <cell r="X3391">
            <v>3.0752588471642417</v>
          </cell>
          <cell r="Y3391">
            <v>5.5107322271274573</v>
          </cell>
          <cell r="Z3391">
            <v>1.7394993635978961</v>
          </cell>
          <cell r="AA3391">
            <v>1.9672582198373867</v>
          </cell>
          <cell r="AB3391">
            <v>1.4107778342655308</v>
          </cell>
          <cell r="AC3391">
            <v>3.1960049937578727</v>
          </cell>
          <cell r="AD3391">
            <v>3.9408269673818497</v>
          </cell>
          <cell r="AE3391">
            <v>6.9105691056914109</v>
          </cell>
          <cell r="AF3391">
            <v>6.2126508061783214</v>
          </cell>
          <cell r="AG3391">
            <v>7.0453824182803881</v>
          </cell>
          <cell r="AH3391">
            <v>7.5624375624373963</v>
          </cell>
          <cell r="AI3391">
            <v>7.3665346161101875</v>
          </cell>
          <cell r="AJ3391">
            <v>5.1734684960238475</v>
          </cell>
          <cell r="AK3391">
            <v>0.98326019827710276</v>
          </cell>
          <cell r="AL3391">
            <v>2.3781118269309953</v>
          </cell>
          <cell r="AM3391">
            <v>5.0187032418949062</v>
          </cell>
          <cell r="AN3391">
            <v>7.0698722764843014</v>
          </cell>
          <cell r="AO3391">
            <v>5.6862745098039014</v>
          </cell>
          <cell r="AP3391">
            <v>3.7100494233935466</v>
          </cell>
          <cell r="AQ3391">
            <v>0.55679287305077096</v>
          </cell>
          <cell r="AR3391">
            <v>0.97510750408886793</v>
          </cell>
          <cell r="AS3391">
            <v>3.406627216599567</v>
          </cell>
          <cell r="AT3391">
            <v>4.8708227482452626</v>
          </cell>
        </row>
        <row r="3392">
          <cell r="A3392" t="str">
            <v>KK_PX_MZ</v>
          </cell>
          <cell r="B3392" t="str">
            <v>NA</v>
          </cell>
          <cell r="C3392" t="str">
            <v>NA</v>
          </cell>
          <cell r="D3392" t="str">
            <v>NA</v>
          </cell>
          <cell r="E3392" t="str">
            <v>NA</v>
          </cell>
          <cell r="F3392" t="str">
            <v>NA</v>
          </cell>
          <cell r="G3392">
            <v>0.37148930946845365</v>
          </cell>
          <cell r="H3392">
            <v>0.39491199023734974</v>
          </cell>
          <cell r="I3392">
            <v>0.43787739371508871</v>
          </cell>
          <cell r="J3392">
            <v>0.47611946925134607</v>
          </cell>
          <cell r="K3392">
            <v>0.48591349670819428</v>
          </cell>
          <cell r="L3392">
            <v>0.45425661390724287</v>
          </cell>
          <cell r="M3392">
            <v>0.45608578792777499</v>
          </cell>
          <cell r="N3392">
            <v>0.46036960961255213</v>
          </cell>
          <cell r="O3392">
            <v>0.49007135015688197</v>
          </cell>
          <cell r="P3392">
            <v>0.51962844039628764</v>
          </cell>
          <cell r="Q3392">
            <v>0.53246539829090223</v>
          </cell>
          <cell r="R3392">
            <v>0.57948735553103103</v>
          </cell>
          <cell r="S3392">
            <v>0.60819758265146917</v>
          </cell>
          <cell r="T3392">
            <v>0.64259157210057716</v>
          </cell>
          <cell r="U3392">
            <v>0.70601782285584491</v>
          </cell>
          <cell r="V3392">
            <v>0.73729796053037544</v>
          </cell>
          <cell r="W3392">
            <v>0.7820979766506323</v>
          </cell>
          <cell r="X3392">
            <v>0.7960267828280716</v>
          </cell>
          <cell r="Y3392">
            <v>0.80402218614931942</v>
          </cell>
          <cell r="Z3392">
            <v>0.8076228607879804</v>
          </cell>
          <cell r="AA3392">
            <v>0.81384968441222827</v>
          </cell>
          <cell r="AB3392">
            <v>0.82037522839346977</v>
          </cell>
          <cell r="AC3392">
            <v>0.82778342970795138</v>
          </cell>
          <cell r="AD3392">
            <v>0.83369351514944667</v>
          </cell>
          <cell r="AE3392">
            <v>0.8467868347552292</v>
          </cell>
          <cell r="AF3392">
            <v>0.86081371221529146</v>
          </cell>
          <cell r="AG3392">
            <v>0.8871466552515983</v>
          </cell>
          <cell r="AH3392">
            <v>0.98564107470122431</v>
          </cell>
          <cell r="AI3392">
            <v>1.0562198011486961</v>
          </cell>
          <cell r="AJ3392">
            <v>1.1075852602284513</v>
          </cell>
          <cell r="AK3392">
            <v>1.1513284643093047</v>
          </cell>
          <cell r="AL3392">
            <v>1.161373060647851</v>
          </cell>
          <cell r="AM3392">
            <v>1.1985845084535884</v>
          </cell>
          <cell r="AN3392">
            <v>1.2156524004363896</v>
          </cell>
          <cell r="AO3392">
            <v>1.2972635454464214</v>
          </cell>
          <cell r="AP3392">
            <v>1.3551722898200358</v>
          </cell>
          <cell r="AQ3392">
            <v>1.4086696801930434</v>
          </cell>
          <cell r="AR3392">
            <v>1.4573295982016758</v>
          </cell>
          <cell r="AS3392">
            <v>1.4027472228457882</v>
          </cell>
          <cell r="AT3392">
            <v>1.3656302707316779</v>
          </cell>
        </row>
        <row r="3393">
          <cell r="A3393" t="str">
            <v>KK_RN_KW</v>
          </cell>
          <cell r="B3393" t="str">
            <v>NA</v>
          </cell>
          <cell r="C3393" t="str">
            <v>NA</v>
          </cell>
          <cell r="D3393" t="str">
            <v>NA</v>
          </cell>
          <cell r="E3393" t="str">
            <v>NA</v>
          </cell>
          <cell r="F3393" t="str">
            <v>NA</v>
          </cell>
          <cell r="G3393">
            <v>9.6285243530823628E-2</v>
          </cell>
          <cell r="H3393">
            <v>9.2550568161420599E-2</v>
          </cell>
          <cell r="I3393">
            <v>9.31709074780636E-2</v>
          </cell>
          <cell r="J3393">
            <v>9.3103171166898258E-2</v>
          </cell>
          <cell r="K3393">
            <v>9.2892878877996687E-2</v>
          </cell>
          <cell r="L3393">
            <v>9.2128013932620129E-2</v>
          </cell>
          <cell r="M3393">
            <v>9.0349146563580063E-2</v>
          </cell>
          <cell r="N3393">
            <v>8.8326955532921664E-2</v>
          </cell>
          <cell r="O3393">
            <v>8.7676025352988143E-2</v>
          </cell>
          <cell r="P3393">
            <v>8.9196107907690975E-2</v>
          </cell>
          <cell r="Q3393">
            <v>8.3381607001001029E-2</v>
          </cell>
          <cell r="R3393">
            <v>8.7680511921361864E-2</v>
          </cell>
          <cell r="S3393">
            <v>8.8841986893524724E-2</v>
          </cell>
          <cell r="T3393">
            <v>9.0339793257698364E-2</v>
          </cell>
          <cell r="U3393">
            <v>9.0345406528967762E-2</v>
          </cell>
          <cell r="V3393">
            <v>8.188704611159274E-2</v>
          </cell>
          <cell r="W3393">
            <v>8.0023591287721157E-2</v>
          </cell>
          <cell r="X3393">
            <v>7.7299129826684285E-2</v>
          </cell>
          <cell r="Y3393">
            <v>7.4936917684841287E-2</v>
          </cell>
          <cell r="Z3393">
            <v>7.3435153986610061E-2</v>
          </cell>
          <cell r="AA3393">
            <v>7.2617671712712509E-2</v>
          </cell>
          <cell r="AB3393">
            <v>7.1682859028028109E-2</v>
          </cell>
          <cell r="AC3393">
            <v>7.0480268484941239E-2</v>
          </cell>
          <cell r="AD3393">
            <v>7.0136215359762721E-2</v>
          </cell>
          <cell r="AE3393">
            <v>6.9991404022122436E-2</v>
          </cell>
          <cell r="AF3393">
            <v>6.8241068809168332E-2</v>
          </cell>
          <cell r="AG3393">
            <v>6.582373964891905E-2</v>
          </cell>
          <cell r="AH3393">
            <v>7.0200555106603363E-2</v>
          </cell>
          <cell r="AI3393">
            <v>7.1552015124967422E-2</v>
          </cell>
          <cell r="AJ3393">
            <v>7.2986548559336312E-2</v>
          </cell>
          <cell r="AK3393">
            <v>7.3655917112474739E-2</v>
          </cell>
          <cell r="AL3393">
            <v>7.0863221043816718E-2</v>
          </cell>
          <cell r="AM3393">
            <v>6.9258635343628319E-2</v>
          </cell>
          <cell r="AN3393">
            <v>6.653060680359256E-2</v>
          </cell>
          <cell r="AO3393">
            <v>6.7471871891492924E-2</v>
          </cell>
          <cell r="AP3393">
            <v>6.8015646815526715E-2</v>
          </cell>
          <cell r="AQ3393">
            <v>6.892660708563364E-2</v>
          </cell>
          <cell r="AR3393">
            <v>7.0799596813890461E-2</v>
          </cell>
          <cell r="AS3393">
            <v>6.9644081371885158E-2</v>
          </cell>
          <cell r="AT3393">
            <v>6.6270070060042985E-2</v>
          </cell>
        </row>
        <row r="3394">
          <cell r="A3394" t="str">
            <v>KK_RN_MZ</v>
          </cell>
          <cell r="B3394" t="str">
            <v>NA</v>
          </cell>
          <cell r="C3394" t="str">
            <v>NA</v>
          </cell>
          <cell r="D3394" t="str">
            <v>NA</v>
          </cell>
          <cell r="E3394" t="str">
            <v>NA</v>
          </cell>
          <cell r="F3394" t="str">
            <v>NA</v>
          </cell>
          <cell r="G3394">
            <v>6.6636515547039504E-2</v>
          </cell>
          <cell r="H3394">
            <v>6.3587257562097405E-2</v>
          </cell>
          <cell r="I3394">
            <v>6.4563851716897797E-2</v>
          </cell>
          <cell r="J3394">
            <v>6.6038549727519158E-2</v>
          </cell>
          <cell r="K3394">
            <v>6.4001516325522492E-2</v>
          </cell>
          <cell r="L3394">
            <v>5.6415323976695367E-2</v>
          </cell>
          <cell r="M3394">
            <v>5.2930983583887536E-2</v>
          </cell>
          <cell r="N3394">
            <v>4.9739656453748796E-2</v>
          </cell>
          <cell r="O3394">
            <v>5.0308698771915426E-2</v>
          </cell>
          <cell r="P3394">
            <v>5.2214332952924838E-2</v>
          </cell>
          <cell r="Q3394">
            <v>5.2839773024800939E-2</v>
          </cell>
          <cell r="R3394">
            <v>5.6900982203903772E-2</v>
          </cell>
          <cell r="S3394">
            <v>5.971449577949467E-2</v>
          </cell>
          <cell r="T3394">
            <v>6.2844630070843149E-2</v>
          </cell>
          <cell r="U3394">
            <v>6.8142674924813074E-2</v>
          </cell>
          <cell r="V3394">
            <v>6.9767995773393932E-2</v>
          </cell>
          <cell r="W3394">
            <v>7.2359845286903646E-2</v>
          </cell>
          <cell r="X3394">
            <v>7.1973389759344822E-2</v>
          </cell>
          <cell r="Y3394">
            <v>7.1158719492563485E-2</v>
          </cell>
          <cell r="Z3394">
            <v>7.0439595230265134E-2</v>
          </cell>
          <cell r="AA3394">
            <v>7.0354479493284744E-2</v>
          </cell>
          <cell r="AB3394">
            <v>7.0080607440310194E-2</v>
          </cell>
          <cell r="AC3394">
            <v>6.9795731672043143E-2</v>
          </cell>
          <cell r="AD3394">
            <v>6.956681134477416E-2</v>
          </cell>
          <cell r="AE3394">
            <v>6.9766378427345149E-2</v>
          </cell>
          <cell r="AF3394">
            <v>6.9870337045526282E-2</v>
          </cell>
          <cell r="AG3394">
            <v>7.0321955661208899E-2</v>
          </cell>
          <cell r="AH3394">
            <v>7.5547328976758282E-2</v>
          </cell>
          <cell r="AI3394">
            <v>7.8552311940590258E-2</v>
          </cell>
          <cell r="AJ3394">
            <v>8.0980136770547509E-2</v>
          </cell>
          <cell r="AK3394">
            <v>8.3344967926379493E-2</v>
          </cell>
          <cell r="AL3394">
            <v>8.3109097587635905E-2</v>
          </cell>
          <cell r="AM3394">
            <v>8.4336969871329062E-2</v>
          </cell>
          <cell r="AN3394">
            <v>8.3817783044331767E-2</v>
          </cell>
          <cell r="AO3394">
            <v>8.7290165843066078E-2</v>
          </cell>
          <cell r="AP3394">
            <v>8.9432255609439792E-2</v>
          </cell>
          <cell r="AQ3394">
            <v>9.1420050622083388E-2</v>
          </cell>
          <cell r="AR3394">
            <v>9.3364334654033349E-2</v>
          </cell>
          <cell r="AS3394">
            <v>9.1592950015107338E-2</v>
          </cell>
          <cell r="AT3394">
            <v>8.7975434975966937E-2</v>
          </cell>
        </row>
        <row r="3395">
          <cell r="A3395" t="str">
            <v>KK_VK_PL</v>
          </cell>
          <cell r="B3395" t="str">
            <v>NA</v>
          </cell>
          <cell r="C3395">
            <v>1.1690306069418677</v>
          </cell>
          <cell r="D3395">
            <v>1.308071432982014</v>
          </cell>
          <cell r="E3395">
            <v>1.2430432321608502</v>
          </cell>
          <cell r="F3395">
            <v>1.649801467513174</v>
          </cell>
          <cell r="G3395">
            <v>1.8461032758554887</v>
          </cell>
          <cell r="H3395">
            <v>2.4286079724691887</v>
          </cell>
          <cell r="I3395">
            <v>2.3954756383397116</v>
          </cell>
          <cell r="J3395">
            <v>2.8245680804476803</v>
          </cell>
          <cell r="K3395">
            <v>3.0473589778479639</v>
          </cell>
          <cell r="L3395">
            <v>3.6091536030271705</v>
          </cell>
          <cell r="M3395">
            <v>3.8394531071421616</v>
          </cell>
          <cell r="N3395">
            <v>4.2460859877283159</v>
          </cell>
          <cell r="O3395">
            <v>4.5054576825950932</v>
          </cell>
          <cell r="P3395">
            <v>5.2939894241328584</v>
          </cell>
          <cell r="Q3395">
            <v>4.7863433128985209</v>
          </cell>
          <cell r="R3395">
            <v>4.870437066538436</v>
          </cell>
          <cell r="S3395">
            <v>4.9176228058635427</v>
          </cell>
          <cell r="T3395">
            <v>5.057805013421496</v>
          </cell>
          <cell r="U3395">
            <v>4.5443092310510913</v>
          </cell>
          <cell r="V3395">
            <v>5.7573982797766172</v>
          </cell>
          <cell r="W3395">
            <v>6.1830872581672782</v>
          </cell>
          <cell r="X3395">
            <v>6.6949920654435422</v>
          </cell>
          <cell r="Y3395">
            <v>6.698405165740426</v>
          </cell>
          <cell r="Z3395">
            <v>7.0811621899595281</v>
          </cell>
          <cell r="AA3395">
            <v>7.2531418891941861</v>
          </cell>
          <cell r="AB3395">
            <v>7.6168461386451263</v>
          </cell>
          <cell r="AC3395">
            <v>7.6236589230954586</v>
          </cell>
          <cell r="AD3395">
            <v>7.7997629888417972</v>
          </cell>
          <cell r="AE3395">
            <v>7.8427522904007265</v>
          </cell>
          <cell r="AF3395">
            <v>8.2807392099098642</v>
          </cell>
          <cell r="AG3395">
            <v>8.8301012053411707</v>
          </cell>
          <cell r="AH3395">
            <v>9.3295098624020678</v>
          </cell>
          <cell r="AI3395">
            <v>9.9657090819401848</v>
          </cell>
          <cell r="AJ3395">
            <v>10.807820001117447</v>
          </cell>
          <cell r="AK3395">
            <v>11.652008303004349</v>
          </cell>
          <cell r="AL3395">
            <v>11.935956607857051</v>
          </cell>
          <cell r="AM3395">
            <v>12.31000000000008</v>
          </cell>
          <cell r="AN3395">
            <v>12.818196291653951</v>
          </cell>
          <cell r="AO3395">
            <v>13.546000000000689</v>
          </cell>
          <cell r="AP3395">
            <v>14.388999999999621</v>
          </cell>
          <cell r="AQ3395">
            <v>15.333999999999886</v>
          </cell>
          <cell r="AR3395">
            <v>15.583000000000082</v>
          </cell>
          <cell r="AS3395">
            <v>16.004579570000026</v>
          </cell>
          <cell r="AT3395">
            <v>16.62755662247104</v>
          </cell>
        </row>
        <row r="3396">
          <cell r="A3396" t="str">
            <v>KK_VK_RO</v>
          </cell>
          <cell r="B3396" t="str">
            <v>NA</v>
          </cell>
          <cell r="C3396">
            <v>0.99023058337656011</v>
          </cell>
          <cell r="D3396">
            <v>1.1542234723253189</v>
          </cell>
          <cell r="E3396">
            <v>1.363687588501731</v>
          </cell>
          <cell r="F3396">
            <v>1.5561932407180072</v>
          </cell>
          <cell r="G3396">
            <v>1.7886313372788105</v>
          </cell>
          <cell r="H3396">
            <v>2.0969529503783582</v>
          </cell>
          <cell r="I3396">
            <v>2.4104646520752322</v>
          </cell>
          <cell r="J3396">
            <v>2.7342089309117972</v>
          </cell>
          <cell r="K3396">
            <v>3.0518100500239607</v>
          </cell>
          <cell r="L3396">
            <v>3.3946254568008434</v>
          </cell>
          <cell r="M3396">
            <v>3.7750544370120678</v>
          </cell>
          <cell r="N3396">
            <v>4.2082469320362135</v>
          </cell>
          <cell r="O3396">
            <v>4.5888062705593597</v>
          </cell>
          <cell r="P3396">
            <v>4.784534723634458</v>
          </cell>
          <cell r="Q3396">
            <v>4.8899056074776892</v>
          </cell>
          <cell r="R3396">
            <v>5.084549709463408</v>
          </cell>
          <cell r="S3396">
            <v>5.2310890333908233</v>
          </cell>
          <cell r="T3396">
            <v>5.2926752307318186</v>
          </cell>
          <cell r="U3396">
            <v>5.3829999999999991</v>
          </cell>
          <cell r="V3396">
            <v>5.6809999999999974</v>
          </cell>
          <cell r="W3396">
            <v>5.9749999999999925</v>
          </cell>
          <cell r="X3396">
            <v>6.4710000000000036</v>
          </cell>
          <cell r="Y3396">
            <v>6.5689999999999946</v>
          </cell>
          <cell r="Z3396">
            <v>7.0709999999999962</v>
          </cell>
          <cell r="AA3396">
            <v>7.2690000000000268</v>
          </cell>
          <cell r="AB3396">
            <v>7.8679999999999879</v>
          </cell>
          <cell r="AC3396">
            <v>8.0099999999999856</v>
          </cell>
          <cell r="AD3396">
            <v>8.247000000000007</v>
          </cell>
          <cell r="AE3396">
            <v>8.3639999999999795</v>
          </cell>
          <cell r="AF3396">
            <v>8.86900000000003</v>
          </cell>
          <cell r="AG3396">
            <v>9.4529999999999568</v>
          </cell>
          <cell r="AH3396">
            <v>10.010000000000012</v>
          </cell>
          <cell r="AI3396">
            <v>10.602000000000007</v>
          </cell>
          <cell r="AJ3396">
            <v>11.442999999999989</v>
          </cell>
          <cell r="AK3396">
            <v>12.306000000000012</v>
          </cell>
          <cell r="AL3396">
            <v>12.572999999999981</v>
          </cell>
          <cell r="AM3396">
            <v>12.832000000000043</v>
          </cell>
          <cell r="AN3396">
            <v>13.309999999999949</v>
          </cell>
          <cell r="AO3396">
            <v>14.280000000000014</v>
          </cell>
          <cell r="AP3396">
            <v>15.175000000000029</v>
          </cell>
          <cell r="AQ3396">
            <v>16.164000000000037</v>
          </cell>
          <cell r="AR3396">
            <v>16.510999999999914</v>
          </cell>
          <cell r="AS3396">
            <v>16.747160000000022</v>
          </cell>
          <cell r="AT3396">
            <v>17.412203509884527</v>
          </cell>
        </row>
        <row r="3397">
          <cell r="A3397" t="str">
            <v>KK_VR_KW</v>
          </cell>
          <cell r="B3397" t="str">
            <v>NA</v>
          </cell>
          <cell r="C3397" t="str">
            <v>NA</v>
          </cell>
          <cell r="D3397">
            <v>0.10102904398372865</v>
          </cell>
          <cell r="E3397">
            <v>9.0940046847412595E-2</v>
          </cell>
          <cell r="F3397">
            <v>7.572552104239294E-2</v>
          </cell>
          <cell r="G3397">
            <v>5.7519348832071236E-2</v>
          </cell>
          <cell r="H3397">
            <v>4.4059007153060124E-2</v>
          </cell>
          <cell r="I3397">
            <v>3.5210122684110272E-2</v>
          </cell>
          <cell r="J3397">
            <v>3.2893869954630769E-2</v>
          </cell>
          <cell r="K3397">
            <v>3.3731414547851578E-2</v>
          </cell>
          <cell r="L3397">
            <v>2.7776214881321818E-2</v>
          </cell>
          <cell r="M3397">
            <v>2.7742288388767227E-2</v>
          </cell>
          <cell r="N3397">
            <v>2.6791387924141222E-2</v>
          </cell>
          <cell r="O3397">
            <v>2.319751777198124E-2</v>
          </cell>
          <cell r="P3397">
            <v>1.7934945860198611E-2</v>
          </cell>
          <cell r="Q3397">
            <v>1.5301199418727743E-2</v>
          </cell>
          <cell r="R3397">
            <v>1.1362625919634967E-2</v>
          </cell>
          <cell r="S3397">
            <v>1.4870744103078188E-2</v>
          </cell>
          <cell r="T3397">
            <v>1.6506467330048805E-2</v>
          </cell>
          <cell r="U3397">
            <v>2.0937330912855566E-2</v>
          </cell>
          <cell r="V3397">
            <v>3.0745302657073911E-2</v>
          </cell>
          <cell r="W3397">
            <v>3.1235584998635171E-2</v>
          </cell>
          <cell r="X3397">
            <v>2.9284226932800583E-2</v>
          </cell>
          <cell r="Y3397">
            <v>2.6871524039372745E-2</v>
          </cell>
          <cell r="Z3397">
            <v>2.3696176656563199E-2</v>
          </cell>
          <cell r="AA3397">
            <v>2.5552496241713376E-2</v>
          </cell>
          <cell r="AB3397">
            <v>3.0809779400897339E-2</v>
          </cell>
          <cell r="AC3397">
            <v>2.9482911537829174E-2</v>
          </cell>
          <cell r="AD3397">
            <v>2.5006781308821273E-2</v>
          </cell>
          <cell r="AE3397">
            <v>2.3771569002970689E-2</v>
          </cell>
          <cell r="AF3397">
            <v>2.5904277919288878E-2</v>
          </cell>
          <cell r="AG3397">
            <v>2.7897671600790059E-2</v>
          </cell>
          <cell r="AH3397">
            <v>2.6385357497218459E-2</v>
          </cell>
          <cell r="AI3397">
            <v>2.1701294516466775E-2</v>
          </cell>
          <cell r="AJ3397">
            <v>2.8670872315867103E-2</v>
          </cell>
          <cell r="AK3397">
            <v>3.9462837857988264E-2</v>
          </cell>
          <cell r="AL3397">
            <v>3.8718383809966214E-2</v>
          </cell>
          <cell r="AM3397">
            <v>3.5181021810665646E-2</v>
          </cell>
          <cell r="AN3397">
            <v>3.5927596789970415E-2</v>
          </cell>
          <cell r="AO3397">
            <v>3.9993015570103804E-2</v>
          </cell>
          <cell r="AP3397">
            <v>3.3753496771038741E-2</v>
          </cell>
          <cell r="AQ3397">
            <v>3.1073223916672835E-2</v>
          </cell>
          <cell r="AR3397">
            <v>3.4884975292589882E-2</v>
          </cell>
          <cell r="AS3397">
            <v>3.6873501572531268E-2</v>
          </cell>
          <cell r="AT3397">
            <v>3.6684933698280062E-2</v>
          </cell>
        </row>
        <row r="3398">
          <cell r="A3398" t="str">
            <v>KK_VR_KWx100</v>
          </cell>
          <cell r="B3398">
            <v>100</v>
          </cell>
          <cell r="C3398">
            <v>100</v>
          </cell>
          <cell r="D3398">
            <v>10.102904398372866</v>
          </cell>
          <cell r="E3398">
            <v>9.0940046847412592</v>
          </cell>
          <cell r="F3398">
            <v>7.5725521042392945</v>
          </cell>
          <cell r="G3398">
            <v>5.7519348832071238</v>
          </cell>
          <cell r="H3398">
            <v>4.4059007153060126</v>
          </cell>
          <cell r="I3398">
            <v>3.521012268411027</v>
          </cell>
          <cell r="J3398">
            <v>3.2893869954630768</v>
          </cell>
          <cell r="K3398">
            <v>3.3731414547851579</v>
          </cell>
          <cell r="L3398">
            <v>2.7776214881321817</v>
          </cell>
          <cell r="M3398">
            <v>2.7742288388767227</v>
          </cell>
          <cell r="N3398">
            <v>2.6791387924141223</v>
          </cell>
          <cell r="O3398">
            <v>2.3197517771981242</v>
          </cell>
          <cell r="P3398">
            <v>1.793494586019861</v>
          </cell>
          <cell r="Q3398">
            <v>1.5301199418727742</v>
          </cell>
          <cell r="R3398">
            <v>1.1362625919634968</v>
          </cell>
          <cell r="S3398">
            <v>1.4870744103078188</v>
          </cell>
          <cell r="T3398">
            <v>1.6506467330048804</v>
          </cell>
          <cell r="U3398">
            <v>2.0937330912855567</v>
          </cell>
          <cell r="V3398">
            <v>3.074530265707391</v>
          </cell>
          <cell r="W3398">
            <v>3.1235584998635173</v>
          </cell>
          <cell r="X3398">
            <v>2.9284226932800586</v>
          </cell>
          <cell r="Y3398">
            <v>2.6871524039372745</v>
          </cell>
          <cell r="Z3398">
            <v>2.3696176656563197</v>
          </cell>
          <cell r="AA3398">
            <v>2.5552496241713376</v>
          </cell>
          <cell r="AB3398">
            <v>3.0809779400897339</v>
          </cell>
          <cell r="AC3398">
            <v>2.9482911537829173</v>
          </cell>
          <cell r="AD3398">
            <v>2.5006781308821271</v>
          </cell>
          <cell r="AE3398">
            <v>2.3771569002970687</v>
          </cell>
          <cell r="AF3398">
            <v>2.5904277919288878</v>
          </cell>
          <cell r="AG3398">
            <v>2.7897671600790059</v>
          </cell>
          <cell r="AH3398">
            <v>2.638535749721846</v>
          </cell>
          <cell r="AI3398">
            <v>2.1701294516466776</v>
          </cell>
          <cell r="AJ3398">
            <v>2.8670872315867104</v>
          </cell>
          <cell r="AK3398">
            <v>3.9462837857988262</v>
          </cell>
          <cell r="AL3398">
            <v>3.8718383809966213</v>
          </cell>
          <cell r="AM3398">
            <v>3.5181021810665647</v>
          </cell>
          <cell r="AN3398">
            <v>3.5927596789970413</v>
          </cell>
          <cell r="AO3398">
            <v>3.9993015570103805</v>
          </cell>
          <cell r="AP3398">
            <v>3.3753496771038742</v>
          </cell>
          <cell r="AQ3398">
            <v>3.1073223916672834</v>
          </cell>
          <cell r="AR3398">
            <v>3.4884975292589884</v>
          </cell>
          <cell r="AS3398">
            <v>3.6873501572531269</v>
          </cell>
          <cell r="AT3398">
            <v>3.6684933698280062</v>
          </cell>
        </row>
        <row r="3399">
          <cell r="A3399" t="str">
            <v>KK_VR_MZ</v>
          </cell>
          <cell r="B3399" t="str">
            <v>NA</v>
          </cell>
          <cell r="C3399" t="str">
            <v>NA</v>
          </cell>
          <cell r="D3399">
            <v>5.342053278008807E-2</v>
          </cell>
          <cell r="E3399">
            <v>4.7345557684451034E-2</v>
          </cell>
          <cell r="F3399">
            <v>4.3554066728499478E-2</v>
          </cell>
          <cell r="G3399">
            <v>3.9677702435368029E-2</v>
          </cell>
          <cell r="H3399">
            <v>3.461798805971876E-2</v>
          </cell>
          <cell r="I3399">
            <v>3.0155486774826427E-2</v>
          </cell>
          <cell r="J3399">
            <v>3.0356493495401947E-2</v>
          </cell>
          <cell r="K3399">
            <v>3.2057837685687103E-2</v>
          </cell>
          <cell r="L3399">
            <v>3.1235462586494747E-2</v>
          </cell>
          <cell r="M3399">
            <v>2.9302087669358816E-2</v>
          </cell>
          <cell r="N3399">
            <v>2.3436898027461097E-2</v>
          </cell>
          <cell r="O3399">
            <v>1.9053743986609081E-2</v>
          </cell>
          <cell r="P3399">
            <v>1.8413812761710571E-2</v>
          </cell>
          <cell r="Q3399">
            <v>2.1329283832826215E-2</v>
          </cell>
          <cell r="R3399">
            <v>2.59061307121396E-2</v>
          </cell>
          <cell r="S3399">
            <v>2.9304571294684799E-2</v>
          </cell>
          <cell r="T3399">
            <v>2.9747709911897825E-2</v>
          </cell>
          <cell r="U3399">
            <v>3.1348537880687977E-2</v>
          </cell>
          <cell r="V3399">
            <v>3.0797462773126404E-2</v>
          </cell>
          <cell r="W3399">
            <v>2.938813756893012E-2</v>
          </cell>
          <cell r="X3399">
            <v>2.9192217205804775E-2</v>
          </cell>
          <cell r="Y3399">
            <v>2.6940054026380861E-2</v>
          </cell>
          <cell r="Z3399">
            <v>2.2078111963361794E-2</v>
          </cell>
          <cell r="AA3399">
            <v>1.8357654680678129E-2</v>
          </cell>
          <cell r="AB3399">
            <v>1.9544146239032927E-2</v>
          </cell>
          <cell r="AC3399">
            <v>2.2464462563722674E-2</v>
          </cell>
          <cell r="AD3399">
            <v>2.6953844818401372E-2</v>
          </cell>
          <cell r="AE3399">
            <v>3.1864761654840791E-2</v>
          </cell>
          <cell r="AF3399">
            <v>3.4444221342812387E-2</v>
          </cell>
          <cell r="AG3399">
            <v>3.1274651269455722E-2</v>
          </cell>
          <cell r="AH3399">
            <v>2.4162977409751152E-2</v>
          </cell>
          <cell r="AI3399">
            <v>1.1458039939268446E-2</v>
          </cell>
          <cell r="AJ3399">
            <v>6.0537234375174949E-3</v>
          </cell>
          <cell r="AK3399">
            <v>1.0022635955887212E-2</v>
          </cell>
          <cell r="AL3399">
            <v>5.2047959035825299E-3</v>
          </cell>
          <cell r="AM3399">
            <v>3.9596549101224895E-3</v>
          </cell>
          <cell r="AN3399">
            <v>5.9048776090465721E-3</v>
          </cell>
          <cell r="AO3399">
            <v>7.8401064115775406E-3</v>
          </cell>
          <cell r="AP3399">
            <v>1.3424290194037954E-3</v>
          </cell>
          <cell r="AQ3399">
            <v>-4.8980456833001527E-3</v>
          </cell>
          <cell r="AR3399">
            <v>-3.6416309063904786E-3</v>
          </cell>
          <cell r="AS3399">
            <v>-4.4672693454465753E-3</v>
          </cell>
          <cell r="AT3399">
            <v>-4.3703356571185813E-3</v>
          </cell>
        </row>
        <row r="3400">
          <cell r="A3400" t="str">
            <v>KK_VR_MZx100</v>
          </cell>
          <cell r="B3400">
            <v>100</v>
          </cell>
          <cell r="C3400">
            <v>100</v>
          </cell>
          <cell r="D3400">
            <v>5.342053278008807</v>
          </cell>
          <cell r="E3400">
            <v>4.7345557684451034</v>
          </cell>
          <cell r="F3400">
            <v>4.3554066728499476</v>
          </cell>
          <cell r="G3400">
            <v>3.967770243536803</v>
          </cell>
          <cell r="H3400">
            <v>3.4617988059718758</v>
          </cell>
          <cell r="I3400">
            <v>3.0155486774826428</v>
          </cell>
          <cell r="J3400">
            <v>3.0356493495401948</v>
          </cell>
          <cell r="K3400">
            <v>3.2057837685687103</v>
          </cell>
          <cell r="L3400">
            <v>3.1235462586494749</v>
          </cell>
          <cell r="M3400">
            <v>2.9302087669358814</v>
          </cell>
          <cell r="N3400">
            <v>2.3436898027461095</v>
          </cell>
          <cell r="O3400">
            <v>1.905374398660908</v>
          </cell>
          <cell r="P3400">
            <v>1.8413812761710571</v>
          </cell>
          <cell r="Q3400">
            <v>2.1329283832826214</v>
          </cell>
          <cell r="R3400">
            <v>2.5906130712139599</v>
          </cell>
          <cell r="S3400">
            <v>2.93045712946848</v>
          </cell>
          <cell r="T3400">
            <v>2.9747709911897826</v>
          </cell>
          <cell r="U3400">
            <v>3.1348537880687974</v>
          </cell>
          <cell r="V3400">
            <v>3.0797462773126405</v>
          </cell>
          <cell r="W3400">
            <v>2.9388137568930119</v>
          </cell>
          <cell r="X3400">
            <v>2.9192217205804774</v>
          </cell>
          <cell r="Y3400">
            <v>2.6940054026380862</v>
          </cell>
          <cell r="Z3400">
            <v>2.2078111963361793</v>
          </cell>
          <cell r="AA3400">
            <v>1.835765468067813</v>
          </cell>
          <cell r="AB3400">
            <v>1.9544146239032927</v>
          </cell>
          <cell r="AC3400">
            <v>2.2464462563722676</v>
          </cell>
          <cell r="AD3400">
            <v>2.6953844818401373</v>
          </cell>
          <cell r="AE3400">
            <v>3.1864761654840792</v>
          </cell>
          <cell r="AF3400">
            <v>3.4444221342812389</v>
          </cell>
          <cell r="AG3400">
            <v>3.1274651269455722</v>
          </cell>
          <cell r="AH3400">
            <v>2.4162977409751152</v>
          </cell>
          <cell r="AI3400">
            <v>1.1458039939268445</v>
          </cell>
          <cell r="AJ3400">
            <v>0.60537234375174953</v>
          </cell>
          <cell r="AK3400">
            <v>1.0022635955887211</v>
          </cell>
          <cell r="AL3400">
            <v>0.52047959035825297</v>
          </cell>
          <cell r="AM3400">
            <v>0.39596549101224893</v>
          </cell>
          <cell r="AN3400">
            <v>0.59048776090465716</v>
          </cell>
          <cell r="AO3400">
            <v>0.7840106411577541</v>
          </cell>
          <cell r="AP3400">
            <v>0.13424290194037955</v>
          </cell>
          <cell r="AQ3400">
            <v>-0.48980456833001529</v>
          </cell>
          <cell r="AR3400">
            <v>-0.36416309063904784</v>
          </cell>
          <cell r="AS3400">
            <v>-0.44672693454465751</v>
          </cell>
          <cell r="AT3400">
            <v>-0.43703356571185814</v>
          </cell>
        </row>
        <row r="3401">
          <cell r="A3401" t="str">
            <v>KK_VR_PL</v>
          </cell>
          <cell r="B3401" t="str">
            <v>NA</v>
          </cell>
          <cell r="C3401">
            <v>0.25973125748032366</v>
          </cell>
          <cell r="D3401">
            <v>0.21342433486260881</v>
          </cell>
          <cell r="E3401">
            <v>-2.429887585498014E-2</v>
          </cell>
          <cell r="F3401">
            <v>0.12614434642529737</v>
          </cell>
          <cell r="G3401">
            <v>9.8870997532964022E-2</v>
          </cell>
          <cell r="H3401">
            <v>0.23719203895520469</v>
          </cell>
          <cell r="I3401">
            <v>6.1353849508018143E-2</v>
          </cell>
          <cell r="J3401">
            <v>9.4793829630843485E-2</v>
          </cell>
          <cell r="K3401">
            <v>5.6276942061649349E-2</v>
          </cell>
          <cell r="L3401">
            <v>0.12645243540170403</v>
          </cell>
          <cell r="M3401">
            <v>7.9104302175960317E-2</v>
          </cell>
          <cell r="N3401">
            <v>6.8197732761803742E-2</v>
          </cell>
          <cell r="O3401">
            <v>3.7167974814684479E-2</v>
          </cell>
          <cell r="P3401">
            <v>0.15589288736523277</v>
          </cell>
          <cell r="Q3401">
            <v>2.3378942248963197E-2</v>
          </cell>
          <cell r="R3401">
            <v>6.9127695965172098E-3</v>
          </cell>
          <cell r="S3401">
            <v>-1.3713837572519205E-2</v>
          </cell>
          <cell r="T3401">
            <v>2.7369178075766776E-3</v>
          </cell>
          <cell r="U3401">
            <v>-0.1250848611761658</v>
          </cell>
          <cell r="V3401">
            <v>-2.7466506794491474E-2</v>
          </cell>
          <cell r="W3401">
            <v>-4.1734163041911021E-3</v>
          </cell>
          <cell r="X3401">
            <v>2.7627331610676986E-2</v>
          </cell>
          <cell r="Y3401">
            <v>-1.6675694988199208E-2</v>
          </cell>
          <cell r="Z3401">
            <v>2.1457953523280615E-3</v>
          </cell>
          <cell r="AA3401">
            <v>-1.0890237393404445E-2</v>
          </cell>
          <cell r="AB3401">
            <v>1.7886694994678987E-2</v>
          </cell>
          <cell r="AC3401">
            <v>-7.7236856572363566E-3</v>
          </cell>
          <cell r="AD3401">
            <v>-1.7290791376863734E-2</v>
          </cell>
          <cell r="AE3401">
            <v>-4.6705689753169355E-2</v>
          </cell>
          <cell r="AF3401">
            <v>-3.2058537707791879E-2</v>
          </cell>
          <cell r="AG3401">
            <v>-1.3616934166536421E-2</v>
          </cell>
          <cell r="AH3401">
            <v>-2.5943843975557046E-2</v>
          </cell>
          <cell r="AI3401">
            <v>-2.2586398397389407E-2</v>
          </cell>
          <cell r="AJ3401">
            <v>-8.2749127255118404E-3</v>
          </cell>
          <cell r="AK3401">
            <v>2.1747483602625906E-2</v>
          </cell>
          <cell r="AL3401">
            <v>1.3755444866402566E-2</v>
          </cell>
          <cell r="AM3401">
            <v>6.2121955206877466E-3</v>
          </cell>
          <cell r="AN3401">
            <v>5.1910517294513348E-3</v>
          </cell>
          <cell r="AO3401">
            <v>2.1454464748560387E-3</v>
          </cell>
          <cell r="AP3401">
            <v>5.8017614986414223E-3</v>
          </cell>
          <cell r="AQ3401">
            <v>2.4520612013092968E-2</v>
          </cell>
          <cell r="AR3401">
            <v>1.1883116883120159E-2</v>
          </cell>
          <cell r="AS3401">
            <v>1.8297357638224598E-2</v>
          </cell>
          <cell r="AT3401">
            <v>7.3124505719981414E-3</v>
          </cell>
        </row>
        <row r="3402">
          <cell r="A3402" t="str">
            <v>KK_VR_PLx100</v>
          </cell>
          <cell r="B3402">
            <v>100</v>
          </cell>
          <cell r="C3402">
            <v>25.973125748032366</v>
          </cell>
          <cell r="D3402">
            <v>21.34243348626088</v>
          </cell>
          <cell r="E3402">
            <v>-2.429887585498014</v>
          </cell>
          <cell r="F3402">
            <v>12.614434642529737</v>
          </cell>
          <cell r="G3402">
            <v>9.8870997532964022</v>
          </cell>
          <cell r="H3402">
            <v>23.719203895520469</v>
          </cell>
          <cell r="I3402">
            <v>6.1353849508018143</v>
          </cell>
          <cell r="J3402">
            <v>9.4793829630843476</v>
          </cell>
          <cell r="K3402">
            <v>5.6276942061649349</v>
          </cell>
          <cell r="L3402">
            <v>12.645243540170403</v>
          </cell>
          <cell r="M3402">
            <v>7.9104302175960317</v>
          </cell>
          <cell r="N3402">
            <v>6.8197732761803742</v>
          </cell>
          <cell r="O3402">
            <v>3.7167974814684479</v>
          </cell>
          <cell r="P3402">
            <v>15.589288736523276</v>
          </cell>
          <cell r="Q3402">
            <v>2.3378942248963197</v>
          </cell>
          <cell r="R3402">
            <v>0.69127695965172098</v>
          </cell>
          <cell r="S3402">
            <v>-1.3713837572519205</v>
          </cell>
          <cell r="T3402">
            <v>0.27369178075766776</v>
          </cell>
          <cell r="U3402">
            <v>-12.508486117616579</v>
          </cell>
          <cell r="V3402">
            <v>-2.7466506794491474</v>
          </cell>
          <cell r="W3402">
            <v>-0.41734163041911021</v>
          </cell>
          <cell r="X3402">
            <v>2.7627331610676986</v>
          </cell>
          <cell r="Y3402">
            <v>-1.6675694988199208</v>
          </cell>
          <cell r="Z3402">
            <v>0.21457953523280615</v>
          </cell>
          <cell r="AA3402">
            <v>-1.0890237393404445</v>
          </cell>
          <cell r="AB3402">
            <v>1.7886694994678987</v>
          </cell>
          <cell r="AC3402">
            <v>-0.77236856572363566</v>
          </cell>
          <cell r="AD3402">
            <v>-1.7290791376863734</v>
          </cell>
          <cell r="AE3402">
            <v>-4.6705689753169359</v>
          </cell>
          <cell r="AF3402">
            <v>-3.2058537707791879</v>
          </cell>
          <cell r="AG3402">
            <v>-1.3616934166536421</v>
          </cell>
          <cell r="AH3402">
            <v>-2.5943843975557046</v>
          </cell>
          <cell r="AI3402">
            <v>-2.2586398397389407</v>
          </cell>
          <cell r="AJ3402">
            <v>-0.82749127255118404</v>
          </cell>
          <cell r="AK3402">
            <v>2.1747483602625906</v>
          </cell>
          <cell r="AL3402">
            <v>1.3755444866402566</v>
          </cell>
          <cell r="AM3402">
            <v>0.62121955206877466</v>
          </cell>
          <cell r="AN3402">
            <v>0.51910517294513348</v>
          </cell>
          <cell r="AO3402">
            <v>0.21454464748560387</v>
          </cell>
          <cell r="AP3402">
            <v>0.58017614986414223</v>
          </cell>
          <cell r="AQ3402">
            <v>2.4520612013092968</v>
          </cell>
          <cell r="AR3402">
            <v>1.1883116883120159</v>
          </cell>
          <cell r="AS3402">
            <v>1.8297357638224598</v>
          </cell>
          <cell r="AT3402">
            <v>0.73124505719981414</v>
          </cell>
        </row>
        <row r="3403">
          <cell r="A3403" t="str">
            <v>KK_VR_RO</v>
          </cell>
          <cell r="B3403" t="str">
            <v>NA</v>
          </cell>
          <cell r="C3403">
            <v>5.3102369305177977E-3</v>
          </cell>
          <cell r="D3403">
            <v>9.8193108707949062E-3</v>
          </cell>
          <cell r="E3403">
            <v>7.8991784935189546E-3</v>
          </cell>
          <cell r="F3403">
            <v>2.0561756072166038E-3</v>
          </cell>
          <cell r="G3403">
            <v>4.284860908933652E-3</v>
          </cell>
          <cell r="H3403">
            <v>7.6660021039685056E-3</v>
          </cell>
          <cell r="I3403">
            <v>5.6172933146565462E-3</v>
          </cell>
          <cell r="J3403">
            <v>-2.1135288643077121E-3</v>
          </cell>
          <cell r="K3403">
            <v>-2.6764542405358638E-3</v>
          </cell>
          <cell r="L3403">
            <v>-4.0475359221359142E-4</v>
          </cell>
          <cell r="M3403">
            <v>1.4420400548109669E-5</v>
          </cell>
          <cell r="N3403">
            <v>-2.0756623105964156E-3</v>
          </cell>
          <cell r="O3403">
            <v>-5.8911892202418992E-3</v>
          </cell>
          <cell r="P3403">
            <v>-1.653962515221874E-2</v>
          </cell>
          <cell r="Q3403">
            <v>-1.6511342019773112E-2</v>
          </cell>
          <cell r="R3403">
            <v>-1.1365018576043662E-2</v>
          </cell>
          <cell r="S3403">
            <v>-1.4675262122654797E-2</v>
          </cell>
          <cell r="T3403">
            <v>-1.5316236142917439E-2</v>
          </cell>
          <cell r="U3403">
            <v>-2.6934201012291603E-2</v>
          </cell>
          <cell r="V3403">
            <v>-1.2343532684283343E-2</v>
          </cell>
          <cell r="W3403">
            <v>-1.0925343486178463E-2</v>
          </cell>
          <cell r="X3403">
            <v>2.0340586565752883E-2</v>
          </cell>
          <cell r="Y3403">
            <v>-1.5142428785608231E-2</v>
          </cell>
          <cell r="Z3403">
            <v>2.0199105468186263E-2</v>
          </cell>
          <cell r="AA3403">
            <v>1.042535446205517E-2</v>
          </cell>
          <cell r="AB3403">
            <v>6.1521856448999213E-2</v>
          </cell>
          <cell r="AC3403">
            <v>3.8851986464452093E-3</v>
          </cell>
          <cell r="AD3403">
            <v>-2.298572465519455E-3</v>
          </cell>
          <cell r="AE3403">
            <v>-2.4265048996734651E-2</v>
          </cell>
          <cell r="AF3403">
            <v>-8.1637217624667135E-3</v>
          </cell>
          <cell r="AG3403">
            <v>3.5031847133726313E-3</v>
          </cell>
          <cell r="AH3403">
            <v>-1.0771815396777074E-2</v>
          </cell>
          <cell r="AI3403">
            <v>-1.5324602953467825E-2</v>
          </cell>
          <cell r="AJ3403">
            <v>5.2710181850108562E-3</v>
          </cell>
          <cell r="AK3403">
            <v>2.2517656834234678E-2</v>
          </cell>
          <cell r="AL3403">
            <v>1.1748611893456884E-2</v>
          </cell>
          <cell r="AM3403">
            <v>-3.1075201988790546E-3</v>
          </cell>
          <cell r="AN3403">
            <v>-1.2318195310184743E-2</v>
          </cell>
          <cell r="AO3403">
            <v>2.0349449161467525E-3</v>
          </cell>
          <cell r="AP3403">
            <v>5.4996024383791031E-3</v>
          </cell>
          <cell r="AQ3403">
            <v>2.7068242470456028E-2</v>
          </cell>
          <cell r="AR3403">
            <v>1.5811492555675599E-2</v>
          </cell>
          <cell r="AS3403">
            <v>4.5081573896350591E-3</v>
          </cell>
          <cell r="AT3403">
            <v>5.458596984812214E-3</v>
          </cell>
        </row>
        <row r="3404">
          <cell r="A3404" t="str">
            <v>KK_VR_ROx100</v>
          </cell>
          <cell r="B3404">
            <v>100</v>
          </cell>
          <cell r="C3404">
            <v>0.53102369305177977</v>
          </cell>
          <cell r="D3404">
            <v>0.98193108707949062</v>
          </cell>
          <cell r="E3404">
            <v>0.78991784935189546</v>
          </cell>
          <cell r="F3404">
            <v>0.20561756072166038</v>
          </cell>
          <cell r="G3404">
            <v>0.4284860908933652</v>
          </cell>
          <cell r="H3404">
            <v>0.76660021039685056</v>
          </cell>
          <cell r="I3404">
            <v>0.56172933146565462</v>
          </cell>
          <cell r="J3404">
            <v>-0.21135288643077121</v>
          </cell>
          <cell r="K3404">
            <v>-0.26764542405358638</v>
          </cell>
          <cell r="L3404">
            <v>-4.0475359221359142E-2</v>
          </cell>
          <cell r="M3404">
            <v>1.4420400548109669E-3</v>
          </cell>
          <cell r="N3404">
            <v>-0.20756623105964156</v>
          </cell>
          <cell r="O3404">
            <v>-0.58911892202418992</v>
          </cell>
          <cell r="P3404">
            <v>-1.653962515221874</v>
          </cell>
          <cell r="Q3404">
            <v>-1.6511342019773112</v>
          </cell>
          <cell r="R3404">
            <v>-1.1365018576043662</v>
          </cell>
          <cell r="S3404">
            <v>-1.4675262122654797</v>
          </cell>
          <cell r="T3404">
            <v>-1.5316236142917439</v>
          </cell>
          <cell r="U3404">
            <v>-2.6934201012291603</v>
          </cell>
          <cell r="V3404">
            <v>-1.2343532684283343</v>
          </cell>
          <cell r="W3404">
            <v>-1.0925343486178463</v>
          </cell>
          <cell r="X3404">
            <v>2.0340586565752883</v>
          </cell>
          <cell r="Y3404">
            <v>-1.5142428785608231</v>
          </cell>
          <cell r="Z3404">
            <v>2.0199105468186263</v>
          </cell>
          <cell r="AA3404">
            <v>1.042535446205517</v>
          </cell>
          <cell r="AB3404">
            <v>6.1521856448999213</v>
          </cell>
          <cell r="AC3404">
            <v>0.38851986464452093</v>
          </cell>
          <cell r="AD3404">
            <v>-0.2298572465519455</v>
          </cell>
          <cell r="AE3404">
            <v>-2.4265048996734651</v>
          </cell>
          <cell r="AF3404">
            <v>-0.81637217624667135</v>
          </cell>
          <cell r="AG3404">
            <v>0.35031847133726313</v>
          </cell>
          <cell r="AH3404">
            <v>-1.0771815396777074</v>
          </cell>
          <cell r="AI3404">
            <v>-1.5324602953467825</v>
          </cell>
          <cell r="AJ3404">
            <v>0.52710181850108562</v>
          </cell>
          <cell r="AK3404">
            <v>2.2517656834234678</v>
          </cell>
          <cell r="AL3404">
            <v>1.1748611893456884</v>
          </cell>
          <cell r="AM3404">
            <v>-0.31075201988790546</v>
          </cell>
          <cell r="AN3404">
            <v>-1.2318195310184743</v>
          </cell>
          <cell r="AO3404">
            <v>0.20349449161467525</v>
          </cell>
          <cell r="AP3404">
            <v>0.54996024383791031</v>
          </cell>
          <cell r="AQ3404">
            <v>2.7068242470456028</v>
          </cell>
          <cell r="AR3404">
            <v>1.5811492555675599</v>
          </cell>
          <cell r="AS3404">
            <v>0.45081573896350591</v>
          </cell>
          <cell r="AT3404">
            <v>0.5458596984812214</v>
          </cell>
        </row>
        <row r="3405">
          <cell r="A3405" t="str">
            <v>KK_WN___</v>
          </cell>
          <cell r="B3405" t="str">
            <v>NA</v>
          </cell>
          <cell r="C3405" t="str">
            <v>NA</v>
          </cell>
          <cell r="D3405" t="str">
            <v>NA</v>
          </cell>
          <cell r="E3405" t="str">
            <v>NA</v>
          </cell>
          <cell r="F3405" t="str">
            <v>NA</v>
          </cell>
          <cell r="G3405">
            <v>17.561318484480395</v>
          </cell>
          <cell r="H3405">
            <v>20.743248890658055</v>
          </cell>
          <cell r="I3405">
            <v>24.419114091839134</v>
          </cell>
          <cell r="J3405">
            <v>27.377954483190145</v>
          </cell>
          <cell r="K3405">
            <v>29.056314091644303</v>
          </cell>
          <cell r="L3405">
            <v>30.170954191154685</v>
          </cell>
          <cell r="M3405">
            <v>33.675945997956148</v>
          </cell>
          <cell r="N3405">
            <v>37.673838431050157</v>
          </cell>
          <cell r="O3405">
            <v>40.484531976564881</v>
          </cell>
          <cell r="P3405">
            <v>43.5900585937204</v>
          </cell>
          <cell r="Q3405">
            <v>46.868417196279651</v>
          </cell>
          <cell r="R3405">
            <v>51.396537737492181</v>
          </cell>
          <cell r="S3405">
            <v>49.024465962961365</v>
          </cell>
          <cell r="T3405">
            <v>48.326737414903768</v>
          </cell>
          <cell r="U3405">
            <v>52.164320401519959</v>
          </cell>
          <cell r="V3405">
            <v>55.577770311650184</v>
          </cell>
          <cell r="W3405">
            <v>60.603827935076076</v>
          </cell>
          <cell r="X3405">
            <v>64.866302903822884</v>
          </cell>
          <cell r="Y3405">
            <v>66.52362972822516</v>
          </cell>
          <cell r="Z3405">
            <v>68.158333704618798</v>
          </cell>
          <cell r="AA3405">
            <v>70.462823142340113</v>
          </cell>
          <cell r="AB3405">
            <v>71.655173696514652</v>
          </cell>
          <cell r="AC3405">
            <v>75.564128229766737</v>
          </cell>
          <cell r="AD3405">
            <v>79.454574743617826</v>
          </cell>
          <cell r="AE3405">
            <v>82.281354800999736</v>
          </cell>
          <cell r="AF3405">
            <v>85.765746405999209</v>
          </cell>
          <cell r="AG3405">
            <v>93.822440028273235</v>
          </cell>
          <cell r="AH3405">
            <v>104.0722197837851</v>
          </cell>
          <cell r="AI3405">
            <v>107.7845938458714</v>
          </cell>
          <cell r="AJ3405">
            <v>111.16782183074447</v>
          </cell>
          <cell r="AK3405">
            <v>117.13226489523664</v>
          </cell>
          <cell r="AL3405">
            <v>120.92229981490161</v>
          </cell>
          <cell r="AM3405">
            <v>130.46617233166967</v>
          </cell>
          <cell r="AN3405">
            <v>136.15661711453879</v>
          </cell>
          <cell r="AO3405">
            <v>148.93727421307148</v>
          </cell>
          <cell r="AP3405">
            <v>139.06632422980041</v>
          </cell>
          <cell r="AQ3405">
            <v>143.41014245445922</v>
          </cell>
          <cell r="AR3405">
            <v>151.45554758938073</v>
          </cell>
          <cell r="AS3405">
            <v>152.32678977254511</v>
          </cell>
          <cell r="AT3405">
            <v>150.51497110757131</v>
          </cell>
        </row>
        <row r="3406">
          <cell r="A3406" t="str">
            <v>KK_WN_BE</v>
          </cell>
          <cell r="B3406" t="str">
            <v>NA</v>
          </cell>
          <cell r="C3406" t="str">
            <v>NA</v>
          </cell>
          <cell r="D3406" t="str">
            <v>NA</v>
          </cell>
          <cell r="E3406" t="str">
            <v>NA</v>
          </cell>
          <cell r="F3406" t="str">
            <v>NA</v>
          </cell>
          <cell r="G3406">
            <v>15.598318484480297</v>
          </cell>
          <cell r="H3406">
            <v>18.486248890657947</v>
          </cell>
          <cell r="I3406">
            <v>21.839114091839043</v>
          </cell>
          <cell r="J3406">
            <v>24.492954483190044</v>
          </cell>
          <cell r="K3406">
            <v>25.852314091644203</v>
          </cell>
          <cell r="L3406">
            <v>26.6129541911546</v>
          </cell>
          <cell r="M3406">
            <v>29.700945997956012</v>
          </cell>
          <cell r="N3406">
            <v>33.329838431050064</v>
          </cell>
          <cell r="O3406">
            <v>35.904531976564797</v>
          </cell>
          <cell r="P3406">
            <v>38.91305859372028</v>
          </cell>
          <cell r="Q3406">
            <v>42.03141719627957</v>
          </cell>
          <cell r="R3406">
            <v>46.410537737492056</v>
          </cell>
          <cell r="S3406">
            <v>43.980465962961283</v>
          </cell>
          <cell r="T3406">
            <v>43.132737414903659</v>
          </cell>
          <cell r="U3406">
            <v>46.24432040151995</v>
          </cell>
          <cell r="V3406">
            <v>49.368770311650181</v>
          </cell>
          <cell r="W3406">
            <v>54.088827935076097</v>
          </cell>
          <cell r="X3406">
            <v>58.05430290382283</v>
          </cell>
          <cell r="Y3406">
            <v>59.457629728225186</v>
          </cell>
          <cell r="Z3406">
            <v>60.825333704618771</v>
          </cell>
          <cell r="AA3406">
            <v>62.979823142340166</v>
          </cell>
          <cell r="AB3406">
            <v>63.972173696514638</v>
          </cell>
          <cell r="AC3406">
            <v>67.627128229766782</v>
          </cell>
          <cell r="AD3406">
            <v>71.227574743617765</v>
          </cell>
          <cell r="AE3406">
            <v>73.726354800999729</v>
          </cell>
          <cell r="AF3406">
            <v>76.813746405999211</v>
          </cell>
          <cell r="AG3406">
            <v>84.244440028273289</v>
          </cell>
          <cell r="AH3406">
            <v>93.876219783785132</v>
          </cell>
          <cell r="AI3406">
            <v>96.886593845871317</v>
          </cell>
          <cell r="AJ3406">
            <v>99.763821830744462</v>
          </cell>
          <cell r="AK3406">
            <v>105.35826489523662</v>
          </cell>
          <cell r="AL3406">
            <v>108.68829981490163</v>
          </cell>
          <cell r="AM3406">
            <v>117.71417233166967</v>
          </cell>
          <cell r="AN3406">
            <v>122.63961711453874</v>
          </cell>
          <cell r="AO3406">
            <v>134.63127421307138</v>
          </cell>
          <cell r="AP3406">
            <v>124.09932422980049</v>
          </cell>
          <cell r="AQ3406">
            <v>128.01014245445919</v>
          </cell>
          <cell r="AR3406">
            <v>135.73854758938072</v>
          </cell>
          <cell r="AS3406">
            <v>135.8199386827674</v>
          </cell>
          <cell r="AT3406">
            <v>133.15786423302444</v>
          </cell>
        </row>
        <row r="3407">
          <cell r="A3407" t="str">
            <v>KK_WN_DE</v>
          </cell>
          <cell r="B3407">
            <v>0.25723255813953494</v>
          </cell>
          <cell r="C3407">
            <v>0.45004651162790688</v>
          </cell>
          <cell r="D3407">
            <v>0.68130232558139536</v>
          </cell>
          <cell r="E3407">
            <v>0.84309302325581437</v>
          </cell>
          <cell r="F3407">
            <v>1.1019534883720929</v>
          </cell>
          <cell r="G3407">
            <v>1.8460000000000001</v>
          </cell>
          <cell r="H3407">
            <v>3.2602790697674413</v>
          </cell>
          <cell r="I3407">
            <v>4.43772093023256</v>
          </cell>
          <cell r="J3407">
            <v>5.0166511627906969</v>
          </cell>
          <cell r="K3407">
            <v>4.8664883720930243</v>
          </cell>
          <cell r="L3407">
            <v>5.6726744186046512</v>
          </cell>
          <cell r="M3407">
            <v>7.6548372093023289</v>
          </cell>
          <cell r="N3407">
            <v>10.175720930232563</v>
          </cell>
          <cell r="O3407">
            <v>10.511744186046512</v>
          </cell>
          <cell r="P3407">
            <v>11.097325581395344</v>
          </cell>
          <cell r="Q3407">
            <v>12.518348837209309</v>
          </cell>
          <cell r="R3407">
            <v>14.260302325581392</v>
          </cell>
          <cell r="S3407">
            <v>9.1596976744186094</v>
          </cell>
          <cell r="T3407">
            <v>5.6542790697674388</v>
          </cell>
          <cell r="U3407">
            <v>5.0230697674418554</v>
          </cell>
          <cell r="V3407">
            <v>5.2943488372093075</v>
          </cell>
          <cell r="W3407">
            <v>6.4433488372092942</v>
          </cell>
          <cell r="X3407">
            <v>7.8440465116279103</v>
          </cell>
          <cell r="Y3407">
            <v>6.5837906976744236</v>
          </cell>
          <cell r="Z3407">
            <v>6.2282093023255909</v>
          </cell>
          <cell r="AA3407">
            <v>6.091348837209285</v>
          </cell>
          <cell r="AB3407">
            <v>6.3140232558139706</v>
          </cell>
          <cell r="AC3407">
            <v>7.076418604651157</v>
          </cell>
          <cell r="AD3407">
            <v>7.2679069767441788</v>
          </cell>
          <cell r="AE3407">
            <v>5.993116279069775</v>
          </cell>
          <cell r="AF3407">
            <v>5.2475581395348669</v>
          </cell>
          <cell r="AG3407">
            <v>7.8326046511628018</v>
          </cell>
          <cell r="AH3407">
            <v>9.7211162790697703</v>
          </cell>
          <cell r="AI3407">
            <v>8.6128372093023238</v>
          </cell>
          <cell r="AJ3407">
            <v>9.0037674418604734</v>
          </cell>
          <cell r="AK3407">
            <v>9.791930232558137</v>
          </cell>
          <cell r="AL3407">
            <v>11.083674418604634</v>
          </cell>
          <cell r="AM3407">
            <v>14.219279069767449</v>
          </cell>
          <cell r="AN3407">
            <v>13.943046511627907</v>
          </cell>
          <cell r="AO3407">
            <v>19.402139534883723</v>
          </cell>
          <cell r="AP3407">
            <v>13.82269767441859</v>
          </cell>
          <cell r="AQ3407">
            <v>15.179232558139578</v>
          </cell>
          <cell r="AR3407">
            <v>17.586023255813927</v>
          </cell>
          <cell r="AS3407">
            <v>20.963222235374417</v>
          </cell>
          <cell r="AT3407">
            <v>19.388161589614061</v>
          </cell>
        </row>
        <row r="3408">
          <cell r="A3408" t="str">
            <v>KK_WN_KW</v>
          </cell>
          <cell r="B3408" t="str">
            <v>NA</v>
          </cell>
          <cell r="C3408" t="str">
            <v>NA</v>
          </cell>
          <cell r="D3408" t="str">
            <v>NA</v>
          </cell>
          <cell r="E3408" t="str">
            <v>NA</v>
          </cell>
          <cell r="F3408" t="str">
            <v>NA</v>
          </cell>
          <cell r="G3408">
            <v>0.89988008754745286</v>
          </cell>
          <cell r="H3408">
            <v>1.0068456202697531</v>
          </cell>
          <cell r="I3408">
            <v>1.1528718834523173</v>
          </cell>
          <cell r="J3408">
            <v>1.290349648803504</v>
          </cell>
          <cell r="K3408">
            <v>1.4331016988365453</v>
          </cell>
          <cell r="L3408">
            <v>1.5745659545641917</v>
          </cell>
          <cell r="M3408">
            <v>1.7191822244516233</v>
          </cell>
          <cell r="N3408">
            <v>1.8631829093809742</v>
          </cell>
          <cell r="O3408">
            <v>1.9808371328391412</v>
          </cell>
          <cell r="P3408">
            <v>2.0829173414331765</v>
          </cell>
          <cell r="Q3408">
            <v>1.99746011287673</v>
          </cell>
          <cell r="R3408">
            <v>2.1243925821017831</v>
          </cell>
          <cell r="S3408">
            <v>2.179006100649195</v>
          </cell>
          <cell r="T3408">
            <v>2.2753578946990776</v>
          </cell>
          <cell r="U3408">
            <v>2.3714209770422796</v>
          </cell>
          <cell r="V3408">
            <v>2.2584377398597053</v>
          </cell>
          <cell r="W3408">
            <v>2.3262408432617754</v>
          </cell>
          <cell r="X3408">
            <v>2.3704200085812066</v>
          </cell>
          <cell r="Y3408">
            <v>2.4241442373213991</v>
          </cell>
          <cell r="Z3408">
            <v>2.4819429118406591</v>
          </cell>
          <cell r="AA3408">
            <v>2.5532559959499896</v>
          </cell>
          <cell r="AB3408">
            <v>2.6469956080063533</v>
          </cell>
          <cell r="AC3408">
            <v>2.7438185737410317</v>
          </cell>
          <cell r="AD3408">
            <v>2.8517892780296421</v>
          </cell>
          <cell r="AE3408">
            <v>2.969381519069092</v>
          </cell>
          <cell r="AF3408">
            <v>3.0381255062545889</v>
          </cell>
          <cell r="AG3408">
            <v>3.1179229492890914</v>
          </cell>
          <cell r="AH3408">
            <v>3.5784565088749636</v>
          </cell>
          <cell r="AI3408">
            <v>3.8840816775524782</v>
          </cell>
          <cell r="AJ3408">
            <v>4.1760696178863324</v>
          </cell>
          <cell r="AK3408">
            <v>4.442615428598395</v>
          </cell>
          <cell r="AL3408">
            <v>4.5095411838620771</v>
          </cell>
          <cell r="AM3408">
            <v>4.6677686817633885</v>
          </cell>
          <cell r="AN3408">
            <v>4.7466676907753342</v>
          </cell>
          <cell r="AO3408">
            <v>5.1392988257812116</v>
          </cell>
          <cell r="AP3408">
            <v>5.5232060762446045</v>
          </cell>
          <cell r="AQ3408">
            <v>5.9300542575787256</v>
          </cell>
          <cell r="AR3408">
            <v>6.4057388007852003</v>
          </cell>
          <cell r="AS3408">
            <v>6.454876241486379</v>
          </cell>
          <cell r="AT3408">
            <v>6.5018108992989738</v>
          </cell>
        </row>
        <row r="3409">
          <cell r="A3409" t="str">
            <v>KK_WN_MZ</v>
          </cell>
          <cell r="B3409" t="str">
            <v>NA</v>
          </cell>
          <cell r="C3409" t="str">
            <v>NA</v>
          </cell>
          <cell r="D3409" t="str">
            <v>NA</v>
          </cell>
          <cell r="E3409" t="str">
            <v>NA</v>
          </cell>
          <cell r="F3409" t="str">
            <v>NA</v>
          </cell>
          <cell r="G3409">
            <v>9.818943882281852</v>
          </cell>
          <cell r="H3409">
            <v>10.799941466761542</v>
          </cell>
          <cell r="I3409">
            <v>12.335458478045112</v>
          </cell>
          <cell r="J3409">
            <v>13.820174479003807</v>
          </cell>
          <cell r="K3409">
            <v>14.550737637163206</v>
          </cell>
          <cell r="L3409">
            <v>14.02951879763255</v>
          </cell>
          <cell r="M3409">
            <v>14.499948826377633</v>
          </cell>
          <cell r="N3409">
            <v>14.979746863556047</v>
          </cell>
          <cell r="O3409">
            <v>16.250788305038277</v>
          </cell>
          <cell r="P3409">
            <v>17.547997256649502</v>
          </cell>
          <cell r="Q3409">
            <v>18.366991933343314</v>
          </cell>
          <cell r="R3409">
            <v>20.505840162419553</v>
          </cell>
          <cell r="S3409">
            <v>22.152215394241807</v>
          </cell>
          <cell r="T3409">
            <v>24.100631053557422</v>
          </cell>
          <cell r="U3409">
            <v>27.317832029395468</v>
          </cell>
          <cell r="V3409">
            <v>29.402186579164685</v>
          </cell>
          <cell r="W3409">
            <v>32.099131997523408</v>
          </cell>
          <cell r="X3409">
            <v>33.623494785472417</v>
          </cell>
          <cell r="Y3409">
            <v>34.875524653425252</v>
          </cell>
          <cell r="Z3409">
            <v>35.8050730582341</v>
          </cell>
          <cell r="AA3409">
            <v>36.74358746808619</v>
          </cell>
          <cell r="AB3409">
            <v>37.76236753992201</v>
          </cell>
          <cell r="AC3409">
            <v>38.959201983024165</v>
          </cell>
          <cell r="AD3409">
            <v>40.295232800225378</v>
          </cell>
          <cell r="AE3409">
            <v>42.233082538865077</v>
          </cell>
          <cell r="AF3409">
            <v>44.41176669812215</v>
          </cell>
          <cell r="AG3409">
            <v>47.202822933963589</v>
          </cell>
          <cell r="AH3409">
            <v>53.716051943331252</v>
          </cell>
          <cell r="AI3409">
            <v>58.213536130867219</v>
          </cell>
          <cell r="AJ3409">
            <v>61.413925075849768</v>
          </cell>
          <cell r="AK3409">
            <v>64.479951230649505</v>
          </cell>
          <cell r="AL3409">
            <v>65.37926029269525</v>
          </cell>
          <cell r="AM3409">
            <v>67.742459613086126</v>
          </cell>
          <cell r="AN3409">
            <v>69.113638631014965</v>
          </cell>
          <cell r="AO3409">
            <v>74.331987275243833</v>
          </cell>
          <cell r="AP3409">
            <v>77.750684457407232</v>
          </cell>
          <cell r="AQ3409">
            <v>80.423633963489081</v>
          </cell>
          <cell r="AR3409">
            <v>82.899590452380949</v>
          </cell>
          <cell r="AS3409">
            <v>79.439348572272294</v>
          </cell>
          <cell r="AT3409">
            <v>76.999358437365899</v>
          </cell>
        </row>
        <row r="3410">
          <cell r="A3410" t="str">
            <v>KK_WN_PL</v>
          </cell>
          <cell r="B3410">
            <v>0.92800000000010108</v>
          </cell>
          <cell r="C3410">
            <v>1.0780000000001002</v>
          </cell>
          <cell r="D3410">
            <v>1.2740000000000973</v>
          </cell>
          <cell r="E3410">
            <v>1.4650000000001007</v>
          </cell>
          <cell r="F3410">
            <v>1.6800000000000992</v>
          </cell>
          <cell r="G3410">
            <v>1.9630000000000987</v>
          </cell>
          <cell r="H3410">
            <v>2.257000000000108</v>
          </cell>
          <cell r="I3410">
            <v>2.5800000000000951</v>
          </cell>
          <cell r="J3410">
            <v>2.8850000000001002</v>
          </cell>
          <cell r="K3410">
            <v>3.2040000000000983</v>
          </cell>
          <cell r="L3410">
            <v>3.5580000000000878</v>
          </cell>
          <cell r="M3410">
            <v>3.9750000000001364</v>
          </cell>
          <cell r="N3410">
            <v>4.3440000000000998</v>
          </cell>
          <cell r="O3410">
            <v>4.58000000000008</v>
          </cell>
          <cell r="P3410">
            <v>4.6770000000001168</v>
          </cell>
          <cell r="Q3410">
            <v>4.8370000000000815</v>
          </cell>
          <cell r="R3410">
            <v>4.986000000000125</v>
          </cell>
          <cell r="S3410">
            <v>5.0440000000000795</v>
          </cell>
          <cell r="T3410">
            <v>5.1940000000001101</v>
          </cell>
          <cell r="U3410">
            <v>5.920000000000007</v>
          </cell>
          <cell r="V3410">
            <v>6.2090000000000005</v>
          </cell>
          <cell r="W3410">
            <v>6.5149999999999819</v>
          </cell>
          <cell r="X3410">
            <v>6.8120000000000394</v>
          </cell>
          <cell r="Y3410">
            <v>7.0659999999999785</v>
          </cell>
          <cell r="Z3410">
            <v>7.3330000000000215</v>
          </cell>
          <cell r="AA3410">
            <v>7.4829999999999437</v>
          </cell>
          <cell r="AB3410">
            <v>7.6830000000000052</v>
          </cell>
          <cell r="AC3410">
            <v>7.9369999999999639</v>
          </cell>
          <cell r="AD3410">
            <v>8.2270000000000536</v>
          </cell>
          <cell r="AE3410">
            <v>8.5550000000000246</v>
          </cell>
          <cell r="AF3410">
            <v>8.9520000000000053</v>
          </cell>
          <cell r="AG3410">
            <v>9.5779999999999514</v>
          </cell>
          <cell r="AH3410">
            <v>10.195999999999966</v>
          </cell>
          <cell r="AI3410">
            <v>10.898000000000076</v>
          </cell>
          <cell r="AJ3410">
            <v>11.404000000000003</v>
          </cell>
          <cell r="AK3410">
            <v>11.774000000000028</v>
          </cell>
          <cell r="AL3410">
            <v>12.233999999999988</v>
          </cell>
          <cell r="AM3410">
            <v>12.751999999999988</v>
          </cell>
          <cell r="AN3410">
            <v>13.517000000000058</v>
          </cell>
          <cell r="AO3410">
            <v>14.306000000000058</v>
          </cell>
          <cell r="AP3410">
            <v>14.966999999999924</v>
          </cell>
          <cell r="AQ3410">
            <v>15.400000000000031</v>
          </cell>
          <cell r="AR3410">
            <v>15.717000000000048</v>
          </cell>
          <cell r="AS3410">
            <v>16.506851089777708</v>
          </cell>
          <cell r="AT3410">
            <v>17.357106874546886</v>
          </cell>
        </row>
        <row r="3411">
          <cell r="A3411" t="str">
            <v>KK_WN_RO</v>
          </cell>
          <cell r="B3411">
            <v>0.98499999999999999</v>
          </cell>
          <cell r="C3411">
            <v>1.1430000000000002</v>
          </cell>
          <cell r="D3411">
            <v>1.3529999999999998</v>
          </cell>
          <cell r="E3411">
            <v>1.5529999999999999</v>
          </cell>
          <cell r="F3411">
            <v>1.7809999999999997</v>
          </cell>
          <cell r="G3411">
            <v>2.0809999999999995</v>
          </cell>
          <cell r="H3411">
            <v>2.3970000000000002</v>
          </cell>
          <cell r="I3411">
            <v>2.74</v>
          </cell>
          <cell r="J3411">
            <v>3.0600000000000005</v>
          </cell>
          <cell r="K3411">
            <v>3.3960000000000008</v>
          </cell>
          <cell r="L3411">
            <v>3.7749999999999986</v>
          </cell>
          <cell r="M3411">
            <v>4.2169999999999987</v>
          </cell>
          <cell r="N3411">
            <v>4.6159999999999961</v>
          </cell>
          <cell r="O3411">
            <v>4.865000000000002</v>
          </cell>
          <cell r="P3411">
            <v>4.9720000000000013</v>
          </cell>
          <cell r="Q3411">
            <v>5.1430000000000007</v>
          </cell>
          <cell r="R3411">
            <v>5.3089999999999975</v>
          </cell>
          <cell r="S3411">
            <v>5.375</v>
          </cell>
          <cell r="T3411">
            <v>5.5319999999999965</v>
          </cell>
          <cell r="U3411">
            <v>5.7519999999999953</v>
          </cell>
          <cell r="V3411">
            <v>6.0409999999999968</v>
          </cell>
          <cell r="W3411">
            <v>6.3419999999999987</v>
          </cell>
          <cell r="X3411">
            <v>6.6700000000000017</v>
          </cell>
          <cell r="Y3411">
            <v>6.9309999999999974</v>
          </cell>
          <cell r="Z3411">
            <v>7.1940000000000026</v>
          </cell>
          <cell r="AA3411">
            <v>7.4120000000000061</v>
          </cell>
          <cell r="AB3411">
            <v>7.9789999999999992</v>
          </cell>
          <cell r="AC3411">
            <v>8.2659999999999911</v>
          </cell>
          <cell r="AD3411">
            <v>8.5719999999999885</v>
          </cell>
          <cell r="AE3411">
            <v>8.9420000000000073</v>
          </cell>
          <cell r="AF3411">
            <v>9.4199999999999875</v>
          </cell>
          <cell r="AG3411">
            <v>10.119</v>
          </cell>
          <cell r="AH3411">
            <v>10.766999999999996</v>
          </cell>
          <cell r="AI3411">
            <v>11.38300000000001</v>
          </cell>
          <cell r="AJ3411">
            <v>12.034999999999997</v>
          </cell>
          <cell r="AK3411">
            <v>12.426999999999992</v>
          </cell>
          <cell r="AL3411">
            <v>12.872000000000014</v>
          </cell>
          <cell r="AM3411">
            <v>13.475999999999999</v>
          </cell>
          <cell r="AN3411">
            <v>14.251000000000005</v>
          </cell>
          <cell r="AO3411">
            <v>15.092000000000013</v>
          </cell>
          <cell r="AP3411">
            <v>15.738</v>
          </cell>
          <cell r="AQ3411">
            <v>16.253999999999962</v>
          </cell>
          <cell r="AR3411">
            <v>16.672000000000025</v>
          </cell>
          <cell r="AS3411">
            <v>17.3176733105675</v>
          </cell>
          <cell r="AT3411">
            <v>18.260321079414744</v>
          </cell>
        </row>
        <row r="3412">
          <cell r="A3412" t="str">
            <v>KK_WN_WO</v>
          </cell>
          <cell r="B3412">
            <v>1.4332979651162792</v>
          </cell>
          <cell r="C3412">
            <v>1.6438677325581397</v>
          </cell>
          <cell r="D3412">
            <v>1.8123062036092317</v>
          </cell>
          <cell r="E3412">
            <v>2.1976406088618772</v>
          </cell>
          <cell r="F3412">
            <v>2.6323972353297291</v>
          </cell>
          <cell r="G3412">
            <v>3.0334945146509913</v>
          </cell>
          <cell r="H3412">
            <v>3.4191827338592122</v>
          </cell>
          <cell r="I3412">
            <v>3.9130628001090519</v>
          </cell>
          <cell r="J3412">
            <v>4.3657791925920355</v>
          </cell>
          <cell r="K3412">
            <v>5.0019863835514293</v>
          </cell>
          <cell r="L3412">
            <v>5.3361950203532063</v>
          </cell>
          <cell r="M3412">
            <v>5.8269777378244285</v>
          </cell>
          <cell r="N3412">
            <v>6.311187727880478</v>
          </cell>
          <cell r="O3412">
            <v>7.1611623526408668</v>
          </cell>
          <cell r="P3412">
            <v>8.1848184142422582</v>
          </cell>
          <cell r="Q3412">
            <v>9.148616312850212</v>
          </cell>
          <cell r="R3412">
            <v>9.5200026673893312</v>
          </cell>
          <cell r="S3412">
            <v>10.489546793651671</v>
          </cell>
          <cell r="T3412">
            <v>11.102469396879719</v>
          </cell>
          <cell r="U3412">
            <v>11.531997627640347</v>
          </cell>
          <cell r="V3412">
            <v>12.413797155416486</v>
          </cell>
          <cell r="W3412">
            <v>13.220106257081623</v>
          </cell>
          <cell r="X3412">
            <v>14.216341598141302</v>
          </cell>
          <cell r="Y3412">
            <v>15.574170139804119</v>
          </cell>
          <cell r="Z3412">
            <v>16.310108432218421</v>
          </cell>
          <cell r="AA3412">
            <v>17.591630841094698</v>
          </cell>
          <cell r="AB3412">
            <v>17.248787292772299</v>
          </cell>
          <cell r="AC3412">
            <v>18.847689068350419</v>
          </cell>
          <cell r="AD3412">
            <v>20.812645688618577</v>
          </cell>
          <cell r="AE3412">
            <v>22.530774463995769</v>
          </cell>
          <cell r="AF3412">
            <v>24.116296062087589</v>
          </cell>
          <cell r="AG3412">
            <v>26.091089493857801</v>
          </cell>
          <cell r="AH3412">
            <v>26.860595052509137</v>
          </cell>
          <cell r="AI3412">
            <v>26.176138828149305</v>
          </cell>
          <cell r="AJ3412">
            <v>25.170059695147877</v>
          </cell>
          <cell r="AK3412">
            <v>26.643768003430576</v>
          </cell>
          <cell r="AL3412">
            <v>27.715823919739648</v>
          </cell>
          <cell r="AM3412">
            <v>31.084664967052706</v>
          </cell>
          <cell r="AN3412">
            <v>34.836264281120535</v>
          </cell>
          <cell r="AO3412">
            <v>35.757848577162633</v>
          </cell>
          <cell r="AP3412">
            <v>27.002736021730062</v>
          </cell>
          <cell r="AQ3412">
            <v>26.477221675251812</v>
          </cell>
          <cell r="AR3412">
            <v>28.847195080400621</v>
          </cell>
          <cell r="AS3412">
            <v>28.962491633634301</v>
          </cell>
          <cell r="AT3412">
            <v>30.268533306745503</v>
          </cell>
        </row>
        <row r="3413">
          <cell r="A3413" t="str">
            <v>KK_WN0__</v>
          </cell>
          <cell r="B3413" t="str">
            <v>NA</v>
          </cell>
          <cell r="C3413" t="str">
            <v>NA</v>
          </cell>
          <cell r="D3413" t="str">
            <v>NA</v>
          </cell>
          <cell r="E3413" t="str">
            <v>NA</v>
          </cell>
          <cell r="F3413" t="str">
            <v>NA</v>
          </cell>
          <cell r="G3413">
            <v>16.993318484480493</v>
          </cell>
          <cell r="H3413">
            <v>20.213248890658157</v>
          </cell>
          <cell r="I3413">
            <v>23.665114091839236</v>
          </cell>
          <cell r="J3413">
            <v>26.454954483190242</v>
          </cell>
          <cell r="K3413">
            <v>28.064314091644405</v>
          </cell>
          <cell r="L3413">
            <v>29.046954191154789</v>
          </cell>
          <cell r="M3413">
            <v>32.460945997956244</v>
          </cell>
          <cell r="N3413">
            <v>36.356838431050264</v>
          </cell>
          <cell r="O3413">
            <v>39.038531976564975</v>
          </cell>
          <cell r="P3413">
            <v>42.043058593720502</v>
          </cell>
          <cell r="Q3413">
            <v>45.274417196279742</v>
          </cell>
          <cell r="R3413">
            <v>49.775537737492279</v>
          </cell>
          <cell r="S3413">
            <v>47.374465962961466</v>
          </cell>
          <cell r="T3413">
            <v>46.591737414903875</v>
          </cell>
          <cell r="U3413">
            <v>50.359320401519966</v>
          </cell>
          <cell r="V3413">
            <v>53.72577031165018</v>
          </cell>
          <cell r="W3413">
            <v>58.57482793507608</v>
          </cell>
          <cell r="X3413">
            <v>62.815302903822868</v>
          </cell>
          <cell r="Y3413">
            <v>64.153629728225184</v>
          </cell>
          <cell r="Z3413">
            <v>65.617333704618787</v>
          </cell>
          <cell r="AA3413">
            <v>67.700823142340113</v>
          </cell>
          <cell r="AB3413">
            <v>68.881173696514637</v>
          </cell>
          <cell r="AC3413">
            <v>72.740128229766725</v>
          </cell>
          <cell r="AD3413">
            <v>76.564574743617811</v>
          </cell>
          <cell r="AE3413">
            <v>79.340354800999734</v>
          </cell>
          <cell r="AF3413">
            <v>82.832746405999202</v>
          </cell>
          <cell r="AG3413">
            <v>90.482440028273231</v>
          </cell>
          <cell r="AH3413">
            <v>100.59121978378509</v>
          </cell>
          <cell r="AI3413">
            <v>103.9665938458714</v>
          </cell>
          <cell r="AJ3413">
            <v>107.38382183074444</v>
          </cell>
          <cell r="AK3413">
            <v>113.06226489523662</v>
          </cell>
          <cell r="AL3413">
            <v>116.8022998149016</v>
          </cell>
          <cell r="AM3413">
            <v>126.60017233166967</v>
          </cell>
          <cell r="AN3413">
            <v>132.94861711453882</v>
          </cell>
          <cell r="AO3413">
            <v>145.46427421307146</v>
          </cell>
          <cell r="AP3413">
            <v>135.7483242298004</v>
          </cell>
          <cell r="AQ3413">
            <v>139.97414245445924</v>
          </cell>
          <cell r="AR3413">
            <v>148.16254758938075</v>
          </cell>
          <cell r="AS3413">
            <v>148.37161003185986</v>
          </cell>
          <cell r="AT3413">
            <v>146.80827143205951</v>
          </cell>
        </row>
        <row r="3414">
          <cell r="A3414" t="str">
            <v>KK_WN0BE</v>
          </cell>
          <cell r="B3414" t="str">
            <v>NA</v>
          </cell>
          <cell r="C3414" t="str">
            <v>NA</v>
          </cell>
          <cell r="D3414" t="str">
            <v>NA</v>
          </cell>
          <cell r="E3414" t="str">
            <v>NA</v>
          </cell>
          <cell r="F3414" t="str">
            <v>NA</v>
          </cell>
          <cell r="G3414">
            <v>15.095318484480396</v>
          </cell>
          <cell r="H3414">
            <v>18.028248890658048</v>
          </cell>
          <cell r="I3414">
            <v>21.172114091839141</v>
          </cell>
          <cell r="J3414">
            <v>23.672954483190139</v>
          </cell>
          <cell r="K3414">
            <v>24.97431409164431</v>
          </cell>
          <cell r="L3414">
            <v>25.6159541911547</v>
          </cell>
          <cell r="M3414">
            <v>28.619945997956112</v>
          </cell>
          <cell r="N3414">
            <v>32.156838431050161</v>
          </cell>
          <cell r="O3414">
            <v>34.612531976564895</v>
          </cell>
          <cell r="P3414">
            <v>37.526058593720379</v>
          </cell>
          <cell r="Q3414">
            <v>40.596417196279667</v>
          </cell>
          <cell r="R3414">
            <v>44.951537737492153</v>
          </cell>
          <cell r="S3414">
            <v>42.496465962961381</v>
          </cell>
          <cell r="T3414">
            <v>41.580737414903759</v>
          </cell>
          <cell r="U3414">
            <v>44.627320401519952</v>
          </cell>
          <cell r="V3414">
            <v>47.723770311650178</v>
          </cell>
          <cell r="W3414">
            <v>52.270827935076099</v>
          </cell>
          <cell r="X3414">
            <v>56.228302903822836</v>
          </cell>
          <cell r="Y3414">
            <v>57.321629728225204</v>
          </cell>
          <cell r="Z3414">
            <v>58.541333704618772</v>
          </cell>
          <cell r="AA3414">
            <v>60.499823142340176</v>
          </cell>
          <cell r="AB3414">
            <v>61.46517369651464</v>
          </cell>
          <cell r="AC3414">
            <v>65.089128229766771</v>
          </cell>
          <cell r="AD3414">
            <v>68.628574743617776</v>
          </cell>
          <cell r="AE3414">
            <v>71.083750157144465</v>
          </cell>
          <cell r="AF3414">
            <v>74.15901789981875</v>
          </cell>
          <cell r="AG3414">
            <v>81.187595268599466</v>
          </cell>
          <cell r="AH3414">
            <v>90.652785990700423</v>
          </cell>
          <cell r="AI3414">
            <v>93.335167818730739</v>
          </cell>
          <cell r="AJ3414">
            <v>96.301574027537896</v>
          </cell>
          <cell r="AK3414">
            <v>101.62235816512214</v>
          </cell>
          <cell r="AL3414">
            <v>104.87557923177754</v>
          </cell>
          <cell r="AM3414">
            <v>114.17025791416719</v>
          </cell>
          <cell r="AN3414">
            <v>119.76274144820073</v>
          </cell>
          <cell r="AO3414">
            <v>131.50888693709527</v>
          </cell>
          <cell r="AP3414">
            <v>121.13161917856463</v>
          </cell>
          <cell r="AQ3414">
            <v>124.94295677880558</v>
          </cell>
          <cell r="AR3414">
            <v>132.85212156224014</v>
          </cell>
          <cell r="AS3414">
            <v>132.37120769576097</v>
          </cell>
          <cell r="AT3414">
            <v>129.94255290614663</v>
          </cell>
        </row>
        <row r="3415">
          <cell r="A3415" t="str">
            <v>KK_WN0DE</v>
          </cell>
          <cell r="B3415">
            <v>0.25223255813953493</v>
          </cell>
          <cell r="C3415">
            <v>0.44504651162790687</v>
          </cell>
          <cell r="D3415">
            <v>0.67830232558139525</v>
          </cell>
          <cell r="E3415">
            <v>0.84009302325581425</v>
          </cell>
          <cell r="F3415">
            <v>1.0999534883720932</v>
          </cell>
          <cell r="G3415">
            <v>1.843</v>
          </cell>
          <cell r="H3415">
            <v>3.2572790697674412</v>
          </cell>
          <cell r="I3415">
            <v>4.4337209302325595</v>
          </cell>
          <cell r="J3415">
            <v>5.011651162790697</v>
          </cell>
          <cell r="K3415">
            <v>4.8604883720930241</v>
          </cell>
          <cell r="L3415">
            <v>5.6646744186046512</v>
          </cell>
          <cell r="M3415">
            <v>7.6448372093023291</v>
          </cell>
          <cell r="N3415">
            <v>10.163720930232561</v>
          </cell>
          <cell r="O3415">
            <v>10.499744186046511</v>
          </cell>
          <cell r="P3415">
            <v>11.084325581395346</v>
          </cell>
          <cell r="Q3415">
            <v>12.505348837209311</v>
          </cell>
          <cell r="R3415">
            <v>14.250302325581393</v>
          </cell>
          <cell r="S3415">
            <v>9.1526976744186079</v>
          </cell>
          <cell r="T3415">
            <v>5.6462790697674388</v>
          </cell>
          <cell r="U3415">
            <v>5.0150697674418545</v>
          </cell>
          <cell r="V3415">
            <v>5.2853488372093071</v>
          </cell>
          <cell r="W3415">
            <v>6.4353488372092942</v>
          </cell>
          <cell r="X3415">
            <v>7.83504651162791</v>
          </cell>
          <cell r="Y3415">
            <v>6.5727906976744235</v>
          </cell>
          <cell r="Z3415">
            <v>6.2142093023255907</v>
          </cell>
          <cell r="AA3415">
            <v>6.0763488372092853</v>
          </cell>
          <cell r="AB3415">
            <v>6.2990232558139709</v>
          </cell>
          <cell r="AC3415">
            <v>7.0624186046511568</v>
          </cell>
          <cell r="AD3415">
            <v>7.2569069767441787</v>
          </cell>
          <cell r="AE3415">
            <v>5.9841162790697755</v>
          </cell>
          <cell r="AF3415">
            <v>5.2335581395348676</v>
          </cell>
          <cell r="AG3415">
            <v>7.8166046511628018</v>
          </cell>
          <cell r="AH3415">
            <v>9.7001162790697713</v>
          </cell>
          <cell r="AI3415">
            <v>8.5908372093023235</v>
          </cell>
          <cell r="AJ3415">
            <v>8.9837674418604756</v>
          </cell>
          <cell r="AK3415">
            <v>9.7699302325581368</v>
          </cell>
          <cell r="AL3415">
            <v>11.058674418604635</v>
          </cell>
          <cell r="AM3415">
            <v>14.195279069767448</v>
          </cell>
          <cell r="AN3415">
            <v>13.920046511627909</v>
          </cell>
          <cell r="AO3415">
            <v>19.377139534883721</v>
          </cell>
          <cell r="AP3415">
            <v>13.79769767441859</v>
          </cell>
          <cell r="AQ3415">
            <v>15.150232558139578</v>
          </cell>
          <cell r="AR3415">
            <v>17.557023255813924</v>
          </cell>
          <cell r="AS3415">
            <v>20.837353410015837</v>
          </cell>
          <cell r="AT3415">
            <v>19.317062168617191</v>
          </cell>
        </row>
        <row r="3416">
          <cell r="A3416" t="str">
            <v>KK_WN0KW</v>
          </cell>
          <cell r="B3416" t="str">
            <v>NA</v>
          </cell>
          <cell r="C3416" t="str">
            <v>NA</v>
          </cell>
          <cell r="D3416" t="str">
            <v>NA</v>
          </cell>
          <cell r="E3416" t="str">
            <v>NA</v>
          </cell>
          <cell r="F3416" t="str">
            <v>NA</v>
          </cell>
          <cell r="G3416">
            <v>0.88388008754745306</v>
          </cell>
          <cell r="H3416">
            <v>0.99084562026975309</v>
          </cell>
          <cell r="I3416">
            <v>1.132871883452317</v>
          </cell>
          <cell r="J3416">
            <v>1.2663496488035038</v>
          </cell>
          <cell r="K3416">
            <v>1.4061016988365451</v>
          </cell>
          <cell r="L3416">
            <v>1.5455659545641918</v>
          </cell>
          <cell r="M3416">
            <v>1.6881822244516229</v>
          </cell>
          <cell r="N3416">
            <v>1.8291829093809744</v>
          </cell>
          <cell r="O3416">
            <v>1.9438371328391408</v>
          </cell>
          <cell r="P3416">
            <v>2.0449173414331763</v>
          </cell>
          <cell r="Q3416">
            <v>1.9594601128767304</v>
          </cell>
          <cell r="R3416">
            <v>2.0583925821017828</v>
          </cell>
          <cell r="S3416">
            <v>2.1120061006491953</v>
          </cell>
          <cell r="T3416">
            <v>2.2003578946990774</v>
          </cell>
          <cell r="U3416">
            <v>2.2934209770422793</v>
          </cell>
          <cell r="V3416">
            <v>2.1784377398597052</v>
          </cell>
          <cell r="W3416">
            <v>2.240240843261776</v>
          </cell>
          <cell r="X3416">
            <v>2.2814200085812062</v>
          </cell>
          <cell r="Y3416">
            <v>2.3321442373213994</v>
          </cell>
          <cell r="Z3416">
            <v>2.3839429118406592</v>
          </cell>
          <cell r="AA3416">
            <v>2.4482559959499897</v>
          </cell>
          <cell r="AB3416">
            <v>2.5429956080063532</v>
          </cell>
          <cell r="AC3416">
            <v>2.6398185737410316</v>
          </cell>
          <cell r="AD3416">
            <v>2.7237892780296429</v>
          </cell>
          <cell r="AE3416">
            <v>2.8340157968042545</v>
          </cell>
          <cell r="AF3416">
            <v>2.9274843617097499</v>
          </cell>
          <cell r="AG3416">
            <v>3.0120017768173191</v>
          </cell>
          <cell r="AH3416">
            <v>3.4770028311094721</v>
          </cell>
          <cell r="AI3416">
            <v>3.7637603654460476</v>
          </cell>
          <cell r="AJ3416">
            <v>4.0299502876733317</v>
          </cell>
          <cell r="AK3416">
            <v>4.2877723021601248</v>
          </cell>
          <cell r="AL3416">
            <v>4.3561693762822893</v>
          </cell>
          <cell r="AM3416">
            <v>4.5223616753190523</v>
          </cell>
          <cell r="AN3416">
            <v>4.5963540269733096</v>
          </cell>
          <cell r="AO3416">
            <v>4.9800708563170915</v>
          </cell>
          <cell r="AP3416">
            <v>5.36609899998294</v>
          </cell>
          <cell r="AQ3416">
            <v>5.7699938526382164</v>
          </cell>
          <cell r="AR3416">
            <v>6.2354174886787685</v>
          </cell>
          <cell r="AS3416">
            <v>6.2577198363654132</v>
          </cell>
          <cell r="AT3416">
            <v>6.3184135385695566</v>
          </cell>
        </row>
        <row r="3417">
          <cell r="A3417" t="str">
            <v>KK_WN0MZ</v>
          </cell>
          <cell r="B3417" t="str">
            <v>NA</v>
          </cell>
          <cell r="C3417" t="str">
            <v>NA</v>
          </cell>
          <cell r="D3417" t="str">
            <v>NA</v>
          </cell>
          <cell r="E3417" t="str">
            <v>NA</v>
          </cell>
          <cell r="F3417" t="str">
            <v>NA</v>
          </cell>
          <cell r="G3417">
            <v>9.4739438822819526</v>
          </cell>
          <cell r="H3417">
            <v>10.498941466761641</v>
          </cell>
          <cell r="I3417">
            <v>11.878458478045212</v>
          </cell>
          <cell r="J3417">
            <v>13.275174479003907</v>
          </cell>
          <cell r="K3417">
            <v>13.984737637163306</v>
          </cell>
          <cell r="L3417">
            <v>13.40051879763265</v>
          </cell>
          <cell r="M3417">
            <v>13.81494882637773</v>
          </cell>
          <cell r="N3417">
            <v>14.252746863556148</v>
          </cell>
          <cell r="O3417">
            <v>15.456788305038376</v>
          </cell>
          <cell r="P3417">
            <v>16.701997256649602</v>
          </cell>
          <cell r="Q3417">
            <v>17.483991933343415</v>
          </cell>
          <cell r="R3417">
            <v>19.662840162419648</v>
          </cell>
          <cell r="S3417">
            <v>21.32921539424191</v>
          </cell>
          <cell r="T3417">
            <v>23.269631053557525</v>
          </cell>
          <cell r="U3417">
            <v>26.442832029395468</v>
          </cell>
          <cell r="V3417">
            <v>28.508186579164679</v>
          </cell>
          <cell r="W3417">
            <v>31.044131997523401</v>
          </cell>
          <cell r="X3417">
            <v>32.606494785472414</v>
          </cell>
          <cell r="Y3417">
            <v>33.618524653425254</v>
          </cell>
          <cell r="Z3417">
            <v>34.458073058234106</v>
          </cell>
          <cell r="AA3417">
            <v>35.261587468086198</v>
          </cell>
          <cell r="AB3417">
            <v>36.309367539922022</v>
          </cell>
          <cell r="AC3417">
            <v>37.50720198302416</v>
          </cell>
          <cell r="AD3417">
            <v>38.853232800225371</v>
          </cell>
          <cell r="AE3417">
            <v>40.852843617274672</v>
          </cell>
          <cell r="AF3417">
            <v>43.058679336486534</v>
          </cell>
          <cell r="AG3417">
            <v>45.538899346761546</v>
          </cell>
          <cell r="AH3417">
            <v>51.97307182801206</v>
          </cell>
          <cell r="AI3417">
            <v>56.265431415833071</v>
          </cell>
          <cell r="AJ3417">
            <v>59.70179660285622</v>
          </cell>
          <cell r="AK3417">
            <v>62.61588762697329</v>
          </cell>
          <cell r="AL3417">
            <v>63.519911517150959</v>
          </cell>
          <cell r="AM3417">
            <v>66.132952202028008</v>
          </cell>
          <cell r="AN3417">
            <v>68.25407662847897</v>
          </cell>
          <cell r="AO3417">
            <v>73.387827968731827</v>
          </cell>
          <cell r="AP3417">
            <v>77.111086482433052</v>
          </cell>
          <cell r="AQ3417">
            <v>79.788508692775963</v>
          </cell>
          <cell r="AR3417">
            <v>82.499485737346816</v>
          </cell>
          <cell r="AS3417">
            <v>78.691158482055116</v>
          </cell>
          <cell r="AT3417">
            <v>76.457444992522639</v>
          </cell>
        </row>
        <row r="3418">
          <cell r="A3418" t="str">
            <v>KK_WN0PL</v>
          </cell>
          <cell r="B3418">
            <v>0.89200000000010116</v>
          </cell>
          <cell r="C3418">
            <v>1.0400000000001004</v>
          </cell>
          <cell r="D3418">
            <v>1.2320000000000972</v>
          </cell>
          <cell r="E3418">
            <v>1.4150000000001008</v>
          </cell>
          <cell r="F3418">
            <v>1.6230000000000993</v>
          </cell>
          <cell r="G3418">
            <v>1.8980000000000987</v>
          </cell>
          <cell r="H3418">
            <v>2.185000000000108</v>
          </cell>
          <cell r="I3418">
            <v>2.4930000000000949</v>
          </cell>
          <cell r="J3418">
            <v>2.7820000000000999</v>
          </cell>
          <cell r="K3418">
            <v>3.0900000000000984</v>
          </cell>
          <cell r="L3418">
            <v>3.4310000000000875</v>
          </cell>
          <cell r="M3418">
            <v>3.8410000000001365</v>
          </cell>
          <cell r="N3418">
            <v>4.2000000000000997</v>
          </cell>
          <cell r="O3418">
            <v>4.4260000000000801</v>
          </cell>
          <cell r="P3418">
            <v>4.5170000000001167</v>
          </cell>
          <cell r="Q3418">
            <v>4.6780000000000808</v>
          </cell>
          <cell r="R3418">
            <v>4.8240000000001251</v>
          </cell>
          <cell r="S3418">
            <v>4.87800000000008</v>
          </cell>
          <cell r="T3418">
            <v>5.0110000000001103</v>
          </cell>
          <cell r="U3418">
            <v>5.7320000000000073</v>
          </cell>
          <cell r="V3418">
            <v>6.0020000000000007</v>
          </cell>
          <cell r="W3418">
            <v>6.3039999999999816</v>
          </cell>
          <cell r="X3418">
            <v>6.5870000000000397</v>
          </cell>
          <cell r="Y3418">
            <v>6.8319999999999785</v>
          </cell>
          <cell r="Z3418">
            <v>7.0760000000000209</v>
          </cell>
          <cell r="AA3418">
            <v>7.2009999999999446</v>
          </cell>
          <cell r="AB3418">
            <v>7.4160000000000057</v>
          </cell>
          <cell r="AC3418">
            <v>7.6509999999999634</v>
          </cell>
          <cell r="AD3418">
            <v>7.9360000000000532</v>
          </cell>
          <cell r="AE3418">
            <v>8.2566046438552689</v>
          </cell>
          <cell r="AF3418">
            <v>8.6737285061804617</v>
          </cell>
          <cell r="AG3418">
            <v>9.2948447596737616</v>
          </cell>
          <cell r="AH3418">
            <v>9.9384337930846574</v>
          </cell>
          <cell r="AI3418">
            <v>10.631426027140652</v>
          </cell>
          <cell r="AJ3418">
            <v>11.082247803206558</v>
          </cell>
          <cell r="AK3418">
            <v>11.439906730114508</v>
          </cell>
          <cell r="AL3418">
            <v>11.926720583124069</v>
          </cell>
          <cell r="AM3418">
            <v>12.429914417502456</v>
          </cell>
          <cell r="AN3418">
            <v>13.185875666338074</v>
          </cell>
          <cell r="AO3418">
            <v>13.955387275976182</v>
          </cell>
          <cell r="AP3418">
            <v>14.616705051235774</v>
          </cell>
          <cell r="AQ3418">
            <v>15.031185675653655</v>
          </cell>
          <cell r="AR3418">
            <v>15.310426027140622</v>
          </cell>
          <cell r="AS3418">
            <v>16.000402336098862</v>
          </cell>
          <cell r="AT3418">
            <v>16.865718525912897</v>
          </cell>
        </row>
        <row r="3419">
          <cell r="A3419" t="str">
            <v>KK_WN0RO</v>
          </cell>
          <cell r="B3419">
            <v>0.94200000000000006</v>
          </cell>
          <cell r="C3419">
            <v>1.0960000000000001</v>
          </cell>
          <cell r="D3419">
            <v>1.3009999999999997</v>
          </cell>
          <cell r="E3419">
            <v>1.4910000000000001</v>
          </cell>
          <cell r="F3419">
            <v>1.7099999999999995</v>
          </cell>
          <cell r="G3419">
            <v>1.9999999999999996</v>
          </cell>
          <cell r="H3419">
            <v>2.3090000000000002</v>
          </cell>
          <cell r="I3419">
            <v>2.633</v>
          </cell>
          <cell r="J3419">
            <v>2.9330000000000007</v>
          </cell>
          <cell r="K3419">
            <v>3.2550000000000008</v>
          </cell>
          <cell r="L3419">
            <v>3.6189999999999984</v>
          </cell>
          <cell r="M3419">
            <v>4.0399999999999991</v>
          </cell>
          <cell r="N3419">
            <v>4.4279999999999955</v>
          </cell>
          <cell r="O3419">
            <v>4.663000000000002</v>
          </cell>
          <cell r="P3419">
            <v>4.7740000000000009</v>
          </cell>
          <cell r="Q3419">
            <v>4.9360000000000017</v>
          </cell>
          <cell r="R3419">
            <v>5.0909999999999975</v>
          </cell>
          <cell r="S3419">
            <v>5.1419999999999995</v>
          </cell>
          <cell r="T3419">
            <v>5.2969999999999962</v>
          </cell>
          <cell r="U3419">
            <v>5.5179999999999962</v>
          </cell>
          <cell r="V3419">
            <v>5.796999999999997</v>
          </cell>
          <cell r="W3419">
            <v>6.0839999999999979</v>
          </cell>
          <cell r="X3419">
            <v>6.3910000000000009</v>
          </cell>
          <cell r="Y3419">
            <v>6.6429999999999971</v>
          </cell>
          <cell r="Z3419">
            <v>6.8810000000000029</v>
          </cell>
          <cell r="AA3419">
            <v>7.079000000000006</v>
          </cell>
          <cell r="AB3419">
            <v>7.6109999999999989</v>
          </cell>
          <cell r="AC3419">
            <v>7.8829999999999911</v>
          </cell>
          <cell r="AD3419">
            <v>8.1799999999999891</v>
          </cell>
          <cell r="AE3419">
            <v>8.5302389215904135</v>
          </cell>
          <cell r="AF3419">
            <v>9.0810873616356034</v>
          </cell>
          <cell r="AG3419">
            <v>9.7709235872020379</v>
          </cell>
          <cell r="AH3419">
            <v>10.478980115319196</v>
          </cell>
          <cell r="AI3419">
            <v>11.069104715034157</v>
          </cell>
          <cell r="AJ3419">
            <v>11.646128472993547</v>
          </cell>
          <cell r="AK3419">
            <v>12.0210636036762</v>
          </cell>
          <cell r="AL3419">
            <v>12.514348775544308</v>
          </cell>
          <cell r="AM3419">
            <v>13.094507411058132</v>
          </cell>
          <cell r="AN3419">
            <v>13.857562002535992</v>
          </cell>
          <cell r="AO3419">
            <v>14.684159306512019</v>
          </cell>
          <cell r="AP3419">
            <v>15.344597974974183</v>
          </cell>
          <cell r="AQ3419">
            <v>15.828125270713075</v>
          </cell>
          <cell r="AR3419">
            <v>16.189104715034169</v>
          </cell>
          <cell r="AS3419">
            <v>16.735053407898988</v>
          </cell>
          <cell r="AT3419">
            <v>17.764483822935787</v>
          </cell>
        </row>
        <row r="3420">
          <cell r="A3420" t="str">
            <v>KK_WN0WO</v>
          </cell>
          <cell r="B3420">
            <v>1.4012979651162791</v>
          </cell>
          <cell r="C3420">
            <v>1.6048677325581395</v>
          </cell>
          <cell r="D3420">
            <v>1.7643062036092318</v>
          </cell>
          <cell r="E3420">
            <v>2.1246406088618772</v>
          </cell>
          <cell r="F3420">
            <v>2.5343972353297293</v>
          </cell>
          <cell r="G3420">
            <v>2.8944945146509911</v>
          </cell>
          <cell r="H3420">
            <v>3.2811827338592123</v>
          </cell>
          <cell r="I3420">
            <v>3.727062800109052</v>
          </cell>
          <cell r="J3420">
            <v>4.1197791925920351</v>
          </cell>
          <cell r="K3420">
            <v>4.7229863835514294</v>
          </cell>
          <cell r="L3420">
            <v>5.0051950203532067</v>
          </cell>
          <cell r="M3420">
            <v>5.4719777378244281</v>
          </cell>
          <cell r="N3420">
            <v>5.9111877278804794</v>
          </cell>
          <cell r="O3420">
            <v>6.7121623526408669</v>
          </cell>
          <cell r="P3420">
            <v>7.6948184142422589</v>
          </cell>
          <cell r="Q3420">
            <v>8.6476163128502108</v>
          </cell>
          <cell r="R3420">
            <v>8.9800026673893303</v>
          </cell>
          <cell r="S3420">
            <v>9.9025467936516698</v>
          </cell>
          <cell r="T3420">
            <v>10.464469396879721</v>
          </cell>
          <cell r="U3420">
            <v>10.875997627640345</v>
          </cell>
          <cell r="V3420">
            <v>11.751797155416485</v>
          </cell>
          <cell r="W3420">
            <v>12.551106257081624</v>
          </cell>
          <cell r="X3420">
            <v>13.505341598141301</v>
          </cell>
          <cell r="Y3420">
            <v>14.798170139804119</v>
          </cell>
          <cell r="Z3420">
            <v>15.485108432218418</v>
          </cell>
          <cell r="AA3420">
            <v>16.713630841094702</v>
          </cell>
          <cell r="AB3420">
            <v>16.313787292772297</v>
          </cell>
          <cell r="AC3420">
            <v>17.879689068350419</v>
          </cell>
          <cell r="AD3420">
            <v>19.794645688618576</v>
          </cell>
          <cell r="AE3420">
            <v>21.41277446399577</v>
          </cell>
          <cell r="AF3420">
            <v>22.939296062087585</v>
          </cell>
          <cell r="AG3420">
            <v>24.8200894938578</v>
          </cell>
          <cell r="AH3420">
            <v>25.502595052509136</v>
          </cell>
          <cell r="AI3420">
            <v>24.715138828149303</v>
          </cell>
          <cell r="AJ3420">
            <v>23.586059695147878</v>
          </cell>
          <cell r="AK3420">
            <v>24.948768003430576</v>
          </cell>
          <cell r="AL3420">
            <v>25.94082391973965</v>
          </cell>
          <cell r="AM3420">
            <v>29.319664967052706</v>
          </cell>
          <cell r="AN3420">
            <v>32.992264281120534</v>
          </cell>
          <cell r="AO3420">
            <v>33.763848577162634</v>
          </cell>
          <cell r="AP3420">
            <v>24.856736021730065</v>
          </cell>
          <cell r="AQ3420">
            <v>24.23422167525181</v>
          </cell>
          <cell r="AR3420">
            <v>26.560195080400621</v>
          </cell>
          <cell r="AS3420">
            <v>26.584975967324638</v>
          </cell>
          <cell r="AT3420">
            <v>27.849632206437256</v>
          </cell>
        </row>
        <row r="3421">
          <cell r="A3421" t="str">
            <v>KK_WNEMZ</v>
          </cell>
          <cell r="B3421" t="str">
            <v>NA</v>
          </cell>
          <cell r="C3421" t="str">
            <v>NA</v>
          </cell>
          <cell r="D3421" t="str">
            <v>NA</v>
          </cell>
          <cell r="E3421" t="str">
            <v>NA</v>
          </cell>
          <cell r="F3421" t="str">
            <v>NA</v>
          </cell>
          <cell r="G3421">
            <v>9.865562372870242</v>
          </cell>
          <cell r="H3421">
            <v>10.709096794434583</v>
          </cell>
          <cell r="I3421">
            <v>12.344054713045054</v>
          </cell>
          <cell r="J3421">
            <v>13.771139783449289</v>
          </cell>
          <cell r="K3421">
            <v>14.572144543516025</v>
          </cell>
          <cell r="L3421">
            <v>14.1161311698578</v>
          </cell>
          <cell r="M3421">
            <v>14.677421413133702</v>
          </cell>
          <cell r="N3421">
            <v>14.750223160617882</v>
          </cell>
          <cell r="O3421">
            <v>16.0343733812823</v>
          </cell>
          <cell r="P3421">
            <v>17.714522467512598</v>
          </cell>
          <cell r="Q3421">
            <v>18.460369455182516</v>
          </cell>
          <cell r="R3421">
            <v>20.509768861610759</v>
          </cell>
          <cell r="S3421">
            <v>22.05157134853447</v>
          </cell>
          <cell r="T3421">
            <v>24.242495981547151</v>
          </cell>
          <cell r="U3421">
            <v>27.043691229210999</v>
          </cell>
          <cell r="V3421">
            <v>29.509256410877558</v>
          </cell>
          <cell r="W3421">
            <v>32.259603025332694</v>
          </cell>
          <cell r="X3421">
            <v>33.65915811070294</v>
          </cell>
          <cell r="Y3421">
            <v>34.654086955118643</v>
          </cell>
          <cell r="Z3421">
            <v>35.621229052783207</v>
          </cell>
          <cell r="AA3421">
            <v>37.076234416514978</v>
          </cell>
          <cell r="AB3421">
            <v>37.763224444434954</v>
          </cell>
          <cell r="AC3421">
            <v>39.002702899033125</v>
          </cell>
          <cell r="AD3421">
            <v>40.539663299353677</v>
          </cell>
          <cell r="AE3421">
            <v>42.194964519177915</v>
          </cell>
          <cell r="AF3421">
            <v>44.782536570668135</v>
          </cell>
          <cell r="AG3421">
            <v>47.226440361644848</v>
          </cell>
          <cell r="AH3421">
            <v>52.873463975615849</v>
          </cell>
          <cell r="AI3421">
            <v>57.800927177566628</v>
          </cell>
          <cell r="AJ3421">
            <v>61.219240841171825</v>
          </cell>
          <cell r="AK3421">
            <v>64.519311251619882</v>
          </cell>
          <cell r="AL3421">
            <v>65.858759084646067</v>
          </cell>
          <cell r="AM3421">
            <v>68.290231459808695</v>
          </cell>
          <cell r="AN3421">
            <v>69.841666549213386</v>
          </cell>
          <cell r="AO3421">
            <v>73.429904730994551</v>
          </cell>
          <cell r="AP3421">
            <v>76.604169501943346</v>
          </cell>
          <cell r="AQ3421">
            <v>80.590520340294006</v>
          </cell>
          <cell r="AR3421">
            <v>82.536053548217041</v>
          </cell>
          <cell r="AS3421">
            <v>79.907249641002352</v>
          </cell>
          <cell r="AT3421">
            <v>77.656608223860957</v>
          </cell>
        </row>
        <row r="3422">
          <cell r="A3422" t="str">
            <v>KKJRN_KW</v>
          </cell>
          <cell r="B3422" t="str">
            <v>NA</v>
          </cell>
          <cell r="C3422" t="str">
            <v>NA</v>
          </cell>
          <cell r="D3422" t="str">
            <v>NA</v>
          </cell>
          <cell r="E3422" t="str">
            <v>NA</v>
          </cell>
          <cell r="F3422" t="str">
            <v>NA</v>
          </cell>
          <cell r="G3422">
            <v>4.9176938029875973E-2</v>
          </cell>
          <cell r="H3422">
            <v>4.8272116078399055E-2</v>
          </cell>
          <cell r="I3422">
            <v>4.7609350661082392E-2</v>
          </cell>
          <cell r="J3422">
            <v>4.7513426164940753E-2</v>
          </cell>
          <cell r="K3422">
            <v>4.7394157069360683E-2</v>
          </cell>
          <cell r="L3422">
            <v>4.7024037801309815E-2</v>
          </cell>
          <cell r="M3422">
            <v>4.6134361578705665E-2</v>
          </cell>
          <cell r="N3422">
            <v>4.5091983093662469E-2</v>
          </cell>
          <cell r="O3422">
            <v>4.4740058418107485E-2</v>
          </cell>
          <cell r="P3422">
            <v>4.5535555729958016E-2</v>
          </cell>
          <cell r="Q3422">
            <v>4.6624134450699475E-2</v>
          </cell>
          <cell r="R3422">
            <v>4.8425243098789213E-2</v>
          </cell>
          <cell r="S3422">
            <v>4.9943882151423771E-2</v>
          </cell>
          <cell r="T3422">
            <v>5.067025551316888E-2</v>
          </cell>
          <cell r="U3422">
            <v>5.0676547748692943E-2</v>
          </cell>
          <cell r="V3422">
            <v>5.1341146745899E-2</v>
          </cell>
          <cell r="W3422">
            <v>5.009272073244958E-2</v>
          </cell>
          <cell r="X3422">
            <v>4.8357958342349669E-2</v>
          </cell>
          <cell r="Y3422">
            <v>4.6860600391416804E-2</v>
          </cell>
          <cell r="Z3422">
            <v>4.5848411394779055E-2</v>
          </cell>
          <cell r="AA3422">
            <v>4.5260404005191705E-2</v>
          </cell>
          <cell r="AB3422">
            <v>4.4762511207776814E-2</v>
          </cell>
          <cell r="AC3422">
            <v>4.4076378407004971E-2</v>
          </cell>
          <cell r="AD3422">
            <v>4.3543231400244631E-2</v>
          </cell>
          <cell r="AE3422">
            <v>4.341943502812054E-2</v>
          </cell>
          <cell r="AF3422">
            <v>4.2740201110481942E-2</v>
          </cell>
          <cell r="AG3422">
            <v>4.133143164016953E-2</v>
          </cell>
          <cell r="AH3422">
            <v>4.433601071781175E-2</v>
          </cell>
          <cell r="AI3422">
            <v>4.5415782304542518E-2</v>
          </cell>
          <cell r="AJ3422">
            <v>4.6133822492527475E-2</v>
          </cell>
          <cell r="AK3422">
            <v>4.6562806029890942E-2</v>
          </cell>
          <cell r="AL3422">
            <v>4.6889683955789359E-2</v>
          </cell>
          <cell r="AM3422">
            <v>4.7238591728894566E-2</v>
          </cell>
          <cell r="AN3422">
            <v>4.7995661661325621E-2</v>
          </cell>
          <cell r="AO3422">
            <v>4.8708640691167156E-2</v>
          </cell>
          <cell r="AP3422">
            <v>4.9229761057820953E-2</v>
          </cell>
          <cell r="AQ3422">
            <v>4.9964160664113577E-2</v>
          </cell>
          <cell r="AR3422">
            <v>5.1343149335245114E-2</v>
          </cell>
          <cell r="AS3422">
            <v>5.0300856483721991E-2</v>
          </cell>
          <cell r="AT3422">
            <v>4.7977372372547317E-2</v>
          </cell>
        </row>
        <row r="3423">
          <cell r="A3423" t="str">
            <v>KKJRN_MZ</v>
          </cell>
          <cell r="B3423" t="str">
            <v>NA</v>
          </cell>
          <cell r="C3423" t="str">
            <v>NA</v>
          </cell>
          <cell r="D3423" t="str">
            <v>NA</v>
          </cell>
          <cell r="E3423" t="str">
            <v>NA</v>
          </cell>
          <cell r="F3423" t="str">
            <v>NA</v>
          </cell>
          <cell r="G3423">
            <v>3.3430089677791888E-2</v>
          </cell>
          <cell r="H3423">
            <v>3.2762590593841318E-2</v>
          </cell>
          <cell r="I3423">
            <v>3.2331908813272345E-2</v>
          </cell>
          <cell r="J3423">
            <v>3.298539896558772E-2</v>
          </cell>
          <cell r="K3423">
            <v>3.1987234417800235E-2</v>
          </cell>
          <cell r="L3423">
            <v>2.8021784222632289E-2</v>
          </cell>
          <cell r="M3423">
            <v>2.6224151542859637E-2</v>
          </cell>
          <cell r="N3423">
            <v>2.4609620860773826E-2</v>
          </cell>
          <cell r="O3423">
            <v>2.4882329958639173E-2</v>
          </cell>
          <cell r="P3423">
            <v>2.5842433569428475E-2</v>
          </cell>
          <cell r="Q3423">
            <v>2.8670171516358433E-2</v>
          </cell>
          <cell r="R3423">
            <v>3.1099677392917094E-2</v>
          </cell>
          <cell r="S3423">
            <v>3.3347436936741394E-2</v>
          </cell>
          <cell r="T3423">
            <v>3.5192979387403726E-2</v>
          </cell>
          <cell r="U3423">
            <v>3.8255953703343643E-2</v>
          </cell>
          <cell r="V3423">
            <v>4.3970310779584194E-2</v>
          </cell>
          <cell r="W3423">
            <v>4.548793233350789E-2</v>
          </cell>
          <cell r="X3423">
            <v>4.5367963017714764E-2</v>
          </cell>
          <cell r="Y3423">
            <v>4.4586850433911675E-2</v>
          </cell>
          <cell r="Z3423">
            <v>4.4063477878990918E-2</v>
          </cell>
          <cell r="AA3423">
            <v>4.3886008751587824E-2</v>
          </cell>
          <cell r="AB3423">
            <v>4.3799370909060401E-2</v>
          </cell>
          <cell r="AC3423">
            <v>4.3676288192347618E-2</v>
          </cell>
          <cell r="AD3423">
            <v>4.359996973668849E-2</v>
          </cell>
          <cell r="AE3423">
            <v>4.386541317953465E-2</v>
          </cell>
          <cell r="AF3423">
            <v>4.4032507252309644E-2</v>
          </cell>
          <cell r="AG3423">
            <v>4.4098443640864994E-2</v>
          </cell>
          <cell r="AH3423">
            <v>4.751220012861658E-2</v>
          </cell>
          <cell r="AI3423">
            <v>4.9729589288550688E-2</v>
          </cell>
          <cell r="AJ3423">
            <v>5.156305507332927E-2</v>
          </cell>
          <cell r="AK3423">
            <v>5.301286545957469E-2</v>
          </cell>
          <cell r="AL3423">
            <v>5.5310526883164124E-2</v>
          </cell>
          <cell r="AM3423">
            <v>5.7961308657937839E-2</v>
          </cell>
          <cell r="AN3423">
            <v>6.1666881159157652E-2</v>
          </cell>
          <cell r="AO3423">
            <v>6.4204938129157119E-2</v>
          </cell>
          <cell r="AP3423">
            <v>6.6078749449138829E-2</v>
          </cell>
          <cell r="AQ3423">
            <v>6.7570009861940533E-2</v>
          </cell>
          <cell r="AR3423">
            <v>6.9220586167148573E-2</v>
          </cell>
          <cell r="AS3423">
            <v>6.7594413660468658E-2</v>
          </cell>
          <cell r="AT3423">
            <v>6.5080231410653333E-2</v>
          </cell>
        </row>
        <row r="3424">
          <cell r="A3424" t="str">
            <v>KKYKR_MZ</v>
          </cell>
          <cell r="B3424" t="str">
            <v>NA</v>
          </cell>
          <cell r="C3424" t="str">
            <v>NA</v>
          </cell>
          <cell r="D3424" t="str">
            <v>NA</v>
          </cell>
          <cell r="E3424" t="str">
            <v>NA</v>
          </cell>
          <cell r="F3424" t="str">
            <v>NA</v>
          </cell>
          <cell r="G3424" t="str">
            <v>NA</v>
          </cell>
          <cell r="H3424">
            <v>0.11789714059826023</v>
          </cell>
          <cell r="I3424">
            <v>9.8885055551999362E-2</v>
          </cell>
          <cell r="J3424">
            <v>9.4874104226620556E-2</v>
          </cell>
          <cell r="K3424">
            <v>1.8071811210804634E-2</v>
          </cell>
          <cell r="L3424">
            <v>-5.1781521436626142E-2</v>
          </cell>
          <cell r="M3424">
            <v>2.6359696317930833E-2</v>
          </cell>
          <cell r="N3424">
            <v>4.7420845081711668E-2</v>
          </cell>
          <cell r="O3424">
            <v>0.10365621499901642</v>
          </cell>
          <cell r="P3424">
            <v>6.2953285375993456E-2</v>
          </cell>
          <cell r="Q3424">
            <v>6.5407448650420955E-3</v>
          </cell>
          <cell r="R3424">
            <v>8.1086666780325473E-2</v>
          </cell>
          <cell r="S3424">
            <v>3.5336630754562094E-2</v>
          </cell>
          <cell r="T3424">
            <v>5.6209029104737761E-2</v>
          </cell>
          <cell r="U3424">
            <v>8.3952050467978129E-2</v>
          </cell>
          <cell r="V3424">
            <v>2.2683028662082768E-2</v>
          </cell>
          <cell r="W3424">
            <v>4.2803372007457048E-2</v>
          </cell>
          <cell r="X3424">
            <v>2.192713098476826E-2</v>
          </cell>
          <cell r="Y3424">
            <v>1.9773974978161975E-2</v>
          </cell>
          <cell r="Z3424">
            <v>1.8905663852935874E-2</v>
          </cell>
          <cell r="AA3424">
            <v>-7.7296673678050581E-3</v>
          </cell>
          <cell r="AB3424">
            <v>-1.1166707556645889E-2</v>
          </cell>
          <cell r="AC3424">
            <v>-4.0616921496695281E-3</v>
          </cell>
          <cell r="AD3424">
            <v>-1.9714536972580497E-2</v>
          </cell>
          <cell r="AE3424">
            <v>-1.6389749620240868E-3</v>
          </cell>
          <cell r="AF3424">
            <v>-6.02356278647251E-3</v>
          </cell>
          <cell r="AG3424">
            <v>1.1010440129109006E-2</v>
          </cell>
          <cell r="AH3424">
            <v>0.12037213999140281</v>
          </cell>
          <cell r="AI3424">
            <v>9.2111359936131204E-2</v>
          </cell>
          <cell r="AJ3424">
            <v>5.4534277923153254E-2</v>
          </cell>
          <cell r="AK3424">
            <v>2.2334798053100308E-2</v>
          </cell>
          <cell r="AL3424">
            <v>-1.9693534542738533E-2</v>
          </cell>
          <cell r="AM3424">
            <v>-9.6302086874965158E-3</v>
          </cell>
          <cell r="AN3424">
            <v>-3.108886336482436E-2</v>
          </cell>
          <cell r="AO3424">
            <v>5.7184587061310001E-2</v>
          </cell>
          <cell r="AP3424">
            <v>0.10840206152717975</v>
          </cell>
          <cell r="AQ3424">
            <v>2.2968542465753475E-2</v>
          </cell>
          <cell r="AR3424">
            <v>1.6166748562409697E-2</v>
          </cell>
          <cell r="AS3424">
            <v>-3.1771227634511193E-2</v>
          </cell>
          <cell r="AT3424">
            <v>-4.1291594944425129E-2</v>
          </cell>
        </row>
        <row r="3425">
          <cell r="A3425" t="str">
            <v>KKYKR_MZx100</v>
          </cell>
          <cell r="B3425">
            <v>100</v>
          </cell>
          <cell r="C3425">
            <v>100</v>
          </cell>
          <cell r="D3425">
            <v>100</v>
          </cell>
          <cell r="E3425">
            <v>100</v>
          </cell>
          <cell r="F3425">
            <v>100</v>
          </cell>
          <cell r="G3425">
            <v>100</v>
          </cell>
          <cell r="H3425">
            <v>11.789714059826023</v>
          </cell>
          <cell r="I3425">
            <v>9.8885055551999361</v>
          </cell>
          <cell r="J3425">
            <v>9.4874104226620553</v>
          </cell>
          <cell r="K3425">
            <v>1.8071811210804634</v>
          </cell>
          <cell r="L3425">
            <v>-5.1781521436626141</v>
          </cell>
          <cell r="M3425">
            <v>2.6359696317930834</v>
          </cell>
          <cell r="N3425">
            <v>4.7420845081711667</v>
          </cell>
          <cell r="O3425">
            <v>10.365621499901643</v>
          </cell>
          <cell r="P3425">
            <v>6.295328537599346</v>
          </cell>
          <cell r="Q3425">
            <v>0.65407448650420952</v>
          </cell>
          <cell r="R3425">
            <v>8.1086666780325469</v>
          </cell>
          <cell r="S3425">
            <v>3.5336630754562095</v>
          </cell>
          <cell r="T3425">
            <v>5.6209029104737764</v>
          </cell>
          <cell r="U3425">
            <v>8.3952050467978125</v>
          </cell>
          <cell r="V3425">
            <v>2.2683028662082769</v>
          </cell>
          <cell r="W3425">
            <v>4.2803372007457048</v>
          </cell>
          <cell r="X3425">
            <v>2.1927130984768262</v>
          </cell>
          <cell r="Y3425">
            <v>1.9773974978161974</v>
          </cell>
          <cell r="Z3425">
            <v>1.8905663852935874</v>
          </cell>
          <cell r="AA3425">
            <v>-0.77296673678050576</v>
          </cell>
          <cell r="AB3425">
            <v>-1.116670755664589</v>
          </cell>
          <cell r="AC3425">
            <v>-0.4061692149669528</v>
          </cell>
          <cell r="AD3425">
            <v>-1.9714536972580496</v>
          </cell>
          <cell r="AE3425">
            <v>-0.16389749620240868</v>
          </cell>
          <cell r="AF3425">
            <v>-0.60235627864725105</v>
          </cell>
          <cell r="AG3425">
            <v>1.1010440129109007</v>
          </cell>
          <cell r="AH3425">
            <v>12.037213999140281</v>
          </cell>
          <cell r="AI3425">
            <v>9.2111359936131212</v>
          </cell>
          <cell r="AJ3425">
            <v>5.4534277923153258</v>
          </cell>
          <cell r="AK3425">
            <v>2.2334798053100307</v>
          </cell>
          <cell r="AL3425">
            <v>-1.9693534542738533</v>
          </cell>
          <cell r="AM3425">
            <v>-0.96302086874965154</v>
          </cell>
          <cell r="AN3425">
            <v>-3.1088863364824357</v>
          </cell>
          <cell r="AO3425">
            <v>5.7184587061309999</v>
          </cell>
          <cell r="AP3425">
            <v>10.840206152717975</v>
          </cell>
          <cell r="AQ3425">
            <v>2.2968542465753474</v>
          </cell>
          <cell r="AR3425">
            <v>1.6166748562409696</v>
          </cell>
          <cell r="AS3425">
            <v>-3.1771227634511194</v>
          </cell>
          <cell r="AT3425">
            <v>-4.1291594944425132</v>
          </cell>
        </row>
        <row r="3426">
          <cell r="A3426" t="str">
            <v>KKYKX_MZ</v>
          </cell>
          <cell r="B3426" t="str">
            <v>NA</v>
          </cell>
          <cell r="C3426" t="str">
            <v>NA</v>
          </cell>
          <cell r="D3426" t="str">
            <v>NA</v>
          </cell>
          <cell r="E3426" t="str">
            <v>NA</v>
          </cell>
          <cell r="F3426" t="str">
            <v>NA</v>
          </cell>
          <cell r="G3426">
            <v>7.471637921604718E-2</v>
          </cell>
          <cell r="H3426">
            <v>8.3525226681474427E-2</v>
          </cell>
          <cell r="I3426">
            <v>9.1784623361865353E-2</v>
          </cell>
          <cell r="J3426">
            <v>0.10049260728510009</v>
          </cell>
          <cell r="K3426">
            <v>0.10230869071203795</v>
          </cell>
          <cell r="L3426">
            <v>9.7010991050779372E-2</v>
          </cell>
          <cell r="M3426">
            <v>9.9568171314379394E-2</v>
          </cell>
          <cell r="N3426">
            <v>0.10428977814134788</v>
          </cell>
          <cell r="O3426">
            <v>0.11510006180656712</v>
          </cell>
          <cell r="P3426">
            <v>0.12234598884427043</v>
          </cell>
          <cell r="Q3426">
            <v>0.12314622274256209</v>
          </cell>
          <cell r="R3426">
            <v>0.13313173947134396</v>
          </cell>
          <cell r="S3426">
            <v>0.13783616659075543</v>
          </cell>
          <cell r="T3426">
            <v>0.14558380369034074</v>
          </cell>
          <cell r="U3426">
            <v>0.15780586252507245</v>
          </cell>
          <cell r="V3426">
            <v>0.16138537742777334</v>
          </cell>
          <cell r="W3426">
            <v>0.16829321577437814</v>
          </cell>
          <cell r="X3426">
            <v>0.17198340316051075</v>
          </cell>
          <cell r="Y3426">
            <v>0.1753841986712659</v>
          </cell>
          <cell r="Z3426">
            <v>0.17869995337646138</v>
          </cell>
          <cell r="AA3426">
            <v>0.17731866217821904</v>
          </cell>
          <cell r="AB3426">
            <v>0.17533859653333916</v>
          </cell>
          <cell r="AC3426">
            <v>0.17462642513226564</v>
          </cell>
          <cell r="AD3426">
            <v>0.17118374601760605</v>
          </cell>
          <cell r="AE3426">
            <v>0.17090318014397768</v>
          </cell>
          <cell r="AF3426">
            <v>0.1698737341079726</v>
          </cell>
          <cell r="AG3426">
            <v>0.17174411868687658</v>
          </cell>
          <cell r="AH3426">
            <v>0.19241732578415341</v>
          </cell>
          <cell r="AI3426">
            <v>0.21014114733740538</v>
          </cell>
          <cell r="AJ3426">
            <v>0.22160104306939374</v>
          </cell>
          <cell r="AK3426">
            <v>0.22655045761470505</v>
          </cell>
          <cell r="AL3426">
            <v>0.22208887835199667</v>
          </cell>
          <cell r="AM3426">
            <v>0.21995011610629489</v>
          </cell>
          <cell r="AN3426">
            <v>0.2131121169995891</v>
          </cell>
          <cell r="AO3426">
            <v>0.22529884540797221</v>
          </cell>
          <cell r="AP3426">
            <v>0.24972170470988975</v>
          </cell>
          <cell r="AQ3426">
            <v>0.25545744828913919</v>
          </cell>
          <cell r="AR3426">
            <v>0.25958736462402449</v>
          </cell>
          <cell r="AS3426">
            <v>0.25133995537151166</v>
          </cell>
          <cell r="AT3426">
            <v>0.24096172774096131</v>
          </cell>
        </row>
        <row r="3427">
          <cell r="A3427" t="str">
            <v>KKYPR_MZ</v>
          </cell>
          <cell r="B3427" t="str">
            <v>NA</v>
          </cell>
          <cell r="C3427" t="str">
            <v>NA</v>
          </cell>
          <cell r="D3427" t="str">
            <v>NA</v>
          </cell>
          <cell r="E3427" t="str">
            <v>NA</v>
          </cell>
          <cell r="F3427" t="str">
            <v>NA</v>
          </cell>
          <cell r="G3427" t="str">
            <v>NA</v>
          </cell>
          <cell r="H3427">
            <v>2.1057143148669698E-2</v>
          </cell>
          <cell r="I3427">
            <v>2.6467246372048839E-2</v>
          </cell>
          <cell r="J3427">
            <v>5.4534768459022796E-2</v>
          </cell>
          <cell r="K3427">
            <v>-2.8641426888614398E-2</v>
          </cell>
          <cell r="L3427">
            <v>-9.2563960643043772E-2</v>
          </cell>
          <cell r="M3427">
            <v>2.5185874476500569E-2</v>
          </cell>
          <cell r="N3427">
            <v>-2.5185547689530914E-2</v>
          </cell>
          <cell r="O3427">
            <v>9.0525119722004964E-3</v>
          </cell>
          <cell r="P3427">
            <v>4.5999419860815446E-2</v>
          </cell>
          <cell r="Q3427">
            <v>4.2772452232964941E-2</v>
          </cell>
          <cell r="R3427">
            <v>6.273193316524403E-2</v>
          </cell>
          <cell r="S3427">
            <v>3.5904808304210778E-2</v>
          </cell>
          <cell r="T3427">
            <v>4.1093447095314997E-2</v>
          </cell>
          <cell r="U3427">
            <v>8.9997934412295463E-2</v>
          </cell>
          <cell r="V3427">
            <v>5.3568689828319208E-2</v>
          </cell>
          <cell r="W3427">
            <v>3.8239294885671959E-2</v>
          </cell>
          <cell r="X3427">
            <v>-1.9934864320385152E-2</v>
          </cell>
          <cell r="Y3427">
            <v>-2.5758127023306789E-2</v>
          </cell>
          <cell r="Z3427">
            <v>-1.7008785740212234E-2</v>
          </cell>
          <cell r="AA3427">
            <v>1.2797125920315084E-2</v>
          </cell>
          <cell r="AB3427">
            <v>1.124212072670259E-2</v>
          </cell>
          <cell r="AC3427">
            <v>2.4868753752379019E-3</v>
          </cell>
          <cell r="AD3427">
            <v>7.3314074284288946E-3</v>
          </cell>
          <cell r="AE3427">
            <v>3.6705340028701039E-3</v>
          </cell>
          <cell r="AF3427">
            <v>1.1568840096016919E-2</v>
          </cell>
          <cell r="AG3427">
            <v>1.1486563915838058E-2</v>
          </cell>
          <cell r="AH3427">
            <v>4.5793800313391544E-2</v>
          </cell>
          <cell r="AI3427">
            <v>1.602999022909294E-2</v>
          </cell>
          <cell r="AJ3427">
            <v>2.094403296064749E-2</v>
          </cell>
          <cell r="AK3427">
            <v>3.9774976195126793E-2</v>
          </cell>
          <cell r="AL3427">
            <v>2.6036046387909302E-2</v>
          </cell>
          <cell r="AM3427">
            <v>3.4414944797391656E-2</v>
          </cell>
          <cell r="AN3427">
            <v>1.3895654953059776E-2</v>
          </cell>
          <cell r="AO3427">
            <v>3.0803677867577171E-2</v>
          </cell>
          <cell r="AP3427">
            <v>-2.1703187775688852E-2</v>
          </cell>
          <cell r="AQ3427">
            <v>4.262108053179018E-2</v>
          </cell>
          <cell r="AR3427">
            <v>2.0714568562818305E-2</v>
          </cell>
          <cell r="AS3427">
            <v>-6.084381808488596E-2</v>
          </cell>
          <cell r="AT3427">
            <v>-2.5298094129309407E-2</v>
          </cell>
        </row>
        <row r="3428">
          <cell r="A3428" t="str">
            <v>KKYPR_MZx100</v>
          </cell>
          <cell r="B3428">
            <v>100</v>
          </cell>
          <cell r="C3428">
            <v>100</v>
          </cell>
          <cell r="D3428">
            <v>100</v>
          </cell>
          <cell r="E3428">
            <v>100</v>
          </cell>
          <cell r="F3428">
            <v>100</v>
          </cell>
          <cell r="G3428">
            <v>100</v>
          </cell>
          <cell r="H3428">
            <v>2.1057143148669697</v>
          </cell>
          <cell r="I3428">
            <v>2.6467246372048838</v>
          </cell>
          <cell r="J3428">
            <v>5.45347684590228</v>
          </cell>
          <cell r="K3428">
            <v>-2.8641426888614396</v>
          </cell>
          <cell r="L3428">
            <v>-9.2563960643043774</v>
          </cell>
          <cell r="M3428">
            <v>2.5185874476500567</v>
          </cell>
          <cell r="N3428">
            <v>-2.5185547689530914</v>
          </cell>
          <cell r="O3428">
            <v>0.90525119722004965</v>
          </cell>
          <cell r="P3428">
            <v>4.5999419860815447</v>
          </cell>
          <cell r="Q3428">
            <v>4.2772452232964939</v>
          </cell>
          <cell r="R3428">
            <v>6.2731933165244032</v>
          </cell>
          <cell r="S3428">
            <v>3.590480830421078</v>
          </cell>
          <cell r="T3428">
            <v>4.1093447095314994</v>
          </cell>
          <cell r="U3428">
            <v>8.9997934412295457</v>
          </cell>
          <cell r="V3428">
            <v>5.3568689828319211</v>
          </cell>
          <cell r="W3428">
            <v>3.8239294885671962</v>
          </cell>
          <cell r="X3428">
            <v>-1.9934864320385153</v>
          </cell>
          <cell r="Y3428">
            <v>-2.5758127023306789</v>
          </cell>
          <cell r="Z3428">
            <v>-1.7008785740212233</v>
          </cell>
          <cell r="AA3428">
            <v>1.2797125920315084</v>
          </cell>
          <cell r="AB3428">
            <v>1.1242120726702589</v>
          </cell>
          <cell r="AC3428">
            <v>0.24868753752379019</v>
          </cell>
          <cell r="AD3428">
            <v>0.73314074284288944</v>
          </cell>
          <cell r="AE3428">
            <v>0.36705340028701039</v>
          </cell>
          <cell r="AF3428">
            <v>1.1568840096016919</v>
          </cell>
          <cell r="AG3428">
            <v>1.1486563915838057</v>
          </cell>
          <cell r="AH3428">
            <v>4.5793800313391548</v>
          </cell>
          <cell r="AI3428">
            <v>1.6029990229092941</v>
          </cell>
          <cell r="AJ3428">
            <v>2.094403296064749</v>
          </cell>
          <cell r="AK3428">
            <v>3.9774976195126794</v>
          </cell>
          <cell r="AL3428">
            <v>2.6036046387909302</v>
          </cell>
          <cell r="AM3428">
            <v>3.4414944797391653</v>
          </cell>
          <cell r="AN3428">
            <v>1.3895654953059775</v>
          </cell>
          <cell r="AO3428">
            <v>3.0803677867577171</v>
          </cell>
          <cell r="AP3428">
            <v>-2.1703187775688852</v>
          </cell>
          <cell r="AQ3428">
            <v>4.2621080531790181</v>
          </cell>
          <cell r="AR3428">
            <v>2.0714568562818303</v>
          </cell>
          <cell r="AS3428">
            <v>-6.0843818084885957</v>
          </cell>
          <cell r="AT3428">
            <v>-2.5298094129309407</v>
          </cell>
        </row>
        <row r="3429">
          <cell r="A3429" t="str">
            <v>KKYPX_MZ</v>
          </cell>
          <cell r="B3429" t="str">
            <v>NA</v>
          </cell>
          <cell r="C3429" t="str">
            <v>NA</v>
          </cell>
          <cell r="D3429" t="str">
            <v>NA</v>
          </cell>
          <cell r="E3429" t="str">
            <v>NA</v>
          </cell>
          <cell r="F3429" t="str">
            <v>NA</v>
          </cell>
          <cell r="G3429">
            <v>0.73388834218513599</v>
          </cell>
          <cell r="H3429">
            <v>0.74934193406166805</v>
          </cell>
          <cell r="I3429">
            <v>0.76917495164738581</v>
          </cell>
          <cell r="J3429">
            <v>0.81112172953995598</v>
          </cell>
          <cell r="K3429">
            <v>0.78789004582557087</v>
          </cell>
          <cell r="L3429">
            <v>0.71495982263272673</v>
          </cell>
          <cell r="M3429">
            <v>0.73296671098129595</v>
          </cell>
          <cell r="N3429">
            <v>0.71450654292703775</v>
          </cell>
          <cell r="O3429">
            <v>0.7209746219611004</v>
          </cell>
          <cell r="P3429">
            <v>0.75413903630568191</v>
          </cell>
          <cell r="Q3429">
            <v>0.78639541221308074</v>
          </cell>
          <cell r="R3429">
            <v>0.83572751665348632</v>
          </cell>
          <cell r="S3429">
            <v>0.86573415293348388</v>
          </cell>
          <cell r="T3429">
            <v>0.90131015354566335</v>
          </cell>
          <cell r="U3429">
            <v>0.9824262056296017</v>
          </cell>
          <cell r="V3429">
            <v>1.0350534903181865</v>
          </cell>
          <cell r="W3429">
            <v>1.0746332059569077</v>
          </cell>
          <cell r="X3429">
            <v>1.0532105388019766</v>
          </cell>
          <cell r="Y3429">
            <v>1.0260818079612295</v>
          </cell>
          <cell r="Z3429">
            <v>1.0086294023376874</v>
          </cell>
          <cell r="AA3429">
            <v>1.0215369598063349</v>
          </cell>
          <cell r="AB3429">
            <v>1.0330212016352667</v>
          </cell>
          <cell r="AC3429">
            <v>1.0355901966237122</v>
          </cell>
          <cell r="AD3429">
            <v>1.0431825302840474</v>
          </cell>
          <cell r="AE3429">
            <v>1.047011567232655</v>
          </cell>
          <cell r="AF3429">
            <v>1.0591242766326492</v>
          </cell>
          <cell r="AG3429">
            <v>1.0712899753310059</v>
          </cell>
          <cell r="AH3429">
            <v>1.1203484145390523</v>
          </cell>
          <cell r="AI3429">
            <v>1.1383075886772931</v>
          </cell>
          <cell r="AJ3429">
            <v>1.1621483403339057</v>
          </cell>
          <cell r="AK3429">
            <v>1.2083727629058929</v>
          </cell>
          <cell r="AL3429">
            <v>1.2398340122147971</v>
          </cell>
          <cell r="AM3429">
            <v>1.2825028313030977</v>
          </cell>
          <cell r="AN3429">
            <v>1.3003240481232077</v>
          </cell>
          <cell r="AO3429">
            <v>1.3403788112250585</v>
          </cell>
          <cell r="AP3429">
            <v>1.3112883181944865</v>
          </cell>
          <cell r="AQ3429">
            <v>1.3671768432046498</v>
          </cell>
          <cell r="AR3429">
            <v>1.3954973216607098</v>
          </cell>
          <cell r="AS3429">
            <v>1.31058993648364</v>
          </cell>
          <cell r="AT3429">
            <v>1.277434508905551</v>
          </cell>
        </row>
        <row r="3430">
          <cell r="A3430" t="str">
            <v>KO_QD_MZ</v>
          </cell>
          <cell r="B3430" t="str">
            <v>NA</v>
          </cell>
          <cell r="C3430" t="str">
            <v>NA</v>
          </cell>
          <cell r="D3430">
            <v>1.7990104903956618E-3</v>
          </cell>
          <cell r="E3430">
            <v>-2.181276558851402E-3</v>
          </cell>
          <cell r="F3430">
            <v>-7.3832961022503654E-4</v>
          </cell>
          <cell r="G3430">
            <v>2.3806057018587873E-3</v>
          </cell>
          <cell r="H3430">
            <v>1.0735285263584575E-3</v>
          </cell>
          <cell r="I3430">
            <v>-1.1440865474656257E-3</v>
          </cell>
          <cell r="J3430">
            <v>-1.0097460773972455E-3</v>
          </cell>
          <cell r="K3430">
            <v>1.3548587771871068E-3</v>
          </cell>
          <cell r="L3430">
            <v>-1.023718694431958E-3</v>
          </cell>
          <cell r="M3430">
            <v>8.626808387990105E-4</v>
          </cell>
          <cell r="N3430">
            <v>6.4604356915863234E-4</v>
          </cell>
          <cell r="O3430">
            <v>-5.4849202723262006E-4</v>
          </cell>
          <cell r="P3430">
            <v>-1.6543761249920592E-3</v>
          </cell>
          <cell r="Q3430">
            <v>1.1695474008674468E-3</v>
          </cell>
          <cell r="R3430">
            <v>1.8581057894266791E-4</v>
          </cell>
          <cell r="S3430">
            <v>-1.1342891814750452E-3</v>
          </cell>
          <cell r="T3430">
            <v>1.1723591870084586E-3</v>
          </cell>
          <cell r="U3430">
            <v>-1.083218747773583E-3</v>
          </cell>
          <cell r="V3430">
            <v>-1.0512580931721256E-3</v>
          </cell>
          <cell r="W3430">
            <v>1.1432486379165524E-4</v>
          </cell>
          <cell r="X3430">
            <v>1.6245607568606026E-3</v>
          </cell>
          <cell r="Y3430">
            <v>-3.7315080522784191E-4</v>
          </cell>
          <cell r="Z3430">
            <v>-8.1682755523385109E-4</v>
          </cell>
          <cell r="AA3430">
            <v>-1.2113403255907384E-3</v>
          </cell>
          <cell r="AB3430">
            <v>1.1183463183076989E-4</v>
          </cell>
          <cell r="AC3430">
            <v>-1.7775222994128401E-3</v>
          </cell>
          <cell r="AD3430">
            <v>2.0461847650375606E-3</v>
          </cell>
          <cell r="AE3430">
            <v>2.1507656143817874E-4</v>
          </cell>
          <cell r="AF3430">
            <v>-2.3097457723260557E-3</v>
          </cell>
          <cell r="AG3430">
            <v>3.4550504065511758E-4</v>
          </cell>
          <cell r="AH3430">
            <v>2.7470331094165898E-4</v>
          </cell>
          <cell r="AI3430">
            <v>-6.084340065177116E-3</v>
          </cell>
          <cell r="AJ3430">
            <v>4.5429569099444036E-3</v>
          </cell>
          <cell r="AK3430">
            <v>1.0467511956338167E-2</v>
          </cell>
          <cell r="AL3430">
            <v>-1.1497523873198374E-2</v>
          </cell>
          <cell r="AM3430">
            <v>1.419899117078913E-3</v>
          </cell>
          <cell r="AN3430">
            <v>-1.0271254172585838E-3</v>
          </cell>
          <cell r="AO3430">
            <v>-1.2063747082204021E-3</v>
          </cell>
          <cell r="AP3430">
            <v>2.1618862464583763E-4</v>
          </cell>
          <cell r="AQ3430">
            <v>2.2218881231305873E-5</v>
          </cell>
          <cell r="AR3430">
            <v>5.3429593721883092E-5</v>
          </cell>
          <cell r="AS3430">
            <v>-1.2219657228099354E-3</v>
          </cell>
          <cell r="AT3430">
            <v>0</v>
          </cell>
        </row>
        <row r="3431">
          <cell r="A3431" t="str">
            <v>KO_QD_MZ_CA</v>
          </cell>
          <cell r="B3431" t="str">
            <v>NA</v>
          </cell>
          <cell r="C3431">
            <v>0</v>
          </cell>
          <cell r="D3431">
            <v>0</v>
          </cell>
          <cell r="E3431">
            <v>0</v>
          </cell>
          <cell r="F3431">
            <v>0</v>
          </cell>
          <cell r="G3431">
            <v>0</v>
          </cell>
          <cell r="H3431">
            <v>0</v>
          </cell>
          <cell r="I3431">
            <v>0</v>
          </cell>
          <cell r="J3431">
            <v>0</v>
          </cell>
          <cell r="K3431">
            <v>0</v>
          </cell>
          <cell r="L3431">
            <v>0</v>
          </cell>
          <cell r="M3431">
            <v>-1.363862006904127E-4</v>
          </cell>
          <cell r="N3431">
            <v>6.4604356915863234E-4</v>
          </cell>
          <cell r="O3431">
            <v>-5.4849202723262006E-4</v>
          </cell>
          <cell r="P3431">
            <v>-1.6543761249920592E-3</v>
          </cell>
          <cell r="Q3431">
            <v>1.1695474008674468E-3</v>
          </cell>
          <cell r="R3431">
            <v>1.8581057894266791E-4</v>
          </cell>
          <cell r="S3431">
            <v>-1.1342891814750452E-3</v>
          </cell>
          <cell r="T3431">
            <v>1.1723591870084586E-3</v>
          </cell>
          <cell r="U3431">
            <v>-1.083218747773583E-3</v>
          </cell>
          <cell r="V3431">
            <v>-1.0512580931721256E-3</v>
          </cell>
          <cell r="W3431">
            <v>1.1432486379165524E-4</v>
          </cell>
          <cell r="X3431">
            <v>1.6245607568606026E-3</v>
          </cell>
          <cell r="Y3431">
            <v>-3.7315080522784191E-4</v>
          </cell>
          <cell r="Z3431">
            <v>-8.1682755523385109E-4</v>
          </cell>
          <cell r="AA3431">
            <v>-1.2113403255907384E-3</v>
          </cell>
          <cell r="AB3431">
            <v>1.1183463183076989E-4</v>
          </cell>
          <cell r="AC3431">
            <v>-1.7775222994128401E-3</v>
          </cell>
          <cell r="AD3431">
            <v>2.0461847650375606E-3</v>
          </cell>
          <cell r="AE3431">
            <v>2.1507656143817874E-4</v>
          </cell>
          <cell r="AF3431">
            <v>-2.3097457723260557E-3</v>
          </cell>
          <cell r="AG3431">
            <v>3.4550504065511758E-4</v>
          </cell>
          <cell r="AH3431">
            <v>2.7470331094165898E-4</v>
          </cell>
          <cell r="AI3431">
            <v>-6.084340065177116E-3</v>
          </cell>
          <cell r="AJ3431">
            <v>4.5429569099444036E-3</v>
          </cell>
          <cell r="AK3431">
            <v>1.0467511956338167E-2</v>
          </cell>
          <cell r="AL3431">
            <v>-1.1497523873198374E-2</v>
          </cell>
          <cell r="AM3431">
            <v>1.419899117078913E-3</v>
          </cell>
          <cell r="AN3431">
            <v>-1.0271254172585838E-3</v>
          </cell>
          <cell r="AO3431">
            <v>-1.2063747082204021E-3</v>
          </cell>
          <cell r="AP3431">
            <v>2.1618862464583763E-4</v>
          </cell>
          <cell r="AQ3431">
            <v>2.2218881231305873E-5</v>
          </cell>
          <cell r="AR3431">
            <v>5.3429593721883092E-5</v>
          </cell>
          <cell r="AS3431">
            <v>-1.2219657228099354E-3</v>
          </cell>
          <cell r="AT3431">
            <v>0</v>
          </cell>
        </row>
        <row r="3432">
          <cell r="A3432" t="str">
            <v>KO_QD_MZ_CAx100</v>
          </cell>
          <cell r="B3432">
            <v>100</v>
          </cell>
          <cell r="C3432">
            <v>0</v>
          </cell>
          <cell r="D3432">
            <v>0</v>
          </cell>
          <cell r="E3432">
            <v>0</v>
          </cell>
          <cell r="F3432">
            <v>0</v>
          </cell>
          <cell r="G3432">
            <v>0</v>
          </cell>
          <cell r="H3432">
            <v>0</v>
          </cell>
          <cell r="I3432">
            <v>0</v>
          </cell>
          <cell r="J3432">
            <v>0</v>
          </cell>
          <cell r="K3432">
            <v>0</v>
          </cell>
          <cell r="L3432">
            <v>0</v>
          </cell>
          <cell r="M3432">
            <v>-1.363862006904127E-2</v>
          </cell>
          <cell r="N3432">
            <v>6.4604356915863234E-2</v>
          </cell>
          <cell r="O3432">
            <v>-5.4849202723262006E-2</v>
          </cell>
          <cell r="P3432">
            <v>-0.16543761249920591</v>
          </cell>
          <cell r="Q3432">
            <v>0.11695474008674468</v>
          </cell>
          <cell r="R3432">
            <v>1.8581057894266791E-2</v>
          </cell>
          <cell r="S3432">
            <v>-0.11342891814750453</v>
          </cell>
          <cell r="T3432">
            <v>0.11723591870084586</v>
          </cell>
          <cell r="U3432">
            <v>-0.1083218747773583</v>
          </cell>
          <cell r="V3432">
            <v>-0.10512580931721256</v>
          </cell>
          <cell r="W3432">
            <v>1.1432486379165524E-2</v>
          </cell>
          <cell r="X3432">
            <v>0.16245607568606024</v>
          </cell>
          <cell r="Y3432">
            <v>-3.7315080522784191E-2</v>
          </cell>
          <cell r="Z3432">
            <v>-8.1682755523385109E-2</v>
          </cell>
          <cell r="AA3432">
            <v>-0.12113403255907385</v>
          </cell>
          <cell r="AB3432">
            <v>1.1183463183076989E-2</v>
          </cell>
          <cell r="AC3432">
            <v>-0.17775222994128401</v>
          </cell>
          <cell r="AD3432">
            <v>0.20461847650375606</v>
          </cell>
          <cell r="AE3432">
            <v>2.1507656143817874E-2</v>
          </cell>
          <cell r="AF3432">
            <v>-0.23097457723260556</v>
          </cell>
          <cell r="AG3432">
            <v>3.4550504065511758E-2</v>
          </cell>
          <cell r="AH3432">
            <v>2.7470331094165898E-2</v>
          </cell>
          <cell r="AI3432">
            <v>-0.60843400651771162</v>
          </cell>
          <cell r="AJ3432">
            <v>0.45429569099444034</v>
          </cell>
          <cell r="AK3432">
            <v>1.0467511956338167</v>
          </cell>
          <cell r="AL3432">
            <v>-1.1497523873198374</v>
          </cell>
          <cell r="AM3432">
            <v>0.1419899117078913</v>
          </cell>
          <cell r="AN3432">
            <v>-0.10271254172585839</v>
          </cell>
          <cell r="AO3432">
            <v>-0.12063747082204021</v>
          </cell>
          <cell r="AP3432">
            <v>2.1618862464583763E-2</v>
          </cell>
          <cell r="AQ3432">
            <v>2.2218881231305873E-3</v>
          </cell>
          <cell r="AR3432">
            <v>5.3429593721883092E-3</v>
          </cell>
          <cell r="AS3432">
            <v>-0.12219657228099354</v>
          </cell>
          <cell r="AT3432">
            <v>0</v>
          </cell>
        </row>
        <row r="3433">
          <cell r="A3433" t="str">
            <v>KO_QD_MZA</v>
          </cell>
          <cell r="B3433" t="str">
            <v>NA</v>
          </cell>
          <cell r="C3433">
            <v>0</v>
          </cell>
          <cell r="D3433">
            <v>0</v>
          </cell>
          <cell r="E3433">
            <v>0</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row>
        <row r="3434">
          <cell r="A3434" t="str">
            <v>KO_QD_MZAx100</v>
          </cell>
          <cell r="B3434">
            <v>100</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row>
        <row r="3435">
          <cell r="A3435" t="str">
            <v>KO_QD_MZx100</v>
          </cell>
          <cell r="B3435">
            <v>100</v>
          </cell>
          <cell r="C3435">
            <v>100</v>
          </cell>
          <cell r="D3435">
            <v>0.17990104903956616</v>
          </cell>
          <cell r="E3435">
            <v>-0.21812765588514021</v>
          </cell>
          <cell r="F3435">
            <v>-7.3832961022503654E-2</v>
          </cell>
          <cell r="G3435">
            <v>0.23806057018587873</v>
          </cell>
          <cell r="H3435">
            <v>0.10735285263584575</v>
          </cell>
          <cell r="I3435">
            <v>-0.11440865474656256</v>
          </cell>
          <cell r="J3435">
            <v>-0.10097460773972455</v>
          </cell>
          <cell r="K3435">
            <v>0.13548587771871068</v>
          </cell>
          <cell r="L3435">
            <v>-0.10237186944319579</v>
          </cell>
          <cell r="M3435">
            <v>8.626808387990105E-2</v>
          </cell>
          <cell r="N3435">
            <v>6.4604356915863234E-2</v>
          </cell>
          <cell r="O3435">
            <v>-5.4849202723262006E-2</v>
          </cell>
          <cell r="P3435">
            <v>-0.16543761249920591</v>
          </cell>
          <cell r="Q3435">
            <v>0.11695474008674468</v>
          </cell>
          <cell r="R3435">
            <v>1.8581057894266791E-2</v>
          </cell>
          <cell r="S3435">
            <v>-0.11342891814750453</v>
          </cell>
          <cell r="T3435">
            <v>0.11723591870084586</v>
          </cell>
          <cell r="U3435">
            <v>-0.1083218747773583</v>
          </cell>
          <cell r="V3435">
            <v>-0.10512580931721256</v>
          </cell>
          <cell r="W3435">
            <v>1.1432486379165524E-2</v>
          </cell>
          <cell r="X3435">
            <v>0.16245607568606024</v>
          </cell>
          <cell r="Y3435">
            <v>-3.7315080522784191E-2</v>
          </cell>
          <cell r="Z3435">
            <v>-8.1682755523385109E-2</v>
          </cell>
          <cell r="AA3435">
            <v>-0.12113403255907385</v>
          </cell>
          <cell r="AB3435">
            <v>1.1183463183076989E-2</v>
          </cell>
          <cell r="AC3435">
            <v>-0.17775222994128401</v>
          </cell>
          <cell r="AD3435">
            <v>0.20461847650375606</v>
          </cell>
          <cell r="AE3435">
            <v>2.1507656143817874E-2</v>
          </cell>
          <cell r="AF3435">
            <v>-0.23097457723260556</v>
          </cell>
          <cell r="AG3435">
            <v>3.4550504065511758E-2</v>
          </cell>
          <cell r="AH3435">
            <v>2.7470331094165898E-2</v>
          </cell>
          <cell r="AI3435">
            <v>-0.60843400651771162</v>
          </cell>
          <cell r="AJ3435">
            <v>0.45429569099444034</v>
          </cell>
          <cell r="AK3435">
            <v>1.0467511956338167</v>
          </cell>
          <cell r="AL3435">
            <v>-1.1497523873198374</v>
          </cell>
          <cell r="AM3435">
            <v>0.1419899117078913</v>
          </cell>
          <cell r="AN3435">
            <v>-0.10271254172585839</v>
          </cell>
          <cell r="AO3435">
            <v>-0.12063747082204021</v>
          </cell>
          <cell r="AP3435">
            <v>2.1618862464583763E-2</v>
          </cell>
          <cell r="AQ3435">
            <v>2.2218881231305873E-3</v>
          </cell>
          <cell r="AR3435">
            <v>5.3429593721883092E-3</v>
          </cell>
          <cell r="AS3435">
            <v>-0.12219657228099354</v>
          </cell>
          <cell r="AT3435">
            <v>0</v>
          </cell>
        </row>
        <row r="3436">
          <cell r="A3436" t="str">
            <v>KO_QN_MZ</v>
          </cell>
          <cell r="B3436" t="str">
            <v>NA</v>
          </cell>
          <cell r="C3436">
            <v>-1.9614683978155106E-3</v>
          </cell>
          <cell r="D3436">
            <v>-1.6245790741984886E-4</v>
          </cell>
          <cell r="E3436">
            <v>-2.3437344662712509E-3</v>
          </cell>
          <cell r="F3436">
            <v>-3.0820640764962874E-3</v>
          </cell>
          <cell r="G3436">
            <v>-7.0145837463750013E-4</v>
          </cell>
          <cell r="H3436">
            <v>3.7207015172095736E-4</v>
          </cell>
          <cell r="I3436">
            <v>-7.7201639574466831E-4</v>
          </cell>
          <cell r="J3436">
            <v>-1.7817624731419138E-3</v>
          </cell>
          <cell r="K3436">
            <v>-4.2690369595480698E-4</v>
          </cell>
          <cell r="L3436">
            <v>-1.450622390386765E-3</v>
          </cell>
          <cell r="M3436">
            <v>-5.8794155158775445E-4</v>
          </cell>
          <cell r="N3436">
            <v>5.8102017570877892E-5</v>
          </cell>
          <cell r="O3436">
            <v>-4.9039000966174216E-4</v>
          </cell>
          <cell r="P3436">
            <v>-2.1447661346538013E-3</v>
          </cell>
          <cell r="Q3436">
            <v>-9.7521873378635451E-4</v>
          </cell>
          <cell r="R3436">
            <v>-7.8940815484368661E-4</v>
          </cell>
          <cell r="S3436">
            <v>-1.9236973363187318E-3</v>
          </cell>
          <cell r="T3436">
            <v>-7.5133814931027318E-4</v>
          </cell>
          <cell r="U3436">
            <v>-1.8345568970838562E-3</v>
          </cell>
          <cell r="V3436">
            <v>-2.8858149902559818E-3</v>
          </cell>
          <cell r="W3436">
            <v>-2.7714901264643266E-3</v>
          </cell>
          <cell r="X3436">
            <v>-1.146929369603724E-3</v>
          </cell>
          <cell r="Y3436">
            <v>-1.5200801748315659E-3</v>
          </cell>
          <cell r="Z3436">
            <v>-2.336907730065417E-3</v>
          </cell>
          <cell r="AA3436">
            <v>-3.5482480556561554E-3</v>
          </cell>
          <cell r="AB3436">
            <v>-3.4364134238253855E-3</v>
          </cell>
          <cell r="AC3436">
            <v>-5.2139357232382257E-3</v>
          </cell>
          <cell r="AD3436">
            <v>-3.1677509582006651E-3</v>
          </cell>
          <cell r="AE3436">
            <v>-2.9526743967624863E-3</v>
          </cell>
          <cell r="AF3436">
            <v>-5.2624201690885421E-3</v>
          </cell>
          <cell r="AG3436">
            <v>-4.9169151284334245E-3</v>
          </cell>
          <cell r="AH3436">
            <v>-4.6422118174917655E-3</v>
          </cell>
          <cell r="AI3436">
            <v>-1.0726551882668882E-2</v>
          </cell>
          <cell r="AJ3436">
            <v>-6.1835949727244779E-3</v>
          </cell>
          <cell r="AK3436">
            <v>4.2839169836136892E-3</v>
          </cell>
          <cell r="AL3436">
            <v>-7.2136068895846846E-3</v>
          </cell>
          <cell r="AM3436">
            <v>-5.7937077725057715E-3</v>
          </cell>
          <cell r="AN3436">
            <v>-6.8208331897643554E-3</v>
          </cell>
          <cell r="AO3436">
            <v>-8.0272078979847575E-3</v>
          </cell>
          <cell r="AP3436">
            <v>-7.8110192733389198E-3</v>
          </cell>
          <cell r="AQ3436">
            <v>-7.788800392107614E-3</v>
          </cell>
          <cell r="AR3436">
            <v>-7.7353707983857309E-3</v>
          </cell>
          <cell r="AS3436">
            <v>-8.9573365211956663E-3</v>
          </cell>
          <cell r="AT3436">
            <v>-8.9573365211956663E-3</v>
          </cell>
        </row>
        <row r="3437">
          <cell r="A3437" t="str">
            <v>KO_QN_MZx100</v>
          </cell>
          <cell r="B3437">
            <v>100</v>
          </cell>
          <cell r="C3437">
            <v>-0.19614683978155106</v>
          </cell>
          <cell r="D3437">
            <v>-1.6245790741984886E-2</v>
          </cell>
          <cell r="E3437">
            <v>-0.23437344662712509</v>
          </cell>
          <cell r="F3437">
            <v>-0.30820640764962876</v>
          </cell>
          <cell r="G3437">
            <v>-7.0145837463750013E-2</v>
          </cell>
          <cell r="H3437">
            <v>3.7207015172095736E-2</v>
          </cell>
          <cell r="I3437">
            <v>-7.7201639574466824E-2</v>
          </cell>
          <cell r="J3437">
            <v>-0.17817624731419138</v>
          </cell>
          <cell r="K3437">
            <v>-4.2690369595480698E-2</v>
          </cell>
          <cell r="L3437">
            <v>-0.14506223903867649</v>
          </cell>
          <cell r="M3437">
            <v>-5.8794155158775445E-2</v>
          </cell>
          <cell r="N3437">
            <v>5.8102017570877892E-3</v>
          </cell>
          <cell r="O3437">
            <v>-4.9039000966174216E-2</v>
          </cell>
          <cell r="P3437">
            <v>-0.21447661346538013</v>
          </cell>
          <cell r="Q3437">
            <v>-9.7521873378635451E-2</v>
          </cell>
          <cell r="R3437">
            <v>-7.8940815484368654E-2</v>
          </cell>
          <cell r="S3437">
            <v>-0.19236973363187318</v>
          </cell>
          <cell r="T3437">
            <v>-7.5133814931027318E-2</v>
          </cell>
          <cell r="U3437">
            <v>-0.18345568970838561</v>
          </cell>
          <cell r="V3437">
            <v>-0.28858149902559815</v>
          </cell>
          <cell r="W3437">
            <v>-0.27714901264643266</v>
          </cell>
          <cell r="X3437">
            <v>-0.1146929369603724</v>
          </cell>
          <cell r="Y3437">
            <v>-0.15200801748315659</v>
          </cell>
          <cell r="Z3437">
            <v>-0.2336907730065417</v>
          </cell>
          <cell r="AA3437">
            <v>-0.35482480556561552</v>
          </cell>
          <cell r="AB3437">
            <v>-0.34364134238253857</v>
          </cell>
          <cell r="AC3437">
            <v>-0.52139357232382255</v>
          </cell>
          <cell r="AD3437">
            <v>-0.31677509582006652</v>
          </cell>
          <cell r="AE3437">
            <v>-0.29526743967624863</v>
          </cell>
          <cell r="AF3437">
            <v>-0.52624201690885419</v>
          </cell>
          <cell r="AG3437">
            <v>-0.49169151284334245</v>
          </cell>
          <cell r="AH3437">
            <v>-0.46422118174917654</v>
          </cell>
          <cell r="AI3437">
            <v>-1.0726551882668882</v>
          </cell>
          <cell r="AJ3437">
            <v>-0.61835949727244777</v>
          </cell>
          <cell r="AK3437">
            <v>0.42839169836136892</v>
          </cell>
          <cell r="AL3437">
            <v>-0.7213606889584685</v>
          </cell>
          <cell r="AM3437">
            <v>-0.57937077725057717</v>
          </cell>
          <cell r="AN3437">
            <v>-0.68208331897643548</v>
          </cell>
          <cell r="AO3437">
            <v>-0.80272078979847572</v>
          </cell>
          <cell r="AP3437">
            <v>-0.78110192733389194</v>
          </cell>
          <cell r="AQ3437">
            <v>-0.77888003921076143</v>
          </cell>
          <cell r="AR3437">
            <v>-0.77353707983857312</v>
          </cell>
          <cell r="AS3437">
            <v>-0.89573365211956668</v>
          </cell>
          <cell r="AT3437">
            <v>-0.89573365211956668</v>
          </cell>
        </row>
        <row r="3438">
          <cell r="A3438" t="str">
            <v>KO_WN_MZ</v>
          </cell>
          <cell r="B3438" t="str">
            <v>NA</v>
          </cell>
          <cell r="C3438">
            <v>-0.19785842971931417</v>
          </cell>
          <cell r="D3438">
            <v>2.705522753414874E-3</v>
          </cell>
          <cell r="E3438">
            <v>-0.27225642640984549</v>
          </cell>
          <cell r="F3438">
            <v>-0.39299006834227723</v>
          </cell>
          <cell r="G3438">
            <v>-8.1623551571550546E-2</v>
          </cell>
          <cell r="H3438">
            <v>8.0173075004648847E-2</v>
          </cell>
          <cell r="I3438">
            <v>-0.14177901283063329</v>
          </cell>
          <cell r="J3438">
            <v>-0.37054888586000639</v>
          </cell>
          <cell r="K3438">
            <v>-9.17731781785419E-2</v>
          </cell>
          <cell r="L3438">
            <v>-0.35342224192587252</v>
          </cell>
          <cell r="M3438">
            <v>-0.14101220519812568</v>
          </cell>
          <cell r="N3438">
            <v>3.597323214603898E-2</v>
          </cell>
          <cell r="O3438">
            <v>-0.15710157109720452</v>
          </cell>
          <cell r="P3438">
            <v>-0.71953946929423529</v>
          </cell>
          <cell r="Q3438">
            <v>-0.34113669284132686</v>
          </cell>
          <cell r="R3438">
            <v>-0.28895835691404115</v>
          </cell>
          <cell r="S3438">
            <v>-0.709749541311679</v>
          </cell>
          <cell r="T3438">
            <v>-0.28907713463598317</v>
          </cell>
          <cell r="U3438">
            <v>-0.73345098911786255</v>
          </cell>
          <cell r="V3438">
            <v>-1.2040790598837523</v>
          </cell>
          <cell r="W3438">
            <v>-1.2207809210041798</v>
          </cell>
          <cell r="X3438">
            <v>-0.52911142886197116</v>
          </cell>
          <cell r="Y3438">
            <v>-0.7334702615328732</v>
          </cell>
          <cell r="Z3438">
            <v>-1.1784766289143649</v>
          </cell>
          <cell r="AA3438">
            <v>-1.8474380280553926</v>
          </cell>
          <cell r="AB3438">
            <v>-1.8499439838686456</v>
          </cell>
          <cell r="AC3438">
            <v>-2.901508421880898</v>
          </cell>
          <cell r="AD3438">
            <v>-1.8306874669082724</v>
          </cell>
          <cell r="AE3438">
            <v>-1.7892296136182906</v>
          </cell>
          <cell r="AF3438">
            <v>-3.3207023812349434</v>
          </cell>
          <cell r="AG3438">
            <v>-3.2570008078726138</v>
          </cell>
          <cell r="AH3438">
            <v>-3.2528979093978325</v>
          </cell>
          <cell r="AI3438">
            <v>-7.9267436375346243</v>
          </cell>
          <cell r="AJ3438">
            <v>-4.6790652849144143</v>
          </cell>
          <cell r="AK3438">
            <v>3.3066150438039825</v>
          </cell>
          <cell r="AL3438">
            <v>-5.6761278955207279</v>
          </cell>
          <cell r="AM3438">
            <v>-4.6494187967541603</v>
          </cell>
          <cell r="AN3438">
            <v>-5.623455972843483</v>
          </cell>
          <cell r="AO3438">
            <v>-6.8062024894649058</v>
          </cell>
          <cell r="AP3438">
            <v>-6.7872211260007935</v>
          </cell>
          <cell r="AQ3438">
            <v>-6.8644650869659589</v>
          </cell>
          <cell r="AR3438">
            <v>-6.8741773461783353</v>
          </cell>
          <cell r="AS3438">
            <v>-7.7795056155258617</v>
          </cell>
          <cell r="AT3438">
            <v>-7.8456313846559933</v>
          </cell>
        </row>
        <row r="3439">
          <cell r="A3439" t="str">
            <v>KS_QD_MZ</v>
          </cell>
          <cell r="B3439" t="str">
            <v>NA</v>
          </cell>
          <cell r="C3439" t="str">
            <v>NA</v>
          </cell>
          <cell r="D3439">
            <v>-4.6395894959000428E-5</v>
          </cell>
          <cell r="E3439">
            <v>-2.7947135825708708E-5</v>
          </cell>
          <cell r="F3439">
            <v>2.0956969129234254E-5</v>
          </cell>
          <cell r="G3439">
            <v>2.1794267801071576E-5</v>
          </cell>
          <cell r="H3439">
            <v>6.4485416818555949E-4</v>
          </cell>
          <cell r="I3439">
            <v>5.7377177228609341E-4</v>
          </cell>
          <cell r="J3439">
            <v>2.4995256598477761E-4</v>
          </cell>
          <cell r="K3439">
            <v>-4.4213978698387502E-6</v>
          </cell>
          <cell r="L3439">
            <v>4.9787418433092784E-5</v>
          </cell>
          <cell r="M3439">
            <v>1.2190989176363506E-4</v>
          </cell>
          <cell r="N3439">
            <v>3.2489094953667974E-4</v>
          </cell>
          <cell r="O3439">
            <v>7.7371828786083896E-4</v>
          </cell>
          <cell r="P3439">
            <v>7.3419673320333778E-4</v>
          </cell>
          <cell r="Q3439">
            <v>6.8544211894643048E-4</v>
          </cell>
          <cell r="R3439">
            <v>5.6668612535004659E-4</v>
          </cell>
          <cell r="S3439">
            <v>7.3732762804846336E-4</v>
          </cell>
          <cell r="T3439">
            <v>6.4985907877133237E-4</v>
          </cell>
          <cell r="U3439">
            <v>5.6013709101346981E-4</v>
          </cell>
          <cell r="V3439">
            <v>2.8212253266659409E-4</v>
          </cell>
          <cell r="W3439">
            <v>3.4130198010285523E-4</v>
          </cell>
          <cell r="X3439">
            <v>4.5207111690651058E-4</v>
          </cell>
          <cell r="Y3439">
            <v>3.7638402022074913E-4</v>
          </cell>
          <cell r="Z3439">
            <v>4.9890825360124347E-4</v>
          </cell>
          <cell r="AA3439">
            <v>4.3799441365476727E-4</v>
          </cell>
          <cell r="AB3439">
            <v>2.9166948089605349E-4</v>
          </cell>
          <cell r="AC3439">
            <v>8.0099350198307995E-5</v>
          </cell>
          <cell r="AD3439">
            <v>5.707634082563473E-5</v>
          </cell>
          <cell r="AE3439">
            <v>2.661936476011928E-4</v>
          </cell>
          <cell r="AF3439">
            <v>6.1552040851298173E-4</v>
          </cell>
          <cell r="AG3439">
            <v>1.1472077621416041E-3</v>
          </cell>
          <cell r="AH3439">
            <v>8.9993452183326911E-4</v>
          </cell>
          <cell r="AI3439">
            <v>1.0126533183041284E-3</v>
          </cell>
          <cell r="AJ3439">
            <v>1.1957402942790324E-3</v>
          </cell>
          <cell r="AK3439">
            <v>9.7490401142242417E-4</v>
          </cell>
          <cell r="AL3439">
            <v>6.7718344192561897E-4</v>
          </cell>
          <cell r="AM3439">
            <v>7.2199859376304715E-4</v>
          </cell>
          <cell r="AN3439">
            <v>6.6050514264748283E-4</v>
          </cell>
          <cell r="AO3439">
            <v>2.9670697480881775E-4</v>
          </cell>
          <cell r="AP3439">
            <v>1.9250733897806238E-4</v>
          </cell>
          <cell r="AQ3439">
            <v>6.364601597846492E-4</v>
          </cell>
          <cell r="AR3439">
            <v>1.1084827784884344E-3</v>
          </cell>
          <cell r="AS3439">
            <v>0</v>
          </cell>
          <cell r="AT3439">
            <v>0</v>
          </cell>
        </row>
        <row r="3440">
          <cell r="A3440" t="str">
            <v>KS_QD_MZ_CA</v>
          </cell>
          <cell r="B3440" t="str">
            <v>NA</v>
          </cell>
          <cell r="C3440">
            <v>0</v>
          </cell>
          <cell r="D3440">
            <v>0</v>
          </cell>
          <cell r="E3440">
            <v>0</v>
          </cell>
          <cell r="F3440">
            <v>0</v>
          </cell>
          <cell r="G3440">
            <v>0</v>
          </cell>
          <cell r="H3440">
            <v>0</v>
          </cell>
          <cell r="I3440">
            <v>0</v>
          </cell>
          <cell r="J3440">
            <v>0</v>
          </cell>
          <cell r="K3440">
            <v>0</v>
          </cell>
          <cell r="L3440">
            <v>0</v>
          </cell>
          <cell r="M3440">
            <v>1.2190989176363506E-4</v>
          </cell>
          <cell r="N3440">
            <v>3.2489094953667974E-4</v>
          </cell>
          <cell r="O3440">
            <v>7.7371828786083896E-4</v>
          </cell>
          <cell r="P3440">
            <v>7.3419673320333778E-4</v>
          </cell>
          <cell r="Q3440">
            <v>6.8544211894643048E-4</v>
          </cell>
          <cell r="R3440">
            <v>5.6668612535004659E-4</v>
          </cell>
          <cell r="S3440">
            <v>7.3732762804846336E-4</v>
          </cell>
          <cell r="T3440">
            <v>6.4985907877133237E-4</v>
          </cell>
          <cell r="U3440">
            <v>5.6013709101346981E-4</v>
          </cell>
          <cell r="V3440">
            <v>2.8212253266659409E-4</v>
          </cell>
          <cell r="W3440">
            <v>3.4130198010285523E-4</v>
          </cell>
          <cell r="X3440">
            <v>4.5207111690651058E-4</v>
          </cell>
          <cell r="Y3440">
            <v>3.7638402022074913E-4</v>
          </cell>
          <cell r="Z3440">
            <v>4.9890825360124347E-4</v>
          </cell>
          <cell r="AA3440">
            <v>4.3799441365476727E-4</v>
          </cell>
          <cell r="AB3440">
            <v>2.9166948089605349E-4</v>
          </cell>
          <cell r="AC3440">
            <v>8.0099350198307995E-5</v>
          </cell>
          <cell r="AD3440">
            <v>5.707634082563473E-5</v>
          </cell>
          <cell r="AE3440">
            <v>2.661936476011928E-4</v>
          </cell>
          <cell r="AF3440">
            <v>6.1552040851298173E-4</v>
          </cell>
          <cell r="AG3440">
            <v>1.1472077621416041E-3</v>
          </cell>
          <cell r="AH3440">
            <v>8.9993452183326911E-4</v>
          </cell>
          <cell r="AI3440">
            <v>1.0126533183041284E-3</v>
          </cell>
          <cell r="AJ3440">
            <v>1.1957402942790324E-3</v>
          </cell>
          <cell r="AK3440">
            <v>9.7490401142242417E-4</v>
          </cell>
          <cell r="AL3440">
            <v>6.7718344192561897E-4</v>
          </cell>
          <cell r="AM3440">
            <v>7.2199859376304715E-4</v>
          </cell>
          <cell r="AN3440">
            <v>6.6050514264748283E-4</v>
          </cell>
          <cell r="AO3440">
            <v>2.9670697480881775E-4</v>
          </cell>
          <cell r="AP3440">
            <v>1.9250733897806238E-4</v>
          </cell>
          <cell r="AQ3440">
            <v>6.364601597846492E-4</v>
          </cell>
          <cell r="AR3440">
            <v>1.1084827784884344E-3</v>
          </cell>
          <cell r="AS3440">
            <v>0</v>
          </cell>
          <cell r="AT3440">
            <v>0</v>
          </cell>
        </row>
        <row r="3441">
          <cell r="A3441" t="str">
            <v>KS_QD_MZ_CAx100</v>
          </cell>
          <cell r="B3441">
            <v>100</v>
          </cell>
          <cell r="C3441">
            <v>0</v>
          </cell>
          <cell r="D3441">
            <v>0</v>
          </cell>
          <cell r="E3441">
            <v>0</v>
          </cell>
          <cell r="F3441">
            <v>0</v>
          </cell>
          <cell r="G3441">
            <v>0</v>
          </cell>
          <cell r="H3441">
            <v>0</v>
          </cell>
          <cell r="I3441">
            <v>0</v>
          </cell>
          <cell r="J3441">
            <v>0</v>
          </cell>
          <cell r="K3441">
            <v>0</v>
          </cell>
          <cell r="L3441">
            <v>0</v>
          </cell>
          <cell r="M3441">
            <v>1.2190989176363506E-2</v>
          </cell>
          <cell r="N3441">
            <v>3.2489094953667974E-2</v>
          </cell>
          <cell r="O3441">
            <v>7.7371828786083896E-2</v>
          </cell>
          <cell r="P3441">
            <v>7.3419673320333778E-2</v>
          </cell>
          <cell r="Q3441">
            <v>6.8544211894643048E-2</v>
          </cell>
          <cell r="R3441">
            <v>5.6668612535004659E-2</v>
          </cell>
          <cell r="S3441">
            <v>7.3732762804846336E-2</v>
          </cell>
          <cell r="T3441">
            <v>6.4985907877133237E-2</v>
          </cell>
          <cell r="U3441">
            <v>5.6013709101346981E-2</v>
          </cell>
          <cell r="V3441">
            <v>2.8212253266659409E-2</v>
          </cell>
          <cell r="W3441">
            <v>3.4130198010285523E-2</v>
          </cell>
          <cell r="X3441">
            <v>4.5207111690651058E-2</v>
          </cell>
          <cell r="Y3441">
            <v>3.7638402022074913E-2</v>
          </cell>
          <cell r="Z3441">
            <v>4.9890825360124347E-2</v>
          </cell>
          <cell r="AA3441">
            <v>4.3799441365476727E-2</v>
          </cell>
          <cell r="AB3441">
            <v>2.9166948089605349E-2</v>
          </cell>
          <cell r="AC3441">
            <v>8.0099350198307995E-3</v>
          </cell>
          <cell r="AD3441">
            <v>5.707634082563473E-3</v>
          </cell>
          <cell r="AE3441">
            <v>2.661936476011928E-2</v>
          </cell>
          <cell r="AF3441">
            <v>6.1552040851298173E-2</v>
          </cell>
          <cell r="AG3441">
            <v>0.11472077621416041</v>
          </cell>
          <cell r="AH3441">
            <v>8.9993452183326911E-2</v>
          </cell>
          <cell r="AI3441">
            <v>0.10126533183041284</v>
          </cell>
          <cell r="AJ3441">
            <v>0.11957402942790324</v>
          </cell>
          <cell r="AK3441">
            <v>9.7490401142242417E-2</v>
          </cell>
          <cell r="AL3441">
            <v>6.7718344192561897E-2</v>
          </cell>
          <cell r="AM3441">
            <v>7.2199859376304715E-2</v>
          </cell>
          <cell r="AN3441">
            <v>6.6050514264748283E-2</v>
          </cell>
          <cell r="AO3441">
            <v>2.9670697480881775E-2</v>
          </cell>
          <cell r="AP3441">
            <v>1.9250733897806238E-2</v>
          </cell>
          <cell r="AQ3441">
            <v>6.364601597846492E-2</v>
          </cell>
          <cell r="AR3441">
            <v>0.11084827784884344</v>
          </cell>
          <cell r="AS3441">
            <v>0</v>
          </cell>
          <cell r="AT3441">
            <v>0</v>
          </cell>
        </row>
        <row r="3442">
          <cell r="A3442" t="str">
            <v>KS_QD_MZA</v>
          </cell>
          <cell r="B3442" t="str">
            <v>NA</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row>
        <row r="3443">
          <cell r="A3443" t="str">
            <v>KS_QD_MZAx100</v>
          </cell>
          <cell r="B3443">
            <v>100</v>
          </cell>
          <cell r="C3443">
            <v>0</v>
          </cell>
          <cell r="D3443">
            <v>0</v>
          </cell>
          <cell r="E3443">
            <v>0</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row>
        <row r="3444">
          <cell r="A3444" t="str">
            <v>KS_QD_MZx100</v>
          </cell>
          <cell r="B3444">
            <v>100</v>
          </cell>
          <cell r="C3444">
            <v>100</v>
          </cell>
          <cell r="D3444">
            <v>-4.6395894959000428E-3</v>
          </cell>
          <cell r="E3444">
            <v>-2.7947135825708708E-3</v>
          </cell>
          <cell r="F3444">
            <v>2.0956969129234254E-3</v>
          </cell>
          <cell r="G3444">
            <v>2.1794267801071576E-3</v>
          </cell>
          <cell r="H3444">
            <v>6.4485416818555949E-2</v>
          </cell>
          <cell r="I3444">
            <v>5.7377177228609341E-2</v>
          </cell>
          <cell r="J3444">
            <v>2.4995256598477761E-2</v>
          </cell>
          <cell r="K3444">
            <v>-4.4213978698387502E-4</v>
          </cell>
          <cell r="L3444">
            <v>4.9787418433092784E-3</v>
          </cell>
          <cell r="M3444">
            <v>1.2190989176363506E-2</v>
          </cell>
          <cell r="N3444">
            <v>3.2489094953667974E-2</v>
          </cell>
          <cell r="O3444">
            <v>7.7371828786083896E-2</v>
          </cell>
          <cell r="P3444">
            <v>7.3419673320333778E-2</v>
          </cell>
          <cell r="Q3444">
            <v>6.8544211894643048E-2</v>
          </cell>
          <cell r="R3444">
            <v>5.6668612535004659E-2</v>
          </cell>
          <cell r="S3444">
            <v>7.3732762804846336E-2</v>
          </cell>
          <cell r="T3444">
            <v>6.4985907877133237E-2</v>
          </cell>
          <cell r="U3444">
            <v>5.6013709101346981E-2</v>
          </cell>
          <cell r="V3444">
            <v>2.8212253266659409E-2</v>
          </cell>
          <cell r="W3444">
            <v>3.4130198010285523E-2</v>
          </cell>
          <cell r="X3444">
            <v>4.5207111690651058E-2</v>
          </cell>
          <cell r="Y3444">
            <v>3.7638402022074913E-2</v>
          </cell>
          <cell r="Z3444">
            <v>4.9890825360124347E-2</v>
          </cell>
          <cell r="AA3444">
            <v>4.3799441365476727E-2</v>
          </cell>
          <cell r="AB3444">
            <v>2.9166948089605349E-2</v>
          </cell>
          <cell r="AC3444">
            <v>8.0099350198307995E-3</v>
          </cell>
          <cell r="AD3444">
            <v>5.707634082563473E-3</v>
          </cell>
          <cell r="AE3444">
            <v>2.661936476011928E-2</v>
          </cell>
          <cell r="AF3444">
            <v>6.1552040851298173E-2</v>
          </cell>
          <cell r="AG3444">
            <v>0.11472077621416041</v>
          </cell>
          <cell r="AH3444">
            <v>8.9993452183326911E-2</v>
          </cell>
          <cell r="AI3444">
            <v>0.10126533183041284</v>
          </cell>
          <cell r="AJ3444">
            <v>0.11957402942790324</v>
          </cell>
          <cell r="AK3444">
            <v>9.7490401142242417E-2</v>
          </cell>
          <cell r="AL3444">
            <v>6.7718344192561897E-2</v>
          </cell>
          <cell r="AM3444">
            <v>7.2199859376304715E-2</v>
          </cell>
          <cell r="AN3444">
            <v>6.6050514264748283E-2</v>
          </cell>
          <cell r="AO3444">
            <v>2.9670697480881775E-2</v>
          </cell>
          <cell r="AP3444">
            <v>1.9250733897806238E-2</v>
          </cell>
          <cell r="AQ3444">
            <v>6.364601597846492E-2</v>
          </cell>
          <cell r="AR3444">
            <v>0.11084827784884344</v>
          </cell>
          <cell r="AS3444">
            <v>0</v>
          </cell>
          <cell r="AT3444">
            <v>0</v>
          </cell>
        </row>
        <row r="3445">
          <cell r="A3445" t="str">
            <v>KS_QN_MZ</v>
          </cell>
          <cell r="B3445">
            <v>2.9725545510192949E-2</v>
          </cell>
          <cell r="C3445">
            <v>2.9725682701981199E-2</v>
          </cell>
          <cell r="D3445">
            <v>2.9679286807022198E-2</v>
          </cell>
          <cell r="E3445">
            <v>2.965133967119649E-2</v>
          </cell>
          <cell r="F3445">
            <v>2.9672296640325724E-2</v>
          </cell>
          <cell r="G3445">
            <v>2.9694090908126795E-2</v>
          </cell>
          <cell r="H3445">
            <v>3.0338945076312355E-2</v>
          </cell>
          <cell r="I3445">
            <v>3.0912716848598448E-2</v>
          </cell>
          <cell r="J3445">
            <v>3.1162669414583226E-2</v>
          </cell>
          <cell r="K3445">
            <v>3.1158248016713387E-2</v>
          </cell>
          <cell r="L3445">
            <v>3.120803543514648E-2</v>
          </cell>
          <cell r="M3445">
            <v>3.1329945326910115E-2</v>
          </cell>
          <cell r="N3445">
            <v>3.1654836276446795E-2</v>
          </cell>
          <cell r="O3445">
            <v>3.2428554564307634E-2</v>
          </cell>
          <cell r="P3445">
            <v>3.3162751297510971E-2</v>
          </cell>
          <cell r="Q3445">
            <v>3.3848193416457402E-2</v>
          </cell>
          <cell r="R3445">
            <v>3.4414879541807449E-2</v>
          </cell>
          <cell r="S3445">
            <v>3.5152207169855912E-2</v>
          </cell>
          <cell r="T3445">
            <v>3.5802066248627244E-2</v>
          </cell>
          <cell r="U3445">
            <v>3.6362203339640714E-2</v>
          </cell>
          <cell r="V3445">
            <v>3.6644325872307308E-2</v>
          </cell>
          <cell r="W3445">
            <v>3.6985627852410163E-2</v>
          </cell>
          <cell r="X3445">
            <v>3.7437698969316674E-2</v>
          </cell>
          <cell r="Y3445">
            <v>3.7814082989537423E-2</v>
          </cell>
          <cell r="Z3445">
            <v>3.8312991243138667E-2</v>
          </cell>
          <cell r="AA3445">
            <v>3.8750985656793434E-2</v>
          </cell>
          <cell r="AB3445">
            <v>3.9042655137689487E-2</v>
          </cell>
          <cell r="AC3445">
            <v>3.9122754487887795E-2</v>
          </cell>
          <cell r="AD3445">
            <v>3.917983082871343E-2</v>
          </cell>
          <cell r="AE3445">
            <v>3.9446024476314623E-2</v>
          </cell>
          <cell r="AF3445">
            <v>4.0061544884827605E-2</v>
          </cell>
          <cell r="AG3445">
            <v>4.1208752646969209E-2</v>
          </cell>
          <cell r="AH3445">
            <v>4.2108687168802478E-2</v>
          </cell>
          <cell r="AI3445">
            <v>4.3121340487106606E-2</v>
          </cell>
          <cell r="AJ3445">
            <v>4.4317080781385638E-2</v>
          </cell>
          <cell r="AK3445">
            <v>4.5291984792808063E-2</v>
          </cell>
          <cell r="AL3445">
            <v>4.5969168234733682E-2</v>
          </cell>
          <cell r="AM3445">
            <v>4.6691166828496729E-2</v>
          </cell>
          <cell r="AN3445">
            <v>4.7351671971144212E-2</v>
          </cell>
          <cell r="AO3445">
            <v>4.7648378945953029E-2</v>
          </cell>
          <cell r="AP3445">
            <v>4.7840886284931092E-2</v>
          </cell>
          <cell r="AQ3445">
            <v>4.8477346444715741E-2</v>
          </cell>
          <cell r="AR3445">
            <v>4.9585829223204175E-2</v>
          </cell>
          <cell r="AS3445">
            <v>4.9585829223204175E-2</v>
          </cell>
          <cell r="AT3445">
            <v>4.9585829223204175E-2</v>
          </cell>
        </row>
        <row r="3446">
          <cell r="A3446" t="str">
            <v>KS_QN_MZx100</v>
          </cell>
          <cell r="B3446">
            <v>2.9725545510192948</v>
          </cell>
          <cell r="C3446">
            <v>2.9725682701981198</v>
          </cell>
          <cell r="D3446">
            <v>2.9679286807022196</v>
          </cell>
          <cell r="E3446">
            <v>2.965133967119649</v>
          </cell>
          <cell r="F3446">
            <v>2.9672296640325726</v>
          </cell>
          <cell r="G3446">
            <v>2.9694090908126793</v>
          </cell>
          <cell r="H3446">
            <v>3.0338945076312354</v>
          </cell>
          <cell r="I3446">
            <v>3.0912716848598447</v>
          </cell>
          <cell r="J3446">
            <v>3.1162669414583224</v>
          </cell>
          <cell r="K3446">
            <v>3.1158248016713386</v>
          </cell>
          <cell r="L3446">
            <v>3.1208035435146479</v>
          </cell>
          <cell r="M3446">
            <v>3.1329945326910114</v>
          </cell>
          <cell r="N3446">
            <v>3.1654836276446794</v>
          </cell>
          <cell r="O3446">
            <v>3.2428554564307635</v>
          </cell>
          <cell r="P3446">
            <v>3.3162751297510971</v>
          </cell>
          <cell r="Q3446">
            <v>3.3848193416457404</v>
          </cell>
          <cell r="R3446">
            <v>3.441487954180745</v>
          </cell>
          <cell r="S3446">
            <v>3.5152207169855911</v>
          </cell>
          <cell r="T3446">
            <v>3.5802066248627242</v>
          </cell>
          <cell r="U3446">
            <v>3.6362203339640713</v>
          </cell>
          <cell r="V3446">
            <v>3.6644325872307308</v>
          </cell>
          <cell r="W3446">
            <v>3.6985627852410161</v>
          </cell>
          <cell r="X3446">
            <v>3.7437698969316675</v>
          </cell>
          <cell r="Y3446">
            <v>3.7814082989537425</v>
          </cell>
          <cell r="Z3446">
            <v>3.8312991243138668</v>
          </cell>
          <cell r="AA3446">
            <v>3.8750985656793433</v>
          </cell>
          <cell r="AB3446">
            <v>3.9042655137689488</v>
          </cell>
          <cell r="AC3446">
            <v>3.9122754487887796</v>
          </cell>
          <cell r="AD3446">
            <v>3.9179830828713431</v>
          </cell>
          <cell r="AE3446">
            <v>3.9446024476314623</v>
          </cell>
          <cell r="AF3446">
            <v>4.0061544884827605</v>
          </cell>
          <cell r="AG3446">
            <v>4.1208752646969211</v>
          </cell>
          <cell r="AH3446">
            <v>4.2108687168802481</v>
          </cell>
          <cell r="AI3446">
            <v>4.3121340487106607</v>
          </cell>
          <cell r="AJ3446">
            <v>4.4317080781385636</v>
          </cell>
          <cell r="AK3446">
            <v>4.5291984792808062</v>
          </cell>
          <cell r="AL3446">
            <v>4.5969168234733679</v>
          </cell>
          <cell r="AM3446">
            <v>4.6691166828496726</v>
          </cell>
          <cell r="AN3446">
            <v>4.7351671971144214</v>
          </cell>
          <cell r="AO3446">
            <v>4.7648378945953027</v>
          </cell>
          <cell r="AP3446">
            <v>4.7840886284931088</v>
          </cell>
          <cell r="AQ3446">
            <v>4.8477346444715739</v>
          </cell>
          <cell r="AR3446">
            <v>4.9585829223204172</v>
          </cell>
          <cell r="AS3446">
            <v>4.9585829223204172</v>
          </cell>
          <cell r="AT3446">
            <v>4.9585829223204172</v>
          </cell>
        </row>
        <row r="3447">
          <cell r="A3447" t="str">
            <v>KS_WN_MZ</v>
          </cell>
          <cell r="B3447" t="str">
            <v>NA</v>
          </cell>
          <cell r="C3447">
            <v>2.7185956461485823</v>
          </cell>
          <cell r="D3447">
            <v>3.1124430703407988</v>
          </cell>
          <cell r="E3447">
            <v>3.4918619749768718</v>
          </cell>
          <cell r="F3447">
            <v>3.8169103509725728</v>
          </cell>
          <cell r="G3447">
            <v>4.3377033531696494</v>
          </cell>
          <cell r="H3447">
            <v>5.1121731541716207</v>
          </cell>
          <cell r="I3447">
            <v>5.8645370579870226</v>
          </cell>
          <cell r="J3447">
            <v>6.4701499292822051</v>
          </cell>
          <cell r="K3447">
            <v>7.033842585236834</v>
          </cell>
          <cell r="L3447">
            <v>7.7079670334944659</v>
          </cell>
          <cell r="M3447">
            <v>8.5267520299884758</v>
          </cell>
          <cell r="N3447">
            <v>9.4881861442854145</v>
          </cell>
          <cell r="O3447">
            <v>10.426783592781293</v>
          </cell>
          <cell r="P3447">
            <v>11.093125419021366</v>
          </cell>
          <cell r="Q3447">
            <v>11.69594491326685</v>
          </cell>
          <cell r="R3447">
            <v>12.316256895362979</v>
          </cell>
          <cell r="S3447">
            <v>12.941999510319359</v>
          </cell>
          <cell r="T3447">
            <v>13.629279969943592</v>
          </cell>
          <cell r="U3447">
            <v>14.45350900940856</v>
          </cell>
          <cell r="V3447">
            <v>15.324530510306115</v>
          </cell>
          <cell r="W3447">
            <v>16.289432235766796</v>
          </cell>
          <cell r="X3447">
            <v>17.36489677633217</v>
          </cell>
          <cell r="Y3447">
            <v>18.417274642145372</v>
          </cell>
          <cell r="Z3447">
            <v>19.378912140939828</v>
          </cell>
          <cell r="AA3447">
            <v>20.151242390840078</v>
          </cell>
          <cell r="AB3447">
            <v>20.929950339311365</v>
          </cell>
          <cell r="AC3447">
            <v>21.71209424963444</v>
          </cell>
          <cell r="AD3447">
            <v>22.532467992608318</v>
          </cell>
          <cell r="AE3447">
            <v>23.68254057192074</v>
          </cell>
          <cell r="AF3447">
            <v>25.246196177939566</v>
          </cell>
          <cell r="AG3447">
            <v>27.462801011112756</v>
          </cell>
          <cell r="AH3447">
            <v>29.77430051502899</v>
          </cell>
          <cell r="AI3447">
            <v>31.908957708121982</v>
          </cell>
          <cell r="AJ3447">
            <v>33.555428243883412</v>
          </cell>
          <cell r="AK3447">
            <v>34.932234407138345</v>
          </cell>
          <cell r="AL3447">
            <v>36.151676661935056</v>
          </cell>
          <cell r="AM3447">
            <v>37.44834615362182</v>
          </cell>
          <cell r="AN3447">
            <v>38.982059330508442</v>
          </cell>
          <cell r="AO3447">
            <v>40.481845636373791</v>
          </cell>
          <cell r="AP3447">
            <v>41.624042727592958</v>
          </cell>
          <cell r="AQ3447">
            <v>42.709181672678078</v>
          </cell>
          <cell r="AR3447">
            <v>44.052275651960947</v>
          </cell>
          <cell r="AS3447">
            <v>43.0656184435651</v>
          </cell>
          <cell r="AT3447">
            <v>43.431676042001961</v>
          </cell>
        </row>
        <row r="3448">
          <cell r="A3448" t="str">
            <v>KSFFN_MZ</v>
          </cell>
          <cell r="B3448" t="str">
            <v>NA</v>
          </cell>
          <cell r="C3448" t="str">
            <v>NA</v>
          </cell>
          <cell r="D3448" t="str">
            <v>NA</v>
          </cell>
          <cell r="E3448" t="str">
            <v>NA</v>
          </cell>
          <cell r="F3448" t="str">
            <v>NA</v>
          </cell>
          <cell r="G3448">
            <v>0.35112926775519004</v>
          </cell>
          <cell r="H3448">
            <v>0.35107919673636795</v>
          </cell>
          <cell r="I3448">
            <v>0.35294154477332973</v>
          </cell>
          <cell r="J3448">
            <v>0.35281533200507137</v>
          </cell>
          <cell r="K3448">
            <v>0.3523079247826561</v>
          </cell>
          <cell r="L3448">
            <v>0.35260817217724577</v>
          </cell>
          <cell r="M3448">
            <v>0.35384378036928243</v>
          </cell>
          <cell r="N3448">
            <v>0.35708417644673318</v>
          </cell>
          <cell r="O3448">
            <v>0.36696662321870088</v>
          </cell>
          <cell r="P3448">
            <v>0.37758363973396902</v>
          </cell>
          <cell r="Q3448">
            <v>0.3865944538311199</v>
          </cell>
          <cell r="R3448">
            <v>0.39316043552199786</v>
          </cell>
          <cell r="S3448">
            <v>0.40279005810354945</v>
          </cell>
          <cell r="T3448">
            <v>0.41257590139798705</v>
          </cell>
          <cell r="U3448">
            <v>0.42313339238066983</v>
          </cell>
          <cell r="V3448">
            <v>0.42869118069217288</v>
          </cell>
          <cell r="W3448">
            <v>0.44498436363167582</v>
          </cell>
          <cell r="X3448">
            <v>0.46399550493577113</v>
          </cell>
          <cell r="Y3448">
            <v>0.47949763872700402</v>
          </cell>
          <cell r="Z3448">
            <v>0.49392297297744447</v>
          </cell>
          <cell r="AA3448">
            <v>0.50615209418127838</v>
          </cell>
          <cell r="AB3448">
            <v>0.51384140202554063</v>
          </cell>
          <cell r="AC3448">
            <v>0.5185703934340804</v>
          </cell>
          <cell r="AD3448">
            <v>0.52343309674096872</v>
          </cell>
          <cell r="AE3448">
            <v>0.52580946277826479</v>
          </cell>
          <cell r="AF3448">
            <v>0.53336551562302892</v>
          </cell>
          <cell r="AG3448">
            <v>0.54534610805960793</v>
          </cell>
          <cell r="AH3448">
            <v>0.51506749900323712</v>
          </cell>
          <cell r="AI3448">
            <v>0.50459518897713174</v>
          </cell>
          <cell r="AJ3448">
            <v>0.50524041141898146</v>
          </cell>
          <cell r="AK3448">
            <v>0.5107233035015748</v>
          </cell>
          <cell r="AL3448">
            <v>0.51502602884354376</v>
          </cell>
          <cell r="AM3448">
            <v>0.51726762755289657</v>
          </cell>
          <cell r="AN3448">
            <v>0.51735925518642945</v>
          </cell>
          <cell r="AO3448">
            <v>0.51479305762463134</v>
          </cell>
          <cell r="AP3448">
            <v>0.5122478924137619</v>
          </cell>
          <cell r="AQ3448">
            <v>0.51300743020913242</v>
          </cell>
          <cell r="AR3448">
            <v>0.5167238741601039</v>
          </cell>
          <cell r="AS3448">
            <v>0.53510573601506028</v>
          </cell>
          <cell r="AT3448">
            <v>0.5508607657578497</v>
          </cell>
        </row>
        <row r="3449">
          <cell r="A3449" t="str">
            <v>KSFFNLMZ</v>
          </cell>
          <cell r="B3449" t="str">
            <v>NA</v>
          </cell>
          <cell r="C3449" t="str">
            <v>NA</v>
          </cell>
          <cell r="D3449" t="str">
            <v>NA</v>
          </cell>
          <cell r="E3449" t="str">
            <v>NA</v>
          </cell>
          <cell r="F3449" t="str">
            <v>NA</v>
          </cell>
          <cell r="G3449">
            <v>0.35102489188063646</v>
          </cell>
          <cell r="H3449">
            <v>0.34865762027836555</v>
          </cell>
          <cell r="I3449">
            <v>0.34992535847658163</v>
          </cell>
          <cell r="J3449">
            <v>0.35091299473064919</v>
          </cell>
          <cell r="K3449">
            <v>0.35180288265232151</v>
          </cell>
          <cell r="L3449">
            <v>0.35236270004866482</v>
          </cell>
          <cell r="M3449">
            <v>0.35333879234805893</v>
          </cell>
          <cell r="N3449">
            <v>0.35574218877936492</v>
          </cell>
          <cell r="O3449">
            <v>0.36375193745490064</v>
          </cell>
          <cell r="P3449">
            <v>0.37386407292970891</v>
          </cell>
          <cell r="Q3449">
            <v>0.38301246346507417</v>
          </cell>
          <cell r="R3449">
            <v>0.3901008222588333</v>
          </cell>
          <cell r="S3449">
            <v>0.39936341788191898</v>
          </cell>
          <cell r="T3449">
            <v>0.40928724492001856</v>
          </cell>
          <cell r="U3449">
            <v>0.42023821757676072</v>
          </cell>
          <cell r="V3449">
            <v>0.42686698966179826</v>
          </cell>
          <cell r="W3449">
            <v>0.44335149458004097</v>
          </cell>
          <cell r="X3449">
            <v>0.4620052952028631</v>
          </cell>
          <cell r="Y3449">
            <v>0.47760884126017533</v>
          </cell>
          <cell r="Z3449">
            <v>0.49172707225694889</v>
          </cell>
          <cell r="AA3449">
            <v>0.504041217391344</v>
          </cell>
          <cell r="AB3449">
            <v>0.5122540303719012</v>
          </cell>
          <cell r="AC3449">
            <v>0.51784858140777001</v>
          </cell>
          <cell r="AD3449">
            <v>0.52308225922095963</v>
          </cell>
          <cell r="AE3449">
            <v>0.52489335090653033</v>
          </cell>
          <cell r="AF3449">
            <v>0.53114753499506762</v>
          </cell>
          <cell r="AG3449">
            <v>0.54114449283393862</v>
          </cell>
          <cell r="AH3449">
            <v>0.51096093333192139</v>
          </cell>
          <cell r="AI3449">
            <v>0.50040962164627578</v>
          </cell>
          <cell r="AJ3449">
            <v>0.50058523902128871</v>
          </cell>
          <cell r="AK3449">
            <v>0.50655549202769357</v>
          </cell>
          <cell r="AL3449">
            <v>0.51192156861333182</v>
          </cell>
          <cell r="AM3449">
            <v>0.51445188551764565</v>
          </cell>
          <cell r="AN3449">
            <v>0.51476161228346629</v>
          </cell>
          <cell r="AO3449">
            <v>0.51320732170904504</v>
          </cell>
          <cell r="AP3449">
            <v>0.51131700422647186</v>
          </cell>
          <cell r="AQ3449">
            <v>0.51114024645540712</v>
          </cell>
          <cell r="AR3449">
            <v>0.51330654136872544</v>
          </cell>
          <cell r="AS3449">
            <v>0.53390374913125327</v>
          </cell>
          <cell r="AT3449">
            <v>0.55063897945721552</v>
          </cell>
        </row>
        <row r="3450">
          <cell r="A3450" t="str">
            <v>KSFQN_MZ</v>
          </cell>
          <cell r="B3450">
            <v>4.1615763714270129E-2</v>
          </cell>
          <cell r="C3450">
            <v>4.1615955782773675E-2</v>
          </cell>
          <cell r="D3450">
            <v>4.1551001529831072E-2</v>
          </cell>
          <cell r="E3450">
            <v>4.1511875539675086E-2</v>
          </cell>
          <cell r="F3450">
            <v>4.1541215296456012E-2</v>
          </cell>
          <cell r="G3450">
            <v>4.1571727271377514E-2</v>
          </cell>
          <cell r="H3450">
            <v>4.2474523106837296E-2</v>
          </cell>
          <cell r="I3450">
            <v>4.3277803588037823E-2</v>
          </cell>
          <cell r="J3450">
            <v>4.3627737180416515E-2</v>
          </cell>
          <cell r="K3450">
            <v>4.3621547223398741E-2</v>
          </cell>
          <cell r="L3450">
            <v>4.369124960920507E-2</v>
          </cell>
          <cell r="M3450">
            <v>4.386192345767416E-2</v>
          </cell>
          <cell r="N3450">
            <v>4.4316770787025513E-2</v>
          </cell>
          <cell r="O3450">
            <v>4.5399976390030683E-2</v>
          </cell>
          <cell r="P3450">
            <v>4.6427851816515354E-2</v>
          </cell>
          <cell r="Q3450">
            <v>4.7387470783040363E-2</v>
          </cell>
          <cell r="R3450">
            <v>4.8180831358530428E-2</v>
          </cell>
          <cell r="S3450">
            <v>4.9213090037798272E-2</v>
          </cell>
          <cell r="T3450">
            <v>5.0122892748078136E-2</v>
          </cell>
          <cell r="U3450">
            <v>5.0907084675496997E-2</v>
          </cell>
          <cell r="V3450">
            <v>5.1302056221230227E-2</v>
          </cell>
          <cell r="W3450">
            <v>5.1779878993374225E-2</v>
          </cell>
          <cell r="X3450">
            <v>5.2412778557043342E-2</v>
          </cell>
          <cell r="Y3450">
            <v>5.2939716185352391E-2</v>
          </cell>
          <cell r="Z3450">
            <v>5.3638187740394132E-2</v>
          </cell>
          <cell r="AA3450">
            <v>5.4251379919510803E-2</v>
          </cell>
          <cell r="AB3450">
            <v>5.4659717192765279E-2</v>
          </cell>
          <cell r="AC3450">
            <v>5.4771856283042909E-2</v>
          </cell>
          <cell r="AD3450">
            <v>5.4851763160198796E-2</v>
          </cell>
          <cell r="AE3450">
            <v>5.5224434266840469E-2</v>
          </cell>
          <cell r="AF3450">
            <v>5.6086162838758641E-2</v>
          </cell>
          <cell r="AG3450">
            <v>5.7692253705756889E-2</v>
          </cell>
          <cell r="AH3450">
            <v>5.8952162036323467E-2</v>
          </cell>
          <cell r="AI3450">
            <v>6.0369876681949243E-2</v>
          </cell>
          <cell r="AJ3450">
            <v>6.204391309393989E-2</v>
          </cell>
          <cell r="AK3450">
            <v>6.3408778709931279E-2</v>
          </cell>
          <cell r="AL3450">
            <v>6.4356835528627157E-2</v>
          </cell>
          <cell r="AM3450">
            <v>6.5367633559895416E-2</v>
          </cell>
          <cell r="AN3450">
            <v>6.6292340759601887E-2</v>
          </cell>
          <cell r="AO3450">
            <v>6.6707730524334236E-2</v>
          </cell>
          <cell r="AP3450">
            <v>6.697724079890352E-2</v>
          </cell>
          <cell r="AQ3450">
            <v>6.7868285022602032E-2</v>
          </cell>
          <cell r="AR3450">
            <v>6.9420160912485845E-2</v>
          </cell>
          <cell r="AS3450">
            <v>6.9420160912485845E-2</v>
          </cell>
          <cell r="AT3450">
            <v>6.9420160912485845E-2</v>
          </cell>
        </row>
        <row r="3451">
          <cell r="A3451" t="str">
            <v>KSFQN_MZx100</v>
          </cell>
          <cell r="B3451">
            <v>4.1615763714270129</v>
          </cell>
          <cell r="C3451">
            <v>4.1615955782773675</v>
          </cell>
          <cell r="D3451">
            <v>4.1551001529831071</v>
          </cell>
          <cell r="E3451">
            <v>4.1511875539675085</v>
          </cell>
          <cell r="F3451">
            <v>4.1541215296456011</v>
          </cell>
          <cell r="G3451">
            <v>4.157172727137751</v>
          </cell>
          <cell r="H3451">
            <v>4.2474523106837294</v>
          </cell>
          <cell r="I3451">
            <v>4.327780358803782</v>
          </cell>
          <cell r="J3451">
            <v>4.3627737180416517</v>
          </cell>
          <cell r="K3451">
            <v>4.3621547223398744</v>
          </cell>
          <cell r="L3451">
            <v>4.369124960920507</v>
          </cell>
          <cell r="M3451">
            <v>4.3861923457674159</v>
          </cell>
          <cell r="N3451">
            <v>4.4316770787025517</v>
          </cell>
          <cell r="O3451">
            <v>4.5399976390030687</v>
          </cell>
          <cell r="P3451">
            <v>4.6427851816515355</v>
          </cell>
          <cell r="Q3451">
            <v>4.7387470783040362</v>
          </cell>
          <cell r="R3451">
            <v>4.8180831358530432</v>
          </cell>
          <cell r="S3451">
            <v>4.9213090037798271</v>
          </cell>
          <cell r="T3451">
            <v>5.0122892748078138</v>
          </cell>
          <cell r="U3451">
            <v>5.0907084675496996</v>
          </cell>
          <cell r="V3451">
            <v>5.1302056221230226</v>
          </cell>
          <cell r="W3451">
            <v>5.1779878993374222</v>
          </cell>
          <cell r="X3451">
            <v>5.2412778557043342</v>
          </cell>
          <cell r="Y3451">
            <v>5.293971618535239</v>
          </cell>
          <cell r="Z3451">
            <v>5.3638187740394132</v>
          </cell>
          <cell r="AA3451">
            <v>5.4251379919510807</v>
          </cell>
          <cell r="AB3451">
            <v>5.4659717192765278</v>
          </cell>
          <cell r="AC3451">
            <v>5.4771856283042908</v>
          </cell>
          <cell r="AD3451">
            <v>5.4851763160198796</v>
          </cell>
          <cell r="AE3451">
            <v>5.5224434266840472</v>
          </cell>
          <cell r="AF3451">
            <v>5.6086162838758638</v>
          </cell>
          <cell r="AG3451">
            <v>5.7692253705756888</v>
          </cell>
          <cell r="AH3451">
            <v>5.895216203632347</v>
          </cell>
          <cell r="AI3451">
            <v>6.0369876681949242</v>
          </cell>
          <cell r="AJ3451">
            <v>6.2043913093939889</v>
          </cell>
          <cell r="AK3451">
            <v>6.3408778709931282</v>
          </cell>
          <cell r="AL3451">
            <v>6.4356835528627157</v>
          </cell>
          <cell r="AM3451">
            <v>6.5367633559895415</v>
          </cell>
          <cell r="AN3451">
            <v>6.6292340759601887</v>
          </cell>
          <cell r="AO3451">
            <v>6.6707730524334234</v>
          </cell>
          <cell r="AP3451">
            <v>6.6977240798903521</v>
          </cell>
          <cell r="AQ3451">
            <v>6.7868285022602031</v>
          </cell>
          <cell r="AR3451">
            <v>6.9420160912485844</v>
          </cell>
          <cell r="AS3451">
            <v>6.9420160912485844</v>
          </cell>
          <cell r="AT3451">
            <v>6.9420160912485844</v>
          </cell>
        </row>
        <row r="3452">
          <cell r="A3452" t="str">
            <v>KSFSN_MZ</v>
          </cell>
          <cell r="B3452">
            <v>1.4</v>
          </cell>
          <cell r="C3452">
            <v>1.4</v>
          </cell>
          <cell r="D3452">
            <v>1.4</v>
          </cell>
          <cell r="E3452">
            <v>1.4</v>
          </cell>
          <cell r="F3452">
            <v>1.4</v>
          </cell>
          <cell r="G3452">
            <v>1.4</v>
          </cell>
          <cell r="H3452">
            <v>1.4</v>
          </cell>
          <cell r="I3452">
            <v>1.4</v>
          </cell>
          <cell r="J3452">
            <v>1.4</v>
          </cell>
          <cell r="K3452">
            <v>1.4</v>
          </cell>
          <cell r="L3452">
            <v>1.4</v>
          </cell>
          <cell r="M3452">
            <v>1.4</v>
          </cell>
          <cell r="N3452">
            <v>1.4</v>
          </cell>
          <cell r="O3452">
            <v>1.4</v>
          </cell>
          <cell r="P3452">
            <v>1.4</v>
          </cell>
          <cell r="Q3452">
            <v>1.4</v>
          </cell>
          <cell r="R3452">
            <v>1.4</v>
          </cell>
          <cell r="S3452">
            <v>1.4</v>
          </cell>
          <cell r="T3452">
            <v>1.4</v>
          </cell>
          <cell r="U3452">
            <v>1.4</v>
          </cell>
          <cell r="V3452">
            <v>1.4</v>
          </cell>
          <cell r="W3452">
            <v>1.4</v>
          </cell>
          <cell r="X3452">
            <v>1.4</v>
          </cell>
          <cell r="Y3452">
            <v>1.4</v>
          </cell>
          <cell r="Z3452">
            <v>1.4</v>
          </cell>
          <cell r="AA3452">
            <v>1.4</v>
          </cell>
          <cell r="AB3452">
            <v>1.4</v>
          </cell>
          <cell r="AC3452">
            <v>1.4</v>
          </cell>
          <cell r="AD3452">
            <v>1.4</v>
          </cell>
          <cell r="AE3452">
            <v>1.4</v>
          </cell>
          <cell r="AF3452">
            <v>1.4</v>
          </cell>
          <cell r="AG3452">
            <v>1.4</v>
          </cell>
          <cell r="AH3452">
            <v>1.4</v>
          </cell>
          <cell r="AI3452">
            <v>1.4</v>
          </cell>
          <cell r="AJ3452">
            <v>1.4</v>
          </cell>
          <cell r="AK3452">
            <v>1.4</v>
          </cell>
          <cell r="AL3452">
            <v>1.4</v>
          </cell>
          <cell r="AM3452">
            <v>1.4</v>
          </cell>
          <cell r="AN3452">
            <v>1.4</v>
          </cell>
          <cell r="AO3452">
            <v>1.4</v>
          </cell>
          <cell r="AP3452">
            <v>1.4</v>
          </cell>
          <cell r="AQ3452">
            <v>1.4</v>
          </cell>
          <cell r="AR3452">
            <v>1.4</v>
          </cell>
          <cell r="AS3452">
            <v>1.4</v>
          </cell>
          <cell r="AT3452">
            <v>1.4</v>
          </cell>
        </row>
        <row r="3453">
          <cell r="A3453" t="str">
            <v>KSFSN_MZ_CA</v>
          </cell>
          <cell r="B3453">
            <v>0</v>
          </cell>
          <cell r="C3453">
            <v>0</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row>
        <row r="3454">
          <cell r="A3454" t="str">
            <v>KT_TX_MZ</v>
          </cell>
          <cell r="B3454">
            <v>1.3459697279625515</v>
          </cell>
          <cell r="C3454">
            <v>1.3353712488940583</v>
          </cell>
          <cell r="D3454">
            <v>1.3252809596609045</v>
          </cell>
          <cell r="E3454">
            <v>1.3157483408522834</v>
          </cell>
          <cell r="F3454">
            <v>1.3068364975699347</v>
          </cell>
          <cell r="G3454">
            <v>1.2982323296969596</v>
          </cell>
          <cell r="H3454">
            <v>1.2893719475310081</v>
          </cell>
          <cell r="I3454">
            <v>1.2799345840116514</v>
          </cell>
          <cell r="J3454">
            <v>1.2694521036732676</v>
          </cell>
          <cell r="K3454">
            <v>1.2572775207612386</v>
          </cell>
          <cell r="L3454">
            <v>1.2422027731605989</v>
          </cell>
          <cell r="M3454">
            <v>1.2230338225404258</v>
          </cell>
          <cell r="N3454">
            <v>1.1994388599989716</v>
          </cell>
          <cell r="O3454">
            <v>1.1722937478673376</v>
          </cell>
          <cell r="P3454">
            <v>1.1432614380184005</v>
          </cell>
          <cell r="Q3454">
            <v>1.1140173915990645</v>
          </cell>
          <cell r="R3454">
            <v>1.0859525949329842</v>
          </cell>
          <cell r="S3454">
            <v>1.060373779982638</v>
          </cell>
          <cell r="T3454">
            <v>1.0382896981430736</v>
          </cell>
          <cell r="U3454">
            <v>1.0206466890073347</v>
          </cell>
          <cell r="V3454">
            <v>1.008258563297838</v>
          </cell>
          <cell r="W3454">
            <v>1.0013970233374492</v>
          </cell>
          <cell r="X3454">
            <v>1</v>
          </cell>
          <cell r="Y3454">
            <v>1</v>
          </cell>
          <cell r="Z3454">
            <v>1</v>
          </cell>
          <cell r="AA3454">
            <v>1</v>
          </cell>
          <cell r="AB3454">
            <v>1</v>
          </cell>
          <cell r="AC3454">
            <v>1</v>
          </cell>
          <cell r="AD3454">
            <v>1</v>
          </cell>
          <cell r="AE3454">
            <v>1</v>
          </cell>
          <cell r="AF3454">
            <v>1</v>
          </cell>
          <cell r="AG3454">
            <v>1</v>
          </cell>
          <cell r="AH3454">
            <v>1</v>
          </cell>
          <cell r="AI3454">
            <v>1</v>
          </cell>
          <cell r="AJ3454">
            <v>1</v>
          </cell>
          <cell r="AK3454">
            <v>1</v>
          </cell>
          <cell r="AL3454">
            <v>1</v>
          </cell>
          <cell r="AM3454">
            <v>1</v>
          </cell>
          <cell r="AN3454">
            <v>1</v>
          </cell>
          <cell r="AO3454">
            <v>1</v>
          </cell>
          <cell r="AP3454">
            <v>1</v>
          </cell>
          <cell r="AQ3454">
            <v>1</v>
          </cell>
          <cell r="AR3454">
            <v>1</v>
          </cell>
          <cell r="AS3454">
            <v>1</v>
          </cell>
          <cell r="AT3454">
            <v>1</v>
          </cell>
        </row>
        <row r="3455">
          <cell r="A3455" t="str">
            <v>L__PN_MZ</v>
          </cell>
          <cell r="B3455">
            <v>6.330978145575175</v>
          </cell>
          <cell r="C3455">
            <v>7.1244329825492168</v>
          </cell>
          <cell r="D3455">
            <v>8.1004627360060724</v>
          </cell>
          <cell r="E3455">
            <v>9.1666186196987347</v>
          </cell>
          <cell r="F3455">
            <v>10.612589559890244</v>
          </cell>
          <cell r="G3455">
            <v>12.238007151879067</v>
          </cell>
          <cell r="H3455">
            <v>13.682361705203702</v>
          </cell>
          <cell r="I3455">
            <v>15.152409658015177</v>
          </cell>
          <cell r="J3455">
            <v>16.37647884583135</v>
          </cell>
          <cell r="K3455">
            <v>17.564185795035023</v>
          </cell>
          <cell r="L3455">
            <v>18.478195525960302</v>
          </cell>
          <cell r="M3455">
            <v>19.531299455044579</v>
          </cell>
          <cell r="N3455">
            <v>20.343984672492873</v>
          </cell>
          <cell r="O3455">
            <v>21.706634058432599</v>
          </cell>
          <cell r="P3455">
            <v>22.652427886889068</v>
          </cell>
          <cell r="Q3455">
            <v>22.942028388411675</v>
          </cell>
          <cell r="R3455">
            <v>23.488665951870242</v>
          </cell>
          <cell r="S3455">
            <v>24.10648326788737</v>
          </cell>
          <cell r="T3455">
            <v>24.488137972383228</v>
          </cell>
          <cell r="U3455">
            <v>24.806692428550988</v>
          </cell>
          <cell r="V3455">
            <v>25.005286529801737</v>
          </cell>
          <cell r="W3455">
            <v>25.777179411032634</v>
          </cell>
          <cell r="X3455">
            <v>27.005306509656663</v>
          </cell>
          <cell r="Y3455">
            <v>28.200189316887752</v>
          </cell>
          <cell r="Z3455">
            <v>29.089037719188408</v>
          </cell>
          <cell r="AA3455">
            <v>30.009094978609358</v>
          </cell>
          <cell r="AB3455">
            <v>30.489082261558458</v>
          </cell>
          <cell r="AC3455">
            <v>31.056595972045255</v>
          </cell>
          <cell r="AD3455">
            <v>31.93595464601556</v>
          </cell>
          <cell r="AE3455">
            <v>33.245899865311671</v>
          </cell>
          <cell r="AF3455">
            <v>34.523766836209347</v>
          </cell>
          <cell r="AG3455">
            <v>36.353897414698864</v>
          </cell>
          <cell r="AH3455">
            <v>38.324040962509351</v>
          </cell>
          <cell r="AI3455">
            <v>40.435411965862102</v>
          </cell>
          <cell r="AJ3455">
            <v>42.226168337528975</v>
          </cell>
          <cell r="AK3455">
            <v>43.699782354766157</v>
          </cell>
          <cell r="AL3455">
            <v>44.32248674775856</v>
          </cell>
          <cell r="AM3455">
            <v>45.490801626834667</v>
          </cell>
          <cell r="AN3455">
            <v>46.980496387671408</v>
          </cell>
          <cell r="AO3455">
            <v>48.53957920817205</v>
          </cell>
          <cell r="AP3455">
            <v>49.587645376749165</v>
          </cell>
          <cell r="AQ3455">
            <v>50.452503550550297</v>
          </cell>
          <cell r="AR3455">
            <v>51.526710597667595</v>
          </cell>
          <cell r="AS3455">
            <v>53.163605571722492</v>
          </cell>
          <cell r="AT3455">
            <v>54.675076307865332</v>
          </cell>
        </row>
        <row r="3456">
          <cell r="A3456" t="str">
            <v>L__WN_BE</v>
          </cell>
          <cell r="B3456">
            <v>27.372531570562465</v>
          </cell>
          <cell r="C3456">
            <v>31.157947058288492</v>
          </cell>
          <cell r="D3456">
            <v>35.444884721536702</v>
          </cell>
          <cell r="E3456">
            <v>39.533829710181422</v>
          </cell>
          <cell r="F3456">
            <v>45.774822207730601</v>
          </cell>
          <cell r="G3456">
            <v>52.775069386440514</v>
          </cell>
          <cell r="H3456">
            <v>58.8494472590329</v>
          </cell>
          <cell r="I3456">
            <v>64.963164900549486</v>
          </cell>
          <cell r="J3456">
            <v>70.530536864927214</v>
          </cell>
          <cell r="K3456">
            <v>76.147162740500974</v>
          </cell>
          <cell r="L3456">
            <v>81.484919826947845</v>
          </cell>
          <cell r="M3456">
            <v>86.670132467654412</v>
          </cell>
          <cell r="N3456">
            <v>88.697265892240196</v>
          </cell>
          <cell r="O3456">
            <v>91.638205213139344</v>
          </cell>
          <cell r="P3456">
            <v>93.409456081181119</v>
          </cell>
          <cell r="Q3456">
            <v>94.617180913113828</v>
          </cell>
          <cell r="R3456">
            <v>98.563017797013117</v>
          </cell>
          <cell r="S3456">
            <v>103.29226554222227</v>
          </cell>
          <cell r="T3456">
            <v>106.85004725549896</v>
          </cell>
          <cell r="U3456">
            <v>110.00147536032502</v>
          </cell>
          <cell r="V3456">
            <v>113.73234711287833</v>
          </cell>
          <cell r="W3456">
            <v>121.12482096153778</v>
          </cell>
          <cell r="X3456">
            <v>129.44631174479903</v>
          </cell>
          <cell r="Y3456">
            <v>137.27204968252451</v>
          </cell>
          <cell r="Z3456">
            <v>141.77721781330027</v>
          </cell>
          <cell r="AA3456">
            <v>146.2554161195514</v>
          </cell>
          <cell r="AB3456">
            <v>152.02355427486157</v>
          </cell>
          <cell r="AC3456">
            <v>159.33759641319148</v>
          </cell>
          <cell r="AD3456">
            <v>168.92985844247627</v>
          </cell>
          <cell r="AE3456">
            <v>181.01304582540953</v>
          </cell>
          <cell r="AF3456">
            <v>192.76217306393926</v>
          </cell>
          <cell r="AG3456">
            <v>206.65454249135797</v>
          </cell>
          <cell r="AH3456">
            <v>220.80002945975338</v>
          </cell>
          <cell r="AI3456">
            <v>230.91633421195581</v>
          </cell>
          <cell r="AJ3456">
            <v>237.09544615783119</v>
          </cell>
          <cell r="AK3456">
            <v>243.07557580741957</v>
          </cell>
          <cell r="AL3456">
            <v>247.12035834668893</v>
          </cell>
          <cell r="AM3456">
            <v>258.42284749809534</v>
          </cell>
          <cell r="AN3456">
            <v>273.67744077268634</v>
          </cell>
          <cell r="AO3456">
            <v>287.04468989870207</v>
          </cell>
          <cell r="AP3456">
            <v>288.94861991744233</v>
          </cell>
          <cell r="AQ3456">
            <v>290.60596012942489</v>
          </cell>
          <cell r="AR3456">
            <v>298.80006392601086</v>
          </cell>
          <cell r="AS3456">
            <v>308.48656080257035</v>
          </cell>
          <cell r="AT3456">
            <v>316.14065648179297</v>
          </cell>
        </row>
        <row r="3457">
          <cell r="A3457" t="str">
            <v>L__WN_DE</v>
          </cell>
          <cell r="B3457">
            <v>0.23300000000000001</v>
          </cell>
          <cell r="C3457">
            <v>0.216</v>
          </cell>
          <cell r="D3457">
            <v>0.20800000000000002</v>
          </cell>
          <cell r="E3457">
            <v>0.20899999999999996</v>
          </cell>
          <cell r="F3457">
            <v>0.19200000000000006</v>
          </cell>
          <cell r="G3457">
            <v>0.1140000000000001</v>
          </cell>
          <cell r="H3457">
            <v>0.1359999999999999</v>
          </cell>
          <cell r="I3457">
            <v>0.16599999999999993</v>
          </cell>
          <cell r="J3457">
            <v>0.18800000000000017</v>
          </cell>
          <cell r="K3457">
            <v>0.20699999999999985</v>
          </cell>
          <cell r="L3457">
            <v>0.22499999999999987</v>
          </cell>
          <cell r="M3457">
            <v>0.254</v>
          </cell>
          <cell r="N3457">
            <v>0.26799999999999979</v>
          </cell>
          <cell r="O3457">
            <v>0.30500000000000016</v>
          </cell>
          <cell r="P3457">
            <v>0.32499999999999973</v>
          </cell>
          <cell r="Q3457">
            <v>0.35700000000000021</v>
          </cell>
          <cell r="R3457">
            <v>0.42900000000000027</v>
          </cell>
          <cell r="S3457">
            <v>0.43099999999999916</v>
          </cell>
          <cell r="T3457">
            <v>0.42199999999999999</v>
          </cell>
          <cell r="U3457">
            <v>0.41600000000000004</v>
          </cell>
          <cell r="V3457">
            <v>0.42100000000000004</v>
          </cell>
          <cell r="W3457">
            <v>0.432</v>
          </cell>
          <cell r="X3457">
            <v>0.46199999999999997</v>
          </cell>
          <cell r="Y3457">
            <v>0.499</v>
          </cell>
          <cell r="Z3457">
            <v>0.52900000000000003</v>
          </cell>
          <cell r="AA3457">
            <v>0.54400000000000004</v>
          </cell>
          <cell r="AB3457">
            <v>0.53900000000000003</v>
          </cell>
          <cell r="AC3457">
            <v>0.55800000000000005</v>
          </cell>
          <cell r="AD3457">
            <v>0.56000000000000005</v>
          </cell>
          <cell r="AE3457">
            <v>0.59199999999999997</v>
          </cell>
          <cell r="AF3457">
            <v>0.58499999999999996</v>
          </cell>
          <cell r="AG3457">
            <v>0.58599999999999997</v>
          </cell>
          <cell r="AH3457">
            <v>0.58399999999999996</v>
          </cell>
          <cell r="AI3457">
            <v>0.65600000000000003</v>
          </cell>
          <cell r="AJ3457">
            <v>0.66600000000000004</v>
          </cell>
          <cell r="AK3457">
            <v>0.68899999999999983</v>
          </cell>
          <cell r="AL3457">
            <v>0.57399999999999995</v>
          </cell>
          <cell r="AM3457">
            <v>0.57699999999999996</v>
          </cell>
          <cell r="AN3457">
            <v>0.60299999999999998</v>
          </cell>
          <cell r="AO3457">
            <v>0.63600000000000001</v>
          </cell>
          <cell r="AP3457">
            <v>0.64800000000000002</v>
          </cell>
          <cell r="AQ3457">
            <v>0.67100000000000004</v>
          </cell>
          <cell r="AR3457">
            <v>0.74699999999999989</v>
          </cell>
          <cell r="AS3457">
            <v>0.79054291182407699</v>
          </cell>
          <cell r="AT3457">
            <v>0.81344385419592891</v>
          </cell>
        </row>
        <row r="3458">
          <cell r="A3458" t="str">
            <v>L__WN_KW</v>
          </cell>
          <cell r="B3458">
            <v>1.9057153024911031</v>
          </cell>
          <cell r="C3458">
            <v>2.2598073089700996</v>
          </cell>
          <cell r="D3458">
            <v>2.7106300459405799</v>
          </cell>
          <cell r="E3458">
            <v>3.2532076867893913</v>
          </cell>
          <cell r="F3458">
            <v>3.8855968092247939</v>
          </cell>
          <cell r="G3458">
            <v>4.7288941448082884</v>
          </cell>
          <cell r="H3458">
            <v>5.7603766564702426</v>
          </cell>
          <cell r="I3458">
            <v>6.4934969348882152</v>
          </cell>
          <cell r="J3458">
            <v>7.2372287394956611</v>
          </cell>
          <cell r="K3458">
            <v>7.9146554313083008</v>
          </cell>
          <cell r="L3458">
            <v>8.631172073339517</v>
          </cell>
          <cell r="M3458">
            <v>9.2887002933947755</v>
          </cell>
          <cell r="N3458">
            <v>9.802727624315601</v>
          </cell>
          <cell r="O3458">
            <v>10.358225891451468</v>
          </cell>
          <cell r="P3458">
            <v>10.500260801322963</v>
          </cell>
          <cell r="Q3458">
            <v>10.356714836726059</v>
          </cell>
          <cell r="R3458">
            <v>10.546449908492423</v>
          </cell>
          <cell r="S3458">
            <v>10.831229860433115</v>
          </cell>
          <cell r="T3458">
            <v>11.160307333667701</v>
          </cell>
          <cell r="U3458">
            <v>11.353046201688523</v>
          </cell>
          <cell r="V3458">
            <v>11.636367198572071</v>
          </cell>
          <cell r="W3458">
            <v>12.497160813646079</v>
          </cell>
          <cell r="X3458">
            <v>13.529350955818405</v>
          </cell>
          <cell r="Y3458">
            <v>14.369237262460503</v>
          </cell>
          <cell r="Z3458">
            <v>15.079340387422157</v>
          </cell>
          <cell r="AA3458">
            <v>15.594513818967016</v>
          </cell>
          <cell r="AB3458">
            <v>16.194319701817243</v>
          </cell>
          <cell r="AC3458">
            <v>16.980411559446608</v>
          </cell>
          <cell r="AD3458">
            <v>17.639969498641097</v>
          </cell>
          <cell r="AE3458">
            <v>19.223571228095079</v>
          </cell>
          <cell r="AF3458">
            <v>20.413210825205407</v>
          </cell>
          <cell r="AG3458">
            <v>21.744727910917568</v>
          </cell>
          <cell r="AH3458">
            <v>24.102958189812604</v>
          </cell>
          <cell r="AI3458">
            <v>26.747284158993438</v>
          </cell>
          <cell r="AJ3458">
            <v>29.186291358569136</v>
          </cell>
          <cell r="AK3458">
            <v>30.656303609514879</v>
          </cell>
          <cell r="AL3458">
            <v>31.682957889044971</v>
          </cell>
          <cell r="AM3458">
            <v>33.162689582810671</v>
          </cell>
          <cell r="AN3458">
            <v>34.922002061291309</v>
          </cell>
          <cell r="AO3458">
            <v>37.229376577949196</v>
          </cell>
          <cell r="AP3458">
            <v>39.156802644634013</v>
          </cell>
          <cell r="AQ3458">
            <v>41.120416362074003</v>
          </cell>
          <cell r="AR3458">
            <v>42.913063355740661</v>
          </cell>
          <cell r="AS3458">
            <v>44.283650982853473</v>
          </cell>
          <cell r="AT3458">
            <v>46.691573020370363</v>
          </cell>
        </row>
        <row r="3459">
          <cell r="A3459" t="str">
            <v>L__WN_MZ</v>
          </cell>
          <cell r="B3459">
            <v>24.947279601768486</v>
          </cell>
          <cell r="C3459">
            <v>28.371097056343221</v>
          </cell>
          <cell r="D3459">
            <v>32.162226721288881</v>
          </cell>
          <cell r="E3459">
            <v>35.689761057811239</v>
          </cell>
          <cell r="F3459">
            <v>41.251639293384557</v>
          </cell>
          <cell r="G3459">
            <v>47.442130976696149</v>
          </cell>
          <cell r="H3459">
            <v>52.371330394938042</v>
          </cell>
          <cell r="I3459">
            <v>57.669565784984435</v>
          </cell>
          <cell r="J3459">
            <v>62.395281050992701</v>
          </cell>
          <cell r="K3459">
            <v>67.291718127795065</v>
          </cell>
          <cell r="L3459">
            <v>71.828914348843</v>
          </cell>
          <cell r="M3459">
            <v>76.28743316789803</v>
          </cell>
          <cell r="N3459">
            <v>77.744237623712053</v>
          </cell>
          <cell r="O3459">
            <v>80.041257953398485</v>
          </cell>
          <cell r="P3459">
            <v>81.637850903402736</v>
          </cell>
          <cell r="Q3459">
            <v>82.936733552028684</v>
          </cell>
          <cell r="R3459">
            <v>86.583849625677445</v>
          </cell>
          <cell r="S3459">
            <v>91.005163870789659</v>
          </cell>
          <cell r="T3459">
            <v>94.183232574524936</v>
          </cell>
          <cell r="U3459">
            <v>97.243496553718714</v>
          </cell>
          <cell r="V3459">
            <v>100.62552125576923</v>
          </cell>
          <cell r="W3459">
            <v>107.06134780032215</v>
          </cell>
          <cell r="X3459">
            <v>114.21269773595914</v>
          </cell>
          <cell r="Y3459">
            <v>121.00961046684489</v>
          </cell>
          <cell r="Z3459">
            <v>124.64456725344539</v>
          </cell>
          <cell r="AA3459">
            <v>128.441556397493</v>
          </cell>
          <cell r="AB3459">
            <v>133.52878930767707</v>
          </cell>
          <cell r="AC3459">
            <v>139.94826927093243</v>
          </cell>
          <cell r="AD3459">
            <v>148.77044160919795</v>
          </cell>
          <cell r="AE3459">
            <v>158.99615603805441</v>
          </cell>
          <cell r="AF3459">
            <v>169.46072341710052</v>
          </cell>
          <cell r="AG3459">
            <v>181.85583430685637</v>
          </cell>
          <cell r="AH3459">
            <v>193.49645702012432</v>
          </cell>
          <cell r="AI3459">
            <v>200.67337492762329</v>
          </cell>
          <cell r="AJ3459">
            <v>204.19274937813086</v>
          </cell>
          <cell r="AK3459">
            <v>208.62148206180035</v>
          </cell>
          <cell r="AL3459">
            <v>211.68434065645334</v>
          </cell>
          <cell r="AM3459">
            <v>221.32875311489542</v>
          </cell>
          <cell r="AN3459">
            <v>234.63521462042257</v>
          </cell>
          <cell r="AO3459">
            <v>245.4636735258224</v>
          </cell>
          <cell r="AP3459">
            <v>245.29911143407324</v>
          </cell>
          <cell r="AQ3459">
            <v>245.14757939609103</v>
          </cell>
          <cell r="AR3459">
            <v>251.45231192974057</v>
          </cell>
          <cell r="AS3459">
            <v>259.60880554589482</v>
          </cell>
          <cell r="AT3459">
            <v>264.62522774245303</v>
          </cell>
        </row>
        <row r="3460">
          <cell r="A3460" t="str">
            <v>L__WN_VE</v>
          </cell>
          <cell r="B3460">
            <v>25.793531570562472</v>
          </cell>
          <cell r="C3460">
            <v>29.556947058288486</v>
          </cell>
          <cell r="D3460">
            <v>33.780884721536708</v>
          </cell>
          <cell r="E3460">
            <v>37.594829710181415</v>
          </cell>
          <cell r="F3460">
            <v>43.660822207730597</v>
          </cell>
          <cell r="G3460">
            <v>50.470069386440514</v>
          </cell>
          <cell r="H3460">
            <v>56.50344725903291</v>
          </cell>
          <cell r="I3460">
            <v>62.361164900549468</v>
          </cell>
          <cell r="J3460">
            <v>67.67753686492722</v>
          </cell>
          <cell r="K3460">
            <v>73.150162740500974</v>
          </cell>
          <cell r="L3460">
            <v>78.552919826947829</v>
          </cell>
          <cell r="M3460">
            <v>83.676132467654412</v>
          </cell>
          <cell r="N3460">
            <v>85.638265892240199</v>
          </cell>
          <cell r="O3460">
            <v>88.461205213139351</v>
          </cell>
          <cell r="P3460">
            <v>90.094456081181121</v>
          </cell>
          <cell r="Q3460">
            <v>91.086180913113793</v>
          </cell>
          <cell r="R3460">
            <v>95.041017797013126</v>
          </cell>
          <cell r="S3460">
            <v>99.759265542222309</v>
          </cell>
          <cell r="T3460">
            <v>103.24204725549896</v>
          </cell>
          <cell r="U3460">
            <v>106.78547536032501</v>
          </cell>
          <cell r="V3460">
            <v>110.6133471128783</v>
          </cell>
          <cell r="W3460">
            <v>117.84782096153779</v>
          </cell>
          <cell r="X3460">
            <v>125.60431174479899</v>
          </cell>
          <cell r="Y3460">
            <v>133.14904968252455</v>
          </cell>
          <cell r="Z3460">
            <v>137.3852178133003</v>
          </cell>
          <cell r="AA3460">
            <v>141.57241611955135</v>
          </cell>
          <cell r="AB3460">
            <v>146.61255427486154</v>
          </cell>
          <cell r="AC3460">
            <v>153.88659641319148</v>
          </cell>
          <cell r="AD3460">
            <v>163.24285844247632</v>
          </cell>
          <cell r="AE3460">
            <v>175.06804582540954</v>
          </cell>
          <cell r="AF3460">
            <v>186.4761730639392</v>
          </cell>
          <cell r="AG3460">
            <v>200.04654249135794</v>
          </cell>
          <cell r="AH3460">
            <v>213.72802945975343</v>
          </cell>
          <cell r="AI3460">
            <v>223.69133421195576</v>
          </cell>
          <cell r="AJ3460">
            <v>229.52144615783124</v>
          </cell>
          <cell r="AK3460">
            <v>235.44357580741962</v>
          </cell>
          <cell r="AL3460">
            <v>239.44235834668891</v>
          </cell>
          <cell r="AM3460">
            <v>250.66084749809534</v>
          </cell>
          <cell r="AN3460">
            <v>265.77844077268639</v>
          </cell>
          <cell r="AO3460">
            <v>278.90668989870204</v>
          </cell>
          <cell r="AP3460">
            <v>280.45661991744214</v>
          </cell>
          <cell r="AQ3460">
            <v>281.86496012942496</v>
          </cell>
          <cell r="AR3460">
            <v>290.02006392601089</v>
          </cell>
          <cell r="AS3460">
            <v>299.32900350166398</v>
          </cell>
          <cell r="AT3460">
            <v>306.94160208790038</v>
          </cell>
        </row>
        <row r="3461">
          <cell r="A3461" t="str">
            <v>L__WN_WO</v>
          </cell>
          <cell r="B3461">
            <v>0.2885625</v>
          </cell>
          <cell r="C3461">
            <v>0.31706250000000008</v>
          </cell>
          <cell r="D3461">
            <v>0.34769379639076858</v>
          </cell>
          <cell r="E3461">
            <v>0.37259194927765743</v>
          </cell>
          <cell r="F3461">
            <v>0.42434695071678219</v>
          </cell>
          <cell r="G3461">
            <v>0.49022641558156599</v>
          </cell>
          <cell r="H3461">
            <v>0.58174749869892906</v>
          </cell>
          <cell r="I3461">
            <v>0.63391394407699264</v>
          </cell>
          <cell r="J3461">
            <v>0.69375569112889557</v>
          </cell>
          <cell r="K3461">
            <v>0.73382756993694354</v>
          </cell>
          <cell r="L3461">
            <v>0.79961893313516874</v>
          </cell>
          <cell r="M3461">
            <v>0.83999900636161251</v>
          </cell>
          <cell r="N3461">
            <v>0.88230064421254195</v>
          </cell>
          <cell r="O3461">
            <v>0.93372136828937125</v>
          </cell>
          <cell r="P3461">
            <v>0.94634437645540559</v>
          </cell>
          <cell r="Q3461">
            <v>0.96673252435909973</v>
          </cell>
          <cell r="R3461">
            <v>1.00371826284323</v>
          </cell>
          <cell r="S3461">
            <v>1.0248718109994932</v>
          </cell>
          <cell r="T3461">
            <v>1.0845073473063263</v>
          </cell>
          <cell r="U3461">
            <v>0.98893260491778867</v>
          </cell>
          <cell r="V3461">
            <v>1.0494586585370151</v>
          </cell>
          <cell r="W3461">
            <v>1.1343123475695507</v>
          </cell>
          <cell r="X3461">
            <v>1.242263053021486</v>
          </cell>
          <cell r="Y3461">
            <v>1.3942019532191252</v>
          </cell>
          <cell r="Z3461">
            <v>1.5243101724327406</v>
          </cell>
          <cell r="AA3461">
            <v>1.6753459030913622</v>
          </cell>
          <cell r="AB3461">
            <v>1.761445265367217</v>
          </cell>
          <cell r="AC3461">
            <v>1.8509155828124031</v>
          </cell>
          <cell r="AD3461">
            <v>1.9594473346372552</v>
          </cell>
          <cell r="AE3461">
            <v>2.2013185592600357</v>
          </cell>
          <cell r="AF3461">
            <v>2.3032388216333564</v>
          </cell>
          <cell r="AG3461">
            <v>2.4679802735840828</v>
          </cell>
          <cell r="AH3461">
            <v>2.616614249816438</v>
          </cell>
          <cell r="AI3461">
            <v>2.8396751253390748</v>
          </cell>
          <cell r="AJ3461">
            <v>3.0504054211311846</v>
          </cell>
          <cell r="AK3461">
            <v>3.1087901361043411</v>
          </cell>
          <cell r="AL3461">
            <v>3.1790598011905749</v>
          </cell>
          <cell r="AM3461">
            <v>3.3544048003891969</v>
          </cell>
          <cell r="AN3461">
            <v>3.5172240909724053</v>
          </cell>
          <cell r="AO3461">
            <v>3.7156397949304649</v>
          </cell>
          <cell r="AP3461">
            <v>3.8447058387350044</v>
          </cell>
          <cell r="AQ3461">
            <v>3.6669643712597937</v>
          </cell>
          <cell r="AR3461">
            <v>3.6876886405296352</v>
          </cell>
          <cell r="AS3461">
            <v>3.8035613619979611</v>
          </cell>
          <cell r="AT3461">
            <v>4.0104118647735838</v>
          </cell>
        </row>
        <row r="3462">
          <cell r="A3462" t="str">
            <v>L_TPR___</v>
          </cell>
          <cell r="B3462" t="str">
            <v>NA</v>
          </cell>
          <cell r="C3462" t="str">
            <v>NA</v>
          </cell>
          <cell r="D3462" t="str">
            <v>NA</v>
          </cell>
          <cell r="E3462">
            <v>0.12602900309036275</v>
          </cell>
          <cell r="F3462">
            <v>0.12270965996676762</v>
          </cell>
          <cell r="G3462">
            <v>0.14887259114905521</v>
          </cell>
          <cell r="H3462">
            <v>0.13049073633856165</v>
          </cell>
          <cell r="I3462">
            <v>9.6489873226450862E-2</v>
          </cell>
          <cell r="J3462">
            <v>9.3799375215357486E-2</v>
          </cell>
          <cell r="K3462">
            <v>6.8377422850853228E-2</v>
          </cell>
          <cell r="L3462">
            <v>4.3763122451776708E-2</v>
          </cell>
          <cell r="M3462">
            <v>3.5524755311474518E-2</v>
          </cell>
          <cell r="N3462">
            <v>2.3715850515678105E-2</v>
          </cell>
          <cell r="O3462">
            <v>4.7612124624244093E-2</v>
          </cell>
          <cell r="P3462">
            <v>-7.0492921012149943E-3</v>
          </cell>
          <cell r="Q3462">
            <v>2.530700025599688E-2</v>
          </cell>
          <cell r="R3462">
            <v>2.7689846364531225E-2</v>
          </cell>
          <cell r="S3462">
            <v>3.9199462054649768E-2</v>
          </cell>
          <cell r="T3462">
            <v>2.9998969282368129E-2</v>
          </cell>
          <cell r="U3462">
            <v>1.5760071881641829E-2</v>
          </cell>
          <cell r="V3462">
            <v>1.7722049764427296E-2</v>
          </cell>
          <cell r="W3462">
            <v>0.13252751905107971</v>
          </cell>
          <cell r="X3462">
            <v>5.0722211185153888E-2</v>
          </cell>
          <cell r="Y3462">
            <v>4.4556943296327207E-2</v>
          </cell>
          <cell r="Z3462">
            <v>3.2911402603715188E-2</v>
          </cell>
          <cell r="AA3462">
            <v>4.4315004679675661E-2</v>
          </cell>
          <cell r="AB3462">
            <v>1.4918644752780021E-2</v>
          </cell>
          <cell r="AC3462">
            <v>1.8534909973477943E-2</v>
          </cell>
          <cell r="AD3462">
            <v>2.4145766075386415E-2</v>
          </cell>
          <cell r="AE3462">
            <v>-6.994094325819095E-3</v>
          </cell>
          <cell r="AF3462">
            <v>3.8632867482427113E-2</v>
          </cell>
          <cell r="AG3462">
            <v>3.7487368685685987E-2</v>
          </cell>
          <cell r="AH3462">
            <v>3.8688014374338719E-2</v>
          </cell>
          <cell r="AI3462">
            <v>3.0779654570613556E-2</v>
          </cell>
          <cell r="AJ3462">
            <v>2.3299824149399892E-2</v>
          </cell>
          <cell r="AK3462">
            <v>2.5340798212307624E-2</v>
          </cell>
          <cell r="AL3462">
            <v>1.0994055157204131E-2</v>
          </cell>
          <cell r="AM3462">
            <v>4.406665659511718E-2</v>
          </cell>
          <cell r="AN3462">
            <v>4.522865648004535E-2</v>
          </cell>
          <cell r="AO3462">
            <v>2.464076629524347E-2</v>
          </cell>
          <cell r="AP3462">
            <v>2.5050861895609056E-2</v>
          </cell>
          <cell r="AQ3462">
            <v>1.3152600854135303E-2</v>
          </cell>
          <cell r="AR3462">
            <v>1.7281229833136406E-2</v>
          </cell>
          <cell r="AS3462">
            <v>1.7217582523947176E-2</v>
          </cell>
          <cell r="AT3462">
            <v>-3.8144996156373186E-2</v>
          </cell>
        </row>
        <row r="3463">
          <cell r="A3463" t="str">
            <v>L_TPR___x100</v>
          </cell>
          <cell r="B3463">
            <v>100</v>
          </cell>
          <cell r="C3463">
            <v>100</v>
          </cell>
          <cell r="D3463">
            <v>100</v>
          </cell>
          <cell r="E3463">
            <v>12.602900309036274</v>
          </cell>
          <cell r="F3463">
            <v>12.270965996676763</v>
          </cell>
          <cell r="G3463">
            <v>14.887259114905522</v>
          </cell>
          <cell r="H3463">
            <v>13.049073633856164</v>
          </cell>
          <cell r="I3463">
            <v>9.6489873226450857</v>
          </cell>
          <cell r="J3463">
            <v>9.3799375215357479</v>
          </cell>
          <cell r="K3463">
            <v>6.8377422850853229</v>
          </cell>
          <cell r="L3463">
            <v>4.3763122451776706</v>
          </cell>
          <cell r="M3463">
            <v>3.5524755311474516</v>
          </cell>
          <cell r="N3463">
            <v>2.3715850515678105</v>
          </cell>
          <cell r="O3463">
            <v>4.7612124624244094</v>
          </cell>
          <cell r="P3463">
            <v>-0.70492921012149945</v>
          </cell>
          <cell r="Q3463">
            <v>2.5307000255996881</v>
          </cell>
          <cell r="R3463">
            <v>2.7689846364531223</v>
          </cell>
          <cell r="S3463">
            <v>3.919946205464977</v>
          </cell>
          <cell r="T3463">
            <v>2.9998969282368129</v>
          </cell>
          <cell r="U3463">
            <v>1.5760071881641831</v>
          </cell>
          <cell r="V3463">
            <v>1.7722049764427297</v>
          </cell>
          <cell r="W3463">
            <v>13.252751905107971</v>
          </cell>
          <cell r="X3463">
            <v>5.0722211185153885</v>
          </cell>
          <cell r="Y3463">
            <v>4.4556943296327205</v>
          </cell>
          <cell r="Z3463">
            <v>3.291140260371519</v>
          </cell>
          <cell r="AA3463">
            <v>4.4315004679675658</v>
          </cell>
          <cell r="AB3463">
            <v>1.4918644752780021</v>
          </cell>
          <cell r="AC3463">
            <v>1.8534909973477942</v>
          </cell>
          <cell r="AD3463">
            <v>2.4145766075386415</v>
          </cell>
          <cell r="AE3463">
            <v>-0.69940943258190946</v>
          </cell>
          <cell r="AF3463">
            <v>3.8632867482427113</v>
          </cell>
          <cell r="AG3463">
            <v>3.7487368685685989</v>
          </cell>
          <cell r="AH3463">
            <v>3.8688014374338717</v>
          </cell>
          <cell r="AI3463">
            <v>3.0779654570613557</v>
          </cell>
          <cell r="AJ3463">
            <v>2.3299824149399893</v>
          </cell>
          <cell r="AK3463">
            <v>2.5340798212307623</v>
          </cell>
          <cell r="AL3463">
            <v>1.099405515720413</v>
          </cell>
          <cell r="AM3463">
            <v>4.4066656595117184</v>
          </cell>
          <cell r="AN3463">
            <v>4.5228656480045348</v>
          </cell>
          <cell r="AO3463">
            <v>2.4640766295243468</v>
          </cell>
          <cell r="AP3463">
            <v>2.5050861895609056</v>
          </cell>
          <cell r="AQ3463">
            <v>1.3152600854135303</v>
          </cell>
          <cell r="AR3463">
            <v>1.7281229833136407</v>
          </cell>
          <cell r="AS3463">
            <v>1.7217582523947177</v>
          </cell>
          <cell r="AT3463">
            <v>-3.8144996156373185</v>
          </cell>
        </row>
        <row r="3464">
          <cell r="A3464" t="str">
            <v>L_TVR___</v>
          </cell>
          <cell r="B3464" t="str">
            <v>NA</v>
          </cell>
          <cell r="C3464">
            <v>1.8024513338139765E-2</v>
          </cell>
          <cell r="D3464">
            <v>9.9150141643064658E-3</v>
          </cell>
          <cell r="E3464">
            <v>-7.4801309022908425E-3</v>
          </cell>
          <cell r="F3464">
            <v>6.1234102684874694E-3</v>
          </cell>
          <cell r="G3464">
            <v>5.6179775280900887E-3</v>
          </cell>
          <cell r="H3464">
            <v>-2.7932960893858306E-3</v>
          </cell>
          <cell r="I3464">
            <v>6.7693744164338829E-3</v>
          </cell>
          <cell r="J3464">
            <v>1.0897287271040289E-2</v>
          </cell>
          <cell r="K3464">
            <v>1.1467889908255867E-2</v>
          </cell>
          <cell r="L3464">
            <v>1.8367346938776435E-2</v>
          </cell>
          <cell r="M3464">
            <v>9.1293698508135897E-3</v>
          </cell>
          <cell r="N3464">
            <v>-1.3018534863195975E-2</v>
          </cell>
          <cell r="O3464">
            <v>-2.6156941649898818E-2</v>
          </cell>
          <cell r="P3464">
            <v>-1.8824609733700932E-2</v>
          </cell>
          <cell r="Q3464">
            <v>7.0191857744520488E-4</v>
          </cell>
          <cell r="R3464">
            <v>2.010755202244489E-2</v>
          </cell>
          <cell r="S3464">
            <v>2.2003208801284535E-2</v>
          </cell>
          <cell r="T3464">
            <v>1.7716976900648659E-2</v>
          </cell>
          <cell r="U3464">
            <v>1.6086381665930564E-2</v>
          </cell>
          <cell r="V3464">
            <v>2.3205378442857111E-2</v>
          </cell>
          <cell r="W3464">
            <v>2.9461636286561253E-2</v>
          </cell>
          <cell r="X3464">
            <v>1.3176858142888105E-2</v>
          </cell>
          <cell r="Y3464">
            <v>1.1379800853481606E-2</v>
          </cell>
          <cell r="Z3464">
            <v>-4.6212577858110457E-3</v>
          </cell>
          <cell r="AA3464">
            <v>-7.4687121517979065E-3</v>
          </cell>
          <cell r="AB3464">
            <v>1.7083587553385959E-2</v>
          </cell>
          <cell r="AC3464">
            <v>2.0995800839831595E-2</v>
          </cell>
          <cell r="AD3464">
            <v>3.2119075597336622E-2</v>
          </cell>
          <cell r="AE3464">
            <v>3.5483870967742227E-2</v>
          </cell>
          <cell r="AF3464">
            <v>3.1335898845519586E-2</v>
          </cell>
          <cell r="AG3464">
            <v>2.1677327647477176E-2</v>
          </cell>
          <cell r="AH3464">
            <v>1.8782608695651844E-2</v>
          </cell>
          <cell r="AI3464">
            <v>-1.3656538067598068E-3</v>
          </cell>
          <cell r="AJ3464">
            <v>-1.2649572649572428E-2</v>
          </cell>
          <cell r="AK3464">
            <v>-1.3331024930747644E-2</v>
          </cell>
          <cell r="AL3464">
            <v>-2.8075100894897433E-3</v>
          </cell>
          <cell r="AM3464">
            <v>1.583670596515933E-2</v>
          </cell>
          <cell r="AN3464">
            <v>2.286506149315768E-2</v>
          </cell>
          <cell r="AO3464">
            <v>1.8289585097375351E-2</v>
          </cell>
          <cell r="AP3464">
            <v>-1.2140362547813366E-2</v>
          </cell>
          <cell r="AQ3464">
            <v>-8.0808080808078189E-3</v>
          </cell>
          <cell r="AR3464">
            <v>2.8852681602173124E-3</v>
          </cell>
          <cell r="AS3464">
            <v>-6.4390566995548354E-3</v>
          </cell>
          <cell r="AT3464">
            <v>-3.4972506708327083E-3</v>
          </cell>
        </row>
        <row r="3465">
          <cell r="A3465" t="str">
            <v>L_TVR___x100</v>
          </cell>
          <cell r="B3465">
            <v>100</v>
          </cell>
          <cell r="C3465">
            <v>1.8024513338139765</v>
          </cell>
          <cell r="D3465">
            <v>0.9915014164306466</v>
          </cell>
          <cell r="E3465">
            <v>-0.74801309022908424</v>
          </cell>
          <cell r="F3465">
            <v>0.61234102684874692</v>
          </cell>
          <cell r="G3465">
            <v>0.5617977528090089</v>
          </cell>
          <cell r="H3465">
            <v>-0.27932960893858305</v>
          </cell>
          <cell r="I3465">
            <v>0.67693744164338832</v>
          </cell>
          <cell r="J3465">
            <v>1.089728727104029</v>
          </cell>
          <cell r="K3465">
            <v>1.1467889908255866</v>
          </cell>
          <cell r="L3465">
            <v>1.8367346938776434</v>
          </cell>
          <cell r="M3465">
            <v>0.91293698508135901</v>
          </cell>
          <cell r="N3465">
            <v>-1.3018534863195974</v>
          </cell>
          <cell r="O3465">
            <v>-2.6156941649898817</v>
          </cell>
          <cell r="P3465">
            <v>-1.8824609733700932</v>
          </cell>
          <cell r="Q3465">
            <v>7.0191857744520483E-2</v>
          </cell>
          <cell r="R3465">
            <v>2.0107552022444892</v>
          </cell>
          <cell r="S3465">
            <v>2.2003208801284533</v>
          </cell>
          <cell r="T3465">
            <v>1.7716976900648658</v>
          </cell>
          <cell r="U3465">
            <v>1.6086381665930565</v>
          </cell>
          <cell r="V3465">
            <v>2.320537844285711</v>
          </cell>
          <cell r="W3465">
            <v>2.9461636286561252</v>
          </cell>
          <cell r="X3465">
            <v>1.3176858142888106</v>
          </cell>
          <cell r="Y3465">
            <v>1.1379800853481605</v>
          </cell>
          <cell r="Z3465">
            <v>-0.4621257785811046</v>
          </cell>
          <cell r="AA3465">
            <v>-0.7468712151797906</v>
          </cell>
          <cell r="AB3465">
            <v>1.7083587553385959</v>
          </cell>
          <cell r="AC3465">
            <v>2.0995800839831595</v>
          </cell>
          <cell r="AD3465">
            <v>3.2119075597336622</v>
          </cell>
          <cell r="AE3465">
            <v>3.5483870967742228</v>
          </cell>
          <cell r="AF3465">
            <v>3.1335898845519585</v>
          </cell>
          <cell r="AG3465">
            <v>2.1677327647477176</v>
          </cell>
          <cell r="AH3465">
            <v>1.8782608695651843</v>
          </cell>
          <cell r="AI3465">
            <v>-0.13656538067598067</v>
          </cell>
          <cell r="AJ3465">
            <v>-1.2649572649572429</v>
          </cell>
          <cell r="AK3465">
            <v>-1.3331024930747644</v>
          </cell>
          <cell r="AL3465">
            <v>-0.28075100894897431</v>
          </cell>
          <cell r="AM3465">
            <v>1.583670596515933</v>
          </cell>
          <cell r="AN3465">
            <v>2.2865061493157679</v>
          </cell>
          <cell r="AO3465">
            <v>1.8289585097375352</v>
          </cell>
          <cell r="AP3465">
            <v>-1.2140362547813366</v>
          </cell>
          <cell r="AQ3465">
            <v>-0.80808080808078186</v>
          </cell>
          <cell r="AR3465">
            <v>0.28852681602173125</v>
          </cell>
          <cell r="AS3465">
            <v>-0.64390566995548348</v>
          </cell>
          <cell r="AT3465">
            <v>-0.34972506708327084</v>
          </cell>
        </row>
        <row r="3466">
          <cell r="A3466" t="str">
            <v>L_TWN___</v>
          </cell>
          <cell r="B3466" t="str">
            <v>NA</v>
          </cell>
          <cell r="C3466" t="str">
            <v>NA</v>
          </cell>
          <cell r="D3466">
            <v>29.120496616335313</v>
          </cell>
          <cell r="E3466">
            <v>32.544830523489082</v>
          </cell>
          <cell r="F3466">
            <v>36.766717843651008</v>
          </cell>
          <cell r="G3466">
            <v>42.47327130022358</v>
          </cell>
          <cell r="H3466">
            <v>47.88186409634902</v>
          </cell>
          <cell r="I3466">
            <v>52.861176464758529</v>
          </cell>
          <cell r="J3466">
            <v>58.449010624462758</v>
          </cell>
          <cell r="K3466">
            <v>63.161545841359505</v>
          </cell>
          <cell r="L3466">
            <v>67.135961398003502</v>
          </cell>
          <cell r="M3466">
            <v>70.151807976298173</v>
          </cell>
          <cell r="N3466">
            <v>70.875324960296822</v>
          </cell>
          <cell r="O3466">
            <v>72.310352343753706</v>
          </cell>
          <cell r="P3466">
            <v>70.451831315166913</v>
          </cell>
          <cell r="Q3466">
            <v>72.287479522441913</v>
          </cell>
          <cell r="R3466">
            <v>75.785195475399163</v>
          </cell>
          <cell r="S3466">
            <v>80.488560471427888</v>
          </cell>
          <cell r="T3466">
            <v>84.369978151708025</v>
          </cell>
          <cell r="U3466">
            <v>87.074957265373797</v>
          </cell>
          <cell r="V3466">
            <v>90.693581787269082</v>
          </cell>
          <cell r="W3466">
            <v>105.73481469614394</v>
          </cell>
          <cell r="X3466">
            <v>112.54722214103099</v>
          </cell>
          <cell r="Y3466">
            <v>118.89746649682213</v>
          </cell>
          <cell r="Z3466">
            <v>122.23678374201089</v>
          </cell>
          <cell r="AA3466">
            <v>126.7061805216364</v>
          </cell>
          <cell r="AB3466">
            <v>130.8005926450048</v>
          </cell>
          <cell r="AC3466">
            <v>136.02377350008175</v>
          </cell>
          <cell r="AD3466">
            <v>143.76962648174504</v>
          </cell>
          <cell r="AE3466">
            <v>147.83509820861462</v>
          </cell>
          <cell r="AF3466">
            <v>158.37003704076554</v>
          </cell>
          <cell r="AG3466">
            <v>167.85543816928694</v>
          </cell>
          <cell r="AH3466">
            <v>177.62102774265094</v>
          </cell>
          <cell r="AI3466">
            <v>182.83688711918728</v>
          </cell>
          <cell r="AJ3466">
            <v>184.72486257588534</v>
          </cell>
          <cell r="AK3466">
            <v>186.88642032093659</v>
          </cell>
          <cell r="AL3466">
            <v>188.41210876652019</v>
          </cell>
          <cell r="AM3466">
            <v>199.84774285069295</v>
          </cell>
          <cell r="AN3466">
            <v>213.65849768412644</v>
          </cell>
          <cell r="AO3466">
            <v>222.91229707104827</v>
          </cell>
          <cell r="AP3466">
            <v>225.71487255957157</v>
          </cell>
          <cell r="AQ3466">
            <v>226.84304011115881</v>
          </cell>
          <cell r="AR3466">
            <v>231.42726018919981</v>
          </cell>
          <cell r="AS3466">
            <v>233.89383801144228</v>
          </cell>
          <cell r="AT3466">
            <v>224.18568143086969</v>
          </cell>
        </row>
        <row r="3467">
          <cell r="A3467" t="str">
            <v>LB_PR_BE</v>
          </cell>
          <cell r="B3467" t="str">
            <v>NA</v>
          </cell>
          <cell r="C3467">
            <v>0.12218132102121129</v>
          </cell>
          <cell r="D3467">
            <v>0.12521006691386816</v>
          </cell>
          <cell r="E3467">
            <v>0.12463392379051731</v>
          </cell>
          <cell r="F3467">
            <v>0.13375314429481602</v>
          </cell>
          <cell r="G3467">
            <v>0.14698556446529012</v>
          </cell>
          <cell r="H3467">
            <v>0.1255907188157763</v>
          </cell>
          <cell r="I3467">
            <v>0.10098007738090234</v>
          </cell>
          <cell r="J3467">
            <v>8.6843275172429873E-2</v>
          </cell>
          <cell r="K3467">
            <v>7.4236256984311993E-2</v>
          </cell>
          <cell r="L3467">
            <v>4.9060936043144765E-2</v>
          </cell>
          <cell r="M3467">
            <v>5.1927877766663383E-2</v>
          </cell>
          <cell r="N3467">
            <v>4.2908191008090991E-2</v>
          </cell>
          <cell r="O3467">
            <v>6.9423115960393939E-2</v>
          </cell>
          <cell r="P3467">
            <v>2.6663122366661539E-2</v>
          </cell>
          <cell r="Q3467">
            <v>1.2767744183947549E-2</v>
          </cell>
          <cell r="R3467">
            <v>2.7641035077126556E-2</v>
          </cell>
          <cell r="S3467">
            <v>2.4503316556670617E-2</v>
          </cell>
          <cell r="T3467">
            <v>2.2903660203901628E-2</v>
          </cell>
          <cell r="U3467">
            <v>1.853256745074916E-2</v>
          </cell>
          <cell r="V3467">
            <v>2.2215975178836538E-2</v>
          </cell>
          <cell r="W3467">
            <v>2.725707657814324E-2</v>
          </cell>
          <cell r="X3467">
            <v>4.375057552105642E-2</v>
          </cell>
          <cell r="Y3467">
            <v>3.5428631977396735E-2</v>
          </cell>
          <cell r="Z3467">
            <v>4.0201868295443727E-2</v>
          </cell>
          <cell r="AA3467">
            <v>3.8258154928242818E-2</v>
          </cell>
          <cell r="AB3467">
            <v>2.0401541906877367E-2</v>
          </cell>
          <cell r="AC3467">
            <v>3.1334256806095945E-2</v>
          </cell>
          <cell r="AD3467">
            <v>2.7824811932717786E-2</v>
          </cell>
          <cell r="AE3467">
            <v>3.6930003481517489E-2</v>
          </cell>
          <cell r="AF3467">
            <v>3.6686343863968837E-2</v>
          </cell>
          <cell r="AG3467">
            <v>4.8696852873106218E-2</v>
          </cell>
          <cell r="AH3467">
            <v>6.9229656252319971E-2</v>
          </cell>
          <cell r="AI3467">
            <v>3.9379230483291054E-2</v>
          </cell>
          <cell r="AJ3467">
            <v>3.5162247788705144E-2</v>
          </cell>
          <cell r="AK3467">
            <v>2.5151803106001989E-2</v>
          </cell>
          <cell r="AL3467">
            <v>2.086293802701495E-2</v>
          </cell>
          <cell r="AM3467">
            <v>2.5146454402343997E-2</v>
          </cell>
          <cell r="AN3467">
            <v>3.7063479382638147E-2</v>
          </cell>
          <cell r="AO3467">
            <v>2.8438836466292857E-2</v>
          </cell>
          <cell r="AP3467">
            <v>2.2068087048576965E-2</v>
          </cell>
          <cell r="AQ3467">
            <v>1.1090331953087297E-2</v>
          </cell>
          <cell r="AR3467">
            <v>1.7585318917778012E-2</v>
          </cell>
          <cell r="AS3467">
            <v>2.3272306205917446E-2</v>
          </cell>
          <cell r="AT3467">
            <v>2.5291711205752136E-2</v>
          </cell>
        </row>
        <row r="3468">
          <cell r="A3468" t="str">
            <v>LB_PR_BEx100</v>
          </cell>
          <cell r="B3468">
            <v>100</v>
          </cell>
          <cell r="C3468">
            <v>12.21813210212113</v>
          </cell>
          <cell r="D3468">
            <v>12.521006691386816</v>
          </cell>
          <cell r="E3468">
            <v>12.463392379051731</v>
          </cell>
          <cell r="F3468">
            <v>13.375314429481602</v>
          </cell>
          <cell r="G3468">
            <v>14.698556446529013</v>
          </cell>
          <cell r="H3468">
            <v>12.55907188157763</v>
          </cell>
          <cell r="I3468">
            <v>10.098007738090233</v>
          </cell>
          <cell r="J3468">
            <v>8.6843275172429877</v>
          </cell>
          <cell r="K3468">
            <v>7.4236256984311995</v>
          </cell>
          <cell r="L3468">
            <v>4.9060936043144761</v>
          </cell>
          <cell r="M3468">
            <v>5.1927877766663384</v>
          </cell>
          <cell r="N3468">
            <v>4.2908191008090988</v>
          </cell>
          <cell r="O3468">
            <v>6.942311596039394</v>
          </cell>
          <cell r="P3468">
            <v>2.6663122366661538</v>
          </cell>
          <cell r="Q3468">
            <v>1.2767744183947549</v>
          </cell>
          <cell r="R3468">
            <v>2.7641035077126554</v>
          </cell>
          <cell r="S3468">
            <v>2.4503316556670618</v>
          </cell>
          <cell r="T3468">
            <v>2.2903660203901626</v>
          </cell>
          <cell r="U3468">
            <v>1.853256745074916</v>
          </cell>
          <cell r="V3468">
            <v>2.2215975178836538</v>
          </cell>
          <cell r="W3468">
            <v>2.7257076578143238</v>
          </cell>
          <cell r="X3468">
            <v>4.3750575521056421</v>
          </cell>
          <cell r="Y3468">
            <v>3.5428631977396736</v>
          </cell>
          <cell r="Z3468">
            <v>4.0201868295443726</v>
          </cell>
          <cell r="AA3468">
            <v>3.8258154928242818</v>
          </cell>
          <cell r="AB3468">
            <v>2.0401541906877365</v>
          </cell>
          <cell r="AC3468">
            <v>3.1334256806095944</v>
          </cell>
          <cell r="AD3468">
            <v>2.7824811932717788</v>
          </cell>
          <cell r="AE3468">
            <v>3.6930003481517488</v>
          </cell>
          <cell r="AF3468">
            <v>3.6686343863968838</v>
          </cell>
          <cell r="AG3468">
            <v>4.869685287310622</v>
          </cell>
          <cell r="AH3468">
            <v>6.9229656252319973</v>
          </cell>
          <cell r="AI3468">
            <v>3.9379230483291052</v>
          </cell>
          <cell r="AJ3468">
            <v>3.5162247788705145</v>
          </cell>
          <cell r="AK3468">
            <v>2.5151803106001989</v>
          </cell>
          <cell r="AL3468">
            <v>2.086293802701495</v>
          </cell>
          <cell r="AM3468">
            <v>2.5146454402343998</v>
          </cell>
          <cell r="AN3468">
            <v>3.7063479382638147</v>
          </cell>
          <cell r="AO3468">
            <v>2.8438836466292856</v>
          </cell>
          <cell r="AP3468">
            <v>2.2068087048576968</v>
          </cell>
          <cell r="AQ3468">
            <v>1.1090331953087296</v>
          </cell>
          <cell r="AR3468">
            <v>1.7585318917778012</v>
          </cell>
          <cell r="AS3468">
            <v>2.3272306205917448</v>
          </cell>
          <cell r="AT3468">
            <v>2.5291711205752136</v>
          </cell>
        </row>
        <row r="3469">
          <cell r="A3469" t="str">
            <v>LB_PR_KW</v>
          </cell>
          <cell r="B3469" t="str">
            <v>NA</v>
          </cell>
          <cell r="C3469" t="str">
            <v>NA</v>
          </cell>
          <cell r="D3469">
            <v>9.3715247289649764E-2</v>
          </cell>
          <cell r="E3469">
            <v>0.11750436324372282</v>
          </cell>
          <cell r="F3469">
            <v>0.11052998994844697</v>
          </cell>
          <cell r="G3469">
            <v>0.15384877275648043</v>
          </cell>
          <cell r="H3469">
            <v>0.18029045665575166</v>
          </cell>
          <cell r="I3469">
            <v>9.3310874675771233E-2</v>
          </cell>
          <cell r="J3469">
            <v>0.1014805182863438</v>
          </cell>
          <cell r="K3469">
            <v>7.6752389421343242E-2</v>
          </cell>
          <cell r="L3469">
            <v>6.5977889298180756E-2</v>
          </cell>
          <cell r="M3469">
            <v>4.5912880971755402E-2</v>
          </cell>
          <cell r="N3469">
            <v>3.7213218351993226E-2</v>
          </cell>
          <cell r="O3469">
            <v>4.7958987287657046E-2</v>
          </cell>
          <cell r="P3469">
            <v>2.6740042091614236E-3</v>
          </cell>
          <cell r="Q3469">
            <v>-1.2944981320888274E-2</v>
          </cell>
          <cell r="R3469">
            <v>8.3581583654063381E-3</v>
          </cell>
          <cell r="S3469">
            <v>6.9949205147583158E-3</v>
          </cell>
          <cell r="T3469">
            <v>2.5449691702018974E-2</v>
          </cell>
          <cell r="U3469">
            <v>1.8440658001381262E-2</v>
          </cell>
          <cell r="V3469">
            <v>2.5301229846563023E-2</v>
          </cell>
          <cell r="W3469">
            <v>3.2547506249352216E-2</v>
          </cell>
          <cell r="X3469">
            <v>5.8045530319180597E-2</v>
          </cell>
          <cell r="Y3469">
            <v>2.8148307351275912E-2</v>
          </cell>
          <cell r="Z3469">
            <v>3.9907459323100809E-2</v>
          </cell>
          <cell r="AA3469">
            <v>4.1471197368815167E-2</v>
          </cell>
          <cell r="AB3469">
            <v>8.9567522980283764E-3</v>
          </cell>
          <cell r="AC3469">
            <v>2.9021109978853009E-2</v>
          </cell>
          <cell r="AD3469">
            <v>-6.9020575760129635E-3</v>
          </cell>
          <cell r="AE3469">
            <v>3.9027557403465495E-2</v>
          </cell>
          <cell r="AF3469">
            <v>3.1895747562500833E-2</v>
          </cell>
          <cell r="AG3469">
            <v>4.1393566847234407E-2</v>
          </cell>
          <cell r="AH3469">
            <v>7.4897678542597129E-2</v>
          </cell>
          <cell r="AI3469">
            <v>3.5287466271422471E-2</v>
          </cell>
          <cell r="AJ3469">
            <v>3.8445056246421278E-2</v>
          </cell>
          <cell r="AK3469">
            <v>2.5688535685145019E-2</v>
          </cell>
          <cell r="AL3469">
            <v>2.1194583004705239E-2</v>
          </cell>
          <cell r="AM3469">
            <v>2.1507007801328158E-2</v>
          </cell>
          <cell r="AN3469">
            <v>4.2426726559386362E-2</v>
          </cell>
          <cell r="AO3469">
            <v>2.9057378404535251E-2</v>
          </cell>
          <cell r="AP3469">
            <v>2.6800104665766131E-2</v>
          </cell>
          <cell r="AQ3469">
            <v>5.6799795753867486E-3</v>
          </cell>
          <cell r="AR3469">
            <v>1.4992299675224925E-2</v>
          </cell>
          <cell r="AS3469">
            <v>2.0274746593318998E-2</v>
          </cell>
          <cell r="AT3469">
            <v>2.8576587435199818E-2</v>
          </cell>
        </row>
        <row r="3470">
          <cell r="A3470" t="str">
            <v>LB_PR_KWx100</v>
          </cell>
          <cell r="B3470">
            <v>100</v>
          </cell>
          <cell r="C3470">
            <v>100</v>
          </cell>
          <cell r="D3470">
            <v>9.3715247289649763</v>
          </cell>
          <cell r="E3470">
            <v>11.750436324372282</v>
          </cell>
          <cell r="F3470">
            <v>11.052998994844696</v>
          </cell>
          <cell r="G3470">
            <v>15.384877275648043</v>
          </cell>
          <cell r="H3470">
            <v>18.029045665575165</v>
          </cell>
          <cell r="I3470">
            <v>9.3310874675771238</v>
          </cell>
          <cell r="J3470">
            <v>10.148051828634379</v>
          </cell>
          <cell r="K3470">
            <v>7.6752389421343246</v>
          </cell>
          <cell r="L3470">
            <v>6.5977889298180754</v>
          </cell>
          <cell r="M3470">
            <v>4.5912880971755401</v>
          </cell>
          <cell r="N3470">
            <v>3.7213218351993227</v>
          </cell>
          <cell r="O3470">
            <v>4.7958987287657049</v>
          </cell>
          <cell r="P3470">
            <v>0.26740042091614236</v>
          </cell>
          <cell r="Q3470">
            <v>-1.2944981320888274</v>
          </cell>
          <cell r="R3470">
            <v>0.83581583654063385</v>
          </cell>
          <cell r="S3470">
            <v>0.6994920514758316</v>
          </cell>
          <cell r="T3470">
            <v>2.5449691702018975</v>
          </cell>
          <cell r="U3470">
            <v>1.8440658001381263</v>
          </cell>
          <cell r="V3470">
            <v>2.5301229846563023</v>
          </cell>
          <cell r="W3470">
            <v>3.2547506249352218</v>
          </cell>
          <cell r="X3470">
            <v>5.8045530319180596</v>
          </cell>
          <cell r="Y3470">
            <v>2.8148307351275914</v>
          </cell>
          <cell r="Z3470">
            <v>3.9907459323100811</v>
          </cell>
          <cell r="AA3470">
            <v>4.1471197368815167</v>
          </cell>
          <cell r="AB3470">
            <v>0.89567522980283765</v>
          </cell>
          <cell r="AC3470">
            <v>2.902110997885301</v>
          </cell>
          <cell r="AD3470">
            <v>-0.69020575760129632</v>
          </cell>
          <cell r="AE3470">
            <v>3.9027557403465494</v>
          </cell>
          <cell r="AF3470">
            <v>3.1895747562500834</v>
          </cell>
          <cell r="AG3470">
            <v>4.1393566847234409</v>
          </cell>
          <cell r="AH3470">
            <v>7.4897678542597133</v>
          </cell>
          <cell r="AI3470">
            <v>3.528746627142247</v>
          </cell>
          <cell r="AJ3470">
            <v>3.8445056246421276</v>
          </cell>
          <cell r="AK3470">
            <v>2.568853568514502</v>
          </cell>
          <cell r="AL3470">
            <v>2.1194583004705239</v>
          </cell>
          <cell r="AM3470">
            <v>2.1507007801328157</v>
          </cell>
          <cell r="AN3470">
            <v>4.2426726559386365</v>
          </cell>
          <cell r="AO3470">
            <v>2.9057378404535252</v>
          </cell>
          <cell r="AP3470">
            <v>2.6800104665766131</v>
          </cell>
          <cell r="AQ3470">
            <v>0.56799795753867488</v>
          </cell>
          <cell r="AR3470">
            <v>1.4992299675224925</v>
          </cell>
          <cell r="AS3470">
            <v>2.0274746593319</v>
          </cell>
          <cell r="AT3470">
            <v>2.8576587435199818</v>
          </cell>
        </row>
        <row r="3471">
          <cell r="A3471" t="str">
            <v>LB_WN_BE</v>
          </cell>
          <cell r="B3471">
            <v>18.353560701425685</v>
          </cell>
          <cell r="C3471">
            <v>20.977746245498984</v>
          </cell>
          <cell r="D3471">
            <v>23.761629965748419</v>
          </cell>
          <cell r="E3471">
            <v>26.351048625545239</v>
          </cell>
          <cell r="F3471">
            <v>30.037512485728513</v>
          </cell>
          <cell r="G3471">
            <v>34.542712696507508</v>
          </cell>
          <cell r="H3471">
            <v>38.592769636113481</v>
          </cell>
          <cell r="I3471">
            <v>42.564029743259461</v>
          </cell>
          <cell r="J3471">
            <v>46.63141904037002</v>
          </cell>
          <cell r="K3471">
            <v>50.588222898796801</v>
          </cell>
          <cell r="L3471">
            <v>54.035341491261491</v>
          </cell>
          <cell r="M3471">
            <v>57.275974472320591</v>
          </cell>
          <cell r="N3471">
            <v>58.541056676132158</v>
          </cell>
          <cell r="O3471">
            <v>60.49346184021779</v>
          </cell>
          <cell r="P3471">
            <v>60.691447144237245</v>
          </cell>
          <cell r="Q3471">
            <v>61.59133616323664</v>
          </cell>
          <cell r="R3471">
            <v>64.650308557042123</v>
          </cell>
          <cell r="S3471">
            <v>67.954091279018684</v>
          </cell>
          <cell r="T3471">
            <v>70.872204016511034</v>
          </cell>
          <cell r="U3471">
            <v>73.573901607189896</v>
          </cell>
          <cell r="V3471">
            <v>77.299182880060826</v>
          </cell>
          <cell r="W3471">
            <v>82.220875291561626</v>
          </cell>
          <cell r="X3471">
            <v>87.421677612609017</v>
          </cell>
          <cell r="Y3471">
            <v>91.937511901890971</v>
          </cell>
          <cell r="Z3471">
            <v>95.195543003917777</v>
          </cell>
          <cell r="AA3471">
            <v>98.181687665391337</v>
          </cell>
          <cell r="AB3471">
            <v>102.44141424153165</v>
          </cell>
          <cell r="AC3471">
            <v>108.40204321635296</v>
          </cell>
          <cell r="AD3471">
            <v>115.58473459320692</v>
          </cell>
          <cell r="AE3471">
            <v>124.41318146002124</v>
          </cell>
          <cell r="AF3471">
            <v>133.40166230230423</v>
          </cell>
          <cell r="AG3471">
            <v>143.12413742936079</v>
          </cell>
          <cell r="AH3471">
            <v>155.75824268475122</v>
          </cell>
          <cell r="AI3471">
            <v>160.86499999971386</v>
          </cell>
          <cell r="AJ3471">
            <v>163.53500000000591</v>
          </cell>
          <cell r="AK3471">
            <v>165.61400000000006</v>
          </cell>
          <cell r="AL3471">
            <v>169.03609578737692</v>
          </cell>
          <cell r="AM3471">
            <v>176.71299999999653</v>
          </cell>
          <cell r="AN3471">
            <v>187.98299999999523</v>
          </cell>
          <cell r="AO3471">
            <v>196.87900000000096</v>
          </cell>
          <cell r="AP3471">
            <v>197.80900000000167</v>
          </cell>
          <cell r="AQ3471">
            <v>197.61700000000002</v>
          </cell>
          <cell r="AR3471">
            <v>202.24813441424556</v>
          </cell>
          <cell r="AS3471">
            <v>206.22079510300125</v>
          </cell>
          <cell r="AT3471">
            <v>211.13799838363681</v>
          </cell>
        </row>
        <row r="3472">
          <cell r="A3472" t="str">
            <v>LB_WN_PL</v>
          </cell>
          <cell r="B3472">
            <v>3.7254764210769054</v>
          </cell>
          <cell r="C3472">
            <v>4.2684733079672545</v>
          </cell>
          <cell r="D3472">
            <v>5.0160305545947192</v>
          </cell>
          <cell r="E3472">
            <v>5.7157082900957006</v>
          </cell>
          <cell r="F3472">
            <v>6.4098519543410575</v>
          </cell>
          <cell r="G3472">
            <v>7.5885103193819887</v>
          </cell>
          <cell r="H3472">
            <v>9.0616573273377146</v>
          </cell>
          <cell r="I3472">
            <v>10.190097428802025</v>
          </cell>
          <cell r="J3472">
            <v>11.265898996886897</v>
          </cell>
          <cell r="K3472">
            <v>12.296345555171214</v>
          </cell>
          <cell r="L3472">
            <v>13.301003920212153</v>
          </cell>
          <cell r="M3472">
            <v>14.013857604058558</v>
          </cell>
          <cell r="N3472">
            <v>14.457740458895429</v>
          </cell>
          <cell r="O3472">
            <v>15.074909950420853</v>
          </cell>
          <cell r="P3472">
            <v>14.908431338637143</v>
          </cell>
          <cell r="Q3472">
            <v>14.642304162342903</v>
          </cell>
          <cell r="R3472">
            <v>14.920913294131218</v>
          </cell>
          <cell r="S3472">
            <v>15.150072985126272</v>
          </cell>
          <cell r="T3472">
            <v>15.584832007379205</v>
          </cell>
          <cell r="U3472">
            <v>16.083079441946268</v>
          </cell>
          <cell r="V3472">
            <v>16.553417963795681</v>
          </cell>
          <cell r="W3472">
            <v>17.250556914080306</v>
          </cell>
          <cell r="X3472">
            <v>17.686971087146787</v>
          </cell>
          <cell r="Y3472">
            <v>18.8056211804588</v>
          </cell>
          <cell r="Z3472">
            <v>19.444623426314024</v>
          </cell>
          <cell r="AA3472">
            <v>19.766685270187438</v>
          </cell>
          <cell r="AB3472">
            <v>19.287647253401918</v>
          </cell>
          <cell r="AC3472">
            <v>19.480839245495478</v>
          </cell>
          <cell r="AD3472">
            <v>20.461265406793082</v>
          </cell>
          <cell r="AE3472">
            <v>21.839818539978744</v>
          </cell>
          <cell r="AF3472">
            <v>23.152337697695835</v>
          </cell>
          <cell r="AG3472">
            <v>24.681862570639154</v>
          </cell>
          <cell r="AH3472">
            <v>26.848957315248843</v>
          </cell>
          <cell r="AI3472">
            <v>28.679000000026136</v>
          </cell>
          <cell r="AJ3472">
            <v>30.264000000000003</v>
          </cell>
          <cell r="AK3472">
            <v>30.033999999999978</v>
          </cell>
          <cell r="AL3472">
            <v>29.974999999999987</v>
          </cell>
          <cell r="AM3472">
            <v>30.832000000000019</v>
          </cell>
          <cell r="AN3472">
            <v>32.175999999999988</v>
          </cell>
          <cell r="AO3472">
            <v>33.870999999999981</v>
          </cell>
          <cell r="AP3472">
            <v>35.761000000000067</v>
          </cell>
          <cell r="AQ3472">
            <v>36.878000000000029</v>
          </cell>
          <cell r="AR3472">
            <v>36.478062406709853</v>
          </cell>
          <cell r="AS3472">
            <v>35.921048425549436</v>
          </cell>
          <cell r="AT3472">
            <v>35.438300166454781</v>
          </cell>
        </row>
        <row r="3473">
          <cell r="A3473" t="str">
            <v>LBMPR___</v>
          </cell>
          <cell r="B3473" t="str">
            <v>NA</v>
          </cell>
          <cell r="C3473" t="str">
            <v>NA</v>
          </cell>
          <cell r="D3473">
            <v>0.13037552239377434</v>
          </cell>
          <cell r="E3473">
            <v>0.12651081160917602</v>
          </cell>
          <cell r="F3473">
            <v>0.13793969776361914</v>
          </cell>
          <cell r="G3473">
            <v>0.1483705733424599</v>
          </cell>
          <cell r="H3473">
            <v>0.11839427378891955</v>
          </cell>
          <cell r="I3473">
            <v>0.10373375059344969</v>
          </cell>
          <cell r="J3473">
            <v>8.4841405812331475E-2</v>
          </cell>
          <cell r="K3473">
            <v>7.4218079478603344E-2</v>
          </cell>
          <cell r="L3473">
            <v>4.6815015987343604E-2</v>
          </cell>
          <cell r="M3473">
            <v>5.3599210700032755E-2</v>
          </cell>
          <cell r="N3473">
            <v>4.3408669017762219E-2</v>
          </cell>
          <cell r="O3473">
            <v>7.1940785852636135E-2</v>
          </cell>
          <cell r="P3473">
            <v>3.1529782754387212E-2</v>
          </cell>
          <cell r="Q3473">
            <v>1.5932535953661318E-2</v>
          </cell>
          <cell r="R3473">
            <v>2.9196851023246626E-2</v>
          </cell>
          <cell r="S3473">
            <v>2.7377786871624784E-2</v>
          </cell>
          <cell r="T3473">
            <v>2.208663336206141E-2</v>
          </cell>
          <cell r="U3473">
            <v>2.0061710981121493E-2</v>
          </cell>
          <cell r="V3473">
            <v>2.1428042812933881E-2</v>
          </cell>
          <cell r="W3473">
            <v>2.518237839114627E-2</v>
          </cell>
          <cell r="X3473">
            <v>4.1415852878379705E-2</v>
          </cell>
          <cell r="Y3473">
            <v>3.691112170839931E-2</v>
          </cell>
          <cell r="Z3473">
            <v>3.9906292982442582E-2</v>
          </cell>
          <cell r="AA3473">
            <v>3.7710708101114418E-2</v>
          </cell>
          <cell r="AB3473">
            <v>2.0060672382551943E-2</v>
          </cell>
          <cell r="AC3473">
            <v>2.9880469648472956E-2</v>
          </cell>
          <cell r="AD3473">
            <v>3.2023680298776301E-2</v>
          </cell>
          <cell r="AE3473">
            <v>3.795886175890912E-2</v>
          </cell>
          <cell r="AF3473">
            <v>3.6667918272498032E-2</v>
          </cell>
          <cell r="AG3473">
            <v>5.0435018628820438E-2</v>
          </cell>
          <cell r="AH3473">
            <v>6.9781542573397359E-2</v>
          </cell>
          <cell r="AI3473">
            <v>4.1756808331222514E-2</v>
          </cell>
          <cell r="AJ3473">
            <v>3.6667810346054715E-2</v>
          </cell>
          <cell r="AK3473">
            <v>2.584696490961249E-2</v>
          </cell>
          <cell r="AL3473">
            <v>2.0833041060535514E-2</v>
          </cell>
          <cell r="AM3473">
            <v>2.5758058546915787E-2</v>
          </cell>
          <cell r="AN3473">
            <v>3.5899008504004765E-2</v>
          </cell>
          <cell r="AO3473">
            <v>2.8565823839725366E-2</v>
          </cell>
          <cell r="AP3473">
            <v>2.1857298876406601E-2</v>
          </cell>
          <cell r="AQ3473">
            <v>1.3571291253915515E-2</v>
          </cell>
          <cell r="AR3473">
            <v>1.8580785976099735E-2</v>
          </cell>
          <cell r="AS3473">
            <v>2.2988076994154172E-2</v>
          </cell>
          <cell r="AT3473">
            <v>2.5350680779746327E-2</v>
          </cell>
        </row>
        <row r="3474">
          <cell r="A3474" t="str">
            <v>LBMPR___x100</v>
          </cell>
          <cell r="B3474">
            <v>100</v>
          </cell>
          <cell r="C3474">
            <v>100</v>
          </cell>
          <cell r="D3474">
            <v>13.037552239377433</v>
          </cell>
          <cell r="E3474">
            <v>12.651081160917602</v>
          </cell>
          <cell r="F3474">
            <v>13.793969776361914</v>
          </cell>
          <cell r="G3474">
            <v>14.837057334245991</v>
          </cell>
          <cell r="H3474">
            <v>11.839427378891955</v>
          </cell>
          <cell r="I3474">
            <v>10.373375059344969</v>
          </cell>
          <cell r="J3474">
            <v>8.484140581233147</v>
          </cell>
          <cell r="K3474">
            <v>7.4218079478603345</v>
          </cell>
          <cell r="L3474">
            <v>4.6815015987343607</v>
          </cell>
          <cell r="M3474">
            <v>5.3599210700032751</v>
          </cell>
          <cell r="N3474">
            <v>4.3408669017762218</v>
          </cell>
          <cell r="O3474">
            <v>7.1940785852636138</v>
          </cell>
          <cell r="P3474">
            <v>3.1529782754387212</v>
          </cell>
          <cell r="Q3474">
            <v>1.5932535953661318</v>
          </cell>
          <cell r="R3474">
            <v>2.9196851023246628</v>
          </cell>
          <cell r="S3474">
            <v>2.7377786871624785</v>
          </cell>
          <cell r="T3474">
            <v>2.2086633362061412</v>
          </cell>
          <cell r="U3474">
            <v>2.0061710981121492</v>
          </cell>
          <cell r="V3474">
            <v>2.1428042812933881</v>
          </cell>
          <cell r="W3474">
            <v>2.5182378391146272</v>
          </cell>
          <cell r="X3474">
            <v>4.1415852878379704</v>
          </cell>
          <cell r="Y3474">
            <v>3.691112170839931</v>
          </cell>
          <cell r="Z3474">
            <v>3.9906292982442579</v>
          </cell>
          <cell r="AA3474">
            <v>3.7710708101114419</v>
          </cell>
          <cell r="AB3474">
            <v>2.0060672382551945</v>
          </cell>
          <cell r="AC3474">
            <v>2.9880469648472956</v>
          </cell>
          <cell r="AD3474">
            <v>3.20236802987763</v>
          </cell>
          <cell r="AE3474">
            <v>3.7958861758909119</v>
          </cell>
          <cell r="AF3474">
            <v>3.6667918272498032</v>
          </cell>
          <cell r="AG3474">
            <v>5.0435018628820441</v>
          </cell>
          <cell r="AH3474">
            <v>6.9781542573397362</v>
          </cell>
          <cell r="AI3474">
            <v>4.175680833122251</v>
          </cell>
          <cell r="AJ3474">
            <v>3.6667810346054717</v>
          </cell>
          <cell r="AK3474">
            <v>2.5846964909612491</v>
          </cell>
          <cell r="AL3474">
            <v>2.0833041060535513</v>
          </cell>
          <cell r="AM3474">
            <v>2.5758058546915787</v>
          </cell>
          <cell r="AN3474">
            <v>3.5899008504004764</v>
          </cell>
          <cell r="AO3474">
            <v>2.8565823839725368</v>
          </cell>
          <cell r="AP3474">
            <v>2.1857298876406599</v>
          </cell>
          <cell r="AQ3474">
            <v>1.3571291253915514</v>
          </cell>
          <cell r="AR3474">
            <v>1.8580785976099734</v>
          </cell>
          <cell r="AS3474">
            <v>2.2988076994154172</v>
          </cell>
          <cell r="AT3474">
            <v>2.5350680779746328</v>
          </cell>
        </row>
        <row r="3475">
          <cell r="A3475" t="str">
            <v>LBMPV___</v>
          </cell>
          <cell r="B3475" t="str">
            <v>NA</v>
          </cell>
          <cell r="C3475" t="str">
            <v>NA</v>
          </cell>
          <cell r="D3475">
            <v>0.12829751385248683</v>
          </cell>
          <cell r="E3475">
            <v>0.12455153973684205</v>
          </cell>
          <cell r="F3475">
            <v>0.1356076208605542</v>
          </cell>
          <cell r="G3475">
            <v>0.14567865681714218</v>
          </cell>
          <cell r="H3475">
            <v>0.11666865224911828</v>
          </cell>
          <cell r="I3475">
            <v>0.1024079598369549</v>
          </cell>
          <cell r="J3475">
            <v>8.3951809985247539E-2</v>
          </cell>
          <cell r="K3475">
            <v>7.3524298996566026E-2</v>
          </cell>
          <cell r="L3475">
            <v>4.6533029805798161E-2</v>
          </cell>
          <cell r="M3475">
            <v>5.3235181330542398E-2</v>
          </cell>
          <cell r="N3475">
            <v>4.315261349008391E-2</v>
          </cell>
          <cell r="O3475">
            <v>7.1272387617049612E-2</v>
          </cell>
          <cell r="P3475">
            <v>3.1367891107331299E-2</v>
          </cell>
          <cell r="Q3475">
            <v>1.5898051348461152E-2</v>
          </cell>
          <cell r="R3475">
            <v>2.9088060802370624E-2</v>
          </cell>
          <cell r="S3475">
            <v>2.7283796993767401E-2</v>
          </cell>
          <cell r="T3475">
            <v>2.202556080193957E-2</v>
          </cell>
          <cell r="U3475">
            <v>2.00113233033931E-2</v>
          </cell>
          <cell r="V3475">
            <v>2.1370698348277688E-2</v>
          </cell>
          <cell r="W3475">
            <v>2.5098298728548081E-2</v>
          </cell>
          <cell r="X3475">
            <v>4.1199453557387557E-2</v>
          </cell>
          <cell r="Y3475">
            <v>3.6740691096936715E-2</v>
          </cell>
          <cell r="Z3475">
            <v>3.9707819113997324E-2</v>
          </cell>
          <cell r="AA3475">
            <v>3.7528316905727797E-2</v>
          </cell>
          <cell r="AB3475">
            <v>1.9279752660441518E-2</v>
          </cell>
          <cell r="AC3475">
            <v>2.9149349208785352E-2</v>
          </cell>
          <cell r="AD3475">
            <v>3.1879870141130674E-2</v>
          </cell>
          <cell r="AE3475">
            <v>3.7741932974328159E-2</v>
          </cell>
          <cell r="AF3475">
            <v>3.6400049060952885E-2</v>
          </cell>
          <cell r="AG3475">
            <v>5.0101969107241101E-2</v>
          </cell>
          <cell r="AH3475">
            <v>6.8365640187120505E-2</v>
          </cell>
          <cell r="AI3475">
            <v>4.0721915098788426E-2</v>
          </cell>
          <cell r="AJ3475">
            <v>3.6384720871615518E-2</v>
          </cell>
          <cell r="AK3475">
            <v>2.5682248641430695E-2</v>
          </cell>
          <cell r="AL3475">
            <v>2.0665732816034486E-2</v>
          </cell>
          <cell r="AM3475">
            <v>2.5454796584679026E-2</v>
          </cell>
          <cell r="AN3475">
            <v>3.5468731135113507E-2</v>
          </cell>
          <cell r="AO3475">
            <v>2.8015194338261482E-2</v>
          </cell>
          <cell r="AP3475">
            <v>2.176195155452321E-2</v>
          </cell>
          <cell r="AQ3475">
            <v>1.3535387039167483E-2</v>
          </cell>
          <cell r="AR3475">
            <v>1.8513729763566227E-2</v>
          </cell>
          <cell r="AS3475">
            <v>2.2921384948051789E-2</v>
          </cell>
          <cell r="AT3475">
            <v>2.5270627462637484E-2</v>
          </cell>
        </row>
        <row r="3476">
          <cell r="A3476" t="str">
            <v>LBMPV___x100</v>
          </cell>
          <cell r="B3476">
            <v>100</v>
          </cell>
          <cell r="C3476">
            <v>100</v>
          </cell>
          <cell r="D3476">
            <v>12.829751385248683</v>
          </cell>
          <cell r="E3476">
            <v>12.455153973684205</v>
          </cell>
          <cell r="F3476">
            <v>13.560762086055419</v>
          </cell>
          <cell r="G3476">
            <v>14.567865681714217</v>
          </cell>
          <cell r="H3476">
            <v>11.666865224911827</v>
          </cell>
          <cell r="I3476">
            <v>10.24079598369549</v>
          </cell>
          <cell r="J3476">
            <v>8.3951809985247543</v>
          </cell>
          <cell r="K3476">
            <v>7.3524298996566024</v>
          </cell>
          <cell r="L3476">
            <v>4.6533029805798165</v>
          </cell>
          <cell r="M3476">
            <v>5.3235181330542396</v>
          </cell>
          <cell r="N3476">
            <v>4.3152613490083906</v>
          </cell>
          <cell r="O3476">
            <v>7.1272387617049615</v>
          </cell>
          <cell r="P3476">
            <v>3.13678911073313</v>
          </cell>
          <cell r="Q3476">
            <v>1.5898051348461153</v>
          </cell>
          <cell r="R3476">
            <v>2.9088060802370626</v>
          </cell>
          <cell r="S3476">
            <v>2.72837969937674</v>
          </cell>
          <cell r="T3476">
            <v>2.2025560801939568</v>
          </cell>
          <cell r="U3476">
            <v>2.0011323303393098</v>
          </cell>
          <cell r="V3476">
            <v>2.137069834827769</v>
          </cell>
          <cell r="W3476">
            <v>2.5098298728548083</v>
          </cell>
          <cell r="X3476">
            <v>4.1199453557387553</v>
          </cell>
          <cell r="Y3476">
            <v>3.6740691096936713</v>
          </cell>
          <cell r="Z3476">
            <v>3.9707819113997322</v>
          </cell>
          <cell r="AA3476">
            <v>3.7528316905727799</v>
          </cell>
          <cell r="AB3476">
            <v>1.9279752660441518</v>
          </cell>
          <cell r="AC3476">
            <v>2.9149349208785353</v>
          </cell>
          <cell r="AD3476">
            <v>3.1879870141130673</v>
          </cell>
          <cell r="AE3476">
            <v>3.7741932974328161</v>
          </cell>
          <cell r="AF3476">
            <v>3.6400049060952884</v>
          </cell>
          <cell r="AG3476">
            <v>5.01019691072411</v>
          </cell>
          <cell r="AH3476">
            <v>6.8365640187120507</v>
          </cell>
          <cell r="AI3476">
            <v>4.0721915098788424</v>
          </cell>
          <cell r="AJ3476">
            <v>3.6384720871615519</v>
          </cell>
          <cell r="AK3476">
            <v>2.5682248641430694</v>
          </cell>
          <cell r="AL3476">
            <v>2.0665732816034486</v>
          </cell>
          <cell r="AM3476">
            <v>2.5454796584679027</v>
          </cell>
          <cell r="AN3476">
            <v>3.5468731135113507</v>
          </cell>
          <cell r="AO3476">
            <v>2.8015194338261482</v>
          </cell>
          <cell r="AP3476">
            <v>2.1761951554523211</v>
          </cell>
          <cell r="AQ3476">
            <v>1.3535387039167484</v>
          </cell>
          <cell r="AR3476">
            <v>1.8513729763566227</v>
          </cell>
          <cell r="AS3476">
            <v>2.2921384948051791</v>
          </cell>
          <cell r="AT3476">
            <v>2.5270627462637485</v>
          </cell>
        </row>
        <row r="3477">
          <cell r="A3477" t="str">
            <v>LC_BN_KWA</v>
          </cell>
          <cell r="B3477">
            <v>0</v>
          </cell>
          <cell r="C3477">
            <v>0</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row>
        <row r="3478">
          <cell r="A3478" t="str">
            <v>LC_BN_PLA</v>
          </cell>
          <cell r="B3478">
            <v>0</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row>
        <row r="3479">
          <cell r="A3479" t="str">
            <v>LC_PR_KW</v>
          </cell>
          <cell r="B3479" t="str">
            <v>NA</v>
          </cell>
          <cell r="C3479" t="str">
            <v>NA</v>
          </cell>
          <cell r="D3479">
            <v>0.11249999999999989</v>
          </cell>
          <cell r="E3479">
            <v>0.12359550561797698</v>
          </cell>
          <cell r="F3479">
            <v>0.1100000000000001</v>
          </cell>
          <cell r="G3479">
            <v>0.14414414414414475</v>
          </cell>
          <cell r="H3479">
            <v>0.12598425196850366</v>
          </cell>
          <cell r="I3479">
            <v>9.0909090909091952E-2</v>
          </cell>
          <cell r="J3479">
            <v>6.4102564102562987E-2</v>
          </cell>
          <cell r="K3479">
            <v>6.0240963855421978E-2</v>
          </cell>
          <cell r="L3479">
            <v>3.4090909090908381E-2</v>
          </cell>
          <cell r="M3479">
            <v>2.1978021978023628E-2</v>
          </cell>
          <cell r="N3479">
            <v>1.999999999999837E-2</v>
          </cell>
          <cell r="O3479">
            <v>5.8823529411765323E-2</v>
          </cell>
          <cell r="P3479">
            <v>9.2592592592591772E-3</v>
          </cell>
          <cell r="Q3479">
            <v>-2.752293577981714E-2</v>
          </cell>
          <cell r="R3479">
            <v>-1.2988742026376343E-16</v>
          </cell>
          <cell r="S3479">
            <v>1.8905233281629741E-15</v>
          </cell>
          <cell r="T3479">
            <v>9.4339622641491996E-3</v>
          </cell>
          <cell r="U3479">
            <v>9.3457943925237767E-3</v>
          </cell>
          <cell r="V3479">
            <v>1.8518518518519187E-2</v>
          </cell>
          <cell r="W3479">
            <v>3.6363636363637472E-2</v>
          </cell>
          <cell r="X3479">
            <v>3.5087719298240956E-2</v>
          </cell>
          <cell r="Y3479">
            <v>3.3898305084750412E-2</v>
          </cell>
          <cell r="Z3479">
            <v>4.0983606557374874E-2</v>
          </cell>
          <cell r="AA3479">
            <v>4.0999999999978675E-3</v>
          </cell>
          <cell r="AB3479">
            <v>2.7000000000036621E-3</v>
          </cell>
          <cell r="AC3479">
            <v>1.5799999999999217E-2</v>
          </cell>
          <cell r="AD3479">
            <v>-3.5000000000007798E-3</v>
          </cell>
          <cell r="AE3479">
            <v>2.5200000000000628E-2</v>
          </cell>
          <cell r="AF3479">
            <v>2.91999999999966E-2</v>
          </cell>
          <cell r="AG3479">
            <v>3.3600000000002933E-2</v>
          </cell>
          <cell r="AH3479">
            <v>5.5000000000000299E-2</v>
          </cell>
          <cell r="AI3479">
            <v>4.2999999999999719E-2</v>
          </cell>
          <cell r="AJ3479">
            <v>3.1999999999996517E-2</v>
          </cell>
          <cell r="AK3479">
            <v>3.0000000000043091E-3</v>
          </cell>
          <cell r="AL3479">
            <v>7.9999999999987807E-3</v>
          </cell>
          <cell r="AM3479">
            <v>1.6999999999999002E-2</v>
          </cell>
          <cell r="AN3479">
            <v>2.1000000000001896E-2</v>
          </cell>
          <cell r="AO3479">
            <v>3.399999999999808E-2</v>
          </cell>
          <cell r="AP3479">
            <v>2.6000000000000391E-2</v>
          </cell>
          <cell r="AQ3479">
            <v>1.7000000000000015E-2</v>
          </cell>
          <cell r="AR3479">
            <v>1.2999999999996599E-2</v>
          </cell>
          <cell r="AS3479">
            <v>1.7999999999999992E-2</v>
          </cell>
          <cell r="AT3479">
            <v>2.0999999999999894E-2</v>
          </cell>
        </row>
        <row r="3480">
          <cell r="A3480" t="str">
            <v>LC_PR_KW_CA</v>
          </cell>
          <cell r="B3480" t="str">
            <v>NA</v>
          </cell>
          <cell r="C3480">
            <v>0</v>
          </cell>
          <cell r="D3480">
            <v>0</v>
          </cell>
          <cell r="E3480">
            <v>0</v>
          </cell>
          <cell r="F3480">
            <v>0</v>
          </cell>
          <cell r="G3480">
            <v>0</v>
          </cell>
          <cell r="H3480">
            <v>0</v>
          </cell>
          <cell r="I3480">
            <v>0</v>
          </cell>
          <cell r="J3480">
            <v>0</v>
          </cell>
          <cell r="K3480">
            <v>0</v>
          </cell>
          <cell r="L3480">
            <v>0</v>
          </cell>
          <cell r="M3480">
            <v>-1.4782433167278742E-2</v>
          </cell>
          <cell r="N3480">
            <v>-1.3767956308080869E-2</v>
          </cell>
          <cell r="O3480">
            <v>-1.2986985946435851E-2</v>
          </cell>
          <cell r="P3480">
            <v>-1.4279585060037398E-2</v>
          </cell>
          <cell r="Q3480">
            <v>-2.6250170682616206E-2</v>
          </cell>
          <cell r="R3480">
            <v>-8.2441607914584894E-3</v>
          </cell>
          <cell r="S3480">
            <v>-1.1518515668509543E-2</v>
          </cell>
          <cell r="T3480">
            <v>5.3420567757706504E-3</v>
          </cell>
          <cell r="U3480">
            <v>2.1622417062501943E-3</v>
          </cell>
          <cell r="V3480">
            <v>1.5572341139964301E-3</v>
          </cell>
          <cell r="W3480">
            <v>1.6110300967229482E-2</v>
          </cell>
          <cell r="X3480">
            <v>1.096044201688751E-3</v>
          </cell>
          <cell r="Y3480">
            <v>-1.1008430488824187E-2</v>
          </cell>
          <cell r="Z3480">
            <v>9.7680518129174762E-3</v>
          </cell>
          <cell r="AA3480">
            <v>-1.0942389748867411E-2</v>
          </cell>
          <cell r="AB3480">
            <v>6.302582292123368E-4</v>
          </cell>
          <cell r="AC3480">
            <v>6.0196113446831538E-3</v>
          </cell>
          <cell r="AD3480">
            <v>-1.9190554013478651E-2</v>
          </cell>
          <cell r="AE3480">
            <v>-1.5183674720664833E-2</v>
          </cell>
          <cell r="AF3480">
            <v>4.4402080207840812E-3</v>
          </cell>
          <cell r="AG3480">
            <v>-1.2503977930259191E-3</v>
          </cell>
          <cell r="AH3480">
            <v>6.7928396716418656E-3</v>
          </cell>
          <cell r="AI3480">
            <v>3.9718663840476931E-3</v>
          </cell>
          <cell r="AJ3480">
            <v>-8.5072300700631486E-4</v>
          </cell>
          <cell r="AK3480">
            <v>-1.0785462109225805E-2</v>
          </cell>
          <cell r="AL3480">
            <v>3.2782511725744329E-3</v>
          </cell>
          <cell r="AM3480">
            <v>-2.3619071785348548E-3</v>
          </cell>
          <cell r="AN3480">
            <v>2.9574043514139984E-3</v>
          </cell>
          <cell r="AO3480">
            <v>-1.4633296852480855E-3</v>
          </cell>
          <cell r="AP3480">
            <v>5.6604850844585745E-4</v>
          </cell>
          <cell r="AQ3480">
            <v>5.5363693260168413E-3</v>
          </cell>
          <cell r="AR3480">
            <v>-2.5057953193272607E-3</v>
          </cell>
          <cell r="AS3480">
            <v>1.1775531036572681E-6</v>
          </cell>
          <cell r="AT3480">
            <v>-1.4693544943193385E-3</v>
          </cell>
        </row>
        <row r="3481">
          <cell r="A3481" t="str">
            <v>LC_PR_KW_CAx100</v>
          </cell>
          <cell r="B3481">
            <v>100</v>
          </cell>
          <cell r="C3481">
            <v>0</v>
          </cell>
          <cell r="D3481">
            <v>0</v>
          </cell>
          <cell r="E3481">
            <v>0</v>
          </cell>
          <cell r="F3481">
            <v>0</v>
          </cell>
          <cell r="G3481">
            <v>0</v>
          </cell>
          <cell r="H3481">
            <v>0</v>
          </cell>
          <cell r="I3481">
            <v>0</v>
          </cell>
          <cell r="J3481">
            <v>0</v>
          </cell>
          <cell r="K3481">
            <v>0</v>
          </cell>
          <cell r="L3481">
            <v>0</v>
          </cell>
          <cell r="M3481">
            <v>-1.4782433167278741</v>
          </cell>
          <cell r="N3481">
            <v>-1.3767956308080869</v>
          </cell>
          <cell r="O3481">
            <v>-1.2986985946435852</v>
          </cell>
          <cell r="P3481">
            <v>-1.4279585060037399</v>
          </cell>
          <cell r="Q3481">
            <v>-2.6250170682616205</v>
          </cell>
          <cell r="R3481">
            <v>-0.82441607914584891</v>
          </cell>
          <cell r="S3481">
            <v>-1.1518515668509544</v>
          </cell>
          <cell r="T3481">
            <v>0.53420567757706505</v>
          </cell>
          <cell r="U3481">
            <v>0.21622417062501942</v>
          </cell>
          <cell r="V3481">
            <v>0.15572341139964302</v>
          </cell>
          <cell r="W3481">
            <v>1.6110300967229481</v>
          </cell>
          <cell r="X3481">
            <v>0.1096044201688751</v>
          </cell>
          <cell r="Y3481">
            <v>-1.1008430488824188</v>
          </cell>
          <cell r="Z3481">
            <v>0.97680518129174765</v>
          </cell>
          <cell r="AA3481">
            <v>-1.0942389748867412</v>
          </cell>
          <cell r="AB3481">
            <v>6.3025822921233682E-2</v>
          </cell>
          <cell r="AC3481">
            <v>0.60196113446831534</v>
          </cell>
          <cell r="AD3481">
            <v>-1.9190554013478651</v>
          </cell>
          <cell r="AE3481">
            <v>-1.5183674720664833</v>
          </cell>
          <cell r="AF3481">
            <v>0.44402080207840811</v>
          </cell>
          <cell r="AG3481">
            <v>-0.12503977930259191</v>
          </cell>
          <cell r="AH3481">
            <v>0.6792839671641866</v>
          </cell>
          <cell r="AI3481">
            <v>0.39718663840476931</v>
          </cell>
          <cell r="AJ3481">
            <v>-8.5072300700631487E-2</v>
          </cell>
          <cell r="AK3481">
            <v>-1.0785462109225805</v>
          </cell>
          <cell r="AL3481">
            <v>0.32782511725744329</v>
          </cell>
          <cell r="AM3481">
            <v>-0.23619071785348547</v>
          </cell>
          <cell r="AN3481">
            <v>0.29574043514139986</v>
          </cell>
          <cell r="AO3481">
            <v>-0.14633296852480854</v>
          </cell>
          <cell r="AP3481">
            <v>5.6604850844585747E-2</v>
          </cell>
          <cell r="AQ3481">
            <v>0.55363693260168412</v>
          </cell>
          <cell r="AR3481">
            <v>-0.25057953193272609</v>
          </cell>
          <cell r="AS3481">
            <v>1.1775531036572681E-4</v>
          </cell>
          <cell r="AT3481">
            <v>-0.14693544943193385</v>
          </cell>
        </row>
        <row r="3482">
          <cell r="A3482" t="str">
            <v>LC_PR_KWx100</v>
          </cell>
          <cell r="B3482">
            <v>100</v>
          </cell>
          <cell r="C3482">
            <v>100</v>
          </cell>
          <cell r="D3482">
            <v>11.249999999999989</v>
          </cell>
          <cell r="E3482">
            <v>12.359550561797699</v>
          </cell>
          <cell r="F3482">
            <v>11.000000000000011</v>
          </cell>
          <cell r="G3482">
            <v>14.414414414414475</v>
          </cell>
          <cell r="H3482">
            <v>12.598425196850366</v>
          </cell>
          <cell r="I3482">
            <v>9.0909090909091947</v>
          </cell>
          <cell r="J3482">
            <v>6.4102564102562987</v>
          </cell>
          <cell r="K3482">
            <v>6.0240963855421974</v>
          </cell>
          <cell r="L3482">
            <v>3.4090909090908381</v>
          </cell>
          <cell r="M3482">
            <v>2.1978021978023627</v>
          </cell>
          <cell r="N3482">
            <v>1.999999999999837</v>
          </cell>
          <cell r="O3482">
            <v>5.8823529411765323</v>
          </cell>
          <cell r="P3482">
            <v>0.92592592592591771</v>
          </cell>
          <cell r="Q3482">
            <v>-2.7522935779817139</v>
          </cell>
          <cell r="R3482">
            <v>-1.2988742026376343E-14</v>
          </cell>
          <cell r="S3482">
            <v>1.8905233281629741E-13</v>
          </cell>
          <cell r="T3482">
            <v>0.94339622641491994</v>
          </cell>
          <cell r="U3482">
            <v>0.93457943925237763</v>
          </cell>
          <cell r="V3482">
            <v>1.8518518518519187</v>
          </cell>
          <cell r="W3482">
            <v>3.6363636363637473</v>
          </cell>
          <cell r="X3482">
            <v>3.5087719298240958</v>
          </cell>
          <cell r="Y3482">
            <v>3.3898305084750411</v>
          </cell>
          <cell r="Z3482">
            <v>4.098360655737487</v>
          </cell>
          <cell r="AA3482">
            <v>0.40999999999978676</v>
          </cell>
          <cell r="AB3482">
            <v>0.27000000000036622</v>
          </cell>
          <cell r="AC3482">
            <v>1.5799999999999217</v>
          </cell>
          <cell r="AD3482">
            <v>-0.35000000000007797</v>
          </cell>
          <cell r="AE3482">
            <v>2.5200000000000626</v>
          </cell>
          <cell r="AF3482">
            <v>2.9199999999996602</v>
          </cell>
          <cell r="AG3482">
            <v>3.3600000000002934</v>
          </cell>
          <cell r="AH3482">
            <v>5.5000000000000302</v>
          </cell>
          <cell r="AI3482">
            <v>4.2999999999999723</v>
          </cell>
          <cell r="AJ3482">
            <v>3.1999999999996516</v>
          </cell>
          <cell r="AK3482">
            <v>0.30000000000043092</v>
          </cell>
          <cell r="AL3482">
            <v>0.79999999999987803</v>
          </cell>
          <cell r="AM3482">
            <v>1.6999999999999003</v>
          </cell>
          <cell r="AN3482">
            <v>2.1000000000001897</v>
          </cell>
          <cell r="AO3482">
            <v>3.3999999999998081</v>
          </cell>
          <cell r="AP3482">
            <v>2.6000000000000392</v>
          </cell>
          <cell r="AQ3482">
            <v>1.7000000000000015</v>
          </cell>
          <cell r="AR3482">
            <v>1.2999999999996599</v>
          </cell>
          <cell r="AS3482">
            <v>1.7999999999999992</v>
          </cell>
          <cell r="AT3482">
            <v>2.0999999999999894</v>
          </cell>
        </row>
        <row r="3483">
          <cell r="A3483" t="str">
            <v>LC_PR_PL</v>
          </cell>
          <cell r="B3483" t="str">
            <v>NA</v>
          </cell>
          <cell r="C3483" t="str">
            <v>NA</v>
          </cell>
          <cell r="D3483">
            <v>0.11250000000000047</v>
          </cell>
          <cell r="E3483">
            <v>0.12359550561797804</v>
          </cell>
          <cell r="F3483">
            <v>0.10999999999999985</v>
          </cell>
          <cell r="G3483">
            <v>0.14414414414414381</v>
          </cell>
          <cell r="H3483">
            <v>0.12598425196850421</v>
          </cell>
          <cell r="I3483">
            <v>9.0909090909090884E-2</v>
          </cell>
          <cell r="J3483">
            <v>6.4102564102563694E-2</v>
          </cell>
          <cell r="K3483">
            <v>6.0240963855421444E-2</v>
          </cell>
          <cell r="L3483">
            <v>3.4090909090910157E-2</v>
          </cell>
          <cell r="M3483">
            <v>2.1978021978020856E-2</v>
          </cell>
          <cell r="N3483">
            <v>-5.3763440860210817E-3</v>
          </cell>
          <cell r="O3483">
            <v>2.7027027027028222E-2</v>
          </cell>
          <cell r="P3483">
            <v>-4.2105263157896068E-2</v>
          </cell>
          <cell r="Q3483">
            <v>-1.6483516483516581E-2</v>
          </cell>
          <cell r="R3483">
            <v>-5.5865921787697E-3</v>
          </cell>
          <cell r="S3483">
            <v>5.6179775280886914E-3</v>
          </cell>
          <cell r="T3483">
            <v>1.1173184357543406E-2</v>
          </cell>
          <cell r="U3483">
            <v>5.5248618784521503E-3</v>
          </cell>
          <cell r="V3483">
            <v>1.6483516483518295E-2</v>
          </cell>
          <cell r="W3483">
            <v>3.7837837837836924E-2</v>
          </cell>
          <cell r="X3483">
            <v>3.1250000000000007E-2</v>
          </cell>
          <cell r="Y3483">
            <v>3.03030303030308E-2</v>
          </cell>
          <cell r="Z3483">
            <v>2.4509803921569883E-2</v>
          </cell>
          <cell r="AA3483">
            <v>1.1799999999999316E-2</v>
          </cell>
          <cell r="AB3483">
            <v>8.0999999999986621E-3</v>
          </cell>
          <cell r="AC3483">
            <v>1.1099999999999851E-2</v>
          </cell>
          <cell r="AD3483">
            <v>2.2899999999999306E-2</v>
          </cell>
          <cell r="AE3483">
            <v>2.2499999999999899E-2</v>
          </cell>
          <cell r="AF3483">
            <v>3.2700000000002928E-2</v>
          </cell>
          <cell r="AG3483">
            <v>2.9799999999997395E-2</v>
          </cell>
          <cell r="AH3483">
            <v>4.400000000000092E-2</v>
          </cell>
          <cell r="AI3483">
            <v>4.1000000000000106E-2</v>
          </cell>
          <cell r="AJ3483">
            <v>3.2000000000001937E-2</v>
          </cell>
          <cell r="AK3483">
            <v>3.9999999999966547E-3</v>
          </cell>
          <cell r="AL3483">
            <v>4.0000000000015145E-3</v>
          </cell>
          <cell r="AM3483">
            <v>2.9999999999998056E-2</v>
          </cell>
          <cell r="AN3483">
            <v>2.9000000000005577E-2</v>
          </cell>
          <cell r="AO3483">
            <v>3.5999999999997215E-2</v>
          </cell>
          <cell r="AP3483">
            <v>2.6999999999999739E-2</v>
          </cell>
          <cell r="AQ3483">
            <v>1.3999999999998141E-2</v>
          </cell>
          <cell r="AR3483">
            <v>-3.1468968056391766E-16</v>
          </cell>
          <cell r="AS3483">
            <v>5.999999999999981E-3</v>
          </cell>
          <cell r="AT3483">
            <v>5.8199972619021878E-16</v>
          </cell>
        </row>
        <row r="3484">
          <cell r="A3484" t="str">
            <v>LC_PR_PL_CA</v>
          </cell>
          <cell r="B3484" t="str">
            <v>NA</v>
          </cell>
          <cell r="C3484">
            <v>0</v>
          </cell>
          <cell r="D3484">
            <v>0</v>
          </cell>
          <cell r="E3484">
            <v>0</v>
          </cell>
          <cell r="F3484">
            <v>0</v>
          </cell>
          <cell r="G3484">
            <v>0</v>
          </cell>
          <cell r="H3484">
            <v>0</v>
          </cell>
          <cell r="I3484">
            <v>0</v>
          </cell>
          <cell r="J3484">
            <v>0</v>
          </cell>
          <cell r="K3484">
            <v>0</v>
          </cell>
          <cell r="L3484">
            <v>0</v>
          </cell>
          <cell r="M3484">
            <v>-1.5729218367964946E-2</v>
          </cell>
          <cell r="N3484">
            <v>-3.7548082129322605E-2</v>
          </cell>
          <cell r="O3484">
            <v>-4.3425214921834925E-2</v>
          </cell>
          <cell r="P3484">
            <v>-5.8981002970532957E-2</v>
          </cell>
          <cell r="Q3484">
            <v>-1.6191491374765676E-2</v>
          </cell>
          <cell r="R3484">
            <v>-1.6014581175866491E-2</v>
          </cell>
          <cell r="S3484">
            <v>-4.5353091450530143E-3</v>
          </cell>
          <cell r="T3484">
            <v>8.1673452848805336E-3</v>
          </cell>
          <cell r="U3484">
            <v>-1.0930233004218186E-2</v>
          </cell>
          <cell r="V3484">
            <v>-8.6315193425278887E-3</v>
          </cell>
          <cell r="W3484">
            <v>-6.5227226532746183E-3</v>
          </cell>
          <cell r="X3484">
            <v>-7.5936763697435263E-3</v>
          </cell>
          <cell r="Y3484">
            <v>-2.2195624662721913E-2</v>
          </cell>
          <cell r="Z3484">
            <v>8.7820204784575581E-4</v>
          </cell>
          <cell r="AA3484">
            <v>5.0165333553086975E-3</v>
          </cell>
          <cell r="AB3484">
            <v>3.9023831197558471E-2</v>
          </cell>
          <cell r="AC3484">
            <v>-6.5811126035473485E-3</v>
          </cell>
          <cell r="AD3484">
            <v>-9.6699396438565399E-3</v>
          </cell>
          <cell r="AE3484">
            <v>-2.6326776236434077E-2</v>
          </cell>
          <cell r="AF3484">
            <v>4.0335762549886583E-3</v>
          </cell>
          <cell r="AG3484">
            <v>-1.0346654035611325E-2</v>
          </cell>
          <cell r="AH3484">
            <v>1.1636952722073327E-2</v>
          </cell>
          <cell r="AI3484">
            <v>-1.8148354817135901E-3</v>
          </cell>
          <cell r="AJ3484">
            <v>-3.3460323270909586E-3</v>
          </cell>
          <cell r="AK3484">
            <v>7.9417983867788328E-3</v>
          </cell>
          <cell r="AL3484">
            <v>1.9688631659424503E-2</v>
          </cell>
          <cell r="AM3484">
            <v>-4.9118993318922385E-3</v>
          </cell>
          <cell r="AN3484">
            <v>1.5475956473452629E-2</v>
          </cell>
          <cell r="AO3484">
            <v>-6.7325566111372951E-3</v>
          </cell>
          <cell r="AP3484">
            <v>1.9651284662818664E-3</v>
          </cell>
          <cell r="AQ3484">
            <v>-5.8375200677477186E-3</v>
          </cell>
          <cell r="AR3484">
            <v>-1.300954155876272E-2</v>
          </cell>
          <cell r="AS3484">
            <v>-3.7394492825561787E-3</v>
          </cell>
          <cell r="AT3484">
            <v>-2.1215649242744602E-2</v>
          </cell>
        </row>
        <row r="3485">
          <cell r="A3485" t="str">
            <v>LC_PR_PL_CAx100</v>
          </cell>
          <cell r="B3485">
            <v>100</v>
          </cell>
          <cell r="C3485">
            <v>0</v>
          </cell>
          <cell r="D3485">
            <v>0</v>
          </cell>
          <cell r="E3485">
            <v>0</v>
          </cell>
          <cell r="F3485">
            <v>0</v>
          </cell>
          <cell r="G3485">
            <v>0</v>
          </cell>
          <cell r="H3485">
            <v>0</v>
          </cell>
          <cell r="I3485">
            <v>0</v>
          </cell>
          <cell r="J3485">
            <v>0</v>
          </cell>
          <cell r="K3485">
            <v>0</v>
          </cell>
          <cell r="L3485">
            <v>0</v>
          </cell>
          <cell r="M3485">
            <v>-1.5729218367964946</v>
          </cell>
          <cell r="N3485">
            <v>-3.7548082129322604</v>
          </cell>
          <cell r="O3485">
            <v>-4.3425214921834927</v>
          </cell>
          <cell r="P3485">
            <v>-5.8981002970532961</v>
          </cell>
          <cell r="Q3485">
            <v>-1.6191491374765676</v>
          </cell>
          <cell r="R3485">
            <v>-1.6014581175866491</v>
          </cell>
          <cell r="S3485">
            <v>-0.45353091450530142</v>
          </cell>
          <cell r="T3485">
            <v>0.81673452848805339</v>
          </cell>
          <cell r="U3485">
            <v>-1.0930233004218186</v>
          </cell>
          <cell r="V3485">
            <v>-0.86315193425278891</v>
          </cell>
          <cell r="W3485">
            <v>-0.65227226532746185</v>
          </cell>
          <cell r="X3485">
            <v>-0.75936763697435261</v>
          </cell>
          <cell r="Y3485">
            <v>-2.2195624662721913</v>
          </cell>
          <cell r="Z3485">
            <v>8.7820204784575584E-2</v>
          </cell>
          <cell r="AA3485">
            <v>0.50165333553086977</v>
          </cell>
          <cell r="AB3485">
            <v>3.902383119755847</v>
          </cell>
          <cell r="AC3485">
            <v>-0.65811126035473488</v>
          </cell>
          <cell r="AD3485">
            <v>-0.96699396438565399</v>
          </cell>
          <cell r="AE3485">
            <v>-2.6326776236434077</v>
          </cell>
          <cell r="AF3485">
            <v>0.40335762549886583</v>
          </cell>
          <cell r="AG3485">
            <v>-1.0346654035611325</v>
          </cell>
          <cell r="AH3485">
            <v>1.1636952722073328</v>
          </cell>
          <cell r="AI3485">
            <v>-0.181483548171359</v>
          </cell>
          <cell r="AJ3485">
            <v>-0.33460323270909587</v>
          </cell>
          <cell r="AK3485">
            <v>0.79417983867788333</v>
          </cell>
          <cell r="AL3485">
            <v>1.9688631659424503</v>
          </cell>
          <cell r="AM3485">
            <v>-0.49118993318922383</v>
          </cell>
          <cell r="AN3485">
            <v>1.5475956473452628</v>
          </cell>
          <cell r="AO3485">
            <v>-0.67325566111372948</v>
          </cell>
          <cell r="AP3485">
            <v>0.19651284662818663</v>
          </cell>
          <cell r="AQ3485">
            <v>-0.5837520067747719</v>
          </cell>
          <cell r="AR3485">
            <v>-1.3009541558762721</v>
          </cell>
          <cell r="AS3485">
            <v>-0.37394492825561787</v>
          </cell>
          <cell r="AT3485">
            <v>-2.1215649242744603</v>
          </cell>
        </row>
        <row r="3486">
          <cell r="A3486" t="str">
            <v>LC_PR_PLx100</v>
          </cell>
          <cell r="B3486">
            <v>100</v>
          </cell>
          <cell r="C3486">
            <v>100</v>
          </cell>
          <cell r="D3486">
            <v>11.250000000000048</v>
          </cell>
          <cell r="E3486">
            <v>12.359550561797803</v>
          </cell>
          <cell r="F3486">
            <v>10.999999999999984</v>
          </cell>
          <cell r="G3486">
            <v>14.414414414414381</v>
          </cell>
          <cell r="H3486">
            <v>12.598425196850421</v>
          </cell>
          <cell r="I3486">
            <v>9.0909090909090882</v>
          </cell>
          <cell r="J3486">
            <v>6.4102564102563697</v>
          </cell>
          <cell r="K3486">
            <v>6.0240963855421441</v>
          </cell>
          <cell r="L3486">
            <v>3.4090909090910158</v>
          </cell>
          <cell r="M3486">
            <v>2.1978021978020856</v>
          </cell>
          <cell r="N3486">
            <v>-0.5376344086021082</v>
          </cell>
          <cell r="O3486">
            <v>2.7027027027028221</v>
          </cell>
          <cell r="P3486">
            <v>-4.2105263157896067</v>
          </cell>
          <cell r="Q3486">
            <v>-1.648351648351658</v>
          </cell>
          <cell r="R3486">
            <v>-0.55865921787697004</v>
          </cell>
          <cell r="S3486">
            <v>0.56179775280886912</v>
          </cell>
          <cell r="T3486">
            <v>1.1173184357543406</v>
          </cell>
          <cell r="U3486">
            <v>0.55248618784521497</v>
          </cell>
          <cell r="V3486">
            <v>1.6483516483518295</v>
          </cell>
          <cell r="W3486">
            <v>3.7837837837836923</v>
          </cell>
          <cell r="X3486">
            <v>3.1250000000000009</v>
          </cell>
          <cell r="Y3486">
            <v>3.03030303030308</v>
          </cell>
          <cell r="Z3486">
            <v>2.4509803921569882</v>
          </cell>
          <cell r="AA3486">
            <v>1.1799999999999315</v>
          </cell>
          <cell r="AB3486">
            <v>0.80999999999986616</v>
          </cell>
          <cell r="AC3486">
            <v>1.1099999999999852</v>
          </cell>
          <cell r="AD3486">
            <v>2.2899999999999308</v>
          </cell>
          <cell r="AE3486">
            <v>2.2499999999999898</v>
          </cell>
          <cell r="AF3486">
            <v>3.2700000000002927</v>
          </cell>
          <cell r="AG3486">
            <v>2.9799999999997393</v>
          </cell>
          <cell r="AH3486">
            <v>4.4000000000000918</v>
          </cell>
          <cell r="AI3486">
            <v>4.1000000000000103</v>
          </cell>
          <cell r="AJ3486">
            <v>3.2000000000001938</v>
          </cell>
          <cell r="AK3486">
            <v>0.39999999999966546</v>
          </cell>
          <cell r="AL3486">
            <v>0.40000000000015146</v>
          </cell>
          <cell r="AM3486">
            <v>2.9999999999998055</v>
          </cell>
          <cell r="AN3486">
            <v>2.9000000000005577</v>
          </cell>
          <cell r="AO3486">
            <v>3.5999999999997216</v>
          </cell>
          <cell r="AP3486">
            <v>2.699999999999974</v>
          </cell>
          <cell r="AQ3486">
            <v>1.3999999999998141</v>
          </cell>
          <cell r="AR3486">
            <v>-3.1468968056391766E-14</v>
          </cell>
          <cell r="AS3486">
            <v>0.59999999999999809</v>
          </cell>
          <cell r="AT3486">
            <v>5.8199972619021878E-14</v>
          </cell>
        </row>
        <row r="3487">
          <cell r="A3487" t="str">
            <v>LCMPR___</v>
          </cell>
          <cell r="B3487" t="str">
            <v>NA</v>
          </cell>
          <cell r="C3487">
            <v>8.2000000000000003E-2</v>
          </cell>
          <cell r="D3487">
            <v>0.11400000000000027</v>
          </cell>
          <cell r="E3487">
            <v>0.13600000000000007</v>
          </cell>
          <cell r="F3487">
            <v>0.12000000000000015</v>
          </cell>
          <cell r="G3487">
            <v>0.14300000000000007</v>
          </cell>
          <cell r="H3487">
            <v>0.12499999999999965</v>
          </cell>
          <cell r="I3487">
            <v>9.000000000000033E-2</v>
          </cell>
          <cell r="J3487">
            <v>7.5999999999999582E-2</v>
          </cell>
          <cell r="K3487">
            <v>6.5000000000000405E-2</v>
          </cell>
          <cell r="L3487">
            <v>5.6000000000000057E-2</v>
          </cell>
          <cell r="M3487">
            <v>4.6999999999999729E-2</v>
          </cell>
          <cell r="N3487">
            <v>3.4000000000000481E-2</v>
          </cell>
          <cell r="O3487">
            <v>7.2999999999999995E-2</v>
          </cell>
          <cell r="P3487">
            <v>2.2999999999998064E-2</v>
          </cell>
          <cell r="Q3487">
            <v>-9.999999999974554E-4</v>
          </cell>
          <cell r="R3487">
            <v>1.0999999999997383E-2</v>
          </cell>
          <cell r="S3487">
            <v>1.2000000000000838E-2</v>
          </cell>
          <cell r="T3487">
            <v>5.0000000000006272E-3</v>
          </cell>
          <cell r="U3487">
            <v>7.0000000000003271E-3</v>
          </cell>
          <cell r="V3487">
            <v>1.5999999999999133E-2</v>
          </cell>
          <cell r="W3487">
            <v>2.9000000000000161E-2</v>
          </cell>
          <cell r="X3487">
            <v>3.5999999999999754E-2</v>
          </cell>
          <cell r="Y3487">
            <v>4.0999999999999856E-2</v>
          </cell>
          <cell r="Z3487">
            <v>3.2000000000000382E-2</v>
          </cell>
          <cell r="AA3487">
            <v>1.5699999999999992E-2</v>
          </cell>
          <cell r="AB3487">
            <v>1.3800000000000258E-2</v>
          </cell>
          <cell r="AC3487">
            <v>1.8999999999999951E-2</v>
          </cell>
          <cell r="AD3487">
            <v>2.2600000000001962E-2</v>
          </cell>
          <cell r="AE3487">
            <v>3.0599999999996751E-2</v>
          </cell>
          <cell r="AF3487">
            <v>2.8600000000002446E-2</v>
          </cell>
          <cell r="AG3487">
            <v>3.2300000000000217E-2</v>
          </cell>
          <cell r="AH3487">
            <v>4.1999999999999239E-2</v>
          </cell>
          <cell r="AI3487">
            <v>3.5000000000000205E-2</v>
          </cell>
          <cell r="AJ3487">
            <v>2.6999999999999393E-2</v>
          </cell>
          <cell r="AK3487">
            <v>1.5000000000001139E-2</v>
          </cell>
          <cell r="AL3487">
            <v>6.9999999999984181E-3</v>
          </cell>
          <cell r="AM3487">
            <v>1.999999999999983E-2</v>
          </cell>
          <cell r="AN3487">
            <v>1.800000000000259E-2</v>
          </cell>
          <cell r="AO3487">
            <v>3.4999999999999032E-2</v>
          </cell>
          <cell r="AP3487">
            <v>2.699999999999789E-2</v>
          </cell>
          <cell r="AQ3487">
            <v>1.0000000000003022E-2</v>
          </cell>
          <cell r="AR3487">
            <v>1.3999999999996465E-2</v>
          </cell>
          <cell r="AS3487">
            <v>1.7500000000000005E-2</v>
          </cell>
          <cell r="AT3487">
            <v>2.250000000000001E-2</v>
          </cell>
        </row>
        <row r="3488">
          <cell r="A3488" t="str">
            <v>LCMPR____CA</v>
          </cell>
          <cell r="B3488" t="str">
            <v>NA</v>
          </cell>
          <cell r="C3488">
            <v>0</v>
          </cell>
          <cell r="D3488">
            <v>0</v>
          </cell>
          <cell r="E3488">
            <v>0</v>
          </cell>
          <cell r="F3488">
            <v>0</v>
          </cell>
          <cell r="G3488">
            <v>0</v>
          </cell>
          <cell r="H3488">
            <v>0</v>
          </cell>
          <cell r="I3488">
            <v>0</v>
          </cell>
          <cell r="J3488">
            <v>0</v>
          </cell>
          <cell r="K3488">
            <v>0</v>
          </cell>
          <cell r="L3488">
            <v>0</v>
          </cell>
          <cell r="M3488">
            <v>-1.5622467272937203E-2</v>
          </cell>
          <cell r="N3488">
            <v>-4.3749021473462029E-3</v>
          </cell>
          <cell r="O3488">
            <v>2.4319267494872267E-2</v>
          </cell>
          <cell r="P3488">
            <v>1.3676993629040561E-2</v>
          </cell>
          <cell r="Q3488">
            <v>-4.8575192733283576E-3</v>
          </cell>
          <cell r="R3488">
            <v>1.9989668150785227E-2</v>
          </cell>
          <cell r="S3488">
            <v>3.4319442010031703E-2</v>
          </cell>
          <cell r="T3488">
            <v>3.3533367069643383E-2</v>
          </cell>
          <cell r="U3488">
            <v>1.7707453932577562E-2</v>
          </cell>
          <cell r="V3488">
            <v>1.7937064190317046E-2</v>
          </cell>
          <cell r="W3488">
            <v>1.5263673009453973E-3</v>
          </cell>
          <cell r="X3488">
            <v>8.4035114664849451E-3</v>
          </cell>
          <cell r="Y3488">
            <v>1.3756953681406709E-2</v>
          </cell>
          <cell r="Z3488">
            <v>3.634563056216486E-2</v>
          </cell>
          <cell r="AA3488">
            <v>2.1066913551045584E-2</v>
          </cell>
          <cell r="AB3488">
            <v>2.2991913723258792E-2</v>
          </cell>
          <cell r="AC3488">
            <v>2.4923899211455582E-2</v>
          </cell>
          <cell r="AD3488">
            <v>2.4137490007574012E-2</v>
          </cell>
          <cell r="AE3488">
            <v>2.69182382907804E-2</v>
          </cell>
          <cell r="AF3488">
            <v>1.6090727675810511E-2</v>
          </cell>
          <cell r="AG3488">
            <v>1.3321753867457936E-2</v>
          </cell>
          <cell r="AH3488">
            <v>8.1152997662291559E-3</v>
          </cell>
          <cell r="AI3488">
            <v>1.4679472267527556E-2</v>
          </cell>
          <cell r="AJ3488">
            <v>2.3667588630596492E-2</v>
          </cell>
          <cell r="AK3488">
            <v>3.7202652454084439E-2</v>
          </cell>
          <cell r="AL3488">
            <v>4.0247569412417729E-3</v>
          </cell>
          <cell r="AM3488">
            <v>1.7966772524942519E-2</v>
          </cell>
          <cell r="AN3488">
            <v>1.2055708826662681E-2</v>
          </cell>
          <cell r="AO3488">
            <v>7.4630349290694545E-3</v>
          </cell>
          <cell r="AP3488">
            <v>3.8192191117482018E-2</v>
          </cell>
          <cell r="AQ3488">
            <v>3.1317277012345789E-2</v>
          </cell>
          <cell r="AR3488">
            <v>9.7165436774697723E-3</v>
          </cell>
          <cell r="AS3488">
            <v>3.0340891474500514E-2</v>
          </cell>
          <cell r="AT3488">
            <v>6.0212653125745759E-2</v>
          </cell>
        </row>
        <row r="3489">
          <cell r="A3489" t="str">
            <v>LCMPR____CAx100</v>
          </cell>
          <cell r="B3489">
            <v>100</v>
          </cell>
          <cell r="C3489">
            <v>0</v>
          </cell>
          <cell r="D3489">
            <v>0</v>
          </cell>
          <cell r="E3489">
            <v>0</v>
          </cell>
          <cell r="F3489">
            <v>0</v>
          </cell>
          <cell r="G3489">
            <v>0</v>
          </cell>
          <cell r="H3489">
            <v>0</v>
          </cell>
          <cell r="I3489">
            <v>0</v>
          </cell>
          <cell r="J3489">
            <v>0</v>
          </cell>
          <cell r="K3489">
            <v>0</v>
          </cell>
          <cell r="L3489">
            <v>0</v>
          </cell>
          <cell r="M3489">
            <v>-1.5622467272937204</v>
          </cell>
          <cell r="N3489">
            <v>-0.4374902147346203</v>
          </cell>
          <cell r="O3489">
            <v>2.4319267494872268</v>
          </cell>
          <cell r="P3489">
            <v>1.3676993629040561</v>
          </cell>
          <cell r="Q3489">
            <v>-0.48575192733283579</v>
          </cell>
          <cell r="R3489">
            <v>1.9989668150785227</v>
          </cell>
          <cell r="S3489">
            <v>3.4319442010031702</v>
          </cell>
          <cell r="T3489">
            <v>3.3533367069643383</v>
          </cell>
          <cell r="U3489">
            <v>1.7707453932577562</v>
          </cell>
          <cell r="V3489">
            <v>1.7937064190317047</v>
          </cell>
          <cell r="W3489">
            <v>0.15263673009453974</v>
          </cell>
          <cell r="X3489">
            <v>0.84035114664849453</v>
          </cell>
          <cell r="Y3489">
            <v>1.3756953681406709</v>
          </cell>
          <cell r="Z3489">
            <v>3.6345630562164861</v>
          </cell>
          <cell r="AA3489">
            <v>2.1066913551045583</v>
          </cell>
          <cell r="AB3489">
            <v>2.2991913723258794</v>
          </cell>
          <cell r="AC3489">
            <v>2.4923899211455582</v>
          </cell>
          <cell r="AD3489">
            <v>2.4137490007574014</v>
          </cell>
          <cell r="AE3489">
            <v>2.6918238290780399</v>
          </cell>
          <cell r="AF3489">
            <v>1.609072767581051</v>
          </cell>
          <cell r="AG3489">
            <v>1.3321753867457935</v>
          </cell>
          <cell r="AH3489">
            <v>0.81152997662291559</v>
          </cell>
          <cell r="AI3489">
            <v>1.4679472267527556</v>
          </cell>
          <cell r="AJ3489">
            <v>2.366758863059649</v>
          </cell>
          <cell r="AK3489">
            <v>3.7202652454084442</v>
          </cell>
          <cell r="AL3489">
            <v>0.40247569412417727</v>
          </cell>
          <cell r="AM3489">
            <v>1.7966772524942518</v>
          </cell>
          <cell r="AN3489">
            <v>1.2055708826662681</v>
          </cell>
          <cell r="AO3489">
            <v>0.74630349290694542</v>
          </cell>
          <cell r="AP3489">
            <v>3.8192191117482017</v>
          </cell>
          <cell r="AQ3489">
            <v>3.131727701234579</v>
          </cell>
          <cell r="AR3489">
            <v>0.97165436774697722</v>
          </cell>
          <cell r="AS3489">
            <v>3.0340891474500515</v>
          </cell>
          <cell r="AT3489">
            <v>6.0212653125745756</v>
          </cell>
        </row>
        <row r="3490">
          <cell r="A3490" t="str">
            <v>LCMPR___A</v>
          </cell>
          <cell r="B3490" t="str">
            <v>NA</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row>
        <row r="3491">
          <cell r="A3491" t="str">
            <v>LCMPR___Ax100</v>
          </cell>
          <cell r="B3491">
            <v>100</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row>
        <row r="3492">
          <cell r="A3492" t="str">
            <v>LCMPR___x100</v>
          </cell>
          <cell r="B3492">
            <v>100</v>
          </cell>
          <cell r="C3492">
            <v>8.2000000000000011</v>
          </cell>
          <cell r="D3492">
            <v>11.400000000000027</v>
          </cell>
          <cell r="E3492">
            <v>13.600000000000007</v>
          </cell>
          <cell r="F3492">
            <v>12.000000000000014</v>
          </cell>
          <cell r="G3492">
            <v>14.300000000000008</v>
          </cell>
          <cell r="H3492">
            <v>12.499999999999964</v>
          </cell>
          <cell r="I3492">
            <v>9.0000000000000338</v>
          </cell>
          <cell r="J3492">
            <v>7.5999999999999579</v>
          </cell>
          <cell r="K3492">
            <v>6.5000000000000409</v>
          </cell>
          <cell r="L3492">
            <v>5.6000000000000059</v>
          </cell>
          <cell r="M3492">
            <v>4.6999999999999726</v>
          </cell>
          <cell r="N3492">
            <v>3.4000000000000483</v>
          </cell>
          <cell r="O3492">
            <v>7.3</v>
          </cell>
          <cell r="P3492">
            <v>2.2999999999998062</v>
          </cell>
          <cell r="Q3492">
            <v>-9.9999999999745542E-2</v>
          </cell>
          <cell r="R3492">
            <v>1.0999999999997383</v>
          </cell>
          <cell r="S3492">
            <v>1.2000000000000839</v>
          </cell>
          <cell r="T3492">
            <v>0.50000000000006273</v>
          </cell>
          <cell r="U3492">
            <v>0.70000000000003271</v>
          </cell>
          <cell r="V3492">
            <v>1.5999999999999133</v>
          </cell>
          <cell r="W3492">
            <v>2.9000000000000159</v>
          </cell>
          <cell r="X3492">
            <v>3.5999999999999757</v>
          </cell>
          <cell r="Y3492">
            <v>4.0999999999999854</v>
          </cell>
          <cell r="Z3492">
            <v>3.2000000000000384</v>
          </cell>
          <cell r="AA3492">
            <v>1.5699999999999992</v>
          </cell>
          <cell r="AB3492">
            <v>1.3800000000000259</v>
          </cell>
          <cell r="AC3492">
            <v>1.899999999999995</v>
          </cell>
          <cell r="AD3492">
            <v>2.2600000000001961</v>
          </cell>
          <cell r="AE3492">
            <v>3.059999999999675</v>
          </cell>
          <cell r="AF3492">
            <v>2.8600000000002446</v>
          </cell>
          <cell r="AG3492">
            <v>3.2300000000000217</v>
          </cell>
          <cell r="AH3492">
            <v>4.1999999999999238</v>
          </cell>
          <cell r="AI3492">
            <v>3.5000000000000204</v>
          </cell>
          <cell r="AJ3492">
            <v>2.6999999999999393</v>
          </cell>
          <cell r="AK3492">
            <v>1.5000000000001139</v>
          </cell>
          <cell r="AL3492">
            <v>0.69999999999984186</v>
          </cell>
          <cell r="AM3492">
            <v>1.9999999999999831</v>
          </cell>
          <cell r="AN3492">
            <v>1.8000000000002589</v>
          </cell>
          <cell r="AO3492">
            <v>3.4999999999999032</v>
          </cell>
          <cell r="AP3492">
            <v>2.6999999999997892</v>
          </cell>
          <cell r="AQ3492">
            <v>1.0000000000003022</v>
          </cell>
          <cell r="AR3492">
            <v>1.3999999999996464</v>
          </cell>
          <cell r="AS3492">
            <v>1.7500000000000004</v>
          </cell>
          <cell r="AT3492">
            <v>2.2500000000000009</v>
          </cell>
        </row>
        <row r="3493">
          <cell r="A3493" t="str">
            <v>LCMPR_KT</v>
          </cell>
          <cell r="B3493" t="str">
            <v>NA</v>
          </cell>
          <cell r="C3493" t="str">
            <v>NA</v>
          </cell>
          <cell r="D3493" t="str">
            <v>NA</v>
          </cell>
          <cell r="E3493">
            <v>9.0433601593622792E-2</v>
          </cell>
          <cell r="F3493">
            <v>0.10085120289660836</v>
          </cell>
          <cell r="G3493">
            <v>0.11988486175882004</v>
          </cell>
          <cell r="H3493">
            <v>0.1169002988220926</v>
          </cell>
          <cell r="I3493">
            <v>9.8115556464695608E-2</v>
          </cell>
          <cell r="J3493">
            <v>8.2411284888966013E-2</v>
          </cell>
          <cell r="K3493">
            <v>5.0718482139872678E-2</v>
          </cell>
          <cell r="L3493">
            <v>5.149620426840032E-2</v>
          </cell>
          <cell r="M3493">
            <v>6.927316996754708E-2</v>
          </cell>
          <cell r="N3493">
            <v>6.5329604864958563E-2</v>
          </cell>
          <cell r="O3493">
            <v>7.0698247332656367E-2</v>
          </cell>
          <cell r="P3493">
            <v>4.1373142476956261E-2</v>
          </cell>
          <cell r="Q3493">
            <v>1.8106374442206655E-2</v>
          </cell>
          <cell r="R3493">
            <v>-9.551547567356101E-4</v>
          </cell>
          <cell r="S3493">
            <v>-6.1324489706353832E-3</v>
          </cell>
          <cell r="T3493">
            <v>-4.3455130825581466E-3</v>
          </cell>
          <cell r="U3493">
            <v>7.6676408671055331E-3</v>
          </cell>
          <cell r="V3493">
            <v>7.3392703931290737E-3</v>
          </cell>
          <cell r="W3493">
            <v>3.3152523584957107E-2</v>
          </cell>
          <cell r="X3493">
            <v>4.1685996684901701E-2</v>
          </cell>
          <cell r="Y3493">
            <v>4.60410585620772E-2</v>
          </cell>
          <cell r="Z3493">
            <v>2.3716055771435689E-2</v>
          </cell>
          <cell r="AA3493">
            <v>2.2462823316126798E-2</v>
          </cell>
          <cell r="AB3493">
            <v>1.6043105722859476E-2</v>
          </cell>
          <cell r="AC3493">
            <v>2.5176711562552488E-2</v>
          </cell>
          <cell r="AD3493">
            <v>2.7510548512327145E-2</v>
          </cell>
          <cell r="AE3493">
            <v>2.7086492728199591E-2</v>
          </cell>
          <cell r="AF3493">
            <v>3.1787773428678237E-2</v>
          </cell>
          <cell r="AG3493">
            <v>3.1773363593947168E-2</v>
          </cell>
          <cell r="AH3493">
            <v>4.1531573752122478E-2</v>
          </cell>
          <cell r="AI3493">
            <v>3.1546020469032265E-2</v>
          </cell>
          <cell r="AJ3493">
            <v>2.1743010733732103E-2</v>
          </cell>
          <cell r="AK3493">
            <v>4.7874627518285544E-3</v>
          </cell>
          <cell r="AL3493">
            <v>2.9169921661658622E-2</v>
          </cell>
          <cell r="AM3493">
            <v>1.7804276712832044E-2</v>
          </cell>
          <cell r="AN3493">
            <v>1.6208479087642759E-2</v>
          </cell>
          <cell r="AO3493">
            <v>3.742227676999918E-2</v>
          </cell>
          <cell r="AP3493">
            <v>8.027236835930332E-3</v>
          </cell>
          <cell r="AQ3493">
            <v>5.5341562921871184E-3</v>
          </cell>
          <cell r="AR3493">
            <v>2.7479714838058465E-2</v>
          </cell>
          <cell r="AS3493">
            <v>2.1101600224056195E-2</v>
          </cell>
          <cell r="AT3493">
            <v>1.3688848615728394E-2</v>
          </cell>
        </row>
        <row r="3494">
          <cell r="A3494" t="str">
            <v>LCMPR_KTx100</v>
          </cell>
          <cell r="B3494">
            <v>100</v>
          </cell>
          <cell r="C3494">
            <v>100</v>
          </cell>
          <cell r="D3494">
            <v>100</v>
          </cell>
          <cell r="E3494">
            <v>9.0433601593622797</v>
          </cell>
          <cell r="F3494">
            <v>10.085120289660836</v>
          </cell>
          <cell r="G3494">
            <v>11.988486175882004</v>
          </cell>
          <cell r="H3494">
            <v>11.690029882209259</v>
          </cell>
          <cell r="I3494">
            <v>9.8115556464695608</v>
          </cell>
          <cell r="J3494">
            <v>8.2411284888966012</v>
          </cell>
          <cell r="K3494">
            <v>5.071848213987268</v>
          </cell>
          <cell r="L3494">
            <v>5.1496204268400323</v>
          </cell>
          <cell r="M3494">
            <v>6.9273169967547084</v>
          </cell>
          <cell r="N3494">
            <v>6.5329604864958561</v>
          </cell>
          <cell r="O3494">
            <v>7.0698247332656363</v>
          </cell>
          <cell r="P3494">
            <v>4.1373142476956257</v>
          </cell>
          <cell r="Q3494">
            <v>1.8106374442206654</v>
          </cell>
          <cell r="R3494">
            <v>-9.5515475673561015E-2</v>
          </cell>
          <cell r="S3494">
            <v>-0.61324489706353835</v>
          </cell>
          <cell r="T3494">
            <v>-0.43455130825581467</v>
          </cell>
          <cell r="U3494">
            <v>0.76676408671055329</v>
          </cell>
          <cell r="V3494">
            <v>0.73392703931290737</v>
          </cell>
          <cell r="W3494">
            <v>3.3152523584957105</v>
          </cell>
          <cell r="X3494">
            <v>4.1685996684901703</v>
          </cell>
          <cell r="Y3494">
            <v>4.6041058562077204</v>
          </cell>
          <cell r="Z3494">
            <v>2.3716055771435691</v>
          </cell>
          <cell r="AA3494">
            <v>2.2462823316126799</v>
          </cell>
          <cell r="AB3494">
            <v>1.6043105722859476</v>
          </cell>
          <cell r="AC3494">
            <v>2.5176711562552487</v>
          </cell>
          <cell r="AD3494">
            <v>2.7510548512327144</v>
          </cell>
          <cell r="AE3494">
            <v>2.7086492728199589</v>
          </cell>
          <cell r="AF3494">
            <v>3.1787773428678237</v>
          </cell>
          <cell r="AG3494">
            <v>3.177336359394717</v>
          </cell>
          <cell r="AH3494">
            <v>4.1531573752122481</v>
          </cell>
          <cell r="AI3494">
            <v>3.1546020469032268</v>
          </cell>
          <cell r="AJ3494">
            <v>2.1743010733732104</v>
          </cell>
          <cell r="AK3494">
            <v>0.47874627518285545</v>
          </cell>
          <cell r="AL3494">
            <v>2.916992166165862</v>
          </cell>
          <cell r="AM3494">
            <v>1.7804276712832043</v>
          </cell>
          <cell r="AN3494">
            <v>1.620847908764276</v>
          </cell>
          <cell r="AO3494">
            <v>3.7422276769999181</v>
          </cell>
          <cell r="AP3494">
            <v>0.80272368359303314</v>
          </cell>
          <cell r="AQ3494">
            <v>0.55341562921871179</v>
          </cell>
          <cell r="AR3494">
            <v>2.7479714838058467</v>
          </cell>
          <cell r="AS3494">
            <v>2.1101600224056196</v>
          </cell>
          <cell r="AT3494">
            <v>1.3688848615728393</v>
          </cell>
        </row>
        <row r="3495">
          <cell r="A3495" t="str">
            <v>LCMPV___</v>
          </cell>
          <cell r="B3495" t="str">
            <v>NA</v>
          </cell>
          <cell r="C3495">
            <v>8.1151161183624212E-2</v>
          </cell>
          <cell r="D3495">
            <v>0.11238241401513707</v>
          </cell>
          <cell r="E3495">
            <v>0.13373205955010267</v>
          </cell>
          <cell r="F3495">
            <v>0.11822275144570667</v>
          </cell>
          <cell r="G3495">
            <v>0.1404956013107754</v>
          </cell>
          <cell r="H3495">
            <v>0.12307078004007611</v>
          </cell>
          <cell r="I3495">
            <v>8.8992780014949618E-2</v>
          </cell>
          <cell r="J3495">
            <v>7.5286004337726989E-2</v>
          </cell>
          <cell r="K3495">
            <v>6.4475814660463537E-2</v>
          </cell>
          <cell r="L3495">
            <v>5.5611229843685071E-2</v>
          </cell>
          <cell r="M3495">
            <v>4.6714520343497663E-2</v>
          </cell>
          <cell r="N3495">
            <v>3.3816676794487806E-2</v>
          </cell>
          <cell r="O3495">
            <v>7.2294841302092502E-2</v>
          </cell>
          <cell r="P3495">
            <v>2.2874513305279322E-2</v>
          </cell>
          <cell r="Q3495">
            <v>-1.0030141122706491E-3</v>
          </cell>
          <cell r="R3495">
            <v>1.0981634720216737E-2</v>
          </cell>
          <cell r="S3495">
            <v>1.198113917995489E-2</v>
          </cell>
          <cell r="T3495">
            <v>4.9963133600034876E-3</v>
          </cell>
          <cell r="U3495">
            <v>6.9931378759774529E-3</v>
          </cell>
          <cell r="V3495">
            <v>1.5965001113653163E-2</v>
          </cell>
          <cell r="W3495">
            <v>2.889316125446921E-2</v>
          </cell>
          <cell r="X3495">
            <v>3.5838033377939608E-2</v>
          </cell>
          <cell r="Y3495">
            <v>4.0790822020216562E-2</v>
          </cell>
          <cell r="Z3495">
            <v>3.1867707147871779E-2</v>
          </cell>
          <cell r="AA3495">
            <v>1.566645465010277E-2</v>
          </cell>
          <cell r="AB3495">
            <v>1.377583820081007E-2</v>
          </cell>
          <cell r="AC3495">
            <v>1.8954651345069268E-2</v>
          </cell>
          <cell r="AD3495">
            <v>2.2535156282960288E-2</v>
          </cell>
          <cell r="AE3495">
            <v>3.0482729167366378E-2</v>
          </cell>
          <cell r="AF3495">
            <v>2.849804775075095E-2</v>
          </cell>
          <cell r="AG3495">
            <v>3.216794133555001E-2</v>
          </cell>
          <cell r="AH3495">
            <v>4.1779695233197744E-2</v>
          </cell>
          <cell r="AI3495">
            <v>3.484621621363522E-2</v>
          </cell>
          <cell r="AJ3495">
            <v>2.6907702804030875E-2</v>
          </cell>
          <cell r="AK3495">
            <v>1.4968073032104115E-2</v>
          </cell>
          <cell r="AL3495">
            <v>6.9903214369269814E-3</v>
          </cell>
          <cell r="AM3495">
            <v>1.9946619952266612E-2</v>
          </cell>
          <cell r="AN3495">
            <v>1.7954573367885227E-2</v>
          </cell>
          <cell r="AO3495">
            <v>3.4842850226998907E-2</v>
          </cell>
          <cell r="AP3495">
            <v>2.6901885283800275E-2</v>
          </cell>
          <cell r="AQ3495">
            <v>9.9846944525567149E-3</v>
          </cell>
          <cell r="AR3495">
            <v>1.3974711530821358E-2</v>
          </cell>
          <cell r="AS3495">
            <v>1.7460819324774831E-2</v>
          </cell>
          <cell r="AT3495">
            <v>2.2436394873289068E-2</v>
          </cell>
        </row>
        <row r="3496">
          <cell r="A3496" t="str">
            <v>LCMPV___E</v>
          </cell>
          <cell r="B3496" t="str">
            <v>NA</v>
          </cell>
          <cell r="C3496">
            <v>0</v>
          </cell>
          <cell r="D3496">
            <v>0</v>
          </cell>
          <cell r="E3496">
            <v>0</v>
          </cell>
          <cell r="F3496">
            <v>0</v>
          </cell>
          <cell r="G3496">
            <v>0</v>
          </cell>
          <cell r="H3496">
            <v>0</v>
          </cell>
          <cell r="I3496">
            <v>0</v>
          </cell>
          <cell r="J3496">
            <v>0</v>
          </cell>
          <cell r="K3496">
            <v>0</v>
          </cell>
          <cell r="L3496">
            <v>0</v>
          </cell>
          <cell r="M3496">
            <v>-8.8090477181666411E-3</v>
          </cell>
          <cell r="N3496">
            <v>-2.5785482808878584E-2</v>
          </cell>
          <cell r="O3496">
            <v>-2.161052541942364E-2</v>
          </cell>
          <cell r="P3496">
            <v>-3.100203504621445E-2</v>
          </cell>
          <cell r="Q3496">
            <v>-1.4208043636291639E-2</v>
          </cell>
          <cell r="R3496">
            <v>-7.9615753130440042E-3</v>
          </cell>
          <cell r="S3496">
            <v>-1.6022514968002312E-2</v>
          </cell>
          <cell r="T3496">
            <v>-2.4003737313170997E-2</v>
          </cell>
          <cell r="U3496">
            <v>-1.8380006577848121E-2</v>
          </cell>
          <cell r="V3496">
            <v>-9.450979022280993E-3</v>
          </cell>
          <cell r="W3496">
            <v>-5.5232596348708946E-3</v>
          </cell>
          <cell r="X3496">
            <v>-1.3705803546350596E-2</v>
          </cell>
          <cell r="Y3496">
            <v>-1.8354986704502353E-2</v>
          </cell>
          <cell r="Z3496">
            <v>-2.7454271201538542E-2</v>
          </cell>
          <cell r="AA3496">
            <v>-2.7277731061127807E-2</v>
          </cell>
          <cell r="AB3496">
            <v>-2.4776133611051597E-2</v>
          </cell>
          <cell r="AC3496">
            <v>-3.0354418882380177E-2</v>
          </cell>
          <cell r="AD3496">
            <v>-2.837365730498741E-2</v>
          </cell>
          <cell r="AE3496">
            <v>-2.3003899553302613E-2</v>
          </cell>
          <cell r="AF3496">
            <v>-1.8913656873935938E-2</v>
          </cell>
          <cell r="AG3496">
            <v>-1.2664275935942139E-2</v>
          </cell>
          <cell r="AH3496">
            <v>-7.6333537977947771E-3</v>
          </cell>
          <cell r="AI3496">
            <v>-1.1128735965185849E-2</v>
          </cell>
          <cell r="AJ3496">
            <v>-1.8133885641801659E-2</v>
          </cell>
          <cell r="AK3496">
            <v>-2.6461171056951636E-2</v>
          </cell>
          <cell r="AL3496">
            <v>-2.5601954264361602E-2</v>
          </cell>
          <cell r="AM3496">
            <v>-1.5729594172117715E-2</v>
          </cell>
          <cell r="AN3496">
            <v>-1.035779422705739E-2</v>
          </cell>
          <cell r="AO3496">
            <v>-9.7720210409022353E-3</v>
          </cell>
          <cell r="AP3496">
            <v>-1.8866540230947686E-2</v>
          </cell>
          <cell r="AQ3496">
            <v>-2.6525542278968531E-2</v>
          </cell>
          <cell r="AR3496">
            <v>-2.2757799752309796E-2</v>
          </cell>
          <cell r="AS3496">
            <v>-3.3072102387490025E-2</v>
          </cell>
          <cell r="AT3496">
            <v>-4.9468673637753723E-2</v>
          </cell>
        </row>
        <row r="3497">
          <cell r="A3497" t="str">
            <v>LCMPV___Ex100</v>
          </cell>
          <cell r="B3497">
            <v>100</v>
          </cell>
          <cell r="C3497">
            <v>0</v>
          </cell>
          <cell r="D3497">
            <v>0</v>
          </cell>
          <cell r="E3497">
            <v>0</v>
          </cell>
          <cell r="F3497">
            <v>0</v>
          </cell>
          <cell r="G3497">
            <v>0</v>
          </cell>
          <cell r="H3497">
            <v>0</v>
          </cell>
          <cell r="I3497">
            <v>0</v>
          </cell>
          <cell r="J3497">
            <v>0</v>
          </cell>
          <cell r="K3497">
            <v>0</v>
          </cell>
          <cell r="L3497">
            <v>0</v>
          </cell>
          <cell r="M3497">
            <v>-0.88090477181666416</v>
          </cell>
          <cell r="N3497">
            <v>-2.5785482808878584</v>
          </cell>
          <cell r="O3497">
            <v>-2.1610525419423641</v>
          </cell>
          <cell r="P3497">
            <v>-3.1002035046214451</v>
          </cell>
          <cell r="Q3497">
            <v>-1.4208043636291638</v>
          </cell>
          <cell r="R3497">
            <v>-0.79615753130440037</v>
          </cell>
          <cell r="S3497">
            <v>-1.6022514968002313</v>
          </cell>
          <cell r="T3497">
            <v>-2.4003737313170999</v>
          </cell>
          <cell r="U3497">
            <v>-1.838000657784812</v>
          </cell>
          <cell r="V3497">
            <v>-0.94509790222809931</v>
          </cell>
          <cell r="W3497">
            <v>-0.5523259634870894</v>
          </cell>
          <cell r="X3497">
            <v>-1.3705803546350597</v>
          </cell>
          <cell r="Y3497">
            <v>-1.8354986704502352</v>
          </cell>
          <cell r="Z3497">
            <v>-2.7454271201538543</v>
          </cell>
          <cell r="AA3497">
            <v>-2.7277731061127808</v>
          </cell>
          <cell r="AB3497">
            <v>-2.4776133611051598</v>
          </cell>
          <cell r="AC3497">
            <v>-3.0354418882380179</v>
          </cell>
          <cell r="AD3497">
            <v>-2.8373657304987412</v>
          </cell>
          <cell r="AE3497">
            <v>-2.3003899553302611</v>
          </cell>
          <cell r="AF3497">
            <v>-1.8913656873935938</v>
          </cell>
          <cell r="AG3497">
            <v>-1.266427593594214</v>
          </cell>
          <cell r="AH3497">
            <v>-0.76333537977947774</v>
          </cell>
          <cell r="AI3497">
            <v>-1.1128735965185848</v>
          </cell>
          <cell r="AJ3497">
            <v>-1.8133885641801659</v>
          </cell>
          <cell r="AK3497">
            <v>-2.6461171056951636</v>
          </cell>
          <cell r="AL3497">
            <v>-2.5601954264361604</v>
          </cell>
          <cell r="AM3497">
            <v>-1.5729594172117716</v>
          </cell>
          <cell r="AN3497">
            <v>-1.0357794227057391</v>
          </cell>
          <cell r="AO3497">
            <v>-0.97720210409022357</v>
          </cell>
          <cell r="AP3497">
            <v>-1.8866540230947686</v>
          </cell>
          <cell r="AQ3497">
            <v>-2.6525542278968532</v>
          </cell>
          <cell r="AR3497">
            <v>-2.2757799752309795</v>
          </cell>
          <cell r="AS3497">
            <v>-3.3072102387490023</v>
          </cell>
          <cell r="AT3497">
            <v>-4.9468673637753726</v>
          </cell>
        </row>
        <row r="3498">
          <cell r="A3498" t="str">
            <v>LCMPV___G</v>
          </cell>
          <cell r="B3498" t="str">
            <v>NA</v>
          </cell>
          <cell r="C3498" t="str">
            <v>NA</v>
          </cell>
          <cell r="D3498">
            <v>7.6040440563458767E-2</v>
          </cell>
          <cell r="E3498">
            <v>7.7312900513659438E-2</v>
          </cell>
          <cell r="F3498">
            <v>8.7451735544540346E-2</v>
          </cell>
          <cell r="G3498">
            <v>0.13870403752377805</v>
          </cell>
          <cell r="H3498">
            <v>4.4773238448134904E-2</v>
          </cell>
          <cell r="I3498">
            <v>8.786138686361758E-2</v>
          </cell>
          <cell r="J3498">
            <v>2.5593060173699809E-2</v>
          </cell>
          <cell r="K3498">
            <v>3.4907088657441659E-2</v>
          </cell>
          <cell r="L3498">
            <v>-1.1486686264468427E-2</v>
          </cell>
          <cell r="M3498">
            <v>2.0863449000662657E-2</v>
          </cell>
          <cell r="N3498">
            <v>5.847841855071835E-2</v>
          </cell>
          <cell r="O3498">
            <v>4.3871130359870086E-2</v>
          </cell>
          <cell r="P3498">
            <v>1.8903259013722636E-2</v>
          </cell>
          <cell r="Q3498">
            <v>2.2419247952994149E-2</v>
          </cell>
          <cell r="R3498">
            <v>-4.4373328404710847E-3</v>
          </cell>
          <cell r="S3498">
            <v>2.8272801470531701E-2</v>
          </cell>
          <cell r="T3498">
            <v>-3.8530635514540186E-3</v>
          </cell>
          <cell r="U3498">
            <v>9.92465099134506E-3</v>
          </cell>
          <cell r="V3498">
            <v>1.6369067473379961E-2</v>
          </cell>
          <cell r="W3498">
            <v>1.2598024348767266E-4</v>
          </cell>
          <cell r="X3498">
            <v>2.9155850698425089E-2</v>
          </cell>
          <cell r="Y3498">
            <v>2.3093491910120608E-2</v>
          </cell>
          <cell r="Z3498">
            <v>1.7065413160989518E-2</v>
          </cell>
          <cell r="AA3498">
            <v>1.9413753005002584E-2</v>
          </cell>
          <cell r="AB3498">
            <v>1.6601899995448571E-2</v>
          </cell>
          <cell r="AC3498">
            <v>6.391117032433633E-3</v>
          </cell>
          <cell r="AD3498">
            <v>1.8288901300105007E-2</v>
          </cell>
          <cell r="AE3498">
            <v>1.5028814642330926E-2</v>
          </cell>
          <cell r="AF3498">
            <v>1.0623398643550469E-2</v>
          </cell>
          <cell r="AG3498">
            <v>2.9470114370541284E-2</v>
          </cell>
          <cell r="AH3498">
            <v>4.3586480250380998E-2</v>
          </cell>
          <cell r="AI3498">
            <v>5.0898455550975628E-2</v>
          </cell>
          <cell r="AJ3498">
            <v>2.2488195986528722E-2</v>
          </cell>
          <cell r="AK3498">
            <v>-5.6477733027221304E-3</v>
          </cell>
          <cell r="AL3498">
            <v>1.4004086272009733E-2</v>
          </cell>
          <cell r="AM3498">
            <v>-5.7147512789249184E-3</v>
          </cell>
          <cell r="AN3498">
            <v>7.4703133340271984E-3</v>
          </cell>
          <cell r="AO3498">
            <v>4.115904779980281E-3</v>
          </cell>
          <cell r="AP3498">
            <v>3.5956050485648469E-2</v>
          </cell>
          <cell r="AQ3498">
            <v>2.2277688753187322E-2</v>
          </cell>
          <cell r="AR3498">
            <v>3.411466977920349E-3</v>
          </cell>
          <cell r="AS3498">
            <v>2.8547723615892102E-3</v>
          </cell>
          <cell r="AT3498">
            <v>9.7134485304344841E-3</v>
          </cell>
        </row>
        <row r="3499">
          <cell r="A3499" t="str">
            <v>LCMPV___Gx100</v>
          </cell>
          <cell r="B3499">
            <v>100</v>
          </cell>
          <cell r="C3499">
            <v>100</v>
          </cell>
          <cell r="D3499">
            <v>7.6040440563458764</v>
          </cell>
          <cell r="E3499">
            <v>7.7312900513659439</v>
          </cell>
          <cell r="F3499">
            <v>8.7451735544540341</v>
          </cell>
          <cell r="G3499">
            <v>13.870403752377806</v>
          </cell>
          <cell r="H3499">
            <v>4.4773238448134904</v>
          </cell>
          <cell r="I3499">
            <v>8.7861386863617579</v>
          </cell>
          <cell r="J3499">
            <v>2.5593060173699809</v>
          </cell>
          <cell r="K3499">
            <v>3.4907088657441658</v>
          </cell>
          <cell r="L3499">
            <v>-1.1486686264468426</v>
          </cell>
          <cell r="M3499">
            <v>2.0863449000662655</v>
          </cell>
          <cell r="N3499">
            <v>5.8478418550718354</v>
          </cell>
          <cell r="O3499">
            <v>4.3871130359870083</v>
          </cell>
          <cell r="P3499">
            <v>1.8903259013722635</v>
          </cell>
          <cell r="Q3499">
            <v>2.2419247952994148</v>
          </cell>
          <cell r="R3499">
            <v>-0.44373328404710849</v>
          </cell>
          <cell r="S3499">
            <v>2.8272801470531701</v>
          </cell>
          <cell r="T3499">
            <v>-0.38530635514540185</v>
          </cell>
          <cell r="U3499">
            <v>0.99246509913450598</v>
          </cell>
          <cell r="V3499">
            <v>1.6369067473379961</v>
          </cell>
          <cell r="W3499">
            <v>1.2598024348767266E-2</v>
          </cell>
          <cell r="X3499">
            <v>2.9155850698425088</v>
          </cell>
          <cell r="Y3499">
            <v>2.3093491910120609</v>
          </cell>
          <cell r="Z3499">
            <v>1.7065413160989518</v>
          </cell>
          <cell r="AA3499">
            <v>1.9413753005002583</v>
          </cell>
          <cell r="AB3499">
            <v>1.660189999544857</v>
          </cell>
          <cell r="AC3499">
            <v>0.6391117032433633</v>
          </cell>
          <cell r="AD3499">
            <v>1.8288901300105007</v>
          </cell>
          <cell r="AE3499">
            <v>1.5028814642330925</v>
          </cell>
          <cell r="AF3499">
            <v>1.0623398643550468</v>
          </cell>
          <cell r="AG3499">
            <v>2.9470114370541283</v>
          </cell>
          <cell r="AH3499">
            <v>4.3586480250381001</v>
          </cell>
          <cell r="AI3499">
            <v>5.089845555097563</v>
          </cell>
          <cell r="AJ3499">
            <v>2.2488195986528723</v>
          </cell>
          <cell r="AK3499">
            <v>-0.564777330272213</v>
          </cell>
          <cell r="AL3499">
            <v>1.4004086272009733</v>
          </cell>
          <cell r="AM3499">
            <v>-0.57147512789249189</v>
          </cell>
          <cell r="AN3499">
            <v>0.74703133340271988</v>
          </cell>
          <cell r="AO3499">
            <v>0.41159047799802811</v>
          </cell>
          <cell r="AP3499">
            <v>3.5956050485648468</v>
          </cell>
          <cell r="AQ3499">
            <v>2.2277688753187324</v>
          </cell>
          <cell r="AR3499">
            <v>0.34114669779203488</v>
          </cell>
          <cell r="AS3499">
            <v>0.28547723615892101</v>
          </cell>
          <cell r="AT3499">
            <v>0.97134485304344842</v>
          </cell>
        </row>
        <row r="3500">
          <cell r="A3500" t="str">
            <v>LCMPV___H</v>
          </cell>
          <cell r="B3500" t="str">
            <v>NA</v>
          </cell>
          <cell r="C3500" t="str">
            <v>NA</v>
          </cell>
          <cell r="D3500" t="str">
            <v>NA</v>
          </cell>
          <cell r="E3500">
            <v>7.3434183978587746E-3</v>
          </cell>
          <cell r="F3500">
            <v>9.7609919998373033E-3</v>
          </cell>
          <cell r="G3500">
            <v>9.0744534317356365E-3</v>
          </cell>
          <cell r="H3500">
            <v>7.0175631356324212E-3</v>
          </cell>
          <cell r="I3500">
            <v>-6.5259869138085199E-4</v>
          </cell>
          <cell r="J3500">
            <v>8.0411837751674896E-3</v>
          </cell>
          <cell r="K3500">
            <v>3.9733254300360812E-3</v>
          </cell>
          <cell r="L3500">
            <v>5.1119568316022575E-3</v>
          </cell>
          <cell r="M3500">
            <v>4.4817935697545456E-4</v>
          </cell>
          <cell r="N3500">
            <v>5.4633660991358765E-5</v>
          </cell>
          <cell r="O3500">
            <v>1.444826078704246E-3</v>
          </cell>
          <cell r="P3500">
            <v>3.4080104613350582E-3</v>
          </cell>
          <cell r="Q3500">
            <v>6.8155536294513706E-3</v>
          </cell>
          <cell r="R3500">
            <v>6.4965706293862143E-3</v>
          </cell>
          <cell r="S3500">
            <v>2.2432962797160915E-3</v>
          </cell>
          <cell r="T3500">
            <v>3.3928477658514739E-3</v>
          </cell>
          <cell r="U3500">
            <v>1.8566462602761487E-3</v>
          </cell>
          <cell r="V3500">
            <v>4.5678601799188801E-3</v>
          </cell>
          <cell r="W3500">
            <v>4.6180753561845108E-3</v>
          </cell>
          <cell r="X3500">
            <v>2.589063378057214E-3</v>
          </cell>
          <cell r="Y3500">
            <v>1.1897291672224657E-3</v>
          </cell>
          <cell r="Z3500">
            <v>4.5034289402542396E-4</v>
          </cell>
          <cell r="AA3500">
            <v>1.5743323226641913E-3</v>
          </cell>
          <cell r="AB3500">
            <v>6.386162370910691E-3</v>
          </cell>
          <cell r="AC3500">
            <v>2.8001292328752136E-3</v>
          </cell>
          <cell r="AD3500">
            <v>1.2119510426366301E-3</v>
          </cell>
          <cell r="AE3500">
            <v>3.6939181163801378E-3</v>
          </cell>
          <cell r="AF3500">
            <v>4.037049738560998E-3</v>
          </cell>
          <cell r="AG3500">
            <v>5.4915698560876478E-3</v>
          </cell>
          <cell r="AH3500">
            <v>5.6216539628572331E-3</v>
          </cell>
          <cell r="AI3500">
            <v>1.1393642801964508E-3</v>
          </cell>
          <cell r="AJ3500">
            <v>1.7258875745704508E-3</v>
          </cell>
          <cell r="AK3500">
            <v>4.7714706041639843E-3</v>
          </cell>
          <cell r="AL3500">
            <v>7.1620453292268607E-3</v>
          </cell>
          <cell r="AM3500">
            <v>6.0353380411042063E-3</v>
          </cell>
          <cell r="AN3500">
            <v>4.8414833840273296E-3</v>
          </cell>
          <cell r="AO3500">
            <v>4.5964943195690852E-3</v>
          </cell>
          <cell r="AP3500">
            <v>8.9999548488820229E-4</v>
          </cell>
          <cell r="AQ3500">
            <v>-6.5230577354233529E-3</v>
          </cell>
          <cell r="AR3500">
            <v>5.2388018121445386E-3</v>
          </cell>
          <cell r="AS3500">
            <v>1.8215433549703367E-3</v>
          </cell>
          <cell r="AT3500">
            <v>-2.008614449491985E-3</v>
          </cell>
        </row>
        <row r="3501">
          <cell r="A3501" t="str">
            <v>LCMPV___Hx100</v>
          </cell>
          <cell r="B3501">
            <v>100</v>
          </cell>
          <cell r="C3501">
            <v>100</v>
          </cell>
          <cell r="D3501">
            <v>100</v>
          </cell>
          <cell r="E3501">
            <v>0.73434183978587741</v>
          </cell>
          <cell r="F3501">
            <v>0.97609919998373029</v>
          </cell>
          <cell r="G3501">
            <v>0.90744534317356362</v>
          </cell>
          <cell r="H3501">
            <v>0.70175631356324208</v>
          </cell>
          <cell r="I3501">
            <v>-6.5259869138085194E-2</v>
          </cell>
          <cell r="J3501">
            <v>0.80411837751674897</v>
          </cell>
          <cell r="K3501">
            <v>0.3973325430036081</v>
          </cell>
          <cell r="L3501">
            <v>0.51119568316022579</v>
          </cell>
          <cell r="M3501">
            <v>4.4817935697545455E-2</v>
          </cell>
          <cell r="N3501">
            <v>5.4633660991358765E-3</v>
          </cell>
          <cell r="O3501">
            <v>0.14448260787042461</v>
          </cell>
          <cell r="P3501">
            <v>0.34080104613350581</v>
          </cell>
          <cell r="Q3501">
            <v>0.68155536294513708</v>
          </cell>
          <cell r="R3501">
            <v>0.64965706293862147</v>
          </cell>
          <cell r="S3501">
            <v>0.22432962797160916</v>
          </cell>
          <cell r="T3501">
            <v>0.33928477658514739</v>
          </cell>
          <cell r="U3501">
            <v>0.18566462602761488</v>
          </cell>
          <cell r="V3501">
            <v>0.456786017991888</v>
          </cell>
          <cell r="W3501">
            <v>0.46180753561845106</v>
          </cell>
          <cell r="X3501">
            <v>0.25890633780572142</v>
          </cell>
          <cell r="Y3501">
            <v>0.11897291672224658</v>
          </cell>
          <cell r="Z3501">
            <v>4.5034289402542393E-2</v>
          </cell>
          <cell r="AA3501">
            <v>0.15743323226641912</v>
          </cell>
          <cell r="AB3501">
            <v>0.63861623709106907</v>
          </cell>
          <cell r="AC3501">
            <v>0.28001292328752136</v>
          </cell>
          <cell r="AD3501">
            <v>0.12119510426366301</v>
          </cell>
          <cell r="AE3501">
            <v>0.36939181163801377</v>
          </cell>
          <cell r="AF3501">
            <v>0.40370497385609982</v>
          </cell>
          <cell r="AG3501">
            <v>0.5491569856087648</v>
          </cell>
          <cell r="AH3501">
            <v>0.56216539628572326</v>
          </cell>
          <cell r="AI3501">
            <v>0.11393642801964508</v>
          </cell>
          <cell r="AJ3501">
            <v>0.17258875745704508</v>
          </cell>
          <cell r="AK3501">
            <v>0.47714706041639843</v>
          </cell>
          <cell r="AL3501">
            <v>0.71620453292268604</v>
          </cell>
          <cell r="AM3501">
            <v>0.60353380411042068</v>
          </cell>
          <cell r="AN3501">
            <v>0.48414833840273297</v>
          </cell>
          <cell r="AO3501">
            <v>0.45964943195690849</v>
          </cell>
          <cell r="AP3501">
            <v>8.9999548488820233E-2</v>
          </cell>
          <cell r="AQ3501">
            <v>-0.65230577354233532</v>
          </cell>
          <cell r="AR3501">
            <v>0.5238801812144539</v>
          </cell>
          <cell r="AS3501">
            <v>0.18215433549703366</v>
          </cell>
          <cell r="AT3501">
            <v>-0.2008614449491985</v>
          </cell>
        </row>
        <row r="3502">
          <cell r="A3502" t="str">
            <v>LCMPV___I</v>
          </cell>
          <cell r="B3502" t="str">
            <v>NA</v>
          </cell>
          <cell r="C3502">
            <v>0</v>
          </cell>
          <cell r="D3502">
            <v>0</v>
          </cell>
          <cell r="E3502">
            <v>0</v>
          </cell>
          <cell r="F3502">
            <v>0</v>
          </cell>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row>
        <row r="3503">
          <cell r="A3503" t="str">
            <v>LCMPV___Ix100</v>
          </cell>
          <cell r="B3503">
            <v>100</v>
          </cell>
          <cell r="C3503">
            <v>0</v>
          </cell>
          <cell r="D3503">
            <v>0</v>
          </cell>
          <cell r="E3503">
            <v>0</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row>
        <row r="3504">
          <cell r="A3504" t="str">
            <v>LCMPV___J</v>
          </cell>
          <cell r="B3504" t="str">
            <v>NA</v>
          </cell>
          <cell r="C3504" t="str">
            <v>NA</v>
          </cell>
          <cell r="D3504">
            <v>8.7919483938010481E-3</v>
          </cell>
          <cell r="E3504">
            <v>6.4582961080722409E-3</v>
          </cell>
          <cell r="F3504">
            <v>7.2014963461302477E-3</v>
          </cell>
          <cell r="G3504">
            <v>8.1133406198269746E-3</v>
          </cell>
          <cell r="H3504">
            <v>-8.6952244540936885E-4</v>
          </cell>
          <cell r="I3504">
            <v>3.5270611301407486E-3</v>
          </cell>
          <cell r="J3504">
            <v>-1.4334113267427432E-3</v>
          </cell>
          <cell r="K3504">
            <v>5.6014257605316461E-4</v>
          </cell>
          <cell r="L3504">
            <v>2.3525869811341533E-3</v>
          </cell>
          <cell r="M3504">
            <v>-2.197338608277631E-3</v>
          </cell>
          <cell r="N3504">
            <v>-7.6593038581664367E-4</v>
          </cell>
          <cell r="O3504">
            <v>8.3595173283744009E-3</v>
          </cell>
          <cell r="P3504">
            <v>1.0502219189580997E-2</v>
          </cell>
          <cell r="Q3504">
            <v>-6.4282164652864817E-3</v>
          </cell>
          <cell r="R3504">
            <v>-4.7280120601293505E-3</v>
          </cell>
          <cell r="S3504">
            <v>-4.3820241280727729E-3</v>
          </cell>
          <cell r="T3504">
            <v>1.0382686000070947E-3</v>
          </cell>
          <cell r="U3504">
            <v>2.4440989153410838E-3</v>
          </cell>
          <cell r="V3504">
            <v>-7.8067631733053705E-3</v>
          </cell>
          <cell r="W3504">
            <v>1.4673560611260733E-3</v>
          </cell>
          <cell r="X3504">
            <v>1.781403347281274E-3</v>
          </cell>
          <cell r="Y3504">
            <v>3.7957175489119065E-3</v>
          </cell>
          <cell r="Z3504">
            <v>1.225143343234961E-3</v>
          </cell>
          <cell r="AA3504">
            <v>-2.3784090118765676E-3</v>
          </cell>
          <cell r="AB3504">
            <v>-3.70217502496342E-3</v>
          </cell>
          <cell r="AC3504">
            <v>2.5706135842042785E-3</v>
          </cell>
          <cell r="AD3504">
            <v>8.2082503245589438E-5</v>
          </cell>
          <cell r="AE3504">
            <v>-7.9753042886550156E-4</v>
          </cell>
          <cell r="AF3504">
            <v>2.6378642403888362E-3</v>
          </cell>
          <cell r="AG3504">
            <v>-4.0523624080496777E-4</v>
          </cell>
          <cell r="AH3504">
            <v>-1.1332576665618896E-2</v>
          </cell>
          <cell r="AI3504">
            <v>-4.3736407825078273E-4</v>
          </cell>
          <cell r="AJ3504">
            <v>4.9581215021603283E-3</v>
          </cell>
          <cell r="AK3504">
            <v>-1.745700110757869E-3</v>
          </cell>
          <cell r="AL3504">
            <v>9.8592870219661776E-4</v>
          </cell>
          <cell r="AM3504">
            <v>-2.5772366469523759E-3</v>
          </cell>
          <cell r="AN3504">
            <v>-4.2430174518274287E-3</v>
          </cell>
          <cell r="AO3504">
            <v>4.6652172072702384E-3</v>
          </cell>
          <cell r="AP3504">
            <v>-1.9224689548092422E-3</v>
          </cell>
          <cell r="AQ3504">
            <v>1.9156626737559922E-3</v>
          </cell>
          <cell r="AR3504">
            <v>3.9572629102572641E-5</v>
          </cell>
          <cell r="AS3504">
            <v>7.1680932390183266E-4</v>
          </cell>
          <cell r="AT3504">
            <v>1.1027972641549436E-3</v>
          </cell>
        </row>
        <row r="3505">
          <cell r="A3505" t="str">
            <v>LCMPV___Jx100</v>
          </cell>
          <cell r="B3505">
            <v>100</v>
          </cell>
          <cell r="C3505">
            <v>100</v>
          </cell>
          <cell r="D3505">
            <v>0.87919483938010479</v>
          </cell>
          <cell r="E3505">
            <v>0.64582961080722412</v>
          </cell>
          <cell r="F3505">
            <v>0.72014963461302473</v>
          </cell>
          <cell r="G3505">
            <v>0.81133406198269742</v>
          </cell>
          <cell r="H3505">
            <v>-8.695224454093689E-2</v>
          </cell>
          <cell r="I3505">
            <v>0.35270611301407484</v>
          </cell>
          <cell r="J3505">
            <v>-0.14334113267427431</v>
          </cell>
          <cell r="K3505">
            <v>5.6014257605316461E-2</v>
          </cell>
          <cell r="L3505">
            <v>0.23525869811341532</v>
          </cell>
          <cell r="M3505">
            <v>-0.21973386082776311</v>
          </cell>
          <cell r="N3505">
            <v>-7.6593038581664372E-2</v>
          </cell>
          <cell r="O3505">
            <v>0.83595173283744006</v>
          </cell>
          <cell r="P3505">
            <v>1.0502219189580997</v>
          </cell>
          <cell r="Q3505">
            <v>-0.64282164652864815</v>
          </cell>
          <cell r="R3505">
            <v>-0.47280120601293507</v>
          </cell>
          <cell r="S3505">
            <v>-0.43820241280727729</v>
          </cell>
          <cell r="T3505">
            <v>0.10382686000070948</v>
          </cell>
          <cell r="U3505">
            <v>0.24440989153410839</v>
          </cell>
          <cell r="V3505">
            <v>-0.780676317330537</v>
          </cell>
          <cell r="W3505">
            <v>0.14673560611260733</v>
          </cell>
          <cell r="X3505">
            <v>0.1781403347281274</v>
          </cell>
          <cell r="Y3505">
            <v>0.37957175489119066</v>
          </cell>
          <cell r="Z3505">
            <v>0.12251433432349609</v>
          </cell>
          <cell r="AA3505">
            <v>-0.23784090118765677</v>
          </cell>
          <cell r="AB3505">
            <v>-0.370217502496342</v>
          </cell>
          <cell r="AC3505">
            <v>0.25706135842042788</v>
          </cell>
          <cell r="AD3505">
            <v>8.2082503245589442E-3</v>
          </cell>
          <cell r="AE3505">
            <v>-7.9753042886550163E-2</v>
          </cell>
          <cell r="AF3505">
            <v>0.26378642403888364</v>
          </cell>
          <cell r="AG3505">
            <v>-4.0523624080496777E-2</v>
          </cell>
          <cell r="AH3505">
            <v>-1.1332576665618896</v>
          </cell>
          <cell r="AI3505">
            <v>-4.3736407825078275E-2</v>
          </cell>
          <cell r="AJ3505">
            <v>0.49581215021603281</v>
          </cell>
          <cell r="AK3505">
            <v>-0.1745700110757869</v>
          </cell>
          <cell r="AL3505">
            <v>9.8592870219661774E-2</v>
          </cell>
          <cell r="AM3505">
            <v>-0.25772366469523761</v>
          </cell>
          <cell r="AN3505">
            <v>-0.42430174518274288</v>
          </cell>
          <cell r="AO3505">
            <v>0.46652172072702386</v>
          </cell>
          <cell r="AP3505">
            <v>-0.19224689548092422</v>
          </cell>
          <cell r="AQ3505">
            <v>0.19156626737559923</v>
          </cell>
          <cell r="AR3505">
            <v>3.9572629102572641E-3</v>
          </cell>
          <cell r="AS3505">
            <v>7.1680932390183263E-2</v>
          </cell>
          <cell r="AT3505">
            <v>0.11027972641549436</v>
          </cell>
        </row>
        <row r="3506">
          <cell r="A3506" t="str">
            <v>LCMPV___K</v>
          </cell>
          <cell r="B3506" t="str">
            <v>NA</v>
          </cell>
          <cell r="C3506" t="str">
            <v>NA</v>
          </cell>
          <cell r="D3506">
            <v>-1.0317457240259491E-3</v>
          </cell>
          <cell r="E3506">
            <v>-2.7689506225601181E-3</v>
          </cell>
          <cell r="F3506">
            <v>-5.2571682358750326E-3</v>
          </cell>
          <cell r="G3506">
            <v>-2.8444751288127074E-3</v>
          </cell>
          <cell r="H3506">
            <v>-3.5819144548283964E-4</v>
          </cell>
          <cell r="I3506">
            <v>-1.0769283431242087E-3</v>
          </cell>
          <cell r="J3506">
            <v>2.1514388352379074E-3</v>
          </cell>
          <cell r="K3506">
            <v>1.0699837645889903E-3</v>
          </cell>
          <cell r="L3506">
            <v>-7.1220467213772842E-4</v>
          </cell>
          <cell r="M3506">
            <v>3.5618202557213569E-4</v>
          </cell>
          <cell r="N3506">
            <v>-1.7853723559116651E-3</v>
          </cell>
          <cell r="O3506">
            <v>1.0732892364780935E-3</v>
          </cell>
          <cell r="P3506">
            <v>3.568706717998264E-4</v>
          </cell>
          <cell r="Q3506">
            <v>-1.0714909465709033E-3</v>
          </cell>
          <cell r="R3506">
            <v>1.0720093835337118E-3</v>
          </cell>
          <cell r="S3506">
            <v>-1.7877952441064159E-3</v>
          </cell>
          <cell r="T3506">
            <v>7.9572952732726888E-8</v>
          </cell>
          <cell r="U3506">
            <v>3.5866101130363774E-4</v>
          </cell>
          <cell r="V3506">
            <v>1.4299131528972028E-3</v>
          </cell>
          <cell r="W3506">
            <v>2.4880517378733291E-3</v>
          </cell>
          <cell r="X3506">
            <v>-1.7723656810549036E-3</v>
          </cell>
          <cell r="Y3506">
            <v>7.1061523563324864E-4</v>
          </cell>
          <cell r="Z3506">
            <v>7.0873279643758678E-4</v>
          </cell>
          <cell r="AA3506">
            <v>7.0547029810479815E-4</v>
          </cell>
          <cell r="AB3506">
            <v>-3.195749590360729E-3</v>
          </cell>
          <cell r="AC3506">
            <v>9.1601753317181941E-3</v>
          </cell>
          <cell r="AD3506">
            <v>2.0732413873045391E-3</v>
          </cell>
          <cell r="AE3506">
            <v>6.8593909789244371E-4</v>
          </cell>
          <cell r="AF3506">
            <v>-3.4336582543523789E-4</v>
          </cell>
          <cell r="AG3506">
            <v>-2.4084713304191509E-3</v>
          </cell>
          <cell r="AH3506">
            <v>1.3798236433997478E-3</v>
          </cell>
          <cell r="AI3506">
            <v>-3.8072969341981029E-3</v>
          </cell>
          <cell r="AJ3506">
            <v>-2.5703228274591675E-3</v>
          </cell>
          <cell r="AK3506">
            <v>-5.0172250976371763E-3</v>
          </cell>
          <cell r="AL3506">
            <v>1.1369084947634217E-3</v>
          </cell>
          <cell r="AM3506">
            <v>1.7605472389329163E-3</v>
          </cell>
          <cell r="AN3506">
            <v>-2.3329890834321315E-4</v>
          </cell>
          <cell r="AO3506">
            <v>-1.5393630761741501E-3</v>
          </cell>
          <cell r="AP3506">
            <v>3.3757657929345622E-4</v>
          </cell>
          <cell r="AQ3506">
            <v>-7.8045445158470158E-4</v>
          </cell>
          <cell r="AR3506">
            <v>-1.7862521319000687E-3</v>
          </cell>
          <cell r="AS3506">
            <v>-1.5301920956056862E-3</v>
          </cell>
          <cell r="AT3506">
            <v>-1.1951159849662957E-3</v>
          </cell>
        </row>
        <row r="3507">
          <cell r="A3507" t="str">
            <v>LCMPV___Kx100</v>
          </cell>
          <cell r="B3507">
            <v>100</v>
          </cell>
          <cell r="C3507">
            <v>100</v>
          </cell>
          <cell r="D3507">
            <v>-0.10317457240259492</v>
          </cell>
          <cell r="E3507">
            <v>-0.27689506225601179</v>
          </cell>
          <cell r="F3507">
            <v>-0.52571682358750327</v>
          </cell>
          <cell r="G3507">
            <v>-0.28444751288127074</v>
          </cell>
          <cell r="H3507">
            <v>-3.5819144548283964E-2</v>
          </cell>
          <cell r="I3507">
            <v>-0.10769283431242087</v>
          </cell>
          <cell r="J3507">
            <v>0.21514388352379074</v>
          </cell>
          <cell r="K3507">
            <v>0.10699837645889902</v>
          </cell>
          <cell r="L3507">
            <v>-7.1220467213772842E-2</v>
          </cell>
          <cell r="M3507">
            <v>3.5618202557213569E-2</v>
          </cell>
          <cell r="N3507">
            <v>-0.17853723559116652</v>
          </cell>
          <cell r="O3507">
            <v>0.10732892364780934</v>
          </cell>
          <cell r="P3507">
            <v>3.5687067179982643E-2</v>
          </cell>
          <cell r="Q3507">
            <v>-0.10714909465709033</v>
          </cell>
          <cell r="R3507">
            <v>0.10720093835337118</v>
          </cell>
          <cell r="S3507">
            <v>-0.1787795244106416</v>
          </cell>
          <cell r="T3507">
            <v>7.9572952732726888E-6</v>
          </cell>
          <cell r="U3507">
            <v>3.5866101130363773E-2</v>
          </cell>
          <cell r="V3507">
            <v>0.14299131528972028</v>
          </cell>
          <cell r="W3507">
            <v>0.24880517378733291</v>
          </cell>
          <cell r="X3507">
            <v>-0.17723656810549035</v>
          </cell>
          <cell r="Y3507">
            <v>7.106152356332486E-2</v>
          </cell>
          <cell r="Z3507">
            <v>7.0873279643758683E-2</v>
          </cell>
          <cell r="AA3507">
            <v>7.0547029810479819E-2</v>
          </cell>
          <cell r="AB3507">
            <v>-0.31957495903607291</v>
          </cell>
          <cell r="AC3507">
            <v>0.91601753317181944</v>
          </cell>
          <cell r="AD3507">
            <v>0.20732413873045391</v>
          </cell>
          <cell r="AE3507">
            <v>6.8593909789244373E-2</v>
          </cell>
          <cell r="AF3507">
            <v>-3.4336582543523786E-2</v>
          </cell>
          <cell r="AG3507">
            <v>-0.2408471330419151</v>
          </cell>
          <cell r="AH3507">
            <v>0.13798236433997479</v>
          </cell>
          <cell r="AI3507">
            <v>-0.38072969341981028</v>
          </cell>
          <cell r="AJ3507">
            <v>-0.25703228274591677</v>
          </cell>
          <cell r="AK3507">
            <v>-0.50172250976371768</v>
          </cell>
          <cell r="AL3507">
            <v>0.11369084947634217</v>
          </cell>
          <cell r="AM3507">
            <v>0.17605472389329163</v>
          </cell>
          <cell r="AN3507">
            <v>-2.3329890834321316E-2</v>
          </cell>
          <cell r="AO3507">
            <v>-0.153936307617415</v>
          </cell>
          <cell r="AP3507">
            <v>3.3757657929345625E-2</v>
          </cell>
          <cell r="AQ3507">
            <v>-7.8045445158470159E-2</v>
          </cell>
          <cell r="AR3507">
            <v>-0.17862521319000688</v>
          </cell>
          <cell r="AS3507">
            <v>-0.15301920956056864</v>
          </cell>
          <cell r="AT3507">
            <v>-0.11951159849662957</v>
          </cell>
        </row>
        <row r="3508">
          <cell r="A3508" t="str">
            <v>LCMPV___L</v>
          </cell>
          <cell r="B3508" t="str">
            <v>NA</v>
          </cell>
          <cell r="C3508" t="str">
            <v>NA</v>
          </cell>
          <cell r="D3508">
            <v>6.842989876327964E-3</v>
          </cell>
          <cell r="E3508">
            <v>7.6505625036146149E-3</v>
          </cell>
          <cell r="F3508">
            <v>3.5610182040842441E-4</v>
          </cell>
          <cell r="G3508">
            <v>-3.1581598037250191E-2</v>
          </cell>
          <cell r="H3508">
            <v>6.4232884331457546E-2</v>
          </cell>
          <cell r="I3508">
            <v>7.7875419673616164E-3</v>
          </cell>
          <cell r="J3508">
            <v>2.3631880206501518E-2</v>
          </cell>
          <cell r="K3508">
            <v>-2.5433639591975019E-2</v>
          </cell>
          <cell r="L3508">
            <v>-4.1577730978658099E-2</v>
          </cell>
          <cell r="M3508">
            <v>-5.1681380070318937E-2</v>
          </cell>
          <cell r="N3508">
            <v>1.3713431600140824E-2</v>
          </cell>
          <cell r="O3508">
            <v>1.8487917902972158E-2</v>
          </cell>
          <cell r="P3508">
            <v>9.6193760571115366E-3</v>
          </cell>
          <cell r="Q3508">
            <v>1.2186043120578513E-2</v>
          </cell>
          <cell r="R3508">
            <v>2.6376055273286157E-2</v>
          </cell>
          <cell r="S3508">
            <v>-2.9789752305001065E-2</v>
          </cell>
          <cell r="T3508">
            <v>-2.2941537559910594E-3</v>
          </cell>
          <cell r="U3508">
            <v>-2.568766578954748E-3</v>
          </cell>
          <cell r="V3508">
            <v>-4.2713830744715384E-3</v>
          </cell>
          <cell r="W3508">
            <v>2.7173446437791716E-2</v>
          </cell>
          <cell r="X3508">
            <v>1.3014487444864673E-2</v>
          </cell>
          <cell r="Y3508">
            <v>1.723837918320845E-2</v>
          </cell>
          <cell r="Z3508">
            <v>5.9376728968101138E-3</v>
          </cell>
          <cell r="AA3508">
            <v>9.9985950927407776E-3</v>
          </cell>
          <cell r="AB3508">
            <v>5.3535139474368987E-3</v>
          </cell>
          <cell r="AC3508">
            <v>1.6598393827789909E-2</v>
          </cell>
          <cell r="AD3508">
            <v>5.8012393487432519E-3</v>
          </cell>
          <cell r="AE3508">
            <v>6.6839085678505874E-3</v>
          </cell>
          <cell r="AF3508">
            <v>1.3347252780702944E-2</v>
          </cell>
          <cell r="AG3508">
            <v>-9.4481372744414721E-4</v>
          </cell>
          <cell r="AH3508">
            <v>5.0819234933094422E-3</v>
          </cell>
          <cell r="AI3508">
            <v>-1.3171078737703401E-2</v>
          </cell>
          <cell r="AJ3508">
            <v>2.1297833403205327E-4</v>
          </cell>
          <cell r="AK3508">
            <v>1.8694981014963485E-2</v>
          </cell>
          <cell r="AL3508">
            <v>4.6351879349508917E-3</v>
          </cell>
          <cell r="AM3508">
            <v>1.7667082167159946E-2</v>
          </cell>
          <cell r="AN3508">
            <v>9.7492813943707134E-3</v>
          </cell>
          <cell r="AO3508">
            <v>2.3090504617438754E-2</v>
          </cell>
          <cell r="AP3508">
            <v>-2.2540294917206705E-2</v>
          </cell>
          <cell r="AQ3508">
            <v>-8.0103446051548281E-3</v>
          </cell>
          <cell r="AR3508">
            <v>2.1683378005728608E-2</v>
          </cell>
          <cell r="AS3508">
            <v>2.1531071148644661E-2</v>
          </cell>
          <cell r="AT3508">
            <v>1.0822440211187227E-2</v>
          </cell>
        </row>
        <row r="3509">
          <cell r="A3509" t="str">
            <v>LCMPV___Lx100</v>
          </cell>
          <cell r="B3509">
            <v>100</v>
          </cell>
          <cell r="C3509">
            <v>100</v>
          </cell>
          <cell r="D3509">
            <v>0.6842989876327964</v>
          </cell>
          <cell r="E3509">
            <v>0.76505625036146152</v>
          </cell>
          <cell r="F3509">
            <v>3.5610182040842438E-2</v>
          </cell>
          <cell r="G3509">
            <v>-3.1581598037250194</v>
          </cell>
          <cell r="H3509">
            <v>6.4232884331457543</v>
          </cell>
          <cell r="I3509">
            <v>0.77875419673616164</v>
          </cell>
          <cell r="J3509">
            <v>2.3631880206501519</v>
          </cell>
          <cell r="K3509">
            <v>-2.5433639591975017</v>
          </cell>
          <cell r="L3509">
            <v>-4.1577730978658103</v>
          </cell>
          <cell r="M3509">
            <v>-5.1681380070318941</v>
          </cell>
          <cell r="N3509">
            <v>1.3713431600140824</v>
          </cell>
          <cell r="O3509">
            <v>1.8487917902972157</v>
          </cell>
          <cell r="P3509">
            <v>0.96193760571115372</v>
          </cell>
          <cell r="Q3509">
            <v>1.2186043120578514</v>
          </cell>
          <cell r="R3509">
            <v>2.6376055273286156</v>
          </cell>
          <cell r="S3509">
            <v>-2.9789752305001067</v>
          </cell>
          <cell r="T3509">
            <v>-0.22941537559910594</v>
          </cell>
          <cell r="U3509">
            <v>-0.25687665789547481</v>
          </cell>
          <cell r="V3509">
            <v>-0.42713830744715386</v>
          </cell>
          <cell r="W3509">
            <v>2.7173446437791715</v>
          </cell>
          <cell r="X3509">
            <v>1.3014487444864673</v>
          </cell>
          <cell r="Y3509">
            <v>1.723837918320845</v>
          </cell>
          <cell r="Z3509">
            <v>0.59376728968101133</v>
          </cell>
          <cell r="AA3509">
            <v>0.99985950927407774</v>
          </cell>
          <cell r="AB3509">
            <v>0.53535139474368987</v>
          </cell>
          <cell r="AC3509">
            <v>1.659839382778991</v>
          </cell>
          <cell r="AD3509">
            <v>0.58012393487432523</v>
          </cell>
          <cell r="AE3509">
            <v>0.66839085678505872</v>
          </cell>
          <cell r="AF3509">
            <v>1.3347252780702943</v>
          </cell>
          <cell r="AG3509">
            <v>-9.4481372744414718E-2</v>
          </cell>
          <cell r="AH3509">
            <v>0.50819234933094426</v>
          </cell>
          <cell r="AI3509">
            <v>-1.3171078737703401</v>
          </cell>
          <cell r="AJ3509">
            <v>2.1297833403205325E-2</v>
          </cell>
          <cell r="AK3509">
            <v>1.8694981014963485</v>
          </cell>
          <cell r="AL3509">
            <v>0.46351879349508918</v>
          </cell>
          <cell r="AM3509">
            <v>1.7667082167159947</v>
          </cell>
          <cell r="AN3509">
            <v>0.97492813943707135</v>
          </cell>
          <cell r="AO3509">
            <v>2.3090504617438756</v>
          </cell>
          <cell r="AP3509">
            <v>-2.2540294917206705</v>
          </cell>
          <cell r="AQ3509">
            <v>-0.80103446051548277</v>
          </cell>
          <cell r="AR3509">
            <v>2.1683378005728606</v>
          </cell>
          <cell r="AS3509">
            <v>2.1531071148644663</v>
          </cell>
          <cell r="AT3509">
            <v>1.0822440211187228</v>
          </cell>
        </row>
        <row r="3510">
          <cell r="A3510" t="str">
            <v>LCMPV___M</v>
          </cell>
          <cell r="B3510" t="str">
            <v>NA</v>
          </cell>
          <cell r="C3510">
            <v>1.0415856438517762E-3</v>
          </cell>
          <cell r="D3510">
            <v>-3.7974551350722476E-3</v>
          </cell>
          <cell r="E3510">
            <v>-6.7081545986660846E-3</v>
          </cell>
          <cell r="F3510">
            <v>-2.9644440541251913E-4</v>
          </cell>
          <cell r="G3510">
            <v>-2.5788817231417564E-3</v>
          </cell>
          <cell r="H3510">
            <v>-4.3478751977438362E-3</v>
          </cell>
          <cell r="I3510">
            <v>-1.1863719256957031E-3</v>
          </cell>
          <cell r="J3510">
            <v>4.4459894973089271E-4</v>
          </cell>
          <cell r="K3510">
            <v>-1.7464278557018141E-4</v>
          </cell>
          <cell r="L3510">
            <v>-3.3490215701031695E-5</v>
          </cell>
          <cell r="M3510">
            <v>-1.0311032974236647E-3</v>
          </cell>
          <cell r="N3510">
            <v>-4.3164919752044619E-3</v>
          </cell>
          <cell r="O3510">
            <v>-4.9473425023879329E-3</v>
          </cell>
          <cell r="P3510">
            <v>-3.345218920305149E-3</v>
          </cell>
          <cell r="Q3510">
            <v>2.9217167981667271E-4</v>
          </cell>
          <cell r="R3510">
            <v>1.3680495514697653E-3</v>
          </cell>
          <cell r="S3510">
            <v>1.6253067432406623E-3</v>
          </cell>
          <cell r="T3510">
            <v>4.2457890979635858E-4</v>
          </cell>
          <cell r="U3510">
            <v>1.9506761623613194E-4</v>
          </cell>
          <cell r="V3510">
            <v>1.3380846945851479E-3</v>
          </cell>
          <cell r="W3510">
            <v>1.4643239707332163E-3</v>
          </cell>
          <cell r="X3510">
            <v>9.0332451053366965E-4</v>
          </cell>
          <cell r="Y3510">
            <v>-1.9868070567040949E-4</v>
          </cell>
          <cell r="Z3510">
            <v>-1.8128778727504507E-3</v>
          </cell>
          <cell r="AA3510">
            <v>-1.5684880929137694E-3</v>
          </cell>
          <cell r="AB3510">
            <v>-1.8514216266186105E-3</v>
          </cell>
          <cell r="AC3510">
            <v>1.3036915976824791E-3</v>
          </cell>
          <cell r="AD3510">
            <v>2.3105586306344573E-3</v>
          </cell>
          <cell r="AE3510">
            <v>3.3588845132172139E-3</v>
          </cell>
          <cell r="AF3510">
            <v>2.7515748544750772E-3</v>
          </cell>
          <cell r="AG3510">
            <v>2.0181605378466437E-3</v>
          </cell>
          <cell r="AH3510">
            <v>2.5895746848109951E-3</v>
          </cell>
          <cell r="AI3510">
            <v>-2.6278845573685875E-3</v>
          </cell>
          <cell r="AJ3510">
            <v>-4.1643524537988983E-3</v>
          </cell>
          <cell r="AK3510">
            <v>-2.9130573286083091E-3</v>
          </cell>
          <cell r="AL3510">
            <v>-5.8906795793105065E-4</v>
          </cell>
          <cell r="AM3510">
            <v>2.7800252511314691E-3</v>
          </cell>
          <cell r="AN3510">
            <v>2.7758629480853104E-3</v>
          </cell>
          <cell r="AO3510">
            <v>2.1298874823674216E-3</v>
          </cell>
          <cell r="AP3510">
            <v>-2.6226441119440113E-3</v>
          </cell>
          <cell r="AQ3510">
            <v>-2.6377050113577964E-3</v>
          </cell>
          <cell r="AR3510">
            <v>1.4279241247072076E-4</v>
          </cell>
          <cell r="AS3510">
            <v>-2.4802816876956383E-3</v>
          </cell>
          <cell r="AT3510">
            <v>-1.3220855966924972E-3</v>
          </cell>
        </row>
        <row r="3511">
          <cell r="A3511" t="str">
            <v>LCMPV___Mx100</v>
          </cell>
          <cell r="B3511">
            <v>100</v>
          </cell>
          <cell r="C3511">
            <v>0.10415856438517762</v>
          </cell>
          <cell r="D3511">
            <v>-0.37974551350722474</v>
          </cell>
          <cell r="E3511">
            <v>-0.67081545986660851</v>
          </cell>
          <cell r="F3511">
            <v>-2.9644440541251912E-2</v>
          </cell>
          <cell r="G3511">
            <v>-0.25788817231417566</v>
          </cell>
          <cell r="H3511">
            <v>-0.43478751977438362</v>
          </cell>
          <cell r="I3511">
            <v>-0.11863719256957031</v>
          </cell>
          <cell r="J3511">
            <v>4.4459894973089269E-2</v>
          </cell>
          <cell r="K3511">
            <v>-1.746427855701814E-2</v>
          </cell>
          <cell r="L3511">
            <v>-3.3490215701031693E-3</v>
          </cell>
          <cell r="M3511">
            <v>-0.10311032974236647</v>
          </cell>
          <cell r="N3511">
            <v>-0.43164919752044617</v>
          </cell>
          <cell r="O3511">
            <v>-0.4947342502387933</v>
          </cell>
          <cell r="P3511">
            <v>-0.33452189203051491</v>
          </cell>
          <cell r="Q3511">
            <v>2.9217167981667271E-2</v>
          </cell>
          <cell r="R3511">
            <v>0.13680495514697655</v>
          </cell>
          <cell r="S3511">
            <v>0.16253067432406623</v>
          </cell>
          <cell r="T3511">
            <v>4.2457890979635857E-2</v>
          </cell>
          <cell r="U3511">
            <v>1.9506761623613193E-2</v>
          </cell>
          <cell r="V3511">
            <v>0.13380846945851479</v>
          </cell>
          <cell r="W3511">
            <v>0.14643239707332162</v>
          </cell>
          <cell r="X3511">
            <v>9.0332451053366958E-2</v>
          </cell>
          <cell r="Y3511">
            <v>-1.986807056704095E-2</v>
          </cell>
          <cell r="Z3511">
            <v>-0.18128778727504508</v>
          </cell>
          <cell r="AA3511">
            <v>-0.15684880929137693</v>
          </cell>
          <cell r="AB3511">
            <v>-0.18514216266186106</v>
          </cell>
          <cell r="AC3511">
            <v>0.13036915976824792</v>
          </cell>
          <cell r="AD3511">
            <v>0.23105586306344572</v>
          </cell>
          <cell r="AE3511">
            <v>0.3358884513217214</v>
          </cell>
          <cell r="AF3511">
            <v>0.27515748544750773</v>
          </cell>
          <cell r="AG3511">
            <v>0.20181605378466438</v>
          </cell>
          <cell r="AH3511">
            <v>0.25895746848109952</v>
          </cell>
          <cell r="AI3511">
            <v>-0.26278845573685877</v>
          </cell>
          <cell r="AJ3511">
            <v>-0.41643524537988985</v>
          </cell>
          <cell r="AK3511">
            <v>-0.29130573286083089</v>
          </cell>
          <cell r="AL3511">
            <v>-5.8906795793105066E-2</v>
          </cell>
          <cell r="AM3511">
            <v>0.27800252511314694</v>
          </cell>
          <cell r="AN3511">
            <v>0.27758629480853103</v>
          </cell>
          <cell r="AO3511">
            <v>0.21298874823674216</v>
          </cell>
          <cell r="AP3511">
            <v>-0.26226441119440114</v>
          </cell>
          <cell r="AQ3511">
            <v>-0.26377050113577966</v>
          </cell>
          <cell r="AR3511">
            <v>1.4279241247072076E-2</v>
          </cell>
          <cell r="AS3511">
            <v>-0.24802816876956382</v>
          </cell>
          <cell r="AT3511">
            <v>-0.13220855966924971</v>
          </cell>
        </row>
        <row r="3512">
          <cell r="A3512" t="str">
            <v>LCMPV___N</v>
          </cell>
          <cell r="B3512" t="str">
            <v>NA</v>
          </cell>
          <cell r="C3512" t="str">
            <v>NA</v>
          </cell>
          <cell r="D3512">
            <v>-2.4320355169671381E-4</v>
          </cell>
          <cell r="E3512">
            <v>-6.4653279105154134E-4</v>
          </cell>
          <cell r="F3512">
            <v>-2.5446491827579924E-4</v>
          </cell>
          <cell r="G3512">
            <v>3.5559741036782591E-4</v>
          </cell>
          <cell r="H3512">
            <v>1.9303645145508869E-3</v>
          </cell>
          <cell r="I3512">
            <v>-1.4620096574110327E-4</v>
          </cell>
          <cell r="J3512">
            <v>-1.5596800998624579E-3</v>
          </cell>
          <cell r="K3512">
            <v>-3.1119822272928239E-4</v>
          </cell>
          <cell r="L3512">
            <v>-1.860536838436811E-3</v>
          </cell>
          <cell r="M3512">
            <v>-3.1433158649029751E-4</v>
          </cell>
          <cell r="N3512">
            <v>-1.6461221206854478E-3</v>
          </cell>
          <cell r="O3512">
            <v>-1.9230532513240988E-3</v>
          </cell>
          <cell r="P3512">
            <v>-8.3421429974557082E-4</v>
          </cell>
          <cell r="Q3512">
            <v>-1.7410442572853176E-2</v>
          </cell>
          <cell r="R3512">
            <v>-2.997821255832463E-2</v>
          </cell>
          <cell r="S3512">
            <v>-6.1255429882480176E-3</v>
          </cell>
          <cell r="T3512">
            <v>-3.6993096818716182E-3</v>
          </cell>
          <cell r="U3512">
            <v>-4.9746670225124089E-3</v>
          </cell>
          <cell r="V3512">
            <v>-4.2600312794700201E-3</v>
          </cell>
          <cell r="W3512">
            <v>-4.6776339906899247E-3</v>
          </cell>
          <cell r="X3512">
            <v>-4.9012269361019363E-3</v>
          </cell>
          <cell r="Y3512">
            <v>-6.0440894441468737E-4</v>
          </cell>
          <cell r="Z3512">
            <v>-3.8866971682429048E-5</v>
          </cell>
          <cell r="AA3512">
            <v>-5.5157266611402791E-3</v>
          </cell>
          <cell r="AB3512">
            <v>-3.586205474286311E-3</v>
          </cell>
          <cell r="AC3512">
            <v>-1.3817636089763817E-2</v>
          </cell>
          <cell r="AD3512">
            <v>-2.5944900666544112E-3</v>
          </cell>
          <cell r="AE3512">
            <v>-2.0653366946333106E-3</v>
          </cell>
          <cell r="AF3512">
            <v>-1.7925938108020838E-3</v>
          </cell>
          <cell r="AG3512">
            <v>-1.7330294158839766E-3</v>
          </cell>
          <cell r="AH3512">
            <v>-6.0752945553452309E-3</v>
          </cell>
          <cell r="AI3512">
            <v>-1.4093865198189519E-4</v>
          </cell>
          <cell r="AJ3512">
            <v>-1.3606741315502352E-3</v>
          </cell>
          <cell r="AK3512">
            <v>-3.4684727314010498E-3</v>
          </cell>
          <cell r="AL3512">
            <v>1.4373202871513636E-3</v>
          </cell>
          <cell r="AM3512">
            <v>-2.3881821960685008E-3</v>
          </cell>
          <cell r="AN3512">
            <v>-4.5819617764890899E-3</v>
          </cell>
          <cell r="AO3512">
            <v>-3.6199485527073783E-4</v>
          </cell>
          <cell r="AP3512">
            <v>-1.8499989339369094E-3</v>
          </cell>
          <cell r="AQ3512">
            <v>-7.2822356706517179E-4</v>
          </cell>
          <cell r="AR3512">
            <v>-1.6095930980546049E-3</v>
          </cell>
          <cell r="AS3512">
            <v>-2.4578043774436086E-3</v>
          </cell>
          <cell r="AT3512">
            <v>-3.9465574400074253E-3</v>
          </cell>
        </row>
        <row r="3513">
          <cell r="A3513" t="str">
            <v>LCMPV___Nx100</v>
          </cell>
          <cell r="B3513">
            <v>100</v>
          </cell>
          <cell r="C3513">
            <v>100</v>
          </cell>
          <cell r="D3513">
            <v>-2.4320355169671379E-2</v>
          </cell>
          <cell r="E3513">
            <v>-6.4653279105154129E-2</v>
          </cell>
          <cell r="F3513">
            <v>-2.5446491827579923E-2</v>
          </cell>
          <cell r="G3513">
            <v>3.555974103678259E-2</v>
          </cell>
          <cell r="H3513">
            <v>0.19303645145508869</v>
          </cell>
          <cell r="I3513">
            <v>-1.4620096574110328E-2</v>
          </cell>
          <cell r="J3513">
            <v>-0.1559680099862458</v>
          </cell>
          <cell r="K3513">
            <v>-3.1119822272928237E-2</v>
          </cell>
          <cell r="L3513">
            <v>-0.18605368384368109</v>
          </cell>
          <cell r="M3513">
            <v>-3.1433158649029749E-2</v>
          </cell>
          <cell r="N3513">
            <v>-0.16461221206854479</v>
          </cell>
          <cell r="O3513">
            <v>-0.19230532513240989</v>
          </cell>
          <cell r="P3513">
            <v>-8.3421429974557079E-2</v>
          </cell>
          <cell r="Q3513">
            <v>-1.7410442572853175</v>
          </cell>
          <cell r="R3513">
            <v>-2.9978212558324628</v>
          </cell>
          <cell r="S3513">
            <v>-0.61255429882480172</v>
          </cell>
          <cell r="T3513">
            <v>-0.36993096818716181</v>
          </cell>
          <cell r="U3513">
            <v>-0.4974667022512409</v>
          </cell>
          <cell r="V3513">
            <v>-0.42600312794700201</v>
          </cell>
          <cell r="W3513">
            <v>-0.46776339906899245</v>
          </cell>
          <cell r="X3513">
            <v>-0.49012269361019362</v>
          </cell>
          <cell r="Y3513">
            <v>-6.0440894441468739E-2</v>
          </cell>
          <cell r="Z3513">
            <v>-3.8866971682429046E-3</v>
          </cell>
          <cell r="AA3513">
            <v>-0.55157266611402789</v>
          </cell>
          <cell r="AB3513">
            <v>-0.35862054742863109</v>
          </cell>
          <cell r="AC3513">
            <v>-1.3817636089763818</v>
          </cell>
          <cell r="AD3513">
            <v>-0.25944900666544113</v>
          </cell>
          <cell r="AE3513">
            <v>-0.20653366946333107</v>
          </cell>
          <cell r="AF3513">
            <v>-0.17925938108020839</v>
          </cell>
          <cell r="AG3513">
            <v>-0.17330294158839765</v>
          </cell>
          <cell r="AH3513">
            <v>-0.60752945553452309</v>
          </cell>
          <cell r="AI3513">
            <v>-1.4093865198189519E-2</v>
          </cell>
          <cell r="AJ3513">
            <v>-0.13606741315502352</v>
          </cell>
          <cell r="AK3513">
            <v>-0.34684727314010499</v>
          </cell>
          <cell r="AL3513">
            <v>0.14373202871513635</v>
          </cell>
          <cell r="AM3513">
            <v>-0.23881821960685007</v>
          </cell>
          <cell r="AN3513">
            <v>-0.45819617764890896</v>
          </cell>
          <cell r="AO3513">
            <v>-3.6199485527073784E-2</v>
          </cell>
          <cell r="AP3513">
            <v>-0.18499989339369094</v>
          </cell>
          <cell r="AQ3513">
            <v>-7.2822356706517183E-2</v>
          </cell>
          <cell r="AR3513">
            <v>-0.1609593098054605</v>
          </cell>
          <cell r="AS3513">
            <v>-0.24578043774436087</v>
          </cell>
          <cell r="AT3513">
            <v>-0.39465574400074255</v>
          </cell>
        </row>
        <row r="3514">
          <cell r="A3514" t="str">
            <v>LCMPV___O</v>
          </cell>
          <cell r="B3514" t="str">
            <v>NA</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row>
        <row r="3515">
          <cell r="A3515" t="str">
            <v>LCMPV___Ox100</v>
          </cell>
          <cell r="B3515">
            <v>100</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row>
        <row r="3516">
          <cell r="A3516" t="str">
            <v>LCMPV___x100</v>
          </cell>
          <cell r="B3516">
            <v>100</v>
          </cell>
          <cell r="C3516">
            <v>8.1151161183624207</v>
          </cell>
          <cell r="D3516">
            <v>11.238241401513708</v>
          </cell>
          <cell r="E3516">
            <v>13.373205955010267</v>
          </cell>
          <cell r="F3516">
            <v>11.822275144570666</v>
          </cell>
          <cell r="G3516">
            <v>14.04956013107754</v>
          </cell>
          <cell r="H3516">
            <v>12.307078004007611</v>
          </cell>
          <cell r="I3516">
            <v>8.8992780014949613</v>
          </cell>
          <cell r="J3516">
            <v>7.5286004337726986</v>
          </cell>
          <cell r="K3516">
            <v>6.447581466046354</v>
          </cell>
          <cell r="L3516">
            <v>5.5611229843685068</v>
          </cell>
          <cell r="M3516">
            <v>4.6714520343497661</v>
          </cell>
          <cell r="N3516">
            <v>3.3816676794487806</v>
          </cell>
          <cell r="O3516">
            <v>7.2294841302092498</v>
          </cell>
          <cell r="P3516">
            <v>2.287451330527932</v>
          </cell>
          <cell r="Q3516">
            <v>-0.10030141122706492</v>
          </cell>
          <cell r="R3516">
            <v>1.0981634720216737</v>
          </cell>
          <cell r="S3516">
            <v>1.1981139179954889</v>
          </cell>
          <cell r="T3516">
            <v>0.49963133600034876</v>
          </cell>
          <cell r="U3516">
            <v>0.69931378759774532</v>
          </cell>
          <cell r="V3516">
            <v>1.5965001113653163</v>
          </cell>
          <cell r="W3516">
            <v>2.8893161254469208</v>
          </cell>
          <cell r="X3516">
            <v>3.5838033377939609</v>
          </cell>
          <cell r="Y3516">
            <v>4.0790822020216559</v>
          </cell>
          <cell r="Z3516">
            <v>3.186770714787178</v>
          </cell>
          <cell r="AA3516">
            <v>1.566645465010277</v>
          </cell>
          <cell r="AB3516">
            <v>1.3775838200810071</v>
          </cell>
          <cell r="AC3516">
            <v>1.8954651345069267</v>
          </cell>
          <cell r="AD3516">
            <v>2.2535156282960287</v>
          </cell>
          <cell r="AE3516">
            <v>3.0482729167366376</v>
          </cell>
          <cell r="AF3516">
            <v>2.849804775075095</v>
          </cell>
          <cell r="AG3516">
            <v>3.216794133555001</v>
          </cell>
          <cell r="AH3516">
            <v>4.1779695233197742</v>
          </cell>
          <cell r="AI3516">
            <v>3.4846216213635222</v>
          </cell>
          <cell r="AJ3516">
            <v>2.6907702804030875</v>
          </cell>
          <cell r="AK3516">
            <v>1.4968073032104114</v>
          </cell>
          <cell r="AL3516">
            <v>0.69903214369269817</v>
          </cell>
          <cell r="AM3516">
            <v>1.9946619952266611</v>
          </cell>
          <cell r="AN3516">
            <v>1.7954573367885227</v>
          </cell>
          <cell r="AO3516">
            <v>3.4842850226998907</v>
          </cell>
          <cell r="AP3516">
            <v>2.6901885283800278</v>
          </cell>
          <cell r="AQ3516">
            <v>0.99846944525567149</v>
          </cell>
          <cell r="AR3516">
            <v>1.3974711530821358</v>
          </cell>
          <cell r="AS3516">
            <v>1.746081932477483</v>
          </cell>
          <cell r="AT3516">
            <v>2.2436394873289069</v>
          </cell>
        </row>
        <row r="3517">
          <cell r="A3517" t="str">
            <v>LCMPV___Z</v>
          </cell>
          <cell r="B3517" t="str">
            <v>NA</v>
          </cell>
          <cell r="C3517" t="str">
            <v>NA</v>
          </cell>
          <cell r="D3517" t="str">
            <v>NA</v>
          </cell>
          <cell r="E3517">
            <v>8.9339418276649554E-2</v>
          </cell>
          <cell r="F3517">
            <v>9.9431334037940453E-2</v>
          </cell>
          <cell r="G3517">
            <v>0.11799836051735767</v>
          </cell>
          <cell r="H3517">
            <v>0.11517239293421008</v>
          </cell>
          <cell r="I3517">
            <v>9.6803129563317825E-2</v>
          </cell>
          <cell r="J3517">
            <v>8.1418427596694293E-2</v>
          </cell>
          <cell r="K3517">
            <v>5.0308958605052793E-2</v>
          </cell>
          <cell r="L3517">
            <v>5.115835992379713E-2</v>
          </cell>
          <cell r="M3517">
            <v>5.9045458547505293E-2</v>
          </cell>
          <cell r="N3517">
            <v>3.7488586970028825E-2</v>
          </cell>
          <cell r="O3517">
            <v>4.7330092011199754E-2</v>
          </cell>
          <cell r="P3517">
            <v>9.2034445986537809E-3</v>
          </cell>
          <cell r="Q3517">
            <v>3.6724020282532565E-3</v>
          </cell>
          <cell r="R3517">
            <v>-8.9370465078652313E-3</v>
          </cell>
          <cell r="S3517">
            <v>-2.2218115508225507E-2</v>
          </cell>
          <cell r="T3517">
            <v>-2.8460242427229918E-2</v>
          </cell>
          <cell r="U3517">
            <v>-1.0956983231646669E-2</v>
          </cell>
          <cell r="V3517">
            <v>-2.2436470087351134E-3</v>
          </cell>
          <cell r="W3517">
            <v>2.7324613379211073E-2</v>
          </cell>
          <cell r="X3517">
            <v>2.7288298741603587E-2</v>
          </cell>
          <cell r="Y3517">
            <v>2.676554371358638E-2</v>
          </cell>
          <cell r="Z3517">
            <v>-4.3351459286230789E-3</v>
          </cell>
          <cell r="AA3517">
            <v>-5.315361896257185E-3</v>
          </cell>
          <cell r="AB3517">
            <v>-9.0803063904855846E-3</v>
          </cell>
          <cell r="AC3517">
            <v>-5.8510449009432711E-3</v>
          </cell>
          <cell r="AD3517">
            <v>-1.5859866051736722E-3</v>
          </cell>
          <cell r="AE3517">
            <v>3.5382954597396746E-3</v>
          </cell>
          <cell r="AF3517">
            <v>1.2306828185343168E-2</v>
          </cell>
          <cell r="AG3517">
            <v>1.8666204844052632E-2</v>
          </cell>
          <cell r="AH3517">
            <v>3.3418709428903251E-2</v>
          </cell>
          <cell r="AI3517">
            <v>1.9987808226416298E-2</v>
          </cell>
          <cell r="AJ3517">
            <v>3.2417363320071651E-3</v>
          </cell>
          <cell r="AK3517">
            <v>-2.1849573027033019E-2</v>
          </cell>
          <cell r="AL3517">
            <v>2.8679033088235212E-3</v>
          </cell>
          <cell r="AM3517">
            <v>1.7909337554689285E-3</v>
          </cell>
          <cell r="AN3517">
            <v>5.5987461078294944E-3</v>
          </cell>
          <cell r="AO3517">
            <v>2.7134760576891841E-2</v>
          </cell>
          <cell r="AP3517">
            <v>-1.1002460870859626E-2</v>
          </cell>
          <cell r="AQ3517">
            <v>-2.125928282339196E-2</v>
          </cell>
          <cell r="AR3517">
            <v>4.1243385367829271E-3</v>
          </cell>
          <cell r="AS3517">
            <v>-1.2588579859744839E-2</v>
          </cell>
          <cell r="AT3517">
            <v>-3.6397932086097845E-2</v>
          </cell>
        </row>
        <row r="3518">
          <cell r="A3518" t="str">
            <v>LCMPV___Zx100</v>
          </cell>
          <cell r="B3518">
            <v>100</v>
          </cell>
          <cell r="C3518">
            <v>100</v>
          </cell>
          <cell r="D3518">
            <v>100</v>
          </cell>
          <cell r="E3518">
            <v>8.933941827664956</v>
          </cell>
          <cell r="F3518">
            <v>9.9431334037940449</v>
          </cell>
          <cell r="G3518">
            <v>11.799836051735767</v>
          </cell>
          <cell r="H3518">
            <v>11.517239293421008</v>
          </cell>
          <cell r="I3518">
            <v>9.6803129563317825</v>
          </cell>
          <cell r="J3518">
            <v>8.1418427596694301</v>
          </cell>
          <cell r="K3518">
            <v>5.0308958605052796</v>
          </cell>
          <cell r="L3518">
            <v>5.1158359923797132</v>
          </cell>
          <cell r="M3518">
            <v>5.9045458547505296</v>
          </cell>
          <cell r="N3518">
            <v>3.7488586970028823</v>
          </cell>
          <cell r="O3518">
            <v>4.7330092011199749</v>
          </cell>
          <cell r="P3518">
            <v>0.92034445986537805</v>
          </cell>
          <cell r="Q3518">
            <v>0.36724020282532566</v>
          </cell>
          <cell r="R3518">
            <v>-0.89370465078652317</v>
          </cell>
          <cell r="S3518">
            <v>-2.2218115508225509</v>
          </cell>
          <cell r="T3518">
            <v>-2.8460242427229918</v>
          </cell>
          <cell r="U3518">
            <v>-1.0956983231646669</v>
          </cell>
          <cell r="V3518">
            <v>-0.22436470087351135</v>
          </cell>
          <cell r="W3518">
            <v>2.7324613379211073</v>
          </cell>
          <cell r="X3518">
            <v>2.7288298741603585</v>
          </cell>
          <cell r="Y3518">
            <v>2.6765543713586379</v>
          </cell>
          <cell r="Z3518">
            <v>-0.43351459286230787</v>
          </cell>
          <cell r="AA3518">
            <v>-0.53153618962571847</v>
          </cell>
          <cell r="AB3518">
            <v>-0.90803063904855841</v>
          </cell>
          <cell r="AC3518">
            <v>-0.58510449009432708</v>
          </cell>
          <cell r="AD3518">
            <v>-0.15859866051736721</v>
          </cell>
          <cell r="AE3518">
            <v>0.35382954597396749</v>
          </cell>
          <cell r="AF3518">
            <v>1.2306828185343168</v>
          </cell>
          <cell r="AG3518">
            <v>1.8666204844052632</v>
          </cell>
          <cell r="AH3518">
            <v>3.341870942890325</v>
          </cell>
          <cell r="AI3518">
            <v>1.9987808226416299</v>
          </cell>
          <cell r="AJ3518">
            <v>0.32417363320071652</v>
          </cell>
          <cell r="AK3518">
            <v>-2.1849573027033018</v>
          </cell>
          <cell r="AL3518">
            <v>0.28679033088235212</v>
          </cell>
          <cell r="AM3518">
            <v>0.17909337554689286</v>
          </cell>
          <cell r="AN3518">
            <v>0.55987461078294942</v>
          </cell>
          <cell r="AO3518">
            <v>2.7134760576891841</v>
          </cell>
          <cell r="AP3518">
            <v>-1.1002460870859627</v>
          </cell>
          <cell r="AQ3518">
            <v>-2.1259282823391961</v>
          </cell>
          <cell r="AR3518">
            <v>0.41243385367829272</v>
          </cell>
          <cell r="AS3518">
            <v>-1.258857985974484</v>
          </cell>
          <cell r="AT3518">
            <v>-3.6397932086097846</v>
          </cell>
        </row>
        <row r="3519">
          <cell r="A3519" t="str">
            <v>LCMPVG__</v>
          </cell>
          <cell r="B3519" t="str">
            <v>NA</v>
          </cell>
          <cell r="C3519">
            <v>8.1151161183624212E-2</v>
          </cell>
          <cell r="D3519">
            <v>0.11238241401513707</v>
          </cell>
          <cell r="E3519">
            <v>0.13373205955010267</v>
          </cell>
          <cell r="F3519">
            <v>0.11822275144570667</v>
          </cell>
          <cell r="G3519">
            <v>0.1404956013107754</v>
          </cell>
          <cell r="H3519">
            <v>0.12307078004007611</v>
          </cell>
          <cell r="I3519">
            <v>8.8992780014949618E-2</v>
          </cell>
          <cell r="J3519">
            <v>7.5286004337726989E-2</v>
          </cell>
          <cell r="K3519">
            <v>6.4475814660463537E-2</v>
          </cell>
          <cell r="L3519">
            <v>5.5611229843685071E-2</v>
          </cell>
          <cell r="M3519">
            <v>4.6714520343497663E-2</v>
          </cell>
          <cell r="N3519">
            <v>3.3816676794487806E-2</v>
          </cell>
          <cell r="O3519">
            <v>7.2294841302092502E-2</v>
          </cell>
          <cell r="P3519">
            <v>2.2874513305279322E-2</v>
          </cell>
          <cell r="Q3519">
            <v>-1.0030141122706491E-3</v>
          </cell>
          <cell r="R3519">
            <v>1.0981634720216737E-2</v>
          </cell>
          <cell r="S3519">
            <v>1.198113917995489E-2</v>
          </cell>
          <cell r="T3519">
            <v>4.9963133600034876E-3</v>
          </cell>
          <cell r="U3519">
            <v>6.9931378759774529E-3</v>
          </cell>
          <cell r="V3519">
            <v>1.5965001113653163E-2</v>
          </cell>
          <cell r="W3519">
            <v>2.889316125446921E-2</v>
          </cell>
          <cell r="X3519">
            <v>3.5838033377939608E-2</v>
          </cell>
          <cell r="Y3519">
            <v>4.0790822020216562E-2</v>
          </cell>
          <cell r="Z3519">
            <v>3.1867707147871779E-2</v>
          </cell>
          <cell r="AA3519">
            <v>1.566645465010277E-2</v>
          </cell>
          <cell r="AB3519">
            <v>1.377583820081007E-2</v>
          </cell>
          <cell r="AC3519">
            <v>1.8954651345069268E-2</v>
          </cell>
          <cell r="AD3519">
            <v>2.2535156282960288E-2</v>
          </cell>
          <cell r="AE3519">
            <v>3.0482729167366378E-2</v>
          </cell>
          <cell r="AF3519">
            <v>2.849804775075095E-2</v>
          </cell>
          <cell r="AG3519">
            <v>3.216794133555001E-2</v>
          </cell>
          <cell r="AH3519">
            <v>4.1779695233197744E-2</v>
          </cell>
          <cell r="AI3519">
            <v>3.484621621363522E-2</v>
          </cell>
          <cell r="AJ3519">
            <v>2.6907702804030875E-2</v>
          </cell>
          <cell r="AK3519">
            <v>1.4968073032104115E-2</v>
          </cell>
          <cell r="AL3519">
            <v>6.9903214369269814E-3</v>
          </cell>
          <cell r="AM3519">
            <v>1.9946619952266612E-2</v>
          </cell>
          <cell r="AN3519">
            <v>1.7954573367885227E-2</v>
          </cell>
          <cell r="AO3519">
            <v>3.4842850226998907E-2</v>
          </cell>
          <cell r="AP3519">
            <v>2.6901885283800275E-2</v>
          </cell>
          <cell r="AQ3519">
            <v>9.9846944525567149E-3</v>
          </cell>
          <cell r="AR3519">
            <v>1.3974711530821358E-2</v>
          </cell>
          <cell r="AS3519">
            <v>1.7460819324774831E-2</v>
          </cell>
          <cell r="AT3519">
            <v>2.2436394873289068E-2</v>
          </cell>
        </row>
        <row r="3520">
          <cell r="A3520" t="str">
            <v>LCMPVG__G</v>
          </cell>
          <cell r="B3520" t="str">
            <v>NA</v>
          </cell>
          <cell r="C3520">
            <v>0</v>
          </cell>
          <cell r="D3520">
            <v>0</v>
          </cell>
          <cell r="E3520">
            <v>0</v>
          </cell>
          <cell r="F3520">
            <v>0</v>
          </cell>
          <cell r="G3520">
            <v>4.2325009051478769E-3</v>
          </cell>
          <cell r="H3520">
            <v>-5.3286657832067763E-2</v>
          </cell>
          <cell r="I3520">
            <v>1.5324696854381771E-2</v>
          </cell>
          <cell r="J3520">
            <v>-2.4445147347088986E-2</v>
          </cell>
          <cell r="K3520">
            <v>-2.3186520143383509E-3</v>
          </cell>
          <cell r="L3520">
            <v>-3.7748282256642035E-2</v>
          </cell>
          <cell r="M3520">
            <v>-2.8633164396094692E-4</v>
          </cell>
          <cell r="N3520">
            <v>4.2686977335637297E-2</v>
          </cell>
          <cell r="O3520">
            <v>3.1096478189021851E-2</v>
          </cell>
          <cell r="P3520">
            <v>9.3440176331520165E-3</v>
          </cell>
          <cell r="Q3520">
            <v>1.5112548890324092E-2</v>
          </cell>
          <cell r="R3520">
            <v>-9.6197100953342111E-3</v>
          </cell>
          <cell r="S3520">
            <v>2.4195290657754758E-2</v>
          </cell>
          <cell r="T3520">
            <v>-6.989540550518176E-3</v>
          </cell>
          <cell r="U3520">
            <v>7.5818806604578464E-3</v>
          </cell>
          <cell r="V3520">
            <v>1.4368150187129248E-2</v>
          </cell>
          <cell r="W3520">
            <v>-1.5025659115436227E-3</v>
          </cell>
          <cell r="X3520">
            <v>2.7616139730777679E-2</v>
          </cell>
          <cell r="Y3520">
            <v>2.1302979269198823E-2</v>
          </cell>
          <cell r="Z3520">
            <v>1.5261203771868721E-2</v>
          </cell>
          <cell r="AA3520">
            <v>1.7486828692735438E-2</v>
          </cell>
          <cell r="AB3520">
            <v>1.4856615327938302E-2</v>
          </cell>
          <cell r="AC3520">
            <v>4.7406502548289252E-3</v>
          </cell>
          <cell r="AD3520">
            <v>1.6956408383047048E-2</v>
          </cell>
          <cell r="AE3520">
            <v>1.3507642766233226E-2</v>
          </cell>
          <cell r="AF3520">
            <v>9.1833648325102164E-3</v>
          </cell>
          <cell r="AG3520">
            <v>2.7930919509506078E-2</v>
          </cell>
          <cell r="AH3520">
            <v>4.1470648177963039E-2</v>
          </cell>
          <cell r="AI3520">
            <v>4.8122683962284182E-2</v>
          </cell>
          <cell r="AJ3520">
            <v>1.9283462438580343E-2</v>
          </cell>
          <cell r="AK3520">
            <v>-8.0223368499953152E-3</v>
          </cell>
          <cell r="AL3520">
            <v>1.2213871295983248E-2</v>
          </cell>
          <cell r="AM3520">
            <v>-7.1156739954150077E-3</v>
          </cell>
          <cell r="AN3520">
            <v>6.5642679634161684E-3</v>
          </cell>
          <cell r="AO3520">
            <v>3.3978754760510023E-3</v>
          </cell>
          <cell r="AP3520">
            <v>3.4741998061690878E-2</v>
          </cell>
          <cell r="AQ3520">
            <v>2.0614026598013126E-2</v>
          </cell>
          <cell r="AR3520">
            <v>1.8857391338928152E-3</v>
          </cell>
          <cell r="AS3520">
            <v>1.6250212862509777E-3</v>
          </cell>
          <cell r="AT3520">
            <v>8.7596174804511762E-3</v>
          </cell>
        </row>
        <row r="3521">
          <cell r="A3521" t="str">
            <v>LCMPVG__Gx100</v>
          </cell>
          <cell r="B3521">
            <v>100</v>
          </cell>
          <cell r="C3521">
            <v>0</v>
          </cell>
          <cell r="D3521">
            <v>0</v>
          </cell>
          <cell r="E3521">
            <v>0</v>
          </cell>
          <cell r="F3521">
            <v>0</v>
          </cell>
          <cell r="G3521">
            <v>0.42325009051478768</v>
          </cell>
          <cell r="H3521">
            <v>-5.3286657832067768</v>
          </cell>
          <cell r="I3521">
            <v>1.532469685438177</v>
          </cell>
          <cell r="J3521">
            <v>-2.4445147347088985</v>
          </cell>
          <cell r="K3521">
            <v>-0.2318652014338351</v>
          </cell>
          <cell r="L3521">
            <v>-3.7748282256642036</v>
          </cell>
          <cell r="M3521">
            <v>-2.8633164396094691E-2</v>
          </cell>
          <cell r="N3521">
            <v>4.2686977335637293</v>
          </cell>
          <cell r="O3521">
            <v>3.109647818902185</v>
          </cell>
          <cell r="P3521">
            <v>0.93440176331520164</v>
          </cell>
          <cell r="Q3521">
            <v>1.5112548890324091</v>
          </cell>
          <cell r="R3521">
            <v>-0.96197100953342107</v>
          </cell>
          <cell r="S3521">
            <v>2.419529065775476</v>
          </cell>
          <cell r="T3521">
            <v>-0.69895405505181762</v>
          </cell>
          <cell r="U3521">
            <v>0.75818806604578459</v>
          </cell>
          <cell r="V3521">
            <v>1.4368150187129247</v>
          </cell>
          <cell r="W3521">
            <v>-0.15025659115436227</v>
          </cell>
          <cell r="X3521">
            <v>2.7616139730777678</v>
          </cell>
          <cell r="Y3521">
            <v>2.1302979269198823</v>
          </cell>
          <cell r="Z3521">
            <v>1.5261203771868721</v>
          </cell>
          <cell r="AA3521">
            <v>1.7486828692735439</v>
          </cell>
          <cell r="AB3521">
            <v>1.4856615327938301</v>
          </cell>
          <cell r="AC3521">
            <v>0.47406502548289253</v>
          </cell>
          <cell r="AD3521">
            <v>1.6956408383047048</v>
          </cell>
          <cell r="AE3521">
            <v>1.3507642766233225</v>
          </cell>
          <cell r="AF3521">
            <v>0.91833648325102168</v>
          </cell>
          <cell r="AG3521">
            <v>2.793091950950608</v>
          </cell>
          <cell r="AH3521">
            <v>4.1470648177963039</v>
          </cell>
          <cell r="AI3521">
            <v>4.8122683962284185</v>
          </cell>
          <cell r="AJ3521">
            <v>1.9283462438580343</v>
          </cell>
          <cell r="AK3521">
            <v>-0.80223368499953152</v>
          </cell>
          <cell r="AL3521">
            <v>1.2213871295983247</v>
          </cell>
          <cell r="AM3521">
            <v>-0.71156739954150072</v>
          </cell>
          <cell r="AN3521">
            <v>0.65642679634161683</v>
          </cell>
          <cell r="AO3521">
            <v>0.33978754760510022</v>
          </cell>
          <cell r="AP3521">
            <v>3.474199806169088</v>
          </cell>
          <cell r="AQ3521">
            <v>2.0614026598013124</v>
          </cell>
          <cell r="AR3521">
            <v>0.18857391338928153</v>
          </cell>
          <cell r="AS3521">
            <v>0.16250212862509777</v>
          </cell>
          <cell r="AT3521">
            <v>0.87596174804511762</v>
          </cell>
        </row>
        <row r="3522">
          <cell r="A3522" t="str">
            <v>LCMPVG__H</v>
          </cell>
          <cell r="B3522" t="str">
            <v>NA</v>
          </cell>
          <cell r="C3522" t="str">
            <v>NA</v>
          </cell>
          <cell r="D3522" t="str">
            <v>NA</v>
          </cell>
          <cell r="E3522">
            <v>3.2549756882358134E-4</v>
          </cell>
          <cell r="F3522">
            <v>2.1950483674822922E-4</v>
          </cell>
          <cell r="G3522">
            <v>9.8658949252575026E-3</v>
          </cell>
          <cell r="H3522">
            <v>5.0009350434811958E-3</v>
          </cell>
          <cell r="I3522">
            <v>7.3876647803586904E-3</v>
          </cell>
          <cell r="J3522">
            <v>2.2353015540985666E-2</v>
          </cell>
          <cell r="K3522">
            <v>2.3846816853849651E-2</v>
          </cell>
          <cell r="L3522">
            <v>1.2627696647192056E-2</v>
          </cell>
          <cell r="M3522">
            <v>1.5042676137582388E-3</v>
          </cell>
          <cell r="N3522">
            <v>1.3595123651210277E-2</v>
          </cell>
          <cell r="O3522">
            <v>1.0038234147824921E-2</v>
          </cell>
          <cell r="P3522">
            <v>1.5568704570123014E-2</v>
          </cell>
          <cell r="Q3522">
            <v>3.3821920723288407E-2</v>
          </cell>
          <cell r="R3522">
            <v>2.447693905482112E-2</v>
          </cell>
          <cell r="S3522">
            <v>2.0993389061310441E-2</v>
          </cell>
          <cell r="T3522">
            <v>1.160449701346797E-2</v>
          </cell>
          <cell r="U3522">
            <v>2.1762307673852427E-2</v>
          </cell>
          <cell r="V3522">
            <v>2.2548994168504713E-2</v>
          </cell>
          <cell r="W3522">
            <v>1.9925579571950573E-2</v>
          </cell>
          <cell r="X3522">
            <v>1.474430871575896E-2</v>
          </cell>
          <cell r="Y3522">
            <v>1.1427438731390844E-2</v>
          </cell>
          <cell r="Z3522">
            <v>6.4745191653607006E-3</v>
          </cell>
          <cell r="AA3522">
            <v>1.5044080663679113E-2</v>
          </cell>
          <cell r="AB3522">
            <v>2.5564161493758095E-2</v>
          </cell>
          <cell r="AC3522">
            <v>1.1649206488247493E-2</v>
          </cell>
          <cell r="AD3522">
            <v>1.4423280208441908E-2</v>
          </cell>
          <cell r="AE3522">
            <v>2.0806968744834915E-2</v>
          </cell>
          <cell r="AF3522">
            <v>1.9836482716545666E-2</v>
          </cell>
          <cell r="AG3522">
            <v>2.940039019766319E-2</v>
          </cell>
          <cell r="AH3522">
            <v>2.1108787887878275E-2</v>
          </cell>
          <cell r="AI3522">
            <v>1.2204263770991647E-2</v>
          </cell>
          <cell r="AJ3522">
            <v>1.7213294826176555E-2</v>
          </cell>
          <cell r="AK3522">
            <v>2.7156058294047169E-2</v>
          </cell>
          <cell r="AL3522">
            <v>3.126066780396685E-2</v>
          </cell>
          <cell r="AM3522">
            <v>3.0807220151402151E-2</v>
          </cell>
          <cell r="AN3522">
            <v>2.6315930143508307E-2</v>
          </cell>
          <cell r="AO3522">
            <v>2.3031683590359699E-2</v>
          </cell>
          <cell r="AP3522">
            <v>-4.1193393444412729E-3</v>
          </cell>
          <cell r="AQ3522">
            <v>9.6222067229194299E-4</v>
          </cell>
          <cell r="AR3522">
            <v>1.8246059148665672E-2</v>
          </cell>
          <cell r="AS3522">
            <v>1.1935645577006494E-3</v>
          </cell>
          <cell r="AT3522">
            <v>4.0698984243966504E-3</v>
          </cell>
        </row>
        <row r="3523">
          <cell r="A3523" t="str">
            <v>LCMPVG__Hx100</v>
          </cell>
          <cell r="B3523">
            <v>100</v>
          </cell>
          <cell r="C3523">
            <v>100</v>
          </cell>
          <cell r="D3523">
            <v>100</v>
          </cell>
          <cell r="E3523">
            <v>3.2549756882358137E-2</v>
          </cell>
          <cell r="F3523">
            <v>2.1950483674822923E-2</v>
          </cell>
          <cell r="G3523">
            <v>0.98658949252575023</v>
          </cell>
          <cell r="H3523">
            <v>0.50009350434811961</v>
          </cell>
          <cell r="I3523">
            <v>0.73876647803586903</v>
          </cell>
          <cell r="J3523">
            <v>2.2353015540985668</v>
          </cell>
          <cell r="K3523">
            <v>2.3846816853849653</v>
          </cell>
          <cell r="L3523">
            <v>1.2627696647192055</v>
          </cell>
          <cell r="M3523">
            <v>0.15042676137582389</v>
          </cell>
          <cell r="N3523">
            <v>1.3595123651210277</v>
          </cell>
          <cell r="O3523">
            <v>1.003823414782492</v>
          </cell>
          <cell r="P3523">
            <v>1.5568704570123013</v>
          </cell>
          <cell r="Q3523">
            <v>3.3821920723288406</v>
          </cell>
          <cell r="R3523">
            <v>2.4476939054821121</v>
          </cell>
          <cell r="S3523">
            <v>2.0993389061310439</v>
          </cell>
          <cell r="T3523">
            <v>1.1604497013467969</v>
          </cell>
          <cell r="U3523">
            <v>2.1762307673852428</v>
          </cell>
          <cell r="V3523">
            <v>2.2548994168504715</v>
          </cell>
          <cell r="W3523">
            <v>1.9925579571950573</v>
          </cell>
          <cell r="X3523">
            <v>1.474430871575896</v>
          </cell>
          <cell r="Y3523">
            <v>1.1427438731390844</v>
          </cell>
          <cell r="Z3523">
            <v>0.64745191653607004</v>
          </cell>
          <cell r="AA3523">
            <v>1.5044080663679114</v>
          </cell>
          <cell r="AB3523">
            <v>2.5564161493758095</v>
          </cell>
          <cell r="AC3523">
            <v>1.1649206488247494</v>
          </cell>
          <cell r="AD3523">
            <v>1.4423280208441909</v>
          </cell>
          <cell r="AE3523">
            <v>2.0806968744834915</v>
          </cell>
          <cell r="AF3523">
            <v>1.9836482716545665</v>
          </cell>
          <cell r="AG3523">
            <v>2.9400390197663189</v>
          </cell>
          <cell r="AH3523">
            <v>2.1108787887878275</v>
          </cell>
          <cell r="AI3523">
            <v>1.2204263770991648</v>
          </cell>
          <cell r="AJ3523">
            <v>1.7213294826176555</v>
          </cell>
          <cell r="AK3523">
            <v>2.715605829404717</v>
          </cell>
          <cell r="AL3523">
            <v>3.1260667803966848</v>
          </cell>
          <cell r="AM3523">
            <v>3.080722015140215</v>
          </cell>
          <cell r="AN3523">
            <v>2.6315930143508308</v>
          </cell>
          <cell r="AO3523">
            <v>2.3031683590359697</v>
          </cell>
          <cell r="AP3523">
            <v>-0.41193393444412729</v>
          </cell>
          <cell r="AQ3523">
            <v>9.6222067229194297E-2</v>
          </cell>
          <cell r="AR3523">
            <v>1.8246059148665672</v>
          </cell>
          <cell r="AS3523">
            <v>0.11935645577006494</v>
          </cell>
          <cell r="AT3523">
            <v>0.40698984243966502</v>
          </cell>
        </row>
        <row r="3524">
          <cell r="A3524" t="str">
            <v>LCMPVG__I</v>
          </cell>
          <cell r="B3524" t="str">
            <v>NA</v>
          </cell>
          <cell r="C3524">
            <v>0</v>
          </cell>
          <cell r="D3524">
            <v>0</v>
          </cell>
          <cell r="E3524">
            <v>0</v>
          </cell>
          <cell r="F3524">
            <v>0</v>
          </cell>
          <cell r="G3524">
            <v>-1.5428231744438344E-4</v>
          </cell>
          <cell r="H3524">
            <v>-1.7458497109907386E-4</v>
          </cell>
          <cell r="I3524">
            <v>4.951222591813981E-5</v>
          </cell>
          <cell r="J3524">
            <v>7.8858601320407973E-4</v>
          </cell>
          <cell r="K3524">
            <v>1.1457172426908003E-3</v>
          </cell>
          <cell r="L3524">
            <v>7.5396829807100759E-4</v>
          </cell>
          <cell r="M3524">
            <v>2.0948205342518288E-4</v>
          </cell>
          <cell r="N3524">
            <v>-6.4457753116010724E-4</v>
          </cell>
          <cell r="O3524">
            <v>-6.1083756576300625E-4</v>
          </cell>
          <cell r="P3524">
            <v>-5.4523386558734627E-5</v>
          </cell>
          <cell r="Q3524">
            <v>3.4899845625509566E-4</v>
          </cell>
          <cell r="R3524">
            <v>8.554711733118975E-4</v>
          </cell>
          <cell r="S3524">
            <v>1.1523801959531762E-3</v>
          </cell>
          <cell r="T3524">
            <v>1.8672079966080915E-3</v>
          </cell>
          <cell r="U3524">
            <v>1.7354032777178333E-3</v>
          </cell>
          <cell r="V3524">
            <v>2.9429151219189135E-4</v>
          </cell>
          <cell r="W3524">
            <v>-5.6707650490661415E-4</v>
          </cell>
          <cell r="X3524">
            <v>4.9220854553398306E-6</v>
          </cell>
          <cell r="Y3524">
            <v>-3.2227659306249059E-4</v>
          </cell>
          <cell r="Z3524">
            <v>1.6112420239309264E-4</v>
          </cell>
          <cell r="AA3524">
            <v>4.403417440622347E-4</v>
          </cell>
          <cell r="AB3524">
            <v>-6.5201333422625052E-4</v>
          </cell>
          <cell r="AC3524">
            <v>-1.6146572524722508E-4</v>
          </cell>
          <cell r="AD3524">
            <v>4.0811265169805357E-5</v>
          </cell>
          <cell r="AE3524">
            <v>1.6463964347479998E-4</v>
          </cell>
          <cell r="AF3524">
            <v>3.1252725389368987E-4</v>
          </cell>
          <cell r="AG3524">
            <v>5.1140387388452562E-4</v>
          </cell>
          <cell r="AH3524">
            <v>5.3525633259553034E-4</v>
          </cell>
          <cell r="AI3524">
            <v>4.9697380456706136E-4</v>
          </cell>
          <cell r="AJ3524">
            <v>1.1658324828898786E-4</v>
          </cell>
          <cell r="AK3524">
            <v>4.87736781659251E-4</v>
          </cell>
          <cell r="AL3524">
            <v>4.7437763110708283E-4</v>
          </cell>
          <cell r="AM3524">
            <v>4.2693804839619165E-4</v>
          </cell>
          <cell r="AN3524">
            <v>8.1610808457116925E-4</v>
          </cell>
          <cell r="AO3524">
            <v>4.7846297747612351E-4</v>
          </cell>
          <cell r="AP3524">
            <v>-3.8743214930276752E-4</v>
          </cell>
          <cell r="AQ3524">
            <v>-2.3289516583335296E-4</v>
          </cell>
          <cell r="AR3524">
            <v>3.0105270193159217E-4</v>
          </cell>
          <cell r="AS3524">
            <v>-3.5748507700127113E-4</v>
          </cell>
          <cell r="AT3524">
            <v>3.3047015562142961E-5</v>
          </cell>
        </row>
        <row r="3525">
          <cell r="A3525" t="str">
            <v>LCMPVG__Ix100</v>
          </cell>
          <cell r="B3525">
            <v>100</v>
          </cell>
          <cell r="C3525">
            <v>0</v>
          </cell>
          <cell r="D3525">
            <v>0</v>
          </cell>
          <cell r="E3525">
            <v>0</v>
          </cell>
          <cell r="F3525">
            <v>0</v>
          </cell>
          <cell r="G3525">
            <v>-1.5428231744438345E-2</v>
          </cell>
          <cell r="H3525">
            <v>-1.7458497109907385E-2</v>
          </cell>
          <cell r="I3525">
            <v>4.9512225918139814E-3</v>
          </cell>
          <cell r="J3525">
            <v>7.8858601320407978E-2</v>
          </cell>
          <cell r="K3525">
            <v>0.11457172426908002</v>
          </cell>
          <cell r="L3525">
            <v>7.539682980710076E-2</v>
          </cell>
          <cell r="M3525">
            <v>2.0948205342518289E-2</v>
          </cell>
          <cell r="N3525">
            <v>-6.4457753116010721E-2</v>
          </cell>
          <cell r="O3525">
            <v>-6.1083756576300621E-2</v>
          </cell>
          <cell r="P3525">
            <v>-5.4523386558734625E-3</v>
          </cell>
          <cell r="Q3525">
            <v>3.4899845625509567E-2</v>
          </cell>
          <cell r="R3525">
            <v>8.5547117331189748E-2</v>
          </cell>
          <cell r="S3525">
            <v>0.11523801959531761</v>
          </cell>
          <cell r="T3525">
            <v>0.18672079966080915</v>
          </cell>
          <cell r="U3525">
            <v>0.17354032777178333</v>
          </cell>
          <cell r="V3525">
            <v>2.9429151219189136E-2</v>
          </cell>
          <cell r="W3525">
            <v>-5.6707650490661413E-2</v>
          </cell>
          <cell r="X3525">
            <v>4.9220854553398306E-4</v>
          </cell>
          <cell r="Y3525">
            <v>-3.222765930624906E-2</v>
          </cell>
          <cell r="Z3525">
            <v>1.6112420239309262E-2</v>
          </cell>
          <cell r="AA3525">
            <v>4.4034174406223467E-2</v>
          </cell>
          <cell r="AB3525">
            <v>-6.5201333422625046E-2</v>
          </cell>
          <cell r="AC3525">
            <v>-1.6146572524722506E-2</v>
          </cell>
          <cell r="AD3525">
            <v>4.0811265169805357E-3</v>
          </cell>
          <cell r="AE3525">
            <v>1.6463964347479997E-2</v>
          </cell>
          <cell r="AF3525">
            <v>3.125272538936899E-2</v>
          </cell>
          <cell r="AG3525">
            <v>5.1140387388452564E-2</v>
          </cell>
          <cell r="AH3525">
            <v>5.3525633259553035E-2</v>
          </cell>
          <cell r="AI3525">
            <v>4.9697380456706138E-2</v>
          </cell>
          <cell r="AJ3525">
            <v>1.1658324828898786E-2</v>
          </cell>
          <cell r="AK3525">
            <v>4.8773678165925101E-2</v>
          </cell>
          <cell r="AL3525">
            <v>4.7437763110708284E-2</v>
          </cell>
          <cell r="AM3525">
            <v>4.2693804839619168E-2</v>
          </cell>
          <cell r="AN3525">
            <v>8.1610808457116921E-2</v>
          </cell>
          <cell r="AO3525">
            <v>4.784629774761235E-2</v>
          </cell>
          <cell r="AP3525">
            <v>-3.874321493027675E-2</v>
          </cell>
          <cell r="AQ3525">
            <v>-2.3289516583335296E-2</v>
          </cell>
          <cell r="AR3525">
            <v>3.0105270193159218E-2</v>
          </cell>
          <cell r="AS3525">
            <v>-3.5748507700127115E-2</v>
          </cell>
          <cell r="AT3525">
            <v>3.3047015562142961E-3</v>
          </cell>
        </row>
        <row r="3526">
          <cell r="A3526" t="str">
            <v>LCMPVG__J</v>
          </cell>
          <cell r="B3526" t="str">
            <v>NA</v>
          </cell>
          <cell r="C3526">
            <v>0</v>
          </cell>
          <cell r="D3526">
            <v>0</v>
          </cell>
          <cell r="E3526">
            <v>0</v>
          </cell>
          <cell r="F3526">
            <v>0</v>
          </cell>
          <cell r="G3526">
            <v>-1.0292158189195723E-3</v>
          </cell>
          <cell r="H3526">
            <v>-7.54725591791166E-3</v>
          </cell>
          <cell r="I3526">
            <v>-1.0731906766483978E-3</v>
          </cell>
          <cell r="J3526">
            <v>-4.5189791200136087E-3</v>
          </cell>
          <cell r="K3526">
            <v>-1.6439632744436952E-3</v>
          </cell>
          <cell r="L3526">
            <v>9.1543814128383812E-4</v>
          </cell>
          <cell r="M3526">
            <v>-3.1573235343806405E-3</v>
          </cell>
          <cell r="N3526">
            <v>-1.5509440943781447E-3</v>
          </cell>
          <cell r="O3526">
            <v>8.0534111527018164E-3</v>
          </cell>
          <cell r="P3526">
            <v>1.1500539073033684E-2</v>
          </cell>
          <cell r="Q3526">
            <v>-5.3328236063342792E-3</v>
          </cell>
          <cell r="R3526">
            <v>-4.9547194330070276E-3</v>
          </cell>
          <cell r="S3526">
            <v>-5.0540465041369175E-3</v>
          </cell>
          <cell r="T3526">
            <v>3.1980452439052864E-4</v>
          </cell>
          <cell r="U3526">
            <v>2.2117729602341204E-3</v>
          </cell>
          <cell r="V3526">
            <v>-8.1345896834652751E-3</v>
          </cell>
          <cell r="W3526">
            <v>8.7360495942523646E-4</v>
          </cell>
          <cell r="X3526">
            <v>1.4852819674675613E-3</v>
          </cell>
          <cell r="Y3526">
            <v>3.7274321972930518E-3</v>
          </cell>
          <cell r="Z3526">
            <v>1.3515978707581617E-3</v>
          </cell>
          <cell r="AA3526">
            <v>-2.3125331657641189E-3</v>
          </cell>
          <cell r="AB3526">
            <v>-3.9010128502172661E-3</v>
          </cell>
          <cell r="AC3526">
            <v>2.3479187378474594E-3</v>
          </cell>
          <cell r="AD3526">
            <v>5.1884873684751045E-5</v>
          </cell>
          <cell r="AE3526">
            <v>-8.4272953570810858E-4</v>
          </cell>
          <cell r="AF3526">
            <v>2.6168193636709491E-3</v>
          </cell>
          <cell r="AG3526">
            <v>-3.5459018427046987E-4</v>
          </cell>
          <cell r="AH3526">
            <v>-1.1396465303341008E-2</v>
          </cell>
          <cell r="AI3526">
            <v>-5.7620098390140481E-4</v>
          </cell>
          <cell r="AJ3526">
            <v>4.9094098102863311E-3</v>
          </cell>
          <cell r="AK3526">
            <v>-1.7537692005918954E-3</v>
          </cell>
          <cell r="AL3526">
            <v>9.434169149891362E-4</v>
          </cell>
          <cell r="AM3526">
            <v>-2.5950354878762957E-3</v>
          </cell>
          <cell r="AN3526">
            <v>-4.3843549822633054E-3</v>
          </cell>
          <cell r="AO3526">
            <v>4.552914401726383E-3</v>
          </cell>
          <cell r="AP3526">
            <v>-1.947750172514941E-3</v>
          </cell>
          <cell r="AQ3526">
            <v>1.8895924892365647E-3</v>
          </cell>
          <cell r="AR3526">
            <v>6.9152950646680575E-5</v>
          </cell>
          <cell r="AS3526">
            <v>7.4389673123110027E-4</v>
          </cell>
          <cell r="AT3526">
            <v>1.1581099701712351E-3</v>
          </cell>
        </row>
        <row r="3527">
          <cell r="A3527" t="str">
            <v>LCMPVG__Jx100</v>
          </cell>
          <cell r="B3527">
            <v>100</v>
          </cell>
          <cell r="C3527">
            <v>0</v>
          </cell>
          <cell r="D3527">
            <v>0</v>
          </cell>
          <cell r="E3527">
            <v>0</v>
          </cell>
          <cell r="F3527">
            <v>0</v>
          </cell>
          <cell r="G3527">
            <v>-0.10292158189195723</v>
          </cell>
          <cell r="H3527">
            <v>-0.75472559179116605</v>
          </cell>
          <cell r="I3527">
            <v>-0.10731906766483978</v>
          </cell>
          <cell r="J3527">
            <v>-0.45189791200136087</v>
          </cell>
          <cell r="K3527">
            <v>-0.16439632744436952</v>
          </cell>
          <cell r="L3527">
            <v>9.1543814128383805E-2</v>
          </cell>
          <cell r="M3527">
            <v>-0.31573235343806405</v>
          </cell>
          <cell r="N3527">
            <v>-0.15509440943781447</v>
          </cell>
          <cell r="O3527">
            <v>0.8053411152701816</v>
          </cell>
          <cell r="P3527">
            <v>1.1500539073033684</v>
          </cell>
          <cell r="Q3527">
            <v>-0.53328236063342793</v>
          </cell>
          <cell r="R3527">
            <v>-0.49547194330070277</v>
          </cell>
          <cell r="S3527">
            <v>-0.50540465041369176</v>
          </cell>
          <cell r="T3527">
            <v>3.1980452439052863E-2</v>
          </cell>
          <cell r="U3527">
            <v>0.22117729602341205</v>
          </cell>
          <cell r="V3527">
            <v>-0.81345896834652753</v>
          </cell>
          <cell r="W3527">
            <v>8.7360495942523653E-2</v>
          </cell>
          <cell r="X3527">
            <v>0.14852819674675613</v>
          </cell>
          <cell r="Y3527">
            <v>0.37274321972930519</v>
          </cell>
          <cell r="Z3527">
            <v>0.13515978707581616</v>
          </cell>
          <cell r="AA3527">
            <v>-0.23125331657641188</v>
          </cell>
          <cell r="AB3527">
            <v>-0.39010128502172658</v>
          </cell>
          <cell r="AC3527">
            <v>0.23479187378474595</v>
          </cell>
          <cell r="AD3527">
            <v>5.1884873684751049E-3</v>
          </cell>
          <cell r="AE3527">
            <v>-8.4272953570810855E-2</v>
          </cell>
          <cell r="AF3527">
            <v>0.26168193636709491</v>
          </cell>
          <cell r="AG3527">
            <v>-3.545901842704699E-2</v>
          </cell>
          <cell r="AH3527">
            <v>-1.1396465303341008</v>
          </cell>
          <cell r="AI3527">
            <v>-5.7620098390140484E-2</v>
          </cell>
          <cell r="AJ3527">
            <v>0.49094098102863309</v>
          </cell>
          <cell r="AK3527">
            <v>-0.17537692005918953</v>
          </cell>
          <cell r="AL3527">
            <v>9.4341691498913624E-2</v>
          </cell>
          <cell r="AM3527">
            <v>-0.25950354878762955</v>
          </cell>
          <cell r="AN3527">
            <v>-0.43843549822633054</v>
          </cell>
          <cell r="AO3527">
            <v>0.45529144017263828</v>
          </cell>
          <cell r="AP3527">
            <v>-0.1947750172514941</v>
          </cell>
          <cell r="AQ3527">
            <v>0.18895924892365648</v>
          </cell>
          <cell r="AR3527">
            <v>6.9152950646680575E-3</v>
          </cell>
          <cell r="AS3527">
            <v>7.4389673123110026E-2</v>
          </cell>
          <cell r="AT3527">
            <v>0.11581099701712351</v>
          </cell>
        </row>
        <row r="3528">
          <cell r="A3528" t="str">
            <v>LCMPVG__K</v>
          </cell>
          <cell r="B3528" t="str">
            <v>NA</v>
          </cell>
          <cell r="C3528" t="str">
            <v>NA</v>
          </cell>
          <cell r="D3528">
            <v>-1.0005809438550119E-4</v>
          </cell>
          <cell r="E3528">
            <v>-1.2362205637140244E-3</v>
          </cell>
          <cell r="F3528">
            <v>-1.7265614970156497E-3</v>
          </cell>
          <cell r="G3528">
            <v>1.7405858565272161E-3</v>
          </cell>
          <cell r="H3528">
            <v>-2.6322071054220206E-3</v>
          </cell>
          <cell r="I3528">
            <v>1.5526653116182546E-3</v>
          </cell>
          <cell r="J3528">
            <v>-8.3865469609643937E-4</v>
          </cell>
          <cell r="K3528">
            <v>-2.9460378351220525E-3</v>
          </cell>
          <cell r="L3528">
            <v>1.9617571417289504E-3</v>
          </cell>
          <cell r="M3528">
            <v>2.3811202560046732E-3</v>
          </cell>
          <cell r="N3528">
            <v>-3.285680815764839E-3</v>
          </cell>
          <cell r="O3528">
            <v>-4.4856997336982438E-3</v>
          </cell>
          <cell r="P3528">
            <v>8.6912701035644462E-3</v>
          </cell>
          <cell r="Q3528">
            <v>-2.2294071594417854E-3</v>
          </cell>
          <cell r="R3528">
            <v>-5.2771012731793916E-3</v>
          </cell>
          <cell r="S3528">
            <v>-2.0105573949745713E-3</v>
          </cell>
          <cell r="T3528">
            <v>-2.5816527864489644E-3</v>
          </cell>
          <cell r="U3528">
            <v>-2.2032095836048097E-3</v>
          </cell>
          <cell r="V3528">
            <v>-7.1272325125056896E-3</v>
          </cell>
          <cell r="W3528">
            <v>7.7442658261140289E-3</v>
          </cell>
          <cell r="X3528">
            <v>4.9095482440982014E-3</v>
          </cell>
          <cell r="Y3528">
            <v>7.5456414642879333E-3</v>
          </cell>
          <cell r="Z3528">
            <v>-5.9545194199682417E-3</v>
          </cell>
          <cell r="AA3528">
            <v>-6.2587570737014323E-3</v>
          </cell>
          <cell r="AB3528">
            <v>-3.0542570359838694E-3</v>
          </cell>
          <cell r="AC3528">
            <v>4.2823945906589952E-4</v>
          </cell>
          <cell r="AD3528">
            <v>-3.5702159567002636E-3</v>
          </cell>
          <cell r="AE3528">
            <v>2.7712718904969211E-3</v>
          </cell>
          <cell r="AF3528">
            <v>-4.8660030124708593E-4</v>
          </cell>
          <cell r="AG3528">
            <v>1.1005135023965194E-3</v>
          </cell>
          <cell r="AH3528">
            <v>-1.1017866998079672E-2</v>
          </cell>
          <cell r="AI3528">
            <v>6.2815098486487765E-3</v>
          </cell>
          <cell r="AJ3528">
            <v>6.7699771964450052E-3</v>
          </cell>
          <cell r="AK3528">
            <v>4.8202606930625551E-3</v>
          </cell>
          <cell r="AL3528">
            <v>-1.838618134995204E-3</v>
          </cell>
          <cell r="AM3528">
            <v>2.4299081368443607E-3</v>
          </cell>
          <cell r="AN3528">
            <v>-3.1089146396951202E-3</v>
          </cell>
          <cell r="AO3528">
            <v>1.6978637330762193E-3</v>
          </cell>
          <cell r="AP3528">
            <v>1.1550551595308042E-3</v>
          </cell>
          <cell r="AQ3528">
            <v>2.30236307083645E-3</v>
          </cell>
          <cell r="AR3528">
            <v>8.8858588164358063E-4</v>
          </cell>
          <cell r="AS3528">
            <v>4.2853062295392505E-3</v>
          </cell>
          <cell r="AT3528">
            <v>1.7127026547396481E-3</v>
          </cell>
        </row>
        <row r="3529">
          <cell r="A3529" t="str">
            <v>LCMPVG__Kx100</v>
          </cell>
          <cell r="B3529">
            <v>100</v>
          </cell>
          <cell r="C3529">
            <v>100</v>
          </cell>
          <cell r="D3529">
            <v>-1.0005809438550119E-2</v>
          </cell>
          <cell r="E3529">
            <v>-0.12362205637140243</v>
          </cell>
          <cell r="F3529">
            <v>-0.17265614970156498</v>
          </cell>
          <cell r="G3529">
            <v>0.17405858565272161</v>
          </cell>
          <cell r="H3529">
            <v>-0.26322071054220209</v>
          </cell>
          <cell r="I3529">
            <v>0.15526653116182546</v>
          </cell>
          <cell r="J3529">
            <v>-8.3865469609643931E-2</v>
          </cell>
          <cell r="K3529">
            <v>-0.29460378351220523</v>
          </cell>
          <cell r="L3529">
            <v>0.19617571417289503</v>
          </cell>
          <cell r="M3529">
            <v>0.23811202560046732</v>
          </cell>
          <cell r="N3529">
            <v>-0.32856808157648387</v>
          </cell>
          <cell r="O3529">
            <v>-0.4485699733698244</v>
          </cell>
          <cell r="P3529">
            <v>0.86912701035644457</v>
          </cell>
          <cell r="Q3529">
            <v>-0.22294071594417852</v>
          </cell>
          <cell r="R3529">
            <v>-0.5277101273179392</v>
          </cell>
          <cell r="S3529">
            <v>-0.20105573949745714</v>
          </cell>
          <cell r="T3529">
            <v>-0.25816527864489641</v>
          </cell>
          <cell r="U3529">
            <v>-0.22032095836048096</v>
          </cell>
          <cell r="V3529">
            <v>-0.71272325125056901</v>
          </cell>
          <cell r="W3529">
            <v>0.77442658261140285</v>
          </cell>
          <cell r="X3529">
            <v>0.49095482440982013</v>
          </cell>
          <cell r="Y3529">
            <v>0.75456414642879333</v>
          </cell>
          <cell r="Z3529">
            <v>-0.59545194199682416</v>
          </cell>
          <cell r="AA3529">
            <v>-0.6258757073701432</v>
          </cell>
          <cell r="AB3529">
            <v>-0.30542570359838694</v>
          </cell>
          <cell r="AC3529">
            <v>4.2823945906589951E-2</v>
          </cell>
          <cell r="AD3529">
            <v>-0.35702159567002634</v>
          </cell>
          <cell r="AE3529">
            <v>0.27712718904969208</v>
          </cell>
          <cell r="AF3529">
            <v>-4.8660030124708591E-2</v>
          </cell>
          <cell r="AG3529">
            <v>0.11005135023965193</v>
          </cell>
          <cell r="AH3529">
            <v>-1.1017866998079673</v>
          </cell>
          <cell r="AI3529">
            <v>0.62815098486487764</v>
          </cell>
          <cell r="AJ3529">
            <v>0.67699771964450051</v>
          </cell>
          <cell r="AK3529">
            <v>0.48202606930625552</v>
          </cell>
          <cell r="AL3529">
            <v>-0.18386181349952041</v>
          </cell>
          <cell r="AM3529">
            <v>0.24299081368443606</v>
          </cell>
          <cell r="AN3529">
            <v>-0.31089146396951201</v>
          </cell>
          <cell r="AO3529">
            <v>0.16978637330762192</v>
          </cell>
          <cell r="AP3529">
            <v>0.11550551595308042</v>
          </cell>
          <cell r="AQ3529">
            <v>0.23023630708364501</v>
          </cell>
          <cell r="AR3529">
            <v>8.8858588164358057E-2</v>
          </cell>
          <cell r="AS3529">
            <v>0.42853062295392502</v>
          </cell>
          <cell r="AT3529">
            <v>0.17127026547396482</v>
          </cell>
        </row>
        <row r="3530">
          <cell r="A3530" t="str">
            <v>LCMPVG__L</v>
          </cell>
          <cell r="B3530" t="str">
            <v>NA</v>
          </cell>
          <cell r="C3530">
            <v>0</v>
          </cell>
          <cell r="D3530">
            <v>0</v>
          </cell>
          <cell r="E3530">
            <v>0</v>
          </cell>
          <cell r="F3530">
            <v>0</v>
          </cell>
          <cell r="G3530">
            <v>1.5708707131582345E-2</v>
          </cell>
          <cell r="H3530">
            <v>9.4330719287747292E-2</v>
          </cell>
          <cell r="I3530">
            <v>1.4963206254533921E-2</v>
          </cell>
          <cell r="J3530">
            <v>2.7316480606938649E-2</v>
          </cell>
          <cell r="K3530">
            <v>-4.2369890507996347E-2</v>
          </cell>
          <cell r="L3530">
            <v>-4.8359942538071278E-2</v>
          </cell>
          <cell r="M3530">
            <v>-5.2939991985982988E-2</v>
          </cell>
          <cell r="N3530">
            <v>4.5936323726089171E-3</v>
          </cell>
          <cell r="O3530">
            <v>1.2764407064860369E-2</v>
          </cell>
          <cell r="P3530">
            <v>-1.1334191299205128E-3</v>
          </cell>
          <cell r="Q3530">
            <v>1.6700863858988124E-3</v>
          </cell>
          <cell r="R3530">
            <v>1.1175340176970779E-2</v>
          </cell>
          <cell r="S3530">
            <v>-4.1064067593353071E-2</v>
          </cell>
          <cell r="T3530">
            <v>-4.8671672346050085E-3</v>
          </cell>
          <cell r="U3530">
            <v>-2.7973246051287578E-3</v>
          </cell>
          <cell r="V3530">
            <v>-3.4777568996794631E-3</v>
          </cell>
          <cell r="W3530">
            <v>2.4862845413117222E-2</v>
          </cell>
          <cell r="X3530">
            <v>5.2726085707522482E-3</v>
          </cell>
          <cell r="Y3530">
            <v>5.8890851980666218E-3</v>
          </cell>
          <cell r="Z3530">
            <v>-5.5033774980156012E-3</v>
          </cell>
          <cell r="AA3530">
            <v>1.0484634139616934E-3</v>
          </cell>
          <cell r="AB3530">
            <v>-4.8238494899162402E-3</v>
          </cell>
          <cell r="AC3530">
            <v>7.8771611513804834E-3</v>
          </cell>
          <cell r="AD3530">
            <v>-5.4719384912995349E-3</v>
          </cell>
          <cell r="AE3530">
            <v>-2.2945323762642426E-3</v>
          </cell>
          <cell r="AF3530">
            <v>4.3695212973625186E-3</v>
          </cell>
          <cell r="AG3530">
            <v>-9.1659474590507599E-3</v>
          </cell>
          <cell r="AH3530">
            <v>-1.6576864263916347E-3</v>
          </cell>
          <cell r="AI3530">
            <v>-1.817470661160122E-2</v>
          </cell>
          <cell r="AJ3530">
            <v>1.136726203248291E-3</v>
          </cell>
          <cell r="AK3530">
            <v>1.5644178926832147E-2</v>
          </cell>
          <cell r="AL3530">
            <v>-7.6587009465429708E-4</v>
          </cell>
          <cell r="AM3530">
            <v>1.0716423426386524E-2</v>
          </cell>
          <cell r="AN3530">
            <v>-1.7856094472287E-4</v>
          </cell>
          <cell r="AO3530">
            <v>1.0613862980401258E-2</v>
          </cell>
          <cell r="AP3530">
            <v>-3.0945776057466338E-2</v>
          </cell>
          <cell r="AQ3530">
            <v>-8.5852989302464943E-3</v>
          </cell>
          <cell r="AR3530">
            <v>1.9513578994541102E-2</v>
          </cell>
          <cell r="AS3530">
            <v>1.3818763459819826E-2</v>
          </cell>
          <cell r="AT3530">
            <v>-5.5094752982455682E-4</v>
          </cell>
        </row>
        <row r="3531">
          <cell r="A3531" t="str">
            <v>LCMPVG__Lx100</v>
          </cell>
          <cell r="B3531">
            <v>100</v>
          </cell>
          <cell r="C3531">
            <v>0</v>
          </cell>
          <cell r="D3531">
            <v>0</v>
          </cell>
          <cell r="E3531">
            <v>0</v>
          </cell>
          <cell r="F3531">
            <v>0</v>
          </cell>
          <cell r="G3531">
            <v>1.5708707131582345</v>
          </cell>
          <cell r="H3531">
            <v>9.43307192877473</v>
          </cell>
          <cell r="I3531">
            <v>1.4963206254533921</v>
          </cell>
          <cell r="J3531">
            <v>2.7316480606938649</v>
          </cell>
          <cell r="K3531">
            <v>-4.2369890507996351</v>
          </cell>
          <cell r="L3531">
            <v>-4.8359942538071277</v>
          </cell>
          <cell r="M3531">
            <v>-5.293999198598299</v>
          </cell>
          <cell r="N3531">
            <v>0.45936323726089173</v>
          </cell>
          <cell r="O3531">
            <v>1.2764407064860368</v>
          </cell>
          <cell r="P3531">
            <v>-0.11334191299205128</v>
          </cell>
          <cell r="Q3531">
            <v>0.16700863858988124</v>
          </cell>
          <cell r="R3531">
            <v>1.1175340176970778</v>
          </cell>
          <cell r="S3531">
            <v>-4.1064067593353073</v>
          </cell>
          <cell r="T3531">
            <v>-0.48671672346050088</v>
          </cell>
          <cell r="U3531">
            <v>-0.27973246051287576</v>
          </cell>
          <cell r="V3531">
            <v>-0.34777568996794633</v>
          </cell>
          <cell r="W3531">
            <v>2.4862845413117221</v>
          </cell>
          <cell r="X3531">
            <v>0.52726085707522485</v>
          </cell>
          <cell r="Y3531">
            <v>0.58890851980666215</v>
          </cell>
          <cell r="Z3531">
            <v>-0.55033774980156014</v>
          </cell>
          <cell r="AA3531">
            <v>0.10484634139616934</v>
          </cell>
          <cell r="AB3531">
            <v>-0.48238494899162404</v>
          </cell>
          <cell r="AC3531">
            <v>0.78771611513804829</v>
          </cell>
          <cell r="AD3531">
            <v>-0.5471938491299535</v>
          </cell>
          <cell r="AE3531">
            <v>-0.22945323762642425</v>
          </cell>
          <cell r="AF3531">
            <v>0.43695212973625186</v>
          </cell>
          <cell r="AG3531">
            <v>-0.91659474590507595</v>
          </cell>
          <cell r="AH3531">
            <v>-0.16576864263916347</v>
          </cell>
          <cell r="AI3531">
            <v>-1.8174706611601219</v>
          </cell>
          <cell r="AJ3531">
            <v>0.11367262032482911</v>
          </cell>
          <cell r="AK3531">
            <v>1.5644178926832146</v>
          </cell>
          <cell r="AL3531">
            <v>-7.6587009465429706E-2</v>
          </cell>
          <cell r="AM3531">
            <v>1.0716423426386523</v>
          </cell>
          <cell r="AN3531">
            <v>-1.7856094472287001E-2</v>
          </cell>
          <cell r="AO3531">
            <v>1.0613862980401259</v>
          </cell>
          <cell r="AP3531">
            <v>-3.0945776057466339</v>
          </cell>
          <cell r="AQ3531">
            <v>-0.85852989302464944</v>
          </cell>
          <cell r="AR3531">
            <v>1.9513578994541103</v>
          </cell>
          <cell r="AS3531">
            <v>1.3818763459819825</v>
          </cell>
          <cell r="AT3531">
            <v>-5.5094752982455683E-2</v>
          </cell>
        </row>
        <row r="3532">
          <cell r="A3532" t="str">
            <v>LCMPVG__M</v>
          </cell>
          <cell r="B3532" t="str">
            <v>NA</v>
          </cell>
          <cell r="C3532" t="str">
            <v>NA</v>
          </cell>
          <cell r="D3532">
            <v>1.9394360738151139E-3</v>
          </cell>
          <cell r="E3532">
            <v>-6.2631740910023669E-4</v>
          </cell>
          <cell r="F3532">
            <v>-1.4878345557850976E-3</v>
          </cell>
          <cell r="G3532">
            <v>-1.5396616063155289E-3</v>
          </cell>
          <cell r="H3532">
            <v>-5.6046321049471638E-3</v>
          </cell>
          <cell r="I3532">
            <v>8.5297365898857913E-4</v>
          </cell>
          <cell r="J3532">
            <v>4.2026426289333623E-3</v>
          </cell>
          <cell r="K3532">
            <v>1.9896644930491258E-3</v>
          </cell>
          <cell r="L3532">
            <v>1.4287832265245711E-3</v>
          </cell>
          <cell r="M3532">
            <v>-4.4271993521334785E-4</v>
          </cell>
          <cell r="N3532">
            <v>-7.1623050311945607E-3</v>
          </cell>
          <cell r="O3532">
            <v>-8.6953560477999407E-3</v>
          </cell>
          <cell r="P3532">
            <v>-6.3088795956312525E-3</v>
          </cell>
          <cell r="Q3532">
            <v>1.0335266031065273E-3</v>
          </cell>
          <cell r="R3532">
            <v>4.0004676044892154E-3</v>
          </cell>
          <cell r="S3532">
            <v>5.2429871436317985E-3</v>
          </cell>
          <cell r="T3532">
            <v>3.3510518867517296E-3</v>
          </cell>
          <cell r="U3532">
            <v>1.8229119398692631E-3</v>
          </cell>
          <cell r="V3532">
            <v>4.4198846451199555E-3</v>
          </cell>
          <cell r="W3532">
            <v>6.056518388845797E-3</v>
          </cell>
          <cell r="X3532">
            <v>5.2609691775596726E-3</v>
          </cell>
          <cell r="Y3532">
            <v>2.6099947244895591E-3</v>
          </cell>
          <cell r="Z3532">
            <v>-3.1809548293691343E-3</v>
          </cell>
          <cell r="AA3532">
            <v>-5.1931174106463638E-3</v>
          </cell>
          <cell r="AB3532">
            <v>-8.4687744524683563E-3</v>
          </cell>
          <cell r="AC3532">
            <v>-1.8209840138480279E-3</v>
          </cell>
          <cell r="AD3532">
            <v>5.6840580230530548E-3</v>
          </cell>
          <cell r="AE3532">
            <v>1.2177734542872885E-2</v>
          </cell>
          <cell r="AF3532">
            <v>1.4067999476873354E-2</v>
          </cell>
          <cell r="AG3532">
            <v>1.1867545689428907E-2</v>
          </cell>
          <cell r="AH3532">
            <v>1.3088247692771825E-2</v>
          </cell>
          <cell r="AI3532">
            <v>6.4106775788087627E-4</v>
          </cell>
          <cell r="AJ3532">
            <v>-9.7235985640463755E-3</v>
          </cell>
          <cell r="AK3532">
            <v>-1.3012849791817389E-2</v>
          </cell>
          <cell r="AL3532">
            <v>-9.1624249150252714E-3</v>
          </cell>
          <cell r="AM3532">
            <v>1.6694235858247515E-3</v>
          </cell>
          <cell r="AN3532">
            <v>8.4911504573029987E-3</v>
          </cell>
          <cell r="AO3532">
            <v>1.0164098719604279E-2</v>
          </cell>
          <cell r="AP3532">
            <v>-4.200471431579821E-4</v>
          </cell>
          <cell r="AQ3532">
            <v>-9.980116807890696E-3</v>
          </cell>
          <cell r="AR3532">
            <v>-2.3317991250199417E-3</v>
          </cell>
          <cell r="AS3532">
            <v>-1.0177383078803235E-2</v>
          </cell>
          <cell r="AT3532">
            <v>-1.1030775983907223E-2</v>
          </cell>
        </row>
        <row r="3533">
          <cell r="A3533" t="str">
            <v>LCMPVG__Mx100</v>
          </cell>
          <cell r="B3533">
            <v>100</v>
          </cell>
          <cell r="C3533">
            <v>100</v>
          </cell>
          <cell r="D3533">
            <v>0.1939436073815114</v>
          </cell>
          <cell r="E3533">
            <v>-6.2631740910023673E-2</v>
          </cell>
          <cell r="F3533">
            <v>-0.14878345557850975</v>
          </cell>
          <cell r="G3533">
            <v>-0.15396616063155288</v>
          </cell>
          <cell r="H3533">
            <v>-0.56046321049471637</v>
          </cell>
          <cell r="I3533">
            <v>8.5297365898857919E-2</v>
          </cell>
          <cell r="J3533">
            <v>0.42026426289333624</v>
          </cell>
          <cell r="K3533">
            <v>0.19896644930491258</v>
          </cell>
          <cell r="L3533">
            <v>0.14287832265245712</v>
          </cell>
          <cell r="M3533">
            <v>-4.4271993521334783E-2</v>
          </cell>
          <cell r="N3533">
            <v>-0.71623050311945602</v>
          </cell>
          <cell r="O3533">
            <v>-0.86953560477999403</v>
          </cell>
          <cell r="P3533">
            <v>-0.63088795956312527</v>
          </cell>
          <cell r="Q3533">
            <v>0.10335266031065272</v>
          </cell>
          <cell r="R3533">
            <v>0.40004676044892151</v>
          </cell>
          <cell r="S3533">
            <v>0.52429871436317987</v>
          </cell>
          <cell r="T3533">
            <v>0.33510518867517297</v>
          </cell>
          <cell r="U3533">
            <v>0.18229119398692631</v>
          </cell>
          <cell r="V3533">
            <v>0.44198846451199553</v>
          </cell>
          <cell r="W3533">
            <v>0.60565183888457974</v>
          </cell>
          <cell r="X3533">
            <v>0.52609691775596723</v>
          </cell>
          <cell r="Y3533">
            <v>0.26099947244895588</v>
          </cell>
          <cell r="Z3533">
            <v>-0.31809548293691342</v>
          </cell>
          <cell r="AA3533">
            <v>-0.5193117410646364</v>
          </cell>
          <cell r="AB3533">
            <v>-0.84687744524683561</v>
          </cell>
          <cell r="AC3533">
            <v>-0.18209840138480279</v>
          </cell>
          <cell r="AD3533">
            <v>0.56840580230530546</v>
          </cell>
          <cell r="AE3533">
            <v>1.2177734542872884</v>
          </cell>
          <cell r="AF3533">
            <v>1.4067999476873354</v>
          </cell>
          <cell r="AG3533">
            <v>1.1867545689428907</v>
          </cell>
          <cell r="AH3533">
            <v>1.3088247692771826</v>
          </cell>
          <cell r="AI3533">
            <v>6.4106775788087628E-2</v>
          </cell>
          <cell r="AJ3533">
            <v>-0.97235985640463751</v>
          </cell>
          <cell r="AK3533">
            <v>-1.3012849791817389</v>
          </cell>
          <cell r="AL3533">
            <v>-0.91624249150252712</v>
          </cell>
          <cell r="AM3533">
            <v>0.16694235858247516</v>
          </cell>
          <cell r="AN3533">
            <v>0.84911504573029983</v>
          </cell>
          <cell r="AO3533">
            <v>1.016409871960428</v>
          </cell>
          <cell r="AP3533">
            <v>-4.2004714315798213E-2</v>
          </cell>
          <cell r="AQ3533">
            <v>-0.99801168078906954</v>
          </cell>
          <cell r="AR3533">
            <v>-0.23317991250199419</v>
          </cell>
          <cell r="AS3533">
            <v>-1.0177383078803235</v>
          </cell>
          <cell r="AT3533">
            <v>-1.1030775983907222</v>
          </cell>
        </row>
        <row r="3534">
          <cell r="A3534" t="str">
            <v>LCMPVG__N</v>
          </cell>
          <cell r="B3534" t="str">
            <v>NA</v>
          </cell>
          <cell r="C3534">
            <v>0</v>
          </cell>
          <cell r="D3534">
            <v>0</v>
          </cell>
          <cell r="E3534">
            <v>0</v>
          </cell>
          <cell r="F3534">
            <v>0</v>
          </cell>
          <cell r="G3534">
            <v>4.7605328161344333E-4</v>
          </cell>
          <cell r="H3534">
            <v>2.2586077557422823E-3</v>
          </cell>
          <cell r="I3534">
            <v>4.0801741973962662E-4</v>
          </cell>
          <cell r="J3534">
            <v>-1.2646975090572984E-3</v>
          </cell>
          <cell r="K3534">
            <v>-1.8785427684600087E-4</v>
          </cell>
          <cell r="L3534">
            <v>-1.8651159470384783E-3</v>
          </cell>
          <cell r="M3534">
            <v>-4.3301287305539765E-4</v>
          </cell>
          <cell r="N3534">
            <v>-1.842179471508812E-3</v>
          </cell>
          <cell r="O3534">
            <v>-2.5179382059187104E-3</v>
          </cell>
          <cell r="P3534">
            <v>-1.4525244949737748E-3</v>
          </cell>
          <cell r="Q3534">
            <v>-1.8435048989966361E-2</v>
          </cell>
          <cell r="R3534">
            <v>-3.1939274926424822E-2</v>
          </cell>
          <cell r="S3534">
            <v>-7.9441018449251284E-3</v>
          </cell>
          <cell r="T3534">
            <v>-4.9781029333782704E-3</v>
          </cell>
          <cell r="U3534">
            <v>-5.9425651139078765E-3</v>
          </cell>
          <cell r="V3534">
            <v>-5.0171305763776113E-3</v>
          </cell>
          <cell r="W3534">
            <v>-5.1806178122748145E-3</v>
          </cell>
          <cell r="X3534">
            <v>-5.1804598188134347E-3</v>
          </cell>
          <cell r="Y3534">
            <v>-7.6624111414368384E-4</v>
          </cell>
          <cell r="Z3534">
            <v>-1.3248841423293929E-4</v>
          </cell>
          <cell r="AA3534">
            <v>-5.7105222364524505E-3</v>
          </cell>
          <cell r="AB3534">
            <v>-3.907409140227725E-3</v>
          </cell>
          <cell r="AC3534">
            <v>-1.4093546400163475E-2</v>
          </cell>
          <cell r="AD3534">
            <v>-2.5541017018128553E-3</v>
          </cell>
          <cell r="AE3534">
            <v>-1.9585716914822162E-3</v>
          </cell>
          <cell r="AF3534">
            <v>-1.5557145603126406E-3</v>
          </cell>
          <cell r="AG3534">
            <v>-1.4902928073064101E-3</v>
          </cell>
          <cell r="AH3534">
            <v>-5.6993925667234669E-3</v>
          </cell>
          <cell r="AI3534">
            <v>3.7529718335991928E-4</v>
          </cell>
          <cell r="AJ3534">
            <v>-1.00193737838176E-3</v>
          </cell>
          <cell r="AK3534">
            <v>-3.4101110664572672E-3</v>
          </cell>
          <cell r="AL3534">
            <v>1.3463181070626669E-3</v>
          </cell>
          <cell r="AM3534">
            <v>-2.4228316182229527E-3</v>
          </cell>
          <cell r="AN3534">
            <v>-4.2882437382718097E-3</v>
          </cell>
          <cell r="AO3534">
            <v>5.2485487072568377E-5</v>
          </cell>
          <cell r="AP3534">
            <v>-1.5444736487867671E-3</v>
          </cell>
          <cell r="AQ3534">
            <v>-5.2838145001002346E-4</v>
          </cell>
          <cell r="AR3534">
            <v>-1.458108034737773E-3</v>
          </cell>
          <cell r="AS3534">
            <v>-2.3039283671571413E-3</v>
          </cell>
          <cell r="AT3534">
            <v>-3.8369294966780947E-3</v>
          </cell>
        </row>
        <row r="3535">
          <cell r="A3535" t="str">
            <v>LCMPVG__Nx100</v>
          </cell>
          <cell r="B3535">
            <v>100</v>
          </cell>
          <cell r="C3535">
            <v>0</v>
          </cell>
          <cell r="D3535">
            <v>0</v>
          </cell>
          <cell r="E3535">
            <v>0</v>
          </cell>
          <cell r="F3535">
            <v>0</v>
          </cell>
          <cell r="G3535">
            <v>4.7605328161344336E-2</v>
          </cell>
          <cell r="H3535">
            <v>0.22586077557422823</v>
          </cell>
          <cell r="I3535">
            <v>4.0801741973962663E-2</v>
          </cell>
          <cell r="J3535">
            <v>-0.12646975090572984</v>
          </cell>
          <cell r="K3535">
            <v>-1.8785427684600085E-2</v>
          </cell>
          <cell r="L3535">
            <v>-0.18651159470384784</v>
          </cell>
          <cell r="M3535">
            <v>-4.3301287305539768E-2</v>
          </cell>
          <cell r="N3535">
            <v>-0.18421794715088119</v>
          </cell>
          <cell r="O3535">
            <v>-0.25179382059187105</v>
          </cell>
          <cell r="P3535">
            <v>-0.14525244949737748</v>
          </cell>
          <cell r="Q3535">
            <v>-1.8435048989966361</v>
          </cell>
          <cell r="R3535">
            <v>-3.1939274926424823</v>
          </cell>
          <cell r="S3535">
            <v>-0.79441018449251288</v>
          </cell>
          <cell r="T3535">
            <v>-0.49781029333782706</v>
          </cell>
          <cell r="U3535">
            <v>-0.59425651139078761</v>
          </cell>
          <cell r="V3535">
            <v>-0.50171305763776108</v>
          </cell>
          <cell r="W3535">
            <v>-0.51806178122748148</v>
          </cell>
          <cell r="X3535">
            <v>-0.51804598188134343</v>
          </cell>
          <cell r="Y3535">
            <v>-7.6624111414368382E-2</v>
          </cell>
          <cell r="Z3535">
            <v>-1.3248841423293928E-2</v>
          </cell>
          <cell r="AA3535">
            <v>-0.57105222364524511</v>
          </cell>
          <cell r="AB3535">
            <v>-0.3907409140227725</v>
          </cell>
          <cell r="AC3535">
            <v>-1.4093546400163475</v>
          </cell>
          <cell r="AD3535">
            <v>-0.25541017018128553</v>
          </cell>
          <cell r="AE3535">
            <v>-0.19585716914822163</v>
          </cell>
          <cell r="AF3535">
            <v>-0.15557145603126407</v>
          </cell>
          <cell r="AG3535">
            <v>-0.14902928073064101</v>
          </cell>
          <cell r="AH3535">
            <v>-0.56993925667234668</v>
          </cell>
          <cell r="AI3535">
            <v>3.7529718335991925E-2</v>
          </cell>
          <cell r="AJ3535">
            <v>-0.10019373783817601</v>
          </cell>
          <cell r="AK3535">
            <v>-0.3410111066457267</v>
          </cell>
          <cell r="AL3535">
            <v>0.13463181070626667</v>
          </cell>
          <cell r="AM3535">
            <v>-0.24228316182229528</v>
          </cell>
          <cell r="AN3535">
            <v>-0.42882437382718097</v>
          </cell>
          <cell r="AO3535">
            <v>5.2485487072568377E-3</v>
          </cell>
          <cell r="AP3535">
            <v>-0.15444736487867672</v>
          </cell>
          <cell r="AQ3535">
            <v>-5.2838145001002347E-2</v>
          </cell>
          <cell r="AR3535">
            <v>-0.14581080347377731</v>
          </cell>
          <cell r="AS3535">
            <v>-0.23039283671571412</v>
          </cell>
          <cell r="AT3535">
            <v>-0.38369294966780948</v>
          </cell>
        </row>
        <row r="3536">
          <cell r="A3536" t="str">
            <v>LCMPVG__O</v>
          </cell>
          <cell r="B3536" t="str">
            <v>NA</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row>
        <row r="3537">
          <cell r="A3537" t="str">
            <v>LCMPVG__Ox100</v>
          </cell>
          <cell r="B3537">
            <v>100</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row>
        <row r="3538">
          <cell r="A3538" t="str">
            <v>LCMPVG__V</v>
          </cell>
          <cell r="B3538" t="str">
            <v>NA</v>
          </cell>
          <cell r="C3538" t="str">
            <v>NA</v>
          </cell>
          <cell r="D3538" t="str">
            <v>NA</v>
          </cell>
          <cell r="E3538">
            <v>0.13554521861988603</v>
          </cell>
          <cell r="F3538">
            <v>0.12119985399291447</v>
          </cell>
          <cell r="G3538">
            <v>0.10818032243963259</v>
          </cell>
          <cell r="H3538">
            <v>9.2209122648789027E-2</v>
          </cell>
          <cell r="I3538">
            <v>4.7007164540567976E-2</v>
          </cell>
          <cell r="J3538">
            <v>2.7716664651761445E-2</v>
          </cell>
          <cell r="K3538">
            <v>4.8252969755491697E-2</v>
          </cell>
          <cell r="L3538">
            <v>2.2657675306684374E-2</v>
          </cell>
          <cell r="M3538">
            <v>-1.0518132883282788E-2</v>
          </cell>
          <cell r="N3538">
            <v>-1.4103865762408697E-2</v>
          </cell>
          <cell r="O3538">
            <v>2.2478445766360138E-2</v>
          </cell>
          <cell r="P3538">
            <v>-1.5527720624810885E-2</v>
          </cell>
          <cell r="Q3538">
            <v>-2.8008919528730209E-2</v>
          </cell>
          <cell r="R3538">
            <v>1.9236118987869977E-2</v>
          </cell>
          <cell r="S3538">
            <v>1.2587491679532006E-2</v>
          </cell>
          <cell r="T3538">
            <v>6.2743621276211943E-3</v>
          </cell>
          <cell r="U3538">
            <v>-1.7543041943581191E-2</v>
          </cell>
          <cell r="V3538">
            <v>-1.9932932320823322E-3</v>
          </cell>
          <cell r="W3538">
            <v>-2.3265911259269748E-2</v>
          </cell>
          <cell r="X3538">
            <v>-1.8733888874317366E-2</v>
          </cell>
          <cell r="Y3538">
            <v>-1.1173535845602966E-2</v>
          </cell>
          <cell r="Z3538">
            <v>2.3261277305765368E-2</v>
          </cell>
          <cell r="AA3538">
            <v>1.0187584092426906E-3</v>
          </cell>
          <cell r="AB3538">
            <v>-1.6339377972852407E-3</v>
          </cell>
          <cell r="AC3538">
            <v>7.8684416480912962E-3</v>
          </cell>
          <cell r="AD3538">
            <v>-3.0871230687339432E-3</v>
          </cell>
          <cell r="AE3538">
            <v>-1.4134698109927235E-2</v>
          </cell>
          <cell r="AF3538">
            <v>-1.9940729030791332E-2</v>
          </cell>
          <cell r="AG3538">
            <v>-2.7253323476024521E-2</v>
          </cell>
          <cell r="AH3538">
            <v>-5.1174907131973967E-3</v>
          </cell>
          <cell r="AI3538">
            <v>-1.4148103316957244E-2</v>
          </cell>
          <cell r="AJ3538">
            <v>-1.2175175582745558E-2</v>
          </cell>
          <cell r="AK3538">
            <v>-6.8566738162586724E-3</v>
          </cell>
          <cell r="AL3538">
            <v>-2.6877168774440879E-2</v>
          </cell>
          <cell r="AM3538">
            <v>-1.3978179718958057E-2</v>
          </cell>
          <cell r="AN3538">
            <v>-1.2621646874898744E-2</v>
          </cell>
          <cell r="AO3538">
            <v>-1.956473175170757E-2</v>
          </cell>
          <cell r="AP3538">
            <v>3.0654785058419221E-2</v>
          </cell>
          <cell r="AQ3538">
            <v>3.3160849407515903E-3</v>
          </cell>
          <cell r="AR3538">
            <v>-2.3017418278926848E-2</v>
          </cell>
          <cell r="AS3538">
            <v>7.9126770120493926E-3</v>
          </cell>
          <cell r="AT3538">
            <v>2.1564049781299895E-2</v>
          </cell>
        </row>
        <row r="3539">
          <cell r="A3539" t="str">
            <v>LCMPVG__Vx100</v>
          </cell>
          <cell r="B3539">
            <v>100</v>
          </cell>
          <cell r="C3539">
            <v>100</v>
          </cell>
          <cell r="D3539">
            <v>100</v>
          </cell>
          <cell r="E3539">
            <v>13.554521861988603</v>
          </cell>
          <cell r="F3539">
            <v>12.119985399291448</v>
          </cell>
          <cell r="G3539">
            <v>10.818032243963259</v>
          </cell>
          <cell r="H3539">
            <v>9.220912264878903</v>
          </cell>
          <cell r="I3539">
            <v>4.7007164540567974</v>
          </cell>
          <cell r="J3539">
            <v>2.7716664651761445</v>
          </cell>
          <cell r="K3539">
            <v>4.8252969755491693</v>
          </cell>
          <cell r="L3539">
            <v>2.2657675306684375</v>
          </cell>
          <cell r="M3539">
            <v>-1.0518132883282789</v>
          </cell>
          <cell r="N3539">
            <v>-1.4103865762408696</v>
          </cell>
          <cell r="O3539">
            <v>2.2478445766360138</v>
          </cell>
          <cell r="P3539">
            <v>-1.5527720624810886</v>
          </cell>
          <cell r="Q3539">
            <v>-2.800891952873021</v>
          </cell>
          <cell r="R3539">
            <v>1.9236118987869977</v>
          </cell>
          <cell r="S3539">
            <v>1.2587491679532006</v>
          </cell>
          <cell r="T3539">
            <v>0.62743621276211947</v>
          </cell>
          <cell r="U3539">
            <v>-1.754304194358119</v>
          </cell>
          <cell r="V3539">
            <v>-0.19932932320823321</v>
          </cell>
          <cell r="W3539">
            <v>-2.3265911259269747</v>
          </cell>
          <cell r="X3539">
            <v>-1.8733888874317366</v>
          </cell>
          <cell r="Y3539">
            <v>-1.1173535845602967</v>
          </cell>
          <cell r="Z3539">
            <v>2.3261277305765367</v>
          </cell>
          <cell r="AA3539">
            <v>0.10187584092426906</v>
          </cell>
          <cell r="AB3539">
            <v>-0.16339377972852406</v>
          </cell>
          <cell r="AC3539">
            <v>0.78684416480912966</v>
          </cell>
          <cell r="AD3539">
            <v>-0.30871230687339435</v>
          </cell>
          <cell r="AE3539">
            <v>-1.4134698109927235</v>
          </cell>
          <cell r="AF3539">
            <v>-1.9940729030791333</v>
          </cell>
          <cell r="AG3539">
            <v>-2.725332347602452</v>
          </cell>
          <cell r="AH3539">
            <v>-0.51174907131973968</v>
          </cell>
          <cell r="AI3539">
            <v>-1.4148103316957243</v>
          </cell>
          <cell r="AJ3539">
            <v>-1.2175175582745559</v>
          </cell>
          <cell r="AK3539">
            <v>-0.68566738162586727</v>
          </cell>
          <cell r="AL3539">
            <v>-2.687716877444088</v>
          </cell>
          <cell r="AM3539">
            <v>-1.3978179718958057</v>
          </cell>
          <cell r="AN3539">
            <v>-1.2621646874898744</v>
          </cell>
          <cell r="AO3539">
            <v>-1.9564731751707569</v>
          </cell>
          <cell r="AP3539">
            <v>3.0654785058419223</v>
          </cell>
          <cell r="AQ3539">
            <v>0.33160849407515902</v>
          </cell>
          <cell r="AR3539">
            <v>-2.3017418278926849</v>
          </cell>
          <cell r="AS3539">
            <v>0.79126770120493928</v>
          </cell>
          <cell r="AT3539">
            <v>2.1564049781299897</v>
          </cell>
        </row>
        <row r="3540">
          <cell r="A3540" t="str">
            <v>LCMPVG__x100</v>
          </cell>
          <cell r="B3540">
            <v>100</v>
          </cell>
          <cell r="C3540">
            <v>8.1151161183624207</v>
          </cell>
          <cell r="D3540">
            <v>11.238241401513708</v>
          </cell>
          <cell r="E3540">
            <v>13.373205955010267</v>
          </cell>
          <cell r="F3540">
            <v>11.822275144570666</v>
          </cell>
          <cell r="G3540">
            <v>14.04956013107754</v>
          </cell>
          <cell r="H3540">
            <v>12.307078004007611</v>
          </cell>
          <cell r="I3540">
            <v>8.8992780014949613</v>
          </cell>
          <cell r="J3540">
            <v>7.5286004337726986</v>
          </cell>
          <cell r="K3540">
            <v>6.447581466046354</v>
          </cell>
          <cell r="L3540">
            <v>5.5611229843685068</v>
          </cell>
          <cell r="M3540">
            <v>4.6714520343497661</v>
          </cell>
          <cell r="N3540">
            <v>3.3816676794487806</v>
          </cell>
          <cell r="O3540">
            <v>7.2294841302092498</v>
          </cell>
          <cell r="P3540">
            <v>2.287451330527932</v>
          </cell>
          <cell r="Q3540">
            <v>-0.10030141122706492</v>
          </cell>
          <cell r="R3540">
            <v>1.0981634720216737</v>
          </cell>
          <cell r="S3540">
            <v>1.1981139179954889</v>
          </cell>
          <cell r="T3540">
            <v>0.49963133600034876</v>
          </cell>
          <cell r="U3540">
            <v>0.69931378759774532</v>
          </cell>
          <cell r="V3540">
            <v>1.5965001113653163</v>
          </cell>
          <cell r="W3540">
            <v>2.8893161254469208</v>
          </cell>
          <cell r="X3540">
            <v>3.5838033377939609</v>
          </cell>
          <cell r="Y3540">
            <v>4.0790822020216559</v>
          </cell>
          <cell r="Z3540">
            <v>3.186770714787178</v>
          </cell>
          <cell r="AA3540">
            <v>1.566645465010277</v>
          </cell>
          <cell r="AB3540">
            <v>1.3775838200810071</v>
          </cell>
          <cell r="AC3540">
            <v>1.8954651345069267</v>
          </cell>
          <cell r="AD3540">
            <v>2.2535156282960287</v>
          </cell>
          <cell r="AE3540">
            <v>3.0482729167366376</v>
          </cell>
          <cell r="AF3540">
            <v>2.849804775075095</v>
          </cell>
          <cell r="AG3540">
            <v>3.216794133555001</v>
          </cell>
          <cell r="AH3540">
            <v>4.1779695233197742</v>
          </cell>
          <cell r="AI3540">
            <v>3.4846216213635222</v>
          </cell>
          <cell r="AJ3540">
            <v>2.6907702804030875</v>
          </cell>
          <cell r="AK3540">
            <v>1.4968073032104114</v>
          </cell>
          <cell r="AL3540">
            <v>0.69903214369269817</v>
          </cell>
          <cell r="AM3540">
            <v>1.9946619952266611</v>
          </cell>
          <cell r="AN3540">
            <v>1.7954573367885227</v>
          </cell>
          <cell r="AO3540">
            <v>3.4842850226998907</v>
          </cell>
          <cell r="AP3540">
            <v>2.6901885283800278</v>
          </cell>
          <cell r="AQ3540">
            <v>0.99846944525567149</v>
          </cell>
          <cell r="AR3540">
            <v>1.3974711530821358</v>
          </cell>
          <cell r="AS3540">
            <v>1.746081932477483</v>
          </cell>
          <cell r="AT3540">
            <v>2.2436394873289069</v>
          </cell>
        </row>
        <row r="3541">
          <cell r="A3541" t="str">
            <v>LCMPVG__Z</v>
          </cell>
          <cell r="B3541" t="str">
            <v>NA</v>
          </cell>
          <cell r="C3541" t="str">
            <v>NA</v>
          </cell>
          <cell r="D3541" t="str">
            <v>NA</v>
          </cell>
          <cell r="E3541">
            <v>-1.5368565069437538E-3</v>
          </cell>
          <cell r="F3541">
            <v>-3.0051120903702346E-3</v>
          </cell>
          <cell r="G3541">
            <v>2.9598939287032174E-2</v>
          </cell>
          <cell r="H3541">
            <v>2.8947297907693455E-2</v>
          </cell>
          <cell r="I3541">
            <v>4.0154647259482444E-2</v>
          </cell>
          <cell r="J3541">
            <v>4.6316519508414977E-2</v>
          </cell>
          <cell r="K3541">
            <v>1.5247203870751109E-2</v>
          </cell>
          <cell r="L3541">
            <v>3.234944695645995E-2</v>
          </cell>
          <cell r="M3541">
            <v>5.6840121767714497E-2</v>
          </cell>
          <cell r="N3541">
            <v>4.7158800332898314E-2</v>
          </cell>
          <cell r="O3541">
            <v>4.89296673631422E-2</v>
          </cell>
          <cell r="P3541">
            <v>3.8786470943357888E-2</v>
          </cell>
          <cell r="Q3541">
            <v>2.6933083596442201E-2</v>
          </cell>
          <cell r="R3541">
            <v>-8.2743963315282353E-3</v>
          </cell>
          <cell r="S3541">
            <v>-9.0978944530677782E-4</v>
          </cell>
          <cell r="T3541">
            <v>-1.8927222105296778E-3</v>
          </cell>
          <cell r="U3541">
            <v>2.4458270286328746E-2</v>
          </cell>
          <cell r="V3541">
            <v>1.763503514074696E-2</v>
          </cell>
          <cell r="W3541">
            <v>5.3105966863847498E-2</v>
          </cell>
          <cell r="X3541">
            <v>5.5268596870171431E-2</v>
          </cell>
          <cell r="Y3541">
            <v>5.2126724174358416E-2</v>
          </cell>
          <cell r="Z3541">
            <v>8.3210181696910905E-3</v>
          </cell>
          <cell r="AA3541">
            <v>1.458453994016163E-2</v>
          </cell>
          <cell r="AB3541">
            <v>1.5344367768149587E-2</v>
          </cell>
          <cell r="AC3541">
            <v>1.0991414623815386E-2</v>
          </cell>
          <cell r="AD3541">
            <v>2.5685692780163902E-2</v>
          </cell>
          <cell r="AE3541">
            <v>4.5044324201735875E-2</v>
          </cell>
          <cell r="AF3541">
            <v>4.9108253723091834E-2</v>
          </cell>
          <cell r="AG3541">
            <v>6.0535337736955602E-2</v>
          </cell>
          <cell r="AH3541">
            <v>4.6832295316896533E-2</v>
          </cell>
          <cell r="AI3541">
            <v>4.9525667070790702E-2</v>
          </cell>
          <cell r="AJ3541">
            <v>3.9329907759327147E-2</v>
          </cell>
          <cell r="AK3541">
            <v>2.1831389601623844E-2</v>
          </cell>
          <cell r="AL3541">
            <v>3.4514383755029576E-2</v>
          </cell>
          <cell r="AM3541">
            <v>3.4213248420556334E-2</v>
          </cell>
          <cell r="AN3541">
            <v>3.0527790240739202E-2</v>
          </cell>
          <cell r="AO3541">
            <v>5.4939637915067528E-2</v>
          </cell>
          <cell r="AP3541">
            <v>-3.9215603681318064E-3</v>
          </cell>
          <cell r="AQ3541">
            <v>6.3545558687937865E-3</v>
          </cell>
          <cell r="AR3541">
            <v>3.7496337931386868E-2</v>
          </cell>
          <cell r="AS3541">
            <v>9.3503196921056186E-3</v>
          </cell>
          <cell r="AT3541">
            <v>7.1444314296879657E-4</v>
          </cell>
        </row>
        <row r="3542">
          <cell r="A3542" t="str">
            <v>LCMPVG__Zx100</v>
          </cell>
          <cell r="B3542">
            <v>100</v>
          </cell>
          <cell r="C3542">
            <v>100</v>
          </cell>
          <cell r="D3542">
            <v>100</v>
          </cell>
          <cell r="E3542">
            <v>-0.15368565069437537</v>
          </cell>
          <cell r="F3542">
            <v>-0.30051120903702344</v>
          </cell>
          <cell r="G3542">
            <v>2.9598939287032175</v>
          </cell>
          <cell r="H3542">
            <v>2.8947297907693454</v>
          </cell>
          <cell r="I3542">
            <v>4.0154647259482443</v>
          </cell>
          <cell r="J3542">
            <v>4.6316519508414977</v>
          </cell>
          <cell r="K3542">
            <v>1.5247203870751109</v>
          </cell>
          <cell r="L3542">
            <v>3.2349446956459951</v>
          </cell>
          <cell r="M3542">
            <v>5.68401217677145</v>
          </cell>
          <cell r="N3542">
            <v>4.7158800332898316</v>
          </cell>
          <cell r="O3542">
            <v>4.8929667363142197</v>
          </cell>
          <cell r="P3542">
            <v>3.8786470943357889</v>
          </cell>
          <cell r="Q3542">
            <v>2.6933083596442202</v>
          </cell>
          <cell r="R3542">
            <v>-0.82743963315282354</v>
          </cell>
          <cell r="S3542">
            <v>-9.0978944530677786E-2</v>
          </cell>
          <cell r="T3542">
            <v>-0.18927222105296779</v>
          </cell>
          <cell r="U3542">
            <v>2.4458270286328747</v>
          </cell>
          <cell r="V3542">
            <v>1.763503514074696</v>
          </cell>
          <cell r="W3542">
            <v>5.3105966863847502</v>
          </cell>
          <cell r="X3542">
            <v>5.5268596870171427</v>
          </cell>
          <cell r="Y3542">
            <v>5.2126724174358419</v>
          </cell>
          <cell r="Z3542">
            <v>0.83210181696910901</v>
          </cell>
          <cell r="AA3542">
            <v>1.4584539940161629</v>
          </cell>
          <cell r="AB3542">
            <v>1.5344367768149587</v>
          </cell>
          <cell r="AC3542">
            <v>1.0991414623815385</v>
          </cell>
          <cell r="AD3542">
            <v>2.56856927801639</v>
          </cell>
          <cell r="AE3542">
            <v>4.5044324201735879</v>
          </cell>
          <cell r="AF3542">
            <v>4.9108253723091835</v>
          </cell>
          <cell r="AG3542">
            <v>6.0535337736955599</v>
          </cell>
          <cell r="AH3542">
            <v>4.6832295316896531</v>
          </cell>
          <cell r="AI3542">
            <v>4.95256670707907</v>
          </cell>
          <cell r="AJ3542">
            <v>3.9329907759327147</v>
          </cell>
          <cell r="AK3542">
            <v>2.1831389601623843</v>
          </cell>
          <cell r="AL3542">
            <v>3.4514383755029576</v>
          </cell>
          <cell r="AM3542">
            <v>3.4213248420556335</v>
          </cell>
          <cell r="AN3542">
            <v>3.0527790240739203</v>
          </cell>
          <cell r="AO3542">
            <v>5.4939637915067525</v>
          </cell>
          <cell r="AP3542">
            <v>-0.39215603681318062</v>
          </cell>
          <cell r="AQ3542">
            <v>0.63545558687937864</v>
          </cell>
          <cell r="AR3542">
            <v>3.7496337931386869</v>
          </cell>
          <cell r="AS3542">
            <v>0.93503196921056186</v>
          </cell>
          <cell r="AT3542">
            <v>7.1444314296879655E-2</v>
          </cell>
        </row>
        <row r="3543">
          <cell r="A3543" t="str">
            <v>LD1VR___</v>
          </cell>
          <cell r="B3543" t="str">
            <v>NA</v>
          </cell>
          <cell r="C3543" t="str">
            <v>NA</v>
          </cell>
          <cell r="D3543">
            <v>2.8374461253599048E-2</v>
          </cell>
          <cell r="E3543">
            <v>4.2423351186178827E-2</v>
          </cell>
          <cell r="F3543">
            <v>9.031309101296358E-3</v>
          </cell>
          <cell r="G3543">
            <v>-1.4032681773327393E-2</v>
          </cell>
          <cell r="H3543">
            <v>-1.2217099595056574E-2</v>
          </cell>
          <cell r="I3543">
            <v>4.2508821906518474E-2</v>
          </cell>
          <cell r="J3543">
            <v>2.7551785168510808E-2</v>
          </cell>
          <cell r="K3543">
            <v>2.4277128484954729E-3</v>
          </cell>
          <cell r="L3543">
            <v>-8.6504006414326109E-3</v>
          </cell>
          <cell r="M3543">
            <v>-4.1066578280009959E-2</v>
          </cell>
          <cell r="N3543">
            <v>-3.9265883743357058E-2</v>
          </cell>
          <cell r="O3543">
            <v>-3.341252817478467E-2</v>
          </cell>
          <cell r="P3543">
            <v>-4.6325069313436405E-2</v>
          </cell>
          <cell r="Q3543">
            <v>4.4121374629259906E-2</v>
          </cell>
          <cell r="R3543">
            <v>4.7452482627331143E-2</v>
          </cell>
          <cell r="S3543">
            <v>5.411278436992336E-2</v>
          </cell>
          <cell r="T3543">
            <v>1.0224972996113236E-2</v>
          </cell>
          <cell r="U3543">
            <v>-2.0415736979794118E-3</v>
          </cell>
          <cell r="V3543">
            <v>7.2447904308198224E-2</v>
          </cell>
          <cell r="W3543">
            <v>8.2777854179961002E-2</v>
          </cell>
          <cell r="X3543">
            <v>-4.5565387694373856E-2</v>
          </cell>
          <cell r="Y3543">
            <v>3.3072339952912783E-2</v>
          </cell>
          <cell r="Z3543">
            <v>-4.3933963137702779E-2</v>
          </cell>
          <cell r="AA3543">
            <v>5.7050308345920543E-2</v>
          </cell>
          <cell r="AB3543">
            <v>3.3419310412777806E-2</v>
          </cell>
          <cell r="AC3543">
            <v>5.5023102089914101E-2</v>
          </cell>
          <cell r="AD3543">
            <v>5.3981680826051384E-2</v>
          </cell>
          <cell r="AE3543">
            <v>4.8938050974565966E-2</v>
          </cell>
          <cell r="AF3543">
            <v>3.2047204960241682E-3</v>
          </cell>
          <cell r="AG3543">
            <v>1.4056743596367815E-2</v>
          </cell>
          <cell r="AH3543">
            <v>6.8229983216603993E-2</v>
          </cell>
          <cell r="AI3543">
            <v>-2.4501452601687731E-2</v>
          </cell>
          <cell r="AJ3543">
            <v>-7.8364302428784761E-3</v>
          </cell>
          <cell r="AK3543">
            <v>-4.6736531600260287E-3</v>
          </cell>
          <cell r="AL3543">
            <v>-3.1573008696339139E-2</v>
          </cell>
          <cell r="AM3543">
            <v>-9.596238800213007E-3</v>
          </cell>
          <cell r="AN3543">
            <v>9.3437405765112707E-3</v>
          </cell>
          <cell r="AO3543">
            <v>-1.7123031622564951E-2</v>
          </cell>
          <cell r="AP3543">
            <v>4.430248446614659E-2</v>
          </cell>
          <cell r="AQ3543">
            <v>-1.8575130211105424E-2</v>
          </cell>
          <cell r="AR3543">
            <v>-1.4913903293033963E-2</v>
          </cell>
          <cell r="AS3543">
            <v>-2.5324076780431841E-3</v>
          </cell>
          <cell r="AT3543">
            <v>-3.0149947231825811E-3</v>
          </cell>
        </row>
        <row r="3544">
          <cell r="A3544" t="str">
            <v>LD1VR___x100</v>
          </cell>
          <cell r="B3544">
            <v>100</v>
          </cell>
          <cell r="C3544">
            <v>100</v>
          </cell>
          <cell r="D3544">
            <v>2.8374461253599046</v>
          </cell>
          <cell r="E3544">
            <v>4.2423351186178824</v>
          </cell>
          <cell r="F3544">
            <v>0.90313091012963576</v>
          </cell>
          <cell r="G3544">
            <v>-1.4032681773327393</v>
          </cell>
          <cell r="H3544">
            <v>-1.2217099595056573</v>
          </cell>
          <cell r="I3544">
            <v>4.250882190651847</v>
          </cell>
          <cell r="J3544">
            <v>2.7551785168510809</v>
          </cell>
          <cell r="K3544">
            <v>0.2427712848495473</v>
          </cell>
          <cell r="L3544">
            <v>-0.86504006414326107</v>
          </cell>
          <cell r="M3544">
            <v>-4.106657828000996</v>
          </cell>
          <cell r="N3544">
            <v>-3.9265883743357057</v>
          </cell>
          <cell r="O3544">
            <v>-3.341252817478467</v>
          </cell>
          <cell r="P3544">
            <v>-4.6325069313436407</v>
          </cell>
          <cell r="Q3544">
            <v>4.4121374629259904</v>
          </cell>
          <cell r="R3544">
            <v>4.7452482627331145</v>
          </cell>
          <cell r="S3544">
            <v>5.4112784369923359</v>
          </cell>
          <cell r="T3544">
            <v>1.0224972996113235</v>
          </cell>
          <cell r="U3544">
            <v>-0.20415736979794119</v>
          </cell>
          <cell r="V3544">
            <v>7.2447904308198225</v>
          </cell>
          <cell r="W3544">
            <v>8.2777854179960997</v>
          </cell>
          <cell r="X3544">
            <v>-4.5565387694373856</v>
          </cell>
          <cell r="Y3544">
            <v>3.3072339952912784</v>
          </cell>
          <cell r="Z3544">
            <v>-4.3933963137702783</v>
          </cell>
          <cell r="AA3544">
            <v>5.705030834592054</v>
          </cell>
          <cell r="AB3544">
            <v>3.3419310412777805</v>
          </cell>
          <cell r="AC3544">
            <v>5.5023102089914104</v>
          </cell>
          <cell r="AD3544">
            <v>5.3981680826051388</v>
          </cell>
          <cell r="AE3544">
            <v>4.893805097456597</v>
          </cell>
          <cell r="AF3544">
            <v>0.32047204960241682</v>
          </cell>
          <cell r="AG3544">
            <v>1.4056743596367816</v>
          </cell>
          <cell r="AH3544">
            <v>6.8229983216603989</v>
          </cell>
          <cell r="AI3544">
            <v>-2.4501452601687732</v>
          </cell>
          <cell r="AJ3544">
            <v>-0.7836430242878476</v>
          </cell>
          <cell r="AK3544">
            <v>-0.46736531600260289</v>
          </cell>
          <cell r="AL3544">
            <v>-3.157300869633914</v>
          </cell>
          <cell r="AM3544">
            <v>-0.95962388002130072</v>
          </cell>
          <cell r="AN3544">
            <v>0.93437405765112702</v>
          </cell>
          <cell r="AO3544">
            <v>-1.712303162256495</v>
          </cell>
          <cell r="AP3544">
            <v>4.4302484466146588</v>
          </cell>
          <cell r="AQ3544">
            <v>-1.8575130211105424</v>
          </cell>
          <cell r="AR3544">
            <v>-1.4913903293033963</v>
          </cell>
          <cell r="AS3544">
            <v>-0.25324076780431842</v>
          </cell>
          <cell r="AT3544">
            <v>-0.30149947231825813</v>
          </cell>
        </row>
        <row r="3545">
          <cell r="A3545" t="str">
            <v>LD1WN___</v>
          </cell>
          <cell r="B3545">
            <v>25.172768661769656</v>
          </cell>
          <cell r="C3545">
            <v>21.984077996817589</v>
          </cell>
          <cell r="D3545">
            <v>24.551558525031389</v>
          </cell>
          <cell r="E3545">
            <v>27.356248193088106</v>
          </cell>
          <cell r="F3545">
            <v>30.130913871705289</v>
          </cell>
          <cell r="G3545">
            <v>32.795579310610194</v>
          </cell>
          <cell r="H3545">
            <v>35.49693068940698</v>
          </cell>
          <cell r="I3545">
            <v>40.538779704643744</v>
          </cell>
          <cell r="J3545">
            <v>44.329458572774804</v>
          </cell>
          <cell r="K3545">
            <v>46.441608204541538</v>
          </cell>
          <cell r="L3545">
            <v>48.013117952814696</v>
          </cell>
          <cell r="M3545">
            <v>49.192055727974093</v>
          </cell>
          <cell r="N3545">
            <v>49.906327631453919</v>
          </cell>
          <cell r="O3545">
            <v>50.636045664032146</v>
          </cell>
          <cell r="P3545">
            <v>49.629759931973084</v>
          </cell>
          <cell r="Q3545">
            <v>53.235659310198407</v>
          </cell>
          <cell r="R3545">
            <v>57.328700328677655</v>
          </cell>
          <cell r="S3545">
            <v>60.331943530571266</v>
          </cell>
          <cell r="T3545">
            <v>60.667630233159727</v>
          </cell>
          <cell r="U3545">
            <v>61.045998044778365</v>
          </cell>
          <cell r="V3545">
            <v>66.588329583274259</v>
          </cell>
          <cell r="W3545">
            <v>73.08736033395833</v>
          </cell>
          <cell r="X3545">
            <v>72.258924157699752</v>
          </cell>
          <cell r="Y3545">
            <v>76.963102424586623</v>
          </cell>
          <cell r="Z3545">
            <v>75.18747804674571</v>
          </cell>
          <cell r="AA3545">
            <v>81.512754082956349</v>
          </cell>
          <cell r="AB3545">
            <v>86.015875416103086</v>
          </cell>
          <cell r="AC3545">
            <v>92.539254883980504</v>
          </cell>
          <cell r="AD3545">
            <v>99.821068599453355</v>
          </cell>
          <cell r="AE3545">
            <v>106.81668075445384</v>
          </cell>
          <cell r="AF3545">
            <v>109.17268296752913</v>
          </cell>
          <cell r="AG3545">
            <v>114.9501678641316</v>
          </cell>
          <cell r="AH3545">
            <v>128.26436729035811</v>
          </cell>
          <cell r="AI3545">
            <v>128.82681780487823</v>
          </cell>
          <cell r="AJ3545">
            <v>130.83873057045258</v>
          </cell>
          <cell r="AK3545">
            <v>131.48715991622836</v>
          </cell>
          <cell r="AL3545">
            <v>130.00343881718038</v>
          </cell>
          <cell r="AM3545">
            <v>131.5416358518612</v>
          </cell>
          <cell r="AN3545">
            <v>135.19697125282858</v>
          </cell>
          <cell r="AO3545">
            <v>134.3161561475614</v>
          </cell>
          <cell r="AP3545">
            <v>139.577191792603</v>
          </cell>
          <cell r="AQ3545">
            <v>138.72936172354972</v>
          </cell>
          <cell r="AR3545">
            <v>139.77219094037747</v>
          </cell>
          <cell r="AS3545">
            <v>142.85755950113563</v>
          </cell>
          <cell r="AT3545">
            <v>145.40414689344442</v>
          </cell>
        </row>
        <row r="3546">
          <cell r="A3546" t="str">
            <v>LD1WR___</v>
          </cell>
          <cell r="B3546" t="str">
            <v>NA</v>
          </cell>
          <cell r="C3546">
            <v>-0.12667222695272246</v>
          </cell>
          <cell r="D3546">
            <v>0.11678818318355064</v>
          </cell>
          <cell r="E3546">
            <v>0.11423672616128284</v>
          </cell>
          <cell r="F3546">
            <v>0.10142712769064023</v>
          </cell>
          <cell r="G3546">
            <v>8.8436263508329366E-2</v>
          </cell>
          <cell r="H3546">
            <v>8.2369375250610041E-2</v>
          </cell>
          <cell r="I3546">
            <v>0.14203619629404618</v>
          </cell>
          <cell r="J3546">
            <v>9.3507473479692099E-2</v>
          </cell>
          <cell r="K3546">
            <v>4.7646637242349278E-2</v>
          </cell>
          <cell r="L3546">
            <v>3.3838400714975028E-2</v>
          </cell>
          <cell r="M3546">
            <v>2.4554493134938977E-2</v>
          </cell>
          <cell r="N3546">
            <v>1.4520066155186709E-2</v>
          </cell>
          <cell r="O3546">
            <v>1.4621753737662637E-2</v>
          </cell>
          <cell r="P3546">
            <v>-1.9872913037793712E-2</v>
          </cell>
          <cell r="Q3546">
            <v>7.2655990743615978E-2</v>
          </cell>
          <cell r="R3546">
            <v>7.6885325954724359E-2</v>
          </cell>
          <cell r="S3546">
            <v>5.2386382120567544E-2</v>
          </cell>
          <cell r="T3546">
            <v>5.5639961676085458E-3</v>
          </cell>
          <cell r="U3546">
            <v>6.2367330018412818E-3</v>
          </cell>
          <cell r="V3546">
            <v>9.0789432821304736E-2</v>
          </cell>
          <cell r="W3546">
            <v>9.7600146922989753E-2</v>
          </cell>
          <cell r="X3546">
            <v>-1.1334876132798093E-2</v>
          </cell>
          <cell r="Y3546">
            <v>6.5101692582916759E-2</v>
          </cell>
          <cell r="Z3546">
            <v>-2.3071112285017365E-2</v>
          </cell>
          <cell r="AA3546">
            <v>8.4126721636787194E-2</v>
          </cell>
          <cell r="AB3546">
            <v>5.5244377199718205E-2</v>
          </cell>
          <cell r="AC3546">
            <v>7.5839249863126609E-2</v>
          </cell>
          <cell r="AD3546">
            <v>7.868891666139205E-2</v>
          </cell>
          <cell r="AE3546">
            <v>7.008151939418128E-2</v>
          </cell>
          <cell r="AF3546">
            <v>2.2056500880149692E-2</v>
          </cell>
          <cell r="AG3546">
            <v>5.2920609254614379E-2</v>
          </cell>
          <cell r="AH3546">
            <v>0.11582583717462294</v>
          </cell>
          <cell r="AI3546">
            <v>4.3850878182464456E-3</v>
          </cell>
          <cell r="AJ3546">
            <v>1.5617189028309634E-2</v>
          </cell>
          <cell r="AK3546">
            <v>4.9559434194191903E-3</v>
          </cell>
          <cell r="AL3546">
            <v>-1.1284152003840376E-2</v>
          </cell>
          <cell r="AM3546">
            <v>1.1831971897635418E-2</v>
          </cell>
          <cell r="AN3546">
            <v>2.7788428943395005E-2</v>
          </cell>
          <cell r="AO3546">
            <v>-6.5150505747647285E-3</v>
          </cell>
          <cell r="AP3546">
            <v>3.9169045600603219E-2</v>
          </cell>
          <cell r="AQ3546">
            <v>-6.0742737274226775E-3</v>
          </cell>
          <cell r="AR3546">
            <v>7.517004359220065E-3</v>
          </cell>
          <cell r="AS3546">
            <v>2.2074266275715938E-2</v>
          </cell>
          <cell r="AT3546">
            <v>1.7826059756316105E-2</v>
          </cell>
        </row>
        <row r="3547">
          <cell r="A3547" t="str">
            <v>LD1WR___x100</v>
          </cell>
          <cell r="B3547">
            <v>100</v>
          </cell>
          <cell r="C3547">
            <v>-12.667222695272246</v>
          </cell>
          <cell r="D3547">
            <v>11.678818318355063</v>
          </cell>
          <cell r="E3547">
            <v>11.423672616128284</v>
          </cell>
          <cell r="F3547">
            <v>10.142712769064023</v>
          </cell>
          <cell r="G3547">
            <v>8.8436263508329365</v>
          </cell>
          <cell r="H3547">
            <v>8.2369375250610037</v>
          </cell>
          <cell r="I3547">
            <v>14.203619629404617</v>
          </cell>
          <cell r="J3547">
            <v>9.3507473479692091</v>
          </cell>
          <cell r="K3547">
            <v>4.7646637242349277</v>
          </cell>
          <cell r="L3547">
            <v>3.3838400714975028</v>
          </cell>
          <cell r="M3547">
            <v>2.4554493134938977</v>
          </cell>
          <cell r="N3547">
            <v>1.4520066155186708</v>
          </cell>
          <cell r="O3547">
            <v>1.4621753737662637</v>
          </cell>
          <cell r="P3547">
            <v>-1.9872913037793711</v>
          </cell>
          <cell r="Q3547">
            <v>7.2655990743615977</v>
          </cell>
          <cell r="R3547">
            <v>7.6885325954724362</v>
          </cell>
          <cell r="S3547">
            <v>5.2386382120567543</v>
          </cell>
          <cell r="T3547">
            <v>0.55639961676085459</v>
          </cell>
          <cell r="U3547">
            <v>0.62367330018412814</v>
          </cell>
          <cell r="V3547">
            <v>9.0789432821304743</v>
          </cell>
          <cell r="W3547">
            <v>9.7600146922989754</v>
          </cell>
          <cell r="X3547">
            <v>-1.1334876132798093</v>
          </cell>
          <cell r="Y3547">
            <v>6.5101692582916755</v>
          </cell>
          <cell r="Z3547">
            <v>-2.3071112285017366</v>
          </cell>
          <cell r="AA3547">
            <v>8.4126721636787192</v>
          </cell>
          <cell r="AB3547">
            <v>5.5244377199718206</v>
          </cell>
          <cell r="AC3547">
            <v>7.5839249863126605</v>
          </cell>
          <cell r="AD3547">
            <v>7.8688916661392048</v>
          </cell>
          <cell r="AE3547">
            <v>7.008151939418128</v>
          </cell>
          <cell r="AF3547">
            <v>2.2056500880149694</v>
          </cell>
          <cell r="AG3547">
            <v>5.2920609254614375</v>
          </cell>
          <cell r="AH3547">
            <v>11.582583717462294</v>
          </cell>
          <cell r="AI3547">
            <v>0.43850878182464459</v>
          </cell>
          <cell r="AJ3547">
            <v>1.5617189028309635</v>
          </cell>
          <cell r="AK3547">
            <v>0.49559434194191904</v>
          </cell>
          <cell r="AL3547">
            <v>-1.1284152003840375</v>
          </cell>
          <cell r="AM3547">
            <v>1.1831971897635418</v>
          </cell>
          <cell r="AN3547">
            <v>2.7788428943395003</v>
          </cell>
          <cell r="AO3547">
            <v>-0.6515050574764728</v>
          </cell>
          <cell r="AP3547">
            <v>3.9169045600603218</v>
          </cell>
          <cell r="AQ3547">
            <v>-0.60742737274226777</v>
          </cell>
          <cell r="AR3547">
            <v>0.75170043592200653</v>
          </cell>
          <cell r="AS3547">
            <v>2.2074266275715937</v>
          </cell>
          <cell r="AT3547">
            <v>1.7826059756316106</v>
          </cell>
        </row>
        <row r="3548">
          <cell r="A3548" t="str">
            <v>LD2VD___</v>
          </cell>
          <cell r="B3548" t="str">
            <v>NA</v>
          </cell>
          <cell r="C3548" t="str">
            <v>NA</v>
          </cell>
          <cell r="D3548">
            <v>0.52708082917839771</v>
          </cell>
          <cell r="E3548">
            <v>-2.0263722923602927</v>
          </cell>
          <cell r="F3548">
            <v>0.81577947212034818</v>
          </cell>
          <cell r="G3548">
            <v>0.40228571383098366</v>
          </cell>
          <cell r="H3548">
            <v>-1.8301410811602796</v>
          </cell>
          <cell r="I3548">
            <v>1.8622149737618532</v>
          </cell>
          <cell r="J3548">
            <v>0.7743617393311073</v>
          </cell>
          <cell r="K3548">
            <v>1.0372996603859956</v>
          </cell>
          <cell r="L3548">
            <v>1.2657644337013298</v>
          </cell>
          <cell r="M3548">
            <v>-0.67550665514211339</v>
          </cell>
          <cell r="N3548">
            <v>-1.2084648848284196</v>
          </cell>
          <cell r="O3548">
            <v>-1.801987512029898</v>
          </cell>
          <cell r="P3548">
            <v>-2.5940617583361227</v>
          </cell>
          <cell r="Q3548">
            <v>1.8267770431586285</v>
          </cell>
          <cell r="R3548">
            <v>2.1342109369860172</v>
          </cell>
          <cell r="S3548">
            <v>3.4505480087269298</v>
          </cell>
          <cell r="T3548">
            <v>0.54404900039520498</v>
          </cell>
          <cell r="U3548">
            <v>0.51979676239168526</v>
          </cell>
          <cell r="V3548">
            <v>4.9932756004053829</v>
          </cell>
          <cell r="W3548">
            <v>5.9644503061014511</v>
          </cell>
          <cell r="X3548">
            <v>-2.4846868310765906</v>
          </cell>
          <cell r="Y3548">
            <v>3.3624590520245228</v>
          </cell>
          <cell r="Z3548">
            <v>-2.4668818356193576</v>
          </cell>
          <cell r="AA3548">
            <v>2.9559544737096495</v>
          </cell>
          <cell r="AB3548">
            <v>4.2102042994846904</v>
          </cell>
          <cell r="AC3548">
            <v>3.7805678629250501</v>
          </cell>
          <cell r="AD3548">
            <v>6.3661821477053344</v>
          </cell>
          <cell r="AE3548">
            <v>6.013053101194707</v>
          </cell>
          <cell r="AF3548">
            <v>2.8347587842890896</v>
          </cell>
          <cell r="AG3548">
            <v>4.0519196890003997</v>
          </cell>
          <cell r="AH3548">
            <v>7.1373376440010006</v>
          </cell>
          <cell r="AI3548">
            <v>-3.2682705898509568</v>
          </cell>
          <cell r="AJ3548">
            <v>-3.4396733986059473</v>
          </cell>
          <cell r="AK3548">
            <v>-0.6517166486040864</v>
          </cell>
          <cell r="AL3548">
            <v>-4.2745602159406104</v>
          </cell>
          <cell r="AM3548">
            <v>2.1513010126826231</v>
          </cell>
          <cell r="AN3548">
            <v>6.2808697661613024</v>
          </cell>
          <cell r="AO3548">
            <v>-0.5135029668341673</v>
          </cell>
          <cell r="AP3548">
            <v>-4.3572580005887858</v>
          </cell>
          <cell r="AQ3548">
            <v>-4.0814712937903721</v>
          </cell>
          <cell r="AR3548">
            <v>-0.5962861366668335</v>
          </cell>
          <cell r="AS3548">
            <v>-2.9683702132420322</v>
          </cell>
          <cell r="AT3548">
            <v>-0.90968024084218513</v>
          </cell>
        </row>
        <row r="3549">
          <cell r="A3549" t="str">
            <v>LD2WN___</v>
          </cell>
          <cell r="B3549">
            <v>28.976454691538173</v>
          </cell>
          <cell r="C3549">
            <v>25.984403267016816</v>
          </cell>
          <cell r="D3549">
            <v>28.746820935900477</v>
          </cell>
          <cell r="E3549">
            <v>28.581730148183567</v>
          </cell>
          <cell r="F3549">
            <v>32.037395399751368</v>
          </cell>
          <cell r="G3549">
            <v>35.831583859654714</v>
          </cell>
          <cell r="H3549">
            <v>37.354140658590197</v>
          </cell>
          <cell r="I3549">
            <v>42.860031539139896</v>
          </cell>
          <cell r="J3549">
            <v>46.448570494022661</v>
          </cell>
          <cell r="K3549">
            <v>49.574080694225124</v>
          </cell>
          <cell r="L3549">
            <v>52.958617218364424</v>
          </cell>
          <cell r="M3549">
            <v>55.908055727974102</v>
          </cell>
          <cell r="N3549">
            <v>57.767327631453917</v>
          </cell>
          <cell r="O3549">
            <v>58.73804566403215</v>
          </cell>
          <cell r="P3549">
            <v>57.642759931973082</v>
          </cell>
          <cell r="Q3549">
            <v>61.065659310198399</v>
          </cell>
          <cell r="R3549">
            <v>65.002700328677662</v>
          </cell>
          <cell r="S3549">
            <v>68.179943530571279</v>
          </cell>
          <cell r="T3549">
            <v>68.25963023315974</v>
          </cell>
          <cell r="U3549">
            <v>69.156998044778362</v>
          </cell>
          <cell r="V3549">
            <v>75.412329583274271</v>
          </cell>
          <cell r="W3549">
            <v>82.579360333958334</v>
          </cell>
          <cell r="X3549">
            <v>82.925924157699768</v>
          </cell>
          <cell r="Y3549">
            <v>88.627102424586624</v>
          </cell>
          <cell r="Z3549">
            <v>87.7894780467457</v>
          </cell>
          <cell r="AA3549">
            <v>93.097754082956342</v>
          </cell>
          <cell r="AB3549">
            <v>98.842875416103055</v>
          </cell>
          <cell r="AC3549">
            <v>104.66325488398053</v>
          </cell>
          <cell r="AD3549">
            <v>113.39506859945335</v>
          </cell>
          <cell r="AE3549">
            <v>121.52368075445384</v>
          </cell>
          <cell r="AF3549">
            <v>126.35368296752912</v>
          </cell>
          <cell r="AG3549">
            <v>134.8191678641316</v>
          </cell>
          <cell r="AH3549">
            <v>148.66536729035815</v>
          </cell>
          <cell r="AI3549">
            <v>150.0518275441716</v>
          </cell>
          <cell r="AJ3549">
            <v>150.43853361061099</v>
          </cell>
          <cell r="AK3549">
            <v>150.85336171622833</v>
          </cell>
          <cell r="AL3549">
            <v>149.56843881718038</v>
          </cell>
          <cell r="AM3549">
            <v>154.74763585186122</v>
          </cell>
          <cell r="AN3549">
            <v>163.54597125282854</v>
          </cell>
          <cell r="AO3549">
            <v>164.68719614756145</v>
          </cell>
          <cell r="AP3549">
            <v>160.945191792603</v>
          </cell>
          <cell r="AQ3549">
            <v>158.53936172354977</v>
          </cell>
          <cell r="AR3549">
            <v>161.77419094037745</v>
          </cell>
          <cell r="AS3549">
            <v>162.94466350715277</v>
          </cell>
          <cell r="AT3549">
            <v>165.18109670111807</v>
          </cell>
        </row>
        <row r="3550">
          <cell r="A3550" t="str">
            <v>LDAVR___</v>
          </cell>
          <cell r="B3550" t="str">
            <v>NA</v>
          </cell>
          <cell r="C3550" t="str">
            <v>NA</v>
          </cell>
          <cell r="D3550">
            <v>3.0403464171924809E-2</v>
          </cell>
          <cell r="E3550">
            <v>2.5768231408747799E-2</v>
          </cell>
          <cell r="F3550">
            <v>3.3114090967823868E-2</v>
          </cell>
          <cell r="G3550">
            <v>3.9666427183214635E-2</v>
          </cell>
          <cell r="H3550">
            <v>3.4999723826609756E-2</v>
          </cell>
          <cell r="I3550">
            <v>3.2630179751847806E-3</v>
          </cell>
          <cell r="J3550">
            <v>3.5346032418196539E-2</v>
          </cell>
          <cell r="K3550">
            <v>2.6464419591158705E-2</v>
          </cell>
          <cell r="L3550">
            <v>1.9695114395365899E-2</v>
          </cell>
          <cell r="M3550">
            <v>-1.0189755045716486E-2</v>
          </cell>
          <cell r="N3550">
            <v>-3.2544028754112594E-2</v>
          </cell>
          <cell r="O3550">
            <v>-2.4408174384931293E-2</v>
          </cell>
          <cell r="P3550">
            <v>-5.3301993103973509E-2</v>
          </cell>
          <cell r="Q3550">
            <v>-8.796432915112027E-4</v>
          </cell>
          <cell r="R3550">
            <v>2.6005530716733834E-2</v>
          </cell>
          <cell r="S3550">
            <v>6.6282806771835012E-2</v>
          </cell>
          <cell r="T3550">
            <v>3.3702691221665075E-2</v>
          </cell>
          <cell r="U3550">
            <v>1.8138113997330048E-3</v>
          </cell>
          <cell r="V3550">
            <v>4.7081879217080271E-2</v>
          </cell>
          <cell r="W3550">
            <v>7.7959413290030796E-2</v>
          </cell>
          <cell r="X3550">
            <v>-2.4376684715507104E-2</v>
          </cell>
          <cell r="Y3550">
            <v>4.0810809686383287E-2</v>
          </cell>
          <cell r="Z3550">
            <v>5.1230224042358161E-4</v>
          </cell>
          <cell r="AA3550">
            <v>3.5214534317585838E-2</v>
          </cell>
          <cell r="AB3550">
            <v>5.5074314913986629E-2</v>
          </cell>
          <cell r="AC3550">
            <v>4.3032346660908501E-2</v>
          </cell>
          <cell r="AD3550">
            <v>4.6989450641190471E-2</v>
          </cell>
          <cell r="AE3550">
            <v>5.3155285761286024E-2</v>
          </cell>
          <cell r="AF3550">
            <v>1.8355109937070919E-2</v>
          </cell>
          <cell r="AG3550">
            <v>2.3622613610622019E-2</v>
          </cell>
          <cell r="AH3550">
            <v>5.6339348493520042E-2</v>
          </cell>
          <cell r="AI3550">
            <v>-5.575358362580142E-3</v>
          </cell>
          <cell r="AJ3550">
            <v>-9.7686648627947729E-3</v>
          </cell>
          <cell r="AK3550">
            <v>1.279108891860983E-2</v>
          </cell>
          <cell r="AL3550">
            <v>-2.3151647500547271E-2</v>
          </cell>
          <cell r="AM3550">
            <v>-8.992136220476617E-4</v>
          </cell>
          <cell r="AN3550">
            <v>3.3742167941108715E-2</v>
          </cell>
          <cell r="AO3550">
            <v>6.6039250159446502E-3</v>
          </cell>
          <cell r="AP3550">
            <v>3.4314286057016516E-2</v>
          </cell>
          <cell r="AQ3550">
            <v>-9.4496655705502679E-3</v>
          </cell>
          <cell r="AR3550">
            <v>-9.1627129896849017E-3</v>
          </cell>
          <cell r="AS3550">
            <v>-7.1092988120020992E-3</v>
          </cell>
          <cell r="AT3550">
            <v>-1.036060056515661E-2</v>
          </cell>
        </row>
        <row r="3551">
          <cell r="A3551" t="str">
            <v>LDAVR___x100</v>
          </cell>
          <cell r="B3551">
            <v>100</v>
          </cell>
          <cell r="C3551">
            <v>100</v>
          </cell>
          <cell r="D3551">
            <v>3.040346417192481</v>
          </cell>
          <cell r="E3551">
            <v>2.5768231408747799</v>
          </cell>
          <cell r="F3551">
            <v>3.3114090967823868</v>
          </cell>
          <cell r="G3551">
            <v>3.9666427183214634</v>
          </cell>
          <cell r="H3551">
            <v>3.4999723826609754</v>
          </cell>
          <cell r="I3551">
            <v>0.32630179751847804</v>
          </cell>
          <cell r="J3551">
            <v>3.5346032418196538</v>
          </cell>
          <cell r="K3551">
            <v>2.6464419591158705</v>
          </cell>
          <cell r="L3551">
            <v>1.96951143953659</v>
          </cell>
          <cell r="M3551">
            <v>-1.0189755045716486</v>
          </cell>
          <cell r="N3551">
            <v>-3.2544028754112593</v>
          </cell>
          <cell r="O3551">
            <v>-2.4408174384931294</v>
          </cell>
          <cell r="P3551">
            <v>-5.3301993103973508</v>
          </cell>
          <cell r="Q3551">
            <v>-8.7964329151120277E-2</v>
          </cell>
          <cell r="R3551">
            <v>2.6005530716733833</v>
          </cell>
          <cell r="S3551">
            <v>6.6282806771835014</v>
          </cell>
          <cell r="T3551">
            <v>3.3702691221665075</v>
          </cell>
          <cell r="U3551">
            <v>0.18138113997330046</v>
          </cell>
          <cell r="V3551">
            <v>4.7081879217080269</v>
          </cell>
          <cell r="W3551">
            <v>7.7959413290030799</v>
          </cell>
          <cell r="X3551">
            <v>-2.4376684715507104</v>
          </cell>
          <cell r="Y3551">
            <v>4.0810809686383287</v>
          </cell>
          <cell r="Z3551">
            <v>5.1230224042358163E-2</v>
          </cell>
          <cell r="AA3551">
            <v>3.5214534317585837</v>
          </cell>
          <cell r="AB3551">
            <v>5.5074314913986626</v>
          </cell>
          <cell r="AC3551">
            <v>4.3032346660908498</v>
          </cell>
          <cell r="AD3551">
            <v>4.6989450641190471</v>
          </cell>
          <cell r="AE3551">
            <v>5.3155285761286022</v>
          </cell>
          <cell r="AF3551">
            <v>1.8355109937070919</v>
          </cell>
          <cell r="AG3551">
            <v>2.3622613610622021</v>
          </cell>
          <cell r="AH3551">
            <v>5.6339348493520038</v>
          </cell>
          <cell r="AI3551">
            <v>-0.55753583625801417</v>
          </cell>
          <cell r="AJ3551">
            <v>-0.97686648627947725</v>
          </cell>
          <cell r="AK3551">
            <v>1.279108891860983</v>
          </cell>
          <cell r="AL3551">
            <v>-2.315164750054727</v>
          </cell>
          <cell r="AM3551">
            <v>-8.9921362204766167E-2</v>
          </cell>
          <cell r="AN3551">
            <v>3.3742167941108714</v>
          </cell>
          <cell r="AO3551">
            <v>0.66039250159446505</v>
          </cell>
          <cell r="AP3551">
            <v>3.4314286057016514</v>
          </cell>
          <cell r="AQ3551">
            <v>-0.94496655705502675</v>
          </cell>
          <cell r="AR3551">
            <v>-0.91627129896849013</v>
          </cell>
          <cell r="AS3551">
            <v>-0.71092988120020995</v>
          </cell>
          <cell r="AT3551">
            <v>-1.036060056515661</v>
          </cell>
        </row>
        <row r="3552">
          <cell r="A3552" t="str">
            <v>LDAWN___</v>
          </cell>
          <cell r="B3552">
            <v>21.398121823082491</v>
          </cell>
          <cell r="C3552">
            <v>22.147126737314011</v>
          </cell>
          <cell r="D3552">
            <v>24.771350093960599</v>
          </cell>
          <cell r="E3552">
            <v>27.161114448193352</v>
          </cell>
          <cell r="F3552">
            <v>30.639883933004292</v>
          </cell>
          <cell r="G3552">
            <v>35.172146830605719</v>
          </cell>
          <cell r="H3552">
            <v>39.867166614537751</v>
          </cell>
          <cell r="I3552">
            <v>43.811048112402339</v>
          </cell>
          <cell r="J3552">
            <v>48.274370781206834</v>
          </cell>
          <cell r="K3552">
            <v>51.79245781898058</v>
          </cell>
          <cell r="L3552">
            <v>55.076308527523992</v>
          </cell>
          <cell r="M3552">
            <v>58.248293374316475</v>
          </cell>
          <cell r="N3552">
            <v>59.500986968295024</v>
          </cell>
          <cell r="O3552">
            <v>60.938780353429692</v>
          </cell>
          <cell r="P3552">
            <v>59.282572949911668</v>
          </cell>
          <cell r="Q3552">
            <v>60.851754000501771</v>
          </cell>
          <cell r="R3552">
            <v>64.177707985646947</v>
          </cell>
          <cell r="S3552">
            <v>68.327222784195413</v>
          </cell>
          <cell r="T3552">
            <v>70.311901467006606</v>
          </cell>
          <cell r="U3552">
            <v>71.023472211488382</v>
          </cell>
          <cell r="V3552">
            <v>75.636675465255905</v>
          </cell>
          <cell r="W3552">
            <v>82.654179829898879</v>
          </cell>
          <cell r="X3552">
            <v>83.530234214828482</v>
          </cell>
          <cell r="Y3552">
            <v>89.635150439717023</v>
          </cell>
          <cell r="Z3552">
            <v>91.629694070635097</v>
          </cell>
          <cell r="AA3552">
            <v>97.293842859887206</v>
          </cell>
          <cell r="AB3552">
            <v>104.82878175072858</v>
          </cell>
          <cell r="AC3552">
            <v>111.48953844467475</v>
          </cell>
          <cell r="AD3552">
            <v>119.461702092812</v>
          </cell>
          <cell r="AE3552">
            <v>128.34993040603504</v>
          </cell>
          <cell r="AF3552">
            <v>133.17147159695162</v>
          </cell>
          <cell r="AG3552">
            <v>141.53324969982748</v>
          </cell>
          <cell r="AH3552">
            <v>156.14939620375935</v>
          </cell>
          <cell r="AI3552">
            <v>159.8830423566209</v>
          </cell>
          <cell r="AJ3552">
            <v>162.07575738009928</v>
          </cell>
          <cell r="AK3552">
            <v>165.7448872949816</v>
          </cell>
          <cell r="AL3552">
            <v>165.27879726811312</v>
          </cell>
          <cell r="AM3552">
            <v>168.71947008757081</v>
          </cell>
          <cell r="AN3552">
            <v>177.60140873074187</v>
          </cell>
          <cell r="AO3552">
            <v>180.69398307199543</v>
          </cell>
          <cell r="AP3552">
            <v>185.97481195021803</v>
          </cell>
          <cell r="AQ3552">
            <v>186.57069385183809</v>
          </cell>
          <cell r="AR3552">
            <v>189.07581141969152</v>
          </cell>
          <cell r="AS3552">
            <v>192.34207856372285</v>
          </cell>
          <cell r="AT3552">
            <v>194.34417212927048</v>
          </cell>
        </row>
        <row r="3553">
          <cell r="A3553" t="str">
            <v>LDAWR___</v>
          </cell>
          <cell r="B3553" t="str">
            <v>NA</v>
          </cell>
          <cell r="C3553">
            <v>3.5003301711440837E-2</v>
          </cell>
          <cell r="D3553">
            <v>0.11849046550247261</v>
          </cell>
          <cell r="E3553">
            <v>9.6472915088119934E-2</v>
          </cell>
          <cell r="F3553">
            <v>0.12807904077155219</v>
          </cell>
          <cell r="G3553">
            <v>0.14792036769824077</v>
          </cell>
          <cell r="H3553">
            <v>0.1334868697820451</v>
          </cell>
          <cell r="I3553">
            <v>9.8925552848955711E-2</v>
          </cell>
          <cell r="J3553">
            <v>0.10187664667034046</v>
          </cell>
          <cell r="K3553">
            <v>7.2876911305974998E-2</v>
          </cell>
          <cell r="L3553">
            <v>6.3404033074097046E-2</v>
          </cell>
          <cell r="M3553">
            <v>5.7592546261652673E-2</v>
          </cell>
          <cell r="N3553">
            <v>2.1506099516572369E-2</v>
          </cell>
          <cell r="O3553">
            <v>2.4164193879687931E-2</v>
          </cell>
          <cell r="P3553">
            <v>-2.7178217120730652E-2</v>
          </cell>
          <cell r="Q3553">
            <v>2.6469516630391932E-2</v>
          </cell>
          <cell r="R3553">
            <v>5.4656665855806447E-2</v>
          </cell>
          <cell r="S3553">
            <v>6.4656637464779593E-2</v>
          </cell>
          <cell r="T3553">
            <v>2.904667571634784E-2</v>
          </cell>
          <cell r="U3553">
            <v>1.0120203402772188E-2</v>
          </cell>
          <cell r="V3553">
            <v>6.495322053575002E-2</v>
          </cell>
          <cell r="W3553">
            <v>9.2779122317009979E-2</v>
          </cell>
          <cell r="X3553">
            <v>1.0599033064420255E-2</v>
          </cell>
          <cell r="Y3553">
            <v>7.3086305602681811E-2</v>
          </cell>
          <cell r="Z3553">
            <v>2.2251802123760239E-2</v>
          </cell>
          <cell r="AA3553">
            <v>6.1815646627453702E-2</v>
          </cell>
          <cell r="AB3553">
            <v>7.7445177098128162E-2</v>
          </cell>
          <cell r="AC3553">
            <v>6.3539388541065972E-2</v>
          </cell>
          <cell r="AD3553">
            <v>7.1505934631645576E-2</v>
          </cell>
          <cell r="AE3553">
            <v>7.440232440617324E-2</v>
          </cell>
          <cell r="AF3553">
            <v>3.7565592561395342E-2</v>
          </cell>
          <cell r="AG3553">
            <v>6.2789559975600998E-2</v>
          </cell>
          <cell r="AH3553">
            <v>0.10327005516322617</v>
          </cell>
          <cell r="AI3553">
            <v>2.3910730644065351E-2</v>
          </cell>
          <cell r="AJ3553">
            <v>1.3714493989847303E-2</v>
          </cell>
          <cell r="AK3553">
            <v>2.2638363529454308E-2</v>
          </cell>
          <cell r="AL3553">
            <v>-2.8120929367731087E-3</v>
          </cell>
          <cell r="AM3553">
            <v>2.0817387809740181E-2</v>
          </cell>
          <cell r="AN3553">
            <v>5.2643234586743623E-2</v>
          </cell>
          <cell r="AO3553">
            <v>1.7413005692663894E-2</v>
          </cell>
          <cell r="AP3553">
            <v>2.9225261342092069E-2</v>
          </cell>
          <cell r="AQ3553">
            <v>3.2041000357595079E-3</v>
          </cell>
          <cell r="AR3553">
            <v>1.342717613433366E-2</v>
          </cell>
          <cell r="AS3553">
            <v>1.7274907453821368E-2</v>
          </cell>
          <cell r="AT3553">
            <v>1.0409025318317623E-2</v>
          </cell>
        </row>
        <row r="3554">
          <cell r="A3554" t="str">
            <v>LDAWR___x100</v>
          </cell>
          <cell r="B3554">
            <v>100</v>
          </cell>
          <cell r="C3554">
            <v>3.5003301711440837</v>
          </cell>
          <cell r="D3554">
            <v>11.849046550247261</v>
          </cell>
          <cell r="E3554">
            <v>9.6472915088119926</v>
          </cell>
          <cell r="F3554">
            <v>12.807904077155218</v>
          </cell>
          <cell r="G3554">
            <v>14.792036769824076</v>
          </cell>
          <cell r="H3554">
            <v>13.34868697820451</v>
          </cell>
          <cell r="I3554">
            <v>9.8925552848955718</v>
          </cell>
          <cell r="J3554">
            <v>10.187664667034046</v>
          </cell>
          <cell r="K3554">
            <v>7.2876911305974996</v>
          </cell>
          <cell r="L3554">
            <v>6.340403307409705</v>
          </cell>
          <cell r="M3554">
            <v>5.7592546261652675</v>
          </cell>
          <cell r="N3554">
            <v>2.1506099516572368</v>
          </cell>
          <cell r="O3554">
            <v>2.416419387968793</v>
          </cell>
          <cell r="P3554">
            <v>-2.7178217120730652</v>
          </cell>
          <cell r="Q3554">
            <v>2.6469516630391929</v>
          </cell>
          <cell r="R3554">
            <v>5.465666585580645</v>
          </cell>
          <cell r="S3554">
            <v>6.4656637464779596</v>
          </cell>
          <cell r="T3554">
            <v>2.9046675716347838</v>
          </cell>
          <cell r="U3554">
            <v>1.0120203402772188</v>
          </cell>
          <cell r="V3554">
            <v>6.495322053575002</v>
          </cell>
          <cell r="W3554">
            <v>9.2779122317009985</v>
          </cell>
          <cell r="X3554">
            <v>1.0599033064420254</v>
          </cell>
          <cell r="Y3554">
            <v>7.3086305602681811</v>
          </cell>
          <cell r="Z3554">
            <v>2.2251802123760238</v>
          </cell>
          <cell r="AA3554">
            <v>6.1815646627453704</v>
          </cell>
          <cell r="AB3554">
            <v>7.7445177098128166</v>
          </cell>
          <cell r="AC3554">
            <v>6.3539388541065973</v>
          </cell>
          <cell r="AD3554">
            <v>7.150593463164558</v>
          </cell>
          <cell r="AE3554">
            <v>7.4402324406173239</v>
          </cell>
          <cell r="AF3554">
            <v>3.7565592561395342</v>
          </cell>
          <cell r="AG3554">
            <v>6.2789559975601001</v>
          </cell>
          <cell r="AH3554">
            <v>10.327005516322616</v>
          </cell>
          <cell r="AI3554">
            <v>2.3910730644065352</v>
          </cell>
          <cell r="AJ3554">
            <v>1.3714493989847303</v>
          </cell>
          <cell r="AK3554">
            <v>2.2638363529454306</v>
          </cell>
          <cell r="AL3554">
            <v>-0.28120929367731085</v>
          </cell>
          <cell r="AM3554">
            <v>2.081738780974018</v>
          </cell>
          <cell r="AN3554">
            <v>5.2643234586743626</v>
          </cell>
          <cell r="AO3554">
            <v>1.7413005692663894</v>
          </cell>
          <cell r="AP3554">
            <v>2.9225261342092068</v>
          </cell>
          <cell r="AQ3554">
            <v>0.32041000357595079</v>
          </cell>
          <cell r="AR3554">
            <v>1.342717613433366</v>
          </cell>
          <cell r="AS3554">
            <v>1.7274907453821369</v>
          </cell>
          <cell r="AT3554">
            <v>1.0409025318317622</v>
          </cell>
        </row>
        <row r="3555">
          <cell r="A3555" t="str">
            <v>LDAWV___</v>
          </cell>
          <cell r="B3555" t="str">
            <v>NA</v>
          </cell>
          <cell r="C3555">
            <v>3.4566756169716967E-2</v>
          </cell>
          <cell r="D3555">
            <v>0.11671980279147992</v>
          </cell>
          <cell r="E3555">
            <v>9.530604105425218E-2</v>
          </cell>
          <cell r="F3555">
            <v>0.12604393392004071</v>
          </cell>
          <cell r="G3555">
            <v>0.14525233597688117</v>
          </cell>
          <cell r="H3555">
            <v>0.1312899476458888</v>
          </cell>
          <cell r="I3555">
            <v>9.7712324937222761E-2</v>
          </cell>
          <cell r="J3555">
            <v>0.1005914127974189</v>
          </cell>
          <cell r="K3555">
            <v>7.2209063069080023E-2</v>
          </cell>
          <cell r="L3555">
            <v>6.2906043789696886E-2</v>
          </cell>
          <cell r="M3555">
            <v>5.7156987590337133E-2</v>
          </cell>
          <cell r="N3555">
            <v>2.1426883114927561E-2</v>
          </cell>
          <cell r="O3555">
            <v>2.4028480433839781E-2</v>
          </cell>
          <cell r="P3555">
            <v>-2.7341710923907702E-2</v>
          </cell>
          <cell r="Q3555">
            <v>2.6298836028164473E-2</v>
          </cell>
          <cell r="R3555">
            <v>5.4279894792609459E-2</v>
          </cell>
          <cell r="S3555">
            <v>6.4129059339797428E-2</v>
          </cell>
          <cell r="T3555">
            <v>2.8909453064817431E-2</v>
          </cell>
          <cell r="U3555">
            <v>1.0079822536526671E-2</v>
          </cell>
          <cell r="V3555">
            <v>6.4322258587992259E-2</v>
          </cell>
          <cell r="W3555">
            <v>9.1563579186882446E-2</v>
          </cell>
          <cell r="X3555">
            <v>1.0397332034962174E-2</v>
          </cell>
          <cell r="Y3555">
            <v>7.2287104856007076E-2</v>
          </cell>
          <cell r="Z3555">
            <v>2.2105506594576416E-2</v>
          </cell>
          <cell r="AA3555">
            <v>6.1284856149851089E-2</v>
          </cell>
          <cell r="AB3555">
            <v>7.6456053092745613E-2</v>
          </cell>
          <cell r="AC3555">
            <v>6.2625990948419905E-2</v>
          </cell>
          <cell r="AD3555">
            <v>7.0871049657004984E-2</v>
          </cell>
          <cell r="AE3555">
            <v>7.3680690524928164E-2</v>
          </cell>
          <cell r="AF3555">
            <v>3.7340516627777452E-2</v>
          </cell>
          <cell r="AG3555">
            <v>6.2263593251316723E-2</v>
          </cell>
          <cell r="AH3555">
            <v>0.10008593428395597</v>
          </cell>
          <cell r="AI3555">
            <v>2.2980290508769263E-2</v>
          </cell>
          <cell r="AJ3555">
            <v>1.3547290341826905E-2</v>
          </cell>
          <cell r="AK3555">
            <v>2.2521028675032202E-2</v>
          </cell>
          <cell r="AL3555">
            <v>-2.9222235966350411E-3</v>
          </cell>
          <cell r="AM3555">
            <v>2.0329160170867128E-2</v>
          </cell>
          <cell r="AN3555">
            <v>5.2000026569592468E-2</v>
          </cell>
          <cell r="AO3555">
            <v>1.6989056595408818E-2</v>
          </cell>
          <cell r="AP3555">
            <v>2.9009559173626215E-2</v>
          </cell>
          <cell r="AQ3555">
            <v>3.1742556537944361E-3</v>
          </cell>
          <cell r="AR3555">
            <v>1.3392608388741772E-2</v>
          </cell>
          <cell r="AS3555">
            <v>1.7208617765851184E-2</v>
          </cell>
          <cell r="AT3555">
            <v>1.0373328757380349E-2</v>
          </cell>
        </row>
        <row r="3556">
          <cell r="A3556" t="str">
            <v>LDCVD___</v>
          </cell>
          <cell r="B3556" t="str">
            <v>NA</v>
          </cell>
          <cell r="C3556" t="str">
            <v>NA</v>
          </cell>
          <cell r="D3556">
            <v>0.67755044248449892</v>
          </cell>
          <cell r="E3556">
            <v>1.0781357255943984</v>
          </cell>
          <cell r="F3556">
            <v>0.24347827816862821</v>
          </cell>
          <cell r="G3556">
            <v>-0.43682023824015292</v>
          </cell>
          <cell r="H3556">
            <v>-0.40601885799232118</v>
          </cell>
          <cell r="I3556">
            <v>1.5018944719419185</v>
          </cell>
          <cell r="J3556">
            <v>1.065563003700829</v>
          </cell>
          <cell r="K3556">
            <v>0.11281198920478985</v>
          </cell>
          <cell r="L3556">
            <v>-0.40119422837188701</v>
          </cell>
          <cell r="M3556">
            <v>-2.0225597242724405</v>
          </cell>
          <cell r="N3556">
            <v>-1.9422755685812376</v>
          </cell>
          <cell r="O3556">
            <v>-1.6753480871586195</v>
          </cell>
          <cell r="P3556">
            <v>-2.3216248426284896</v>
          </cell>
          <cell r="Q3556">
            <v>2.2103521686143122</v>
          </cell>
          <cell r="R3556">
            <v>2.448993641823245</v>
          </cell>
          <cell r="S3556">
            <v>3.188089834367835</v>
          </cell>
          <cell r="T3556">
            <v>0.68459433190344576</v>
          </cell>
          <cell r="U3556">
            <v>3.5941313525794882E-2</v>
          </cell>
          <cell r="V3556">
            <v>4.3972007938199589</v>
          </cell>
          <cell r="W3556">
            <v>5.363775689653572</v>
          </cell>
          <cell r="X3556">
            <v>-3.4002449266172867</v>
          </cell>
          <cell r="Y3556">
            <v>2.7014039732800903</v>
          </cell>
          <cell r="Z3556">
            <v>-3.087415041755424</v>
          </cell>
          <cell r="AA3556">
            <v>3.9647293553409355</v>
          </cell>
          <cell r="AB3556">
            <v>3.0678054893740985</v>
          </cell>
          <cell r="AC3556">
            <v>4.42841806373983</v>
          </cell>
          <cell r="AD3556">
            <v>5.0734856897637925</v>
          </cell>
          <cell r="AE3556">
            <v>4.7709305157966142</v>
          </cell>
          <cell r="AF3556">
            <v>0.48463351149346323</v>
          </cell>
          <cell r="AG3556">
            <v>1.488030304219734</v>
          </cell>
          <cell r="AH3556">
            <v>7.7533323636901947</v>
          </cell>
          <cell r="AI3556">
            <v>-3.6003712609014116</v>
          </cell>
          <cell r="AJ3556">
            <v>-2.6838846298913879</v>
          </cell>
          <cell r="AK3556">
            <v>-0.53691646667015291</v>
          </cell>
          <cell r="AL3556">
            <v>-4.6120106880761433</v>
          </cell>
          <cell r="AM3556">
            <v>-0.46809729410533407</v>
          </cell>
          <cell r="AN3556">
            <v>2.4233148820894321</v>
          </cell>
          <cell r="AO3556">
            <v>-1.8751789749076764</v>
          </cell>
          <cell r="AP3556">
            <v>0.59782720666569844</v>
          </cell>
          <cell r="AQ3556">
            <v>-2.987164329568472</v>
          </cell>
          <cell r="AR3556">
            <v>-1.3679216154952272</v>
          </cell>
          <cell r="AS3556">
            <v>-0.66798867151359786</v>
          </cell>
          <cell r="AT3556">
            <v>-0.40154024306255565</v>
          </cell>
        </row>
        <row r="3557">
          <cell r="A3557" t="str">
            <v>LDCVD_EBA</v>
          </cell>
          <cell r="B3557" t="str">
            <v>NA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row>
        <row r="3558">
          <cell r="A3558" t="str">
            <v>LDCWN___</v>
          </cell>
          <cell r="B3558">
            <v>24.996773207654684</v>
          </cell>
          <cell r="C3558">
            <v>21.794502184714176</v>
          </cell>
          <cell r="D3558">
            <v>24.338766499271372</v>
          </cell>
          <cell r="E3558">
            <v>27.109815197539284</v>
          </cell>
          <cell r="F3558">
            <v>29.847684304511429</v>
          </cell>
          <cell r="G3558">
            <v>32.500234486289713</v>
          </cell>
          <cell r="H3558">
            <v>35.208911369395622</v>
          </cell>
          <cell r="I3558">
            <v>40.13710236777473</v>
          </cell>
          <cell r="J3558">
            <v>43.852722991753872</v>
          </cell>
          <cell r="K3558">
            <v>45.926441900914298</v>
          </cell>
          <cell r="L3558">
            <v>47.441263515841499</v>
          </cell>
          <cell r="M3558">
            <v>48.602055727974097</v>
          </cell>
          <cell r="N3558">
            <v>49.295327631453915</v>
          </cell>
          <cell r="O3558">
            <v>49.986045664032147</v>
          </cell>
          <cell r="P3558">
            <v>48.940759931973091</v>
          </cell>
          <cell r="Q3558">
            <v>52.520659310198404</v>
          </cell>
          <cell r="R3558">
            <v>56.550700328677657</v>
          </cell>
          <cell r="S3558">
            <v>59.505943530571265</v>
          </cell>
          <cell r="T3558">
            <v>59.785630233159736</v>
          </cell>
          <cell r="U3558">
            <v>60.149998044778364</v>
          </cell>
          <cell r="V3558">
            <v>65.644329583274271</v>
          </cell>
          <cell r="W3558">
            <v>72.057360333958329</v>
          </cell>
          <cell r="X3558">
            <v>71.09892415769977</v>
          </cell>
          <cell r="Y3558">
            <v>75.801102424586645</v>
          </cell>
          <cell r="Z3558">
            <v>74.097478046745707</v>
          </cell>
          <cell r="AA3558">
            <v>80.071754082956346</v>
          </cell>
          <cell r="AB3558">
            <v>84.455875416103083</v>
          </cell>
          <cell r="AC3558">
            <v>90.645254883980499</v>
          </cell>
          <cell r="AD3558">
            <v>97.762068599453357</v>
          </cell>
          <cell r="AE3558">
            <v>104.35368075445385</v>
          </cell>
          <cell r="AF3558">
            <v>106.53068296752912</v>
          </cell>
          <cell r="AG3558">
            <v>111.68916786413159</v>
          </cell>
          <cell r="AH3558">
            <v>125.05336729035814</v>
          </cell>
          <cell r="AI3558">
            <v>125.35482754417164</v>
          </cell>
          <cell r="AJ3558">
            <v>125.86853361061098</v>
          </cell>
          <cell r="AK3558">
            <v>126.22236171622836</v>
          </cell>
          <cell r="AL3558">
            <v>124.09743881718038</v>
          </cell>
          <cell r="AM3558">
            <v>126.1246358518612</v>
          </cell>
          <cell r="AN3558">
            <v>130.57397125282858</v>
          </cell>
          <cell r="AO3558">
            <v>129.9971961475614</v>
          </cell>
          <cell r="AP3558">
            <v>131.09919179260299</v>
          </cell>
          <cell r="AQ3558">
            <v>129.48436172354971</v>
          </cell>
          <cell r="AR3558">
            <v>131.23219094037748</v>
          </cell>
          <cell r="AS3558">
            <v>133.93974377571519</v>
          </cell>
          <cell r="AT3558">
            <v>136.13402476691502</v>
          </cell>
        </row>
        <row r="3559">
          <cell r="A3559" t="str">
            <v>LDLPN___</v>
          </cell>
          <cell r="B3559">
            <v>4.4735436652583385</v>
          </cell>
          <cell r="C3559">
            <v>4.4434854555239394</v>
          </cell>
          <cell r="D3559">
            <v>4.9454784263091982</v>
          </cell>
          <cell r="E3559">
            <v>5.4594419477505225</v>
          </cell>
          <cell r="F3559">
            <v>6.0764306226591476</v>
          </cell>
          <cell r="G3559">
            <v>6.9508019099688472</v>
          </cell>
          <cell r="H3559">
            <v>7.931531295272972</v>
          </cell>
          <cell r="I3559">
            <v>8.6417367367584319</v>
          </cell>
          <cell r="J3559">
            <v>9.5287458070597211</v>
          </cell>
          <cell r="K3559">
            <v>10.155269262049687</v>
          </cell>
          <cell r="L3559">
            <v>10.657046313429136</v>
          </cell>
          <cell r="M3559">
            <v>11.109897187880421</v>
          </cell>
          <cell r="N3559">
            <v>11.435926248905023</v>
          </cell>
          <cell r="O3559">
            <v>11.819125685000838</v>
          </cell>
          <cell r="P3559">
            <v>11.718786673183599</v>
          </cell>
          <cell r="Q3559">
            <v>12.112256033202801</v>
          </cell>
          <cell r="R3559">
            <v>12.687458450769325</v>
          </cell>
          <cell r="S3559">
            <v>13.042378548874952</v>
          </cell>
          <cell r="T3559">
            <v>13.316324907127326</v>
          </cell>
          <cell r="U3559">
            <v>13.427605084539133</v>
          </cell>
          <cell r="V3559">
            <v>13.958830177237537</v>
          </cell>
          <cell r="W3559">
            <v>14.701865922635903</v>
          </cell>
          <cell r="X3559">
            <v>14.938943521112938</v>
          </cell>
          <cell r="Y3559">
            <v>15.700718582104759</v>
          </cell>
          <cell r="Z3559">
            <v>16.118809660288925</v>
          </cell>
          <cell r="AA3559">
            <v>16.812187299412614</v>
          </cell>
          <cell r="AB3559">
            <v>17.812197041027122</v>
          </cell>
          <cell r="AC3559">
            <v>18.295202351773767</v>
          </cell>
          <cell r="AD3559">
            <v>19.072846973185808</v>
          </cell>
          <cell r="AE3559">
            <v>19.620211392640165</v>
          </cell>
          <cell r="AF3559">
            <v>20.095011673653708</v>
          </cell>
          <cell r="AG3559">
            <v>20.98160751176373</v>
          </cell>
          <cell r="AH3559">
            <v>22.80738944137677</v>
          </cell>
          <cell r="AI3559">
            <v>23.374433496567494</v>
          </cell>
          <cell r="AJ3559">
            <v>23.984293861530311</v>
          </cell>
          <cell r="AK3559">
            <v>24.863272472519185</v>
          </cell>
          <cell r="AL3559">
            <v>24.949362569352953</v>
          </cell>
          <cell r="AM3559">
            <v>25.022040459274955</v>
          </cell>
          <cell r="AN3559">
            <v>25.680452422815883</v>
          </cell>
          <cell r="AO3559">
            <v>25.462615046673506</v>
          </cell>
          <cell r="AP3559">
            <v>26.254788246123709</v>
          </cell>
          <cell r="AQ3559">
            <v>26.376072816339942</v>
          </cell>
          <cell r="AR3559">
            <v>26.540796691953055</v>
          </cell>
          <cell r="AS3559">
            <v>26.675094828498832</v>
          </cell>
          <cell r="AT3559">
            <v>27.17101701459454</v>
          </cell>
        </row>
        <row r="3560">
          <cell r="A3560" t="str">
            <v>LDLPR___</v>
          </cell>
          <cell r="B3560" t="str">
            <v>NA</v>
          </cell>
          <cell r="C3560">
            <v>-6.7191050280411583E-3</v>
          </cell>
          <cell r="D3560">
            <v>0.11297279484986351</v>
          </cell>
          <cell r="E3560">
            <v>0.10392594550753985</v>
          </cell>
          <cell r="F3560">
            <v>0.11301313958706788</v>
          </cell>
          <cell r="G3560">
            <v>0.14389554355301132</v>
          </cell>
          <cell r="H3560">
            <v>0.14109586174475197</v>
          </cell>
          <cell r="I3560">
            <v>8.9542033567809043E-2</v>
          </cell>
          <cell r="J3560">
            <v>0.10264245455757919</v>
          </cell>
          <cell r="K3560">
            <v>6.5750883450556338E-2</v>
          </cell>
          <cell r="L3560">
            <v>4.9410511767973737E-2</v>
          </cell>
          <cell r="M3560">
            <v>4.2493094346473588E-2</v>
          </cell>
          <cell r="N3560">
            <v>2.9345821613926851E-2</v>
          </cell>
          <cell r="O3560">
            <v>3.3508386444211627E-2</v>
          </cell>
          <cell r="P3560">
            <v>-8.4895460536962182E-3</v>
          </cell>
          <cell r="Q3560">
            <v>3.3575946980892342E-2</v>
          </cell>
          <cell r="R3560">
            <v>4.7489288204422296E-2</v>
          </cell>
          <cell r="S3560">
            <v>2.7974089490247933E-2</v>
          </cell>
          <cell r="T3560">
            <v>2.1004325033642451E-2</v>
          </cell>
          <cell r="U3560">
            <v>8.356673345530384E-3</v>
          </cell>
          <cell r="V3560">
            <v>3.9562162377717439E-2</v>
          </cell>
          <cell r="W3560">
            <v>5.3230516881710349E-2</v>
          </cell>
          <cell r="X3560">
            <v>1.6125680898232912E-2</v>
          </cell>
          <cell r="Y3560">
            <v>5.0992565834071142E-2</v>
          </cell>
          <cell r="Z3560">
            <v>2.6628786192033974E-2</v>
          </cell>
          <cell r="AA3560">
            <v>4.3016677641645205E-2</v>
          </cell>
          <cell r="AB3560">
            <v>5.9481239639142182E-2</v>
          </cell>
          <cell r="AC3560">
            <v>2.7116548825174822E-2</v>
          </cell>
          <cell r="AD3560">
            <v>4.250538509822184E-2</v>
          </cell>
          <cell r="AE3560">
            <v>2.8698621670057062E-2</v>
          </cell>
          <cell r="AF3560">
            <v>2.4199549714925349E-2</v>
          </cell>
          <cell r="AG3560">
            <v>4.4120195225983552E-2</v>
          </cell>
          <cell r="AH3560">
            <v>8.7018210048461692E-2</v>
          </cell>
          <cell r="AI3560">
            <v>2.4862295469993807E-2</v>
          </cell>
          <cell r="AJ3560">
            <v>2.6090915317899557E-2</v>
          </cell>
          <cell r="AK3560">
            <v>3.664809212493516E-2</v>
          </cell>
          <cell r="AL3560">
            <v>3.4625408593708953E-3</v>
          </cell>
          <cell r="AM3560">
            <v>2.9130159025097515E-3</v>
          </cell>
          <cell r="AN3560">
            <v>2.6313280270349532E-2</v>
          </cell>
          <cell r="AO3560">
            <v>-8.4826144242239662E-3</v>
          </cell>
          <cell r="AP3560">
            <v>3.1111227106804491E-2</v>
          </cell>
          <cell r="AQ3560">
            <v>4.6195219355516541E-3</v>
          </cell>
          <cell r="AR3560">
            <v>6.2452009728711354E-3</v>
          </cell>
          <cell r="AS3560">
            <v>5.0600642514434229E-3</v>
          </cell>
          <cell r="AT3560">
            <v>1.8591206115071913E-2</v>
          </cell>
        </row>
        <row r="3561">
          <cell r="A3561" t="str">
            <v>LDLPR___x100</v>
          </cell>
          <cell r="B3561">
            <v>100</v>
          </cell>
          <cell r="C3561">
            <v>-0.67191050280411579</v>
          </cell>
          <cell r="D3561">
            <v>11.297279484986351</v>
          </cell>
          <cell r="E3561">
            <v>10.392594550753985</v>
          </cell>
          <cell r="F3561">
            <v>11.301313958706787</v>
          </cell>
          <cell r="G3561">
            <v>14.389554355301131</v>
          </cell>
          <cell r="H3561">
            <v>14.109586174475197</v>
          </cell>
          <cell r="I3561">
            <v>8.954203356780905</v>
          </cell>
          <cell r="J3561">
            <v>10.264245455757919</v>
          </cell>
          <cell r="K3561">
            <v>6.5750883450556339</v>
          </cell>
          <cell r="L3561">
            <v>4.9410511767973739</v>
          </cell>
          <cell r="M3561">
            <v>4.2493094346473592</v>
          </cell>
          <cell r="N3561">
            <v>2.9345821613926852</v>
          </cell>
          <cell r="O3561">
            <v>3.3508386444211626</v>
          </cell>
          <cell r="P3561">
            <v>-0.84895460536962186</v>
          </cell>
          <cell r="Q3561">
            <v>3.3575946980892342</v>
          </cell>
          <cell r="R3561">
            <v>4.74892882044223</v>
          </cell>
          <cell r="S3561">
            <v>2.7974089490247933</v>
          </cell>
          <cell r="T3561">
            <v>2.100432503364245</v>
          </cell>
          <cell r="U3561">
            <v>0.83566733455303843</v>
          </cell>
          <cell r="V3561">
            <v>3.956216237771744</v>
          </cell>
          <cell r="W3561">
            <v>5.3230516881710352</v>
          </cell>
          <cell r="X3561">
            <v>1.6125680898232913</v>
          </cell>
          <cell r="Y3561">
            <v>5.0992565834071142</v>
          </cell>
          <cell r="Z3561">
            <v>2.6628786192033975</v>
          </cell>
          <cell r="AA3561">
            <v>4.3016677641645202</v>
          </cell>
          <cell r="AB3561">
            <v>5.9481239639142185</v>
          </cell>
          <cell r="AC3561">
            <v>2.711654882517482</v>
          </cell>
          <cell r="AD3561">
            <v>4.2505385098221842</v>
          </cell>
          <cell r="AE3561">
            <v>2.8698621670057061</v>
          </cell>
          <cell r="AF3561">
            <v>2.419954971492535</v>
          </cell>
          <cell r="AG3561">
            <v>4.4120195225983556</v>
          </cell>
          <cell r="AH3561">
            <v>8.7018210048461686</v>
          </cell>
          <cell r="AI3561">
            <v>2.4862295469993807</v>
          </cell>
          <cell r="AJ3561">
            <v>2.6090915317899555</v>
          </cell>
          <cell r="AK3561">
            <v>3.6648092124935161</v>
          </cell>
          <cell r="AL3561">
            <v>0.34625408593708951</v>
          </cell>
          <cell r="AM3561">
            <v>0.29130159025097513</v>
          </cell>
          <cell r="AN3561">
            <v>2.6313280270349533</v>
          </cell>
          <cell r="AO3561">
            <v>-0.84826144242239665</v>
          </cell>
          <cell r="AP3561">
            <v>3.1111227106804491</v>
          </cell>
          <cell r="AQ3561">
            <v>0.46195219355516542</v>
          </cell>
          <cell r="AR3561">
            <v>0.62452009728711355</v>
          </cell>
          <cell r="AS3561">
            <v>0.50600642514434224</v>
          </cell>
          <cell r="AT3561">
            <v>1.8591206115071912</v>
          </cell>
        </row>
        <row r="3562">
          <cell r="A3562" t="str">
            <v>LDLPRE__</v>
          </cell>
          <cell r="B3562" t="str">
            <v>NA</v>
          </cell>
          <cell r="C3562">
            <v>-6.7191050280411583E-3</v>
          </cell>
          <cell r="D3562">
            <v>0.11523526444439623</v>
          </cell>
          <cell r="E3562">
            <v>0.11821734476720802</v>
          </cell>
          <cell r="F3562">
            <v>0.10317724782803865</v>
          </cell>
          <cell r="G3562">
            <v>0.1068319367907357</v>
          </cell>
          <cell r="H3562">
            <v>0.12219722111220666</v>
          </cell>
          <cell r="I3562">
            <v>0.10467413165020688</v>
          </cell>
          <cell r="J3562">
            <v>0.10818013804439544</v>
          </cell>
          <cell r="K3562">
            <v>0.10549482949726706</v>
          </cell>
          <cell r="L3562">
            <v>8.9646981847039758E-2</v>
          </cell>
          <cell r="M3562">
            <v>6.1985054826364343E-2</v>
          </cell>
          <cell r="N3562">
            <v>4.6671973240436482E-2</v>
          </cell>
          <cell r="O3562">
            <v>4.4268569560362438E-2</v>
          </cell>
          <cell r="P3562">
            <v>3.3117373156304558E-2</v>
          </cell>
          <cell r="Q3562">
            <v>3.3822819948269134E-2</v>
          </cell>
          <cell r="R3562">
            <v>4.9351958832496989E-2</v>
          </cell>
          <cell r="S3562">
            <v>5.8155199400899672E-2</v>
          </cell>
          <cell r="T3562">
            <v>5.4449834463030283E-2</v>
          </cell>
          <cell r="U3562">
            <v>3.5712179909428647E-2</v>
          </cell>
          <cell r="V3562">
            <v>3.1909553755454539E-2</v>
          </cell>
          <cell r="W3562">
            <v>4.569537650465063E-2</v>
          </cell>
          <cell r="X3562">
            <v>2.6944583481442342E-2</v>
          </cell>
          <cell r="Y3562">
            <v>2.9922462415273837E-2</v>
          </cell>
          <cell r="Z3562">
            <v>3.5368373175383321E-2</v>
          </cell>
          <cell r="AA3562">
            <v>3.3278579883921321E-2</v>
          </cell>
          <cell r="AB3562">
            <v>4.8714021126643269E-2</v>
          </cell>
          <cell r="AC3562">
            <v>4.5773145854041561E-2</v>
          </cell>
          <cell r="AD3562">
            <v>3.9619078635519334E-2</v>
          </cell>
          <cell r="AE3562">
            <v>3.5670671693538637E-2</v>
          </cell>
          <cell r="AF3562">
            <v>3.1800755291999043E-2</v>
          </cell>
          <cell r="AG3562">
            <v>3.0101607455793909E-2</v>
          </cell>
          <cell r="AH3562">
            <v>4.7874973632688035E-2</v>
          </cell>
          <cell r="AI3562">
            <v>4.2336023250274794E-2</v>
          </cell>
          <cell r="AJ3562">
            <v>3.2067131338019424E-2</v>
          </cell>
          <cell r="AK3562">
            <v>4.3517616285602682E-2</v>
          </cell>
          <cell r="AL3562">
            <v>2.8762533055477643E-2</v>
          </cell>
          <cell r="AM3562">
            <v>1.0641968061957208E-2</v>
          </cell>
          <cell r="AN3562">
            <v>2.1761375255007282E-2</v>
          </cell>
          <cell r="AO3562">
            <v>1.2512526318445748E-2</v>
          </cell>
          <cell r="AP3562">
            <v>2.4413480769340797E-2</v>
          </cell>
          <cell r="AQ3562">
            <v>1.8788011622389987E-2</v>
          </cell>
          <cell r="AR3562">
            <v>7.1487893974054905E-3</v>
          </cell>
          <cell r="AS3562">
            <v>1.0809428731297025E-3</v>
          </cell>
          <cell r="AT3562">
            <v>8.969346740292726E-3</v>
          </cell>
        </row>
        <row r="3563">
          <cell r="A3563" t="str">
            <v>LDLPRE__x100</v>
          </cell>
          <cell r="B3563">
            <v>100</v>
          </cell>
          <cell r="C3563">
            <v>-0.67191050280411579</v>
          </cell>
          <cell r="D3563">
            <v>11.523526444439623</v>
          </cell>
          <cell r="E3563">
            <v>11.821734476720803</v>
          </cell>
          <cell r="F3563">
            <v>10.317724782803865</v>
          </cell>
          <cell r="G3563">
            <v>10.68319367907357</v>
          </cell>
          <cell r="H3563">
            <v>12.219722111220666</v>
          </cell>
          <cell r="I3563">
            <v>10.467413165020687</v>
          </cell>
          <cell r="J3563">
            <v>10.818013804439545</v>
          </cell>
          <cell r="K3563">
            <v>10.549482949726706</v>
          </cell>
          <cell r="L3563">
            <v>8.9646981847039751</v>
          </cell>
          <cell r="M3563">
            <v>6.1985054826364339</v>
          </cell>
          <cell r="N3563">
            <v>4.6671973240436486</v>
          </cell>
          <cell r="O3563">
            <v>4.4268569560362439</v>
          </cell>
          <cell r="P3563">
            <v>3.3117373156304559</v>
          </cell>
          <cell r="Q3563">
            <v>3.3822819948269132</v>
          </cell>
          <cell r="R3563">
            <v>4.9351958832496994</v>
          </cell>
          <cell r="S3563">
            <v>5.8155199400899669</v>
          </cell>
          <cell r="T3563">
            <v>5.444983446303028</v>
          </cell>
          <cell r="U3563">
            <v>3.5712179909428645</v>
          </cell>
          <cell r="V3563">
            <v>3.1909553755454541</v>
          </cell>
          <cell r="W3563">
            <v>4.5695376504650627</v>
          </cell>
          <cell r="X3563">
            <v>2.6944583481442343</v>
          </cell>
          <cell r="Y3563">
            <v>2.9922462415273836</v>
          </cell>
          <cell r="Z3563">
            <v>3.5368373175383319</v>
          </cell>
          <cell r="AA3563">
            <v>3.327857988392132</v>
          </cell>
          <cell r="AB3563">
            <v>4.8714021126643265</v>
          </cell>
          <cell r="AC3563">
            <v>4.5773145854041557</v>
          </cell>
          <cell r="AD3563">
            <v>3.9619078635519331</v>
          </cell>
          <cell r="AE3563">
            <v>3.5670671693538636</v>
          </cell>
          <cell r="AF3563">
            <v>3.1800755291999043</v>
          </cell>
          <cell r="AG3563">
            <v>3.0101607455793911</v>
          </cell>
          <cell r="AH3563">
            <v>4.7874973632688036</v>
          </cell>
          <cell r="AI3563">
            <v>4.233602325027479</v>
          </cell>
          <cell r="AJ3563">
            <v>3.2067131338019426</v>
          </cell>
          <cell r="AK3563">
            <v>4.3517616285602685</v>
          </cell>
          <cell r="AL3563">
            <v>2.8762533055477641</v>
          </cell>
          <cell r="AM3563">
            <v>1.0641968061957208</v>
          </cell>
          <cell r="AN3563">
            <v>2.176137525500728</v>
          </cell>
          <cell r="AO3563">
            <v>1.2512526318445749</v>
          </cell>
          <cell r="AP3563">
            <v>2.4413480769340796</v>
          </cell>
          <cell r="AQ3563">
            <v>1.8788011622389986</v>
          </cell>
          <cell r="AR3563">
            <v>0.71487893974054906</v>
          </cell>
          <cell r="AS3563">
            <v>0.10809428731297026</v>
          </cell>
          <cell r="AT3563">
            <v>0.89693467402927263</v>
          </cell>
        </row>
        <row r="3564">
          <cell r="A3564" t="str">
            <v>LDLPRF__</v>
          </cell>
          <cell r="B3564" t="str">
            <v>NA</v>
          </cell>
          <cell r="C3564" t="str">
            <v>NA</v>
          </cell>
          <cell r="D3564">
            <v>9.6599109221625665E-2</v>
          </cell>
          <cell r="E3564">
            <v>0.12226475920982993</v>
          </cell>
          <cell r="F3564">
            <v>0.10622831465606826</v>
          </cell>
          <cell r="G3564">
            <v>0.10354119439298427</v>
          </cell>
          <cell r="H3564">
            <v>0.12017801160447082</v>
          </cell>
          <cell r="I3564">
            <v>0.11037193426282817</v>
          </cell>
          <cell r="J3564">
            <v>0.10462466798635328</v>
          </cell>
          <cell r="K3564">
            <v>0.1083316165258027</v>
          </cell>
          <cell r="L3564">
            <v>9.51131071930882E-2</v>
          </cell>
          <cell r="M3564">
            <v>6.8627042789446743E-2</v>
          </cell>
          <cell r="N3564">
            <v>4.8983944333373254E-2</v>
          </cell>
          <cell r="O3564">
            <v>4.4024448562386471E-2</v>
          </cell>
          <cell r="P3564">
            <v>3.7605866622653743E-2</v>
          </cell>
          <cell r="Q3564">
            <v>2.9571968943080427E-2</v>
          </cell>
          <cell r="R3564">
            <v>4.7148936611732827E-2</v>
          </cell>
          <cell r="S3564">
            <v>5.7018027665098274E-2</v>
          </cell>
          <cell r="T3564">
            <v>5.6540972414423768E-2</v>
          </cell>
          <cell r="U3564">
            <v>4.041181588727364E-2</v>
          </cell>
          <cell r="V3564">
            <v>3.040061520868665E-2</v>
          </cell>
          <cell r="W3564">
            <v>4.3289901157852091E-2</v>
          </cell>
          <cell r="X3564">
            <v>3.3650403375582824E-2</v>
          </cell>
          <cell r="Y3564">
            <v>2.5324890850099334E-2</v>
          </cell>
          <cell r="Z3564">
            <v>3.6628458652177238E-2</v>
          </cell>
          <cell r="AA3564">
            <v>3.175692252166238E-2</v>
          </cell>
          <cell r="AB3564">
            <v>4.4309184774511699E-2</v>
          </cell>
          <cell r="AC3564">
            <v>5.0541796710604166E-2</v>
          </cell>
          <cell r="AD3564">
            <v>3.9138680777574077E-2</v>
          </cell>
          <cell r="AE3564">
            <v>3.6650996627221932E-2</v>
          </cell>
          <cell r="AF3564">
            <v>3.308088409219162E-2</v>
          </cell>
          <cell r="AG3564">
            <v>2.9748111796995901E-2</v>
          </cell>
          <cell r="AH3564">
            <v>4.2324166400582536E-2</v>
          </cell>
          <cell r="AI3564">
            <v>4.6621001809251265E-2</v>
          </cell>
          <cell r="AJ3564">
            <v>3.259463383029905E-2</v>
          </cell>
          <cell r="AK3564">
            <v>4.0852382903540332E-2</v>
          </cell>
          <cell r="AL3564">
            <v>3.5232397431426005E-2</v>
          </cell>
          <cell r="AM3564">
            <v>1.1919582959413836E-2</v>
          </cell>
          <cell r="AN3564">
            <v>1.9374494145707164E-2</v>
          </cell>
          <cell r="AO3564">
            <v>1.5739126990590532E-2</v>
          </cell>
          <cell r="AP3564">
            <v>2.0164990687762854E-2</v>
          </cell>
          <cell r="AQ3564">
            <v>2.2057713279720507E-2</v>
          </cell>
          <cell r="AR3564">
            <v>9.6167317321444214E-3</v>
          </cell>
          <cell r="AS3564">
            <v>1.825704340788419E-3</v>
          </cell>
          <cell r="AT3564">
            <v>6.4259324592749649E-3</v>
          </cell>
        </row>
        <row r="3565">
          <cell r="A3565" t="str">
            <v>LDLPRF__x100</v>
          </cell>
          <cell r="B3565">
            <v>100</v>
          </cell>
          <cell r="C3565">
            <v>100</v>
          </cell>
          <cell r="D3565">
            <v>9.6599109221625667</v>
          </cell>
          <cell r="E3565">
            <v>12.226475920982994</v>
          </cell>
          <cell r="F3565">
            <v>10.622831465606826</v>
          </cell>
          <cell r="G3565">
            <v>10.354119439298428</v>
          </cell>
          <cell r="H3565">
            <v>12.017801160447082</v>
          </cell>
          <cell r="I3565">
            <v>11.037193426282817</v>
          </cell>
          <cell r="J3565">
            <v>10.462466798635328</v>
          </cell>
          <cell r="K3565">
            <v>10.833161652580269</v>
          </cell>
          <cell r="L3565">
            <v>9.5113107193088204</v>
          </cell>
          <cell r="M3565">
            <v>6.8627042789446744</v>
          </cell>
          <cell r="N3565">
            <v>4.8983944333373257</v>
          </cell>
          <cell r="O3565">
            <v>4.4024448562386471</v>
          </cell>
          <cell r="P3565">
            <v>3.7605866622653741</v>
          </cell>
          <cell r="Q3565">
            <v>2.9571968943080429</v>
          </cell>
          <cell r="R3565">
            <v>4.7148936611732823</v>
          </cell>
          <cell r="S3565">
            <v>5.701802766509827</v>
          </cell>
          <cell r="T3565">
            <v>5.6540972414423765</v>
          </cell>
          <cell r="U3565">
            <v>4.0411815887273637</v>
          </cell>
          <cell r="V3565">
            <v>3.0400615208686652</v>
          </cell>
          <cell r="W3565">
            <v>4.3289901157852091</v>
          </cell>
          <cell r="X3565">
            <v>3.3650403375582822</v>
          </cell>
          <cell r="Y3565">
            <v>2.5324890850099333</v>
          </cell>
          <cell r="Z3565">
            <v>3.662845865217724</v>
          </cell>
          <cell r="AA3565">
            <v>3.1756922521662379</v>
          </cell>
          <cell r="AB3565">
            <v>4.4309184774511703</v>
          </cell>
          <cell r="AC3565">
            <v>5.0541796710604165</v>
          </cell>
          <cell r="AD3565">
            <v>3.9138680777574075</v>
          </cell>
          <cell r="AE3565">
            <v>3.6650996627221932</v>
          </cell>
          <cell r="AF3565">
            <v>3.3080884092191623</v>
          </cell>
          <cell r="AG3565">
            <v>2.9748111796995902</v>
          </cell>
          <cell r="AH3565">
            <v>4.2324166400582532</v>
          </cell>
          <cell r="AI3565">
            <v>4.6621001809251261</v>
          </cell>
          <cell r="AJ3565">
            <v>3.2594633830299049</v>
          </cell>
          <cell r="AK3565">
            <v>4.0852382903540336</v>
          </cell>
          <cell r="AL3565">
            <v>3.5232397431426006</v>
          </cell>
          <cell r="AM3565">
            <v>1.1919582959413837</v>
          </cell>
          <cell r="AN3565">
            <v>1.9374494145707164</v>
          </cell>
          <cell r="AO3565">
            <v>1.5739126990590533</v>
          </cell>
          <cell r="AP3565">
            <v>2.0164990687762856</v>
          </cell>
          <cell r="AQ3565">
            <v>2.2057713279720508</v>
          </cell>
          <cell r="AR3565">
            <v>0.96167317321444212</v>
          </cell>
          <cell r="AS3565">
            <v>0.18257043407884191</v>
          </cell>
          <cell r="AT3565">
            <v>0.64259324592749645</v>
          </cell>
        </row>
        <row r="3566">
          <cell r="A3566" t="str">
            <v>LDLWN___</v>
          </cell>
          <cell r="B3566">
            <v>18.610240374846757</v>
          </cell>
          <cell r="C3566">
            <v>18.824328028477385</v>
          </cell>
          <cell r="D3566">
            <v>21.156502916366453</v>
          </cell>
          <cell r="E3566">
            <v>23.180258116367199</v>
          </cell>
          <cell r="F3566">
            <v>25.960877421020054</v>
          </cell>
          <cell r="G3566">
            <v>29.860491571147467</v>
          </cell>
          <cell r="H3566">
            <v>33.978752610441518</v>
          </cell>
          <cell r="I3566">
            <v>37.274628638267785</v>
          </cell>
          <cell r="J3566">
            <v>41.548130310202254</v>
          </cell>
          <cell r="K3566">
            <v>44.787509399237045</v>
          </cell>
          <cell r="L3566">
            <v>47.863749507200666</v>
          </cell>
          <cell r="M3566">
            <v>50.34989386046977</v>
          </cell>
          <cell r="N3566">
            <v>51.149558865461628</v>
          </cell>
          <cell r="O3566">
            <v>51.483165446309528</v>
          </cell>
          <cell r="P3566">
            <v>50.086035201102348</v>
          </cell>
          <cell r="Q3566">
            <v>51.806597272592747</v>
          </cell>
          <cell r="R3566">
            <v>55.359073189686356</v>
          </cell>
          <cell r="S3566">
            <v>58.158158931628748</v>
          </cell>
          <cell r="T3566">
            <v>60.430409924691162</v>
          </cell>
          <cell r="U3566">
            <v>61.916413019626432</v>
          </cell>
          <cell r="V3566">
            <v>65.866556134630216</v>
          </cell>
          <cell r="W3566">
            <v>71.410562757139743</v>
          </cell>
          <cell r="X3566">
            <v>73.516890962487992</v>
          </cell>
          <cell r="Y3566">
            <v>78.143870296540626</v>
          </cell>
          <cell r="Z3566">
            <v>79.850654798916835</v>
          </cell>
          <cell r="AA3566">
            <v>82.667524443811431</v>
          </cell>
          <cell r="AB3566">
            <v>89.094708473168438</v>
          </cell>
          <cell r="AC3566">
            <v>93.423006768000803</v>
          </cell>
          <cell r="AD3566">
            <v>100.52287323084659</v>
          </cell>
          <cell r="AE3566">
            <v>107.07234783746716</v>
          </cell>
          <cell r="AF3566">
            <v>113.10148880144945</v>
          </cell>
          <cell r="AG3566">
            <v>120.65597525514374</v>
          </cell>
          <cell r="AH3566">
            <v>133.60683166359922</v>
          </cell>
          <cell r="AI3566">
            <v>136.74098057675002</v>
          </cell>
          <cell r="AJ3566">
            <v>138.52717293304119</v>
          </cell>
          <cell r="AK3566">
            <v>141.69484305161308</v>
          </cell>
          <cell r="AL3566">
            <v>141.787042936788</v>
          </cell>
          <cell r="AM3566">
            <v>144.45954251138096</v>
          </cell>
          <cell r="AN3566">
            <v>151.64645182638233</v>
          </cell>
          <cell r="AO3566">
            <v>153.10679819083373</v>
          </cell>
          <cell r="AP3566">
            <v>155.94966128575334</v>
          </cell>
          <cell r="AQ3566">
            <v>155.40838794433205</v>
          </cell>
          <cell r="AR3566">
            <v>156.82932477261971</v>
          </cell>
          <cell r="AS3566">
            <v>156.60647734167839</v>
          </cell>
          <cell r="AT3566">
            <v>158.96048515506979</v>
          </cell>
        </row>
        <row r="3567">
          <cell r="A3567" t="str">
            <v>LDTVR___</v>
          </cell>
          <cell r="B3567" t="str">
            <v>NA</v>
          </cell>
          <cell r="C3567" t="str">
            <v>NA</v>
          </cell>
          <cell r="D3567">
            <v>4.136800652398509E-2</v>
          </cell>
          <cell r="E3567">
            <v>5.2083684378627371E-2</v>
          </cell>
          <cell r="F3567">
            <v>2.6285260489760369E-2</v>
          </cell>
          <cell r="G3567">
            <v>1.2105567491685445E-2</v>
          </cell>
          <cell r="H3567">
            <v>2.5929713689804602E-2</v>
          </cell>
          <cell r="I3567">
            <v>4.0361747505936199E-2</v>
          </cell>
          <cell r="J3567">
            <v>3.2569776540954776E-2</v>
          </cell>
          <cell r="K3567">
            <v>1.9535524149163156E-2</v>
          </cell>
          <cell r="L3567">
            <v>5.6571784685525844E-3</v>
          </cell>
          <cell r="M3567">
            <v>-1.3881991826613494E-2</v>
          </cell>
          <cell r="N3567">
            <v>-1.2767489149494075E-2</v>
          </cell>
          <cell r="O3567">
            <v>-3.8754016094866782E-3</v>
          </cell>
          <cell r="P3567">
            <v>-1.7288957391331208E-2</v>
          </cell>
          <cell r="Q3567">
            <v>2.2189787353539502E-2</v>
          </cell>
          <cell r="R3567">
            <v>1.9287889012048816E-2</v>
          </cell>
          <cell r="S3567">
            <v>3.4153953030096121E-2</v>
          </cell>
          <cell r="T3567">
            <v>1.4028911988368012E-2</v>
          </cell>
          <cell r="U3567">
            <v>6.2484348941264124E-3</v>
          </cell>
          <cell r="V3567">
            <v>5.2294636518140258E-2</v>
          </cell>
          <cell r="W3567">
            <v>7.865839554537922E-2</v>
          </cell>
          <cell r="X3567">
            <v>-4.0833583596515212E-2</v>
          </cell>
          <cell r="Y3567">
            <v>3.0028673191198195E-2</v>
          </cell>
          <cell r="Z3567">
            <v>-2.7930436961382629E-2</v>
          </cell>
          <cell r="AA3567">
            <v>2.6446240316948741E-2</v>
          </cell>
          <cell r="AB3567">
            <v>1.8121500365689436E-2</v>
          </cell>
          <cell r="AC3567">
            <v>3.1819622618116647E-2</v>
          </cell>
          <cell r="AD3567">
            <v>2.7896682890559552E-2</v>
          </cell>
          <cell r="AE3567">
            <v>3.3385298900457661E-2</v>
          </cell>
          <cell r="AF3567">
            <v>1.0447516320940334E-2</v>
          </cell>
          <cell r="AG3567">
            <v>1.1197938079183657E-2</v>
          </cell>
          <cell r="AH3567">
            <v>6.2186230028219436E-2</v>
          </cell>
          <cell r="AI3567">
            <v>-3.9769933127414203E-3</v>
          </cell>
          <cell r="AJ3567">
            <v>-8.6744726952891777E-3</v>
          </cell>
          <cell r="AK3567">
            <v>2.2413794857818444E-3</v>
          </cell>
          <cell r="AL3567">
            <v>-2.5117701477230199E-2</v>
          </cell>
          <cell r="AM3567">
            <v>1.1034681149090736E-3</v>
          </cell>
          <cell r="AN3567">
            <v>5.2738649581654312E-3</v>
          </cell>
          <cell r="AO3567">
            <v>-3.3982772922849735E-3</v>
          </cell>
          <cell r="AP3567">
            <v>4.3351782409705004E-2</v>
          </cell>
          <cell r="AQ3567">
            <v>5.7878468767215254E-3</v>
          </cell>
          <cell r="AR3567">
            <v>-1.0722403942353499E-2</v>
          </cell>
          <cell r="AS3567">
            <v>-1.0688764036926822E-3</v>
          </cell>
          <cell r="AT3567">
            <v>-3.451942335712099E-4</v>
          </cell>
        </row>
        <row r="3568">
          <cell r="A3568" t="str">
            <v>LDTVR___x100</v>
          </cell>
          <cell r="B3568">
            <v>100</v>
          </cell>
          <cell r="C3568">
            <v>100</v>
          </cell>
          <cell r="D3568">
            <v>4.1368006523985095</v>
          </cell>
          <cell r="E3568">
            <v>5.2083684378627373</v>
          </cell>
          <cell r="F3568">
            <v>2.6285260489760369</v>
          </cell>
          <cell r="G3568">
            <v>1.2105567491685445</v>
          </cell>
          <cell r="H3568">
            <v>2.5929713689804603</v>
          </cell>
          <cell r="I3568">
            <v>4.0361747505936201</v>
          </cell>
          <cell r="J3568">
            <v>3.2569776540954773</v>
          </cell>
          <cell r="K3568">
            <v>1.9535524149163157</v>
          </cell>
          <cell r="L3568">
            <v>0.56571784685525839</v>
          </cell>
          <cell r="M3568">
            <v>-1.3881991826613493</v>
          </cell>
          <cell r="N3568">
            <v>-1.2767489149494076</v>
          </cell>
          <cell r="O3568">
            <v>-0.38754016094866783</v>
          </cell>
          <cell r="P3568">
            <v>-1.7288957391331208</v>
          </cell>
          <cell r="Q3568">
            <v>2.2189787353539501</v>
          </cell>
          <cell r="R3568">
            <v>1.9287889012048816</v>
          </cell>
          <cell r="S3568">
            <v>3.4153953030096122</v>
          </cell>
          <cell r="T3568">
            <v>1.4028911988368011</v>
          </cell>
          <cell r="U3568">
            <v>0.62484348941264123</v>
          </cell>
          <cell r="V3568">
            <v>5.2294636518140258</v>
          </cell>
          <cell r="W3568">
            <v>7.8658395545379216</v>
          </cell>
          <cell r="X3568">
            <v>-4.0833583596515215</v>
          </cell>
          <cell r="Y3568">
            <v>3.0028673191198196</v>
          </cell>
          <cell r="Z3568">
            <v>-2.793043696138263</v>
          </cell>
          <cell r="AA3568">
            <v>2.6446240316948741</v>
          </cell>
          <cell r="AB3568">
            <v>1.8121500365689436</v>
          </cell>
          <cell r="AC3568">
            <v>3.1819622618116647</v>
          </cell>
          <cell r="AD3568">
            <v>2.7896682890559554</v>
          </cell>
          <cell r="AE3568">
            <v>3.3385298900457663</v>
          </cell>
          <cell r="AF3568">
            <v>1.0447516320940333</v>
          </cell>
          <cell r="AG3568">
            <v>1.1197938079183658</v>
          </cell>
          <cell r="AH3568">
            <v>6.2186230028219436</v>
          </cell>
          <cell r="AI3568">
            <v>-0.39769933127414203</v>
          </cell>
          <cell r="AJ3568">
            <v>-0.86744726952891782</v>
          </cell>
          <cell r="AK3568">
            <v>0.22413794857818445</v>
          </cell>
          <cell r="AL3568">
            <v>-2.5117701477230199</v>
          </cell>
          <cell r="AM3568">
            <v>0.11034681149090736</v>
          </cell>
          <cell r="AN3568">
            <v>0.52738649581654307</v>
          </cell>
          <cell r="AO3568">
            <v>-0.33982772922849735</v>
          </cell>
          <cell r="AP3568">
            <v>4.3351782409705004</v>
          </cell>
          <cell r="AQ3568">
            <v>0.57878468767215252</v>
          </cell>
          <cell r="AR3568">
            <v>-1.07224039423535</v>
          </cell>
          <cell r="AS3568">
            <v>-0.10688764036926822</v>
          </cell>
          <cell r="AT3568">
            <v>-3.4519423357120993E-2</v>
          </cell>
        </row>
        <row r="3569">
          <cell r="A3569" t="str">
            <v>LDTWN___</v>
          </cell>
          <cell r="B3569">
            <v>30.660665372443944</v>
          </cell>
          <cell r="C3569">
            <v>28.267429899644988</v>
          </cell>
          <cell r="D3569">
            <v>31.963840669567638</v>
          </cell>
          <cell r="E3569">
            <v>35.945797926159216</v>
          </cell>
          <cell r="F3569">
            <v>40.271677215542056</v>
          </cell>
          <cell r="G3569">
            <v>45.001634997078732</v>
          </cell>
          <cell r="H3569">
            <v>50.581123341506981</v>
          </cell>
          <cell r="I3569">
            <v>57.637364338209323</v>
          </cell>
          <cell r="J3569">
            <v>63.336801314718926</v>
          </cell>
          <cell r="K3569">
            <v>67.487985492244022</v>
          </cell>
          <cell r="L3569">
            <v>70.780823382155091</v>
          </cell>
          <cell r="M3569">
            <v>74.580301366984742</v>
          </cell>
          <cell r="N3569">
            <v>77.747717248019612</v>
          </cell>
          <cell r="O3569">
            <v>81.294150647468598</v>
          </cell>
          <cell r="P3569">
            <v>82.096490935017798</v>
          </cell>
          <cell r="Q3569">
            <v>86.211614522842552</v>
          </cell>
          <cell r="R3569">
            <v>90.342293905287278</v>
          </cell>
          <cell r="S3569">
            <v>93.277234146090976</v>
          </cell>
          <cell r="T3569">
            <v>94.150203903893527</v>
          </cell>
          <cell r="U3569">
            <v>95.524000000000029</v>
          </cell>
          <cell r="V3569">
            <v>102.23599999999999</v>
          </cell>
          <cell r="W3569">
            <v>111.79099999999998</v>
          </cell>
          <cell r="X3569">
            <v>111.06899999999999</v>
          </cell>
          <cell r="Y3569">
            <v>117.95399999999998</v>
          </cell>
          <cell r="Z3569">
            <v>117.15500000000004</v>
          </cell>
          <cell r="AA3569">
            <v>123.33399999999999</v>
          </cell>
          <cell r="AB3569">
            <v>128.226</v>
          </cell>
          <cell r="AC3569">
            <v>134.91400000000002</v>
          </cell>
          <cell r="AD3569">
            <v>141.92499999999993</v>
          </cell>
          <cell r="AE3569">
            <v>149.62699999999998</v>
          </cell>
          <cell r="AF3569">
            <v>154.03500000000003</v>
          </cell>
          <cell r="AG3569">
            <v>161.72599999999997</v>
          </cell>
          <cell r="AH3569">
            <v>179.44200000000001</v>
          </cell>
          <cell r="AI3569">
            <v>184.01890448690978</v>
          </cell>
          <cell r="AJ3569">
            <v>186.73205149720962</v>
          </cell>
          <cell r="AK3569">
            <v>188.96544107564654</v>
          </cell>
          <cell r="AL3569">
            <v>188.07399999999996</v>
          </cell>
          <cell r="AM3569">
            <v>192.35600000000002</v>
          </cell>
          <cell r="AN3569">
            <v>196.90422274735931</v>
          </cell>
          <cell r="AO3569">
            <v>198.35200000000003</v>
          </cell>
          <cell r="AP3569">
            <v>205.93500000000006</v>
          </cell>
          <cell r="AQ3569">
            <v>209.76900000000003</v>
          </cell>
          <cell r="AR3569">
            <v>212.24299999999991</v>
          </cell>
          <cell r="AS3569">
            <v>217.23731607056681</v>
          </cell>
          <cell r="AT3569">
            <v>221.71237383468704</v>
          </cell>
        </row>
        <row r="3570">
          <cell r="A3570" t="str">
            <v>LDTWR___</v>
          </cell>
          <cell r="B3570" t="str">
            <v>NA</v>
          </cell>
          <cell r="C3570">
            <v>-7.805556219108864E-2</v>
          </cell>
          <cell r="D3570">
            <v>0.13076571810899176</v>
          </cell>
          <cell r="E3570">
            <v>0.12457693359680463</v>
          </cell>
          <cell r="F3570">
            <v>0.1203445058660034</v>
          </cell>
          <cell r="G3570">
            <v>0.11745122400095233</v>
          </cell>
          <cell r="H3570">
            <v>0.12398412512768603</v>
          </cell>
          <cell r="I3570">
            <v>0.13950344576297688</v>
          </cell>
          <cell r="J3570">
            <v>9.8884413642962507E-2</v>
          </cell>
          <cell r="K3570">
            <v>6.5541424438186946E-2</v>
          </cell>
          <cell r="L3570">
            <v>4.8791468079744299E-2</v>
          </cell>
          <cell r="M3570">
            <v>5.3679482708413058E-2</v>
          </cell>
          <cell r="N3570">
            <v>4.2469872378887934E-2</v>
          </cell>
          <cell r="O3570">
            <v>4.5614630563822853E-2</v>
          </cell>
          <cell r="P3570">
            <v>9.8695943208579103E-3</v>
          </cell>
          <cell r="Q3570">
            <v>5.0125450441992937E-2</v>
          </cell>
          <cell r="R3570">
            <v>4.7913258617262859E-2</v>
          </cell>
          <cell r="S3570">
            <v>3.2486890845174282E-2</v>
          </cell>
          <cell r="T3570">
            <v>9.3588726744974655E-3</v>
          </cell>
          <cell r="U3570">
            <v>1.4591536068353362E-2</v>
          </cell>
          <cell r="V3570">
            <v>7.0265064277039671E-2</v>
          </cell>
          <cell r="W3570">
            <v>9.3460229273445702E-2</v>
          </cell>
          <cell r="X3570">
            <v>-6.4584805574686788E-3</v>
          </cell>
          <cell r="Y3570">
            <v>6.1988493639089225E-2</v>
          </cell>
          <cell r="Z3570">
            <v>-6.7738270851343896E-3</v>
          </cell>
          <cell r="AA3570">
            <v>5.2742093807348643E-2</v>
          </cell>
          <cell r="AB3570">
            <v>3.9664650461349114E-2</v>
          </cell>
          <cell r="AC3570">
            <v>5.21579086924647E-2</v>
          </cell>
          <cell r="AD3570">
            <v>5.1966437878944581E-2</v>
          </cell>
          <cell r="AE3570">
            <v>5.4268099348247612E-2</v>
          </cell>
          <cell r="AF3570">
            <v>2.9459923676876887E-2</v>
          </cell>
          <cell r="AG3570">
            <v>4.9930210666406821E-2</v>
          </cell>
          <cell r="AH3570">
            <v>0.1095433016336274</v>
          </cell>
          <cell r="AI3570">
            <v>2.5506316731366167E-2</v>
          </cell>
          <cell r="AJ3570">
            <v>1.4743849377131623E-2</v>
          </cell>
          <cell r="AK3570">
            <v>1.1960397588574931E-2</v>
          </cell>
          <cell r="AL3570">
            <v>-4.71748204630553E-3</v>
          </cell>
          <cell r="AM3570">
            <v>2.2767634016398169E-2</v>
          </cell>
          <cell r="AN3570">
            <v>2.3644818707809014E-2</v>
          </cell>
          <cell r="AO3570">
            <v>7.3526978367460076E-3</v>
          </cell>
          <cell r="AP3570">
            <v>3.8230015326288794E-2</v>
          </cell>
          <cell r="AQ3570">
            <v>1.861752494719204E-2</v>
          </cell>
          <cell r="AR3570">
            <v>1.1793925699221039E-2</v>
          </cell>
          <cell r="AS3570">
            <v>2.3531122678094988E-2</v>
          </cell>
          <cell r="AT3570">
            <v>2.0599857543197465E-2</v>
          </cell>
        </row>
        <row r="3571">
          <cell r="A3571" t="str">
            <v>LDTWR___x100</v>
          </cell>
          <cell r="B3571">
            <v>100</v>
          </cell>
          <cell r="C3571">
            <v>-7.8055562191088637</v>
          </cell>
          <cell r="D3571">
            <v>13.076571810899177</v>
          </cell>
          <cell r="E3571">
            <v>12.457693359680464</v>
          </cell>
          <cell r="F3571">
            <v>12.03445058660034</v>
          </cell>
          <cell r="G3571">
            <v>11.745122400095234</v>
          </cell>
          <cell r="H3571">
            <v>12.398412512768603</v>
          </cell>
          <cell r="I3571">
            <v>13.950344576297688</v>
          </cell>
          <cell r="J3571">
            <v>9.8884413642962503</v>
          </cell>
          <cell r="K3571">
            <v>6.5541424438186944</v>
          </cell>
          <cell r="L3571">
            <v>4.87914680797443</v>
          </cell>
          <cell r="M3571">
            <v>5.367948270841306</v>
          </cell>
          <cell r="N3571">
            <v>4.246987237888793</v>
          </cell>
          <cell r="O3571">
            <v>4.5614630563822853</v>
          </cell>
          <cell r="P3571">
            <v>0.98695943208579107</v>
          </cell>
          <cell r="Q3571">
            <v>5.0125450441992934</v>
          </cell>
          <cell r="R3571">
            <v>4.7913258617262855</v>
          </cell>
          <cell r="S3571">
            <v>3.2486890845174283</v>
          </cell>
          <cell r="T3571">
            <v>0.9358872674497466</v>
          </cell>
          <cell r="U3571">
            <v>1.4591536068353361</v>
          </cell>
          <cell r="V3571">
            <v>7.0265064277039668</v>
          </cell>
          <cell r="W3571">
            <v>9.3460229273445705</v>
          </cell>
          <cell r="X3571">
            <v>-0.64584805574686788</v>
          </cell>
          <cell r="Y3571">
            <v>6.1988493639089226</v>
          </cell>
          <cell r="Z3571">
            <v>-0.67738270851343896</v>
          </cell>
          <cell r="AA3571">
            <v>5.274209380734864</v>
          </cell>
          <cell r="AB3571">
            <v>3.9664650461349114</v>
          </cell>
          <cell r="AC3571">
            <v>5.2157908692464696</v>
          </cell>
          <cell r="AD3571">
            <v>5.196643787894458</v>
          </cell>
          <cell r="AE3571">
            <v>5.4268099348247612</v>
          </cell>
          <cell r="AF3571">
            <v>2.9459923676876887</v>
          </cell>
          <cell r="AG3571">
            <v>4.993021066640682</v>
          </cell>
          <cell r="AH3571">
            <v>10.954330163362739</v>
          </cell>
          <cell r="AI3571">
            <v>2.5506316731366168</v>
          </cell>
          <cell r="AJ3571">
            <v>1.4743849377131624</v>
          </cell>
          <cell r="AK3571">
            <v>1.1960397588574931</v>
          </cell>
          <cell r="AL3571">
            <v>-0.471748204630553</v>
          </cell>
          <cell r="AM3571">
            <v>2.2767634016398168</v>
          </cell>
          <cell r="AN3571">
            <v>2.3644818707809012</v>
          </cell>
          <cell r="AO3571">
            <v>0.73526978367460072</v>
          </cell>
          <cell r="AP3571">
            <v>3.8230015326288793</v>
          </cell>
          <cell r="AQ3571">
            <v>1.8617524947192039</v>
          </cell>
          <cell r="AR3571">
            <v>1.179392569922104</v>
          </cell>
          <cell r="AS3571">
            <v>2.3531122678094989</v>
          </cell>
          <cell r="AT3571">
            <v>2.0599857543197464</v>
          </cell>
        </row>
        <row r="3572">
          <cell r="A3572" t="str">
            <v>LDZWN___</v>
          </cell>
          <cell r="B3572">
            <v>2.7878814482357335</v>
          </cell>
          <cell r="C3572">
            <v>3.3227987088366264</v>
          </cell>
          <cell r="D3572">
            <v>3.6148471775941466</v>
          </cell>
          <cell r="E3572">
            <v>3.9808563318261498</v>
          </cell>
          <cell r="F3572">
            <v>4.6790065119842383</v>
          </cell>
          <cell r="G3572">
            <v>5.3116552594582505</v>
          </cell>
          <cell r="H3572">
            <v>5.8884140040962265</v>
          </cell>
          <cell r="I3572">
            <v>6.5364194741345489</v>
          </cell>
          <cell r="J3572">
            <v>6.7262404710045738</v>
          </cell>
          <cell r="K3572">
            <v>7.0049484197435383</v>
          </cell>
          <cell r="L3572">
            <v>7.2125590203233259</v>
          </cell>
          <cell r="M3572">
            <v>7.8983995138466998</v>
          </cell>
          <cell r="N3572">
            <v>8.3514281028333954</v>
          </cell>
          <cell r="O3572">
            <v>9.4556149071201698</v>
          </cell>
          <cell r="P3572">
            <v>9.1965377488093232</v>
          </cell>
          <cell r="Q3572">
            <v>9.0451567279090295</v>
          </cell>
          <cell r="R3572">
            <v>8.8186347959605929</v>
          </cell>
          <cell r="S3572">
            <v>10.169063852566676</v>
          </cell>
          <cell r="T3572">
            <v>9.8814915423154517</v>
          </cell>
          <cell r="U3572">
            <v>9.1070591918619481</v>
          </cell>
          <cell r="V3572">
            <v>9.7701193306256791</v>
          </cell>
          <cell r="W3572">
            <v>11.243617072759132</v>
          </cell>
          <cell r="X3572">
            <v>10.013343252340491</v>
          </cell>
          <cell r="Y3572">
            <v>11.491280143176402</v>
          </cell>
          <cell r="Z3572">
            <v>11.779039271718265</v>
          </cell>
          <cell r="AA3572">
            <v>14.626318416075767</v>
          </cell>
          <cell r="AB3572">
            <v>15.734073277560148</v>
          </cell>
          <cell r="AC3572">
            <v>18.066531676673943</v>
          </cell>
          <cell r="AD3572">
            <v>18.938828861965405</v>
          </cell>
          <cell r="AE3572">
            <v>21.277582568567873</v>
          </cell>
          <cell r="AF3572">
            <v>20.069982795502185</v>
          </cell>
          <cell r="AG3572">
            <v>20.877274444683735</v>
          </cell>
          <cell r="AH3572">
            <v>22.542564540160114</v>
          </cell>
          <cell r="AI3572">
            <v>23.142061779870897</v>
          </cell>
          <cell r="AJ3572">
            <v>23.548584447058097</v>
          </cell>
          <cell r="AK3572">
            <v>24.05004424336855</v>
          </cell>
          <cell r="AL3572">
            <v>23.491754331325126</v>
          </cell>
          <cell r="AM3572">
            <v>24.25992757618986</v>
          </cell>
          <cell r="AN3572">
            <v>25.954956904359555</v>
          </cell>
          <cell r="AO3572">
            <v>27.587184881161704</v>
          </cell>
          <cell r="AP3572">
            <v>30.025150664464679</v>
          </cell>
          <cell r="AQ3572">
            <v>31.16230590750606</v>
          </cell>
          <cell r="AR3572">
            <v>32.246486647071812</v>
          </cell>
          <cell r="AS3572">
            <v>35.735601222044465</v>
          </cell>
          <cell r="AT3572">
            <v>35.383686974200678</v>
          </cell>
        </row>
        <row r="3573">
          <cell r="A3573" t="str">
            <v>LE_PR_MZ</v>
          </cell>
          <cell r="B3573" t="str">
            <v>NA</v>
          </cell>
          <cell r="C3573" t="str">
            <v>NA</v>
          </cell>
          <cell r="D3573">
            <v>8.9971887126440303E-2</v>
          </cell>
          <cell r="E3573">
            <v>8.1970395873748866E-2</v>
          </cell>
          <cell r="F3573">
            <v>0.11758264011123734</v>
          </cell>
          <cell r="G3573">
            <v>0.12847191714612613</v>
          </cell>
          <cell r="H3573">
            <v>9.8235231092990441E-2</v>
          </cell>
          <cell r="I3573">
            <v>7.0059966523316114E-2</v>
          </cell>
          <cell r="J3573">
            <v>4.8343615858912697E-2</v>
          </cell>
          <cell r="K3573">
            <v>4.4872205646828679E-2</v>
          </cell>
          <cell r="L3573">
            <v>2.7997959525442411E-2</v>
          </cell>
          <cell r="M3573">
            <v>2.9393260436934295E-2</v>
          </cell>
          <cell r="N3573">
            <v>1.8663536659855727E-2</v>
          </cell>
          <cell r="O3573">
            <v>3.9341454136961697E-2</v>
          </cell>
          <cell r="P3573">
            <v>2.1993154559232557E-2</v>
          </cell>
          <cell r="Q3573">
            <v>-6.074483514230066E-3</v>
          </cell>
          <cell r="R3573">
            <v>9.8853271729785891E-3</v>
          </cell>
          <cell r="S3573">
            <v>4.9368368771067692E-3</v>
          </cell>
          <cell r="T3573">
            <v>9.4581178943797058E-4</v>
          </cell>
          <cell r="U3573">
            <v>-1.2770047902384663E-2</v>
          </cell>
          <cell r="V3573">
            <v>-1.5607598801773315E-2</v>
          </cell>
          <cell r="W3573">
            <v>5.3133825045306293E-3</v>
          </cell>
          <cell r="X3573">
            <v>3.0100656406006086E-2</v>
          </cell>
          <cell r="Y3573">
            <v>2.4882314818463033E-2</v>
          </cell>
          <cell r="Z3573">
            <v>1.3300609201957886E-2</v>
          </cell>
          <cell r="AA3573">
            <v>1.431761187652404E-2</v>
          </cell>
          <cell r="AB3573">
            <v>-3.1907358016341658E-3</v>
          </cell>
          <cell r="AC3573">
            <v>-3.0794086879699315E-3</v>
          </cell>
          <cell r="AD3573">
            <v>1.1540325154434386E-2</v>
          </cell>
          <cell r="AE3573">
            <v>2.0953154818632858E-2</v>
          </cell>
          <cell r="AF3573">
            <v>1.9520450991742967E-2</v>
          </cell>
          <cell r="AG3573">
            <v>3.0219466181908003E-2</v>
          </cell>
          <cell r="AH3573">
            <v>2.9427468951104357E-2</v>
          </cell>
          <cell r="AI3573">
            <v>2.4596490496843419E-2</v>
          </cell>
          <cell r="AJ3573">
            <v>2.0883599019281673E-2</v>
          </cell>
          <cell r="AK3573">
            <v>8.4119699231512378E-3</v>
          </cell>
          <cell r="AL3573">
            <v>-5.4640271124075162E-3</v>
          </cell>
          <cell r="AM3573">
            <v>4.8653380394713796E-3</v>
          </cell>
          <cell r="AN3573">
            <v>1.4641360644828955E-2</v>
          </cell>
          <cell r="AO3573">
            <v>1.3312026512373383E-2</v>
          </cell>
          <cell r="AP3573">
            <v>-1.3296740998426104E-3</v>
          </cell>
          <cell r="AQ3573">
            <v>-1.2166305060487062E-3</v>
          </cell>
          <cell r="AR3573">
            <v>3.7787124163421023E-3</v>
          </cell>
          <cell r="AS3573">
            <v>1.2860679818285804E-2</v>
          </cell>
          <cell r="AT3573">
            <v>1.214794403342317E-2</v>
          </cell>
        </row>
        <row r="3574">
          <cell r="A3574" t="str">
            <v>LE_PR_MZx100</v>
          </cell>
          <cell r="B3574">
            <v>100</v>
          </cell>
          <cell r="C3574">
            <v>100</v>
          </cell>
          <cell r="D3574">
            <v>8.9971887126440304</v>
          </cell>
          <cell r="E3574">
            <v>8.1970395873748867</v>
          </cell>
          <cell r="F3574">
            <v>11.758264011123734</v>
          </cell>
          <cell r="G3574">
            <v>12.847191714612613</v>
          </cell>
          <cell r="H3574">
            <v>9.8235231092990443</v>
          </cell>
          <cell r="I3574">
            <v>7.0059966523316115</v>
          </cell>
          <cell r="J3574">
            <v>4.8343615858912701</v>
          </cell>
          <cell r="K3574">
            <v>4.4872205646828682</v>
          </cell>
          <cell r="L3574">
            <v>2.7997959525442413</v>
          </cell>
          <cell r="M3574">
            <v>2.9393260436934296</v>
          </cell>
          <cell r="N3574">
            <v>1.8663536659855726</v>
          </cell>
          <cell r="O3574">
            <v>3.9341454136961698</v>
          </cell>
          <cell r="P3574">
            <v>2.1993154559232555</v>
          </cell>
          <cell r="Q3574">
            <v>-0.60744835142300657</v>
          </cell>
          <cell r="R3574">
            <v>0.98853271729785885</v>
          </cell>
          <cell r="S3574">
            <v>0.49368368771067694</v>
          </cell>
          <cell r="T3574">
            <v>9.4581178943797056E-2</v>
          </cell>
          <cell r="U3574">
            <v>-1.2770047902384662</v>
          </cell>
          <cell r="V3574">
            <v>-1.5607598801773315</v>
          </cell>
          <cell r="W3574">
            <v>0.53133825045306293</v>
          </cell>
          <cell r="X3574">
            <v>3.0100656406006085</v>
          </cell>
          <cell r="Y3574">
            <v>2.4882314818463032</v>
          </cell>
          <cell r="Z3574">
            <v>1.3300609201957885</v>
          </cell>
          <cell r="AA3574">
            <v>1.4317611876524039</v>
          </cell>
          <cell r="AB3574">
            <v>-0.31907358016341658</v>
          </cell>
          <cell r="AC3574">
            <v>-0.30794086879699317</v>
          </cell>
          <cell r="AD3574">
            <v>1.1540325154434385</v>
          </cell>
          <cell r="AE3574">
            <v>2.0953154818632855</v>
          </cell>
          <cell r="AF3574">
            <v>1.9520450991742968</v>
          </cell>
          <cell r="AG3574">
            <v>3.0219466181908001</v>
          </cell>
          <cell r="AH3574">
            <v>2.9427468951104356</v>
          </cell>
          <cell r="AI3574">
            <v>2.4596490496843417</v>
          </cell>
          <cell r="AJ3574">
            <v>2.0883599019281673</v>
          </cell>
          <cell r="AK3574">
            <v>0.84119699231512379</v>
          </cell>
          <cell r="AL3574">
            <v>-0.54640271124075157</v>
          </cell>
          <cell r="AM3574">
            <v>0.48653380394713797</v>
          </cell>
          <cell r="AN3574">
            <v>1.4641360644828956</v>
          </cell>
          <cell r="AO3574">
            <v>1.3312026512373383</v>
          </cell>
          <cell r="AP3574">
            <v>-0.13296740998426104</v>
          </cell>
          <cell r="AQ3574">
            <v>-0.12166305060487062</v>
          </cell>
          <cell r="AR3574">
            <v>0.37787124163421021</v>
          </cell>
          <cell r="AS3574">
            <v>1.2860679818285803</v>
          </cell>
          <cell r="AT3574">
            <v>1.214794403342317</v>
          </cell>
        </row>
        <row r="3575">
          <cell r="A3575" t="str">
            <v>LE_PXDMZ</v>
          </cell>
          <cell r="B3575">
            <v>1</v>
          </cell>
          <cell r="C3575">
            <v>1</v>
          </cell>
          <cell r="D3575">
            <v>1</v>
          </cell>
          <cell r="E3575">
            <v>1</v>
          </cell>
          <cell r="F3575">
            <v>1</v>
          </cell>
          <cell r="G3575">
            <v>1</v>
          </cell>
          <cell r="H3575">
            <v>1</v>
          </cell>
          <cell r="I3575">
            <v>1</v>
          </cell>
          <cell r="J3575">
            <v>1</v>
          </cell>
          <cell r="K3575">
            <v>1</v>
          </cell>
          <cell r="L3575">
            <v>1</v>
          </cell>
          <cell r="M3575">
            <v>1.0231042359371996</v>
          </cell>
          <cell r="N3575">
            <v>1.0106935818406</v>
          </cell>
          <cell r="O3575">
            <v>1.013766720654689</v>
          </cell>
          <cell r="P3575">
            <v>1.0426631465145091</v>
          </cell>
          <cell r="Q3575">
            <v>1.0660600800240907</v>
          </cell>
          <cell r="R3575">
            <v>1.077595061868192</v>
          </cell>
          <cell r="S3575">
            <v>1.0801218528151399</v>
          </cell>
          <cell r="T3575">
            <v>1.0865490413249212</v>
          </cell>
          <cell r="U3575">
            <v>1.1075171823281651</v>
          </cell>
          <cell r="V3575">
            <v>1.1195393024239957</v>
          </cell>
          <cell r="W3575">
            <v>1.1147849930237423</v>
          </cell>
          <cell r="X3575">
            <v>1.0951543642732156</v>
          </cell>
          <cell r="Y3575">
            <v>1.0721309377028048</v>
          </cell>
          <cell r="Z3575">
            <v>1.061444597989055</v>
          </cell>
          <cell r="AA3575">
            <v>1.0804357342124944</v>
          </cell>
          <cell r="AB3575">
            <v>1.0754461312543238</v>
          </cell>
          <cell r="AC3575">
            <v>1.0588519177047586</v>
          </cell>
          <cell r="AD3575">
            <v>1.0597468895120394</v>
          </cell>
          <cell r="AE3575">
            <v>1.061311786760605</v>
          </cell>
          <cell r="AF3575">
            <v>1.0704543612261248</v>
          </cell>
          <cell r="AG3575">
            <v>1.0780093985702659</v>
          </cell>
          <cell r="AH3575">
            <v>1.0752749220324485</v>
          </cell>
          <cell r="AI3575">
            <v>1.0654544525048635</v>
          </cell>
          <cell r="AJ3575">
            <v>1.0757398804720348</v>
          </cell>
          <cell r="AK3575">
            <v>1.1000533310129224</v>
          </cell>
          <cell r="AL3575">
            <v>1.1107402342335859</v>
          </cell>
          <cell r="AM3575">
            <v>1.1137164538348714</v>
          </cell>
          <cell r="AN3575">
            <v>1.1082137472043505</v>
          </cell>
          <cell r="AO3575">
            <v>1.0983617317232612</v>
          </cell>
          <cell r="AP3575">
            <v>1.0513222469718793</v>
          </cell>
          <cell r="AQ3575">
            <v>1.0708906999497496</v>
          </cell>
          <cell r="AR3575">
            <v>1.062454622106721</v>
          </cell>
          <cell r="AS3575">
            <v>1.0125475948798366</v>
          </cell>
          <cell r="AT3575">
            <v>1.001289809417141</v>
          </cell>
        </row>
        <row r="3576">
          <cell r="A3576" t="str">
            <v>LEPPR_BD</v>
          </cell>
          <cell r="B3576" t="str">
            <v>NA</v>
          </cell>
          <cell r="C3576" t="str">
            <v>NA</v>
          </cell>
          <cell r="D3576" t="str">
            <v>NA</v>
          </cell>
          <cell r="E3576" t="str">
            <v>NA</v>
          </cell>
          <cell r="F3576" t="str">
            <v>NA</v>
          </cell>
          <cell r="G3576">
            <v>0.10353737293765264</v>
          </cell>
          <cell r="H3576">
            <v>9.5531077874667664E-2</v>
          </cell>
          <cell r="I3576">
            <v>8.8167427140069005E-2</v>
          </cell>
          <cell r="J3576">
            <v>7.2602968990930675E-2</v>
          </cell>
          <cell r="K3576">
            <v>5.0283612394576654E-2</v>
          </cell>
          <cell r="L3576">
            <v>3.642676121306461E-2</v>
          </cell>
          <cell r="M3576">
            <v>4.123473684332183E-2</v>
          </cell>
          <cell r="N3576">
            <v>3.5646994857317094E-2</v>
          </cell>
          <cell r="O3576">
            <v>5.0881587079580334E-2</v>
          </cell>
          <cell r="P3576">
            <v>3.8992057053884616E-2</v>
          </cell>
          <cell r="Q3576">
            <v>-1.0375004938466745E-2</v>
          </cell>
          <cell r="R3576">
            <v>-7.6164916017499237E-3</v>
          </cell>
          <cell r="S3576">
            <v>4.8550463888661103E-3</v>
          </cell>
          <cell r="T3576">
            <v>1.3888144608120585E-2</v>
          </cell>
          <cell r="U3576">
            <v>9.5985145432542489E-4</v>
          </cell>
          <cell r="V3576">
            <v>-8.2557568861870781E-3</v>
          </cell>
          <cell r="W3576">
            <v>-3.5064903717077733E-4</v>
          </cell>
          <cell r="X3576">
            <v>3.1491484255787017E-2</v>
          </cell>
          <cell r="Y3576">
            <v>3.7809365271554839E-2</v>
          </cell>
          <cell r="Z3576">
            <v>3.143600392141669E-2</v>
          </cell>
          <cell r="AA3576">
            <v>2.2352052961899061E-2</v>
          </cell>
          <cell r="AB3576">
            <v>-2.3459684277690619E-3</v>
          </cell>
          <cell r="AC3576">
            <v>1.6988243622044329E-3</v>
          </cell>
          <cell r="AD3576">
            <v>1.2356613043300341E-3</v>
          </cell>
          <cell r="AE3576">
            <v>1.8608263561479876E-2</v>
          </cell>
          <cell r="AF3576">
            <v>1.8405939344369866E-2</v>
          </cell>
          <cell r="AG3576">
            <v>2.575806736417929E-2</v>
          </cell>
          <cell r="AH3576">
            <v>3.47172006501867E-2</v>
          </cell>
          <cell r="AI3576">
            <v>3.7304307185331044E-2</v>
          </cell>
          <cell r="AJ3576">
            <v>3.8101452523514955E-2</v>
          </cell>
          <cell r="AK3576">
            <v>2.2211925239357385E-2</v>
          </cell>
          <cell r="AL3576">
            <v>-4.1505814257066804E-3</v>
          </cell>
          <cell r="AM3576">
            <v>-4.864525178918196E-3</v>
          </cell>
          <cell r="AN3576">
            <v>7.8495960012642217E-3</v>
          </cell>
          <cell r="AO3576">
            <v>2.0531884038590624E-2</v>
          </cell>
          <cell r="AP3576">
            <v>2.7244134930193398E-2</v>
          </cell>
          <cell r="AQ3576">
            <v>1.7073737315413052E-2</v>
          </cell>
          <cell r="AR3576">
            <v>1.4250339902973077E-2</v>
          </cell>
          <cell r="AS3576">
            <v>1.6602110377662516E-2</v>
          </cell>
          <cell r="AT3576">
            <v>2.3752040393701591E-2</v>
          </cell>
        </row>
        <row r="3577">
          <cell r="A3577" t="str">
            <v>LEPPR_BDx100</v>
          </cell>
          <cell r="B3577">
            <v>100</v>
          </cell>
          <cell r="C3577">
            <v>100</v>
          </cell>
          <cell r="D3577">
            <v>100</v>
          </cell>
          <cell r="E3577">
            <v>100</v>
          </cell>
          <cell r="F3577">
            <v>100</v>
          </cell>
          <cell r="G3577">
            <v>10.353737293765263</v>
          </cell>
          <cell r="H3577">
            <v>9.5531077874667663</v>
          </cell>
          <cell r="I3577">
            <v>8.8167427140069012</v>
          </cell>
          <cell r="J3577">
            <v>7.2602968990930679</v>
          </cell>
          <cell r="K3577">
            <v>5.0283612394576656</v>
          </cell>
          <cell r="L3577">
            <v>3.6426761213064611</v>
          </cell>
          <cell r="M3577">
            <v>4.1234736843321826</v>
          </cell>
          <cell r="N3577">
            <v>3.5646994857317091</v>
          </cell>
          <cell r="O3577">
            <v>5.0881587079580335</v>
          </cell>
          <cell r="P3577">
            <v>3.8992057053884617</v>
          </cell>
          <cell r="Q3577">
            <v>-1.0375004938466745</v>
          </cell>
          <cell r="R3577">
            <v>-0.7616491601749924</v>
          </cell>
          <cell r="S3577">
            <v>0.48550463888661105</v>
          </cell>
          <cell r="T3577">
            <v>1.3888144608120585</v>
          </cell>
          <cell r="U3577">
            <v>9.5985145432542496E-2</v>
          </cell>
          <cell r="V3577">
            <v>-0.82557568861870778</v>
          </cell>
          <cell r="W3577">
            <v>-3.5064903717077732E-2</v>
          </cell>
          <cell r="X3577">
            <v>3.1491484255787014</v>
          </cell>
          <cell r="Y3577">
            <v>3.7809365271554838</v>
          </cell>
          <cell r="Z3577">
            <v>3.1436003921416691</v>
          </cell>
          <cell r="AA3577">
            <v>2.235205296189906</v>
          </cell>
          <cell r="AB3577">
            <v>-0.23459684277690618</v>
          </cell>
          <cell r="AC3577">
            <v>0.1698824362204433</v>
          </cell>
          <cell r="AD3577">
            <v>0.12356613043300341</v>
          </cell>
          <cell r="AE3577">
            <v>1.8608263561479876</v>
          </cell>
          <cell r="AF3577">
            <v>1.8405939344369866</v>
          </cell>
          <cell r="AG3577">
            <v>2.5758067364179289</v>
          </cell>
          <cell r="AH3577">
            <v>3.4717200650186699</v>
          </cell>
          <cell r="AI3577">
            <v>3.7304307185331043</v>
          </cell>
          <cell r="AJ3577">
            <v>3.8101452523514956</v>
          </cell>
          <cell r="AK3577">
            <v>2.2211925239357386</v>
          </cell>
          <cell r="AL3577">
            <v>-0.41505814257066803</v>
          </cell>
          <cell r="AM3577">
            <v>-0.48645251789181959</v>
          </cell>
          <cell r="AN3577">
            <v>0.78495960012642219</v>
          </cell>
          <cell r="AO3577">
            <v>2.0531884038590622</v>
          </cell>
          <cell r="AP3577">
            <v>2.7244134930193398</v>
          </cell>
          <cell r="AQ3577">
            <v>1.7073737315413051</v>
          </cell>
          <cell r="AR3577">
            <v>1.4250339902973077</v>
          </cell>
          <cell r="AS3577">
            <v>1.6602110377662516</v>
          </cell>
          <cell r="AT3577">
            <v>2.3752040393701592</v>
          </cell>
        </row>
        <row r="3578">
          <cell r="A3578" t="str">
            <v>LEPPR_BF</v>
          </cell>
          <cell r="B3578" t="str">
            <v>NA</v>
          </cell>
          <cell r="C3578" t="str">
            <v>NA</v>
          </cell>
          <cell r="D3578" t="str">
            <v>NA</v>
          </cell>
          <cell r="E3578" t="str">
            <v>NA</v>
          </cell>
          <cell r="F3578" t="str">
            <v>NA</v>
          </cell>
          <cell r="G3578">
            <v>8.7343815927366134E-2</v>
          </cell>
          <cell r="H3578">
            <v>7.9363796740829884E-2</v>
          </cell>
          <cell r="I3578">
            <v>7.2085461539368928E-2</v>
          </cell>
          <cell r="J3578">
            <v>5.6735869770179886E-2</v>
          </cell>
          <cell r="K3578">
            <v>3.4794719858083765E-2</v>
          </cell>
          <cell r="L3578">
            <v>2.1103149077827878E-2</v>
          </cell>
          <cell r="M3578">
            <v>2.5804106671041552E-2</v>
          </cell>
          <cell r="N3578">
            <v>2.0296499317804983E-2</v>
          </cell>
          <cell r="O3578">
            <v>3.5262840952811542E-2</v>
          </cell>
          <cell r="P3578">
            <v>2.3666166040029711E-2</v>
          </cell>
          <cell r="Q3578">
            <v>-2.4947981201144633E-2</v>
          </cell>
          <cell r="R3578">
            <v>-2.228784973557028E-2</v>
          </cell>
          <cell r="S3578">
            <v>-1.0012164728954345E-2</v>
          </cell>
          <cell r="T3578">
            <v>-1.148808694602034E-3</v>
          </cell>
          <cell r="U3578">
            <v>-1.3859975320228824E-2</v>
          </cell>
          <cell r="V3578">
            <v>-2.2920398604321233E-2</v>
          </cell>
          <cell r="W3578">
            <v>-1.5158489864245506E-2</v>
          </cell>
          <cell r="X3578">
            <v>1.6198258759367961E-2</v>
          </cell>
          <cell r="Y3578">
            <v>2.2423454367111181E-2</v>
          </cell>
          <cell r="Z3578">
            <v>1.6129667768545693E-2</v>
          </cell>
          <cell r="AA3578">
            <v>7.2105644069792758E-3</v>
          </cell>
          <cell r="AB3578">
            <v>-1.7089308925577966E-2</v>
          </cell>
          <cell r="AC3578">
            <v>-1.3096394086926753E-2</v>
          </cell>
          <cell r="AD3578">
            <v>-1.3606607722417105E-2</v>
          </cell>
          <cell r="AE3578">
            <v>3.5199775494029989E-3</v>
          </cell>
          <cell r="AF3578">
            <v>3.3502852245419607E-3</v>
          </cell>
          <cell r="AG3578">
            <v>1.0604228272187098E-2</v>
          </cell>
          <cell r="AH3578">
            <v>1.9411301153501717E-2</v>
          </cell>
          <cell r="AI3578">
            <v>2.1933032835902297E-2</v>
          </cell>
          <cell r="AJ3578">
            <v>2.2708182352617085E-2</v>
          </cell>
          <cell r="AK3578">
            <v>7.1195011936238664E-3</v>
          </cell>
          <cell r="AL3578">
            <v>-1.8846587873196288E-2</v>
          </cell>
          <cell r="AM3578">
            <v>-1.9562511306722104E-2</v>
          </cell>
          <cell r="AN3578">
            <v>-7.043518695575784E-3</v>
          </cell>
          <cell r="AO3578">
            <v>5.4155881281134728E-3</v>
          </cell>
          <cell r="AP3578">
            <v>1.1958317316401089E-2</v>
          </cell>
          <cell r="AQ3578">
            <v>1.9644415732349412E-3</v>
          </cell>
          <cell r="AR3578">
            <v>-7.9831835805810564E-4</v>
          </cell>
          <cell r="AS3578">
            <v>1.5389798408769898E-3</v>
          </cell>
          <cell r="AT3578">
            <v>8.5676222883092831E-3</v>
          </cell>
        </row>
        <row r="3579">
          <cell r="A3579" t="str">
            <v>LEPPR_BFx100</v>
          </cell>
          <cell r="B3579">
            <v>100</v>
          </cell>
          <cell r="C3579">
            <v>100</v>
          </cell>
          <cell r="D3579">
            <v>100</v>
          </cell>
          <cell r="E3579">
            <v>100</v>
          </cell>
          <cell r="F3579">
            <v>100</v>
          </cell>
          <cell r="G3579">
            <v>8.7343815927366126</v>
          </cell>
          <cell r="H3579">
            <v>7.9363796740829882</v>
          </cell>
          <cell r="I3579">
            <v>7.2085461539368927</v>
          </cell>
          <cell r="J3579">
            <v>5.6735869770179885</v>
          </cell>
          <cell r="K3579">
            <v>3.4794719858083765</v>
          </cell>
          <cell r="L3579">
            <v>2.1103149077827879</v>
          </cell>
          <cell r="M3579">
            <v>2.5804106671041551</v>
          </cell>
          <cell r="N3579">
            <v>2.0296499317804981</v>
          </cell>
          <cell r="O3579">
            <v>3.5262840952811541</v>
          </cell>
          <cell r="P3579">
            <v>2.3666166040029712</v>
          </cell>
          <cell r="Q3579">
            <v>-2.4947981201144631</v>
          </cell>
          <cell r="R3579">
            <v>-2.228784973557028</v>
          </cell>
          <cell r="S3579">
            <v>-1.0012164728954345</v>
          </cell>
          <cell r="T3579">
            <v>-0.1148808694602034</v>
          </cell>
          <cell r="U3579">
            <v>-1.3859975320228823</v>
          </cell>
          <cell r="V3579">
            <v>-2.2920398604321233</v>
          </cell>
          <cell r="W3579">
            <v>-1.5158489864245506</v>
          </cell>
          <cell r="X3579">
            <v>1.6198258759367961</v>
          </cell>
          <cell r="Y3579">
            <v>2.2423454367111182</v>
          </cell>
          <cell r="Z3579">
            <v>1.6129667768545692</v>
          </cell>
          <cell r="AA3579">
            <v>0.72105644069792763</v>
          </cell>
          <cell r="AB3579">
            <v>-1.7089308925577966</v>
          </cell>
          <cell r="AC3579">
            <v>-1.3096394086926753</v>
          </cell>
          <cell r="AD3579">
            <v>-1.3606607722417106</v>
          </cell>
          <cell r="AE3579">
            <v>0.35199775494029989</v>
          </cell>
          <cell r="AF3579">
            <v>0.33502852245419606</v>
          </cell>
          <cell r="AG3579">
            <v>1.0604228272187097</v>
          </cell>
          <cell r="AH3579">
            <v>1.9411301153501717</v>
          </cell>
          <cell r="AI3579">
            <v>2.1933032835902297</v>
          </cell>
          <cell r="AJ3579">
            <v>2.2708182352617086</v>
          </cell>
          <cell r="AK3579">
            <v>0.71195011936238661</v>
          </cell>
          <cell r="AL3579">
            <v>-1.8846587873196288</v>
          </cell>
          <cell r="AM3579">
            <v>-1.9562511306722103</v>
          </cell>
          <cell r="AN3579">
            <v>-0.70435186955757845</v>
          </cell>
          <cell r="AO3579">
            <v>0.54155881281134732</v>
          </cell>
          <cell r="AP3579">
            <v>1.1958317316401088</v>
          </cell>
          <cell r="AQ3579">
            <v>0.19644415732349413</v>
          </cell>
          <cell r="AR3579">
            <v>-7.9831835805810561E-2</v>
          </cell>
          <cell r="AS3579">
            <v>0.15389798408769897</v>
          </cell>
          <cell r="AT3579">
            <v>0.85676222883092834</v>
          </cell>
        </row>
        <row r="3580">
          <cell r="A3580" t="str">
            <v>LEPPR_BM</v>
          </cell>
          <cell r="B3580" t="str">
            <v>NA</v>
          </cell>
          <cell r="C3580" t="str">
            <v>NA</v>
          </cell>
          <cell r="D3580" t="str">
            <v>NA</v>
          </cell>
          <cell r="E3580" t="str">
            <v>NA</v>
          </cell>
          <cell r="F3580" t="str">
            <v>NA</v>
          </cell>
          <cell r="G3580">
            <v>6.6211775716652474E-2</v>
          </cell>
          <cell r="H3580">
            <v>5.8268914943572517E-2</v>
          </cell>
          <cell r="I3580">
            <v>5.1102178147974998E-2</v>
          </cell>
          <cell r="J3580">
            <v>3.60335400741571E-2</v>
          </cell>
          <cell r="K3580">
            <v>1.4584290563258582E-2</v>
          </cell>
          <cell r="L3580">
            <v>1.1096936491048787E-3</v>
          </cell>
          <cell r="M3580">
            <v>5.6717969400329662E-3</v>
          </cell>
          <cell r="N3580">
            <v>2.6901319753106032E-4</v>
          </cell>
          <cell r="O3580">
            <v>1.4886250556392745E-2</v>
          </cell>
          <cell r="P3580">
            <v>3.6686128544920309E-3</v>
          </cell>
          <cell r="Q3580">
            <v>-4.3963770172818877E-2</v>
          </cell>
          <cell r="R3580">
            <v>-4.1430564070744282E-2</v>
          </cell>
          <cell r="S3580">
            <v>-2.9409874724372537E-2</v>
          </cell>
          <cell r="T3580">
            <v>-2.0767057586715192E-2</v>
          </cell>
          <cell r="U3580">
            <v>-3.319575148264297E-2</v>
          </cell>
          <cell r="V3580">
            <v>-4.2054249037537926E-2</v>
          </cell>
          <cell r="W3580">
            <v>-3.4478493965360679E-2</v>
          </cell>
          <cell r="X3580">
            <v>-3.7546271680319212E-3</v>
          </cell>
          <cell r="Y3580">
            <v>2.3498571188138445E-3</v>
          </cell>
          <cell r="Z3580">
            <v>-3.8397548790816134E-3</v>
          </cell>
          <cell r="AA3580">
            <v>-1.2544826586267944E-2</v>
          </cell>
          <cell r="AB3580">
            <v>-3.6325921281949877E-2</v>
          </cell>
          <cell r="AC3580">
            <v>-3.240098461867983E-2</v>
          </cell>
          <cell r="AD3580">
            <v>-3.2971232382405284E-2</v>
          </cell>
          <cell r="AE3580">
            <v>-1.6165908038922296E-2</v>
          </cell>
          <cell r="AF3580">
            <v>-1.6293862890093956E-2</v>
          </cell>
          <cell r="AG3580">
            <v>-9.1683051459641226E-3</v>
          </cell>
          <cell r="AH3580">
            <v>-5.5898678672075151E-4</v>
          </cell>
          <cell r="AI3580">
            <v>1.8781931481599375E-3</v>
          </cell>
          <cell r="AJ3580">
            <v>2.6249485065285077E-3</v>
          </cell>
          <cell r="AK3580">
            <v>-1.2573051233328017E-2</v>
          </cell>
          <cell r="AL3580">
            <v>-3.8022096444066164E-2</v>
          </cell>
          <cell r="AM3580">
            <v>-3.8740383808820056E-2</v>
          </cell>
          <cell r="AN3580">
            <v>-2.6475636340788068E-2</v>
          </cell>
          <cell r="AO3580">
            <v>-1.4306708008721979E-2</v>
          </cell>
          <cell r="AP3580">
            <v>-7.9830037139803963E-3</v>
          </cell>
          <cell r="AQ3580">
            <v>-1.7747674872414469E-2</v>
          </cell>
          <cell r="AR3580">
            <v>-2.0431741476115019E-2</v>
          </cell>
          <cell r="AS3580">
            <v>-1.8113978693591406E-2</v>
          </cell>
          <cell r="AT3580">
            <v>-1.1242982467430527E-2</v>
          </cell>
        </row>
        <row r="3581">
          <cell r="A3581" t="str">
            <v>LEPPR_BMx100</v>
          </cell>
          <cell r="B3581">
            <v>100</v>
          </cell>
          <cell r="C3581">
            <v>100</v>
          </cell>
          <cell r="D3581">
            <v>100</v>
          </cell>
          <cell r="E3581">
            <v>100</v>
          </cell>
          <cell r="F3581">
            <v>100</v>
          </cell>
          <cell r="G3581">
            <v>6.621177571665247</v>
          </cell>
          <cell r="H3581">
            <v>5.8268914943572518</v>
          </cell>
          <cell r="I3581">
            <v>5.1102178147975001</v>
          </cell>
          <cell r="J3581">
            <v>3.6033540074157102</v>
          </cell>
          <cell r="K3581">
            <v>1.4584290563258582</v>
          </cell>
          <cell r="L3581">
            <v>0.11096936491048787</v>
          </cell>
          <cell r="M3581">
            <v>0.5671796940032966</v>
          </cell>
          <cell r="N3581">
            <v>2.6901319753106032E-2</v>
          </cell>
          <cell r="O3581">
            <v>1.4886250556392744</v>
          </cell>
          <cell r="P3581">
            <v>0.3668612854492031</v>
          </cell>
          <cell r="Q3581">
            <v>-4.3963770172818872</v>
          </cell>
          <cell r="R3581">
            <v>-4.143056407074428</v>
          </cell>
          <cell r="S3581">
            <v>-2.9409874724372536</v>
          </cell>
          <cell r="T3581">
            <v>-2.0767057586715194</v>
          </cell>
          <cell r="U3581">
            <v>-3.3195751482642968</v>
          </cell>
          <cell r="V3581">
            <v>-4.2054249037537925</v>
          </cell>
          <cell r="W3581">
            <v>-3.4478493965360677</v>
          </cell>
          <cell r="X3581">
            <v>-0.3754627168031921</v>
          </cell>
          <cell r="Y3581">
            <v>0.23498571188138445</v>
          </cell>
          <cell r="Z3581">
            <v>-0.38397548790816133</v>
          </cell>
          <cell r="AA3581">
            <v>-1.2544826586267943</v>
          </cell>
          <cell r="AB3581">
            <v>-3.6325921281949878</v>
          </cell>
          <cell r="AC3581">
            <v>-3.2400984618679831</v>
          </cell>
          <cell r="AD3581">
            <v>-3.2971232382405282</v>
          </cell>
          <cell r="AE3581">
            <v>-1.6165908038922296</v>
          </cell>
          <cell r="AF3581">
            <v>-1.6293862890093955</v>
          </cell>
          <cell r="AG3581">
            <v>-0.91683051459641229</v>
          </cell>
          <cell r="AH3581">
            <v>-5.5898678672075153E-2</v>
          </cell>
          <cell r="AI3581">
            <v>0.18781931481599373</v>
          </cell>
          <cell r="AJ3581">
            <v>0.26249485065285078</v>
          </cell>
          <cell r="AK3581">
            <v>-1.2573051233328016</v>
          </cell>
          <cell r="AL3581">
            <v>-3.8022096444066165</v>
          </cell>
          <cell r="AM3581">
            <v>-3.8740383808820056</v>
          </cell>
          <cell r="AN3581">
            <v>-2.6475636340788067</v>
          </cell>
          <cell r="AO3581">
            <v>-1.430670800872198</v>
          </cell>
          <cell r="AP3581">
            <v>-0.79830037139803967</v>
          </cell>
          <cell r="AQ3581">
            <v>-1.774767487241447</v>
          </cell>
          <cell r="AR3581">
            <v>-2.0431741476115017</v>
          </cell>
          <cell r="AS3581">
            <v>-1.8113978693591406</v>
          </cell>
          <cell r="AT3581">
            <v>-1.1242982467430527</v>
          </cell>
        </row>
        <row r="3582">
          <cell r="A3582" t="str">
            <v>LEPPR_CR</v>
          </cell>
          <cell r="B3582" t="str">
            <v>NA</v>
          </cell>
          <cell r="C3582" t="str">
            <v>NA</v>
          </cell>
          <cell r="D3582" t="str">
            <v>NA</v>
          </cell>
          <cell r="E3582" t="str">
            <v>NA</v>
          </cell>
          <cell r="F3582" t="str">
            <v>NA</v>
          </cell>
          <cell r="G3582">
            <v>0.10353737293765264</v>
          </cell>
          <cell r="H3582">
            <v>9.5531077874667664E-2</v>
          </cell>
          <cell r="I3582">
            <v>8.8167427140069005E-2</v>
          </cell>
          <cell r="J3582">
            <v>7.2602968990930675E-2</v>
          </cell>
          <cell r="K3582">
            <v>5.0283612394576654E-2</v>
          </cell>
          <cell r="L3582">
            <v>3.642676121306461E-2</v>
          </cell>
          <cell r="M3582">
            <v>4.123473684332183E-2</v>
          </cell>
          <cell r="N3582">
            <v>3.5646994857317094E-2</v>
          </cell>
          <cell r="O3582">
            <v>5.0881587079580334E-2</v>
          </cell>
          <cell r="P3582">
            <v>3.8992057053884616E-2</v>
          </cell>
          <cell r="Q3582">
            <v>-1.0375004938466745E-2</v>
          </cell>
          <cell r="R3582">
            <v>-7.6164916017499237E-3</v>
          </cell>
          <cell r="S3582">
            <v>4.8550463888661103E-3</v>
          </cell>
          <cell r="T3582">
            <v>1.3888144608120585E-2</v>
          </cell>
          <cell r="U3582">
            <v>9.5985145432542489E-4</v>
          </cell>
          <cell r="V3582">
            <v>-8.2557568861870781E-3</v>
          </cell>
          <cell r="W3582">
            <v>-3.5064903717077733E-4</v>
          </cell>
          <cell r="X3582">
            <v>3.1491484255787017E-2</v>
          </cell>
          <cell r="Y3582">
            <v>3.7809365271554839E-2</v>
          </cell>
          <cell r="Z3582">
            <v>3.143600392141669E-2</v>
          </cell>
          <cell r="AA3582">
            <v>2.2352052961899061E-2</v>
          </cell>
          <cell r="AB3582">
            <v>-2.3459684277690619E-3</v>
          </cell>
          <cell r="AC3582">
            <v>1.6988243622044329E-3</v>
          </cell>
          <cell r="AD3582">
            <v>1.2356613043300341E-3</v>
          </cell>
          <cell r="AE3582">
            <v>1.8608263561479876E-2</v>
          </cell>
          <cell r="AF3582">
            <v>1.8405939344369866E-2</v>
          </cell>
          <cell r="AG3582">
            <v>2.575806736417929E-2</v>
          </cell>
          <cell r="AH3582">
            <v>3.47172006501867E-2</v>
          </cell>
          <cell r="AI3582">
            <v>3.7304307185331044E-2</v>
          </cell>
          <cell r="AJ3582">
            <v>3.8101452523514955E-2</v>
          </cell>
          <cell r="AK3582">
            <v>2.2211925239357385E-2</v>
          </cell>
          <cell r="AL3582">
            <v>-4.1505814257066804E-3</v>
          </cell>
          <cell r="AM3582">
            <v>-4.864525178918196E-3</v>
          </cell>
          <cell r="AN3582">
            <v>7.8495960012642217E-3</v>
          </cell>
          <cell r="AO3582">
            <v>2.0531884038590624E-2</v>
          </cell>
          <cell r="AP3582">
            <v>2.7244134930193398E-2</v>
          </cell>
          <cell r="AQ3582">
            <v>1.7073737315413052E-2</v>
          </cell>
          <cell r="AR3582">
            <v>1.4250339902973077E-2</v>
          </cell>
          <cell r="AS3582">
            <v>1.6602110377662516E-2</v>
          </cell>
          <cell r="AT3582">
            <v>2.3752040393701591E-2</v>
          </cell>
        </row>
        <row r="3583">
          <cell r="A3583" t="str">
            <v>LEPPR_CRx100</v>
          </cell>
          <cell r="B3583">
            <v>100</v>
          </cell>
          <cell r="C3583">
            <v>100</v>
          </cell>
          <cell r="D3583">
            <v>100</v>
          </cell>
          <cell r="E3583">
            <v>100</v>
          </cell>
          <cell r="F3583">
            <v>100</v>
          </cell>
          <cell r="G3583">
            <v>10.353737293765263</v>
          </cell>
          <cell r="H3583">
            <v>9.5531077874667663</v>
          </cell>
          <cell r="I3583">
            <v>8.8167427140069012</v>
          </cell>
          <cell r="J3583">
            <v>7.2602968990930679</v>
          </cell>
          <cell r="K3583">
            <v>5.0283612394576656</v>
          </cell>
          <cell r="L3583">
            <v>3.6426761213064611</v>
          </cell>
          <cell r="M3583">
            <v>4.1234736843321826</v>
          </cell>
          <cell r="N3583">
            <v>3.5646994857317091</v>
          </cell>
          <cell r="O3583">
            <v>5.0881587079580335</v>
          </cell>
          <cell r="P3583">
            <v>3.8992057053884617</v>
          </cell>
          <cell r="Q3583">
            <v>-1.0375004938466745</v>
          </cell>
          <cell r="R3583">
            <v>-0.7616491601749924</v>
          </cell>
          <cell r="S3583">
            <v>0.48550463888661105</v>
          </cell>
          <cell r="T3583">
            <v>1.3888144608120585</v>
          </cell>
          <cell r="U3583">
            <v>9.5985145432542496E-2</v>
          </cell>
          <cell r="V3583">
            <v>-0.82557568861870778</v>
          </cell>
          <cell r="W3583">
            <v>-3.5064903717077732E-2</v>
          </cell>
          <cell r="X3583">
            <v>3.1491484255787014</v>
          </cell>
          <cell r="Y3583">
            <v>3.7809365271554838</v>
          </cell>
          <cell r="Z3583">
            <v>3.1436003921416691</v>
          </cell>
          <cell r="AA3583">
            <v>2.235205296189906</v>
          </cell>
          <cell r="AB3583">
            <v>-0.23459684277690618</v>
          </cell>
          <cell r="AC3583">
            <v>0.1698824362204433</v>
          </cell>
          <cell r="AD3583">
            <v>0.12356613043300341</v>
          </cell>
          <cell r="AE3583">
            <v>1.8608263561479876</v>
          </cell>
          <cell r="AF3583">
            <v>1.8405939344369866</v>
          </cell>
          <cell r="AG3583">
            <v>2.5758067364179289</v>
          </cell>
          <cell r="AH3583">
            <v>3.4717200650186699</v>
          </cell>
          <cell r="AI3583">
            <v>3.7304307185331043</v>
          </cell>
          <cell r="AJ3583">
            <v>3.8101452523514956</v>
          </cell>
          <cell r="AK3583">
            <v>2.2211925239357386</v>
          </cell>
          <cell r="AL3583">
            <v>-0.41505814257066803</v>
          </cell>
          <cell r="AM3583">
            <v>-0.48645251789181959</v>
          </cell>
          <cell r="AN3583">
            <v>0.78495960012642219</v>
          </cell>
          <cell r="AO3583">
            <v>2.0531884038590622</v>
          </cell>
          <cell r="AP3583">
            <v>2.7244134930193398</v>
          </cell>
          <cell r="AQ3583">
            <v>1.7073737315413051</v>
          </cell>
          <cell r="AR3583">
            <v>1.4250339902973077</v>
          </cell>
          <cell r="AS3583">
            <v>1.6602110377662516</v>
          </cell>
          <cell r="AT3583">
            <v>2.3752040393701592</v>
          </cell>
        </row>
        <row r="3584">
          <cell r="A3584" t="str">
            <v>LEPPR_GV</v>
          </cell>
          <cell r="B3584" t="str">
            <v>NA</v>
          </cell>
          <cell r="C3584" t="str">
            <v>NA</v>
          </cell>
          <cell r="D3584" t="str">
            <v>NA</v>
          </cell>
          <cell r="E3584" t="str">
            <v>NA</v>
          </cell>
          <cell r="F3584" t="str">
            <v>NA</v>
          </cell>
          <cell r="G3584">
            <v>0.11450081184782281</v>
          </cell>
          <cell r="H3584">
            <v>0.10647780018516649</v>
          </cell>
          <cell r="I3584">
            <v>9.9056485348500423E-2</v>
          </cell>
          <cell r="J3584">
            <v>8.3346767617795692E-2</v>
          </cell>
          <cell r="K3584">
            <v>6.0770739939632147E-2</v>
          </cell>
          <cell r="L3584">
            <v>4.6802471972116108E-2</v>
          </cell>
          <cell r="M3584">
            <v>5.1683198714970256E-2</v>
          </cell>
          <cell r="N3584">
            <v>4.6041298609138949E-2</v>
          </cell>
          <cell r="O3584">
            <v>6.1457856858054528E-2</v>
          </cell>
          <cell r="P3584">
            <v>4.9368890942862988E-2</v>
          </cell>
          <cell r="Q3584">
            <v>-5.0819843003008843E-4</v>
          </cell>
          <cell r="R3584">
            <v>2.3174653047627414E-3</v>
          </cell>
          <cell r="S3584">
            <v>1.4921820816856654E-2</v>
          </cell>
          <cell r="T3584">
            <v>2.4070200142688607E-2</v>
          </cell>
          <cell r="U3584">
            <v>1.099458149955959E-2</v>
          </cell>
          <cell r="V3584">
            <v>1.6736903101001103E-3</v>
          </cell>
          <cell r="W3584">
            <v>9.6760141631419532E-3</v>
          </cell>
          <cell r="X3584">
            <v>4.1846962561149115E-2</v>
          </cell>
          <cell r="Y3584">
            <v>4.8227685229879386E-2</v>
          </cell>
          <cell r="Z3584">
            <v>4.1800573522109842E-2</v>
          </cell>
          <cell r="AA3584">
            <v>3.2604608915064351E-2</v>
          </cell>
          <cell r="AB3584">
            <v>7.6367373158771831E-3</v>
          </cell>
          <cell r="AC3584">
            <v>1.1716548361211885E-2</v>
          </cell>
          <cell r="AD3584">
            <v>1.1285747958641627E-2</v>
          </cell>
          <cell r="AE3584">
            <v>2.8824829077045377E-2</v>
          </cell>
          <cell r="AF3584">
            <v>2.8600096429121324E-2</v>
          </cell>
          <cell r="AG3584">
            <v>3.6018602231308879E-2</v>
          </cell>
          <cell r="AH3584">
            <v>4.5080938335443931E-2</v>
          </cell>
          <cell r="AI3584">
            <v>4.7712588852914933E-2</v>
          </cell>
          <cell r="AJ3584">
            <v>4.852474168368346E-2</v>
          </cell>
          <cell r="AK3584">
            <v>3.2430820485022792E-2</v>
          </cell>
          <cell r="AL3584">
            <v>5.7998291444744431E-3</v>
          </cell>
          <cell r="AM3584">
            <v>5.0873065923456653E-3</v>
          </cell>
          <cell r="AN3584">
            <v>1.7933681625225115E-2</v>
          </cell>
          <cell r="AO3584">
            <v>3.0767466789307123E-2</v>
          </cell>
          <cell r="AP3584">
            <v>3.7595308787873094E-2</v>
          </cell>
          <cell r="AQ3584">
            <v>2.7304969748984258E-2</v>
          </cell>
          <cell r="AR3584">
            <v>2.4440356784980292E-2</v>
          </cell>
          <cell r="AS3584">
            <v>2.6801682339212103E-2</v>
          </cell>
          <cell r="AT3584">
            <v>3.4033963252028697E-2</v>
          </cell>
        </row>
        <row r="3585">
          <cell r="A3585" t="str">
            <v>LEPPR_GVx100</v>
          </cell>
          <cell r="B3585">
            <v>100</v>
          </cell>
          <cell r="C3585">
            <v>100</v>
          </cell>
          <cell r="D3585">
            <v>100</v>
          </cell>
          <cell r="E3585">
            <v>100</v>
          </cell>
          <cell r="F3585">
            <v>100</v>
          </cell>
          <cell r="G3585">
            <v>11.450081184782281</v>
          </cell>
          <cell r="H3585">
            <v>10.647780018516649</v>
          </cell>
          <cell r="I3585">
            <v>9.9056485348500427</v>
          </cell>
          <cell r="J3585">
            <v>8.3346767617795692</v>
          </cell>
          <cell r="K3585">
            <v>6.0770739939632143</v>
          </cell>
          <cell r="L3585">
            <v>4.6802471972116111</v>
          </cell>
          <cell r="M3585">
            <v>5.168319871497026</v>
          </cell>
          <cell r="N3585">
            <v>4.6041298609138952</v>
          </cell>
          <cell r="O3585">
            <v>6.1457856858054525</v>
          </cell>
          <cell r="P3585">
            <v>4.9368890942862986</v>
          </cell>
          <cell r="Q3585">
            <v>-5.0819843003008847E-2</v>
          </cell>
          <cell r="R3585">
            <v>0.23174653047627414</v>
          </cell>
          <cell r="S3585">
            <v>1.4921820816856655</v>
          </cell>
          <cell r="T3585">
            <v>2.4070200142688609</v>
          </cell>
          <cell r="U3585">
            <v>1.099458149955959</v>
          </cell>
          <cell r="V3585">
            <v>0.16736903101001102</v>
          </cell>
          <cell r="W3585">
            <v>0.96760141631419527</v>
          </cell>
          <cell r="X3585">
            <v>4.1846962561149113</v>
          </cell>
          <cell r="Y3585">
            <v>4.8227685229879382</v>
          </cell>
          <cell r="Z3585">
            <v>4.1800573522109845</v>
          </cell>
          <cell r="AA3585">
            <v>3.260460891506435</v>
          </cell>
          <cell r="AB3585">
            <v>0.76367373158771834</v>
          </cell>
          <cell r="AC3585">
            <v>1.1716548361211885</v>
          </cell>
          <cell r="AD3585">
            <v>1.1285747958641628</v>
          </cell>
          <cell r="AE3585">
            <v>2.8824829077045377</v>
          </cell>
          <cell r="AF3585">
            <v>2.8600096429121322</v>
          </cell>
          <cell r="AG3585">
            <v>3.6018602231308878</v>
          </cell>
          <cell r="AH3585">
            <v>4.5080938335443932</v>
          </cell>
          <cell r="AI3585">
            <v>4.771258885291493</v>
          </cell>
          <cell r="AJ3585">
            <v>4.8524741683683459</v>
          </cell>
          <cell r="AK3585">
            <v>3.2430820485022793</v>
          </cell>
          <cell r="AL3585">
            <v>0.57998291444744432</v>
          </cell>
          <cell r="AM3585">
            <v>0.50873065923456651</v>
          </cell>
          <cell r="AN3585">
            <v>1.7933681625225115</v>
          </cell>
          <cell r="AO3585">
            <v>3.0767466789307125</v>
          </cell>
          <cell r="AP3585">
            <v>3.7595308787873094</v>
          </cell>
          <cell r="AQ3585">
            <v>2.730496974898426</v>
          </cell>
          <cell r="AR3585">
            <v>2.4440356784980293</v>
          </cell>
          <cell r="AS3585">
            <v>2.6801682339212105</v>
          </cell>
          <cell r="AT3585">
            <v>3.4033963252028698</v>
          </cell>
        </row>
        <row r="3586">
          <cell r="A3586" t="str">
            <v>LEPPR_IP</v>
          </cell>
          <cell r="B3586" t="str">
            <v>NA</v>
          </cell>
          <cell r="C3586" t="str">
            <v>NA</v>
          </cell>
          <cell r="D3586" t="str">
            <v>NA</v>
          </cell>
          <cell r="E3586" t="str">
            <v>NA</v>
          </cell>
          <cell r="F3586" t="str">
            <v>NA</v>
          </cell>
          <cell r="G3586">
            <v>9.8106221850430719E-2</v>
          </cell>
          <cell r="H3586">
            <v>9.0108528148877959E-2</v>
          </cell>
          <cell r="I3586">
            <v>8.2773472178098148E-2</v>
          </cell>
          <cell r="J3586">
            <v>6.7281036619345994E-2</v>
          </cell>
          <cell r="K3586">
            <v>4.5088647892575995E-2</v>
          </cell>
          <cell r="L3586">
            <v>3.1287135107815743E-2</v>
          </cell>
          <cell r="M3586">
            <v>3.6059159315864467E-2</v>
          </cell>
          <cell r="N3586">
            <v>3.0498275027623398E-2</v>
          </cell>
          <cell r="O3586">
            <v>4.5642828929346256E-2</v>
          </cell>
          <cell r="P3586">
            <v>3.3851749335951926E-2</v>
          </cell>
          <cell r="Q3586">
            <v>-1.5262736625081073E-2</v>
          </cell>
          <cell r="R3586">
            <v>-1.253732673185037E-2</v>
          </cell>
          <cell r="S3586">
            <v>-1.3151909352065088E-4</v>
          </cell>
          <cell r="T3586">
            <v>8.8445781159721907E-3</v>
          </cell>
          <cell r="U3586">
            <v>-4.0108289636572999E-3</v>
          </cell>
          <cell r="V3586">
            <v>-1.3174346754879915E-2</v>
          </cell>
          <cell r="W3586">
            <v>-5.3173189985113644E-3</v>
          </cell>
          <cell r="X3586">
            <v>2.6361982379541994E-2</v>
          </cell>
          <cell r="Y3586">
            <v>3.2648759787738166E-2</v>
          </cell>
          <cell r="Z3586">
            <v>2.6302062583525364E-2</v>
          </cell>
          <cell r="AA3586">
            <v>1.7273480063726161E-2</v>
          </cell>
          <cell r="AB3586">
            <v>-7.2909485608906067E-3</v>
          </cell>
          <cell r="AC3586">
            <v>-3.2635345356279706E-3</v>
          </cell>
          <cell r="AD3586">
            <v>-3.7425781173522914E-3</v>
          </cell>
          <cell r="AE3586">
            <v>1.3547528524217652E-2</v>
          </cell>
          <cell r="AF3586">
            <v>1.3356210942263769E-2</v>
          </cell>
          <cell r="AG3586">
            <v>2.0675427644095117E-2</v>
          </cell>
          <cell r="AH3586">
            <v>2.9583511405310736E-2</v>
          </cell>
          <cell r="AI3586">
            <v>3.2148635996144585E-2</v>
          </cell>
          <cell r="AJ3586">
            <v>3.2938381361572816E-2</v>
          </cell>
          <cell r="AK3586">
            <v>1.7149895397252E-2</v>
          </cell>
          <cell r="AL3586">
            <v>-9.0796371979329615E-3</v>
          </cell>
          <cell r="AM3586">
            <v>-9.7942609269079488E-3</v>
          </cell>
          <cell r="AN3586">
            <v>2.8543872585015508E-3</v>
          </cell>
          <cell r="AO3586">
            <v>1.5461744231579934E-2</v>
          </cell>
          <cell r="AP3586">
            <v>2.2116977656232533E-2</v>
          </cell>
          <cell r="AQ3586">
            <v>1.2005868575165245E-2</v>
          </cell>
          <cell r="AR3586">
            <v>9.202840393685012E-3</v>
          </cell>
          <cell r="AS3586">
            <v>1.1549804870043475E-2</v>
          </cell>
          <cell r="AT3586">
            <v>1.865900981606702E-2</v>
          </cell>
        </row>
        <row r="3587">
          <cell r="A3587" t="str">
            <v>LEPPR_IPx100</v>
          </cell>
          <cell r="B3587">
            <v>100</v>
          </cell>
          <cell r="C3587">
            <v>100</v>
          </cell>
          <cell r="D3587">
            <v>100</v>
          </cell>
          <cell r="E3587">
            <v>100</v>
          </cell>
          <cell r="F3587">
            <v>100</v>
          </cell>
          <cell r="G3587">
            <v>9.8106221850430728</v>
          </cell>
          <cell r="H3587">
            <v>9.0108528148877962</v>
          </cell>
          <cell r="I3587">
            <v>8.2773472178098153</v>
          </cell>
          <cell r="J3587">
            <v>6.7281036619345995</v>
          </cell>
          <cell r="K3587">
            <v>4.5088647892575997</v>
          </cell>
          <cell r="L3587">
            <v>3.1287135107815742</v>
          </cell>
          <cell r="M3587">
            <v>3.6059159315864466</v>
          </cell>
          <cell r="N3587">
            <v>3.0498275027623398</v>
          </cell>
          <cell r="O3587">
            <v>4.5642828929346253</v>
          </cell>
          <cell r="P3587">
            <v>3.3851749335951928</v>
          </cell>
          <cell r="Q3587">
            <v>-1.5262736625081073</v>
          </cell>
          <cell r="R3587">
            <v>-1.2537326731850369</v>
          </cell>
          <cell r="S3587">
            <v>-1.3151909352065089E-2</v>
          </cell>
          <cell r="T3587">
            <v>0.88445781159721903</v>
          </cell>
          <cell r="U3587">
            <v>-0.40108289636572997</v>
          </cell>
          <cell r="V3587">
            <v>-1.3174346754879915</v>
          </cell>
          <cell r="W3587">
            <v>-0.53173189985113645</v>
          </cell>
          <cell r="X3587">
            <v>2.6361982379541993</v>
          </cell>
          <cell r="Y3587">
            <v>3.2648759787738166</v>
          </cell>
          <cell r="Z3587">
            <v>2.6302062583525365</v>
          </cell>
          <cell r="AA3587">
            <v>1.7273480063726161</v>
          </cell>
          <cell r="AB3587">
            <v>-0.72909485608906066</v>
          </cell>
          <cell r="AC3587">
            <v>-0.32635345356279705</v>
          </cell>
          <cell r="AD3587">
            <v>-0.37425781173522915</v>
          </cell>
          <cell r="AE3587">
            <v>1.3547528524217651</v>
          </cell>
          <cell r="AF3587">
            <v>1.3356210942263769</v>
          </cell>
          <cell r="AG3587">
            <v>2.0675427644095117</v>
          </cell>
          <cell r="AH3587">
            <v>2.9583511405310734</v>
          </cell>
          <cell r="AI3587">
            <v>3.2148635996144583</v>
          </cell>
          <cell r="AJ3587">
            <v>3.2938381361572815</v>
          </cell>
          <cell r="AK3587">
            <v>1.7149895397252</v>
          </cell>
          <cell r="AL3587">
            <v>-0.90796371979329615</v>
          </cell>
          <cell r="AM3587">
            <v>-0.97942609269079484</v>
          </cell>
          <cell r="AN3587">
            <v>0.28543872585015506</v>
          </cell>
          <cell r="AO3587">
            <v>1.5461744231579932</v>
          </cell>
          <cell r="AP3587">
            <v>2.2116977656232533</v>
          </cell>
          <cell r="AQ3587">
            <v>1.2005868575165244</v>
          </cell>
          <cell r="AR3587">
            <v>0.92028403936850123</v>
          </cell>
          <cell r="AS3587">
            <v>1.1549804870043474</v>
          </cell>
          <cell r="AT3587">
            <v>1.865900981606702</v>
          </cell>
        </row>
        <row r="3588">
          <cell r="A3588" t="str">
            <v>LEPPR_IW</v>
          </cell>
          <cell r="B3588" t="str">
            <v>NA</v>
          </cell>
          <cell r="C3588" t="str">
            <v>NA</v>
          </cell>
          <cell r="D3588" t="str">
            <v>NA</v>
          </cell>
          <cell r="E3588" t="str">
            <v>NA</v>
          </cell>
          <cell r="F3588" t="str">
            <v>NA</v>
          </cell>
          <cell r="G3588">
            <v>0.10900215285445657</v>
          </cell>
          <cell r="H3588">
            <v>0.10098741750235128</v>
          </cell>
          <cell r="I3588">
            <v>9.3595014203803478E-2</v>
          </cell>
          <cell r="J3588">
            <v>7.7958129537602755E-2</v>
          </cell>
          <cell r="K3588">
            <v>5.5510895877150704E-2</v>
          </cell>
          <cell r="L3588">
            <v>4.159845998226247E-2</v>
          </cell>
          <cell r="M3588">
            <v>4.644266898054672E-2</v>
          </cell>
          <cell r="N3588">
            <v>4.0827922007829899E-2</v>
          </cell>
          <cell r="O3588">
            <v>5.6153180663230391E-2</v>
          </cell>
          <cell r="P3588">
            <v>4.4164357812850857E-2</v>
          </cell>
          <cell r="Q3588">
            <v>-5.4569011479182828E-3</v>
          </cell>
          <cell r="R3588">
            <v>-2.6649708779437199E-3</v>
          </cell>
          <cell r="S3588">
            <v>9.8727484753862327E-3</v>
          </cell>
          <cell r="T3588">
            <v>1.8963272838538606E-2</v>
          </cell>
          <cell r="U3588">
            <v>5.9615772874767551E-3</v>
          </cell>
          <cell r="V3588">
            <v>-3.3064878321137745E-3</v>
          </cell>
          <cell r="W3588">
            <v>4.6470510631843199E-3</v>
          </cell>
          <cell r="X3588">
            <v>3.665306399192967E-2</v>
          </cell>
          <cell r="Y3588">
            <v>4.3002259486796181E-2</v>
          </cell>
          <cell r="Z3588">
            <v>3.6602093596208675E-2</v>
          </cell>
          <cell r="AA3588">
            <v>2.7462349890551165E-2</v>
          </cell>
          <cell r="AB3588">
            <v>2.6298498262476103E-3</v>
          </cell>
          <cell r="AC3588">
            <v>6.6921081297845637E-3</v>
          </cell>
          <cell r="AD3588">
            <v>6.2450254162870634E-3</v>
          </cell>
          <cell r="AE3588">
            <v>2.3700617971086333E-2</v>
          </cell>
          <cell r="AF3588">
            <v>2.348715588060029E-2</v>
          </cell>
          <cell r="AG3588">
            <v>3.0872379852999617E-2</v>
          </cell>
          <cell r="AH3588">
            <v>3.9882929536421918E-2</v>
          </cell>
          <cell r="AI3588">
            <v>4.2492210766494509E-2</v>
          </cell>
          <cell r="AJ3588">
            <v>4.329682502722066E-2</v>
          </cell>
          <cell r="AK3588">
            <v>2.7305488249840401E-2</v>
          </cell>
          <cell r="AL3588">
            <v>8.0916415026789906E-4</v>
          </cell>
          <cell r="AM3588">
            <v>9.5920721941613251E-5</v>
          </cell>
          <cell r="AN3588">
            <v>1.2875949677041103E-2</v>
          </cell>
          <cell r="AO3588">
            <v>2.5633712228357679E-2</v>
          </cell>
          <cell r="AP3588">
            <v>3.2403497594279844E-2</v>
          </cell>
          <cell r="AQ3588">
            <v>2.2173358049844005E-2</v>
          </cell>
          <cell r="AR3588">
            <v>1.9329432839625099E-2</v>
          </cell>
          <cell r="AS3588">
            <v>2.1685990518747533E-2</v>
          </cell>
          <cell r="AT3588">
            <v>2.8876944973775499E-2</v>
          </cell>
        </row>
        <row r="3589">
          <cell r="A3589" t="str">
            <v>LEPPR_IWx100</v>
          </cell>
          <cell r="B3589">
            <v>100</v>
          </cell>
          <cell r="C3589">
            <v>100</v>
          </cell>
          <cell r="D3589">
            <v>100</v>
          </cell>
          <cell r="E3589">
            <v>100</v>
          </cell>
          <cell r="F3589">
            <v>100</v>
          </cell>
          <cell r="G3589">
            <v>10.900215285445656</v>
          </cell>
          <cell r="H3589">
            <v>10.098741750235128</v>
          </cell>
          <cell r="I3589">
            <v>9.3595014203803473</v>
          </cell>
          <cell r="J3589">
            <v>7.7958129537602758</v>
          </cell>
          <cell r="K3589">
            <v>5.5510895877150706</v>
          </cell>
          <cell r="L3589">
            <v>4.1598459982262472</v>
          </cell>
          <cell r="M3589">
            <v>4.6442668980546724</v>
          </cell>
          <cell r="N3589">
            <v>4.0827922007829898</v>
          </cell>
          <cell r="O3589">
            <v>5.6153180663230389</v>
          </cell>
          <cell r="P3589">
            <v>4.4164357812850854</v>
          </cell>
          <cell r="Q3589">
            <v>-0.54569011479182827</v>
          </cell>
          <cell r="R3589">
            <v>-0.26649708779437198</v>
          </cell>
          <cell r="S3589">
            <v>0.98727484753862327</v>
          </cell>
          <cell r="T3589">
            <v>1.8963272838538607</v>
          </cell>
          <cell r="U3589">
            <v>0.59615772874767547</v>
          </cell>
          <cell r="V3589">
            <v>-0.33064878321137747</v>
          </cell>
          <cell r="W3589">
            <v>0.46470510631843198</v>
          </cell>
          <cell r="X3589">
            <v>3.6653063991929669</v>
          </cell>
          <cell r="Y3589">
            <v>4.3002259486796177</v>
          </cell>
          <cell r="Z3589">
            <v>3.6602093596208674</v>
          </cell>
          <cell r="AA3589">
            <v>2.7462349890551163</v>
          </cell>
          <cell r="AB3589">
            <v>0.26298498262476105</v>
          </cell>
          <cell r="AC3589">
            <v>0.66921081297845642</v>
          </cell>
          <cell r="AD3589">
            <v>0.62450254162870633</v>
          </cell>
          <cell r="AE3589">
            <v>2.3700617971086335</v>
          </cell>
          <cell r="AF3589">
            <v>2.348715588060029</v>
          </cell>
          <cell r="AG3589">
            <v>3.0872379852999616</v>
          </cell>
          <cell r="AH3589">
            <v>3.9882929536421918</v>
          </cell>
          <cell r="AI3589">
            <v>4.2492210766494507</v>
          </cell>
          <cell r="AJ3589">
            <v>4.3296825027220658</v>
          </cell>
          <cell r="AK3589">
            <v>2.7305488249840399</v>
          </cell>
          <cell r="AL3589">
            <v>8.0916415026789909E-2</v>
          </cell>
          <cell r="AM3589">
            <v>9.592072194161326E-3</v>
          </cell>
          <cell r="AN3589">
            <v>1.2875949677041103</v>
          </cell>
          <cell r="AO3589">
            <v>2.5633712228357681</v>
          </cell>
          <cell r="AP3589">
            <v>3.2403497594279842</v>
          </cell>
          <cell r="AQ3589">
            <v>2.2173358049844003</v>
          </cell>
          <cell r="AR3589">
            <v>1.9329432839625098</v>
          </cell>
          <cell r="AS3589">
            <v>2.1685990518747533</v>
          </cell>
          <cell r="AT3589">
            <v>2.88769449737755</v>
          </cell>
        </row>
        <row r="3590">
          <cell r="A3590" t="str">
            <v>LEPPR_IY</v>
          </cell>
          <cell r="B3590" t="str">
            <v>NA</v>
          </cell>
          <cell r="C3590" t="str">
            <v>NA</v>
          </cell>
          <cell r="D3590" t="str">
            <v>NA</v>
          </cell>
          <cell r="E3590" t="str">
            <v>NA</v>
          </cell>
          <cell r="F3590" t="str">
            <v>NA</v>
          </cell>
          <cell r="G3590">
            <v>0.10353737293765264</v>
          </cell>
          <cell r="H3590">
            <v>9.5531077874667664E-2</v>
          </cell>
          <cell r="I3590">
            <v>8.8167427140069005E-2</v>
          </cell>
          <cell r="J3590">
            <v>7.2602968990930675E-2</v>
          </cell>
          <cell r="K3590">
            <v>5.0283612394576654E-2</v>
          </cell>
          <cell r="L3590">
            <v>3.642676121306461E-2</v>
          </cell>
          <cell r="M3590">
            <v>4.123473684332183E-2</v>
          </cell>
          <cell r="N3590">
            <v>3.5646994857317094E-2</v>
          </cell>
          <cell r="O3590">
            <v>5.0881587079580334E-2</v>
          </cell>
          <cell r="P3590">
            <v>3.8992057053884616E-2</v>
          </cell>
          <cell r="Q3590">
            <v>-1.0375004938466745E-2</v>
          </cell>
          <cell r="R3590">
            <v>-7.6164916017499237E-3</v>
          </cell>
          <cell r="S3590">
            <v>4.8550463888661103E-3</v>
          </cell>
          <cell r="T3590">
            <v>1.3888144608120585E-2</v>
          </cell>
          <cell r="U3590">
            <v>9.5985145432542489E-4</v>
          </cell>
          <cell r="V3590">
            <v>-8.2557568861870781E-3</v>
          </cell>
          <cell r="W3590">
            <v>-3.5064903717077733E-4</v>
          </cell>
          <cell r="X3590">
            <v>3.1491484255787017E-2</v>
          </cell>
          <cell r="Y3590">
            <v>3.7809365271554839E-2</v>
          </cell>
          <cell r="Z3590">
            <v>3.143600392141669E-2</v>
          </cell>
          <cell r="AA3590">
            <v>2.2352052961899061E-2</v>
          </cell>
          <cell r="AB3590">
            <v>-2.3459684277690619E-3</v>
          </cell>
          <cell r="AC3590">
            <v>1.6988243622044329E-3</v>
          </cell>
          <cell r="AD3590">
            <v>1.2356613043300341E-3</v>
          </cell>
          <cell r="AE3590">
            <v>1.8608263561479876E-2</v>
          </cell>
          <cell r="AF3590">
            <v>1.8405939344369866E-2</v>
          </cell>
          <cell r="AG3590">
            <v>2.575806736417929E-2</v>
          </cell>
          <cell r="AH3590">
            <v>3.47172006501867E-2</v>
          </cell>
          <cell r="AI3590">
            <v>3.7304307185331044E-2</v>
          </cell>
          <cell r="AJ3590">
            <v>3.8101452523514955E-2</v>
          </cell>
          <cell r="AK3590">
            <v>2.2211925239357385E-2</v>
          </cell>
          <cell r="AL3590">
            <v>-4.1505814257066804E-3</v>
          </cell>
          <cell r="AM3590">
            <v>-4.864525178918196E-3</v>
          </cell>
          <cell r="AN3590">
            <v>7.8495960012642217E-3</v>
          </cell>
          <cell r="AO3590">
            <v>2.0531884038590624E-2</v>
          </cell>
          <cell r="AP3590">
            <v>2.7244134930193398E-2</v>
          </cell>
          <cell r="AQ3590">
            <v>1.7073737315413052E-2</v>
          </cell>
          <cell r="AR3590">
            <v>1.4250339902973077E-2</v>
          </cell>
          <cell r="AS3590">
            <v>1.6602110377662516E-2</v>
          </cell>
          <cell r="AT3590">
            <v>2.3752040393701591E-2</v>
          </cell>
        </row>
        <row r="3591">
          <cell r="A3591" t="str">
            <v>LEPPR_IYx100</v>
          </cell>
          <cell r="B3591">
            <v>100</v>
          </cell>
          <cell r="C3591">
            <v>100</v>
          </cell>
          <cell r="D3591">
            <v>100</v>
          </cell>
          <cell r="E3591">
            <v>100</v>
          </cell>
          <cell r="F3591">
            <v>100</v>
          </cell>
          <cell r="G3591">
            <v>10.353737293765263</v>
          </cell>
          <cell r="H3591">
            <v>9.5531077874667663</v>
          </cell>
          <cell r="I3591">
            <v>8.8167427140069012</v>
          </cell>
          <cell r="J3591">
            <v>7.2602968990930679</v>
          </cell>
          <cell r="K3591">
            <v>5.0283612394576656</v>
          </cell>
          <cell r="L3591">
            <v>3.6426761213064611</v>
          </cell>
          <cell r="M3591">
            <v>4.1234736843321826</v>
          </cell>
          <cell r="N3591">
            <v>3.5646994857317091</v>
          </cell>
          <cell r="O3591">
            <v>5.0881587079580335</v>
          </cell>
          <cell r="P3591">
            <v>3.8992057053884617</v>
          </cell>
          <cell r="Q3591">
            <v>-1.0375004938466745</v>
          </cell>
          <cell r="R3591">
            <v>-0.7616491601749924</v>
          </cell>
          <cell r="S3591">
            <v>0.48550463888661105</v>
          </cell>
          <cell r="T3591">
            <v>1.3888144608120585</v>
          </cell>
          <cell r="U3591">
            <v>9.5985145432542496E-2</v>
          </cell>
          <cell r="V3591">
            <v>-0.82557568861870778</v>
          </cell>
          <cell r="W3591">
            <v>-3.5064903717077732E-2</v>
          </cell>
          <cell r="X3591">
            <v>3.1491484255787014</v>
          </cell>
          <cell r="Y3591">
            <v>3.7809365271554838</v>
          </cell>
          <cell r="Z3591">
            <v>3.1436003921416691</v>
          </cell>
          <cell r="AA3591">
            <v>2.235205296189906</v>
          </cell>
          <cell r="AB3591">
            <v>-0.23459684277690618</v>
          </cell>
          <cell r="AC3591">
            <v>0.1698824362204433</v>
          </cell>
          <cell r="AD3591">
            <v>0.12356613043300341</v>
          </cell>
          <cell r="AE3591">
            <v>1.8608263561479876</v>
          </cell>
          <cell r="AF3591">
            <v>1.8405939344369866</v>
          </cell>
          <cell r="AG3591">
            <v>2.5758067364179289</v>
          </cell>
          <cell r="AH3591">
            <v>3.4717200650186699</v>
          </cell>
          <cell r="AI3591">
            <v>3.7304307185331043</v>
          </cell>
          <cell r="AJ3591">
            <v>3.8101452523514956</v>
          </cell>
          <cell r="AK3591">
            <v>2.2211925239357386</v>
          </cell>
          <cell r="AL3591">
            <v>-0.41505814257066803</v>
          </cell>
          <cell r="AM3591">
            <v>-0.48645251789181959</v>
          </cell>
          <cell r="AN3591">
            <v>0.78495960012642219</v>
          </cell>
          <cell r="AO3591">
            <v>2.0531884038590622</v>
          </cell>
          <cell r="AP3591">
            <v>2.7244134930193398</v>
          </cell>
          <cell r="AQ3591">
            <v>1.7073737315413051</v>
          </cell>
          <cell r="AR3591">
            <v>1.4250339902973077</v>
          </cell>
          <cell r="AS3591">
            <v>1.6602110377662516</v>
          </cell>
          <cell r="AT3591">
            <v>2.3752040393701592</v>
          </cell>
        </row>
        <row r="3592">
          <cell r="A3592" t="str">
            <v>LEPPR_KW</v>
          </cell>
          <cell r="B3592" t="str">
            <v>NA</v>
          </cell>
          <cell r="C3592" t="str">
            <v>NA</v>
          </cell>
          <cell r="D3592">
            <v>0.15284045797460769</v>
          </cell>
          <cell r="E3592">
            <v>0.16695021760281262</v>
          </cell>
          <cell r="F3592">
            <v>0.14110314386518957</v>
          </cell>
          <cell r="G3592">
            <v>0.16914076921825622</v>
          </cell>
          <cell r="H3592">
            <v>0.19219874312632962</v>
          </cell>
          <cell r="I3592">
            <v>9.1438945796062612E-2</v>
          </cell>
          <cell r="J3592">
            <v>9.5116959786105293E-2</v>
          </cell>
          <cell r="K3592">
            <v>8.4913829126753299E-2</v>
          </cell>
          <cell r="L3592">
            <v>8.3421510983617622E-2</v>
          </cell>
          <cell r="M3592">
            <v>4.3347375096945959E-2</v>
          </cell>
          <cell r="N3592">
            <v>4.248321872016203E-2</v>
          </cell>
          <cell r="O3592">
            <v>4.7136548649031593E-2</v>
          </cell>
          <cell r="P3592">
            <v>7.96945678522302E-4</v>
          </cell>
          <cell r="Q3592">
            <v>-4.6989788286895276E-2</v>
          </cell>
          <cell r="R3592">
            <v>6.4314530467105815E-4</v>
          </cell>
          <cell r="S3592">
            <v>-6.5692728157443359E-3</v>
          </cell>
          <cell r="T3592">
            <v>1.1083175512907125E-2</v>
          </cell>
          <cell r="U3592">
            <v>1.069220618634722E-2</v>
          </cell>
          <cell r="V3592">
            <v>9.0060717017442452E-3</v>
          </cell>
          <cell r="W3592">
            <v>4.5443384548537934E-2</v>
          </cell>
          <cell r="X3592">
            <v>6.2305710062540605E-2</v>
          </cell>
          <cell r="Y3592">
            <v>3.8617803322227071E-2</v>
          </cell>
          <cell r="Z3592">
            <v>2.5993314991755258E-2</v>
          </cell>
          <cell r="AA3592">
            <v>2.0486044393516954E-2</v>
          </cell>
          <cell r="AB3592">
            <v>2.024268171657061E-2</v>
          </cell>
          <cell r="AC3592">
            <v>2.0124019766801924E-2</v>
          </cell>
          <cell r="AD3592">
            <v>7.3758509353666502E-3</v>
          </cell>
          <cell r="AE3592">
            <v>6.2861508712079434E-2</v>
          </cell>
          <cell r="AF3592">
            <v>5.435483819931302E-2</v>
          </cell>
          <cell r="AG3592">
            <v>4.3075473451319062E-2</v>
          </cell>
          <cell r="AH3592">
            <v>7.346874875944942E-2</v>
          </cell>
          <cell r="AI3592">
            <v>5.7362923222284978E-2</v>
          </cell>
          <cell r="AJ3592">
            <v>5.9957285587349182E-2</v>
          </cell>
          <cell r="AK3592">
            <v>2.1886420352735587E-2</v>
          </cell>
          <cell r="AL3592">
            <v>2.1062475363252984E-2</v>
          </cell>
          <cell r="AM3592">
            <v>2.5999258190006973E-2</v>
          </cell>
          <cell r="AN3592">
            <v>6.9416447495058535E-3</v>
          </cell>
          <cell r="AO3592">
            <v>1.6897961332812531E-2</v>
          </cell>
          <cell r="AP3592">
            <v>-2.0009229372772635E-4</v>
          </cell>
          <cell r="AQ3592">
            <v>1.9196675453092383E-2</v>
          </cell>
          <cell r="AR3592">
            <v>1.127010861114059E-2</v>
          </cell>
          <cell r="AS3592">
            <v>6.0514557726350903E-3</v>
          </cell>
          <cell r="AT3592">
            <v>2.9917061244067261E-2</v>
          </cell>
        </row>
        <row r="3593">
          <cell r="A3593" t="str">
            <v>LEPPR_KWx100</v>
          </cell>
          <cell r="B3593">
            <v>100</v>
          </cell>
          <cell r="C3593">
            <v>100</v>
          </cell>
          <cell r="D3593">
            <v>15.284045797460768</v>
          </cell>
          <cell r="E3593">
            <v>16.695021760281261</v>
          </cell>
          <cell r="F3593">
            <v>14.110314386518958</v>
          </cell>
          <cell r="G3593">
            <v>16.914076921825622</v>
          </cell>
          <cell r="H3593">
            <v>19.21987431263296</v>
          </cell>
          <cell r="I3593">
            <v>9.1438945796062612</v>
          </cell>
          <cell r="J3593">
            <v>9.5116959786105291</v>
          </cell>
          <cell r="K3593">
            <v>8.4913829126753306</v>
          </cell>
          <cell r="L3593">
            <v>8.3421510983617626</v>
          </cell>
          <cell r="M3593">
            <v>4.3347375096945955</v>
          </cell>
          <cell r="N3593">
            <v>4.248321872016203</v>
          </cell>
          <cell r="O3593">
            <v>4.7136548649031589</v>
          </cell>
          <cell r="P3593">
            <v>7.9694567852230197E-2</v>
          </cell>
          <cell r="Q3593">
            <v>-4.698978828689528</v>
          </cell>
          <cell r="R3593">
            <v>6.4314530467105821E-2</v>
          </cell>
          <cell r="S3593">
            <v>-0.65692728157443359</v>
          </cell>
          <cell r="T3593">
            <v>1.1083175512907126</v>
          </cell>
          <cell r="U3593">
            <v>1.069220618634722</v>
          </cell>
          <cell r="V3593">
            <v>0.90060717017442449</v>
          </cell>
          <cell r="W3593">
            <v>4.5443384548537935</v>
          </cell>
          <cell r="X3593">
            <v>6.2305710062540607</v>
          </cell>
          <cell r="Y3593">
            <v>3.8617803322227071</v>
          </cell>
          <cell r="Z3593">
            <v>2.5993314991755256</v>
          </cell>
          <cell r="AA3593">
            <v>2.0486044393516956</v>
          </cell>
          <cell r="AB3593">
            <v>2.0242681716570612</v>
          </cell>
          <cell r="AC3593">
            <v>2.0124019766801924</v>
          </cell>
          <cell r="AD3593">
            <v>0.73758509353666502</v>
          </cell>
          <cell r="AE3593">
            <v>6.2861508712079432</v>
          </cell>
          <cell r="AF3593">
            <v>5.435483819931302</v>
          </cell>
          <cell r="AG3593">
            <v>4.3075473451319057</v>
          </cell>
          <cell r="AH3593">
            <v>7.346874875944942</v>
          </cell>
          <cell r="AI3593">
            <v>5.7362923222284978</v>
          </cell>
          <cell r="AJ3593">
            <v>5.9957285587349185</v>
          </cell>
          <cell r="AK3593">
            <v>2.1886420352735589</v>
          </cell>
          <cell r="AL3593">
            <v>2.1062475363252986</v>
          </cell>
          <cell r="AM3593">
            <v>2.5999258190006973</v>
          </cell>
          <cell r="AN3593">
            <v>0.69416447495058531</v>
          </cell>
          <cell r="AO3593">
            <v>1.689796133281253</v>
          </cell>
          <cell r="AP3593">
            <v>-2.0009229372772636E-2</v>
          </cell>
          <cell r="AQ3593">
            <v>1.9196675453092382</v>
          </cell>
          <cell r="AR3593">
            <v>1.127010861114059</v>
          </cell>
          <cell r="AS3593">
            <v>0.60514557726350904</v>
          </cell>
          <cell r="AT3593">
            <v>2.991706124406726</v>
          </cell>
        </row>
        <row r="3594">
          <cell r="A3594" t="str">
            <v>LEPPR_MZ</v>
          </cell>
          <cell r="B3594" t="str">
            <v>NA</v>
          </cell>
          <cell r="C3594" t="str">
            <v>NA</v>
          </cell>
          <cell r="D3594">
            <v>9.5747940137050888E-2</v>
          </cell>
          <cell r="E3594">
            <v>7.3239732221300369E-2</v>
          </cell>
          <cell r="F3594">
            <v>8.2247702339518114E-2</v>
          </cell>
          <cell r="G3594">
            <v>0.11674916659959858</v>
          </cell>
          <cell r="H3594">
            <v>0.14750067780898712</v>
          </cell>
          <cell r="I3594">
            <v>3.8254035793939406E-2</v>
          </cell>
          <cell r="J3594">
            <v>6.7228552823721602E-2</v>
          </cell>
          <cell r="K3594">
            <v>5.0993876816990663E-2</v>
          </cell>
          <cell r="L3594">
            <v>2.9296029736226411E-2</v>
          </cell>
          <cell r="M3594">
            <v>4.4440353235130521E-2</v>
          </cell>
          <cell r="N3594">
            <v>4.3559090158503767E-2</v>
          </cell>
          <cell r="O3594">
            <v>4.1064972935485236E-2</v>
          </cell>
          <cell r="P3594">
            <v>-5.4861667933426986E-3</v>
          </cell>
          <cell r="Q3594">
            <v>-2.303536911992466E-2</v>
          </cell>
          <cell r="R3594">
            <v>1.6478947125770981E-2</v>
          </cell>
          <cell r="S3594">
            <v>1.2141108791170903E-2</v>
          </cell>
          <cell r="T3594">
            <v>1.0077561817989869E-2</v>
          </cell>
          <cell r="U3594">
            <v>-2.2425848680176524E-2</v>
          </cell>
          <cell r="V3594">
            <v>-2.4807900897333111E-2</v>
          </cell>
          <cell r="W3594">
            <v>2.1205538375829634E-2</v>
          </cell>
          <cell r="X3594">
            <v>3.6322987920939E-2</v>
          </cell>
          <cell r="Y3594">
            <v>3.6755752924707452E-2</v>
          </cell>
          <cell r="Z3594">
            <v>3.0016767235778796E-2</v>
          </cell>
          <cell r="AA3594">
            <v>-1.513819803205157E-2</v>
          </cell>
          <cell r="AB3594">
            <v>-1.0133529437157233E-2</v>
          </cell>
          <cell r="AC3594">
            <v>9.8541750287816001E-3</v>
          </cell>
          <cell r="AD3594">
            <v>-4.5903455488163249E-3</v>
          </cell>
          <cell r="AE3594">
            <v>1.1524862472236974E-2</v>
          </cell>
          <cell r="AF3594">
            <v>9.8220708165948929E-3</v>
          </cell>
          <cell r="AG3594">
            <v>1.9295543698112847E-2</v>
          </cell>
          <cell r="AH3594">
            <v>4.7735651485722522E-2</v>
          </cell>
          <cell r="AI3594">
            <v>3.9612556197710494E-2</v>
          </cell>
          <cell r="AJ3594">
            <v>2.4031386447667853E-2</v>
          </cell>
          <cell r="AK3594">
            <v>-7.2453153753392115E-3</v>
          </cell>
          <cell r="AL3594">
            <v>-1.3122076826205418E-2</v>
          </cell>
          <cell r="AM3594">
            <v>-4.3561962855400331E-3</v>
          </cell>
          <cell r="AN3594">
            <v>1.6549493995404382E-2</v>
          </cell>
          <cell r="AO3594">
            <v>3.3642658082485927E-2</v>
          </cell>
          <cell r="AP3594">
            <v>5.1612235722340215E-2</v>
          </cell>
          <cell r="AQ3594">
            <v>-3.4319406841288425E-2</v>
          </cell>
          <cell r="AR3594">
            <v>6.353146458611833E-3</v>
          </cell>
          <cell r="AS3594">
            <v>3.9531184546006515E-2</v>
          </cell>
          <cell r="AT3594">
            <v>7.3847573019353392E-3</v>
          </cell>
        </row>
        <row r="3595">
          <cell r="A3595" t="str">
            <v>LEPPR_MZx100</v>
          </cell>
          <cell r="B3595">
            <v>100</v>
          </cell>
          <cell r="C3595">
            <v>100</v>
          </cell>
          <cell r="D3595">
            <v>9.5747940137050893</v>
          </cell>
          <cell r="E3595">
            <v>7.3239732221300367</v>
          </cell>
          <cell r="F3595">
            <v>8.2247702339518121</v>
          </cell>
          <cell r="G3595">
            <v>11.674916659959859</v>
          </cell>
          <cell r="H3595">
            <v>14.750067780898712</v>
          </cell>
          <cell r="I3595">
            <v>3.8254035793939405</v>
          </cell>
          <cell r="J3595">
            <v>6.7228552823721603</v>
          </cell>
          <cell r="K3595">
            <v>5.0993876816990662</v>
          </cell>
          <cell r="L3595">
            <v>2.9296029736226412</v>
          </cell>
          <cell r="M3595">
            <v>4.4440353235130523</v>
          </cell>
          <cell r="N3595">
            <v>4.3559090158503766</v>
          </cell>
          <cell r="O3595">
            <v>4.1064972935485233</v>
          </cell>
          <cell r="P3595">
            <v>-0.54861667933426983</v>
          </cell>
          <cell r="Q3595">
            <v>-2.3035369119924662</v>
          </cell>
          <cell r="R3595">
            <v>1.6478947125770982</v>
          </cell>
          <cell r="S3595">
            <v>1.2141108791170903</v>
          </cell>
          <cell r="T3595">
            <v>1.0077561817989868</v>
          </cell>
          <cell r="U3595">
            <v>-2.2425848680176523</v>
          </cell>
          <cell r="V3595">
            <v>-2.4807900897333113</v>
          </cell>
          <cell r="W3595">
            <v>2.1205538375829636</v>
          </cell>
          <cell r="X3595">
            <v>3.6322987920938998</v>
          </cell>
          <cell r="Y3595">
            <v>3.6755752924707452</v>
          </cell>
          <cell r="Z3595">
            <v>3.0016767235778796</v>
          </cell>
          <cell r="AA3595">
            <v>-1.5138198032051571</v>
          </cell>
          <cell r="AB3595">
            <v>-1.0133529437157234</v>
          </cell>
          <cell r="AC3595">
            <v>0.98541750287815999</v>
          </cell>
          <cell r="AD3595">
            <v>-0.45903455488163247</v>
          </cell>
          <cell r="AE3595">
            <v>1.1524862472236974</v>
          </cell>
          <cell r="AF3595">
            <v>0.98220708165948933</v>
          </cell>
          <cell r="AG3595">
            <v>1.9295543698112847</v>
          </cell>
          <cell r="AH3595">
            <v>4.7735651485722519</v>
          </cell>
          <cell r="AI3595">
            <v>3.9612556197710496</v>
          </cell>
          <cell r="AJ3595">
            <v>2.4031386447667851</v>
          </cell>
          <cell r="AK3595">
            <v>-0.72453153753392119</v>
          </cell>
          <cell r="AL3595">
            <v>-1.3122076826205418</v>
          </cell>
          <cell r="AM3595">
            <v>-0.43561962855400332</v>
          </cell>
          <cell r="AN3595">
            <v>1.6549493995404383</v>
          </cell>
          <cell r="AO3595">
            <v>3.3642658082485926</v>
          </cell>
          <cell r="AP3595">
            <v>5.1612235722340216</v>
          </cell>
          <cell r="AQ3595">
            <v>-3.4319406841288425</v>
          </cell>
          <cell r="AR3595">
            <v>0.63531464586118336</v>
          </cell>
          <cell r="AS3595">
            <v>3.9531184546006513</v>
          </cell>
          <cell r="AT3595">
            <v>0.73847573019353396</v>
          </cell>
        </row>
        <row r="3596">
          <cell r="A3596" t="str">
            <v>LEPPR_PL</v>
          </cell>
          <cell r="B3596" t="str">
            <v>NA</v>
          </cell>
          <cell r="C3596" t="str">
            <v>NA</v>
          </cell>
          <cell r="D3596">
            <v>0.12866752989584668</v>
          </cell>
          <cell r="E3596">
            <v>0.12300851148585366</v>
          </cell>
          <cell r="F3596">
            <v>0.11686675050657797</v>
          </cell>
          <cell r="G3596">
            <v>0.15238452317140455</v>
          </cell>
          <cell r="H3596">
            <v>0.14005086314181248</v>
          </cell>
          <cell r="I3596">
            <v>8.6628154847020938E-2</v>
          </cell>
          <cell r="J3596">
            <v>6.3473150344029797E-2</v>
          </cell>
          <cell r="K3596">
            <v>6.4994888409213442E-2</v>
          </cell>
          <cell r="L3596">
            <v>5.1670611535267509E-2</v>
          </cell>
          <cell r="M3596">
            <v>2.8400274154292648E-2</v>
          </cell>
          <cell r="N3596">
            <v>3.0492609378932373E-3</v>
          </cell>
          <cell r="O3596">
            <v>2.2550580396700669E-2</v>
          </cell>
          <cell r="P3596">
            <v>-2.0853408613172059E-2</v>
          </cell>
          <cell r="Q3596">
            <v>-2.379055167986718E-2</v>
          </cell>
          <cell r="R3596">
            <v>1.2753138505706362E-3</v>
          </cell>
          <cell r="S3596">
            <v>1.3778064781763025E-2</v>
          </cell>
          <cell r="T3596">
            <v>9.3772547331198181E-3</v>
          </cell>
          <cell r="U3596">
            <v>1.2622161726166E-2</v>
          </cell>
          <cell r="V3596">
            <v>-3.7462810817790143E-3</v>
          </cell>
          <cell r="W3596">
            <v>2.8175592196847093E-2</v>
          </cell>
          <cell r="X3596">
            <v>2.8208778356347528E-2</v>
          </cell>
          <cell r="Y3596">
            <v>5.6966319119664675E-2</v>
          </cell>
          <cell r="Z3596">
            <v>2.2694827203078791E-2</v>
          </cell>
          <cell r="AA3596">
            <v>2.5820087167255451E-2</v>
          </cell>
          <cell r="AB3596">
            <v>2.4088318024390307E-2</v>
          </cell>
          <cell r="AC3596">
            <v>-5.8211767001958977E-4</v>
          </cell>
          <cell r="AD3596">
            <v>2.4505796882137137E-2</v>
          </cell>
          <cell r="AE3596">
            <v>3.4900599549302747E-2</v>
          </cell>
          <cell r="AF3596">
            <v>4.3258082425911532E-2</v>
          </cell>
          <cell r="AG3596">
            <v>4.7293371403094031E-2</v>
          </cell>
          <cell r="AH3596">
            <v>6.2691645197934062E-2</v>
          </cell>
          <cell r="AI3596">
            <v>5.1424276785319731E-2</v>
          </cell>
          <cell r="AJ3596">
            <v>3.8827100452117118E-2</v>
          </cell>
          <cell r="AK3596">
            <v>2.4291292184558801E-2</v>
          </cell>
          <cell r="AL3596">
            <v>2.1675119494067981E-2</v>
          </cell>
          <cell r="AM3596">
            <v>1.2586615048448272E-2</v>
          </cell>
          <cell r="AN3596">
            <v>3.380798966004149E-2</v>
          </cell>
          <cell r="AO3596">
            <v>3.2384667307897859E-2</v>
          </cell>
          <cell r="AP3596">
            <v>4.0649773385668574E-2</v>
          </cell>
          <cell r="AQ3596">
            <v>1.770477015545331E-3</v>
          </cell>
          <cell r="AR3596">
            <v>-3.6775871358560776E-3</v>
          </cell>
          <cell r="AS3596">
            <v>1.0277525606572073E-2</v>
          </cell>
          <cell r="AT3596">
            <v>-1.0316166065431737E-3</v>
          </cell>
        </row>
        <row r="3597">
          <cell r="A3597" t="str">
            <v>LEPPR_PLx100</v>
          </cell>
          <cell r="B3597">
            <v>100</v>
          </cell>
          <cell r="C3597">
            <v>100</v>
          </cell>
          <cell r="D3597">
            <v>12.866752989584668</v>
          </cell>
          <cell r="E3597">
            <v>12.300851148585366</v>
          </cell>
          <cell r="F3597">
            <v>11.686675050657797</v>
          </cell>
          <cell r="G3597">
            <v>15.238452317140455</v>
          </cell>
          <cell r="H3597">
            <v>14.005086314181248</v>
          </cell>
          <cell r="I3597">
            <v>8.6628154847020937</v>
          </cell>
          <cell r="J3597">
            <v>6.3473150344029801</v>
          </cell>
          <cell r="K3597">
            <v>6.4994888409213445</v>
          </cell>
          <cell r="L3597">
            <v>5.1670611535267508</v>
          </cell>
          <cell r="M3597">
            <v>2.8400274154292648</v>
          </cell>
          <cell r="N3597">
            <v>0.30492609378932373</v>
          </cell>
          <cell r="O3597">
            <v>2.2550580396700668</v>
          </cell>
          <cell r="P3597">
            <v>-2.085340861317206</v>
          </cell>
          <cell r="Q3597">
            <v>-2.379055167986718</v>
          </cell>
          <cell r="R3597">
            <v>0.12753138505706363</v>
          </cell>
          <cell r="S3597">
            <v>1.3778064781763026</v>
          </cell>
          <cell r="T3597">
            <v>0.93772547331198186</v>
          </cell>
          <cell r="U3597">
            <v>1.2622161726166001</v>
          </cell>
          <cell r="V3597">
            <v>-0.37462810817790143</v>
          </cell>
          <cell r="W3597">
            <v>2.8175592196847092</v>
          </cell>
          <cell r="X3597">
            <v>2.8208778356347528</v>
          </cell>
          <cell r="Y3597">
            <v>5.6966319119664677</v>
          </cell>
          <cell r="Z3597">
            <v>2.2694827203078791</v>
          </cell>
          <cell r="AA3597">
            <v>2.5820087167255452</v>
          </cell>
          <cell r="AB3597">
            <v>2.4088318024390305</v>
          </cell>
          <cell r="AC3597">
            <v>-5.8211767001958979E-2</v>
          </cell>
          <cell r="AD3597">
            <v>2.4505796882137139</v>
          </cell>
          <cell r="AE3597">
            <v>3.4900599549302749</v>
          </cell>
          <cell r="AF3597">
            <v>4.3258082425911528</v>
          </cell>
          <cell r="AG3597">
            <v>4.7293371403094033</v>
          </cell>
          <cell r="AH3597">
            <v>6.2691645197934065</v>
          </cell>
          <cell r="AI3597">
            <v>5.1424276785319734</v>
          </cell>
          <cell r="AJ3597">
            <v>3.8827100452117116</v>
          </cell>
          <cell r="AK3597">
            <v>2.4291292184558801</v>
          </cell>
          <cell r="AL3597">
            <v>2.1675119494067983</v>
          </cell>
          <cell r="AM3597">
            <v>1.2586615048448273</v>
          </cell>
          <cell r="AN3597">
            <v>3.3807989660041491</v>
          </cell>
          <cell r="AO3597">
            <v>3.2384667307897859</v>
          </cell>
          <cell r="AP3597">
            <v>4.0649773385668571</v>
          </cell>
          <cell r="AQ3597">
            <v>0.17704770155453309</v>
          </cell>
          <cell r="AR3597">
            <v>-0.36775871358560774</v>
          </cell>
          <cell r="AS3597">
            <v>1.0277525606572073</v>
          </cell>
          <cell r="AT3597">
            <v>-0.10316166065431737</v>
          </cell>
        </row>
        <row r="3598">
          <cell r="A3598" t="str">
            <v>LEPPR1KW</v>
          </cell>
          <cell r="B3598" t="str">
            <v>NA</v>
          </cell>
          <cell r="C3598" t="str">
            <v>NA</v>
          </cell>
          <cell r="D3598" t="str">
            <v>NA</v>
          </cell>
          <cell r="E3598" t="str">
            <v>NA</v>
          </cell>
          <cell r="F3598" t="str">
            <v>NA</v>
          </cell>
          <cell r="G3598">
            <v>0.17261355803624467</v>
          </cell>
          <cell r="H3598">
            <v>0.19323255111975401</v>
          </cell>
          <cell r="I3598">
            <v>0.12077313881413483</v>
          </cell>
          <cell r="J3598">
            <v>9.7983021118948271E-2</v>
          </cell>
          <cell r="K3598">
            <v>8.5346357021039154E-2</v>
          </cell>
          <cell r="L3598">
            <v>7.7876808561387317E-2</v>
          </cell>
          <cell r="M3598">
            <v>5.9025860882585886E-2</v>
          </cell>
          <cell r="N3598">
            <v>4.1107008952925086E-2</v>
          </cell>
          <cell r="O3598">
            <v>4.5269515398472321E-2</v>
          </cell>
          <cell r="P3598">
            <v>2.3772127829895566E-2</v>
          </cell>
          <cell r="Q3598">
            <v>-2.1210937912735921E-2</v>
          </cell>
          <cell r="R3598">
            <v>-1.6172031015318552E-2</v>
          </cell>
          <cell r="S3598">
            <v>-1.2944255107897698E-2</v>
          </cell>
          <cell r="T3598">
            <v>5.5046062883646841E-3</v>
          </cell>
          <cell r="U3598">
            <v>8.0745479586630704E-3</v>
          </cell>
          <cell r="V3598">
            <v>2.5226735773919528E-3</v>
          </cell>
          <cell r="W3598">
            <v>3.4843687266394856E-2</v>
          </cell>
          <cell r="X3598">
            <v>6.9743715085971186E-2</v>
          </cell>
          <cell r="Y3598">
            <v>3.70158195965632E-2</v>
          </cell>
          <cell r="Z3598">
            <v>2.8396220247216962E-2</v>
          </cell>
          <cell r="AA3598">
            <v>3.1191894279750554E-2</v>
          </cell>
          <cell r="AB3598">
            <v>1.6351309935858507E-2</v>
          </cell>
          <cell r="AC3598">
            <v>9.5117382732650656E-3</v>
          </cell>
          <cell r="AD3598">
            <v>1.7911481046880427E-3</v>
          </cell>
          <cell r="AE3598">
            <v>3.6354055491412289E-2</v>
          </cell>
          <cell r="AF3598">
            <v>6.0653202232155021E-2</v>
          </cell>
          <cell r="AG3598">
            <v>5.7351568986906798E-2</v>
          </cell>
          <cell r="AH3598">
            <v>5.8729227980519855E-2</v>
          </cell>
          <cell r="AI3598">
            <v>6.4456710190834099E-2</v>
          </cell>
          <cell r="AJ3598">
            <v>6.6271275722157769E-2</v>
          </cell>
          <cell r="AK3598">
            <v>3.8584799529739568E-2</v>
          </cell>
          <cell r="AL3598">
            <v>2.8664689387282602E-2</v>
          </cell>
          <cell r="AM3598">
            <v>2.4225685252969569E-2</v>
          </cell>
          <cell r="AN3598">
            <v>1.6355518556259545E-2</v>
          </cell>
          <cell r="AO3598">
            <v>1.9318295445330046E-2</v>
          </cell>
          <cell r="AP3598">
            <v>1.3001828441087436E-2</v>
          </cell>
          <cell r="AQ3598">
            <v>-3.3067153504830497E-3</v>
          </cell>
          <cell r="AR3598">
            <v>1.183242995971448E-2</v>
          </cell>
          <cell r="AS3598">
            <v>1.8326611066494122E-2</v>
          </cell>
          <cell r="AT3598">
            <v>2.1645318810391726E-2</v>
          </cell>
        </row>
        <row r="3599">
          <cell r="A3599" t="str">
            <v>LEPPR1KWx100</v>
          </cell>
          <cell r="B3599">
            <v>100</v>
          </cell>
          <cell r="C3599">
            <v>100</v>
          </cell>
          <cell r="D3599">
            <v>100</v>
          </cell>
          <cell r="E3599">
            <v>100</v>
          </cell>
          <cell r="F3599">
            <v>100</v>
          </cell>
          <cell r="G3599">
            <v>17.261355803624468</v>
          </cell>
          <cell r="H3599">
            <v>19.323255111975403</v>
          </cell>
          <cell r="I3599">
            <v>12.077313881413483</v>
          </cell>
          <cell r="J3599">
            <v>9.7983021118948272</v>
          </cell>
          <cell r="K3599">
            <v>8.5346357021039161</v>
          </cell>
          <cell r="L3599">
            <v>7.7876808561387314</v>
          </cell>
          <cell r="M3599">
            <v>5.9025860882585883</v>
          </cell>
          <cell r="N3599">
            <v>4.110700895292509</v>
          </cell>
          <cell r="O3599">
            <v>4.5269515398472322</v>
          </cell>
          <cell r="P3599">
            <v>2.3772127829895564</v>
          </cell>
          <cell r="Q3599">
            <v>-2.1210937912735921</v>
          </cell>
          <cell r="R3599">
            <v>-1.6172031015318551</v>
          </cell>
          <cell r="S3599">
            <v>-1.2944255107897698</v>
          </cell>
          <cell r="T3599">
            <v>0.5504606288364684</v>
          </cell>
          <cell r="U3599">
            <v>0.80745479586630708</v>
          </cell>
          <cell r="V3599">
            <v>0.25226735773919529</v>
          </cell>
          <cell r="W3599">
            <v>3.4843687266394854</v>
          </cell>
          <cell r="X3599">
            <v>6.9743715085971187</v>
          </cell>
          <cell r="Y3599">
            <v>3.7015819596563202</v>
          </cell>
          <cell r="Z3599">
            <v>2.8396220247216961</v>
          </cell>
          <cell r="AA3599">
            <v>3.1191894279750554</v>
          </cell>
          <cell r="AB3599">
            <v>1.6351309935858507</v>
          </cell>
          <cell r="AC3599">
            <v>0.95117382732650657</v>
          </cell>
          <cell r="AD3599">
            <v>0.17911481046880429</v>
          </cell>
          <cell r="AE3599">
            <v>3.6354055491412289</v>
          </cell>
          <cell r="AF3599">
            <v>6.0653202232155019</v>
          </cell>
          <cell r="AG3599">
            <v>5.73515689869068</v>
          </cell>
          <cell r="AH3599">
            <v>5.8729227980519854</v>
          </cell>
          <cell r="AI3599">
            <v>6.4456710190834094</v>
          </cell>
          <cell r="AJ3599">
            <v>6.6271275722157768</v>
          </cell>
          <cell r="AK3599">
            <v>3.8584799529739566</v>
          </cell>
          <cell r="AL3599">
            <v>2.8664689387282603</v>
          </cell>
          <cell r="AM3599">
            <v>2.4225685252969571</v>
          </cell>
          <cell r="AN3599">
            <v>1.6355518556259545</v>
          </cell>
          <cell r="AO3599">
            <v>1.9318295445330047</v>
          </cell>
          <cell r="AP3599">
            <v>1.3001828441087435</v>
          </cell>
          <cell r="AQ3599">
            <v>-0.33067153504830499</v>
          </cell>
          <cell r="AR3599">
            <v>1.1832429959714479</v>
          </cell>
          <cell r="AS3599">
            <v>1.8326611066494123</v>
          </cell>
          <cell r="AT3599">
            <v>2.1645318810391725</v>
          </cell>
        </row>
        <row r="3600">
          <cell r="A3600" t="str">
            <v>LEPPR1MZ</v>
          </cell>
          <cell r="B3600" t="str">
            <v>NA</v>
          </cell>
          <cell r="C3600" t="str">
            <v>NA</v>
          </cell>
          <cell r="D3600" t="str">
            <v>NA</v>
          </cell>
          <cell r="E3600" t="str">
            <v>NA</v>
          </cell>
          <cell r="F3600" t="str">
            <v>NA</v>
          </cell>
          <cell r="G3600">
            <v>9.8106221850430719E-2</v>
          </cell>
          <cell r="H3600">
            <v>9.0108528148877959E-2</v>
          </cell>
          <cell r="I3600">
            <v>8.2773472178098148E-2</v>
          </cell>
          <cell r="J3600">
            <v>6.7281036619345994E-2</v>
          </cell>
          <cell r="K3600">
            <v>4.5088647892575995E-2</v>
          </cell>
          <cell r="L3600">
            <v>3.1287135107815743E-2</v>
          </cell>
          <cell r="M3600">
            <v>3.6059159315864467E-2</v>
          </cell>
          <cell r="N3600">
            <v>3.0498275027623398E-2</v>
          </cell>
          <cell r="O3600">
            <v>4.5642828929346256E-2</v>
          </cell>
          <cell r="P3600">
            <v>3.3851749335951926E-2</v>
          </cell>
          <cell r="Q3600">
            <v>-1.5262736625081073E-2</v>
          </cell>
          <cell r="R3600">
            <v>-1.253732673185037E-2</v>
          </cell>
          <cell r="S3600">
            <v>-1.3151909352065088E-4</v>
          </cell>
          <cell r="T3600">
            <v>8.8445781159721907E-3</v>
          </cell>
          <cell r="U3600">
            <v>-4.0108289636572999E-3</v>
          </cell>
          <cell r="V3600">
            <v>-1.3174346754879915E-2</v>
          </cell>
          <cell r="W3600">
            <v>-5.3173189985113644E-3</v>
          </cell>
          <cell r="X3600">
            <v>2.6361982379541994E-2</v>
          </cell>
          <cell r="Y3600">
            <v>3.2648759787738166E-2</v>
          </cell>
          <cell r="Z3600">
            <v>2.6302062583525364E-2</v>
          </cell>
          <cell r="AA3600">
            <v>1.7273480063726161E-2</v>
          </cell>
          <cell r="AB3600">
            <v>-7.2909485608906067E-3</v>
          </cell>
          <cell r="AC3600">
            <v>-3.2635345356279706E-3</v>
          </cell>
          <cell r="AD3600">
            <v>-3.7425781173522914E-3</v>
          </cell>
          <cell r="AE3600">
            <v>1.3547528524217652E-2</v>
          </cell>
          <cell r="AF3600">
            <v>1.3356210942263769E-2</v>
          </cell>
          <cell r="AG3600">
            <v>2.0675427644095117E-2</v>
          </cell>
          <cell r="AH3600">
            <v>2.9583511405310736E-2</v>
          </cell>
          <cell r="AI3600">
            <v>3.2148635996144585E-2</v>
          </cell>
          <cell r="AJ3600">
            <v>3.2938381361572816E-2</v>
          </cell>
          <cell r="AK3600">
            <v>1.7149895397252E-2</v>
          </cell>
          <cell r="AL3600">
            <v>-9.0796371979329615E-3</v>
          </cell>
          <cell r="AM3600">
            <v>-9.7942609269079488E-3</v>
          </cell>
          <cell r="AN3600">
            <v>2.8543872585015508E-3</v>
          </cell>
          <cell r="AO3600">
            <v>1.5461744231579934E-2</v>
          </cell>
          <cell r="AP3600">
            <v>2.2116977656232533E-2</v>
          </cell>
          <cell r="AQ3600">
            <v>1.2005868575165245E-2</v>
          </cell>
          <cell r="AR3600">
            <v>9.202840393685012E-3</v>
          </cell>
          <cell r="AS3600">
            <v>1.1549804870043475E-2</v>
          </cell>
          <cell r="AT3600">
            <v>1.865900981606702E-2</v>
          </cell>
        </row>
        <row r="3601">
          <cell r="A3601" t="str">
            <v>LEPPR1MZx100</v>
          </cell>
          <cell r="B3601">
            <v>100</v>
          </cell>
          <cell r="C3601">
            <v>100</v>
          </cell>
          <cell r="D3601">
            <v>100</v>
          </cell>
          <cell r="E3601">
            <v>100</v>
          </cell>
          <cell r="F3601">
            <v>100</v>
          </cell>
          <cell r="G3601">
            <v>9.8106221850430728</v>
          </cell>
          <cell r="H3601">
            <v>9.0108528148877962</v>
          </cell>
          <cell r="I3601">
            <v>8.2773472178098153</v>
          </cell>
          <cell r="J3601">
            <v>6.7281036619345995</v>
          </cell>
          <cell r="K3601">
            <v>4.5088647892575997</v>
          </cell>
          <cell r="L3601">
            <v>3.1287135107815742</v>
          </cell>
          <cell r="M3601">
            <v>3.6059159315864466</v>
          </cell>
          <cell r="N3601">
            <v>3.0498275027623398</v>
          </cell>
          <cell r="O3601">
            <v>4.5642828929346253</v>
          </cell>
          <cell r="P3601">
            <v>3.3851749335951928</v>
          </cell>
          <cell r="Q3601">
            <v>-1.5262736625081073</v>
          </cell>
          <cell r="R3601">
            <v>-1.2537326731850369</v>
          </cell>
          <cell r="S3601">
            <v>-1.3151909352065089E-2</v>
          </cell>
          <cell r="T3601">
            <v>0.88445781159721903</v>
          </cell>
          <cell r="U3601">
            <v>-0.40108289636572997</v>
          </cell>
          <cell r="V3601">
            <v>-1.3174346754879915</v>
          </cell>
          <cell r="W3601">
            <v>-0.53173189985113645</v>
          </cell>
          <cell r="X3601">
            <v>2.6361982379541993</v>
          </cell>
          <cell r="Y3601">
            <v>3.2648759787738166</v>
          </cell>
          <cell r="Z3601">
            <v>2.6302062583525365</v>
          </cell>
          <cell r="AA3601">
            <v>1.7273480063726161</v>
          </cell>
          <cell r="AB3601">
            <v>-0.72909485608906066</v>
          </cell>
          <cell r="AC3601">
            <v>-0.32635345356279705</v>
          </cell>
          <cell r="AD3601">
            <v>-0.37425781173522915</v>
          </cell>
          <cell r="AE3601">
            <v>1.3547528524217651</v>
          </cell>
          <cell r="AF3601">
            <v>1.3356210942263769</v>
          </cell>
          <cell r="AG3601">
            <v>2.0675427644095117</v>
          </cell>
          <cell r="AH3601">
            <v>2.9583511405310734</v>
          </cell>
          <cell r="AI3601">
            <v>3.2148635996144583</v>
          </cell>
          <cell r="AJ3601">
            <v>3.2938381361572815</v>
          </cell>
          <cell r="AK3601">
            <v>1.7149895397252</v>
          </cell>
          <cell r="AL3601">
            <v>-0.90796371979329615</v>
          </cell>
          <cell r="AM3601">
            <v>-0.97942609269079484</v>
          </cell>
          <cell r="AN3601">
            <v>0.28543872585015506</v>
          </cell>
          <cell r="AO3601">
            <v>1.5461744231579932</v>
          </cell>
          <cell r="AP3601">
            <v>2.2116977656232533</v>
          </cell>
          <cell r="AQ3601">
            <v>1.2005868575165244</v>
          </cell>
          <cell r="AR3601">
            <v>0.92028403936850123</v>
          </cell>
          <cell r="AS3601">
            <v>1.1549804870043474</v>
          </cell>
          <cell r="AT3601">
            <v>1.865900981606702</v>
          </cell>
        </row>
        <row r="3602">
          <cell r="A3602" t="str">
            <v>LEPPR1PL</v>
          </cell>
          <cell r="B3602" t="str">
            <v>NA</v>
          </cell>
          <cell r="C3602" t="str">
            <v>NA</v>
          </cell>
          <cell r="D3602" t="str">
            <v>NA</v>
          </cell>
          <cell r="E3602" t="str">
            <v>NA</v>
          </cell>
          <cell r="F3602" t="str">
            <v>NA</v>
          </cell>
          <cell r="G3602">
            <v>0.1503489847927022</v>
          </cell>
          <cell r="H3602">
            <v>0.15697153165680872</v>
          </cell>
          <cell r="I3602">
            <v>9.2013954324715083E-2</v>
          </cell>
          <cell r="J3602">
            <v>6.064743900940435E-2</v>
          </cell>
          <cell r="K3602">
            <v>6.2368034180414693E-2</v>
          </cell>
          <cell r="L3602">
            <v>6.1398724316534543E-2</v>
          </cell>
          <cell r="M3602">
            <v>3.7751341147353644E-2</v>
          </cell>
          <cell r="N3602">
            <v>2.4260037991879094E-3</v>
          </cell>
          <cell r="O3602">
            <v>1.3862473495911038E-2</v>
          </cell>
          <cell r="P3602">
            <v>3.1527224248785388E-3</v>
          </cell>
          <cell r="Q3602">
            <v>-2.6399830463127438E-2</v>
          </cell>
          <cell r="R3602">
            <v>-1.7551713712952523E-2</v>
          </cell>
          <cell r="S3602">
            <v>5.3225647846456984E-3</v>
          </cell>
          <cell r="T3602">
            <v>1.4220160454723602E-2</v>
          </cell>
          <cell r="U3602">
            <v>1.3658052656287228E-2</v>
          </cell>
          <cell r="V3602">
            <v>1.3466496608572995E-3</v>
          </cell>
          <cell r="W3602">
            <v>1.9995190706989456E-2</v>
          </cell>
          <cell r="X3602">
            <v>3.2536411532827436E-2</v>
          </cell>
          <cell r="Y3602">
            <v>5.5471223557411763E-2</v>
          </cell>
          <cell r="Z3602">
            <v>3.4485474424586535E-2</v>
          </cell>
          <cell r="AA3602">
            <v>1.8057866118810672E-2</v>
          </cell>
          <cell r="AB3602">
            <v>2.4245337255780104E-2</v>
          </cell>
          <cell r="AC3602">
            <v>-5.1036384373801067E-3</v>
          </cell>
          <cell r="AD3602">
            <v>2.8731030885620935E-2</v>
          </cell>
          <cell r="AE3602">
            <v>2.6069993487729936E-2</v>
          </cell>
          <cell r="AF3602">
            <v>4.0170040641195524E-2</v>
          </cell>
          <cell r="AG3602">
            <v>5.0116976516843298E-2</v>
          </cell>
          <cell r="AH3602">
            <v>4.9938973632121006E-2</v>
          </cell>
          <cell r="AI3602">
            <v>5.0431292904644452E-2</v>
          </cell>
          <cell r="AJ3602">
            <v>4.6326468127619327E-2</v>
          </cell>
          <cell r="AK3602">
            <v>4.5653597984142098E-2</v>
          </cell>
          <cell r="AL3602">
            <v>2.8203563081283429E-2</v>
          </cell>
          <cell r="AM3602">
            <v>1.0435906059910439E-2</v>
          </cell>
          <cell r="AN3602">
            <v>2.3401271438255974E-2</v>
          </cell>
          <cell r="AO3602">
            <v>2.8565201959203802E-2</v>
          </cell>
          <cell r="AP3602">
            <v>3.8148614679140637E-2</v>
          </cell>
          <cell r="AQ3602">
            <v>1.2675782982231265E-2</v>
          </cell>
          <cell r="AR3602">
            <v>5.4084761208816143E-3</v>
          </cell>
          <cell r="AS3602">
            <v>8.9162230316390569E-3</v>
          </cell>
          <cell r="AT3602">
            <v>2.774969097890624E-3</v>
          </cell>
        </row>
        <row r="3603">
          <cell r="A3603" t="str">
            <v>LEPPR1PLx100</v>
          </cell>
          <cell r="B3603">
            <v>100</v>
          </cell>
          <cell r="C3603">
            <v>100</v>
          </cell>
          <cell r="D3603">
            <v>100</v>
          </cell>
          <cell r="E3603">
            <v>100</v>
          </cell>
          <cell r="F3603">
            <v>100</v>
          </cell>
          <cell r="G3603">
            <v>15.03489847927022</v>
          </cell>
          <cell r="H3603">
            <v>15.697153165680872</v>
          </cell>
          <cell r="I3603">
            <v>9.201395432471509</v>
          </cell>
          <cell r="J3603">
            <v>6.0647439009404351</v>
          </cell>
          <cell r="K3603">
            <v>6.2368034180414691</v>
          </cell>
          <cell r="L3603">
            <v>6.1398724316534548</v>
          </cell>
          <cell r="M3603">
            <v>3.7751341147353643</v>
          </cell>
          <cell r="N3603">
            <v>0.24260037991879094</v>
          </cell>
          <cell r="O3603">
            <v>1.3862473495911039</v>
          </cell>
          <cell r="P3603">
            <v>0.3152722424878539</v>
          </cell>
          <cell r="Q3603">
            <v>-2.6399830463127438</v>
          </cell>
          <cell r="R3603">
            <v>-1.7551713712952524</v>
          </cell>
          <cell r="S3603">
            <v>0.5322564784645698</v>
          </cell>
          <cell r="T3603">
            <v>1.4220160454723603</v>
          </cell>
          <cell r="U3603">
            <v>1.3658052656287227</v>
          </cell>
          <cell r="V3603">
            <v>0.13466496608572995</v>
          </cell>
          <cell r="W3603">
            <v>1.9995190706989456</v>
          </cell>
          <cell r="X3603">
            <v>3.2536411532827438</v>
          </cell>
          <cell r="Y3603">
            <v>5.547122355741176</v>
          </cell>
          <cell r="Z3603">
            <v>3.4485474424586533</v>
          </cell>
          <cell r="AA3603">
            <v>1.8057866118810673</v>
          </cell>
          <cell r="AB3603">
            <v>2.4245337255780104</v>
          </cell>
          <cell r="AC3603">
            <v>-0.51036384373801069</v>
          </cell>
          <cell r="AD3603">
            <v>2.8731030885620936</v>
          </cell>
          <cell r="AE3603">
            <v>2.6069993487729937</v>
          </cell>
          <cell r="AF3603">
            <v>4.0170040641195524</v>
          </cell>
          <cell r="AG3603">
            <v>5.0116976516843295</v>
          </cell>
          <cell r="AH3603">
            <v>4.9938973632121009</v>
          </cell>
          <cell r="AI3603">
            <v>5.0431292904644449</v>
          </cell>
          <cell r="AJ3603">
            <v>4.6326468127619327</v>
          </cell>
          <cell r="AK3603">
            <v>4.5653597984142102</v>
          </cell>
          <cell r="AL3603">
            <v>2.8203563081283427</v>
          </cell>
          <cell r="AM3603">
            <v>1.043590605991044</v>
          </cell>
          <cell r="AN3603">
            <v>2.3401271438255975</v>
          </cell>
          <cell r="AO3603">
            <v>2.8565201959203801</v>
          </cell>
          <cell r="AP3603">
            <v>3.8148614679140636</v>
          </cell>
          <cell r="AQ3603">
            <v>1.2675782982231265</v>
          </cell>
          <cell r="AR3603">
            <v>0.54084761208816146</v>
          </cell>
          <cell r="AS3603">
            <v>0.89162230316390567</v>
          </cell>
          <cell r="AT3603">
            <v>0.27749690978906238</v>
          </cell>
        </row>
        <row r="3604">
          <cell r="A3604" t="str">
            <v>LI_PR_KW</v>
          </cell>
          <cell r="B3604" t="str">
            <v>NA</v>
          </cell>
          <cell r="C3604">
            <v>-3.1582809284502744E-16</v>
          </cell>
          <cell r="D3604">
            <v>-9.9638179651417857E-17</v>
          </cell>
          <cell r="E3604">
            <v>-1.2392430831509316E-16</v>
          </cell>
          <cell r="F3604">
            <v>6.1777839788224043E-16</v>
          </cell>
          <cell r="G3604">
            <v>-7.1470607210244452E-16</v>
          </cell>
          <cell r="H3604">
            <v>-1.1167282376600696E-17</v>
          </cell>
          <cell r="I3604">
            <v>2.3060980208766679E-16</v>
          </cell>
          <cell r="J3604">
            <v>9.9193656760698801E-16</v>
          </cell>
          <cell r="K3604">
            <v>-1.0362262263530209E-15</v>
          </cell>
          <cell r="L3604">
            <v>-5.616167253474913E-17</v>
          </cell>
          <cell r="M3604">
            <v>4.0007674774786707E-2</v>
          </cell>
          <cell r="N3604">
            <v>1.5387667455118107E-2</v>
          </cell>
          <cell r="O3604">
            <v>-9.5835166281277862E-3</v>
          </cell>
          <cell r="P3604">
            <v>-6.3645723947014709E-3</v>
          </cell>
          <cell r="Q3604">
            <v>1.4402669942983413E-2</v>
          </cell>
          <cell r="R3604">
            <v>7.1206911163576494E-3</v>
          </cell>
          <cell r="S3604">
            <v>7.523782186302474E-3</v>
          </cell>
          <cell r="T3604">
            <v>1.4875161130152597E-2</v>
          </cell>
          <cell r="U3604">
            <v>1.7404390664433337E-2</v>
          </cell>
          <cell r="V3604">
            <v>6.5851127200831291E-3</v>
          </cell>
          <cell r="W3604">
            <v>-3.3531215892343498E-3</v>
          </cell>
          <cell r="X3604">
            <v>2.3247542706130754E-2</v>
          </cell>
          <cell r="Y3604">
            <v>-5.728330370029751E-3</v>
          </cell>
          <cell r="Z3604">
            <v>-1.3703916622083828E-3</v>
          </cell>
          <cell r="AA3604">
            <v>3.7276769609277532E-2</v>
          </cell>
          <cell r="AB3604">
            <v>6.3174649895381702E-3</v>
          </cell>
          <cell r="AC3604">
            <v>1.3235387952359894E-2</v>
          </cell>
          <cell r="AD3604">
            <v>-3.3881752641313299E-3</v>
          </cell>
          <cell r="AE3604">
            <v>1.3673663008595564E-2</v>
          </cell>
          <cell r="AF3604">
            <v>2.7923747002715641E-3</v>
          </cell>
          <cell r="AG3604">
            <v>7.6367684571497394E-3</v>
          </cell>
          <cell r="AH3604">
            <v>1.910660621872173E-2</v>
          </cell>
          <cell r="AI3604">
            <v>-7.3262264841564362E-3</v>
          </cell>
          <cell r="AJ3604">
            <v>6.2832565860025842E-3</v>
          </cell>
          <cell r="AK3604">
            <v>2.2844907278195572E-2</v>
          </cell>
          <cell r="AL3604">
            <v>1.3116209187052108E-2</v>
          </cell>
          <cell r="AM3604">
            <v>4.611029019459356E-3</v>
          </cell>
          <cell r="AN3604">
            <v>2.1327735517044831E-2</v>
          </cell>
          <cell r="AO3604">
            <v>-4.9053110960794481E-3</v>
          </cell>
          <cell r="AP3604">
            <v>8.2412085766613821E-4</v>
          </cell>
          <cell r="AQ3604">
            <v>-1.1277361693301929E-2</v>
          </cell>
          <cell r="AR3604">
            <v>1.9697988313113445E-3</v>
          </cell>
          <cell r="AS3604">
            <v>7.8927840827768686E-3</v>
          </cell>
          <cell r="AT3604">
            <v>5.2930599955341969E-3</v>
          </cell>
        </row>
        <row r="3605">
          <cell r="A3605" t="str">
            <v>LI_PR_KW_CA</v>
          </cell>
          <cell r="B3605" t="str">
            <v>NA</v>
          </cell>
          <cell r="C3605">
            <v>0</v>
          </cell>
          <cell r="D3605">
            <v>0</v>
          </cell>
          <cell r="E3605">
            <v>0</v>
          </cell>
          <cell r="F3605">
            <v>0</v>
          </cell>
          <cell r="G3605">
            <v>0</v>
          </cell>
          <cell r="H3605">
            <v>0</v>
          </cell>
          <cell r="I3605">
            <v>0</v>
          </cell>
          <cell r="J3605">
            <v>0</v>
          </cell>
          <cell r="K3605">
            <v>0</v>
          </cell>
          <cell r="L3605">
            <v>0</v>
          </cell>
          <cell r="M3605">
            <v>2.3180211214105236E-2</v>
          </cell>
          <cell r="N3605">
            <v>6.340381033356806E-3</v>
          </cell>
          <cell r="O3605">
            <v>-1.8480298194482922E-2</v>
          </cell>
          <cell r="P3605">
            <v>-1.5304663099913808E-2</v>
          </cell>
          <cell r="Q3605">
            <v>5.3309470871424017E-3</v>
          </cell>
          <cell r="R3605">
            <v>-1.8909595646592894E-3</v>
          </cell>
          <cell r="S3605">
            <v>-1.5008943570796783E-3</v>
          </cell>
          <cell r="T3605">
            <v>5.8008700063250356E-3</v>
          </cell>
          <cell r="U3605">
            <v>8.3199397526341548E-3</v>
          </cell>
          <cell r="V3605">
            <v>-2.4156100219625142E-3</v>
          </cell>
          <cell r="W3605">
            <v>-1.2312024662775502E-2</v>
          </cell>
          <cell r="X3605">
            <v>1.4121155497600797E-2</v>
          </cell>
          <cell r="Y3605">
            <v>-1.4639864196210559E-2</v>
          </cell>
          <cell r="Z3605">
            <v>-1.0358272342256508E-2</v>
          </cell>
          <cell r="AA3605">
            <v>2.8057498964030123E-2</v>
          </cell>
          <cell r="AB3605">
            <v>-2.6833260900699287E-3</v>
          </cell>
          <cell r="AC3605">
            <v>4.1788998324292876E-3</v>
          </cell>
          <cell r="AD3605">
            <v>-1.2334549181572929E-2</v>
          </cell>
          <cell r="AE3605">
            <v>4.6067687171346136E-3</v>
          </cell>
          <cell r="AF3605">
            <v>-6.1885301012445278E-3</v>
          </cell>
          <cell r="AG3605">
            <v>-1.3970108322366565E-3</v>
          </cell>
          <cell r="AH3605">
            <v>1.0017570861379541E-2</v>
          </cell>
          <cell r="AI3605">
            <v>-1.6237825721986485E-2</v>
          </cell>
          <cell r="AJ3605">
            <v>-2.7462283238538871E-3</v>
          </cell>
          <cell r="AK3605">
            <v>1.3719608407217749E-2</v>
          </cell>
          <cell r="AL3605">
            <v>4.0705515967358044E-3</v>
          </cell>
          <cell r="AM3605">
            <v>-4.3983006292009604E-3</v>
          </cell>
          <cell r="AN3605">
            <v>1.2219843356670925E-2</v>
          </cell>
          <cell r="AO3605">
            <v>-1.3832872772459081E-2</v>
          </cell>
          <cell r="AP3605">
            <v>-8.150260801013642E-3</v>
          </cell>
          <cell r="AQ3605">
            <v>-2.0170206175910147E-2</v>
          </cell>
          <cell r="AR3605">
            <v>-7.0193860284113703E-3</v>
          </cell>
          <cell r="AS3605">
            <v>-1.133465701774206E-3</v>
          </cell>
          <cell r="AT3605">
            <v>-3.7092113793939841E-3</v>
          </cell>
        </row>
        <row r="3606">
          <cell r="A3606" t="str">
            <v>LI_PR_KW_CAx100</v>
          </cell>
          <cell r="B3606">
            <v>100</v>
          </cell>
          <cell r="C3606">
            <v>0</v>
          </cell>
          <cell r="D3606">
            <v>0</v>
          </cell>
          <cell r="E3606">
            <v>0</v>
          </cell>
          <cell r="F3606">
            <v>0</v>
          </cell>
          <cell r="G3606">
            <v>0</v>
          </cell>
          <cell r="H3606">
            <v>0</v>
          </cell>
          <cell r="I3606">
            <v>0</v>
          </cell>
          <cell r="J3606">
            <v>0</v>
          </cell>
          <cell r="K3606">
            <v>0</v>
          </cell>
          <cell r="L3606">
            <v>0</v>
          </cell>
          <cell r="M3606">
            <v>2.3180211214105237</v>
          </cell>
          <cell r="N3606">
            <v>0.63403810333568056</v>
          </cell>
          <cell r="O3606">
            <v>-1.8480298194482923</v>
          </cell>
          <cell r="P3606">
            <v>-1.5304663099913807</v>
          </cell>
          <cell r="Q3606">
            <v>0.53309470871424014</v>
          </cell>
          <cell r="R3606">
            <v>-0.18909595646592894</v>
          </cell>
          <cell r="S3606">
            <v>-0.15008943570796784</v>
          </cell>
          <cell r="T3606">
            <v>0.58008700063250351</v>
          </cell>
          <cell r="U3606">
            <v>0.83199397526341545</v>
          </cell>
          <cell r="V3606">
            <v>-0.24156100219625143</v>
          </cell>
          <cell r="W3606">
            <v>-1.2312024662775503</v>
          </cell>
          <cell r="X3606">
            <v>1.4121155497600797</v>
          </cell>
          <cell r="Y3606">
            <v>-1.4639864196210559</v>
          </cell>
          <cell r="Z3606">
            <v>-1.0358272342256507</v>
          </cell>
          <cell r="AA3606">
            <v>2.8057498964030123</v>
          </cell>
          <cell r="AB3606">
            <v>-0.26833260900699285</v>
          </cell>
          <cell r="AC3606">
            <v>0.41788998324292875</v>
          </cell>
          <cell r="AD3606">
            <v>-1.2334549181572929</v>
          </cell>
          <cell r="AE3606">
            <v>0.46067687171346139</v>
          </cell>
          <cell r="AF3606">
            <v>-0.61885301012445282</v>
          </cell>
          <cell r="AG3606">
            <v>-0.13970108322366565</v>
          </cell>
          <cell r="AH3606">
            <v>1.0017570861379541</v>
          </cell>
          <cell r="AI3606">
            <v>-1.6237825721986485</v>
          </cell>
          <cell r="AJ3606">
            <v>-0.2746228323853887</v>
          </cell>
          <cell r="AK3606">
            <v>1.3719608407217749</v>
          </cell>
          <cell r="AL3606">
            <v>0.40705515967358041</v>
          </cell>
          <cell r="AM3606">
            <v>-0.43983006292009602</v>
          </cell>
          <cell r="AN3606">
            <v>1.2219843356670925</v>
          </cell>
          <cell r="AO3606">
            <v>-1.3832872772459082</v>
          </cell>
          <cell r="AP3606">
            <v>-0.81502608010136424</v>
          </cell>
          <cell r="AQ3606">
            <v>-2.0170206175910148</v>
          </cell>
          <cell r="AR3606">
            <v>-0.70193860284113707</v>
          </cell>
          <cell r="AS3606">
            <v>-0.1133465701774206</v>
          </cell>
          <cell r="AT3606">
            <v>-0.3709211379393984</v>
          </cell>
        </row>
        <row r="3607">
          <cell r="A3607" t="str">
            <v>LI_PR_KWx100</v>
          </cell>
          <cell r="B3607">
            <v>100</v>
          </cell>
          <cell r="C3607">
            <v>-3.1582809284502744E-14</v>
          </cell>
          <cell r="D3607">
            <v>-9.9638179651417857E-15</v>
          </cell>
          <cell r="E3607">
            <v>-1.2392430831509316E-14</v>
          </cell>
          <cell r="F3607">
            <v>6.1777839788224043E-14</v>
          </cell>
          <cell r="G3607">
            <v>-7.1470607210244452E-14</v>
          </cell>
          <cell r="H3607">
            <v>-1.1167282376600696E-15</v>
          </cell>
          <cell r="I3607">
            <v>2.3060980208766679E-14</v>
          </cell>
          <cell r="J3607">
            <v>9.9193656760698801E-14</v>
          </cell>
          <cell r="K3607">
            <v>-1.0362262263530209E-13</v>
          </cell>
          <cell r="L3607">
            <v>-5.616167253474913E-15</v>
          </cell>
          <cell r="M3607">
            <v>4.0007674774786706</v>
          </cell>
          <cell r="N3607">
            <v>1.5387667455118108</v>
          </cell>
          <cell r="O3607">
            <v>-0.95835166281277862</v>
          </cell>
          <cell r="P3607">
            <v>-0.6364572394701471</v>
          </cell>
          <cell r="Q3607">
            <v>1.4402669942983413</v>
          </cell>
          <cell r="R3607">
            <v>0.71206911163576492</v>
          </cell>
          <cell r="S3607">
            <v>0.75237821863024745</v>
          </cell>
          <cell r="T3607">
            <v>1.4875161130152597</v>
          </cell>
          <cell r="U3607">
            <v>1.7404390664433338</v>
          </cell>
          <cell r="V3607">
            <v>0.65851127200831294</v>
          </cell>
          <cell r="W3607">
            <v>-0.33531215892343497</v>
          </cell>
          <cell r="X3607">
            <v>2.3247542706130755</v>
          </cell>
          <cell r="Y3607">
            <v>-0.57283303700297505</v>
          </cell>
          <cell r="Z3607">
            <v>-0.13703916622083828</v>
          </cell>
          <cell r="AA3607">
            <v>3.7276769609277531</v>
          </cell>
          <cell r="AB3607">
            <v>0.63174649895381707</v>
          </cell>
          <cell r="AC3607">
            <v>1.3235387952359894</v>
          </cell>
          <cell r="AD3607">
            <v>-0.33881752641313301</v>
          </cell>
          <cell r="AE3607">
            <v>1.3673663008595565</v>
          </cell>
          <cell r="AF3607">
            <v>0.27923747002715643</v>
          </cell>
          <cell r="AG3607">
            <v>0.76367684571497396</v>
          </cell>
          <cell r="AH3607">
            <v>1.9106606218721729</v>
          </cell>
          <cell r="AI3607">
            <v>-0.73262264841564362</v>
          </cell>
          <cell r="AJ3607">
            <v>0.62832565860025846</v>
          </cell>
          <cell r="AK3607">
            <v>2.284490727819557</v>
          </cell>
          <cell r="AL3607">
            <v>1.3116209187052108</v>
          </cell>
          <cell r="AM3607">
            <v>0.46110290194593562</v>
          </cell>
          <cell r="AN3607">
            <v>2.1327735517044832</v>
          </cell>
          <cell r="AO3607">
            <v>-0.49053110960794483</v>
          </cell>
          <cell r="AP3607">
            <v>8.2412085766613824E-2</v>
          </cell>
          <cell r="AQ3607">
            <v>-1.1277361693301931</v>
          </cell>
          <cell r="AR3607">
            <v>0.19697988313113446</v>
          </cell>
          <cell r="AS3607">
            <v>0.78927840827768692</v>
          </cell>
          <cell r="AT3607">
            <v>0.52930599955341973</v>
          </cell>
        </row>
        <row r="3608">
          <cell r="A3608" t="str">
            <v>LI_PR_PL</v>
          </cell>
          <cell r="B3608" t="str">
            <v>NA</v>
          </cell>
          <cell r="C3608">
            <v>3.2984859210341305E-2</v>
          </cell>
          <cell r="D3608">
            <v>2.7489310891952771E-2</v>
          </cell>
          <cell r="E3608">
            <v>-1.8722961424208814E-2</v>
          </cell>
          <cell r="F3608">
            <v>-1.658845480620869E-3</v>
          </cell>
          <cell r="G3608">
            <v>1.4230649474787851E-2</v>
          </cell>
          <cell r="H3608">
            <v>4.287916278207856E-2</v>
          </cell>
          <cell r="I3608">
            <v>-5.2986935975423768E-3</v>
          </cell>
          <cell r="J3608">
            <v>1.2487223256528625E-2</v>
          </cell>
          <cell r="K3608">
            <v>1.0940804144276121E-2</v>
          </cell>
          <cell r="L3608">
            <v>2.8150659847799374E-2</v>
          </cell>
          <cell r="M3608">
            <v>1.2633553640954353E-2</v>
          </cell>
          <cell r="N3608">
            <v>1.5928681694033241E-2</v>
          </cell>
          <cell r="O3608">
            <v>4.7854887031574794E-3</v>
          </cell>
          <cell r="P3608">
            <v>3.2343268815773187E-2</v>
          </cell>
          <cell r="Q3608">
            <v>2.7209908877520233E-3</v>
          </cell>
          <cell r="R3608">
            <v>1.1344161446753813E-2</v>
          </cell>
          <cell r="S3608">
            <v>6.0574908042453253E-3</v>
          </cell>
          <cell r="T3608">
            <v>1.0787830333834771E-2</v>
          </cell>
          <cell r="U3608">
            <v>-5.2845037984405431E-3</v>
          </cell>
          <cell r="V3608">
            <v>1.0271072065438501E-2</v>
          </cell>
          <cell r="W3608">
            <v>2.1286573159296652E-3</v>
          </cell>
          <cell r="X3608">
            <v>8.258435863758927E-3</v>
          </cell>
          <cell r="Y3608">
            <v>4.2775189521650582E-2</v>
          </cell>
          <cell r="Z3608">
            <v>1.8545546195283667E-2</v>
          </cell>
          <cell r="AA3608">
            <v>1.6607936742625867E-2</v>
          </cell>
          <cell r="AB3608">
            <v>-3.1153563928638731E-2</v>
          </cell>
          <cell r="AC3608">
            <v>7.012834876540597E-3</v>
          </cell>
          <cell r="AD3608">
            <v>2.5545406634190023E-2</v>
          </cell>
          <cell r="AE3608">
            <v>-1.1457644019470413E-2</v>
          </cell>
          <cell r="AF3608">
            <v>1.1721187965548101E-2</v>
          </cell>
          <cell r="AG3608">
            <v>2.3125122549748817E-2</v>
          </cell>
          <cell r="AH3608">
            <v>1.3436238148819812E-2</v>
          </cell>
          <cell r="AI3608">
            <v>-1.0615134372570211E-4</v>
          </cell>
          <cell r="AJ3608">
            <v>6.9256056745670693E-3</v>
          </cell>
          <cell r="AK3608">
            <v>8.4418134281700283E-3</v>
          </cell>
          <cell r="AL3608">
            <v>1.2754726581674796E-2</v>
          </cell>
          <cell r="AM3608">
            <v>2.8472912552596329E-3</v>
          </cell>
          <cell r="AN3608">
            <v>3.5975403764442306E-3</v>
          </cell>
          <cell r="AO3608">
            <v>-2.9573136989958738E-3</v>
          </cell>
          <cell r="AP3608">
            <v>-3.6512296060096146E-3</v>
          </cell>
          <cell r="AQ3608">
            <v>2.3008904589804789E-4</v>
          </cell>
          <cell r="AR3608">
            <v>6.4902026622873539E-3</v>
          </cell>
          <cell r="AS3608">
            <v>2.939642902700019E-3</v>
          </cell>
          <cell r="AT3608">
            <v>2.9749539727000288E-3</v>
          </cell>
        </row>
        <row r="3609">
          <cell r="A3609" t="str">
            <v>LI_PR_PL_CA</v>
          </cell>
          <cell r="B3609" t="str">
            <v>NA</v>
          </cell>
          <cell r="C3609">
            <v>0</v>
          </cell>
          <cell r="D3609">
            <v>0</v>
          </cell>
          <cell r="E3609">
            <v>0</v>
          </cell>
          <cell r="F3609">
            <v>0</v>
          </cell>
          <cell r="G3609">
            <v>0</v>
          </cell>
          <cell r="H3609">
            <v>0</v>
          </cell>
          <cell r="I3609">
            <v>0</v>
          </cell>
          <cell r="J3609">
            <v>0</v>
          </cell>
          <cell r="K3609">
            <v>0</v>
          </cell>
          <cell r="L3609">
            <v>0</v>
          </cell>
          <cell r="M3609">
            <v>2.7065577968676314E-3</v>
          </cell>
          <cell r="N3609">
            <v>2.3625378655301264E-2</v>
          </cell>
          <cell r="O3609">
            <v>1.3439176569832529E-2</v>
          </cell>
          <cell r="P3609">
            <v>5.0136508948841883E-2</v>
          </cell>
          <cell r="Q3609">
            <v>-1.0141168087625253E-2</v>
          </cell>
          <cell r="R3609">
            <v>-1.9333454794652266E-3</v>
          </cell>
          <cell r="S3609">
            <v>-8.7426438693644446E-3</v>
          </cell>
          <cell r="T3609">
            <v>-5.6064583358609752E-4</v>
          </cell>
          <cell r="U3609">
            <v>-1.1385775618101968E-2</v>
          </cell>
          <cell r="V3609">
            <v>4.1787499293826575E-3</v>
          </cell>
          <cell r="W3609">
            <v>-1.2250745551495258E-2</v>
          </cell>
          <cell r="X3609">
            <v>5.6556561378107346E-4</v>
          </cell>
          <cell r="Y3609">
            <v>3.895660608227354E-2</v>
          </cell>
          <cell r="Z3609">
            <v>1.4072508950441152E-2</v>
          </cell>
          <cell r="AA3609">
            <v>9.1844480960479539E-3</v>
          </cell>
          <cell r="AB3609">
            <v>-9.7421965726905233E-3</v>
          </cell>
          <cell r="AC3609">
            <v>-4.9124371771003929E-3</v>
          </cell>
          <cell r="AD3609">
            <v>1.7925072448589104E-2</v>
          </cell>
          <cell r="AE3609">
            <v>-6.0670188712543711E-2</v>
          </cell>
          <cell r="AF3609">
            <v>2.2988284818450194E-2</v>
          </cell>
          <cell r="AG3609">
            <v>1.70160523012934E-2</v>
          </cell>
          <cell r="AH3609">
            <v>3.4859988398270288E-3</v>
          </cell>
          <cell r="AI3609">
            <v>-7.6299806315324502E-3</v>
          </cell>
          <cell r="AJ3609">
            <v>3.1762770675913396E-3</v>
          </cell>
          <cell r="AK3609">
            <v>1.5960179265945991E-3</v>
          </cell>
          <cell r="AL3609">
            <v>6.3586180463408347E-3</v>
          </cell>
          <cell r="AM3609">
            <v>-6.0916610099636418E-3</v>
          </cell>
          <cell r="AN3609">
            <v>-7.0550470706507405E-3</v>
          </cell>
          <cell r="AO3609">
            <v>-1.0583277115641169E-2</v>
          </cell>
          <cell r="AP3609">
            <v>-2.0484579652547834E-2</v>
          </cell>
          <cell r="AQ3609">
            <v>-6.296318737266376E-3</v>
          </cell>
          <cell r="AR3609">
            <v>-2.0559556124311712E-5</v>
          </cell>
          <cell r="AS3609">
            <v>-3.5590876311697274E-3</v>
          </cell>
          <cell r="AT3609">
            <v>-3.5245166570616365E-3</v>
          </cell>
        </row>
        <row r="3610">
          <cell r="A3610" t="str">
            <v>LI_PR_PL_CAx100</v>
          </cell>
          <cell r="B3610">
            <v>100</v>
          </cell>
          <cell r="C3610">
            <v>0</v>
          </cell>
          <cell r="D3610">
            <v>0</v>
          </cell>
          <cell r="E3610">
            <v>0</v>
          </cell>
          <cell r="F3610">
            <v>0</v>
          </cell>
          <cell r="G3610">
            <v>0</v>
          </cell>
          <cell r="H3610">
            <v>0</v>
          </cell>
          <cell r="I3610">
            <v>0</v>
          </cell>
          <cell r="J3610">
            <v>0</v>
          </cell>
          <cell r="K3610">
            <v>0</v>
          </cell>
          <cell r="L3610">
            <v>0</v>
          </cell>
          <cell r="M3610">
            <v>0.27065577968676313</v>
          </cell>
          <cell r="N3610">
            <v>2.3625378655301263</v>
          </cell>
          <cell r="O3610">
            <v>1.3439176569832529</v>
          </cell>
          <cell r="P3610">
            <v>5.0136508948841882</v>
          </cell>
          <cell r="Q3610">
            <v>-1.0141168087625254</v>
          </cell>
          <cell r="R3610">
            <v>-0.19333454794652266</v>
          </cell>
          <cell r="S3610">
            <v>-0.87426438693644448</v>
          </cell>
          <cell r="T3610">
            <v>-5.6064583358609754E-2</v>
          </cell>
          <cell r="U3610">
            <v>-1.1385775618101968</v>
          </cell>
          <cell r="V3610">
            <v>0.41787499293826574</v>
          </cell>
          <cell r="W3610">
            <v>-1.2250745551495257</v>
          </cell>
          <cell r="X3610">
            <v>5.6556561378107349E-2</v>
          </cell>
          <cell r="Y3610">
            <v>3.8956606082273542</v>
          </cell>
          <cell r="Z3610">
            <v>1.4072508950441152</v>
          </cell>
          <cell r="AA3610">
            <v>0.91844480960479535</v>
          </cell>
          <cell r="AB3610">
            <v>-0.97421965726905235</v>
          </cell>
          <cell r="AC3610">
            <v>-0.49124371771003927</v>
          </cell>
          <cell r="AD3610">
            <v>1.7925072448589103</v>
          </cell>
          <cell r="AE3610">
            <v>-6.0670188712543709</v>
          </cell>
          <cell r="AF3610">
            <v>2.2988284818450193</v>
          </cell>
          <cell r="AG3610">
            <v>1.7016052301293401</v>
          </cell>
          <cell r="AH3610">
            <v>0.34859988398270286</v>
          </cell>
          <cell r="AI3610">
            <v>-0.76299806315324503</v>
          </cell>
          <cell r="AJ3610">
            <v>0.31762770675913393</v>
          </cell>
          <cell r="AK3610">
            <v>0.15960179265945992</v>
          </cell>
          <cell r="AL3610">
            <v>0.63586180463408348</v>
          </cell>
          <cell r="AM3610">
            <v>-0.60916610099636415</v>
          </cell>
          <cell r="AN3610">
            <v>-0.70550470706507407</v>
          </cell>
          <cell r="AO3610">
            <v>-1.058327711564117</v>
          </cell>
          <cell r="AP3610">
            <v>-2.0484579652547836</v>
          </cell>
          <cell r="AQ3610">
            <v>-0.62963187372663765</v>
          </cell>
          <cell r="AR3610">
            <v>-2.0559556124311712E-3</v>
          </cell>
          <cell r="AS3610">
            <v>-0.35590876311697273</v>
          </cell>
          <cell r="AT3610">
            <v>-0.35245166570616365</v>
          </cell>
        </row>
        <row r="3611">
          <cell r="A3611" t="str">
            <v>LI_PR_PLG</v>
          </cell>
          <cell r="B3611" t="str">
            <v>NA</v>
          </cell>
          <cell r="C3611" t="str">
            <v>NA</v>
          </cell>
          <cell r="D3611">
            <v>-2.1711223505875912E-9</v>
          </cell>
          <cell r="E3611">
            <v>7.5630503439810814E-9</v>
          </cell>
          <cell r="F3611">
            <v>-3.1470927936458164E-8</v>
          </cell>
          <cell r="G3611">
            <v>9.775174910373139E-8</v>
          </cell>
          <cell r="H3611">
            <v>-2.6700837476537499E-7</v>
          </cell>
          <cell r="I3611">
            <v>6.4223541672520177E-7</v>
          </cell>
          <cell r="J3611">
            <v>-1.5964051257005406E-6</v>
          </cell>
          <cell r="K3611">
            <v>5.9110262723984733E-6</v>
          </cell>
          <cell r="L3611">
            <v>-1.8504419095073286E-5</v>
          </cell>
          <cell r="M3611">
            <v>3.4061628233002781E-5</v>
          </cell>
          <cell r="N3611">
            <v>-1.4011247036520869E-2</v>
          </cell>
          <cell r="O3611">
            <v>-1.4990341670833313E-2</v>
          </cell>
          <cell r="P3611">
            <v>-2.3657081148426413E-2</v>
          </cell>
          <cell r="Q3611">
            <v>6.3400699182018629E-3</v>
          </cell>
          <cell r="R3611">
            <v>6.7261754775769763E-3</v>
          </cell>
          <cell r="S3611">
            <v>8.3394585341102015E-3</v>
          </cell>
          <cell r="T3611">
            <v>4.8168966700377191E-3</v>
          </cell>
          <cell r="U3611">
            <v>-3.6155452393278072E-4</v>
          </cell>
          <cell r="V3611">
            <v>-4.4739129354966488E-4</v>
          </cell>
          <cell r="W3611">
            <v>7.9646870656827854E-3</v>
          </cell>
          <cell r="X3611">
            <v>1.1379855961768306E-3</v>
          </cell>
          <cell r="Y3611">
            <v>-2.7846514621780631E-3</v>
          </cell>
          <cell r="Z3611">
            <v>-2.0899180447031137E-3</v>
          </cell>
          <cell r="AA3611">
            <v>8.9214313356251421E-4</v>
          </cell>
          <cell r="AB3611">
            <v>-2.7967129832125539E-2</v>
          </cell>
          <cell r="AC3611">
            <v>5.3891466641309768E-3</v>
          </cell>
          <cell r="AD3611">
            <v>8.9627260747269588E-4</v>
          </cell>
          <cell r="AE3611">
            <v>4.4506530680873228E-2</v>
          </cell>
          <cell r="AF3611">
            <v>-1.7741606097248307E-2</v>
          </cell>
          <cell r="AG3611">
            <v>-5.7967711860119659E-4</v>
          </cell>
          <cell r="AH3611">
            <v>3.4044027739932262E-3</v>
          </cell>
          <cell r="AI3611">
            <v>1.0456310919354068E-3</v>
          </cell>
          <cell r="AJ3611">
            <v>-2.767262146788887E-3</v>
          </cell>
          <cell r="AK3611">
            <v>3.1651932391155006E-4</v>
          </cell>
          <cell r="AL3611">
            <v>-1.4909564781037139E-4</v>
          </cell>
          <cell r="AM3611">
            <v>2.4565634534037414E-3</v>
          </cell>
          <cell r="AN3611">
            <v>4.1710854113055189E-3</v>
          </cell>
          <cell r="AO3611">
            <v>1.1733425171652841E-3</v>
          </cell>
          <cell r="AP3611">
            <v>1.0518839960520301E-2</v>
          </cell>
          <cell r="AQ3611">
            <v>2.3479830966284141E-5</v>
          </cell>
          <cell r="AR3611">
            <v>-5.7306652572688293E-6</v>
          </cell>
          <cell r="AS3611">
            <v>2.4912636671268421E-6</v>
          </cell>
          <cell r="AT3611">
            <v>-6.2341624917916505E-17</v>
          </cell>
        </row>
        <row r="3612">
          <cell r="A3612" t="str">
            <v>LI_PR_PLGx100</v>
          </cell>
          <cell r="B3612">
            <v>100</v>
          </cell>
          <cell r="C3612">
            <v>100</v>
          </cell>
          <cell r="D3612">
            <v>-2.1711223505875912E-7</v>
          </cell>
          <cell r="E3612">
            <v>7.5630503439810814E-7</v>
          </cell>
          <cell r="F3612">
            <v>-3.1470927936458164E-6</v>
          </cell>
          <cell r="G3612">
            <v>9.775174910373139E-6</v>
          </cell>
          <cell r="H3612">
            <v>-2.6700837476537499E-5</v>
          </cell>
          <cell r="I3612">
            <v>6.4223541672520177E-5</v>
          </cell>
          <cell r="J3612">
            <v>-1.5964051257005406E-4</v>
          </cell>
          <cell r="K3612">
            <v>5.9110262723984733E-4</v>
          </cell>
          <cell r="L3612">
            <v>-1.8504419095073286E-3</v>
          </cell>
          <cell r="M3612">
            <v>3.4061628233002781E-3</v>
          </cell>
          <cell r="N3612">
            <v>-1.4011247036520869</v>
          </cell>
          <cell r="O3612">
            <v>-1.4990341670833314</v>
          </cell>
          <cell r="P3612">
            <v>-2.3657081148426413</v>
          </cell>
          <cell r="Q3612">
            <v>0.63400699182018627</v>
          </cell>
          <cell r="R3612">
            <v>0.67261754775769766</v>
          </cell>
          <cell r="S3612">
            <v>0.83394585341102012</v>
          </cell>
          <cell r="T3612">
            <v>0.48168966700377192</v>
          </cell>
          <cell r="U3612">
            <v>-3.6155452393278074E-2</v>
          </cell>
          <cell r="V3612">
            <v>-4.4739129354966489E-2</v>
          </cell>
          <cell r="W3612">
            <v>0.79646870656827851</v>
          </cell>
          <cell r="X3612">
            <v>0.11379855961768305</v>
          </cell>
          <cell r="Y3612">
            <v>-0.27846514621780633</v>
          </cell>
          <cell r="Z3612">
            <v>-0.20899180447031138</v>
          </cell>
          <cell r="AA3612">
            <v>8.9214313356251421E-2</v>
          </cell>
          <cell r="AB3612">
            <v>-2.7967129832125539</v>
          </cell>
          <cell r="AC3612">
            <v>0.53891466641309771</v>
          </cell>
          <cell r="AD3612">
            <v>8.9627260747269594E-2</v>
          </cell>
          <cell r="AE3612">
            <v>4.4506530680873224</v>
          </cell>
          <cell r="AF3612">
            <v>-1.7741606097248306</v>
          </cell>
          <cell r="AG3612">
            <v>-5.7967711860119661E-2</v>
          </cell>
          <cell r="AH3612">
            <v>0.34044027739932264</v>
          </cell>
          <cell r="AI3612">
            <v>0.10456310919354067</v>
          </cell>
          <cell r="AJ3612">
            <v>-0.27672621467888869</v>
          </cell>
          <cell r="AK3612">
            <v>3.1651932391155005E-2</v>
          </cell>
          <cell r="AL3612">
            <v>-1.490956478103714E-2</v>
          </cell>
          <cell r="AM3612">
            <v>0.24565634534037414</v>
          </cell>
          <cell r="AN3612">
            <v>0.4171085411305519</v>
          </cell>
          <cell r="AO3612">
            <v>0.11733425171652841</v>
          </cell>
          <cell r="AP3612">
            <v>1.0518839960520301</v>
          </cell>
          <cell r="AQ3612">
            <v>2.3479830966284141E-3</v>
          </cell>
          <cell r="AR3612">
            <v>-5.7306652572688293E-4</v>
          </cell>
          <cell r="AS3612">
            <v>2.4912636671268421E-4</v>
          </cell>
          <cell r="AT3612">
            <v>-6.2341624917916505E-15</v>
          </cell>
        </row>
        <row r="3613">
          <cell r="A3613" t="str">
            <v>LI_PR_PLx100</v>
          </cell>
          <cell r="B3613">
            <v>100</v>
          </cell>
          <cell r="C3613">
            <v>3.2984859210341306</v>
          </cell>
          <cell r="D3613">
            <v>2.7489310891952772</v>
          </cell>
          <cell r="E3613">
            <v>-1.8722961424208813</v>
          </cell>
          <cell r="F3613">
            <v>-0.16588454806208691</v>
          </cell>
          <cell r="G3613">
            <v>1.4230649474787851</v>
          </cell>
          <cell r="H3613">
            <v>4.2879162782078559</v>
          </cell>
          <cell r="I3613">
            <v>-0.52986935975423766</v>
          </cell>
          <cell r="J3613">
            <v>1.2487223256528626</v>
          </cell>
          <cell r="K3613">
            <v>1.0940804144276122</v>
          </cell>
          <cell r="L3613">
            <v>2.8150659847799373</v>
          </cell>
          <cell r="M3613">
            <v>1.2633553640954354</v>
          </cell>
          <cell r="N3613">
            <v>1.592868169403324</v>
          </cell>
          <cell r="O3613">
            <v>0.47854887031574794</v>
          </cell>
          <cell r="P3613">
            <v>3.2343268815773185</v>
          </cell>
          <cell r="Q3613">
            <v>0.27209908877520234</v>
          </cell>
          <cell r="R3613">
            <v>1.1344161446753813</v>
          </cell>
          <cell r="S3613">
            <v>0.60574908042453257</v>
          </cell>
          <cell r="T3613">
            <v>1.0787830333834771</v>
          </cell>
          <cell r="U3613">
            <v>-0.5284503798440543</v>
          </cell>
          <cell r="V3613">
            <v>1.02710720654385</v>
          </cell>
          <cell r="W3613">
            <v>0.21286573159296651</v>
          </cell>
          <cell r="X3613">
            <v>0.82584358637589272</v>
          </cell>
          <cell r="Y3613">
            <v>4.2775189521650585</v>
          </cell>
          <cell r="Z3613">
            <v>1.8545546195283666</v>
          </cell>
          <cell r="AA3613">
            <v>1.6607936742625866</v>
          </cell>
          <cell r="AB3613">
            <v>-3.1153563928638732</v>
          </cell>
          <cell r="AC3613">
            <v>0.70128348765405968</v>
          </cell>
          <cell r="AD3613">
            <v>2.5545406634190022</v>
          </cell>
          <cell r="AE3613">
            <v>-1.1457644019470412</v>
          </cell>
          <cell r="AF3613">
            <v>1.1721187965548101</v>
          </cell>
          <cell r="AG3613">
            <v>2.3125122549748816</v>
          </cell>
          <cell r="AH3613">
            <v>1.3436238148819812</v>
          </cell>
          <cell r="AI3613">
            <v>-1.0615134372570211E-2</v>
          </cell>
          <cell r="AJ3613">
            <v>0.69256056745670691</v>
          </cell>
          <cell r="AK3613">
            <v>0.84418134281700286</v>
          </cell>
          <cell r="AL3613">
            <v>1.2754726581674796</v>
          </cell>
          <cell r="AM3613">
            <v>0.2847291255259633</v>
          </cell>
          <cell r="AN3613">
            <v>0.35975403764442304</v>
          </cell>
          <cell r="AO3613">
            <v>-0.29573136989958737</v>
          </cell>
          <cell r="AP3613">
            <v>-0.36512296060096144</v>
          </cell>
          <cell r="AQ3613">
            <v>2.3008904589804789E-2</v>
          </cell>
          <cell r="AR3613">
            <v>0.64902026622873543</v>
          </cell>
          <cell r="AS3613">
            <v>0.29396429027000193</v>
          </cell>
          <cell r="AT3613">
            <v>0.2974953972700029</v>
          </cell>
        </row>
        <row r="3614">
          <cell r="A3614" t="str">
            <v>LIMPR___</v>
          </cell>
          <cell r="B3614" t="str">
            <v>NA</v>
          </cell>
          <cell r="C3614" t="str">
            <v>NA</v>
          </cell>
          <cell r="D3614">
            <v>1.4974706380821375E-2</v>
          </cell>
          <cell r="E3614">
            <v>-8.4454735080958521E-3</v>
          </cell>
          <cell r="F3614">
            <v>1.5907820143722811E-2</v>
          </cell>
          <cell r="G3614">
            <v>4.9146280763793211E-3</v>
          </cell>
          <cell r="H3614">
            <v>-5.9705143983880861E-3</v>
          </cell>
          <cell r="I3614">
            <v>1.2561932659357121E-2</v>
          </cell>
          <cell r="J3614">
            <v>8.2322395719187907E-3</v>
          </cell>
          <cell r="K3614">
            <v>8.719145304140502E-3</v>
          </cell>
          <cell r="L3614">
            <v>-8.6887344724104285E-3</v>
          </cell>
          <cell r="M3614">
            <v>6.256146836217405E-3</v>
          </cell>
          <cell r="N3614">
            <v>9.1221898133425974E-3</v>
          </cell>
          <cell r="O3614">
            <v>-9.8902042424015685E-4</v>
          </cell>
          <cell r="P3614">
            <v>8.3447318261160724E-3</v>
          </cell>
          <cell r="Q3614">
            <v>1.6946304528623279E-2</v>
          </cell>
          <cell r="R3614">
            <v>1.7985808923814225E-2</v>
          </cell>
          <cell r="S3614">
            <v>1.5203431910342903E-2</v>
          </cell>
          <cell r="T3614">
            <v>1.7006201471409514E-2</v>
          </cell>
          <cell r="U3614">
            <v>1.2967934769232315E-2</v>
          </cell>
          <cell r="V3614">
            <v>5.3539488036134881E-3</v>
          </cell>
          <cell r="W3614">
            <v>-3.7170153965686444E-3</v>
          </cell>
          <cell r="X3614">
            <v>5.2280559527210493E-3</v>
          </cell>
          <cell r="Y3614">
            <v>-3.9177062089187599E-3</v>
          </cell>
          <cell r="Z3614">
            <v>7.6215697383428035E-3</v>
          </cell>
          <cell r="AA3614">
            <v>2.1689461081913386E-2</v>
          </cell>
          <cell r="AB3614">
            <v>6.1222959690421198E-3</v>
          </cell>
          <cell r="AC3614">
            <v>1.0725653929275443E-2</v>
          </cell>
          <cell r="AD3614">
            <v>9.2232126702588343E-3</v>
          </cell>
          <cell r="AE3614">
            <v>7.1273993786957306E-3</v>
          </cell>
          <cell r="AF3614">
            <v>7.8092025837613087E-3</v>
          </cell>
          <cell r="AG3614">
            <v>1.7579374062511408E-2</v>
          </cell>
          <cell r="AH3614">
            <v>2.678320232272547E-2</v>
          </cell>
          <cell r="AI3614">
            <v>6.5140750381668718E-3</v>
          </cell>
          <cell r="AJ3614">
            <v>9.3426757515702105E-3</v>
          </cell>
          <cell r="AK3614">
            <v>1.0693968824782704E-2</v>
          </cell>
          <cell r="AL3614">
            <v>1.373722417979982E-2</v>
          </cell>
          <cell r="AM3614">
            <v>5.6204807336886669E-3</v>
          </cell>
          <cell r="AN3614">
            <v>1.7572714202513735E-2</v>
          </cell>
          <cell r="AO3614">
            <v>-6.1674783390511401E-3</v>
          </cell>
          <cell r="AP3614">
            <v>-5.008054292808462E-3</v>
          </cell>
          <cell r="AQ3614">
            <v>3.5255149268268097E-3</v>
          </cell>
          <cell r="AR3614">
            <v>4.5128715457521127E-3</v>
          </cell>
          <cell r="AS3614">
            <v>5.3927840827799447E-3</v>
          </cell>
          <cell r="AT3614">
            <v>2.7930599955290174E-3</v>
          </cell>
        </row>
        <row r="3615">
          <cell r="A3615" t="str">
            <v>LIMPR____CA</v>
          </cell>
          <cell r="B3615" t="str">
            <v>NA</v>
          </cell>
          <cell r="C3615">
            <v>0</v>
          </cell>
          <cell r="D3615">
            <v>0</v>
          </cell>
          <cell r="E3615">
            <v>0</v>
          </cell>
          <cell r="F3615">
            <v>0</v>
          </cell>
          <cell r="G3615">
            <v>0</v>
          </cell>
          <cell r="H3615">
            <v>0</v>
          </cell>
          <cell r="I3615">
            <v>0</v>
          </cell>
          <cell r="J3615">
            <v>0</v>
          </cell>
          <cell r="K3615">
            <v>0</v>
          </cell>
          <cell r="L3615">
            <v>0</v>
          </cell>
          <cell r="M3615">
            <v>-3.0798289580506728E-3</v>
          </cell>
          <cell r="N3615">
            <v>9.7022993227831918E-3</v>
          </cell>
          <cell r="O3615">
            <v>-2.221198520928848E-3</v>
          </cell>
          <cell r="P3615">
            <v>4.5664851504980601E-4</v>
          </cell>
          <cell r="Q3615">
            <v>4.9286961585871779E-3</v>
          </cell>
          <cell r="R3615">
            <v>9.9978899745718774E-3</v>
          </cell>
          <cell r="S3615">
            <v>5.4993053054298502E-3</v>
          </cell>
          <cell r="T3615">
            <v>1.0730544398743545E-2</v>
          </cell>
          <cell r="U3615">
            <v>3.6741120023096115E-3</v>
          </cell>
          <cell r="V3615">
            <v>-5.3455779713747877E-3</v>
          </cell>
          <cell r="W3615">
            <v>-1.1905063047803956E-2</v>
          </cell>
          <cell r="X3615">
            <v>-5.1926225889963474E-4</v>
          </cell>
          <cell r="Y3615">
            <v>-7.2665341545988249E-3</v>
          </cell>
          <cell r="Z3615">
            <v>4.8914103964302347E-3</v>
          </cell>
          <cell r="AA3615">
            <v>1.2291450257092364E-2</v>
          </cell>
          <cell r="AB3615">
            <v>1.8808311300596492E-3</v>
          </cell>
          <cell r="AC3615">
            <v>4.442861810919423E-3</v>
          </cell>
          <cell r="AD3615">
            <v>-1.5756686373236783E-3</v>
          </cell>
          <cell r="AE3615">
            <v>-5.4343017175105344E-3</v>
          </cell>
          <cell r="AF3615">
            <v>-5.91014682046176E-3</v>
          </cell>
          <cell r="AG3615">
            <v>4.6182202869497679E-3</v>
          </cell>
          <cell r="AH3615">
            <v>1.8819188985935407E-2</v>
          </cell>
          <cell r="AI3615">
            <v>4.5423362597897168E-3</v>
          </cell>
          <cell r="AJ3615">
            <v>5.5155783256466929E-3</v>
          </cell>
          <cell r="AK3615">
            <v>2.1566699341769241E-3</v>
          </cell>
          <cell r="AL3615">
            <v>3.6455270119637984E-3</v>
          </cell>
          <cell r="AM3615">
            <v>-7.1986794646717233E-3</v>
          </cell>
          <cell r="AN3615">
            <v>4.9455986075692803E-3</v>
          </cell>
          <cell r="AO3615">
            <v>-1.3013124163433769E-2</v>
          </cell>
          <cell r="AP3615">
            <v>3.7643918094751139E-3</v>
          </cell>
          <cell r="AQ3615">
            <v>-2.8571705222693285E-3</v>
          </cell>
          <cell r="AR3615">
            <v>-1.0704246552939633E-3</v>
          </cell>
          <cell r="AS3615">
            <v>8.1798579397746509E-3</v>
          </cell>
          <cell r="AT3615">
            <v>-3.1819466451717825E-3</v>
          </cell>
        </row>
        <row r="3616">
          <cell r="A3616" t="str">
            <v>LIMPR____CAx100</v>
          </cell>
          <cell r="B3616">
            <v>100</v>
          </cell>
          <cell r="C3616">
            <v>0</v>
          </cell>
          <cell r="D3616">
            <v>0</v>
          </cell>
          <cell r="E3616">
            <v>0</v>
          </cell>
          <cell r="F3616">
            <v>0</v>
          </cell>
          <cell r="G3616">
            <v>0</v>
          </cell>
          <cell r="H3616">
            <v>0</v>
          </cell>
          <cell r="I3616">
            <v>0</v>
          </cell>
          <cell r="J3616">
            <v>0</v>
          </cell>
          <cell r="K3616">
            <v>0</v>
          </cell>
          <cell r="L3616">
            <v>0</v>
          </cell>
          <cell r="M3616">
            <v>-0.30798289580506727</v>
          </cell>
          <cell r="N3616">
            <v>0.97022993227831922</v>
          </cell>
          <cell r="O3616">
            <v>-0.22211985209288479</v>
          </cell>
          <cell r="P3616">
            <v>4.5664851504980598E-2</v>
          </cell>
          <cell r="Q3616">
            <v>0.4928696158587178</v>
          </cell>
          <cell r="R3616">
            <v>0.99978899745718774</v>
          </cell>
          <cell r="S3616">
            <v>0.54993053054298502</v>
          </cell>
          <cell r="T3616">
            <v>1.0730544398743544</v>
          </cell>
          <cell r="U3616">
            <v>0.36741120023096113</v>
          </cell>
          <cell r="V3616">
            <v>-0.53455779713747875</v>
          </cell>
          <cell r="W3616">
            <v>-1.1905063047803957</v>
          </cell>
          <cell r="X3616">
            <v>-5.192622588996347E-2</v>
          </cell>
          <cell r="Y3616">
            <v>-0.72665341545988249</v>
          </cell>
          <cell r="Z3616">
            <v>0.48914103964302347</v>
          </cell>
          <cell r="AA3616">
            <v>1.2291450257092364</v>
          </cell>
          <cell r="AB3616">
            <v>0.18808311300596492</v>
          </cell>
          <cell r="AC3616">
            <v>0.44428618109194229</v>
          </cell>
          <cell r="AD3616">
            <v>-0.15756686373236783</v>
          </cell>
          <cell r="AE3616">
            <v>-0.54343017175105346</v>
          </cell>
          <cell r="AF3616">
            <v>-0.59101468204617602</v>
          </cell>
          <cell r="AG3616">
            <v>0.46182202869497679</v>
          </cell>
          <cell r="AH3616">
            <v>1.8819188985935407</v>
          </cell>
          <cell r="AI3616">
            <v>0.45423362597897166</v>
          </cell>
          <cell r="AJ3616">
            <v>0.55155783256466928</v>
          </cell>
          <cell r="AK3616">
            <v>0.21566699341769241</v>
          </cell>
          <cell r="AL3616">
            <v>0.36455270119637984</v>
          </cell>
          <cell r="AM3616">
            <v>-0.71986794646717234</v>
          </cell>
          <cell r="AN3616">
            <v>0.49455986075692804</v>
          </cell>
          <cell r="AO3616">
            <v>-1.3013124163433769</v>
          </cell>
          <cell r="AP3616">
            <v>0.37643918094751139</v>
          </cell>
          <cell r="AQ3616">
            <v>-0.28571705222693283</v>
          </cell>
          <cell r="AR3616">
            <v>-0.10704246552939634</v>
          </cell>
          <cell r="AS3616">
            <v>0.81798579397746507</v>
          </cell>
          <cell r="AT3616">
            <v>-0.31819466451717826</v>
          </cell>
        </row>
        <row r="3617">
          <cell r="A3617" t="str">
            <v>LIMPR___A</v>
          </cell>
          <cell r="B3617" t="str">
            <v>NA</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row>
        <row r="3618">
          <cell r="A3618" t="str">
            <v>LIMPR___Ax100</v>
          </cell>
          <cell r="B3618">
            <v>100</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row>
        <row r="3619">
          <cell r="A3619" t="str">
            <v>LIMPR___x100</v>
          </cell>
          <cell r="B3619">
            <v>100</v>
          </cell>
          <cell r="C3619">
            <v>100</v>
          </cell>
          <cell r="D3619">
            <v>1.4974706380821374</v>
          </cell>
          <cell r="E3619">
            <v>-0.84454735080958521</v>
          </cell>
          <cell r="F3619">
            <v>1.5907820143722811</v>
          </cell>
          <cell r="G3619">
            <v>0.4914628076379321</v>
          </cell>
          <cell r="H3619">
            <v>-0.5970514398388086</v>
          </cell>
          <cell r="I3619">
            <v>1.256193265935712</v>
          </cell>
          <cell r="J3619">
            <v>0.82322395719187902</v>
          </cell>
          <cell r="K3619">
            <v>0.8719145304140502</v>
          </cell>
          <cell r="L3619">
            <v>-0.86887344724104287</v>
          </cell>
          <cell r="M3619">
            <v>0.62561468362174044</v>
          </cell>
          <cell r="N3619">
            <v>0.91221898133425972</v>
          </cell>
          <cell r="O3619">
            <v>-9.8902042424015679E-2</v>
          </cell>
          <cell r="P3619">
            <v>0.83447318261160719</v>
          </cell>
          <cell r="Q3619">
            <v>1.6946304528623279</v>
          </cell>
          <cell r="R3619">
            <v>1.7985808923814226</v>
          </cell>
          <cell r="S3619">
            <v>1.5203431910342904</v>
          </cell>
          <cell r="T3619">
            <v>1.7006201471409514</v>
          </cell>
          <cell r="U3619">
            <v>1.2967934769232314</v>
          </cell>
          <cell r="V3619">
            <v>0.53539488036134886</v>
          </cell>
          <cell r="W3619">
            <v>-0.37170153965686442</v>
          </cell>
          <cell r="X3619">
            <v>0.52280559527210491</v>
          </cell>
          <cell r="Y3619">
            <v>-0.39177062089187598</v>
          </cell>
          <cell r="Z3619">
            <v>0.76215697383428038</v>
          </cell>
          <cell r="AA3619">
            <v>2.1689461081913386</v>
          </cell>
          <cell r="AB3619">
            <v>0.61222959690421197</v>
          </cell>
          <cell r="AC3619">
            <v>1.0725653929275443</v>
          </cell>
          <cell r="AD3619">
            <v>0.92232126702588346</v>
          </cell>
          <cell r="AE3619">
            <v>0.71273993786957301</v>
          </cell>
          <cell r="AF3619">
            <v>0.78092025837613088</v>
          </cell>
          <cell r="AG3619">
            <v>1.7579374062511408</v>
          </cell>
          <cell r="AH3619">
            <v>2.6783202322725472</v>
          </cell>
          <cell r="AI3619">
            <v>0.65140750381668722</v>
          </cell>
          <cell r="AJ3619">
            <v>0.93426757515702108</v>
          </cell>
          <cell r="AK3619">
            <v>1.0693968824782705</v>
          </cell>
          <cell r="AL3619">
            <v>1.3737224179799821</v>
          </cell>
          <cell r="AM3619">
            <v>0.56204807336886664</v>
          </cell>
          <cell r="AN3619">
            <v>1.7572714202513735</v>
          </cell>
          <cell r="AO3619">
            <v>-0.61674783390511401</v>
          </cell>
          <cell r="AP3619">
            <v>-0.50080542928084615</v>
          </cell>
          <cell r="AQ3619">
            <v>0.35255149268268099</v>
          </cell>
          <cell r="AR3619">
            <v>0.45128715457521129</v>
          </cell>
          <cell r="AS3619">
            <v>0.53927840827799445</v>
          </cell>
          <cell r="AT3619">
            <v>0.27930599955290175</v>
          </cell>
        </row>
        <row r="3620">
          <cell r="A3620" t="str">
            <v>LIMPV___</v>
          </cell>
          <cell r="B3620" t="str">
            <v>NA</v>
          </cell>
          <cell r="C3620" t="str">
            <v>NA</v>
          </cell>
          <cell r="D3620">
            <v>1.4921046127715977E-2</v>
          </cell>
          <cell r="E3620">
            <v>-8.4704140226040236E-3</v>
          </cell>
          <cell r="F3620">
            <v>1.5866765960616046E-2</v>
          </cell>
          <cell r="G3620">
            <v>4.902162505283387E-3</v>
          </cell>
          <cell r="H3620">
            <v>-5.9824168380671078E-3</v>
          </cell>
          <cell r="I3620">
            <v>1.2536880241982322E-2</v>
          </cell>
          <cell r="J3620">
            <v>8.2221050002092688E-3</v>
          </cell>
          <cell r="K3620">
            <v>8.7026177392105514E-3</v>
          </cell>
          <cell r="L3620">
            <v>-8.7052033346109153E-3</v>
          </cell>
          <cell r="M3620">
            <v>6.244997143597779E-3</v>
          </cell>
          <cell r="N3620">
            <v>9.1088618881544261E-3</v>
          </cell>
          <cell r="O3620">
            <v>-9.9121792623351E-4</v>
          </cell>
          <cell r="P3620">
            <v>8.3335203541319933E-3</v>
          </cell>
          <cell r="Q3620">
            <v>1.690986236861966E-2</v>
          </cell>
          <cell r="R3620">
            <v>1.7945299279263593E-2</v>
          </cell>
          <cell r="S3620">
            <v>1.5174442735488526E-2</v>
          </cell>
          <cell r="T3620">
            <v>1.6969929565354383E-2</v>
          </cell>
          <cell r="U3620">
            <v>1.2946190243256149E-2</v>
          </cell>
          <cell r="V3620">
            <v>5.3472836411748983E-3</v>
          </cell>
          <cell r="W3620">
            <v>-3.7219291873048298E-3</v>
          </cell>
          <cell r="X3620">
            <v>5.2214038567675687E-3</v>
          </cell>
          <cell r="Y3620">
            <v>-3.9224911699018202E-3</v>
          </cell>
          <cell r="Z3620">
            <v>7.6054754385542593E-3</v>
          </cell>
          <cell r="AA3620">
            <v>2.1625848054856716E-2</v>
          </cell>
          <cell r="AB3620">
            <v>5.4076472609204222E-3</v>
          </cell>
          <cell r="AC3620">
            <v>1.0084224572510618E-2</v>
          </cell>
          <cell r="AD3620">
            <v>9.1958835139884128E-3</v>
          </cell>
          <cell r="AE3620">
            <v>7.0841644139550044E-3</v>
          </cell>
          <cell r="AF3620">
            <v>7.7043413577366051E-3</v>
          </cell>
          <cell r="AG3620">
            <v>1.7523353822639955E-2</v>
          </cell>
          <cell r="AH3620">
            <v>2.5922587944293543E-2</v>
          </cell>
          <cell r="AI3620">
            <v>5.6992429894843618E-3</v>
          </cell>
          <cell r="AJ3620">
            <v>9.2107798737040281E-3</v>
          </cell>
          <cell r="AK3620">
            <v>1.0600700034833732E-2</v>
          </cell>
          <cell r="AL3620">
            <v>1.3598056150942539E-2</v>
          </cell>
          <cell r="AM3620">
            <v>5.3879896473004668E-3</v>
          </cell>
          <cell r="AN3620">
            <v>1.7273831920268316E-2</v>
          </cell>
          <cell r="AO3620">
            <v>-6.6305267407051581E-3</v>
          </cell>
          <cell r="AP3620">
            <v>-5.0371685990882112E-3</v>
          </cell>
          <cell r="AQ3620">
            <v>3.5040151542708774E-3</v>
          </cell>
          <cell r="AR3620">
            <v>4.4870617201101543E-3</v>
          </cell>
          <cell r="AS3620">
            <v>5.3888649576429078E-3</v>
          </cell>
          <cell r="AT3620">
            <v>2.791833702270569E-3</v>
          </cell>
        </row>
        <row r="3621">
          <cell r="A3621" t="str">
            <v>LIMPV___H</v>
          </cell>
          <cell r="B3621" t="str">
            <v>NA</v>
          </cell>
          <cell r="C3621" t="str">
            <v>NA</v>
          </cell>
          <cell r="D3621">
            <v>9.5016736720841526E-3</v>
          </cell>
          <cell r="E3621">
            <v>1.263130742481532E-2</v>
          </cell>
          <cell r="F3621">
            <v>1.1740861864225256E-2</v>
          </cell>
          <cell r="G3621">
            <v>9.0775595935486276E-3</v>
          </cell>
          <cell r="H3621">
            <v>-8.4599885506046594E-4</v>
          </cell>
          <cell r="I3621">
            <v>1.0403985711139891E-2</v>
          </cell>
          <cell r="J3621">
            <v>5.1387319490335277E-3</v>
          </cell>
          <cell r="K3621">
            <v>6.6047024998452638E-3</v>
          </cell>
          <cell r="L3621">
            <v>5.2811432860782172E-4</v>
          </cell>
          <cell r="M3621">
            <v>1.2446701527382676E-5</v>
          </cell>
          <cell r="N3621">
            <v>1.8569421827363763E-3</v>
          </cell>
          <cell r="O3621">
            <v>4.3924193297875296E-3</v>
          </cell>
          <cell r="P3621">
            <v>8.7893160159882196E-3</v>
          </cell>
          <cell r="Q3621">
            <v>8.3909090102083118E-3</v>
          </cell>
          <cell r="R3621">
            <v>2.8822180973387115E-3</v>
          </cell>
          <cell r="S3621">
            <v>4.3747052771640864E-3</v>
          </cell>
          <cell r="T3621">
            <v>2.3815572254933669E-3</v>
          </cell>
          <cell r="U3621">
            <v>5.898942942409436E-3</v>
          </cell>
          <cell r="V3621">
            <v>5.9723719105572049E-3</v>
          </cell>
          <cell r="W3621">
            <v>3.3481237812754997E-3</v>
          </cell>
          <cell r="X3621">
            <v>1.5358489111661228E-3</v>
          </cell>
          <cell r="Y3621">
            <v>5.796164047687949E-4</v>
          </cell>
          <cell r="Z3621">
            <v>2.034048566289714E-3</v>
          </cell>
          <cell r="AA3621">
            <v>8.2584517230314576E-3</v>
          </cell>
          <cell r="AB3621">
            <v>3.6197417214196828E-3</v>
          </cell>
          <cell r="AC3621">
            <v>1.5636720736243669E-3</v>
          </cell>
          <cell r="AD3621">
            <v>4.7760923490026089E-3</v>
          </cell>
          <cell r="AE3621">
            <v>5.2199272489013614E-3</v>
          </cell>
          <cell r="AF3621">
            <v>7.1030089844817384E-3</v>
          </cell>
          <cell r="AG3621">
            <v>7.2708554226468556E-3</v>
          </cell>
          <cell r="AH3621">
            <v>1.4726090532942832E-3</v>
          </cell>
          <cell r="AI3621">
            <v>2.23121684871365E-3</v>
          </cell>
          <cell r="AJ3621">
            <v>6.171816726367965E-3</v>
          </cell>
          <cell r="AK3621">
            <v>9.2652509287914232E-3</v>
          </cell>
          <cell r="AL3621">
            <v>7.8081302471803638E-3</v>
          </cell>
          <cell r="AM3621">
            <v>6.2596735923631996E-3</v>
          </cell>
          <cell r="AN3621">
            <v>5.9430957877903666E-3</v>
          </cell>
          <cell r="AO3621">
            <v>1.1616622789447873E-3</v>
          </cell>
          <cell r="AP3621">
            <v>-8.432557030573138E-3</v>
          </cell>
          <cell r="AQ3621">
            <v>6.7758106043596094E-3</v>
          </cell>
          <cell r="AR3621">
            <v>2.3538684757723879E-3</v>
          </cell>
          <cell r="AS3621">
            <v>-2.597017068781664E-3</v>
          </cell>
          <cell r="AT3621">
            <v>4.6813021482074888E-3</v>
          </cell>
        </row>
        <row r="3622">
          <cell r="A3622" t="str">
            <v>LIMPV___Hx100</v>
          </cell>
          <cell r="B3622">
            <v>100</v>
          </cell>
          <cell r="C3622">
            <v>100</v>
          </cell>
          <cell r="D3622">
            <v>0.95016736720841521</v>
          </cell>
          <cell r="E3622">
            <v>1.2631307424815319</v>
          </cell>
          <cell r="F3622">
            <v>1.1740861864225256</v>
          </cell>
          <cell r="G3622">
            <v>0.90775595935486275</v>
          </cell>
          <cell r="H3622">
            <v>-8.4599885506046593E-2</v>
          </cell>
          <cell r="I3622">
            <v>1.0403985711139891</v>
          </cell>
          <cell r="J3622">
            <v>0.51387319490335281</v>
          </cell>
          <cell r="K3622">
            <v>0.66047024998452641</v>
          </cell>
          <cell r="L3622">
            <v>5.2811432860782173E-2</v>
          </cell>
          <cell r="M3622">
            <v>1.2446701527382676E-3</v>
          </cell>
          <cell r="N3622">
            <v>0.18569421827363763</v>
          </cell>
          <cell r="O3622">
            <v>0.43924193297875297</v>
          </cell>
          <cell r="P3622">
            <v>0.878931601598822</v>
          </cell>
          <cell r="Q3622">
            <v>0.83909090102083117</v>
          </cell>
          <cell r="R3622">
            <v>0.28822180973387113</v>
          </cell>
          <cell r="S3622">
            <v>0.43747052771640865</v>
          </cell>
          <cell r="T3622">
            <v>0.2381557225493367</v>
          </cell>
          <cell r="U3622">
            <v>0.58989429424094364</v>
          </cell>
          <cell r="V3622">
            <v>0.59723719105572048</v>
          </cell>
          <cell r="W3622">
            <v>0.33481237812754999</v>
          </cell>
          <cell r="X3622">
            <v>0.15358489111661228</v>
          </cell>
          <cell r="Y3622">
            <v>5.7961640476879489E-2</v>
          </cell>
          <cell r="Z3622">
            <v>0.2034048566289714</v>
          </cell>
          <cell r="AA3622">
            <v>0.8258451723031458</v>
          </cell>
          <cell r="AB3622">
            <v>0.36197417214196825</v>
          </cell>
          <cell r="AC3622">
            <v>0.1563672073624367</v>
          </cell>
          <cell r="AD3622">
            <v>0.47760923490026091</v>
          </cell>
          <cell r="AE3622">
            <v>0.52199272489013615</v>
          </cell>
          <cell r="AF3622">
            <v>0.71030089844817379</v>
          </cell>
          <cell r="AG3622">
            <v>0.72708554226468558</v>
          </cell>
          <cell r="AH3622">
            <v>0.14726090532942832</v>
          </cell>
          <cell r="AI3622">
            <v>0.22312168487136499</v>
          </cell>
          <cell r="AJ3622">
            <v>0.61718167263679646</v>
          </cell>
          <cell r="AK3622">
            <v>0.92652509287914231</v>
          </cell>
          <cell r="AL3622">
            <v>0.78081302471803637</v>
          </cell>
          <cell r="AM3622">
            <v>0.62596735923631996</v>
          </cell>
          <cell r="AN3622">
            <v>0.59430957877903667</v>
          </cell>
          <cell r="AO3622">
            <v>0.11616622789447874</v>
          </cell>
          <cell r="AP3622">
            <v>-0.84325570305731379</v>
          </cell>
          <cell r="AQ3622">
            <v>0.67758106043596089</v>
          </cell>
          <cell r="AR3622">
            <v>0.23538684757723879</v>
          </cell>
          <cell r="AS3622">
            <v>-0.25970170687816641</v>
          </cell>
          <cell r="AT3622">
            <v>0.4681302148207489</v>
          </cell>
        </row>
        <row r="3623">
          <cell r="A3623" t="str">
            <v>LIMPV___M</v>
          </cell>
          <cell r="B3623" t="str">
            <v>NA</v>
          </cell>
          <cell r="C3623">
            <v>1.3391294245821135E-3</v>
          </cell>
          <cell r="D3623">
            <v>-4.8799782767970021E-3</v>
          </cell>
          <cell r="E3623">
            <v>-8.6195590208954492E-3</v>
          </cell>
          <cell r="F3623">
            <v>-3.814579647030442E-4</v>
          </cell>
          <cell r="G3623">
            <v>-3.314629480905829E-3</v>
          </cell>
          <cell r="H3623">
            <v>-5.5877328280312223E-3</v>
          </cell>
          <cell r="I3623">
            <v>-1.5253382262897866E-3</v>
          </cell>
          <cell r="J3623">
            <v>5.7164891746663122E-4</v>
          </cell>
          <cell r="K3623">
            <v>-2.245410553745554E-4</v>
          </cell>
          <cell r="L3623">
            <v>-4.3060112173617222E-5</v>
          </cell>
          <cell r="M3623">
            <v>-1.3255067705653799E-3</v>
          </cell>
          <cell r="N3623">
            <v>-5.5470042665232925E-3</v>
          </cell>
          <cell r="O3623">
            <v>-6.3575525162287844E-3</v>
          </cell>
          <cell r="P3623">
            <v>-4.2998164320137925E-3</v>
          </cell>
          <cell r="Q3623">
            <v>3.7559214470665671E-4</v>
          </cell>
          <cell r="R3623">
            <v>1.7591970530629127E-3</v>
          </cell>
          <cell r="S3623">
            <v>2.0900166501856944E-3</v>
          </cell>
          <cell r="T3623">
            <v>5.4588240385404052E-4</v>
          </cell>
          <cell r="U3623">
            <v>2.5080859222910174E-4</v>
          </cell>
          <cell r="V3623">
            <v>1.7206627684158665E-3</v>
          </cell>
          <cell r="W3623">
            <v>1.8829808006775046E-3</v>
          </cell>
          <cell r="X3623">
            <v>1.1615083996285116E-3</v>
          </cell>
          <cell r="Y3623">
            <v>-2.5544671708366571E-4</v>
          </cell>
          <cell r="Z3623">
            <v>-2.3303860298312801E-3</v>
          </cell>
          <cell r="AA3623">
            <v>-2.0162711582901024E-3</v>
          </cell>
          <cell r="AB3623">
            <v>-2.3800370461587129E-3</v>
          </cell>
          <cell r="AC3623">
            <v>1.6764080689450926E-3</v>
          </cell>
          <cell r="AD3623">
            <v>2.9714983233077698E-3</v>
          </cell>
          <cell r="AE3623">
            <v>4.3201615381207002E-3</v>
          </cell>
          <cell r="AF3623">
            <v>3.5386648302220452E-3</v>
          </cell>
          <cell r="AG3623">
            <v>2.5953706902009099E-3</v>
          </cell>
          <cell r="AH3623">
            <v>3.3301632632831554E-3</v>
          </cell>
          <cell r="AI3623">
            <v>-3.3777008403371254E-3</v>
          </cell>
          <cell r="AJ3623">
            <v>-5.3518096991822103E-3</v>
          </cell>
          <cell r="AK3623">
            <v>-3.7445814887640443E-3</v>
          </cell>
          <cell r="AL3623">
            <v>-7.5746832842437761E-4</v>
          </cell>
          <cell r="AM3623">
            <v>3.5753742811078693E-3</v>
          </cell>
          <cell r="AN3623">
            <v>3.5699222467706366E-3</v>
          </cell>
          <cell r="AO3623">
            <v>2.7387972291597479E-3</v>
          </cell>
          <cell r="AP3623">
            <v>-3.3709273784704574E-3</v>
          </cell>
          <cell r="AQ3623">
            <v>-3.3910662420177933E-3</v>
          </cell>
          <cell r="AR3623">
            <v>1.8351544274350113E-4</v>
          </cell>
          <cell r="AS3623">
            <v>-3.1882749482941854E-3</v>
          </cell>
          <cell r="AT3623">
            <v>-1.6996663869903042E-3</v>
          </cell>
        </row>
        <row r="3624">
          <cell r="A3624" t="str">
            <v>LIMPV___Mx100</v>
          </cell>
          <cell r="B3624">
            <v>100</v>
          </cell>
          <cell r="C3624">
            <v>0.13391294245821134</v>
          </cell>
          <cell r="D3624">
            <v>-0.48799782767970024</v>
          </cell>
          <cell r="E3624">
            <v>-0.86195590208954487</v>
          </cell>
          <cell r="F3624">
            <v>-3.8145796470304423E-2</v>
          </cell>
          <cell r="G3624">
            <v>-0.33146294809058291</v>
          </cell>
          <cell r="H3624">
            <v>-0.55877328280312222</v>
          </cell>
          <cell r="I3624">
            <v>-0.15253382262897866</v>
          </cell>
          <cell r="J3624">
            <v>5.7164891746663123E-2</v>
          </cell>
          <cell r="K3624">
            <v>-2.245410553745554E-2</v>
          </cell>
          <cell r="L3624">
            <v>-4.3060112173617226E-3</v>
          </cell>
          <cell r="M3624">
            <v>-0.132550677056538</v>
          </cell>
          <cell r="N3624">
            <v>-0.55470042665232921</v>
          </cell>
          <cell r="O3624">
            <v>-0.63575525162287838</v>
          </cell>
          <cell r="P3624">
            <v>-0.42998164320137927</v>
          </cell>
          <cell r="Q3624">
            <v>3.7559214470665674E-2</v>
          </cell>
          <cell r="R3624">
            <v>0.17591970530629128</v>
          </cell>
          <cell r="S3624">
            <v>0.20900166501856945</v>
          </cell>
          <cell r="T3624">
            <v>5.4588240385404052E-2</v>
          </cell>
          <cell r="U3624">
            <v>2.5080859222910173E-2</v>
          </cell>
          <cell r="V3624">
            <v>0.17206627684158665</v>
          </cell>
          <cell r="W3624">
            <v>0.18829808006775045</v>
          </cell>
          <cell r="X3624">
            <v>0.11615083996285117</v>
          </cell>
          <cell r="Y3624">
            <v>-2.5544671708366572E-2</v>
          </cell>
          <cell r="Z3624">
            <v>-0.23303860298312801</v>
          </cell>
          <cell r="AA3624">
            <v>-0.20162711582901024</v>
          </cell>
          <cell r="AB3624">
            <v>-0.23800370461587128</v>
          </cell>
          <cell r="AC3624">
            <v>0.16764080689450925</v>
          </cell>
          <cell r="AD3624">
            <v>0.29714983233077696</v>
          </cell>
          <cell r="AE3624">
            <v>0.43201615381207004</v>
          </cell>
          <cell r="AF3624">
            <v>0.35386648302220453</v>
          </cell>
          <cell r="AG3624">
            <v>0.25953706902009099</v>
          </cell>
          <cell r="AH3624">
            <v>0.33301632632831552</v>
          </cell>
          <cell r="AI3624">
            <v>-0.33777008403371256</v>
          </cell>
          <cell r="AJ3624">
            <v>-0.53518096991822106</v>
          </cell>
          <cell r="AK3624">
            <v>-0.37445814887640444</v>
          </cell>
          <cell r="AL3624">
            <v>-7.5746832842437758E-2</v>
          </cell>
          <cell r="AM3624">
            <v>0.35753742811078693</v>
          </cell>
          <cell r="AN3624">
            <v>0.35699222467706365</v>
          </cell>
          <cell r="AO3624">
            <v>0.27387972291597479</v>
          </cell>
          <cell r="AP3624">
            <v>-0.33709273784704574</v>
          </cell>
          <cell r="AQ3624">
            <v>-0.33910662420177934</v>
          </cell>
          <cell r="AR3624">
            <v>1.8351544274350113E-2</v>
          </cell>
          <cell r="AS3624">
            <v>-0.31882749482941852</v>
          </cell>
          <cell r="AT3624">
            <v>-0.16996663869903042</v>
          </cell>
        </row>
        <row r="3625">
          <cell r="A3625" t="str">
            <v>LIMPV___N</v>
          </cell>
          <cell r="B3625" t="str">
            <v>NA</v>
          </cell>
          <cell r="C3625" t="str">
            <v>NA</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row>
        <row r="3626">
          <cell r="A3626" t="str">
            <v>LIMPV___Nx100</v>
          </cell>
          <cell r="B3626">
            <v>100</v>
          </cell>
          <cell r="C3626">
            <v>100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row>
        <row r="3627">
          <cell r="A3627" t="str">
            <v>LIMPV___O</v>
          </cell>
          <cell r="B3627" t="str">
            <v>NA</v>
          </cell>
          <cell r="C3627">
            <v>3.0033766878163875E-3</v>
          </cell>
          <cell r="D3627">
            <v>3.0033766878164664E-3</v>
          </cell>
          <cell r="E3627">
            <v>3.0033766878163415E-3</v>
          </cell>
          <cell r="F3627">
            <v>3.0033766878166182E-3</v>
          </cell>
          <cell r="G3627">
            <v>3.0033766878166876E-3</v>
          </cell>
          <cell r="H3627">
            <v>3.003376687816332E-3</v>
          </cell>
          <cell r="I3627">
            <v>3.0033766878163328E-3</v>
          </cell>
          <cell r="J3627">
            <v>3.0033766878164677E-3</v>
          </cell>
          <cell r="K3627">
            <v>3.0033766878163975E-3</v>
          </cell>
          <cell r="L3627">
            <v>3.0033766878165623E-3</v>
          </cell>
          <cell r="M3627">
            <v>3.0033766878166863E-3</v>
          </cell>
          <cell r="N3627">
            <v>3.0033766878163866E-3</v>
          </cell>
          <cell r="O3627">
            <v>3.0033766878163892E-3</v>
          </cell>
          <cell r="P3627">
            <v>3.003376687816469E-3</v>
          </cell>
          <cell r="Q3627">
            <v>3.0033766878163428E-3</v>
          </cell>
          <cell r="R3627">
            <v>3.0033766878166173E-3</v>
          </cell>
          <cell r="S3627">
            <v>3.003376687816685E-3</v>
          </cell>
          <cell r="T3627">
            <v>3.0033766878163302E-3</v>
          </cell>
          <cell r="U3627">
            <v>3.0033766878163341E-3</v>
          </cell>
          <cell r="V3627">
            <v>3.0033766878164703E-3</v>
          </cell>
          <cell r="W3627">
            <v>3.0033766878163988E-3</v>
          </cell>
          <cell r="X3627">
            <v>3.003376687816561E-3</v>
          </cell>
          <cell r="Y3627">
            <v>3.0033766878166841E-3</v>
          </cell>
          <cell r="Z3627">
            <v>3.0033766878163853E-3</v>
          </cell>
          <cell r="AA3627">
            <v>3.0033766878163901E-3</v>
          </cell>
          <cell r="AB3627">
            <v>3.0033766878164716E-3</v>
          </cell>
          <cell r="AC3627">
            <v>3.0033766878163441E-3</v>
          </cell>
          <cell r="AD3627">
            <v>3.0033766878166156E-3</v>
          </cell>
          <cell r="AE3627">
            <v>3.0033766878166824E-3</v>
          </cell>
          <cell r="AF3627">
            <v>3.0033766878163294E-3</v>
          </cell>
          <cell r="AG3627">
            <v>3.0033766878163354E-3</v>
          </cell>
          <cell r="AH3627">
            <v>3.0033766878164729E-3</v>
          </cell>
          <cell r="AI3627">
            <v>3.0033766878163996E-3</v>
          </cell>
          <cell r="AJ3627">
            <v>3.0033766878165601E-3</v>
          </cell>
          <cell r="AK3627">
            <v>3.0033766878166815E-3</v>
          </cell>
          <cell r="AL3627">
            <v>3.003376687816384E-3</v>
          </cell>
          <cell r="AM3627">
            <v>3.0033766878163914E-3</v>
          </cell>
          <cell r="AN3627">
            <v>3.0033766878164742E-3</v>
          </cell>
          <cell r="AO3627">
            <v>3.003376687816345E-3</v>
          </cell>
          <cell r="AP3627">
            <v>3.0033766878166147E-3</v>
          </cell>
          <cell r="AQ3627">
            <v>3.0033766878166802E-3</v>
          </cell>
          <cell r="AR3627">
            <v>3.0033766878163281E-3</v>
          </cell>
          <cell r="AS3627">
            <v>3.0033766878163367E-3</v>
          </cell>
          <cell r="AT3627">
            <v>3.0033766878164751E-3</v>
          </cell>
        </row>
        <row r="3628">
          <cell r="A3628" t="str">
            <v>LIMPV___Ox100</v>
          </cell>
          <cell r="B3628">
            <v>100</v>
          </cell>
          <cell r="C3628">
            <v>0.30033766878163876</v>
          </cell>
          <cell r="D3628">
            <v>0.30033766878164664</v>
          </cell>
          <cell r="E3628">
            <v>0.30033766878163415</v>
          </cell>
          <cell r="F3628">
            <v>0.30033766878166179</v>
          </cell>
          <cell r="G3628">
            <v>0.30033766878166879</v>
          </cell>
          <cell r="H3628">
            <v>0.3003376687816332</v>
          </cell>
          <cell r="I3628">
            <v>0.30033766878163326</v>
          </cell>
          <cell r="J3628">
            <v>0.30033766878164675</v>
          </cell>
          <cell r="K3628">
            <v>0.30033766878163976</v>
          </cell>
          <cell r="L3628">
            <v>0.30033766878165624</v>
          </cell>
          <cell r="M3628">
            <v>0.30033766878166862</v>
          </cell>
          <cell r="N3628">
            <v>0.30033766878163864</v>
          </cell>
          <cell r="O3628">
            <v>0.30033766878163892</v>
          </cell>
          <cell r="P3628">
            <v>0.30033766878164692</v>
          </cell>
          <cell r="Q3628">
            <v>0.30033766878163426</v>
          </cell>
          <cell r="R3628">
            <v>0.30033766878166174</v>
          </cell>
          <cell r="S3628">
            <v>0.30033766878166851</v>
          </cell>
          <cell r="T3628">
            <v>0.30033766878163304</v>
          </cell>
          <cell r="U3628">
            <v>0.30033766878163343</v>
          </cell>
          <cell r="V3628">
            <v>0.30033766878164703</v>
          </cell>
          <cell r="W3628">
            <v>0.30033766878163987</v>
          </cell>
          <cell r="X3628">
            <v>0.30033766878165608</v>
          </cell>
          <cell r="Y3628">
            <v>0.3003376687816684</v>
          </cell>
          <cell r="Z3628">
            <v>0.30033766878163853</v>
          </cell>
          <cell r="AA3628">
            <v>0.30033766878163903</v>
          </cell>
          <cell r="AB3628">
            <v>0.30033766878164714</v>
          </cell>
          <cell r="AC3628">
            <v>0.30033766878163443</v>
          </cell>
          <cell r="AD3628">
            <v>0.30033766878166157</v>
          </cell>
          <cell r="AE3628">
            <v>0.30033766878166823</v>
          </cell>
          <cell r="AF3628">
            <v>0.30033766878163293</v>
          </cell>
          <cell r="AG3628">
            <v>0.30033766878163354</v>
          </cell>
          <cell r="AH3628">
            <v>0.3003376687816473</v>
          </cell>
          <cell r="AI3628">
            <v>0.30033766878163998</v>
          </cell>
          <cell r="AJ3628">
            <v>0.30033766878165602</v>
          </cell>
          <cell r="AK3628">
            <v>0.30033766878166818</v>
          </cell>
          <cell r="AL3628">
            <v>0.30033766878163842</v>
          </cell>
          <cell r="AM3628">
            <v>0.30033766878163914</v>
          </cell>
          <cell r="AN3628">
            <v>0.30033766878164742</v>
          </cell>
          <cell r="AO3628">
            <v>0.30033766878163448</v>
          </cell>
          <cell r="AP3628">
            <v>0.30033766878166146</v>
          </cell>
          <cell r="AQ3628">
            <v>0.30033766878166801</v>
          </cell>
          <cell r="AR3628">
            <v>0.30033766878163282</v>
          </cell>
          <cell r="AS3628">
            <v>0.30033766878163365</v>
          </cell>
          <cell r="AT3628">
            <v>0.30033766878164753</v>
          </cell>
        </row>
        <row r="3629">
          <cell r="A3629" t="str">
            <v>LIMPV___x100</v>
          </cell>
          <cell r="B3629">
            <v>100</v>
          </cell>
          <cell r="C3629">
            <v>100</v>
          </cell>
          <cell r="D3629">
            <v>1.4921046127715978</v>
          </cell>
          <cell r="E3629">
            <v>-0.84704140226040237</v>
          </cell>
          <cell r="F3629">
            <v>1.5866765960616047</v>
          </cell>
          <cell r="G3629">
            <v>0.49021625052833873</v>
          </cell>
          <cell r="H3629">
            <v>-0.59824168380671083</v>
          </cell>
          <cell r="I3629">
            <v>1.2536880241982322</v>
          </cell>
          <cell r="J3629">
            <v>0.82221050002092688</v>
          </cell>
          <cell r="K3629">
            <v>0.87026177392105519</v>
          </cell>
          <cell r="L3629">
            <v>-0.87052033346109148</v>
          </cell>
          <cell r="M3629">
            <v>0.62449971435977791</v>
          </cell>
          <cell r="N3629">
            <v>0.91088618881544259</v>
          </cell>
          <cell r="O3629">
            <v>-9.9121792623350996E-2</v>
          </cell>
          <cell r="P3629">
            <v>0.83335203541319935</v>
          </cell>
          <cell r="Q3629">
            <v>1.6909862368619661</v>
          </cell>
          <cell r="R3629">
            <v>1.7945299279263593</v>
          </cell>
          <cell r="S3629">
            <v>1.5174442735488525</v>
          </cell>
          <cell r="T3629">
            <v>1.6969929565354382</v>
          </cell>
          <cell r="U3629">
            <v>1.294619024325615</v>
          </cell>
          <cell r="V3629">
            <v>0.53472836411748981</v>
          </cell>
          <cell r="W3629">
            <v>-0.37219291873048299</v>
          </cell>
          <cell r="X3629">
            <v>0.52214038567675691</v>
          </cell>
          <cell r="Y3629">
            <v>-0.392249116990182</v>
          </cell>
          <cell r="Z3629">
            <v>0.76054754385542589</v>
          </cell>
          <cell r="AA3629">
            <v>2.1625848054856718</v>
          </cell>
          <cell r="AB3629">
            <v>0.54076472609204218</v>
          </cell>
          <cell r="AC3629">
            <v>1.0084224572510618</v>
          </cell>
          <cell r="AD3629">
            <v>0.91958835139884132</v>
          </cell>
          <cell r="AE3629">
            <v>0.70841644139550042</v>
          </cell>
          <cell r="AF3629">
            <v>0.77043413577366049</v>
          </cell>
          <cell r="AG3629">
            <v>1.7523353822639955</v>
          </cell>
          <cell r="AH3629">
            <v>2.5922587944293545</v>
          </cell>
          <cell r="AI3629">
            <v>0.56992429894843621</v>
          </cell>
          <cell r="AJ3629">
            <v>0.92107798737040281</v>
          </cell>
          <cell r="AK3629">
            <v>1.0600700034833732</v>
          </cell>
          <cell r="AL3629">
            <v>1.3598056150942539</v>
          </cell>
          <cell r="AM3629">
            <v>0.53879896473004674</v>
          </cell>
          <cell r="AN3629">
            <v>1.7273831920268317</v>
          </cell>
          <cell r="AO3629">
            <v>-0.66305267407051582</v>
          </cell>
          <cell r="AP3629">
            <v>-0.50371685990882109</v>
          </cell>
          <cell r="AQ3629">
            <v>0.35040151542708775</v>
          </cell>
          <cell r="AR3629">
            <v>0.44870617201101543</v>
          </cell>
          <cell r="AS3629">
            <v>0.53888649576429082</v>
          </cell>
          <cell r="AT3629">
            <v>0.27918337022705692</v>
          </cell>
        </row>
        <row r="3630">
          <cell r="A3630" t="str">
            <v>LIMPV___Y</v>
          </cell>
          <cell r="B3630" t="str">
            <v>NA</v>
          </cell>
          <cell r="C3630" t="str">
            <v>NA</v>
          </cell>
          <cell r="D3630" t="str">
            <v>NA</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row>
        <row r="3631">
          <cell r="A3631" t="str">
            <v>LIMPV___Yx100</v>
          </cell>
          <cell r="B3631">
            <v>100</v>
          </cell>
          <cell r="C3631">
            <v>100</v>
          </cell>
          <cell r="D3631">
            <v>100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row>
        <row r="3632">
          <cell r="A3632" t="str">
            <v>LIMPV___Z</v>
          </cell>
          <cell r="B3632" t="str">
            <v>NA</v>
          </cell>
          <cell r="C3632" t="str">
            <v>NA</v>
          </cell>
          <cell r="D3632" t="str">
            <v>NA</v>
          </cell>
          <cell r="E3632">
            <v>6.951432370377055E-3</v>
          </cell>
          <cell r="F3632">
            <v>1.4386573894970223E-2</v>
          </cell>
          <cell r="G3632">
            <v>8.7535066580008616E-3</v>
          </cell>
          <cell r="H3632">
            <v>-3.4421459150324649E-3</v>
          </cell>
          <cell r="I3632">
            <v>1.1892445511028577E-2</v>
          </cell>
          <cell r="J3632">
            <v>8.7293338161525975E-3</v>
          </cell>
          <cell r="K3632">
            <v>9.3923752774177725E-3</v>
          </cell>
          <cell r="L3632">
            <v>3.4918559396284825E-3</v>
          </cell>
          <cell r="M3632">
            <v>1.6883464838342425E-3</v>
          </cell>
          <cell r="N3632">
            <v>-7.0109905987799205E-4</v>
          </cell>
          <cell r="O3632">
            <v>1.0128582239917667E-3</v>
          </cell>
          <cell r="P3632">
            <v>7.4708277004376118E-3</v>
          </cell>
          <cell r="Q3632">
            <v>1.1796865608318387E-2</v>
          </cell>
          <cell r="R3632">
            <v>7.6606088785300215E-3</v>
          </cell>
          <cell r="S3632">
            <v>9.4839709528293584E-3</v>
          </cell>
          <cell r="T3632">
            <v>5.9435503851364008E-3</v>
          </cell>
          <cell r="U3632">
            <v>9.1652581173332758E-3</v>
          </cell>
          <cell r="V3632">
            <v>1.072146597680209E-2</v>
          </cell>
          <cell r="W3632">
            <v>8.2518547070366873E-3</v>
          </cell>
          <cell r="X3632">
            <v>5.7082976296312935E-3</v>
          </cell>
          <cell r="Y3632">
            <v>3.3240497267579077E-3</v>
          </cell>
          <cell r="Z3632">
            <v>2.7041925272675558E-3</v>
          </cell>
          <cell r="AA3632">
            <v>9.2469519969244612E-3</v>
          </cell>
          <cell r="AB3632">
            <v>4.2400875074704364E-3</v>
          </cell>
          <cell r="AC3632">
            <v>6.2568263706450356E-3</v>
          </cell>
          <cell r="AD3632">
            <v>1.0779120201326663E-2</v>
          </cell>
          <cell r="AE3632">
            <v>1.2577532276865328E-2</v>
          </cell>
          <cell r="AF3632">
            <v>1.3692718878270066E-2</v>
          </cell>
          <cell r="AG3632">
            <v>1.2904265086038452E-2</v>
          </cell>
          <cell r="AH3632">
            <v>7.8193488576272872E-3</v>
          </cell>
          <cell r="AI3632">
            <v>1.8459692167953892E-3</v>
          </cell>
          <cell r="AJ3632">
            <v>3.8001420214675728E-3</v>
          </cell>
          <cell r="AK3632">
            <v>8.5138803547584619E-3</v>
          </cell>
          <cell r="AL3632">
            <v>1.0068439540434787E-2</v>
          </cell>
          <cell r="AM3632">
            <v>1.2878269700379086E-2</v>
          </cell>
          <cell r="AN3632">
            <v>1.2550962480693095E-2</v>
          </cell>
          <cell r="AO3632">
            <v>6.906740582344785E-3</v>
          </cell>
          <cell r="AP3632">
            <v>-8.8038944004224361E-3</v>
          </cell>
          <cell r="AQ3632">
            <v>6.3847877506992556E-3</v>
          </cell>
          <cell r="AR3632">
            <v>5.5403273400793773E-3</v>
          </cell>
          <cell r="AS3632">
            <v>-2.7892010155445256E-3</v>
          </cell>
          <cell r="AT3632">
            <v>5.986799437315264E-3</v>
          </cell>
        </row>
        <row r="3633">
          <cell r="A3633" t="str">
            <v>LIMPV___Zx100</v>
          </cell>
          <cell r="B3633">
            <v>100</v>
          </cell>
          <cell r="C3633">
            <v>100</v>
          </cell>
          <cell r="D3633">
            <v>100</v>
          </cell>
          <cell r="E3633">
            <v>0.69514323703770553</v>
          </cell>
          <cell r="F3633">
            <v>1.4386573894970223</v>
          </cell>
          <cell r="G3633">
            <v>0.87535066580008614</v>
          </cell>
          <cell r="H3633">
            <v>-0.34421459150324651</v>
          </cell>
          <cell r="I3633">
            <v>1.1892445511028578</v>
          </cell>
          <cell r="J3633">
            <v>0.8729333816152598</v>
          </cell>
          <cell r="K3633">
            <v>0.93923752774177727</v>
          </cell>
          <cell r="L3633">
            <v>0.34918559396284826</v>
          </cell>
          <cell r="M3633">
            <v>0.16883464838342424</v>
          </cell>
          <cell r="N3633">
            <v>-7.0109905987799204E-2</v>
          </cell>
          <cell r="O3633">
            <v>0.10128582239917668</v>
          </cell>
          <cell r="P3633">
            <v>0.74708277004376122</v>
          </cell>
          <cell r="Q3633">
            <v>1.1796865608318388</v>
          </cell>
          <cell r="R3633">
            <v>0.76606088785300219</v>
          </cell>
          <cell r="S3633">
            <v>0.94839709528293581</v>
          </cell>
          <cell r="T3633">
            <v>0.59435503851364002</v>
          </cell>
          <cell r="U3633">
            <v>0.91652581173332759</v>
          </cell>
          <cell r="V3633">
            <v>1.0721465976802089</v>
          </cell>
          <cell r="W3633">
            <v>0.82518547070366877</v>
          </cell>
          <cell r="X3633">
            <v>0.57082976296312937</v>
          </cell>
          <cell r="Y3633">
            <v>0.33240497267579078</v>
          </cell>
          <cell r="Z3633">
            <v>0.2704192527267556</v>
          </cell>
          <cell r="AA3633">
            <v>0.92469519969244607</v>
          </cell>
          <cell r="AB3633">
            <v>0.42400875074704364</v>
          </cell>
          <cell r="AC3633">
            <v>0.62568263706450356</v>
          </cell>
          <cell r="AD3633">
            <v>1.0779120201326664</v>
          </cell>
          <cell r="AE3633">
            <v>1.2577532276865329</v>
          </cell>
          <cell r="AF3633">
            <v>1.3692718878270065</v>
          </cell>
          <cell r="AG3633">
            <v>1.2904265086038453</v>
          </cell>
          <cell r="AH3633">
            <v>0.78193488576272874</v>
          </cell>
          <cell r="AI3633">
            <v>0.18459692167953892</v>
          </cell>
          <cell r="AJ3633">
            <v>0.3800142021467573</v>
          </cell>
          <cell r="AK3633">
            <v>0.85138803547584618</v>
          </cell>
          <cell r="AL3633">
            <v>1.0068439540434788</v>
          </cell>
          <cell r="AM3633">
            <v>1.2878269700379086</v>
          </cell>
          <cell r="AN3633">
            <v>1.2550962480693095</v>
          </cell>
          <cell r="AO3633">
            <v>0.69067405823447847</v>
          </cell>
          <cell r="AP3633">
            <v>-0.88038944004224362</v>
          </cell>
          <cell r="AQ3633">
            <v>0.63847877506992556</v>
          </cell>
          <cell r="AR3633">
            <v>0.55403273400793773</v>
          </cell>
          <cell r="AS3633">
            <v>-0.27892010155445257</v>
          </cell>
          <cell r="AT3633">
            <v>0.59867994373152644</v>
          </cell>
        </row>
        <row r="3634">
          <cell r="A3634" t="str">
            <v>LK_PN_MZ</v>
          </cell>
          <cell r="B3634">
            <v>6.3304668547195488</v>
          </cell>
          <cell r="C3634">
            <v>7.1229197692863258</v>
          </cell>
          <cell r="D3634">
            <v>8.1045806225798138</v>
          </cell>
          <cell r="E3634">
            <v>9.1690022056759624</v>
          </cell>
          <cell r="F3634">
            <v>10.618053653171536</v>
          </cell>
          <cell r="G3634">
            <v>12.23770339406199</v>
          </cell>
          <cell r="H3634">
            <v>13.678937314592286</v>
          </cell>
          <cell r="I3634">
            <v>15.10963128977</v>
          </cell>
          <cell r="J3634">
            <v>16.366311712320684</v>
          </cell>
          <cell r="K3634">
            <v>17.53626008143754</v>
          </cell>
          <cell r="L3634">
            <v>18.445312190585792</v>
          </cell>
          <cell r="M3634">
            <v>19.492161505548175</v>
          </cell>
          <cell r="N3634">
            <v>20.308058218380829</v>
          </cell>
          <cell r="O3634">
            <v>21.640966365141661</v>
          </cell>
          <cell r="P3634">
            <v>22.562802423200498</v>
          </cell>
          <cell r="Q3634">
            <v>22.853456252434647</v>
          </cell>
          <cell r="R3634">
            <v>23.414833273224804</v>
          </cell>
          <cell r="S3634">
            <v>24.047131452577595</v>
          </cell>
          <cell r="T3634">
            <v>24.425628341412192</v>
          </cell>
          <cell r="U3634">
            <v>24.739669715506217</v>
          </cell>
          <cell r="V3634">
            <v>24.936232634929588</v>
          </cell>
          <cell r="W3634">
            <v>25.694268044710558</v>
          </cell>
          <cell r="X3634">
            <v>26.991099550473926</v>
          </cell>
          <cell r="Y3634">
            <v>28.192263523110547</v>
          </cell>
          <cell r="Z3634">
            <v>29.082047297114741</v>
          </cell>
          <cell r="AA3634">
            <v>29.996055063269964</v>
          </cell>
          <cell r="AB3634">
            <v>30.44056807058298</v>
          </cell>
          <cell r="AC3634">
            <v>30.935598116403238</v>
          </cell>
          <cell r="AD3634">
            <v>31.73781438002392</v>
          </cell>
          <cell r="AE3634">
            <v>32.964671463173069</v>
          </cell>
          <cell r="AF3634">
            <v>34.246634038068692</v>
          </cell>
          <cell r="AG3634">
            <v>36.063267818873683</v>
          </cell>
          <cell r="AH3634">
            <v>37.995636053700096</v>
          </cell>
          <cell r="AI3634">
            <v>40.063300348837735</v>
          </cell>
          <cell r="AJ3634">
            <v>41.91758807747977</v>
          </cell>
          <cell r="AK3634">
            <v>43.295711256270536</v>
          </cell>
          <cell r="AL3634">
            <v>44.048518286322867</v>
          </cell>
          <cell r="AM3634">
            <v>45.239166979853486</v>
          </cell>
          <cell r="AN3634">
            <v>46.86259530211175</v>
          </cell>
          <cell r="AO3634">
            <v>48.453905492138311</v>
          </cell>
          <cell r="AP3634">
            <v>49.333649471488464</v>
          </cell>
          <cell r="AQ3634">
            <v>50.207182024191766</v>
          </cell>
          <cell r="AR3634">
            <v>51.358630385803181</v>
          </cell>
          <cell r="AS3634">
            <v>53.010597620808795</v>
          </cell>
          <cell r="AT3634">
            <v>54.676090602440965</v>
          </cell>
        </row>
        <row r="3635">
          <cell r="A3635" t="str">
            <v>LK_PR_KW</v>
          </cell>
          <cell r="B3635" t="str">
            <v>NA</v>
          </cell>
          <cell r="C3635" t="str">
            <v>NA</v>
          </cell>
          <cell r="D3635">
            <v>9.8933353862268827E-2</v>
          </cell>
          <cell r="E3635">
            <v>0.1285633625320669</v>
          </cell>
          <cell r="F3635">
            <v>0.13576625625377045</v>
          </cell>
          <cell r="G3635">
            <v>0.15869713769109198</v>
          </cell>
          <cell r="H3635">
            <v>0.17525183926729293</v>
          </cell>
          <cell r="I3635">
            <v>9.518711614299516E-2</v>
          </cell>
          <cell r="J3635">
            <v>9.5556152256521448E-2</v>
          </cell>
          <cell r="K3635">
            <v>7.878495093402213E-2</v>
          </cell>
          <cell r="L3635">
            <v>7.1317462676760063E-2</v>
          </cell>
          <cell r="M3635">
            <v>4.8516770226499438E-2</v>
          </cell>
          <cell r="N3635">
            <v>3.5634733039289053E-2</v>
          </cell>
          <cell r="O3635">
            <v>4.2976355593433727E-2</v>
          </cell>
          <cell r="P3635">
            <v>1.3288121442805174E-2</v>
          </cell>
          <cell r="Q3635">
            <v>-1.6051945968866433E-2</v>
          </cell>
          <cell r="R3635">
            <v>6.0583927211517201E-3</v>
          </cell>
          <cell r="S3635">
            <v>2.8390203603656898E-3</v>
          </cell>
          <cell r="T3635">
            <v>2.027495232660154E-2</v>
          </cell>
          <cell r="U3635">
            <v>1.0743699066196103E-2</v>
          </cell>
          <cell r="V3635">
            <v>8.4556081249677739E-3</v>
          </cell>
          <cell r="W3635">
            <v>4.9089084045259926E-2</v>
          </cell>
          <cell r="X3635">
            <v>7.4238244226162445E-2</v>
          </cell>
          <cell r="Y3635">
            <v>2.9710057051145905E-2</v>
          </cell>
          <cell r="Z3635">
            <v>3.5110232352994181E-2</v>
          </cell>
          <cell r="AA3635">
            <v>3.290456411668418E-2</v>
          </cell>
          <cell r="AB3635">
            <v>1.7991669554261593E-2</v>
          </cell>
          <cell r="AC3635">
            <v>1.4927634982824031E-2</v>
          </cell>
          <cell r="AD3635">
            <v>-1.094274356540113E-2</v>
          </cell>
          <cell r="AE3635">
            <v>3.2817056501675067E-2</v>
          </cell>
          <cell r="AF3635">
            <v>3.7861779487614738E-2</v>
          </cell>
          <cell r="AG3635">
            <v>3.9656399222405242E-2</v>
          </cell>
          <cell r="AH3635">
            <v>5.2478110948745042E-2</v>
          </cell>
          <cell r="AI3635">
            <v>4.4783245235669122E-2</v>
          </cell>
          <cell r="AJ3635">
            <v>4.3384903217572636E-2</v>
          </cell>
          <cell r="AK3635">
            <v>3.1995563817251431E-2</v>
          </cell>
          <cell r="AL3635">
            <v>2.5416318697514578E-2</v>
          </cell>
          <cell r="AM3635">
            <v>2.6247366908955315E-2</v>
          </cell>
          <cell r="AN3635">
            <v>2.0504121762773105E-2</v>
          </cell>
          <cell r="AO3635">
            <v>2.9026969751517282E-2</v>
          </cell>
          <cell r="AP3635">
            <v>2.5002727489226464E-2</v>
          </cell>
          <cell r="AQ3635">
            <v>8.0568744140796997E-3</v>
          </cell>
          <cell r="AR3635">
            <v>1.942306341890393E-2</v>
          </cell>
          <cell r="AS3635">
            <v>2.7648543189028322E-2</v>
          </cell>
          <cell r="AT3635">
            <v>3.2996370985863582E-2</v>
          </cell>
        </row>
        <row r="3636">
          <cell r="A3636" t="str">
            <v>LK_PR_KWx100</v>
          </cell>
          <cell r="B3636">
            <v>100</v>
          </cell>
          <cell r="C3636">
            <v>100</v>
          </cell>
          <cell r="D3636">
            <v>9.893335386226882</v>
          </cell>
          <cell r="E3636">
            <v>12.85633625320669</v>
          </cell>
          <cell r="F3636">
            <v>13.576625625377044</v>
          </cell>
          <cell r="G3636">
            <v>15.869713769109199</v>
          </cell>
          <cell r="H3636">
            <v>17.525183926729294</v>
          </cell>
          <cell r="I3636">
            <v>9.5187116142995158</v>
          </cell>
          <cell r="J3636">
            <v>9.5556152256521454</v>
          </cell>
          <cell r="K3636">
            <v>7.8784950934022131</v>
          </cell>
          <cell r="L3636">
            <v>7.1317462676760064</v>
          </cell>
          <cell r="M3636">
            <v>4.8516770226499437</v>
          </cell>
          <cell r="N3636">
            <v>3.5634733039289053</v>
          </cell>
          <cell r="O3636">
            <v>4.297635559343373</v>
          </cell>
          <cell r="P3636">
            <v>1.3288121442805174</v>
          </cell>
          <cell r="Q3636">
            <v>-1.6051945968866432</v>
          </cell>
          <cell r="R3636">
            <v>0.60583927211517197</v>
          </cell>
          <cell r="S3636">
            <v>0.28390203603656899</v>
          </cell>
          <cell r="T3636">
            <v>2.0274952326601539</v>
          </cell>
          <cell r="U3636">
            <v>1.0743699066196104</v>
          </cell>
          <cell r="V3636">
            <v>0.84556081249677739</v>
          </cell>
          <cell r="W3636">
            <v>4.9089084045259925</v>
          </cell>
          <cell r="X3636">
            <v>7.4238244226162449</v>
          </cell>
          <cell r="Y3636">
            <v>2.9710057051145906</v>
          </cell>
          <cell r="Z3636">
            <v>3.511023235299418</v>
          </cell>
          <cell r="AA3636">
            <v>3.2904564116684178</v>
          </cell>
          <cell r="AB3636">
            <v>1.7991669554261593</v>
          </cell>
          <cell r="AC3636">
            <v>1.4927634982824032</v>
          </cell>
          <cell r="AD3636">
            <v>-1.094274356540113</v>
          </cell>
          <cell r="AE3636">
            <v>3.2817056501675066</v>
          </cell>
          <cell r="AF3636">
            <v>3.7861779487614737</v>
          </cell>
          <cell r="AG3636">
            <v>3.9656399222405243</v>
          </cell>
          <cell r="AH3636">
            <v>5.2478110948745043</v>
          </cell>
          <cell r="AI3636">
            <v>4.4783245235669122</v>
          </cell>
          <cell r="AJ3636">
            <v>4.3384903217572637</v>
          </cell>
          <cell r="AK3636">
            <v>3.1995563817251429</v>
          </cell>
          <cell r="AL3636">
            <v>2.5416318697514577</v>
          </cell>
          <cell r="AM3636">
            <v>2.6247366908955314</v>
          </cell>
          <cell r="AN3636">
            <v>2.0504121762773106</v>
          </cell>
          <cell r="AO3636">
            <v>2.9026969751517284</v>
          </cell>
          <cell r="AP3636">
            <v>2.5002727489226464</v>
          </cell>
          <cell r="AQ3636">
            <v>0.80568744140797</v>
          </cell>
          <cell r="AR3636">
            <v>1.942306341890393</v>
          </cell>
          <cell r="AS3636">
            <v>2.7648543189028323</v>
          </cell>
          <cell r="AT3636">
            <v>3.2996370985863583</v>
          </cell>
        </row>
        <row r="3637">
          <cell r="A3637" t="str">
            <v>LK_PR_MZ</v>
          </cell>
          <cell r="B3637" t="str">
            <v>NA</v>
          </cell>
          <cell r="C3637">
            <v>0.12518080147216659</v>
          </cell>
          <cell r="D3637">
            <v>0.13781719927920022</v>
          </cell>
          <cell r="E3637">
            <v>0.13133580041521326</v>
          </cell>
          <cell r="F3637">
            <v>0.15803807382645804</v>
          </cell>
          <cell r="G3637">
            <v>0.1525373475963436</v>
          </cell>
          <cell r="H3637">
            <v>0.11776996664501692</v>
          </cell>
          <cell r="I3637">
            <v>0.10459101772851097</v>
          </cell>
          <cell r="J3637">
            <v>8.3170819886354247E-2</v>
          </cell>
          <cell r="K3637">
            <v>7.1485157418584147E-2</v>
          </cell>
          <cell r="L3637">
            <v>5.1838425349912495E-2</v>
          </cell>
          <cell r="M3637">
            <v>5.6754220484090373E-2</v>
          </cell>
          <cell r="N3637">
            <v>4.1857682771631918E-2</v>
          </cell>
          <cell r="O3637">
            <v>6.5634445815918638E-2</v>
          </cell>
          <cell r="P3637">
            <v>4.2596806561452406E-2</v>
          </cell>
          <cell r="Q3637">
            <v>1.2881991508965905E-2</v>
          </cell>
          <cell r="R3637">
            <v>2.4564206594805797E-2</v>
          </cell>
          <cell r="S3637">
            <v>2.7004171756192855E-2</v>
          </cell>
          <cell r="T3637">
            <v>1.573979372887007E-2</v>
          </cell>
          <cell r="U3637">
            <v>1.2857043827264986E-2</v>
          </cell>
          <cell r="V3637">
            <v>7.9452523693223209E-3</v>
          </cell>
          <cell r="W3637">
            <v>3.0398954841283733E-2</v>
          </cell>
          <cell r="X3637">
            <v>5.0471626726504119E-2</v>
          </cell>
          <cell r="Y3637">
            <v>4.45022245348108E-2</v>
          </cell>
          <cell r="Z3637">
            <v>3.1561274719030051E-2</v>
          </cell>
          <cell r="AA3637">
            <v>3.1428590869732528E-2</v>
          </cell>
          <cell r="AB3637">
            <v>1.4819048917446301E-2</v>
          </cell>
          <cell r="AC3637">
            <v>1.6262181595048358E-2</v>
          </cell>
          <cell r="AD3637">
            <v>2.5931816821583201E-2</v>
          </cell>
          <cell r="AE3637">
            <v>3.8656004111024933E-2</v>
          </cell>
          <cell r="AF3637">
            <v>3.88889838118908E-2</v>
          </cell>
          <cell r="AG3637">
            <v>5.3045615484009899E-2</v>
          </cell>
          <cell r="AH3637">
            <v>5.3582727015522844E-2</v>
          </cell>
          <cell r="AI3637">
            <v>5.4418467747595262E-2</v>
          </cell>
          <cell r="AJ3637">
            <v>4.6283948463966773E-2</v>
          </cell>
          <cell r="AK3637">
            <v>3.2876967449641172E-2</v>
          </cell>
          <cell r="AL3637">
            <v>1.7387565839868013E-2</v>
          </cell>
          <cell r="AM3637">
            <v>2.7030391483119007E-2</v>
          </cell>
          <cell r="AN3637">
            <v>3.5885460114268665E-2</v>
          </cell>
          <cell r="AO3637">
            <v>3.3956936865484351E-2</v>
          </cell>
          <cell r="AP3637">
            <v>1.8156306915092405E-2</v>
          </cell>
          <cell r="AQ3637">
            <v>1.7706627465461585E-2</v>
          </cell>
          <cell r="AR3637">
            <v>2.2933937241421426E-2</v>
          </cell>
          <cell r="AS3637">
            <v>3.2165328837551056E-2</v>
          </cell>
          <cell r="AT3637">
            <v>3.1418113667490456E-2</v>
          </cell>
        </row>
        <row r="3638">
          <cell r="A3638" t="str">
            <v>LK_PR_MZx100</v>
          </cell>
          <cell r="B3638">
            <v>100</v>
          </cell>
          <cell r="C3638">
            <v>12.51808014721666</v>
          </cell>
          <cell r="D3638">
            <v>13.781719927920022</v>
          </cell>
          <cell r="E3638">
            <v>13.133580041521325</v>
          </cell>
          <cell r="F3638">
            <v>15.803807382645804</v>
          </cell>
          <cell r="G3638">
            <v>15.25373475963436</v>
          </cell>
          <cell r="H3638">
            <v>11.776996664501691</v>
          </cell>
          <cell r="I3638">
            <v>10.459101772851097</v>
          </cell>
          <cell r="J3638">
            <v>8.3170819886354241</v>
          </cell>
          <cell r="K3638">
            <v>7.1485157418584144</v>
          </cell>
          <cell r="L3638">
            <v>5.1838425349912498</v>
          </cell>
          <cell r="M3638">
            <v>5.675422048409037</v>
          </cell>
          <cell r="N3638">
            <v>4.1857682771631914</v>
          </cell>
          <cell r="O3638">
            <v>6.5634445815918641</v>
          </cell>
          <cell r="P3638">
            <v>4.2596806561452407</v>
          </cell>
          <cell r="Q3638">
            <v>1.2881991508965904</v>
          </cell>
          <cell r="R3638">
            <v>2.4564206594805795</v>
          </cell>
          <cell r="S3638">
            <v>2.7004171756192856</v>
          </cell>
          <cell r="T3638">
            <v>1.5739793728870071</v>
          </cell>
          <cell r="U3638">
            <v>1.2857043827264987</v>
          </cell>
          <cell r="V3638">
            <v>0.79452523693223209</v>
          </cell>
          <cell r="W3638">
            <v>3.0398954841283734</v>
          </cell>
          <cell r="X3638">
            <v>5.047162672650412</v>
          </cell>
          <cell r="Y3638">
            <v>4.4502224534810804</v>
          </cell>
          <cell r="Z3638">
            <v>3.1561274719030052</v>
          </cell>
          <cell r="AA3638">
            <v>3.1428590869732527</v>
          </cell>
          <cell r="AB3638">
            <v>1.48190489174463</v>
          </cell>
          <cell r="AC3638">
            <v>1.6262181595048357</v>
          </cell>
          <cell r="AD3638">
            <v>2.59318168215832</v>
          </cell>
          <cell r="AE3638">
            <v>3.8656004111024931</v>
          </cell>
          <cell r="AF3638">
            <v>3.88889838118908</v>
          </cell>
          <cell r="AG3638">
            <v>5.30456154840099</v>
          </cell>
          <cell r="AH3638">
            <v>5.3582727015522842</v>
          </cell>
          <cell r="AI3638">
            <v>5.4418467747595258</v>
          </cell>
          <cell r="AJ3638">
            <v>4.6283948463966773</v>
          </cell>
          <cell r="AK3638">
            <v>3.287696744964117</v>
          </cell>
          <cell r="AL3638">
            <v>1.7387565839868013</v>
          </cell>
          <cell r="AM3638">
            <v>2.703039148311901</v>
          </cell>
          <cell r="AN3638">
            <v>3.5885460114268666</v>
          </cell>
          <cell r="AO3638">
            <v>3.3956936865484351</v>
          </cell>
          <cell r="AP3638">
            <v>1.8156306915092406</v>
          </cell>
          <cell r="AQ3638">
            <v>1.7706627465461584</v>
          </cell>
          <cell r="AR3638">
            <v>2.2933937241421427</v>
          </cell>
          <cell r="AS3638">
            <v>3.2165328837551055</v>
          </cell>
          <cell r="AT3638">
            <v>3.1418113667490455</v>
          </cell>
        </row>
        <row r="3639">
          <cell r="A3639" t="str">
            <v>LK_PR_PL</v>
          </cell>
          <cell r="B3639" t="str">
            <v>NA</v>
          </cell>
          <cell r="C3639" t="str">
            <v>NA</v>
          </cell>
          <cell r="D3639">
            <v>0.15892728216801558</v>
          </cell>
          <cell r="E3639">
            <v>0.11314051950849194</v>
          </cell>
          <cell r="F3639">
            <v>0.1383117646892513</v>
          </cell>
          <cell r="G3639">
            <v>0.16679006195539012</v>
          </cell>
          <cell r="H3639">
            <v>0.1681809623123896</v>
          </cell>
          <cell r="I3639">
            <v>9.13127151731042E-2</v>
          </cell>
          <cell r="J3639">
            <v>7.320500580395331E-2</v>
          </cell>
          <cell r="K3639">
            <v>7.1163942366577082E-2</v>
          </cell>
          <cell r="L3639">
            <v>6.8762794372770872E-2</v>
          </cell>
          <cell r="M3639">
            <v>4.0690161394643036E-2</v>
          </cell>
          <cell r="N3639">
            <v>9.2473675736436684E-3</v>
          </cell>
          <cell r="O3639">
            <v>2.7082108244454339E-2</v>
          </cell>
          <cell r="P3639">
            <v>6.0688862078368466E-3</v>
          </cell>
          <cell r="Q3639">
            <v>-1.6492722614426587E-2</v>
          </cell>
          <cell r="R3639">
            <v>-1.054038654483206E-4</v>
          </cell>
          <cell r="S3639">
            <v>1.2308741893593444E-2</v>
          </cell>
          <cell r="T3639">
            <v>1.5384944971326401E-2</v>
          </cell>
          <cell r="U3639">
            <v>1.3595238774324354E-2</v>
          </cell>
          <cell r="V3639">
            <v>5.1095019882655916E-3</v>
          </cell>
          <cell r="W3639">
            <v>3.2216823022540225E-2</v>
          </cell>
          <cell r="X3639">
            <v>4.4191288583892659E-2</v>
          </cell>
          <cell r="Y3639">
            <v>7.0548731691002911E-2</v>
          </cell>
          <cell r="Z3639">
            <v>3.9459021158158837E-2</v>
          </cell>
          <cell r="AA3639">
            <v>3.163624362440904E-2</v>
          </cell>
          <cell r="AB3639">
            <v>2.5939936433132488E-2</v>
          </cell>
          <cell r="AC3639">
            <v>3.0828809596836794E-3</v>
          </cell>
          <cell r="AD3639">
            <v>3.4513670775196688E-2</v>
          </cell>
          <cell r="AE3639">
            <v>2.6120419881283597E-2</v>
          </cell>
          <cell r="AF3639">
            <v>4.8653384870225802E-2</v>
          </cell>
          <cell r="AG3639">
            <v>4.9150212769415967E-2</v>
          </cell>
          <cell r="AH3639">
            <v>5.5907979016687842E-2</v>
          </cell>
          <cell r="AI3639">
            <v>4.1437331450025178E-2</v>
          </cell>
          <cell r="AJ3639">
            <v>3.4713963971666852E-2</v>
          </cell>
          <cell r="AK3639">
            <v>4.349656155146072E-2</v>
          </cell>
          <cell r="AL3639">
            <v>3.656012588877515E-2</v>
          </cell>
          <cell r="AM3639">
            <v>2.1790201145223013E-2</v>
          </cell>
          <cell r="AN3639">
            <v>3.9831780115085549E-2</v>
          </cell>
          <cell r="AO3639">
            <v>3.1648004345881005E-2</v>
          </cell>
          <cell r="AP3639">
            <v>3.9394511370849525E-2</v>
          </cell>
          <cell r="AQ3639">
            <v>9.1739026654529612E-3</v>
          </cell>
          <cell r="AR3639">
            <v>6.9995122192119015E-3</v>
          </cell>
          <cell r="AS3639">
            <v>2.3296650070642359E-2</v>
          </cell>
          <cell r="AT3639">
            <v>8.469689648403703E-3</v>
          </cell>
        </row>
        <row r="3640">
          <cell r="A3640" t="str">
            <v>LK_PR_PLx100</v>
          </cell>
          <cell r="B3640">
            <v>100</v>
          </cell>
          <cell r="C3640">
            <v>100</v>
          </cell>
          <cell r="D3640">
            <v>15.892728216801558</v>
          </cell>
          <cell r="E3640">
            <v>11.314051950849194</v>
          </cell>
          <cell r="F3640">
            <v>13.831176468925129</v>
          </cell>
          <cell r="G3640">
            <v>16.67900619553901</v>
          </cell>
          <cell r="H3640">
            <v>16.818096231238961</v>
          </cell>
          <cell r="I3640">
            <v>9.1312715173104202</v>
          </cell>
          <cell r="J3640">
            <v>7.3205005803953309</v>
          </cell>
          <cell r="K3640">
            <v>7.1163942366577082</v>
          </cell>
          <cell r="L3640">
            <v>6.8762794372770868</v>
          </cell>
          <cell r="M3640">
            <v>4.0690161394643036</v>
          </cell>
          <cell r="N3640">
            <v>0.92473675736436689</v>
          </cell>
          <cell r="O3640">
            <v>2.7082108244454339</v>
          </cell>
          <cell r="P3640">
            <v>0.60688862078368466</v>
          </cell>
          <cell r="Q3640">
            <v>-1.6492722614426587</v>
          </cell>
          <cell r="R3640">
            <v>-1.054038654483206E-2</v>
          </cell>
          <cell r="S3640">
            <v>1.2308741893593445</v>
          </cell>
          <cell r="T3640">
            <v>1.53849449713264</v>
          </cell>
          <cell r="U3640">
            <v>1.3595238774324354</v>
          </cell>
          <cell r="V3640">
            <v>0.51095019882655912</v>
          </cell>
          <cell r="W3640">
            <v>3.2216823022540226</v>
          </cell>
          <cell r="X3640">
            <v>4.4191288583892661</v>
          </cell>
          <cell r="Y3640">
            <v>7.0548731691002908</v>
          </cell>
          <cell r="Z3640">
            <v>3.9459021158158838</v>
          </cell>
          <cell r="AA3640">
            <v>3.1636243624409039</v>
          </cell>
          <cell r="AB3640">
            <v>2.5939936433132487</v>
          </cell>
          <cell r="AC3640">
            <v>0.30828809596836793</v>
          </cell>
          <cell r="AD3640">
            <v>3.4513670775196688</v>
          </cell>
          <cell r="AE3640">
            <v>2.6120419881283596</v>
          </cell>
          <cell r="AF3640">
            <v>4.86533848702258</v>
          </cell>
          <cell r="AG3640">
            <v>4.9150212769415971</v>
          </cell>
          <cell r="AH3640">
            <v>5.5907979016687843</v>
          </cell>
          <cell r="AI3640">
            <v>4.1437331450025177</v>
          </cell>
          <cell r="AJ3640">
            <v>3.4713963971666852</v>
          </cell>
          <cell r="AK3640">
            <v>4.3496561551460724</v>
          </cell>
          <cell r="AL3640">
            <v>3.6560125888775148</v>
          </cell>
          <cell r="AM3640">
            <v>2.1790201145223014</v>
          </cell>
          <cell r="AN3640">
            <v>3.9831780115085551</v>
          </cell>
          <cell r="AO3640">
            <v>3.1648004345881007</v>
          </cell>
          <cell r="AP3640">
            <v>3.9394511370849523</v>
          </cell>
          <cell r="AQ3640">
            <v>0.9173902665452961</v>
          </cell>
          <cell r="AR3640">
            <v>0.69995122192119019</v>
          </cell>
          <cell r="AS3640">
            <v>2.3296650070642357</v>
          </cell>
          <cell r="AT3640">
            <v>0.84696896484037032</v>
          </cell>
        </row>
        <row r="3641">
          <cell r="A3641" t="str">
            <v>LK_PX_MZ</v>
          </cell>
          <cell r="B3641">
            <v>0.16690800728673338</v>
          </cell>
          <cell r="C3641">
            <v>0.18780168541100883</v>
          </cell>
          <cell r="D3641">
            <v>0.21368398771426753</v>
          </cell>
          <cell r="E3641">
            <v>0.2417483452766355</v>
          </cell>
          <cell r="F3641">
            <v>0.27995378811488841</v>
          </cell>
          <cell r="G3641">
            <v>0.32265719640348234</v>
          </cell>
          <cell r="H3641">
            <v>0.36065652366169521</v>
          </cell>
          <cell r="I3641">
            <v>0.39837795652189878</v>
          </cell>
          <cell r="J3641">
            <v>0.43151137779047555</v>
          </cell>
          <cell r="K3641">
            <v>0.46235803655973773</v>
          </cell>
          <cell r="L3641">
            <v>0.48632594912287175</v>
          </cell>
          <cell r="M3641">
            <v>0.51392699926652563</v>
          </cell>
          <cell r="N3641">
            <v>0.5354387925696007</v>
          </cell>
          <cell r="O3641">
            <v>0.57058202098825095</v>
          </cell>
          <cell r="P3641">
            <v>0.59488699296373004</v>
          </cell>
          <cell r="Q3641">
            <v>0.60255032215588322</v>
          </cell>
          <cell r="R3641">
            <v>0.61735149275308698</v>
          </cell>
          <cell r="S3641">
            <v>0.63402255849733358</v>
          </cell>
          <cell r="T3641">
            <v>0.6440019427875322</v>
          </cell>
          <cell r="U3641">
            <v>0.65228190399079533</v>
          </cell>
          <cell r="V3641">
            <v>0.65746444833394413</v>
          </cell>
          <cell r="W3641">
            <v>0.67745068040859724</v>
          </cell>
          <cell r="X3641">
            <v>0.71164271827579606</v>
          </cell>
          <cell r="Y3641">
            <v>0.74331240231306861</v>
          </cell>
          <cell r="Z3641">
            <v>0.76677228924453367</v>
          </cell>
          <cell r="AA3641">
            <v>0.79087086181344846</v>
          </cell>
          <cell r="AB3641">
            <v>0.80259081580204483</v>
          </cell>
          <cell r="AC3641">
            <v>0.81564269339513584</v>
          </cell>
          <cell r="AD3641">
            <v>0.8367937903121212</v>
          </cell>
          <cell r="AE3641">
            <v>0.86914089451050658</v>
          </cell>
          <cell r="AF3641">
            <v>0.90294090068737787</v>
          </cell>
          <cell r="AG3641">
            <v>0.95083795651002589</v>
          </cell>
          <cell r="AH3641">
            <v>1.0017864471697004</v>
          </cell>
          <cell r="AI3641">
            <v>1.0563021306349829</v>
          </cell>
          <cell r="AJ3641">
            <v>1.1051919640116707</v>
          </cell>
          <cell r="AK3641">
            <v>1.1415273242380874</v>
          </cell>
          <cell r="AL3641">
            <v>1.1613757057462859</v>
          </cell>
          <cell r="AM3641">
            <v>1.1927681457315913</v>
          </cell>
          <cell r="AN3641">
            <v>1.2355711794508122</v>
          </cell>
          <cell r="AO3641">
            <v>1.2775273919842356</v>
          </cell>
          <cell r="AP3641">
            <v>1.300722571405539</v>
          </cell>
          <cell r="AQ3641">
            <v>1.3237539814133341</v>
          </cell>
          <cell r="AR3641">
            <v>1.3541128721461486</v>
          </cell>
          <cell r="AS3641">
            <v>1.3976683579618905</v>
          </cell>
          <cell r="AT3641">
            <v>1.441580461301792</v>
          </cell>
        </row>
        <row r="3642">
          <cell r="A3642" t="str">
            <v>LK_QN_MZ</v>
          </cell>
          <cell r="B3642" t="str">
            <v>NA</v>
          </cell>
          <cell r="C3642" t="str">
            <v>NA</v>
          </cell>
          <cell r="D3642" t="str">
            <v>NA</v>
          </cell>
          <cell r="E3642" t="str">
            <v>NA</v>
          </cell>
          <cell r="F3642" t="str">
            <v>NA</v>
          </cell>
          <cell r="G3642">
            <v>0.8284948145952844</v>
          </cell>
          <cell r="H3642">
            <v>0.82903206340438129</v>
          </cell>
          <cell r="I3642">
            <v>0.82340172037749604</v>
          </cell>
          <cell r="J3642">
            <v>0.81860986779643308</v>
          </cell>
          <cell r="K3642">
            <v>0.82191414847728195</v>
          </cell>
          <cell r="L3642">
            <v>0.83631024590558811</v>
          </cell>
          <cell r="M3642">
            <v>0.84001372787011264</v>
          </cell>
          <cell r="N3642">
            <v>0.83825064197837518</v>
          </cell>
          <cell r="O3642">
            <v>0.8308305573654694</v>
          </cell>
          <cell r="P3642">
            <v>0.82251715286190608</v>
          </cell>
          <cell r="Q3642">
            <v>0.8181301450728361</v>
          </cell>
          <cell r="R3642">
            <v>0.80805738192595034</v>
          </cell>
          <cell r="S3642">
            <v>0.8038725018498305</v>
          </cell>
          <cell r="T3642">
            <v>0.79589636250658957</v>
          </cell>
          <cell r="U3642">
            <v>0.78041492771361154</v>
          </cell>
          <cell r="V3642">
            <v>0.77343443724845329</v>
          </cell>
          <cell r="W3642">
            <v>0.76875289551483816</v>
          </cell>
          <cell r="X3642">
            <v>0.77244811004750413</v>
          </cell>
          <cell r="Y3642">
            <v>0.77621795251340686</v>
          </cell>
          <cell r="Z3642">
            <v>0.77684365039978687</v>
          </cell>
          <cell r="AA3642">
            <v>0.77744068860532578</v>
          </cell>
          <cell r="AB3642">
            <v>0.77920391365588171</v>
          </cell>
          <cell r="AC3642">
            <v>0.78155985440487785</v>
          </cell>
          <cell r="AD3642">
            <v>0.78580462834646447</v>
          </cell>
          <cell r="AE3642">
            <v>0.78869371843976621</v>
          </cell>
          <cell r="AF3642">
            <v>0.79098561156851854</v>
          </cell>
          <cell r="AG3642">
            <v>0.79260460687356848</v>
          </cell>
          <cell r="AH3642">
            <v>0.78129639604047763</v>
          </cell>
          <cell r="AI3642">
            <v>0.77352970890557404</v>
          </cell>
          <cell r="AJ3642">
            <v>0.76748255478650262</v>
          </cell>
          <cell r="AK3642">
            <v>0.76222474646742233</v>
          </cell>
          <cell r="AL3642">
            <v>0.76291964918976463</v>
          </cell>
          <cell r="AM3642">
            <v>0.76464839940592366</v>
          </cell>
          <cell r="AN3642">
            <v>0.77202527711756064</v>
          </cell>
          <cell r="AO3642">
            <v>0.76726578288731462</v>
          </cell>
          <cell r="AP3642">
            <v>0.75837225980139211</v>
          </cell>
          <cell r="AQ3642">
            <v>0.7520721125373232</v>
          </cell>
          <cell r="AR3642">
            <v>0.75144951047118613</v>
          </cell>
          <cell r="AS3642">
            <v>0.76517073525319068</v>
          </cell>
          <cell r="AT3642">
            <v>0.77460824879344525</v>
          </cell>
        </row>
        <row r="3643">
          <cell r="A3643" t="str">
            <v>LK_QN_MZx100</v>
          </cell>
          <cell r="B3643">
            <v>100</v>
          </cell>
          <cell r="C3643">
            <v>100</v>
          </cell>
          <cell r="D3643">
            <v>100</v>
          </cell>
          <cell r="E3643">
            <v>100</v>
          </cell>
          <cell r="F3643">
            <v>100</v>
          </cell>
          <cell r="G3643">
            <v>82.849481459528434</v>
          </cell>
          <cell r="H3643">
            <v>82.903206340438132</v>
          </cell>
          <cell r="I3643">
            <v>82.34017203774961</v>
          </cell>
          <cell r="J3643">
            <v>81.860986779643312</v>
          </cell>
          <cell r="K3643">
            <v>82.191414847728197</v>
          </cell>
          <cell r="L3643">
            <v>83.631024590558809</v>
          </cell>
          <cell r="M3643">
            <v>84.001372787011263</v>
          </cell>
          <cell r="N3643">
            <v>83.82506419783752</v>
          </cell>
          <cell r="O3643">
            <v>83.083055736546939</v>
          </cell>
          <cell r="P3643">
            <v>82.251715286190603</v>
          </cell>
          <cell r="Q3643">
            <v>81.813014507283611</v>
          </cell>
          <cell r="R3643">
            <v>80.80573819259503</v>
          </cell>
          <cell r="S3643">
            <v>80.387250184983046</v>
          </cell>
          <cell r="T3643">
            <v>79.589636250658955</v>
          </cell>
          <cell r="U3643">
            <v>78.041492771361149</v>
          </cell>
          <cell r="V3643">
            <v>77.343443724845329</v>
          </cell>
          <cell r="W3643">
            <v>76.875289551483817</v>
          </cell>
          <cell r="X3643">
            <v>77.244811004750417</v>
          </cell>
          <cell r="Y3643">
            <v>77.621795251340686</v>
          </cell>
          <cell r="Z3643">
            <v>77.684365039978687</v>
          </cell>
          <cell r="AA3643">
            <v>77.744068860532579</v>
          </cell>
          <cell r="AB3643">
            <v>77.920391365588173</v>
          </cell>
          <cell r="AC3643">
            <v>78.155985440487783</v>
          </cell>
          <cell r="AD3643">
            <v>78.580462834646454</v>
          </cell>
          <cell r="AE3643">
            <v>78.869371843976623</v>
          </cell>
          <cell r="AF3643">
            <v>79.098561156851858</v>
          </cell>
          <cell r="AG3643">
            <v>79.260460687356854</v>
          </cell>
          <cell r="AH3643">
            <v>78.129639604047767</v>
          </cell>
          <cell r="AI3643">
            <v>77.352970890557401</v>
          </cell>
          <cell r="AJ3643">
            <v>76.748255478650265</v>
          </cell>
          <cell r="AK3643">
            <v>76.222474646742228</v>
          </cell>
          <cell r="AL3643">
            <v>76.291964918976461</v>
          </cell>
          <cell r="AM3643">
            <v>76.46483994059237</v>
          </cell>
          <cell r="AN3643">
            <v>77.202527711756062</v>
          </cell>
          <cell r="AO3643">
            <v>76.72657828873146</v>
          </cell>
          <cell r="AP3643">
            <v>75.837225980139209</v>
          </cell>
          <cell r="AQ3643">
            <v>75.207211253732325</v>
          </cell>
          <cell r="AR3643">
            <v>75.14495104711861</v>
          </cell>
          <cell r="AS3643">
            <v>76.517073525319063</v>
          </cell>
          <cell r="AT3643">
            <v>77.460824879344528</v>
          </cell>
        </row>
        <row r="3644">
          <cell r="A3644" t="str">
            <v>LK_QNEMZ</v>
          </cell>
          <cell r="B3644" t="str">
            <v>NA</v>
          </cell>
          <cell r="C3644" t="str">
            <v>NA</v>
          </cell>
          <cell r="D3644" t="str">
            <v>NA</v>
          </cell>
          <cell r="E3644" t="str">
            <v>NA</v>
          </cell>
          <cell r="F3644" t="str">
            <v>NA</v>
          </cell>
          <cell r="G3644">
            <v>0.82836102391126287</v>
          </cell>
          <cell r="H3644">
            <v>0.82948849991032225</v>
          </cell>
          <cell r="I3644">
            <v>0.82382687462404225</v>
          </cell>
          <cell r="J3644">
            <v>0.819054885750509</v>
          </cell>
          <cell r="K3644">
            <v>0.82018172232057363</v>
          </cell>
          <cell r="L3644">
            <v>0.83455392716672505</v>
          </cell>
          <cell r="M3644">
            <v>0.83973940311179862</v>
          </cell>
          <cell r="N3644">
            <v>0.83878444313406875</v>
          </cell>
          <cell r="O3644">
            <v>0.83200114083549015</v>
          </cell>
          <cell r="P3644">
            <v>0.82339270155996536</v>
          </cell>
          <cell r="Q3644">
            <v>0.81825654017918981</v>
          </cell>
          <cell r="R3644">
            <v>0.8082127946695522</v>
          </cell>
          <cell r="S3644">
            <v>0.8037002119035499</v>
          </cell>
          <cell r="T3644">
            <v>0.79634636826803351</v>
          </cell>
          <cell r="U3644">
            <v>0.78257477533428688</v>
          </cell>
          <cell r="V3644">
            <v>0.77292184217473747</v>
          </cell>
          <cell r="W3644">
            <v>0.7679045825772981</v>
          </cell>
          <cell r="X3644">
            <v>0.77176162598261244</v>
          </cell>
          <cell r="Y3644">
            <v>0.77588430759181837</v>
          </cell>
          <cell r="Z3644">
            <v>0.77721359989982197</v>
          </cell>
          <cell r="AA3644">
            <v>0.77741812256042298</v>
          </cell>
          <cell r="AB3644">
            <v>0.77836861875490992</v>
          </cell>
          <cell r="AC3644">
            <v>0.78136068906452671</v>
          </cell>
          <cell r="AD3644">
            <v>0.78512614461113961</v>
          </cell>
          <cell r="AE3644">
            <v>0.78841988260274132</v>
          </cell>
          <cell r="AF3644">
            <v>0.79066346061229875</v>
          </cell>
          <cell r="AG3644">
            <v>0.79250876424839545</v>
          </cell>
          <cell r="AH3644">
            <v>0.7835575289329314</v>
          </cell>
          <cell r="AI3644">
            <v>0.77420017935556351</v>
          </cell>
          <cell r="AJ3644">
            <v>0.76830197044550597</v>
          </cell>
          <cell r="AK3644">
            <v>0.76299860909960771</v>
          </cell>
          <cell r="AL3644">
            <v>0.7624332954585038</v>
          </cell>
          <cell r="AM3644">
            <v>0.76308126115680419</v>
          </cell>
          <cell r="AN3644">
            <v>0.77052941787118556</v>
          </cell>
          <cell r="AO3644">
            <v>0.76803734505026611</v>
          </cell>
          <cell r="AP3644">
            <v>0.76008800762468898</v>
          </cell>
          <cell r="AQ3644">
            <v>0.7522587026990708</v>
          </cell>
          <cell r="AR3644">
            <v>0.75091007788031949</v>
          </cell>
          <cell r="AS3644">
            <v>0.76290815806228129</v>
          </cell>
          <cell r="AT3644">
            <v>0.77320707894581897</v>
          </cell>
        </row>
        <row r="3645">
          <cell r="A3645" t="str">
            <v>LK_QNEMZx100</v>
          </cell>
          <cell r="B3645">
            <v>100</v>
          </cell>
          <cell r="C3645">
            <v>100</v>
          </cell>
          <cell r="D3645">
            <v>100</v>
          </cell>
          <cell r="E3645">
            <v>100</v>
          </cell>
          <cell r="F3645">
            <v>100</v>
          </cell>
          <cell r="G3645">
            <v>82.836102391126289</v>
          </cell>
          <cell r="H3645">
            <v>82.948849991032219</v>
          </cell>
          <cell r="I3645">
            <v>82.38268746240422</v>
          </cell>
          <cell r="J3645">
            <v>81.905488575050896</v>
          </cell>
          <cell r="K3645">
            <v>82.018172232057367</v>
          </cell>
          <cell r="L3645">
            <v>83.455392716672506</v>
          </cell>
          <cell r="M3645">
            <v>83.973940311179859</v>
          </cell>
          <cell r="N3645">
            <v>83.878444313406874</v>
          </cell>
          <cell r="O3645">
            <v>83.200114083549011</v>
          </cell>
          <cell r="P3645">
            <v>82.33927015599653</v>
          </cell>
          <cell r="Q3645">
            <v>81.825654017918978</v>
          </cell>
          <cell r="R3645">
            <v>80.821279466955218</v>
          </cell>
          <cell r="S3645">
            <v>80.37002119035499</v>
          </cell>
          <cell r="T3645">
            <v>79.634636826803344</v>
          </cell>
          <cell r="U3645">
            <v>78.257477533428684</v>
          </cell>
          <cell r="V3645">
            <v>77.292184217473746</v>
          </cell>
          <cell r="W3645">
            <v>76.79045825772981</v>
          </cell>
          <cell r="X3645">
            <v>77.176162598261243</v>
          </cell>
          <cell r="Y3645">
            <v>77.588430759181833</v>
          </cell>
          <cell r="Z3645">
            <v>77.721359989982204</v>
          </cell>
          <cell r="AA3645">
            <v>77.741812256042294</v>
          </cell>
          <cell r="AB3645">
            <v>77.836861875490996</v>
          </cell>
          <cell r="AC3645">
            <v>78.136068906452678</v>
          </cell>
          <cell r="AD3645">
            <v>78.512614461113955</v>
          </cell>
          <cell r="AE3645">
            <v>78.841988260274135</v>
          </cell>
          <cell r="AF3645">
            <v>79.066346061229879</v>
          </cell>
          <cell r="AG3645">
            <v>79.250876424839547</v>
          </cell>
          <cell r="AH3645">
            <v>78.355752893293143</v>
          </cell>
          <cell r="AI3645">
            <v>77.420017935556345</v>
          </cell>
          <cell r="AJ3645">
            <v>76.830197044550602</v>
          </cell>
          <cell r="AK3645">
            <v>76.299860909960771</v>
          </cell>
          <cell r="AL3645">
            <v>76.243329545850386</v>
          </cell>
          <cell r="AM3645">
            <v>76.308126115680423</v>
          </cell>
          <cell r="AN3645">
            <v>77.052941787118556</v>
          </cell>
          <cell r="AO3645">
            <v>76.803734505026611</v>
          </cell>
          <cell r="AP3645">
            <v>76.008800762468894</v>
          </cell>
          <cell r="AQ3645">
            <v>75.225870269907077</v>
          </cell>
          <cell r="AR3645">
            <v>75.091007788031945</v>
          </cell>
          <cell r="AS3645">
            <v>76.290815806228125</v>
          </cell>
          <cell r="AT3645">
            <v>77.320707894581901</v>
          </cell>
        </row>
        <row r="3646">
          <cell r="A3646" t="str">
            <v>LK_WN_KW</v>
          </cell>
          <cell r="B3646">
            <v>1.905715302491003</v>
          </cell>
          <cell r="C3646">
            <v>2.2598073089699997</v>
          </cell>
          <cell r="D3646">
            <v>2.71063004594048</v>
          </cell>
          <cell r="E3646">
            <v>3.2532076867892918</v>
          </cell>
          <cell r="F3646">
            <v>3.8855968092246935</v>
          </cell>
          <cell r="G3646">
            <v>4.7118941448082898</v>
          </cell>
          <cell r="H3646">
            <v>5.7413766564702424</v>
          </cell>
          <cell r="I3646">
            <v>6.4664969348882151</v>
          </cell>
          <cell r="J3646">
            <v>7.2152287394956609</v>
          </cell>
          <cell r="K3646">
            <v>7.8896554313083014</v>
          </cell>
          <cell r="L3646">
            <v>8.6041720733395159</v>
          </cell>
          <cell r="M3646">
            <v>9.2597002933947756</v>
          </cell>
          <cell r="N3646">
            <v>9.7747276243156005</v>
          </cell>
          <cell r="O3646">
            <v>10.323225891451468</v>
          </cell>
          <cell r="P3646">
            <v>10.460260801322962</v>
          </cell>
          <cell r="Q3646">
            <v>10.31371483672606</v>
          </cell>
          <cell r="R3646">
            <v>10.505449908492423</v>
          </cell>
          <cell r="S3646">
            <v>10.751229860433115</v>
          </cell>
          <cell r="T3646">
            <v>11.0793073336677</v>
          </cell>
          <cell r="U3646">
            <v>11.265046201688522</v>
          </cell>
          <cell r="V3646">
            <v>11.540367198572071</v>
          </cell>
          <cell r="W3646">
            <v>12.390160813646077</v>
          </cell>
          <cell r="X3646">
            <v>13.512350955818404</v>
          </cell>
          <cell r="Y3646">
            <v>14.356237262460503</v>
          </cell>
          <cell r="Z3646">
            <v>15.075340387422159</v>
          </cell>
          <cell r="AA3646">
            <v>15.571513818967016</v>
          </cell>
          <cell r="AB3646">
            <v>16.163319701817244</v>
          </cell>
          <cell r="AC3646">
            <v>16.750411559446611</v>
          </cell>
          <cell r="AD3646">
            <v>17.278969498641096</v>
          </cell>
          <cell r="AE3646">
            <v>18.846205505830241</v>
          </cell>
          <cell r="AF3646">
            <v>20.016569680660567</v>
          </cell>
          <cell r="AG3646">
            <v>21.283806738445797</v>
          </cell>
          <cell r="AH3646">
            <v>23.575504512047111</v>
          </cell>
          <cell r="AI3646">
            <v>26.166962846887007</v>
          </cell>
          <cell r="AJ3646">
            <v>28.644172028356138</v>
          </cell>
          <cell r="AK3646">
            <v>29.973460483076611</v>
          </cell>
          <cell r="AL3646">
            <v>31.236586081465191</v>
          </cell>
          <cell r="AM3646">
            <v>32.808282576366338</v>
          </cell>
          <cell r="AN3646">
            <v>33.924688397489284</v>
          </cell>
          <cell r="AO3646">
            <v>36.029148608485073</v>
          </cell>
          <cell r="AP3646">
            <v>37.780695568372352</v>
          </cell>
          <cell r="AQ3646">
            <v>39.673355957133495</v>
          </cell>
          <cell r="AR3646">
            <v>41.535742043634222</v>
          </cell>
          <cell r="AS3646">
            <v>42.871032559881826</v>
          </cell>
          <cell r="AT3646">
            <v>45.241473085868741</v>
          </cell>
        </row>
        <row r="3647">
          <cell r="A3647" t="str">
            <v>LK_WN_MZ</v>
          </cell>
          <cell r="B3647">
            <v>24.945253768071467</v>
          </cell>
          <cell r="C3647">
            <v>28.365077249318492</v>
          </cell>
          <cell r="D3647">
            <v>32.178560879205456</v>
          </cell>
          <cell r="E3647">
            <v>35.699030074114468</v>
          </cell>
          <cell r="F3647">
            <v>41.272878447789118</v>
          </cell>
          <cell r="G3647">
            <v>47.440948826050757</v>
          </cell>
          <cell r="H3647">
            <v>52.358323103863832</v>
          </cell>
          <cell r="I3647">
            <v>57.506754021584371</v>
          </cell>
          <cell r="J3647">
            <v>62.356552434302749</v>
          </cell>
          <cell r="K3647">
            <v>67.184679739255827</v>
          </cell>
          <cell r="L3647">
            <v>71.701128820473244</v>
          </cell>
          <cell r="M3647">
            <v>76.134433167898138</v>
          </cell>
          <cell r="N3647">
            <v>77.627237623712148</v>
          </cell>
          <cell r="O3647">
            <v>79.799257953398595</v>
          </cell>
          <cell r="P3647">
            <v>81.314850903402828</v>
          </cell>
          <cell r="Q3647">
            <v>82.59373355202878</v>
          </cell>
          <cell r="R3647">
            <v>86.311849625677553</v>
          </cell>
          <cell r="S3647">
            <v>90.781163870789769</v>
          </cell>
          <cell r="T3647">
            <v>93.967232574525028</v>
          </cell>
          <cell r="U3647">
            <v>97.0054965537187</v>
          </cell>
          <cell r="V3647">
            <v>100.32252125576923</v>
          </cell>
          <cell r="W3647">
            <v>106.71734780032214</v>
          </cell>
          <cell r="X3647">
            <v>114.15269773595914</v>
          </cell>
          <cell r="Y3647">
            <v>120.9756104668449</v>
          </cell>
          <cell r="Z3647">
            <v>124.6435672534454</v>
          </cell>
          <cell r="AA3647">
            <v>128.35555639749302</v>
          </cell>
          <cell r="AB3647">
            <v>133.31578930767711</v>
          </cell>
          <cell r="AC3647">
            <v>139.40226927093244</v>
          </cell>
          <cell r="AD3647">
            <v>147.84644160919794</v>
          </cell>
          <cell r="AE3647">
            <v>157.650917116464</v>
          </cell>
          <cell r="AF3647">
            <v>168.10063605546492</v>
          </cell>
          <cell r="AG3647">
            <v>180.4019107196543</v>
          </cell>
          <cell r="AH3647">
            <v>191.83847690480513</v>
          </cell>
          <cell r="AI3647">
            <v>198.82627021258912</v>
          </cell>
          <cell r="AJ3647">
            <v>202.70062090513733</v>
          </cell>
          <cell r="AK3647">
            <v>206.69241845812417</v>
          </cell>
          <cell r="AL3647">
            <v>210.37599188090908</v>
          </cell>
          <cell r="AM3647">
            <v>220.10524570383734</v>
          </cell>
          <cell r="AN3647">
            <v>234.04765261788663</v>
          </cell>
          <cell r="AO3647">
            <v>245.03051421931042</v>
          </cell>
          <cell r="AP3647">
            <v>244.04451345909908</v>
          </cell>
          <cell r="AQ3647">
            <v>243.95545412537794</v>
          </cell>
          <cell r="AR3647">
            <v>250.63220721470643</v>
          </cell>
          <cell r="AS3647">
            <v>258.86145320253229</v>
          </cell>
          <cell r="AT3647">
            <v>264.62923934263324</v>
          </cell>
        </row>
        <row r="3648">
          <cell r="A3648" t="str">
            <v>LK_WN_PL</v>
          </cell>
          <cell r="B3648">
            <v>4.8879999999999004</v>
          </cell>
          <cell r="C3648">
            <v>5.6279999999999006</v>
          </cell>
          <cell r="D3648">
            <v>6.7079999999998998</v>
          </cell>
          <cell r="E3648">
            <v>7.695999999999902</v>
          </cell>
          <cell r="F3648">
            <v>8.8569999999998981</v>
          </cell>
          <cell r="G3648">
            <v>10.5609999999999</v>
          </cell>
          <cell r="H3648">
            <v>12.6189999999999</v>
          </cell>
          <cell r="I3648">
            <v>14.241999999999898</v>
          </cell>
          <cell r="J3648">
            <v>15.679999999999907</v>
          </cell>
          <cell r="K3648">
            <v>17.125999999999891</v>
          </cell>
          <cell r="L3648">
            <v>18.655999999999906</v>
          </cell>
          <cell r="M3648">
            <v>19.728999999999886</v>
          </cell>
          <cell r="N3648">
            <v>20.334999999999905</v>
          </cell>
          <cell r="O3648">
            <v>21.102999999999909</v>
          </cell>
          <cell r="P3648">
            <v>21.230999999999895</v>
          </cell>
          <cell r="Q3648">
            <v>20.772999999999897</v>
          </cell>
          <cell r="R3648">
            <v>21.066999999999908</v>
          </cell>
          <cell r="S3648">
            <v>21.407999999999916</v>
          </cell>
          <cell r="T3648">
            <v>21.930999999999884</v>
          </cell>
          <cell r="U3648">
            <v>22.257000000000001</v>
          </cell>
          <cell r="V3648">
            <v>22.398999999999994</v>
          </cell>
          <cell r="W3648">
            <v>23.120000000000022</v>
          </cell>
          <cell r="X3648">
            <v>23.775999999999947</v>
          </cell>
          <cell r="Y3648">
            <v>25.162000000000013</v>
          </cell>
          <cell r="Z3648">
            <v>26.019999999999992</v>
          </cell>
          <cell r="AA3648">
            <v>26.529000000000039</v>
          </cell>
          <cell r="AB3648">
            <v>26.896000000000001</v>
          </cell>
          <cell r="AC3648">
            <v>26.764000000000003</v>
          </cell>
          <cell r="AD3648">
            <v>27.724999999999998</v>
          </cell>
          <cell r="AE3648">
            <v>29.02060464385524</v>
          </cell>
          <cell r="AF3648">
            <v>30.831728506180461</v>
          </cell>
          <cell r="AG3648">
            <v>32.765844759673811</v>
          </cell>
          <cell r="AH3648">
            <v>35.442433793084682</v>
          </cell>
          <cell r="AI3648">
            <v>38.019426027140582</v>
          </cell>
          <cell r="AJ3648">
            <v>40.091247803206556</v>
          </cell>
          <cell r="AK3648">
            <v>40.991906730114479</v>
          </cell>
          <cell r="AL3648">
            <v>41.718720583124082</v>
          </cell>
          <cell r="AM3648">
            <v>42.310914417502474</v>
          </cell>
          <cell r="AN3648">
            <v>44.216875666338012</v>
          </cell>
          <cell r="AO3648">
            <v>46.408387275976118</v>
          </cell>
          <cell r="AP3648">
            <v>49.118705051235843</v>
          </cell>
          <cell r="AQ3648">
            <v>50.33618567565361</v>
          </cell>
          <cell r="AR3648">
            <v>49.971426027140552</v>
          </cell>
          <cell r="AS3648">
            <v>49.907342166221312</v>
          </cell>
          <cell r="AT3648">
            <v>49.505804811523774</v>
          </cell>
        </row>
        <row r="3649">
          <cell r="A3649" t="str">
            <v>LK_WNEMZ</v>
          </cell>
          <cell r="B3649" t="str">
            <v>NA</v>
          </cell>
          <cell r="C3649" t="str">
            <v>NA</v>
          </cell>
          <cell r="D3649" t="str">
            <v>NA</v>
          </cell>
          <cell r="E3649" t="str">
            <v>NA</v>
          </cell>
          <cell r="F3649" t="str">
            <v>NA</v>
          </cell>
          <cell r="G3649">
            <v>47.623611899669626</v>
          </cell>
          <cell r="H3649">
            <v>52.087630119849024</v>
          </cell>
          <cell r="I3649">
            <v>57.71545036754712</v>
          </cell>
          <cell r="J3649">
            <v>62.321209038326046</v>
          </cell>
          <cell r="K3649">
            <v>66.449532764534254</v>
          </cell>
          <cell r="L3649">
            <v>71.184254119697385</v>
          </cell>
          <cell r="M3649">
            <v>76.910312864905976</v>
          </cell>
          <cell r="N3649">
            <v>76.740303047922453</v>
          </cell>
          <cell r="O3649">
            <v>79.423977419813113</v>
          </cell>
          <cell r="P3649">
            <v>82.609266091021112</v>
          </cell>
          <cell r="Q3649">
            <v>83.104928761475747</v>
          </cell>
          <cell r="R3649">
            <v>86.422168422441601</v>
          </cell>
          <cell r="S3649">
            <v>90.293469056796596</v>
          </cell>
          <cell r="T3649">
            <v>94.794361703605517</v>
          </cell>
          <cell r="U3649">
            <v>97.271526867012255</v>
          </cell>
          <cell r="V3649">
            <v>100.42070092443652</v>
          </cell>
          <cell r="W3649">
            <v>106.74258576848149</v>
          </cell>
          <cell r="X3649">
            <v>113.83415388946689</v>
          </cell>
          <cell r="Y3649">
            <v>119.97935298547374</v>
          </cell>
          <cell r="Z3649">
            <v>124.26821122446378</v>
          </cell>
          <cell r="AA3649">
            <v>129.4979030444708</v>
          </cell>
          <cell r="AB3649">
            <v>132.64575941093517</v>
          </cell>
          <cell r="AC3649">
            <v>139.38520016947817</v>
          </cell>
          <cell r="AD3649">
            <v>148.1479394940545</v>
          </cell>
          <cell r="AE3649">
            <v>157.24515881862303</v>
          </cell>
          <cell r="AF3649">
            <v>169.16632459692147</v>
          </cell>
          <cell r="AG3649">
            <v>180.38484895679767</v>
          </cell>
          <cell r="AH3649">
            <v>191.33388081849273</v>
          </cell>
          <cell r="AI3649">
            <v>198.16477271026696</v>
          </cell>
          <cell r="AJ3649">
            <v>202.98823908316308</v>
          </cell>
          <cell r="AK3649">
            <v>207.71230276801481</v>
          </cell>
          <cell r="AL3649">
            <v>211.36462986073911</v>
          </cell>
          <cell r="AM3649">
            <v>219.97659929481074</v>
          </cell>
          <cell r="AN3649">
            <v>234.51592031608365</v>
          </cell>
          <cell r="AO3649">
            <v>243.12111150126458</v>
          </cell>
          <cell r="AP3649">
            <v>242.64387077081517</v>
          </cell>
          <cell r="AQ3649">
            <v>244.70270029643873</v>
          </cell>
          <cell r="AR3649">
            <v>248.81495862667805</v>
          </cell>
          <cell r="AS3649">
            <v>257.163179173326</v>
          </cell>
          <cell r="AT3649">
            <v>264.76471451907241</v>
          </cell>
        </row>
        <row r="3650">
          <cell r="A3650" t="str">
            <v>LKUPR_MZ</v>
          </cell>
          <cell r="B3650" t="str">
            <v>NA</v>
          </cell>
          <cell r="C3650" t="str">
            <v>NA</v>
          </cell>
          <cell r="D3650">
            <v>5.8183257816288553E-2</v>
          </cell>
          <cell r="E3650">
            <v>5.2890748600891539E-2</v>
          </cell>
          <cell r="F3650">
            <v>6.6180888558347833E-2</v>
          </cell>
          <cell r="G3650">
            <v>1.2222464572788224E-2</v>
          </cell>
          <cell r="H3650">
            <v>6.3596958203741796E-2</v>
          </cell>
          <cell r="I3650">
            <v>2.05170705275479E-2</v>
          </cell>
          <cell r="J3650">
            <v>5.049801309538219E-2</v>
          </cell>
          <cell r="K3650">
            <v>1.620764787978201E-2</v>
          </cell>
          <cell r="L3650">
            <v>1.9434354515417047E-2</v>
          </cell>
          <cell r="M3650">
            <v>8.0680544283152134E-2</v>
          </cell>
          <cell r="N3650">
            <v>4.3328550299460466E-3</v>
          </cell>
          <cell r="O3650">
            <v>9.1426855075195084E-3</v>
          </cell>
          <cell r="P3650">
            <v>2.4473102906643254E-2</v>
          </cell>
          <cell r="Q3650">
            <v>2.5932079068094818E-2</v>
          </cell>
          <cell r="R3650">
            <v>-6.3897518625763436E-3</v>
          </cell>
          <cell r="S3650">
            <v>1.0045132272886153E-2</v>
          </cell>
          <cell r="T3650">
            <v>-5.6430665506833066E-3</v>
          </cell>
          <cell r="U3650">
            <v>4.3935448502091965E-3</v>
          </cell>
          <cell r="V3650">
            <v>1.5668969755987239E-2</v>
          </cell>
          <cell r="W3650">
            <v>8.7652140703473741E-3</v>
          </cell>
          <cell r="X3650">
            <v>1.0849011983858009E-2</v>
          </cell>
          <cell r="Y3650">
            <v>7.2941642741255778E-3</v>
          </cell>
          <cell r="Z3650">
            <v>9.4876294230721962E-3</v>
          </cell>
          <cell r="AA3650">
            <v>3.6419657999333374E-2</v>
          </cell>
          <cell r="AB3650">
            <v>1.8071440128251185E-2</v>
          </cell>
          <cell r="AC3650">
            <v>1.0541607888495574E-2</v>
          </cell>
          <cell r="AD3650">
            <v>2.4269337727923938E-2</v>
          </cell>
          <cell r="AE3650">
            <v>2.527039831218383E-2</v>
          </cell>
          <cell r="AF3650">
            <v>3.3058903840794247E-2</v>
          </cell>
          <cell r="AG3650">
            <v>3.3707755023709721E-2</v>
          </cell>
          <cell r="AH3650">
            <v>-7.6921942114241866E-3</v>
          </cell>
          <cell r="AI3650">
            <v>1.9614162401828798E-3</v>
          </cell>
          <cell r="AJ3650">
            <v>1.9228319975181082E-2</v>
          </cell>
          <cell r="AK3650">
            <v>3.3550211035077451E-2</v>
          </cell>
          <cell r="AL3650">
            <v>3.4945876287772508E-2</v>
          </cell>
          <cell r="AM3650">
            <v>2.9579812621735594E-2</v>
          </cell>
          <cell r="AN3650">
            <v>3.5735676717590426E-2</v>
          </cell>
          <cell r="AO3650">
            <v>-8.1213303007530795E-4</v>
          </cell>
          <cell r="AP3650">
            <v>-4.6416534942952857E-2</v>
          </cell>
          <cell r="AQ3650">
            <v>2.0787928869309847E-2</v>
          </cell>
          <cell r="AR3650">
            <v>9.3045703639771937E-3</v>
          </cell>
          <cell r="AS3650">
            <v>7.001227792346831E-3</v>
          </cell>
          <cell r="AT3650">
            <v>3.2821160842629767E-2</v>
          </cell>
        </row>
        <row r="3651">
          <cell r="A3651" t="str">
            <v>LKUPR_MZx100</v>
          </cell>
          <cell r="B3651">
            <v>100</v>
          </cell>
          <cell r="C3651">
            <v>100</v>
          </cell>
          <cell r="D3651">
            <v>5.8183257816288556</v>
          </cell>
          <cell r="E3651">
            <v>5.289074860089154</v>
          </cell>
          <cell r="F3651">
            <v>6.6180888558347837</v>
          </cell>
          <cell r="G3651">
            <v>1.2222464572788223</v>
          </cell>
          <cell r="H3651">
            <v>6.3596958203741796</v>
          </cell>
          <cell r="I3651">
            <v>2.0517070527547898</v>
          </cell>
          <cell r="J3651">
            <v>5.0498013095382186</v>
          </cell>
          <cell r="K3651">
            <v>1.620764787978201</v>
          </cell>
          <cell r="L3651">
            <v>1.9434354515417047</v>
          </cell>
          <cell r="M3651">
            <v>8.0680544283152127</v>
          </cell>
          <cell r="N3651">
            <v>0.43328550299460467</v>
          </cell>
          <cell r="O3651">
            <v>0.91426855075195079</v>
          </cell>
          <cell r="P3651">
            <v>2.4473102906643254</v>
          </cell>
          <cell r="Q3651">
            <v>2.5932079068094818</v>
          </cell>
          <cell r="R3651">
            <v>-0.63897518625763439</v>
          </cell>
          <cell r="S3651">
            <v>1.0045132272886153</v>
          </cell>
          <cell r="T3651">
            <v>-0.56430665506833066</v>
          </cell>
          <cell r="U3651">
            <v>0.43935448502091967</v>
          </cell>
          <cell r="V3651">
            <v>1.5668969755987239</v>
          </cell>
          <cell r="W3651">
            <v>0.87652140703473735</v>
          </cell>
          <cell r="X3651">
            <v>1.084901198385801</v>
          </cell>
          <cell r="Y3651">
            <v>0.72941642741255774</v>
          </cell>
          <cell r="Z3651">
            <v>0.94876294230721958</v>
          </cell>
          <cell r="AA3651">
            <v>3.6419657999333372</v>
          </cell>
          <cell r="AB3651">
            <v>1.8071440128251186</v>
          </cell>
          <cell r="AC3651">
            <v>1.0541607888495574</v>
          </cell>
          <cell r="AD3651">
            <v>2.4269337727923936</v>
          </cell>
          <cell r="AE3651">
            <v>2.5270398312183828</v>
          </cell>
          <cell r="AF3651">
            <v>3.3058903840794249</v>
          </cell>
          <cell r="AG3651">
            <v>3.370775502370972</v>
          </cell>
          <cell r="AH3651">
            <v>-0.7692194211424187</v>
          </cell>
          <cell r="AI3651">
            <v>0.19614162401828797</v>
          </cell>
          <cell r="AJ3651">
            <v>1.9228319975181083</v>
          </cell>
          <cell r="AK3651">
            <v>3.3550211035077453</v>
          </cell>
          <cell r="AL3651">
            <v>3.4945876287772508</v>
          </cell>
          <cell r="AM3651">
            <v>2.9579812621735595</v>
          </cell>
          <cell r="AN3651">
            <v>3.5735676717590428</v>
          </cell>
          <cell r="AO3651">
            <v>-8.1213303007530796E-2</v>
          </cell>
          <cell r="AP3651">
            <v>-4.6416534942952854</v>
          </cell>
          <cell r="AQ3651">
            <v>2.0787928869309846</v>
          </cell>
          <cell r="AR3651">
            <v>0.93045703639771937</v>
          </cell>
          <cell r="AS3651">
            <v>0.70012277923468313</v>
          </cell>
          <cell r="AT3651">
            <v>3.2821160842629769</v>
          </cell>
        </row>
        <row r="3652">
          <cell r="A3652" t="str">
            <v>LKUPX_MZ</v>
          </cell>
          <cell r="B3652" t="str">
            <v>NA</v>
          </cell>
          <cell r="C3652">
            <v>0.5561318828964914</v>
          </cell>
          <cell r="D3652">
            <v>0.58848944761891575</v>
          </cell>
          <cell r="E3652">
            <v>0.61961509504720536</v>
          </cell>
          <cell r="F3652">
            <v>0.6606217726015946</v>
          </cell>
          <cell r="G3652">
            <v>0.66869619881323006</v>
          </cell>
          <cell r="H3652">
            <v>0.71122324302015605</v>
          </cell>
          <cell r="I3652">
            <v>0.72581546045803191</v>
          </cell>
          <cell r="J3652">
            <v>0.76246769908507228</v>
          </cell>
          <cell r="K3652">
            <v>0.77482550707155085</v>
          </cell>
          <cell r="L3652">
            <v>0.78988374066356704</v>
          </cell>
          <cell r="M3652">
            <v>0.8536119907807157</v>
          </cell>
          <cell r="N3652">
            <v>0.85731056778859216</v>
          </cell>
          <cell r="O3652">
            <v>0.86514868869215622</v>
          </cell>
          <cell r="P3652">
            <v>0.88632156158006681</v>
          </cell>
          <cell r="Q3652">
            <v>0.90930572239471841</v>
          </cell>
          <cell r="R3652">
            <v>0.90349548446139549</v>
          </cell>
          <cell r="S3652">
            <v>0.91257121611076564</v>
          </cell>
          <cell r="T3652">
            <v>0.90742151600601484</v>
          </cell>
          <cell r="U3652">
            <v>0.91140831313463233</v>
          </cell>
          <cell r="V3652">
            <v>0.92568914242849432</v>
          </cell>
          <cell r="W3652">
            <v>0.93380300592447629</v>
          </cell>
          <cell r="X3652">
            <v>0.94393384592631391</v>
          </cell>
          <cell r="Y3652">
            <v>0.95081905446240722</v>
          </cell>
          <cell r="Z3652">
            <v>0.95984007329954268</v>
          </cell>
          <cell r="AA3652">
            <v>0.99479712050316693</v>
          </cell>
          <cell r="AB3652">
            <v>1.0127745371060968</v>
          </cell>
          <cell r="AC3652">
            <v>1.023450809155722</v>
          </cell>
          <cell r="AD3652">
            <v>1.0482892824910393</v>
          </cell>
          <cell r="AE3652">
            <v>1.0747799702059813</v>
          </cell>
          <cell r="AF3652">
            <v>1.1103110178910327</v>
          </cell>
          <cell r="AG3652">
            <v>1.1477371096822293</v>
          </cell>
          <cell r="AH3652">
            <v>1.1389084929308955</v>
          </cell>
          <cell r="AI3652">
            <v>1.1411423665450118</v>
          </cell>
          <cell r="AJ3652">
            <v>1.1630846171061748</v>
          </cell>
          <cell r="AK3652">
            <v>1.2021063514617394</v>
          </cell>
          <cell r="AL3652">
            <v>1.2441150113046671</v>
          </cell>
          <cell r="AM3652">
            <v>1.2809157002189473</v>
          </cell>
          <cell r="AN3652">
            <v>1.3266900895844576</v>
          </cell>
          <cell r="AO3652">
            <v>1.3256126407420326</v>
          </cell>
          <cell r="AP3652">
            <v>1.2640822952822104</v>
          </cell>
          <cell r="AQ3652">
            <v>1.2903599481214905</v>
          </cell>
          <cell r="AR3652">
            <v>1.3023661930536448</v>
          </cell>
          <cell r="AS3652">
            <v>1.3114843554402644</v>
          </cell>
          <cell r="AT3652">
            <v>1.3545287944127624</v>
          </cell>
        </row>
        <row r="3653">
          <cell r="A3653" t="str">
            <v>LKYKR_MZ</v>
          </cell>
          <cell r="B3653" t="str">
            <v>NA</v>
          </cell>
          <cell r="C3653" t="str">
            <v>NA</v>
          </cell>
          <cell r="D3653">
            <v>9.2585617917536708E-2</v>
          </cell>
          <cell r="E3653">
            <v>7.2170518371953291E-2</v>
          </cell>
          <cell r="F3653">
            <v>0.10176479510736663</v>
          </cell>
          <cell r="G3653">
            <v>0.10888628139096077</v>
          </cell>
          <cell r="H3653">
            <v>0.12174760601375771</v>
          </cell>
          <cell r="I3653">
            <v>5.6717237165953796E-2</v>
          </cell>
          <cell r="J3653">
            <v>5.9713586750243255E-2</v>
          </cell>
          <cell r="K3653">
            <v>4.215414752890851E-2</v>
          </cell>
          <cell r="L3653">
            <v>4.900094889827853E-2</v>
          </cell>
          <cell r="M3653">
            <v>5.4583819675469138E-2</v>
          </cell>
          <cell r="N3653">
            <v>3.3606759783277138E-2</v>
          </cell>
          <cell r="O3653">
            <v>4.5676424320212496E-2</v>
          </cell>
          <cell r="P3653">
            <v>3.6474132819063866E-3</v>
          </cell>
          <cell r="Q3653">
            <v>-2.3149072623608852E-2</v>
          </cell>
          <cell r="R3653">
            <v>1.1777863190728551E-2</v>
          </cell>
          <cell r="S3653">
            <v>7.8193509211412233E-3</v>
          </cell>
          <cell r="T3653">
            <v>5.1687935721493987E-3</v>
          </cell>
          <cell r="U3653">
            <v>-1.2719800027866922E-2</v>
          </cell>
          <cell r="V3653">
            <v>-1.7424307396389692E-2</v>
          </cell>
          <cell r="W3653">
            <v>1.5733008974736083E-2</v>
          </cell>
          <cell r="X3653">
            <v>4.3527210564632143E-2</v>
          </cell>
          <cell r="Y3653">
            <v>4.2041309911772011E-2</v>
          </cell>
          <cell r="Z3653">
            <v>2.2530102082531641E-2</v>
          </cell>
          <cell r="AA3653">
            <v>-4.3203637194505207E-3</v>
          </cell>
          <cell r="AB3653">
            <v>-7.6526233331272156E-4</v>
          </cell>
          <cell r="AC3653">
            <v>9.4712630951615147E-3</v>
          </cell>
          <cell r="AD3653">
            <v>5.1530891379559648E-3</v>
          </cell>
          <cell r="AE3653">
            <v>1.5812432398104054E-2</v>
          </cell>
          <cell r="AF3653">
            <v>7.7593086039164051E-3</v>
          </cell>
          <cell r="AG3653">
            <v>2.0969021607327814E-2</v>
          </cell>
          <cell r="AH3653">
            <v>4.6998171447688655E-2</v>
          </cell>
          <cell r="AI3653">
            <v>4.4401588923790203E-2</v>
          </cell>
          <cell r="AJ3653">
            <v>1.9070932701362925E-2</v>
          </cell>
          <cell r="AK3653">
            <v>-7.0675479290324712E-3</v>
          </cell>
          <cell r="AL3653">
            <v>-1.5893657001957665E-2</v>
          </cell>
          <cell r="AM3653">
            <v>-1.0208302589540343E-4</v>
          </cell>
          <cell r="AN3653">
            <v>9.8892605444388867E-3</v>
          </cell>
          <cell r="AO3653">
            <v>2.8988536406965519E-2</v>
          </cell>
          <cell r="AP3653">
            <v>5.5429340132470833E-2</v>
          </cell>
          <cell r="AQ3653">
            <v>-1.1305316396261256E-2</v>
          </cell>
          <cell r="AR3653">
            <v>1.2765961082351609E-2</v>
          </cell>
          <cell r="AS3653">
            <v>4.3571293145641586E-2</v>
          </cell>
          <cell r="AT3653">
            <v>1.1015623197819412E-2</v>
          </cell>
        </row>
        <row r="3654">
          <cell r="A3654" t="str">
            <v>LKYKR_MZx100</v>
          </cell>
          <cell r="B3654">
            <v>100</v>
          </cell>
          <cell r="C3654">
            <v>100</v>
          </cell>
          <cell r="D3654">
            <v>9.2585617917536709</v>
          </cell>
          <cell r="E3654">
            <v>7.2170518371953287</v>
          </cell>
          <cell r="F3654">
            <v>10.176479510736664</v>
          </cell>
          <cell r="G3654">
            <v>10.888628139096076</v>
          </cell>
          <cell r="H3654">
            <v>12.174760601375771</v>
          </cell>
          <cell r="I3654">
            <v>5.6717237165953795</v>
          </cell>
          <cell r="J3654">
            <v>5.9713586750243257</v>
          </cell>
          <cell r="K3654">
            <v>4.215414752890851</v>
          </cell>
          <cell r="L3654">
            <v>4.9000948898278534</v>
          </cell>
          <cell r="M3654">
            <v>5.4583819675469138</v>
          </cell>
          <cell r="N3654">
            <v>3.3606759783277136</v>
          </cell>
          <cell r="O3654">
            <v>4.5676424320212492</v>
          </cell>
          <cell r="P3654">
            <v>0.36474132819063865</v>
          </cell>
          <cell r="Q3654">
            <v>-2.3149072623608853</v>
          </cell>
          <cell r="R3654">
            <v>1.177786319072855</v>
          </cell>
          <cell r="S3654">
            <v>0.78193509211412238</v>
          </cell>
          <cell r="T3654">
            <v>0.51687935721493983</v>
          </cell>
          <cell r="U3654">
            <v>-1.2719800027866923</v>
          </cell>
          <cell r="V3654">
            <v>-1.7424307396389691</v>
          </cell>
          <cell r="W3654">
            <v>1.5733008974736082</v>
          </cell>
          <cell r="X3654">
            <v>4.3527210564632144</v>
          </cell>
          <cell r="Y3654">
            <v>4.2041309911772009</v>
          </cell>
          <cell r="Z3654">
            <v>2.2530102082531642</v>
          </cell>
          <cell r="AA3654">
            <v>-0.43203637194505207</v>
          </cell>
          <cell r="AB3654">
            <v>-7.6526233331272162E-2</v>
          </cell>
          <cell r="AC3654">
            <v>0.94712630951615151</v>
          </cell>
          <cell r="AD3654">
            <v>0.51530891379559651</v>
          </cell>
          <cell r="AE3654">
            <v>1.5812432398104055</v>
          </cell>
          <cell r="AF3654">
            <v>0.7759308603916405</v>
          </cell>
          <cell r="AG3654">
            <v>2.0969021607327814</v>
          </cell>
          <cell r="AH3654">
            <v>4.6998171447688657</v>
          </cell>
          <cell r="AI3654">
            <v>4.4401588923790207</v>
          </cell>
          <cell r="AJ3654">
            <v>1.9070932701362926</v>
          </cell>
          <cell r="AK3654">
            <v>-0.70675479290324716</v>
          </cell>
          <cell r="AL3654">
            <v>-1.5893657001957666</v>
          </cell>
          <cell r="AM3654">
            <v>-1.0208302589540343E-2</v>
          </cell>
          <cell r="AN3654">
            <v>0.9889260544438887</v>
          </cell>
          <cell r="AO3654">
            <v>2.8988536406965517</v>
          </cell>
          <cell r="AP3654">
            <v>5.5429340132470832</v>
          </cell>
          <cell r="AQ3654">
            <v>-1.1305316396261256</v>
          </cell>
          <cell r="AR3654">
            <v>1.2765961082351609</v>
          </cell>
          <cell r="AS3654">
            <v>4.3571293145641583</v>
          </cell>
          <cell r="AT3654">
            <v>1.1015623197819413</v>
          </cell>
        </row>
        <row r="3655">
          <cell r="A3655" t="str">
            <v>LKYKX_MZ</v>
          </cell>
          <cell r="B3655" t="str">
            <v>NA</v>
          </cell>
          <cell r="C3655">
            <v>0.2522342678633962</v>
          </cell>
          <cell r="D3655">
            <v>0.27558753341350622</v>
          </cell>
          <cell r="E3655">
            <v>0.29547682855680707</v>
          </cell>
          <cell r="F3655">
            <v>0.32554596747386499</v>
          </cell>
          <cell r="G3655">
            <v>0.36099345729391691</v>
          </cell>
          <cell r="H3655">
            <v>0.40494354650608089</v>
          </cell>
          <cell r="I3655">
            <v>0.4279108256720886</v>
          </cell>
          <cell r="J3655">
            <v>0.45346291588222709</v>
          </cell>
          <cell r="K3655">
            <v>0.47257825853721547</v>
          </cell>
          <cell r="L3655">
            <v>0.49573504163423499</v>
          </cell>
          <cell r="M3655">
            <v>0.52279415375360916</v>
          </cell>
          <cell r="N3655">
            <v>0.54036357129490842</v>
          </cell>
          <cell r="O3655">
            <v>0.56504544706456028</v>
          </cell>
          <cell r="P3655">
            <v>0.56710640133306423</v>
          </cell>
          <cell r="Q3655">
            <v>0.55397841406329162</v>
          </cell>
          <cell r="R3655">
            <v>0.56050309603474602</v>
          </cell>
          <cell r="S3655">
            <v>0.56488586643502781</v>
          </cell>
          <cell r="T3655">
            <v>0.56780564487045537</v>
          </cell>
          <cell r="U3655">
            <v>0.56058327061300917</v>
          </cell>
          <cell r="V3655">
            <v>0.55081549538457464</v>
          </cell>
          <cell r="W3655">
            <v>0.55948148051688396</v>
          </cell>
          <cell r="X3655">
            <v>0.58383414872635453</v>
          </cell>
          <cell r="Y3655">
            <v>0.60837930111003469</v>
          </cell>
          <cell r="Z3655">
            <v>0.62208614886894309</v>
          </cell>
          <cell r="AA3655">
            <v>0.61939851044099692</v>
          </cell>
          <cell r="AB3655">
            <v>0.61892450809164645</v>
          </cell>
          <cell r="AC3655">
            <v>0.62478650494382593</v>
          </cell>
          <cell r="AD3655">
            <v>0.62800608549599346</v>
          </cell>
          <cell r="AE3655">
            <v>0.63793638926849661</v>
          </cell>
          <cell r="AF3655">
            <v>0.64288633458249922</v>
          </cell>
          <cell r="AG3655">
            <v>0.65636703202341562</v>
          </cell>
          <cell r="AH3655">
            <v>0.68721508232706274</v>
          </cell>
          <cell r="AI3655">
            <v>0.71772852391477759</v>
          </cell>
          <cell r="AJ3655">
            <v>0.73141627629220496</v>
          </cell>
          <cell r="AK3655">
            <v>0.72624695670343531</v>
          </cell>
          <cell r="AL3655">
            <v>0.71470423667487526</v>
          </cell>
          <cell r="AM3655">
            <v>0.7146312775037752</v>
          </cell>
          <cell r="AN3655">
            <v>0.72169845240021546</v>
          </cell>
          <cell r="AO3655">
            <v>0.74261943426246979</v>
          </cell>
          <cell r="AP3655">
            <v>0.7837823394731871</v>
          </cell>
          <cell r="AQ3655">
            <v>0.77492143213964082</v>
          </cell>
          <cell r="AR3655">
            <v>0.7848140489842157</v>
          </cell>
          <cell r="AS3655">
            <v>0.8190094119773248</v>
          </cell>
          <cell r="AT3655">
            <v>0.82803131105513461</v>
          </cell>
        </row>
        <row r="3656">
          <cell r="A3656" t="str">
            <v>LKYPR_MZ</v>
          </cell>
          <cell r="B3656" t="str">
            <v>NA</v>
          </cell>
          <cell r="C3656" t="str">
            <v>NA</v>
          </cell>
          <cell r="D3656">
            <v>6.4115502246796463E-2</v>
          </cell>
          <cell r="E3656">
            <v>5.6789551938956635E-2</v>
          </cell>
          <cell r="F3656">
            <v>7.2453829189376442E-2</v>
          </cell>
          <cell r="G3656">
            <v>2.2463742291371137E-2</v>
          </cell>
          <cell r="H3656">
            <v>7.3950191887460714E-2</v>
          </cell>
          <cell r="I3656">
            <v>2.2607749017642488E-2</v>
          </cell>
          <cell r="J3656">
            <v>5.0516212146284843E-2</v>
          </cell>
          <cell r="K3656">
            <v>1.7963687063077789E-2</v>
          </cell>
          <cell r="L3656">
            <v>2.1264391145521516E-2</v>
          </cell>
          <cell r="M3656">
            <v>8.0682041396458432E-2</v>
          </cell>
          <cell r="N3656">
            <v>6.0232850728019656E-3</v>
          </cell>
          <cell r="O3656">
            <v>1.0309961920829783E-2</v>
          </cell>
          <cell r="P3656">
            <v>2.842125897364987E-2</v>
          </cell>
          <cell r="Q3656">
            <v>3.0812438323748925E-2</v>
          </cell>
          <cell r="R3656">
            <v>4.5389814810428719E-4</v>
          </cell>
          <cell r="S3656">
            <v>1.3796162347102426E-2</v>
          </cell>
          <cell r="T3656">
            <v>6.5478894416921439E-4</v>
          </cell>
          <cell r="U3656">
            <v>5.4182916040236536E-3</v>
          </cell>
          <cell r="V3656">
            <v>1.6644285532770264E-2</v>
          </cell>
          <cell r="W3656">
            <v>8.2882804221646161E-3</v>
          </cell>
          <cell r="X3656">
            <v>1.1491774533633897E-2</v>
          </cell>
          <cell r="Y3656">
            <v>7.3979962092549593E-3</v>
          </cell>
          <cell r="Z3656">
            <v>9.5579756373308199E-3</v>
          </cell>
          <cell r="AA3656">
            <v>3.6725925896918477E-2</v>
          </cell>
          <cell r="AB3656">
            <v>1.7842535154838343E-2</v>
          </cell>
          <cell r="AC3656">
            <v>9.8798826722949016E-3</v>
          </cell>
          <cell r="AD3656">
            <v>2.6122790347762104E-2</v>
          </cell>
          <cell r="AE3656">
            <v>2.6251303663845045E-2</v>
          </cell>
          <cell r="AF3656">
            <v>3.3826953731588005E-2</v>
          </cell>
          <cell r="AG3656">
            <v>3.3542714099323967E-2</v>
          </cell>
          <cell r="AH3656">
            <v>-8.0614563490664197E-3</v>
          </cell>
          <cell r="AI3656">
            <v>-4.4450277298870418E-4</v>
          </cell>
          <cell r="AJ3656">
            <v>1.8655250377028035E-2</v>
          </cell>
          <cell r="AK3656">
            <v>3.3140816084109563E-2</v>
          </cell>
          <cell r="AL3656">
            <v>3.4817194306892674E-2</v>
          </cell>
          <cell r="AM3656">
            <v>2.9424807711498829E-2</v>
          </cell>
          <cell r="AN3656">
            <v>3.557169312207796E-2</v>
          </cell>
          <cell r="AO3656">
            <v>-1.1423349032647829E-3</v>
          </cell>
          <cell r="AP3656">
            <v>-4.6631185109620804E-2</v>
          </cell>
          <cell r="AQ3656">
            <v>2.0778486617660179E-2</v>
          </cell>
          <cell r="AR3656">
            <v>9.3045549138356474E-3</v>
          </cell>
          <cell r="AS3656">
            <v>7.001209754851228E-3</v>
          </cell>
          <cell r="AT3656">
            <v>3.2821160842630058E-2</v>
          </cell>
        </row>
        <row r="3657">
          <cell r="A3657" t="str">
            <v>LKYPR_MZx100</v>
          </cell>
          <cell r="B3657">
            <v>100</v>
          </cell>
          <cell r="C3657">
            <v>100</v>
          </cell>
          <cell r="D3657">
            <v>6.4115502246796465</v>
          </cell>
          <cell r="E3657">
            <v>5.6789551938956633</v>
          </cell>
          <cell r="F3657">
            <v>7.2453829189376444</v>
          </cell>
          <cell r="G3657">
            <v>2.2463742291371136</v>
          </cell>
          <cell r="H3657">
            <v>7.3950191887460717</v>
          </cell>
          <cell r="I3657">
            <v>2.2607749017642487</v>
          </cell>
          <cell r="J3657">
            <v>5.0516212146284847</v>
          </cell>
          <cell r="K3657">
            <v>1.7963687063077789</v>
          </cell>
          <cell r="L3657">
            <v>2.1264391145521517</v>
          </cell>
          <cell r="M3657">
            <v>8.068204139645843</v>
          </cell>
          <cell r="N3657">
            <v>0.6023285072801966</v>
          </cell>
          <cell r="O3657">
            <v>1.0309961920829784</v>
          </cell>
          <cell r="P3657">
            <v>2.842125897364987</v>
          </cell>
          <cell r="Q3657">
            <v>3.0812438323748923</v>
          </cell>
          <cell r="R3657">
            <v>4.5389814810428718E-2</v>
          </cell>
          <cell r="S3657">
            <v>1.3796162347102425</v>
          </cell>
          <cell r="T3657">
            <v>6.5478894416921438E-2</v>
          </cell>
          <cell r="U3657">
            <v>0.5418291604023654</v>
          </cell>
          <cell r="V3657">
            <v>1.6644285532770264</v>
          </cell>
          <cell r="W3657">
            <v>0.82882804221646156</v>
          </cell>
          <cell r="X3657">
            <v>1.1491774533633898</v>
          </cell>
          <cell r="Y3657">
            <v>0.73979962092549589</v>
          </cell>
          <cell r="Z3657">
            <v>0.955797563733082</v>
          </cell>
          <cell r="AA3657">
            <v>3.6725925896918477</v>
          </cell>
          <cell r="AB3657">
            <v>1.7842535154838344</v>
          </cell>
          <cell r="AC3657">
            <v>0.98798826722949018</v>
          </cell>
          <cell r="AD3657">
            <v>2.6122790347762104</v>
          </cell>
          <cell r="AE3657">
            <v>2.6251303663845045</v>
          </cell>
          <cell r="AF3657">
            <v>3.3826953731588008</v>
          </cell>
          <cell r="AG3657">
            <v>3.3542714099323967</v>
          </cell>
          <cell r="AH3657">
            <v>-0.80614563490664193</v>
          </cell>
          <cell r="AI3657">
            <v>-4.4450277298870418E-2</v>
          </cell>
          <cell r="AJ3657">
            <v>1.8655250377028036</v>
          </cell>
          <cell r="AK3657">
            <v>3.3140816084109561</v>
          </cell>
          <cell r="AL3657">
            <v>3.4817194306892674</v>
          </cell>
          <cell r="AM3657">
            <v>2.9424807711498828</v>
          </cell>
          <cell r="AN3657">
            <v>3.5571693122077961</v>
          </cell>
          <cell r="AO3657">
            <v>-0.1142334903264783</v>
          </cell>
          <cell r="AP3657">
            <v>-4.6631185109620805</v>
          </cell>
          <cell r="AQ3657">
            <v>2.0778486617660179</v>
          </cell>
          <cell r="AR3657">
            <v>0.93045549138356476</v>
          </cell>
          <cell r="AS3657">
            <v>0.70012097548512275</v>
          </cell>
          <cell r="AT3657">
            <v>3.2821160842630057</v>
          </cell>
        </row>
        <row r="3658">
          <cell r="A3658" t="str">
            <v>LKYPX_MZ</v>
          </cell>
          <cell r="B3658" t="str">
            <v>NA</v>
          </cell>
          <cell r="C3658">
            <v>0.51671659821497273</v>
          </cell>
          <cell r="D3658">
            <v>0.54984614242878171</v>
          </cell>
          <cell r="E3658">
            <v>0.58107165849267606</v>
          </cell>
          <cell r="F3658">
            <v>0.62317252518389199</v>
          </cell>
          <cell r="G3658">
            <v>0.63717131219268586</v>
          </cell>
          <cell r="H3658">
            <v>0.68429025299452007</v>
          </cell>
          <cell r="I3658">
            <v>0.69976051528943939</v>
          </cell>
          <cell r="J3658">
            <v>0.73510976593139454</v>
          </cell>
          <cell r="K3658">
            <v>0.74831504772359847</v>
          </cell>
          <cell r="L3658">
            <v>0.76422751159847258</v>
          </cell>
          <cell r="M3658">
            <v>0.82588694732557266</v>
          </cell>
          <cell r="N3658">
            <v>0.8308614998472208</v>
          </cell>
          <cell r="O3658">
            <v>0.83942765027212907</v>
          </cell>
          <cell r="P3658">
            <v>0.86328524091015568</v>
          </cell>
          <cell r="Q3658">
            <v>0.88988516415150276</v>
          </cell>
          <cell r="R3658">
            <v>0.89028908137953655</v>
          </cell>
          <cell r="S3658">
            <v>0.90257165408210127</v>
          </cell>
          <cell r="T3658">
            <v>0.90316264802251456</v>
          </cell>
          <cell r="U3658">
            <v>0.90805624661536266</v>
          </cell>
          <cell r="V3658">
            <v>0.92317019406384415</v>
          </cell>
          <cell r="W3658">
            <v>0.93082168750962935</v>
          </cell>
          <cell r="X3658">
            <v>0.94151848047350684</v>
          </cell>
          <cell r="Y3658">
            <v>0.94848383062299346</v>
          </cell>
          <cell r="Z3658">
            <v>0.95754941596849008</v>
          </cell>
          <cell r="AA3658">
            <v>0.99271630486198625</v>
          </cell>
          <cell r="AB3658">
            <v>1.0104288804302675</v>
          </cell>
          <cell r="AC3658">
            <v>1.0204117992176169</v>
          </cell>
          <cell r="AD3658">
            <v>1.0470678027169615</v>
          </cell>
          <cell r="AE3658">
            <v>1.0745546975627196</v>
          </cell>
          <cell r="AF3658">
            <v>1.110903609599234</v>
          </cell>
          <cell r="AG3658">
            <v>1.1481663317679278</v>
          </cell>
          <cell r="AH3658">
            <v>1.138910439002913</v>
          </cell>
          <cell r="AI3658">
            <v>1.1384041901545907</v>
          </cell>
          <cell r="AJ3658">
            <v>1.1596414053521826</v>
          </cell>
          <cell r="AK3658">
            <v>1.198072867890478</v>
          </cell>
          <cell r="AL3658">
            <v>1.2397864037256374</v>
          </cell>
          <cell r="AM3658">
            <v>1.2762668802585948</v>
          </cell>
          <cell r="AN3658">
            <v>1.3216658540650255</v>
          </cell>
          <cell r="AO3658">
            <v>1.3201560690294738</v>
          </cell>
          <cell r="AP3658">
            <v>1.2585956270009708</v>
          </cell>
          <cell r="AQ3658">
            <v>1.2847473393936566</v>
          </cell>
          <cell r="AR3658">
            <v>1.296701341563449</v>
          </cell>
          <cell r="AS3658">
            <v>1.3057798196451313</v>
          </cell>
          <cell r="AT3658">
            <v>1.3486370291307646</v>
          </cell>
        </row>
        <row r="3659">
          <cell r="A3659" t="str">
            <v>LL_ENGMZ</v>
          </cell>
          <cell r="B3659">
            <v>8.7933459815887738E-2</v>
          </cell>
          <cell r="C3659">
            <v>8.7933459815887738E-2</v>
          </cell>
          <cell r="D3659">
            <v>8.7933459815887738E-2</v>
          </cell>
          <cell r="E3659">
            <v>8.7933459815887738E-2</v>
          </cell>
          <cell r="F3659">
            <v>8.7933459815887738E-2</v>
          </cell>
          <cell r="G3659">
            <v>8.7933459815887738E-2</v>
          </cell>
          <cell r="H3659">
            <v>8.7933459815887738E-2</v>
          </cell>
          <cell r="I3659">
            <v>8.7933459815887738E-2</v>
          </cell>
          <cell r="J3659">
            <v>8.7933459815887738E-2</v>
          </cell>
          <cell r="K3659">
            <v>8.7933459815887738E-2</v>
          </cell>
          <cell r="L3659">
            <v>8.7933459815887738E-2</v>
          </cell>
          <cell r="M3659">
            <v>8.7933459815887738E-2</v>
          </cell>
          <cell r="N3659">
            <v>8.7933459815887738E-2</v>
          </cell>
          <cell r="O3659">
            <v>8.7933459815887738E-2</v>
          </cell>
          <cell r="P3659">
            <v>8.7933459815887738E-2</v>
          </cell>
          <cell r="Q3659">
            <v>8.7933459815887738E-2</v>
          </cell>
          <cell r="R3659">
            <v>8.7933459815887738E-2</v>
          </cell>
          <cell r="S3659">
            <v>8.7933459815887738E-2</v>
          </cell>
          <cell r="T3659">
            <v>8.7933459815887738E-2</v>
          </cell>
          <cell r="U3659">
            <v>8.7933459815887738E-2</v>
          </cell>
          <cell r="V3659">
            <v>8.7933459815887738E-2</v>
          </cell>
          <cell r="W3659">
            <v>8.7933459815887738E-2</v>
          </cell>
          <cell r="X3659">
            <v>8.7933459815887738E-2</v>
          </cell>
          <cell r="Y3659">
            <v>8.7933459815887738E-2</v>
          </cell>
          <cell r="Z3659">
            <v>8.7933459815887738E-2</v>
          </cell>
          <cell r="AA3659">
            <v>8.7933459815887738E-2</v>
          </cell>
          <cell r="AB3659">
            <v>8.7933459815887738E-2</v>
          </cell>
          <cell r="AC3659">
            <v>8.7933459815887738E-2</v>
          </cell>
          <cell r="AD3659">
            <v>8.7933459815887738E-2</v>
          </cell>
          <cell r="AE3659">
            <v>8.7933459815887738E-2</v>
          </cell>
          <cell r="AF3659">
            <v>8.7933459815887738E-2</v>
          </cell>
          <cell r="AG3659">
            <v>8.7933459815887738E-2</v>
          </cell>
          <cell r="AH3659">
            <v>8.7933459815887738E-2</v>
          </cell>
          <cell r="AI3659">
            <v>8.7933459815887738E-2</v>
          </cell>
          <cell r="AJ3659">
            <v>8.7933459815887738E-2</v>
          </cell>
          <cell r="AK3659">
            <v>8.7933459815887738E-2</v>
          </cell>
          <cell r="AL3659">
            <v>8.7933459815887738E-2</v>
          </cell>
          <cell r="AM3659">
            <v>8.7933459815887738E-2</v>
          </cell>
          <cell r="AN3659">
            <v>8.7933459815887738E-2</v>
          </cell>
          <cell r="AO3659">
            <v>8.7933459815887738E-2</v>
          </cell>
          <cell r="AP3659">
            <v>8.7933459815887738E-2</v>
          </cell>
          <cell r="AQ3659">
            <v>8.7933459815887738E-2</v>
          </cell>
          <cell r="AR3659">
            <v>8.7933459815887738E-2</v>
          </cell>
          <cell r="AS3659">
            <v>8.7933459815887738E-2</v>
          </cell>
          <cell r="AT3659">
            <v>8.7933459815887738E-2</v>
          </cell>
        </row>
        <row r="3660">
          <cell r="A3660" t="str">
            <v>LL_PN_MZ</v>
          </cell>
          <cell r="B3660">
            <v>6.330168944207025</v>
          </cell>
          <cell r="C3660">
            <v>7.1244329825492168</v>
          </cell>
          <cell r="D3660">
            <v>8.1004627360060724</v>
          </cell>
          <cell r="E3660">
            <v>9.1666186196987347</v>
          </cell>
          <cell r="F3660">
            <v>10.612589559890244</v>
          </cell>
          <cell r="G3660">
            <v>12.238007151879067</v>
          </cell>
          <cell r="H3660">
            <v>13.682361705203702</v>
          </cell>
          <cell r="I3660">
            <v>15.152409658015173</v>
          </cell>
          <cell r="J3660">
            <v>16.37647884583135</v>
          </cell>
          <cell r="K3660">
            <v>17.564185795035019</v>
          </cell>
          <cell r="L3660">
            <v>18.478195525960302</v>
          </cell>
          <cell r="M3660">
            <v>19.531299455044579</v>
          </cell>
          <cell r="N3660">
            <v>20.343984672492873</v>
          </cell>
          <cell r="O3660">
            <v>21.706634058432599</v>
          </cell>
          <cell r="P3660">
            <v>22.652427886889072</v>
          </cell>
          <cell r="Q3660">
            <v>22.942028388411671</v>
          </cell>
          <cell r="R3660">
            <v>23.488665951870242</v>
          </cell>
          <cell r="S3660">
            <v>24.10648326788737</v>
          </cell>
          <cell r="T3660">
            <v>24.488137972383228</v>
          </cell>
          <cell r="U3660">
            <v>24.806692428550988</v>
          </cell>
          <cell r="V3660">
            <v>25.005286529801737</v>
          </cell>
          <cell r="W3660">
            <v>25.777179411032634</v>
          </cell>
          <cell r="X3660">
            <v>27.005306509656663</v>
          </cell>
          <cell r="Y3660">
            <v>28.200189316887752</v>
          </cell>
          <cell r="Z3660">
            <v>29.089037719188408</v>
          </cell>
          <cell r="AA3660">
            <v>30.009094978609358</v>
          </cell>
          <cell r="AB3660">
            <v>30.489082261558458</v>
          </cell>
          <cell r="AC3660">
            <v>31.056595972045255</v>
          </cell>
          <cell r="AD3660">
            <v>31.935954646015563</v>
          </cell>
          <cell r="AE3660">
            <v>33.245899865311671</v>
          </cell>
          <cell r="AF3660">
            <v>34.523766836209347</v>
          </cell>
          <cell r="AG3660">
            <v>36.353897414698864</v>
          </cell>
          <cell r="AH3660">
            <v>38.324040962509358</v>
          </cell>
          <cell r="AI3660">
            <v>40.435411965862102</v>
          </cell>
          <cell r="AJ3660">
            <v>42.226168337528975</v>
          </cell>
          <cell r="AK3660">
            <v>43.699782354766143</v>
          </cell>
          <cell r="AL3660">
            <v>44.32248674775856</v>
          </cell>
          <cell r="AM3660">
            <v>45.490801626834674</v>
          </cell>
          <cell r="AN3660">
            <v>46.980496387671408</v>
          </cell>
          <cell r="AO3660">
            <v>48.539579208172043</v>
          </cell>
          <cell r="AP3660">
            <v>49.587645376749165</v>
          </cell>
          <cell r="AQ3660">
            <v>50.452503550550297</v>
          </cell>
          <cell r="AR3660">
            <v>51.526710597667595</v>
          </cell>
          <cell r="AS3660">
            <v>53.163605571722492</v>
          </cell>
          <cell r="AT3660">
            <v>54.675076307865332</v>
          </cell>
        </row>
        <row r="3661">
          <cell r="A3661" t="str">
            <v>LL_PNSMZ</v>
          </cell>
          <cell r="B3661" t="str">
            <v>NA</v>
          </cell>
          <cell r="C3661" t="str">
            <v>NA</v>
          </cell>
          <cell r="D3661" t="str">
            <v>NA</v>
          </cell>
          <cell r="E3661">
            <v>9.4716733008912932</v>
          </cell>
          <cell r="F3661">
            <v>10.849136680446723</v>
          </cell>
          <cell r="G3661">
            <v>12.820861214638573</v>
          </cell>
          <cell r="H3661">
            <v>13.405505200915634</v>
          </cell>
          <cell r="I3661">
            <v>15.185239542480151</v>
          </cell>
          <cell r="J3661">
            <v>16.202178938853049</v>
          </cell>
          <cell r="K3661">
            <v>17.418855148998578</v>
          </cell>
          <cell r="L3661">
            <v>18.195676603772899</v>
          </cell>
          <cell r="M3661">
            <v>19.257070200173743</v>
          </cell>
          <cell r="N3661">
            <v>20.233638585512104</v>
          </cell>
          <cell r="O3661">
            <v>21.217610481704131</v>
          </cell>
          <cell r="P3661">
            <v>22.418171624844867</v>
          </cell>
          <cell r="Q3661">
            <v>24.086627102023357</v>
          </cell>
          <cell r="R3661">
            <v>23.808713662501773</v>
          </cell>
          <cell r="S3661">
            <v>24.231442400408067</v>
          </cell>
          <cell r="T3661">
            <v>24.323833049189513</v>
          </cell>
          <cell r="U3661">
            <v>25.215140146918124</v>
          </cell>
          <cell r="V3661">
            <v>26.34272226008672</v>
          </cell>
          <cell r="W3661">
            <v>26.428177869735606</v>
          </cell>
          <cell r="X3661">
            <v>27.303411108879764</v>
          </cell>
          <cell r="Y3661">
            <v>27.928892903036175</v>
          </cell>
          <cell r="Z3661">
            <v>28.320078919899249</v>
          </cell>
          <cell r="AA3661">
            <v>29.717333778610868</v>
          </cell>
          <cell r="AB3661">
            <v>29.738729816120216</v>
          </cell>
          <cell r="AC3661">
            <v>30.324780018465646</v>
          </cell>
          <cell r="AD3661">
            <v>31.423230440761273</v>
          </cell>
          <cell r="AE3661">
            <v>33.237977945850687</v>
          </cell>
          <cell r="AF3661">
            <v>35.039021346775314</v>
          </cell>
          <cell r="AG3661">
            <v>37.630228133144257</v>
          </cell>
          <cell r="AH3661">
            <v>39.842717429812147</v>
          </cell>
          <cell r="AI3661">
            <v>40.872831536779152</v>
          </cell>
          <cell r="AJ3661">
            <v>41.868618166166712</v>
          </cell>
          <cell r="AK3661">
            <v>42.702455615427418</v>
          </cell>
          <cell r="AL3661">
            <v>44.505233596978393</v>
          </cell>
          <cell r="AM3661">
            <v>46.525031225728121</v>
          </cell>
          <cell r="AN3661">
            <v>48.77168812802357</v>
          </cell>
          <cell r="AO3661">
            <v>49.47092883479575</v>
          </cell>
          <cell r="AP3661">
            <v>48.740420104179286</v>
          </cell>
          <cell r="AQ3661">
            <v>49.842610538992858</v>
          </cell>
          <cell r="AR3661">
            <v>50.852281176431454</v>
          </cell>
          <cell r="AS3661">
            <v>49.251132200575071</v>
          </cell>
          <cell r="AT3661">
            <v>50.057189018120695</v>
          </cell>
        </row>
        <row r="3662">
          <cell r="A3662" t="str">
            <v>LL_PR___</v>
          </cell>
          <cell r="B3662" t="str">
            <v>NA</v>
          </cell>
          <cell r="C3662">
            <v>0.12487139699930205</v>
          </cell>
          <cell r="D3662">
            <v>0.13704946546230823</v>
          </cell>
          <cell r="E3662">
            <v>0.12638870085364418</v>
          </cell>
          <cell r="F3662">
            <v>0.15170308583301928</v>
          </cell>
          <cell r="G3662">
            <v>0.15480181128234571</v>
          </cell>
          <cell r="H3662">
            <v>0.13348461449327131</v>
          </cell>
          <cell r="I3662">
            <v>0.10225814225495045</v>
          </cell>
          <cell r="J3662">
            <v>8.0836006927982096E-2</v>
          </cell>
          <cell r="K3662">
            <v>7.2362106622591016E-2</v>
          </cell>
          <cell r="L3662">
            <v>5.7256785758398543E-2</v>
          </cell>
          <cell r="M3662">
            <v>5.2213098572738481E-2</v>
          </cell>
          <cell r="N3662">
            <v>3.4136453085312768E-2</v>
          </cell>
          <cell r="O3662">
            <v>5.6145320100591922E-2</v>
          </cell>
          <cell r="P3662">
            <v>3.1763445580284655E-2</v>
          </cell>
          <cell r="Q3662">
            <v>4.1449322375437525E-3</v>
          </cell>
          <cell r="R3662">
            <v>1.7734328764926754E-2</v>
          </cell>
          <cell r="S3662">
            <v>2.1247714309504229E-2</v>
          </cell>
          <cell r="T3662">
            <v>1.6377293189491438E-2</v>
          </cell>
          <cell r="U3662">
            <v>1.1916954869678476E-2</v>
          </cell>
          <cell r="V3662">
            <v>8.079462988737518E-3</v>
          </cell>
          <cell r="W3662">
            <v>3.2851703504190199E-2</v>
          </cell>
          <cell r="X3662">
            <v>4.9026663539863513E-2</v>
          </cell>
          <cell r="Y3662">
            <v>4.7495146723647297E-2</v>
          </cell>
          <cell r="Z3662">
            <v>3.3092538157593943E-2</v>
          </cell>
          <cell r="AA3662">
            <v>3.21420034769897E-2</v>
          </cell>
          <cell r="AB3662">
            <v>1.8106026484499216E-2</v>
          </cell>
          <cell r="AC3662">
            <v>1.7802829057946168E-2</v>
          </cell>
          <cell r="AD3662">
            <v>2.590407667400707E-2</v>
          </cell>
          <cell r="AE3662">
            <v>3.8490746184933089E-2</v>
          </cell>
          <cell r="AF3662">
            <v>4.0050861042604025E-2</v>
          </cell>
          <cell r="AG3662">
            <v>5.0711297501202068E-2</v>
          </cell>
          <cell r="AH3662">
            <v>5.3666937619299304E-2</v>
          </cell>
          <cell r="AI3662">
            <v>5.0942414619422394E-2</v>
          </cell>
          <cell r="AJ3662">
            <v>4.1414455609231959E-2</v>
          </cell>
          <cell r="AK3662">
            <v>3.5439388262191063E-2</v>
          </cell>
          <cell r="AL3662">
            <v>1.7293416439885245E-2</v>
          </cell>
          <cell r="AM3662">
            <v>2.5085410432673649E-2</v>
          </cell>
          <cell r="AN3662">
            <v>3.4861827282021363E-2</v>
          </cell>
          <cell r="AO3662">
            <v>3.2536550261013764E-2</v>
          </cell>
          <cell r="AP3662">
            <v>2.446321043564037E-2</v>
          </cell>
          <cell r="AQ3662">
            <v>1.4038879570169804E-2</v>
          </cell>
          <cell r="AR3662">
            <v>1.8099619777206533E-2</v>
          </cell>
          <cell r="AS3662">
            <v>2.9886102103397816E-2</v>
          </cell>
          <cell r="AT3662">
            <v>2.543831509136707E-2</v>
          </cell>
        </row>
        <row r="3663">
          <cell r="A3663" t="str">
            <v>LL_PR___x100</v>
          </cell>
          <cell r="B3663">
            <v>100</v>
          </cell>
          <cell r="C3663">
            <v>12.487139699930205</v>
          </cell>
          <cell r="D3663">
            <v>13.704946546230822</v>
          </cell>
          <cell r="E3663">
            <v>12.638870085364417</v>
          </cell>
          <cell r="F3663">
            <v>15.170308583301928</v>
          </cell>
          <cell r="G3663">
            <v>15.480181128234571</v>
          </cell>
          <cell r="H3663">
            <v>13.348461449327132</v>
          </cell>
          <cell r="I3663">
            <v>10.225814225495045</v>
          </cell>
          <cell r="J3663">
            <v>8.0836006927982105</v>
          </cell>
          <cell r="K3663">
            <v>7.2362106622591016</v>
          </cell>
          <cell r="L3663">
            <v>5.7256785758398543</v>
          </cell>
          <cell r="M3663">
            <v>5.2213098572738481</v>
          </cell>
          <cell r="N3663">
            <v>3.4136453085312768</v>
          </cell>
          <cell r="O3663">
            <v>5.6145320100591922</v>
          </cell>
          <cell r="P3663">
            <v>3.1763445580284655</v>
          </cell>
          <cell r="Q3663">
            <v>0.41449322375437525</v>
          </cell>
          <cell r="R3663">
            <v>1.7734328764926754</v>
          </cell>
          <cell r="S3663">
            <v>2.1247714309504229</v>
          </cell>
          <cell r="T3663">
            <v>1.6377293189491438</v>
          </cell>
          <cell r="U3663">
            <v>1.1916954869678476</v>
          </cell>
          <cell r="V3663">
            <v>0.8079462988737518</v>
          </cell>
          <cell r="W3663">
            <v>3.2851703504190199</v>
          </cell>
          <cell r="X3663">
            <v>4.9026663539863513</v>
          </cell>
          <cell r="Y3663">
            <v>4.7495146723647297</v>
          </cell>
          <cell r="Z3663">
            <v>3.3092538157593943</v>
          </cell>
          <cell r="AA3663">
            <v>3.21420034769897</v>
          </cell>
          <cell r="AB3663">
            <v>1.8106026484499216</v>
          </cell>
          <cell r="AC3663">
            <v>1.7802829057946168</v>
          </cell>
          <cell r="AD3663">
            <v>2.590407667400707</v>
          </cell>
          <cell r="AE3663">
            <v>3.8490746184933089</v>
          </cell>
          <cell r="AF3663">
            <v>4.0050861042604025</v>
          </cell>
          <cell r="AG3663">
            <v>5.0711297501202068</v>
          </cell>
          <cell r="AH3663">
            <v>5.3666937619299304</v>
          </cell>
          <cell r="AI3663">
            <v>5.0942414619422394</v>
          </cell>
          <cell r="AJ3663">
            <v>4.1414455609231959</v>
          </cell>
          <cell r="AK3663">
            <v>3.5439388262191063</v>
          </cell>
          <cell r="AL3663">
            <v>1.7293416439885245</v>
          </cell>
          <cell r="AM3663">
            <v>2.5085410432673649</v>
          </cell>
          <cell r="AN3663">
            <v>3.4861827282021363</v>
          </cell>
          <cell r="AO3663">
            <v>3.2536550261013764</v>
          </cell>
          <cell r="AP3663">
            <v>2.446321043564037</v>
          </cell>
          <cell r="AQ3663">
            <v>1.4038879570169804</v>
          </cell>
          <cell r="AR3663">
            <v>1.8099619777206533</v>
          </cell>
          <cell r="AS3663">
            <v>2.9886102103397816</v>
          </cell>
          <cell r="AT3663">
            <v>2.543831509136707</v>
          </cell>
        </row>
        <row r="3664">
          <cell r="A3664" t="str">
            <v>LL_PR_BE</v>
          </cell>
          <cell r="B3664" t="str">
            <v>NA</v>
          </cell>
          <cell r="C3664">
            <v>0.12290602582617516</v>
          </cell>
          <cell r="D3664">
            <v>0.132221926535665</v>
          </cell>
          <cell r="E3664">
            <v>0.12954888398387299</v>
          </cell>
          <cell r="F3664">
            <v>0.15482622319975237</v>
          </cell>
          <cell r="G3664">
            <v>0.15195825972392663</v>
          </cell>
          <cell r="H3664">
            <v>0.12500738300349723</v>
          </cell>
          <cell r="I3664">
            <v>0.10515380033936261</v>
          </cell>
          <cell r="J3664">
            <v>8.2864593496363215E-2</v>
          </cell>
          <cell r="K3664">
            <v>7.2679692041647925E-2</v>
          </cell>
          <cell r="L3664">
            <v>5.4233813653094209E-2</v>
          </cell>
          <cell r="M3664">
            <v>5.5330741999888966E-2</v>
          </cell>
          <cell r="N3664">
            <v>4.1026353292505702E-2</v>
          </cell>
          <cell r="O3664">
            <v>6.4303806379631956E-2</v>
          </cell>
          <cell r="P3664">
            <v>3.8884795699988262E-2</v>
          </cell>
          <cell r="Q3664">
            <v>9.6464089097139105E-3</v>
          </cell>
          <cell r="R3664">
            <v>2.2329302372592563E-2</v>
          </cell>
          <cell r="S3664">
            <v>2.3452589096931264E-2</v>
          </cell>
          <cell r="T3664">
            <v>1.661628422198369E-2</v>
          </cell>
          <cell r="U3664">
            <v>1.1467562847625068E-2</v>
          </cell>
          <cell r="V3664">
            <v>8.7655999694964404E-3</v>
          </cell>
          <cell r="W3664">
            <v>3.3010735476200592E-2</v>
          </cell>
          <cell r="X3664">
            <v>5.0070094992992198E-2</v>
          </cell>
          <cell r="Y3664">
            <v>4.2726156809979488E-2</v>
          </cell>
          <cell r="Z3664">
            <v>3.1722899861011289E-2</v>
          </cell>
          <cell r="AA3664">
            <v>3.2245750310832655E-2</v>
          </cell>
          <cell r="AB3664">
            <v>1.6205521099082576E-2</v>
          </cell>
          <cell r="AC3664">
            <v>1.9729008947558579E-2</v>
          </cell>
          <cell r="AD3664">
            <v>2.4188154965958386E-2</v>
          </cell>
          <cell r="AE3664">
            <v>4.0081176069846292E-2</v>
          </cell>
          <cell r="AF3664">
            <v>3.8521622922431886E-2</v>
          </cell>
          <cell r="AG3664">
            <v>5.1416722645943658E-2</v>
          </cell>
          <cell r="AH3664">
            <v>5.3171903002954268E-2</v>
          </cell>
          <cell r="AI3664">
            <v>5.2626793086050894E-2</v>
          </cell>
          <cell r="AJ3664">
            <v>4.2797579603889746E-2</v>
          </cell>
          <cell r="AK3664">
            <v>3.4335392499319717E-2</v>
          </cell>
          <cell r="AL3664">
            <v>1.4248374567362276E-2</v>
          </cell>
          <cell r="AM3664">
            <v>2.5744357918944916E-2</v>
          </cell>
          <cell r="AN3664">
            <v>3.3892826694129186E-2</v>
          </cell>
          <cell r="AO3664">
            <v>3.278472600393334E-2</v>
          </cell>
          <cell r="AP3664">
            <v>2.1717580783597867E-2</v>
          </cell>
          <cell r="AQ3664">
            <v>1.4991099810968578E-2</v>
          </cell>
          <cell r="AR3664">
            <v>2.0312000566986566E-2</v>
          </cell>
          <cell r="AS3664">
            <v>3.0952831576500861E-2</v>
          </cell>
          <cell r="AT3664">
            <v>2.8820466244479093E-2</v>
          </cell>
        </row>
        <row r="3665">
          <cell r="A3665" t="str">
            <v>LL_PR_BEx100</v>
          </cell>
          <cell r="B3665">
            <v>100</v>
          </cell>
          <cell r="C3665">
            <v>12.290602582617517</v>
          </cell>
          <cell r="D3665">
            <v>13.2221926535665</v>
          </cell>
          <cell r="E3665">
            <v>12.954888398387299</v>
          </cell>
          <cell r="F3665">
            <v>15.482622319975237</v>
          </cell>
          <cell r="G3665">
            <v>15.195825972392662</v>
          </cell>
          <cell r="H3665">
            <v>12.500738300349724</v>
          </cell>
          <cell r="I3665">
            <v>10.51538003393626</v>
          </cell>
          <cell r="J3665">
            <v>8.2864593496363206</v>
          </cell>
          <cell r="K3665">
            <v>7.2679692041647925</v>
          </cell>
          <cell r="L3665">
            <v>5.4233813653094209</v>
          </cell>
          <cell r="M3665">
            <v>5.5330741999888966</v>
          </cell>
          <cell r="N3665">
            <v>4.1026353292505702</v>
          </cell>
          <cell r="O3665">
            <v>6.4303806379631956</v>
          </cell>
          <cell r="P3665">
            <v>3.8884795699988262</v>
          </cell>
          <cell r="Q3665">
            <v>0.96464089097139105</v>
          </cell>
          <cell r="R3665">
            <v>2.2329302372592563</v>
          </cell>
          <cell r="S3665">
            <v>2.3452589096931264</v>
          </cell>
          <cell r="T3665">
            <v>1.661628422198369</v>
          </cell>
          <cell r="U3665">
            <v>1.1467562847625068</v>
          </cell>
          <cell r="V3665">
            <v>0.87655999694964404</v>
          </cell>
          <cell r="W3665">
            <v>3.3010735476200592</v>
          </cell>
          <cell r="X3665">
            <v>5.0070094992992198</v>
          </cell>
          <cell r="Y3665">
            <v>4.2726156809979488</v>
          </cell>
          <cell r="Z3665">
            <v>3.1722899861011289</v>
          </cell>
          <cell r="AA3665">
            <v>3.2245750310832655</v>
          </cell>
          <cell r="AB3665">
            <v>1.6205521099082576</v>
          </cell>
          <cell r="AC3665">
            <v>1.9729008947558579</v>
          </cell>
          <cell r="AD3665">
            <v>2.4188154965958386</v>
          </cell>
          <cell r="AE3665">
            <v>4.0081176069846292</v>
          </cell>
          <cell r="AF3665">
            <v>3.8521622922431886</v>
          </cell>
          <cell r="AG3665">
            <v>5.1416722645943658</v>
          </cell>
          <cell r="AH3665">
            <v>5.3171903002954268</v>
          </cell>
          <cell r="AI3665">
            <v>5.2626793086050894</v>
          </cell>
          <cell r="AJ3665">
            <v>4.2797579603889746</v>
          </cell>
          <cell r="AK3665">
            <v>3.4335392499319717</v>
          </cell>
          <cell r="AL3665">
            <v>1.4248374567362276</v>
          </cell>
          <cell r="AM3665">
            <v>2.5744357918944916</v>
          </cell>
          <cell r="AN3665">
            <v>3.3892826694129186</v>
          </cell>
          <cell r="AO3665">
            <v>3.278472600393334</v>
          </cell>
          <cell r="AP3665">
            <v>2.1717580783597867</v>
          </cell>
          <cell r="AQ3665">
            <v>1.4991099810968578</v>
          </cell>
          <cell r="AR3665">
            <v>2.0312000566986566</v>
          </cell>
          <cell r="AS3665">
            <v>3.0952831576500861</v>
          </cell>
          <cell r="AT3665">
            <v>2.8820466244479093</v>
          </cell>
        </row>
        <row r="3666">
          <cell r="A3666" t="str">
            <v>LL_PR_DE</v>
          </cell>
          <cell r="B3666" t="str">
            <v>NA</v>
          </cell>
          <cell r="C3666" t="str">
            <v>NA</v>
          </cell>
          <cell r="D3666">
            <v>7.6005412546139711E-2</v>
          </cell>
          <cell r="E3666">
            <v>0.13999456284377829</v>
          </cell>
          <cell r="F3666">
            <v>0.14843737258993556</v>
          </cell>
          <cell r="G3666">
            <v>1.8429099198146569E-2</v>
          </cell>
          <cell r="H3666">
            <v>0.18788609831333231</v>
          </cell>
          <cell r="I3666">
            <v>6.9606954037564978E-2</v>
          </cell>
          <cell r="J3666">
            <v>0.13300344362362365</v>
          </cell>
          <cell r="K3666">
            <v>0.10110486431597687</v>
          </cell>
          <cell r="L3666">
            <v>8.6594053904868004E-2</v>
          </cell>
          <cell r="M3666">
            <v>3.6738781067597263E-3</v>
          </cell>
          <cell r="N3666">
            <v>5.5518880560031424E-2</v>
          </cell>
          <cell r="O3666">
            <v>0.13749094441840395</v>
          </cell>
          <cell r="P3666">
            <v>-4.0754220712026223E-2</v>
          </cell>
          <cell r="Q3666">
            <v>9.858389676548647E-2</v>
          </cell>
          <cell r="R3666">
            <v>0.20134521663445892</v>
          </cell>
          <cell r="S3666">
            <v>4.697063431631566E-3</v>
          </cell>
          <cell r="T3666">
            <v>-2.0878180089420446E-2</v>
          </cell>
          <cell r="U3666">
            <v>-1.421847928632634E-2</v>
          </cell>
          <cell r="V3666">
            <v>1.2019105389119404E-2</v>
          </cell>
          <cell r="W3666">
            <v>2.6129720690679131E-2</v>
          </cell>
          <cell r="X3666">
            <v>6.943508278751552E-2</v>
          </cell>
          <cell r="Y3666">
            <v>8.0123154359954832E-2</v>
          </cell>
          <cell r="Z3666">
            <v>6.0053621832097351E-2</v>
          </cell>
          <cell r="AA3666">
            <v>2.8742849146076586E-2</v>
          </cell>
          <cell r="AB3666">
            <v>0.10107184207628386</v>
          </cell>
          <cell r="AC3666">
            <v>3.4736639432640486E-2</v>
          </cell>
          <cell r="AD3666">
            <v>3.5902043968404603E-3</v>
          </cell>
          <cell r="AE3666">
            <v>5.7144946782478716E-2</v>
          </cell>
          <cell r="AF3666">
            <v>-1.17718923475195E-2</v>
          </cell>
          <cell r="AG3666">
            <v>2.2324813544893373E-3</v>
          </cell>
          <cell r="AH3666">
            <v>0.12065349097873376</v>
          </cell>
          <cell r="AI3666">
            <v>-1.5421690014534358E-3</v>
          </cell>
          <cell r="AJ3666">
            <v>1.5100993232424507E-2</v>
          </cell>
          <cell r="AK3666">
            <v>3.5188209152186137E-2</v>
          </cell>
          <cell r="AL3666">
            <v>7.1275774041347287E-2</v>
          </cell>
          <cell r="AM3666">
            <v>4.4523869314063626E-3</v>
          </cell>
          <cell r="AN3666">
            <v>4.5148140154602542E-2</v>
          </cell>
          <cell r="AO3666">
            <v>5.4648327784909793E-2</v>
          </cell>
          <cell r="AP3666">
            <v>1.8879294044614015E-2</v>
          </cell>
          <cell r="AQ3666">
            <v>3.5491430276254093E-2</v>
          </cell>
          <cell r="AR3666">
            <v>0.11326621736796767</v>
          </cell>
          <cell r="AS3666">
            <v>5.8306727773825208E-2</v>
          </cell>
          <cell r="AT3666">
            <v>2.8968626534151214E-2</v>
          </cell>
        </row>
        <row r="3667">
          <cell r="A3667" t="str">
            <v>LL_PR_DE_CA</v>
          </cell>
          <cell r="B3667" t="str">
            <v>NA</v>
          </cell>
          <cell r="C3667">
            <v>0</v>
          </cell>
          <cell r="D3667">
            <v>0</v>
          </cell>
          <cell r="E3667">
            <v>0</v>
          </cell>
          <cell r="F3667">
            <v>0</v>
          </cell>
          <cell r="G3667">
            <v>0</v>
          </cell>
          <cell r="H3667">
            <v>0</v>
          </cell>
          <cell r="I3667">
            <v>0</v>
          </cell>
          <cell r="J3667">
            <v>0</v>
          </cell>
          <cell r="K3667">
            <v>0</v>
          </cell>
          <cell r="L3667">
            <v>0</v>
          </cell>
          <cell r="M3667">
            <v>-4.1093221845625243E-2</v>
          </cell>
          <cell r="N3667">
            <v>1.3003992738844857E-2</v>
          </cell>
          <cell r="O3667">
            <v>6.7919542213802114E-2</v>
          </cell>
          <cell r="P3667">
            <v>-8.1790901916328221E-2</v>
          </cell>
          <cell r="Q3667">
            <v>8.4598978425453969E-2</v>
          </cell>
          <cell r="R3667">
            <v>0.17449156453480899</v>
          </cell>
          <cell r="S3667">
            <v>-2.0980920806448037E-2</v>
          </cell>
          <cell r="T3667">
            <v>-3.6320899073200984E-2</v>
          </cell>
          <cell r="U3667">
            <v>-2.6989880604706289E-2</v>
          </cell>
          <cell r="V3667">
            <v>4.0277432807443395E-3</v>
          </cell>
          <cell r="W3667">
            <v>-4.6578333497559535E-3</v>
          </cell>
          <cell r="X3667">
            <v>2.084895602167789E-2</v>
          </cell>
          <cell r="Y3667">
            <v>3.4714366687478099E-2</v>
          </cell>
          <cell r="Z3667">
            <v>2.8025626481852035E-2</v>
          </cell>
          <cell r="AA3667">
            <v>-2.9572435795753222E-3</v>
          </cell>
          <cell r="AB3667">
            <v>8.3141143165304993E-2</v>
          </cell>
          <cell r="AC3667">
            <v>1.5428859173199643E-2</v>
          </cell>
          <cell r="AD3667">
            <v>-2.4299345384717896E-2</v>
          </cell>
          <cell r="AE3667">
            <v>1.5586914248136104E-2</v>
          </cell>
          <cell r="AF3667">
            <v>-4.8655063928010757E-2</v>
          </cell>
          <cell r="AG3667">
            <v>-4.9604651435524207E-2</v>
          </cell>
          <cell r="AH3667">
            <v>6.3717245353073507E-2</v>
          </cell>
          <cell r="AI3667">
            <v>-5.5856812216053035E-2</v>
          </cell>
          <cell r="AJ3667">
            <v>-2.8416457582251409E-2</v>
          </cell>
          <cell r="AK3667">
            <v>-6.9305563785504042E-5</v>
          </cell>
          <cell r="AL3667">
            <v>5.6227854580992477E-2</v>
          </cell>
          <cell r="AM3667">
            <v>-2.156311285706158E-2</v>
          </cell>
          <cell r="AN3667">
            <v>1.1630042581258883E-2</v>
          </cell>
          <cell r="AO3667">
            <v>2.0472186478805846E-2</v>
          </cell>
          <cell r="AP3667">
            <v>-2.6501270807058053E-3</v>
          </cell>
          <cell r="AQ3667">
            <v>1.7721730529725487E-2</v>
          </cell>
          <cell r="AR3667">
            <v>9.0431987439038006E-2</v>
          </cell>
          <cell r="AS3667">
            <v>2.7094224562243488E-2</v>
          </cell>
          <cell r="AT3667">
            <v>8.5322220111708137E-5</v>
          </cell>
        </row>
        <row r="3668">
          <cell r="A3668" t="str">
            <v>LL_PR_DE_CAx100</v>
          </cell>
          <cell r="B3668">
            <v>100</v>
          </cell>
          <cell r="C3668">
            <v>0</v>
          </cell>
          <cell r="D3668">
            <v>0</v>
          </cell>
          <cell r="E3668">
            <v>0</v>
          </cell>
          <cell r="F3668">
            <v>0</v>
          </cell>
          <cell r="G3668">
            <v>0</v>
          </cell>
          <cell r="H3668">
            <v>0</v>
          </cell>
          <cell r="I3668">
            <v>0</v>
          </cell>
          <cell r="J3668">
            <v>0</v>
          </cell>
          <cell r="K3668">
            <v>0</v>
          </cell>
          <cell r="L3668">
            <v>0</v>
          </cell>
          <cell r="M3668">
            <v>-4.1093221845625241</v>
          </cell>
          <cell r="N3668">
            <v>1.3003992738844858</v>
          </cell>
          <cell r="O3668">
            <v>6.7919542213802115</v>
          </cell>
          <cell r="P3668">
            <v>-8.179090191632822</v>
          </cell>
          <cell r="Q3668">
            <v>8.4598978425453968</v>
          </cell>
          <cell r="R3668">
            <v>17.449156453480899</v>
          </cell>
          <cell r="S3668">
            <v>-2.0980920806448036</v>
          </cell>
          <cell r="T3668">
            <v>-3.6320899073200983</v>
          </cell>
          <cell r="U3668">
            <v>-2.6989880604706289</v>
          </cell>
          <cell r="V3668">
            <v>0.40277432807443397</v>
          </cell>
          <cell r="W3668">
            <v>-0.46578333497559532</v>
          </cell>
          <cell r="X3668">
            <v>2.0848956021677889</v>
          </cell>
          <cell r="Y3668">
            <v>3.4714366687478098</v>
          </cell>
          <cell r="Z3668">
            <v>2.8025626481852037</v>
          </cell>
          <cell r="AA3668">
            <v>-0.29572435795753221</v>
          </cell>
          <cell r="AB3668">
            <v>8.3141143165304996</v>
          </cell>
          <cell r="AC3668">
            <v>1.5428859173199643</v>
          </cell>
          <cell r="AD3668">
            <v>-2.4299345384717896</v>
          </cell>
          <cell r="AE3668">
            <v>1.5586914248136103</v>
          </cell>
          <cell r="AF3668">
            <v>-4.865506392801076</v>
          </cell>
          <cell r="AG3668">
            <v>-4.9604651435524207</v>
          </cell>
          <cell r="AH3668">
            <v>6.3717245353073508</v>
          </cell>
          <cell r="AI3668">
            <v>-5.5856812216053031</v>
          </cell>
          <cell r="AJ3668">
            <v>-2.8416457582251411</v>
          </cell>
          <cell r="AK3668">
            <v>-6.9305563785504037E-3</v>
          </cell>
          <cell r="AL3668">
            <v>5.6227854580992478</v>
          </cell>
          <cell r="AM3668">
            <v>-2.1563112857061579</v>
          </cell>
          <cell r="AN3668">
            <v>1.1630042581258884</v>
          </cell>
          <cell r="AO3668">
            <v>2.0472186478805847</v>
          </cell>
          <cell r="AP3668">
            <v>-0.26501270807058053</v>
          </cell>
          <cell r="AQ3668">
            <v>1.7721730529725488</v>
          </cell>
          <cell r="AR3668">
            <v>9.0431987439038011</v>
          </cell>
          <cell r="AS3668">
            <v>2.709422456224349</v>
          </cell>
          <cell r="AT3668">
            <v>8.5322220111708133E-3</v>
          </cell>
        </row>
        <row r="3669">
          <cell r="A3669" t="str">
            <v>LL_PR_DEx100</v>
          </cell>
          <cell r="B3669">
            <v>100</v>
          </cell>
          <cell r="C3669">
            <v>100</v>
          </cell>
          <cell r="D3669">
            <v>7.6005412546139715</v>
          </cell>
          <cell r="E3669">
            <v>13.999456284377828</v>
          </cell>
          <cell r="F3669">
            <v>14.843737258993556</v>
          </cell>
          <cell r="G3669">
            <v>1.842909919814657</v>
          </cell>
          <cell r="H3669">
            <v>18.788609831333229</v>
          </cell>
          <cell r="I3669">
            <v>6.9606954037564979</v>
          </cell>
          <cell r="J3669">
            <v>13.300344362362365</v>
          </cell>
          <cell r="K3669">
            <v>10.110486431597687</v>
          </cell>
          <cell r="L3669">
            <v>8.6594053904867998</v>
          </cell>
          <cell r="M3669">
            <v>0.36738781067597265</v>
          </cell>
          <cell r="N3669">
            <v>5.5518880560031425</v>
          </cell>
          <cell r="O3669">
            <v>13.749094441840395</v>
          </cell>
          <cell r="P3669">
            <v>-4.0754220712026221</v>
          </cell>
          <cell r="Q3669">
            <v>9.8583896765486472</v>
          </cell>
          <cell r="R3669">
            <v>20.134521663445891</v>
          </cell>
          <cell r="S3669">
            <v>0.46970634316315663</v>
          </cell>
          <cell r="T3669">
            <v>-2.0878180089420448</v>
          </cell>
          <cell r="U3669">
            <v>-1.421847928632634</v>
          </cell>
          <cell r="V3669">
            <v>1.2019105389119404</v>
          </cell>
          <cell r="W3669">
            <v>2.6129720690679132</v>
          </cell>
          <cell r="X3669">
            <v>6.9435082787515521</v>
          </cell>
          <cell r="Y3669">
            <v>8.0123154359954825</v>
          </cell>
          <cell r="Z3669">
            <v>6.0053621832097352</v>
          </cell>
          <cell r="AA3669">
            <v>2.8742849146076588</v>
          </cell>
          <cell r="AB3669">
            <v>10.107184207628386</v>
          </cell>
          <cell r="AC3669">
            <v>3.4736639432640484</v>
          </cell>
          <cell r="AD3669">
            <v>0.35902043968404601</v>
          </cell>
          <cell r="AE3669">
            <v>5.7144946782478714</v>
          </cell>
          <cell r="AF3669">
            <v>-1.1771892347519499</v>
          </cell>
          <cell r="AG3669">
            <v>0.22324813544893374</v>
          </cell>
          <cell r="AH3669">
            <v>12.065349097873376</v>
          </cell>
          <cell r="AI3669">
            <v>-0.15421690014534359</v>
          </cell>
          <cell r="AJ3669">
            <v>1.5100993232424507</v>
          </cell>
          <cell r="AK3669">
            <v>3.5188209152186136</v>
          </cell>
          <cell r="AL3669">
            <v>7.1275774041347288</v>
          </cell>
          <cell r="AM3669">
            <v>0.44523869314063624</v>
          </cell>
          <cell r="AN3669">
            <v>4.5148140154602538</v>
          </cell>
          <cell r="AO3669">
            <v>5.4648327784909796</v>
          </cell>
          <cell r="AP3669">
            <v>1.8879294044614015</v>
          </cell>
          <cell r="AQ3669">
            <v>3.5491430276254095</v>
          </cell>
          <cell r="AR3669">
            <v>11.326621736796767</v>
          </cell>
          <cell r="AS3669">
            <v>5.8306727773825209</v>
          </cell>
          <cell r="AT3669">
            <v>2.8968626534151212</v>
          </cell>
        </row>
        <row r="3670">
          <cell r="A3670" t="str">
            <v>LL_PR_KW</v>
          </cell>
          <cell r="B3670" t="str">
            <v>NA</v>
          </cell>
          <cell r="C3670" t="str">
            <v>NA</v>
          </cell>
          <cell r="D3670">
            <v>0.10566058513179323</v>
          </cell>
          <cell r="E3670">
            <v>0.12530358043908996</v>
          </cell>
          <cell r="F3670">
            <v>0.13573954083981776</v>
          </cell>
          <cell r="G3670">
            <v>0.16001082146574863</v>
          </cell>
          <cell r="H3670">
            <v>0.1778402929780328</v>
          </cell>
          <cell r="I3670">
            <v>9.6140798630606081E-2</v>
          </cell>
          <cell r="J3670">
            <v>9.6798830945917957E-2</v>
          </cell>
          <cell r="K3670">
            <v>7.6461435936956451E-2</v>
          </cell>
          <cell r="L3670">
            <v>7.1296851205240055E-2</v>
          </cell>
          <cell r="M3670">
            <v>4.8503741126752355E-2</v>
          </cell>
          <cell r="N3670">
            <v>3.5360283418342971E-2</v>
          </cell>
          <cell r="O3670">
            <v>4.3524348306099817E-2</v>
          </cell>
          <cell r="P3670">
            <v>1.3720739048834462E-2</v>
          </cell>
          <cell r="Q3670">
            <v>-1.5712222559325351E-2</v>
          </cell>
          <cell r="R3670">
            <v>5.7858809452849894E-3</v>
          </cell>
          <cell r="S3670">
            <v>6.3746517138664992E-3</v>
          </cell>
          <cell r="T3670">
            <v>2.0145685077399E-2</v>
          </cell>
          <cell r="U3670">
            <v>1.1245905442019357E-2</v>
          </cell>
          <cell r="V3670">
            <v>1.0927374831810924E-2</v>
          </cell>
          <cell r="W3670">
            <v>4.7382750359845578E-2</v>
          </cell>
          <cell r="X3670">
            <v>6.6395485332434626E-2</v>
          </cell>
          <cell r="Y3670">
            <v>3.1201968459883204E-2</v>
          </cell>
          <cell r="Z3670">
            <v>3.2577062949952787E-2</v>
          </cell>
          <cell r="AA3670">
            <v>3.6008588692619845E-2</v>
          </cell>
          <cell r="AB3670">
            <v>1.6593405868365295E-2</v>
          </cell>
          <cell r="AC3670">
            <v>2.6888139681328242E-2</v>
          </cell>
          <cell r="AD3670">
            <v>-3.9378359578911811E-3</v>
          </cell>
          <cell r="AE3670">
            <v>3.1948315863514994E-2</v>
          </cell>
          <cell r="AF3670">
            <v>3.7644201746683127E-2</v>
          </cell>
          <cell r="AG3670">
            <v>4.1525295654620195E-2</v>
          </cell>
          <cell r="AH3670">
            <v>5.3222583589460845E-2</v>
          </cell>
          <cell r="AI3670">
            <v>4.4598443270072938E-2</v>
          </cell>
          <cell r="AJ3670">
            <v>4.0050819678672051E-2</v>
          </cell>
          <cell r="AK3670">
            <v>3.5907215383229975E-2</v>
          </cell>
          <cell r="AL3670">
            <v>1.6913262505921667E-2</v>
          </cell>
          <cell r="AM3670">
            <v>2.2683191155213594E-2</v>
          </cell>
          <cell r="AN3670">
            <v>3.9272507477593366E-2</v>
          </cell>
          <cell r="AO3670">
            <v>3.2968007141811195E-2</v>
          </cell>
          <cell r="AP3670">
            <v>2.808207206022725E-2</v>
          </cell>
          <cell r="AQ3670">
            <v>8.1186550202114616E-3</v>
          </cell>
          <cell r="AR3670">
            <v>1.6161432458952553E-2</v>
          </cell>
          <cell r="AS3670">
            <v>2.7437374669510951E-2</v>
          </cell>
          <cell r="AT3670">
            <v>3.2102546357905687E-2</v>
          </cell>
        </row>
        <row r="3671">
          <cell r="A3671" t="str">
            <v>LL_PR_KW_CA</v>
          </cell>
          <cell r="B3671" t="str">
            <v>NA</v>
          </cell>
          <cell r="C3671">
            <v>0</v>
          </cell>
          <cell r="D3671">
            <v>0</v>
          </cell>
          <cell r="E3671">
            <v>0</v>
          </cell>
          <cell r="F3671">
            <v>0</v>
          </cell>
          <cell r="G3671">
            <v>0</v>
          </cell>
          <cell r="H3671">
            <v>0</v>
          </cell>
          <cell r="I3671">
            <v>0</v>
          </cell>
          <cell r="J3671">
            <v>0</v>
          </cell>
          <cell r="K3671">
            <v>0</v>
          </cell>
          <cell r="L3671">
            <v>0</v>
          </cell>
          <cell r="M3671">
            <v>-1.5601577673589682E-2</v>
          </cell>
          <cell r="N3671">
            <v>1.4608028819826703E-3</v>
          </cell>
          <cell r="O3671">
            <v>-7.9569012698395367E-4</v>
          </cell>
          <cell r="P3671">
            <v>-2.624154983813606E-4</v>
          </cell>
          <cell r="Q3671">
            <v>4.6949172218731835E-4</v>
          </cell>
          <cell r="R3671">
            <v>1.1989365252770504E-3</v>
          </cell>
          <cell r="S3671">
            <v>-5.2712317252712985E-4</v>
          </cell>
          <cell r="T3671">
            <v>1.0200817684145231E-3</v>
          </cell>
          <cell r="U3671">
            <v>-8.2625135353825083E-3</v>
          </cell>
          <cell r="V3671">
            <v>9.8943171066714279E-5</v>
          </cell>
          <cell r="W3671">
            <v>-4.0601945272755562E-4</v>
          </cell>
          <cell r="X3671">
            <v>-8.5846328534233923E-4</v>
          </cell>
          <cell r="Y3671">
            <v>1.9256613163591541E-4</v>
          </cell>
          <cell r="Z3671">
            <v>1.9054352139192469E-4</v>
          </cell>
          <cell r="AA3671">
            <v>5.302217909863979E-7</v>
          </cell>
          <cell r="AB3671">
            <v>-1.0521164182369523E-4</v>
          </cell>
          <cell r="AC3671">
            <v>-1.9201742909225912E-4</v>
          </cell>
          <cell r="AD3671">
            <v>6.0397688546459769E-5</v>
          </cell>
          <cell r="AE3671">
            <v>-6.7679330366613474E-5</v>
          </cell>
          <cell r="AF3671">
            <v>-1.3736333566946422E-4</v>
          </cell>
          <cell r="AG3671">
            <v>6.0471497364869542E-5</v>
          </cell>
          <cell r="AH3671">
            <v>-2.1723814173068781E-4</v>
          </cell>
          <cell r="AI3671">
            <v>-1.8137896309365891E-4</v>
          </cell>
          <cell r="AJ3671">
            <v>9.9781819383032845E-5</v>
          </cell>
          <cell r="AK3671">
            <v>-2.9645347049804701E-4</v>
          </cell>
          <cell r="AL3671">
            <v>-2.1399848985208052E-5</v>
          </cell>
          <cell r="AM3671">
            <v>-1.8254151239698859E-4</v>
          </cell>
          <cell r="AN3671">
            <v>-2.473497018662588E-4</v>
          </cell>
          <cell r="AO3671">
            <v>1.2440937927163918E-4</v>
          </cell>
          <cell r="AP3671">
            <v>-3.2426795306270985E-5</v>
          </cell>
          <cell r="AQ3671">
            <v>9.5970608050426325E-5</v>
          </cell>
          <cell r="AR3671">
            <v>-2.5171770617829308E-5</v>
          </cell>
          <cell r="AS3671">
            <v>-5.6572863984072699E-3</v>
          </cell>
          <cell r="AT3671">
            <v>2.1541177303811918E-3</v>
          </cell>
        </row>
        <row r="3672">
          <cell r="A3672" t="str">
            <v>LL_PR_KW_CAx100</v>
          </cell>
          <cell r="B3672">
            <v>100</v>
          </cell>
          <cell r="C3672">
            <v>0</v>
          </cell>
          <cell r="D3672">
            <v>0</v>
          </cell>
          <cell r="E3672">
            <v>0</v>
          </cell>
          <cell r="F3672">
            <v>0</v>
          </cell>
          <cell r="G3672">
            <v>0</v>
          </cell>
          <cell r="H3672">
            <v>0</v>
          </cell>
          <cell r="I3672">
            <v>0</v>
          </cell>
          <cell r="J3672">
            <v>0</v>
          </cell>
          <cell r="K3672">
            <v>0</v>
          </cell>
          <cell r="L3672">
            <v>0</v>
          </cell>
          <cell r="M3672">
            <v>-1.5601577673589682</v>
          </cell>
          <cell r="N3672">
            <v>0.14608028819826702</v>
          </cell>
          <cell r="O3672">
            <v>-7.9569012698395364E-2</v>
          </cell>
          <cell r="P3672">
            <v>-2.624154983813606E-2</v>
          </cell>
          <cell r="Q3672">
            <v>4.6949172218731836E-2</v>
          </cell>
          <cell r="R3672">
            <v>0.11989365252770504</v>
          </cell>
          <cell r="S3672">
            <v>-5.2712317252712984E-2</v>
          </cell>
          <cell r="T3672">
            <v>0.10200817684145232</v>
          </cell>
          <cell r="U3672">
            <v>-0.82625135353825085</v>
          </cell>
          <cell r="V3672">
            <v>9.8943171066714283E-3</v>
          </cell>
          <cell r="W3672">
            <v>-4.0601945272755562E-2</v>
          </cell>
          <cell r="X3672">
            <v>-8.5846328534233921E-2</v>
          </cell>
          <cell r="Y3672">
            <v>1.9256613163591542E-2</v>
          </cell>
          <cell r="Z3672">
            <v>1.905435213919247E-2</v>
          </cell>
          <cell r="AA3672">
            <v>5.302217909863979E-5</v>
          </cell>
          <cell r="AB3672">
            <v>-1.0521164182369524E-2</v>
          </cell>
          <cell r="AC3672">
            <v>-1.9201742909225911E-2</v>
          </cell>
          <cell r="AD3672">
            <v>6.0397688546459764E-3</v>
          </cell>
          <cell r="AE3672">
            <v>-6.7679330366613479E-3</v>
          </cell>
          <cell r="AF3672">
            <v>-1.3736333566946422E-2</v>
          </cell>
          <cell r="AG3672">
            <v>6.0471497364869547E-3</v>
          </cell>
          <cell r="AH3672">
            <v>-2.1723814173068783E-2</v>
          </cell>
          <cell r="AI3672">
            <v>-1.8137896309365891E-2</v>
          </cell>
          <cell r="AJ3672">
            <v>9.9781819383032849E-3</v>
          </cell>
          <cell r="AK3672">
            <v>-2.9645347049804701E-2</v>
          </cell>
          <cell r="AL3672">
            <v>-2.1399848985208052E-3</v>
          </cell>
          <cell r="AM3672">
            <v>-1.8254151239698861E-2</v>
          </cell>
          <cell r="AN3672">
            <v>-2.473497018662588E-2</v>
          </cell>
          <cell r="AO3672">
            <v>1.2440937927163918E-2</v>
          </cell>
          <cell r="AP3672">
            <v>-3.2426795306270987E-3</v>
          </cell>
          <cell r="AQ3672">
            <v>9.5970608050426325E-3</v>
          </cell>
          <cell r="AR3672">
            <v>-2.517177061782931E-3</v>
          </cell>
          <cell r="AS3672">
            <v>-0.56572863984072697</v>
          </cell>
          <cell r="AT3672">
            <v>0.21541177303811918</v>
          </cell>
        </row>
        <row r="3673">
          <cell r="A3673" t="str">
            <v>LL_PR_KWV</v>
          </cell>
          <cell r="B3673" t="str">
            <v>NA</v>
          </cell>
          <cell r="C3673" t="str">
            <v>NA</v>
          </cell>
          <cell r="D3673">
            <v>-1.7258228643394182E-2</v>
          </cell>
          <cell r="E3673">
            <v>-5.7469021222223658E-3</v>
          </cell>
          <cell r="F3673">
            <v>5.4188701427703302E-4</v>
          </cell>
          <cell r="G3673">
            <v>8.283865585324365E-3</v>
          </cell>
          <cell r="H3673">
            <v>5.0001770048927731E-2</v>
          </cell>
          <cell r="I3673">
            <v>2.334605627293972E-3</v>
          </cell>
          <cell r="J3673">
            <v>3.5607223286373446E-2</v>
          </cell>
          <cell r="K3673">
            <v>1.5857344939085326E-2</v>
          </cell>
          <cell r="L3673">
            <v>3.1007760674671248E-2</v>
          </cell>
          <cell r="M3673">
            <v>-1.596234282171171E-2</v>
          </cell>
          <cell r="N3673">
            <v>1.4608028819826716E-3</v>
          </cell>
          <cell r="O3673">
            <v>-7.9569012698413766E-4</v>
          </cell>
          <cell r="P3673">
            <v>-2.6241549838132395E-4</v>
          </cell>
          <cell r="Q3673">
            <v>4.6949172218709739E-4</v>
          </cell>
          <cell r="R3673">
            <v>1.1989365252770873E-3</v>
          </cell>
          <cell r="S3673">
            <v>-5.271231725271074E-4</v>
          </cell>
          <cell r="T3673">
            <v>1.0200817684146847E-3</v>
          </cell>
          <cell r="U3673">
            <v>-8.2625135353825048E-3</v>
          </cell>
          <cell r="V3673">
            <v>9.894317106675884E-5</v>
          </cell>
          <cell r="W3673">
            <v>-4.0601945272755339E-4</v>
          </cell>
          <cell r="X3673">
            <v>-8.5846328534233554E-4</v>
          </cell>
          <cell r="Y3673">
            <v>1.9256613163659239E-4</v>
          </cell>
          <cell r="Z3673">
            <v>1.9054352139191472E-4</v>
          </cell>
          <cell r="AA3673">
            <v>5.3022179078397735E-7</v>
          </cell>
          <cell r="AB3673">
            <v>-1.052116418239627E-4</v>
          </cell>
          <cell r="AC3673">
            <v>-1.9201742909222502E-4</v>
          </cell>
          <cell r="AD3673">
            <v>6.039768854643494E-5</v>
          </cell>
          <cell r="AE3673">
            <v>-6.7679330366533406E-5</v>
          </cell>
          <cell r="AF3673">
            <v>-1.3736333566941527E-4</v>
          </cell>
          <cell r="AG3673">
            <v>6.0471497364945111E-5</v>
          </cell>
          <cell r="AH3673">
            <v>-2.1723814173072034E-4</v>
          </cell>
          <cell r="AI3673">
            <v>-1.8137896309376538E-4</v>
          </cell>
          <cell r="AJ3673">
            <v>9.9781819383206534E-5</v>
          </cell>
          <cell r="AK3673">
            <v>-2.9645347049782935E-4</v>
          </cell>
          <cell r="AL3673">
            <v>-2.1399848985196126E-5</v>
          </cell>
          <cell r="AM3673">
            <v>-1.8254151239700372E-4</v>
          </cell>
          <cell r="AN3673">
            <v>-2.4734970186637134E-4</v>
          </cell>
          <cell r="AO3673">
            <v>1.2440937927176603E-4</v>
          </cell>
          <cell r="AP3673">
            <v>-3.2426795306461696E-5</v>
          </cell>
          <cell r="AQ3673">
            <v>9.5970608050158961E-5</v>
          </cell>
          <cell r="AR3673">
            <v>-2.5171770618019477E-5</v>
          </cell>
          <cell r="AS3673">
            <v>-5.6572863984074104E-3</v>
          </cell>
          <cell r="AT3673">
            <v>2.1541177303812014E-3</v>
          </cell>
        </row>
        <row r="3674">
          <cell r="A3674" t="str">
            <v>LL_PR_KWVx100</v>
          </cell>
          <cell r="B3674">
            <v>100</v>
          </cell>
          <cell r="C3674">
            <v>100</v>
          </cell>
          <cell r="D3674">
            <v>-1.7258228643394182</v>
          </cell>
          <cell r="E3674">
            <v>-0.5746902122222366</v>
          </cell>
          <cell r="F3674">
            <v>5.4188701427703302E-2</v>
          </cell>
          <cell r="G3674">
            <v>0.82838655853243648</v>
          </cell>
          <cell r="H3674">
            <v>5.0001770048927732</v>
          </cell>
          <cell r="I3674">
            <v>0.23346056272939719</v>
          </cell>
          <cell r="J3674">
            <v>3.5607223286373446</v>
          </cell>
          <cell r="K3674">
            <v>1.5857344939085325</v>
          </cell>
          <cell r="L3674">
            <v>3.100776067467125</v>
          </cell>
          <cell r="M3674">
            <v>-1.596234282171171</v>
          </cell>
          <cell r="N3674">
            <v>0.14608028819826716</v>
          </cell>
          <cell r="O3674">
            <v>-7.9569012698413766E-2</v>
          </cell>
          <cell r="P3674">
            <v>-2.6241549838132396E-2</v>
          </cell>
          <cell r="Q3674">
            <v>4.6949172218709742E-2</v>
          </cell>
          <cell r="R3674">
            <v>0.11989365252770873</v>
          </cell>
          <cell r="S3674">
            <v>-5.2712317252710743E-2</v>
          </cell>
          <cell r="T3674">
            <v>0.10200817684146847</v>
          </cell>
          <cell r="U3674">
            <v>-0.82625135353825052</v>
          </cell>
          <cell r="V3674">
            <v>9.8943171066758831E-3</v>
          </cell>
          <cell r="W3674">
            <v>-4.060194527275534E-2</v>
          </cell>
          <cell r="X3674">
            <v>-8.584632853423356E-2</v>
          </cell>
          <cell r="Y3674">
            <v>1.9256613163659238E-2</v>
          </cell>
          <cell r="Z3674">
            <v>1.9054352139191471E-2</v>
          </cell>
          <cell r="AA3674">
            <v>5.3022179078397735E-5</v>
          </cell>
          <cell r="AB3674">
            <v>-1.0521164182396271E-2</v>
          </cell>
          <cell r="AC3674">
            <v>-1.9201742909222504E-2</v>
          </cell>
          <cell r="AD3674">
            <v>6.039768854643494E-3</v>
          </cell>
          <cell r="AE3674">
            <v>-6.7679330366533404E-3</v>
          </cell>
          <cell r="AF3674">
            <v>-1.3736333566941527E-2</v>
          </cell>
          <cell r="AG3674">
            <v>6.0471497364945111E-3</v>
          </cell>
          <cell r="AH3674">
            <v>-2.1723814173072033E-2</v>
          </cell>
          <cell r="AI3674">
            <v>-1.8137896309376539E-2</v>
          </cell>
          <cell r="AJ3674">
            <v>9.978181938320653E-3</v>
          </cell>
          <cell r="AK3674">
            <v>-2.9645347049782934E-2</v>
          </cell>
          <cell r="AL3674">
            <v>-2.1399848985196126E-3</v>
          </cell>
          <cell r="AM3674">
            <v>-1.825415123970037E-2</v>
          </cell>
          <cell r="AN3674">
            <v>-2.4734970186637135E-2</v>
          </cell>
          <cell r="AO3674">
            <v>1.2440937927176604E-2</v>
          </cell>
          <cell r="AP3674">
            <v>-3.2426795306461694E-3</v>
          </cell>
          <cell r="AQ3674">
            <v>9.5970608050158952E-3</v>
          </cell>
          <cell r="AR3674">
            <v>-2.5171770618019479E-3</v>
          </cell>
          <cell r="AS3674">
            <v>-0.56572863984074107</v>
          </cell>
          <cell r="AT3674">
            <v>0.21541177303812015</v>
          </cell>
        </row>
        <row r="3675">
          <cell r="A3675" t="str">
            <v>LL_PR_KWx100</v>
          </cell>
          <cell r="B3675">
            <v>100</v>
          </cell>
          <cell r="C3675">
            <v>100</v>
          </cell>
          <cell r="D3675">
            <v>10.566058513179323</v>
          </cell>
          <cell r="E3675">
            <v>12.530358043908995</v>
          </cell>
          <cell r="F3675">
            <v>13.573954083981777</v>
          </cell>
          <cell r="G3675">
            <v>16.001082146574863</v>
          </cell>
          <cell r="H3675">
            <v>17.784029297803279</v>
          </cell>
          <cell r="I3675">
            <v>9.6140798630606081</v>
          </cell>
          <cell r="J3675">
            <v>9.679883094591796</v>
          </cell>
          <cell r="K3675">
            <v>7.646143593695645</v>
          </cell>
          <cell r="L3675">
            <v>7.1296851205240053</v>
          </cell>
          <cell r="M3675">
            <v>4.8503741126752358</v>
          </cell>
          <cell r="N3675">
            <v>3.5360283418342973</v>
          </cell>
          <cell r="O3675">
            <v>4.3524348306099814</v>
          </cell>
          <cell r="P3675">
            <v>1.3720739048834463</v>
          </cell>
          <cell r="Q3675">
            <v>-1.5712222559325351</v>
          </cell>
          <cell r="R3675">
            <v>0.57858809452849891</v>
          </cell>
          <cell r="S3675">
            <v>0.63746517138664993</v>
          </cell>
          <cell r="T3675">
            <v>2.0145685077399</v>
          </cell>
          <cell r="U3675">
            <v>1.1245905442019357</v>
          </cell>
          <cell r="V3675">
            <v>1.0927374831810923</v>
          </cell>
          <cell r="W3675">
            <v>4.7382750359845582</v>
          </cell>
          <cell r="X3675">
            <v>6.6395485332434623</v>
          </cell>
          <cell r="Y3675">
            <v>3.1201968459883203</v>
          </cell>
          <cell r="Z3675">
            <v>3.2577062949952786</v>
          </cell>
          <cell r="AA3675">
            <v>3.6008588692619843</v>
          </cell>
          <cell r="AB3675">
            <v>1.6593405868365294</v>
          </cell>
          <cell r="AC3675">
            <v>2.6888139681328243</v>
          </cell>
          <cell r="AD3675">
            <v>-0.39378359578911809</v>
          </cell>
          <cell r="AE3675">
            <v>3.1948315863514996</v>
          </cell>
          <cell r="AF3675">
            <v>3.7644201746683126</v>
          </cell>
          <cell r="AG3675">
            <v>4.1525295654620198</v>
          </cell>
          <cell r="AH3675">
            <v>5.3222583589460841</v>
          </cell>
          <cell r="AI3675">
            <v>4.4598443270072936</v>
          </cell>
          <cell r="AJ3675">
            <v>4.0050819678672047</v>
          </cell>
          <cell r="AK3675">
            <v>3.5907215383229976</v>
          </cell>
          <cell r="AL3675">
            <v>1.6913262505921667</v>
          </cell>
          <cell r="AM3675">
            <v>2.2683191155213596</v>
          </cell>
          <cell r="AN3675">
            <v>3.9272507477593366</v>
          </cell>
          <cell r="AO3675">
            <v>3.2968007141811198</v>
          </cell>
          <cell r="AP3675">
            <v>2.808207206022725</v>
          </cell>
          <cell r="AQ3675">
            <v>0.81186550202114616</v>
          </cell>
          <cell r="AR3675">
            <v>1.6161432458952554</v>
          </cell>
          <cell r="AS3675">
            <v>2.743737466951095</v>
          </cell>
          <cell r="AT3675">
            <v>3.2102546357905686</v>
          </cell>
        </row>
        <row r="3676">
          <cell r="A3676" t="str">
            <v>LL_PR_MZ</v>
          </cell>
          <cell r="B3676" t="str">
            <v>NA</v>
          </cell>
          <cell r="C3676" t="str">
            <v>NA</v>
          </cell>
          <cell r="D3676">
            <v>0.1369908350771275</v>
          </cell>
          <cell r="E3676">
            <v>0.13161465866866176</v>
          </cell>
          <cell r="F3676">
            <v>0.15773228619938318</v>
          </cell>
          <cell r="G3676">
            <v>0.15316792565939835</v>
          </cell>
          <cell r="H3676">
            <v>0.11803718139374456</v>
          </cell>
          <cell r="I3676">
            <v>0.10743773754331659</v>
          </cell>
          <cell r="J3676">
            <v>8.0782687941066425E-2</v>
          </cell>
          <cell r="K3676">
            <v>7.2525153847152884E-2</v>
          </cell>
          <cell r="L3676">
            <v>5.2039019247111011E-2</v>
          </cell>
          <cell r="M3676">
            <v>5.6992033116477998E-2</v>
          </cell>
          <cell r="N3676">
            <v>4.1607668889205772E-2</v>
          </cell>
          <cell r="O3676">
            <v>6.6983074441365989E-2</v>
          </cell>
          <cell r="P3676">
            <v>4.3570523394137646E-2</v>
          </cell>
          <cell r="Q3676">
            <v>1.2783890814514413E-2</v>
          </cell>
          <cell r="R3676">
            <v>2.3826906057427232E-2</v>
          </cell>
          <cell r="S3676">
            <v>2.6302783730913888E-2</v>
          </cell>
          <cell r="T3676">
            <v>1.5832034311887261E-2</v>
          </cell>
          <cell r="U3676">
            <v>1.3008521781696709E-2</v>
          </cell>
          <cell r="V3676">
            <v>8.0056653861077503E-3</v>
          </cell>
          <cell r="W3676">
            <v>3.0869186962746188E-2</v>
          </cell>
          <cell r="X3676">
            <v>4.7643977458263438E-2</v>
          </cell>
          <cell r="Y3676">
            <v>4.4246180860542744E-2</v>
          </cell>
          <cell r="Z3676">
            <v>3.1519447597578021E-2</v>
          </cell>
          <cell r="AA3676">
            <v>3.1628645961220656E-2</v>
          </cell>
          <cell r="AB3676">
            <v>1.5994901752756974E-2</v>
          </cell>
          <cell r="AC3676">
            <v>1.8613669825094076E-2</v>
          </cell>
          <cell r="AD3676">
            <v>2.8314715326877338E-2</v>
          </cell>
          <cell r="AE3676">
            <v>4.1017882002145047E-2</v>
          </cell>
          <cell r="AF3676">
            <v>3.8436829084930423E-2</v>
          </cell>
          <cell r="AG3676">
            <v>5.3010744371324921E-2</v>
          </cell>
          <cell r="AH3676">
            <v>5.4193461717089213E-2</v>
          </cell>
          <cell r="AI3676">
            <v>5.5092598544558363E-2</v>
          </cell>
          <cell r="AJ3676">
            <v>4.4286833856886088E-2</v>
          </cell>
          <cell r="AK3676">
            <v>3.4898123018362592E-2</v>
          </cell>
          <cell r="AL3676">
            <v>1.4249599413039587E-2</v>
          </cell>
          <cell r="AM3676">
            <v>2.6359416287381039E-2</v>
          </cell>
          <cell r="AN3676">
            <v>3.274716442802772E-2</v>
          </cell>
          <cell r="AO3676">
            <v>3.3185746009056001E-2</v>
          </cell>
          <cell r="AP3676">
            <v>2.1591991230131429E-2</v>
          </cell>
          <cell r="AQ3676">
            <v>1.7441001024151068E-2</v>
          </cell>
          <cell r="AR3676">
            <v>2.1291451791703848E-2</v>
          </cell>
          <cell r="AS3676">
            <v>3.1767891935430427E-2</v>
          </cell>
          <cell r="AT3676">
            <v>2.8430553569278524E-2</v>
          </cell>
        </row>
        <row r="3677">
          <cell r="A3677" t="str">
            <v>LL_PR_MZ_CA</v>
          </cell>
          <cell r="B3677" t="str">
            <v>NA</v>
          </cell>
          <cell r="C3677">
            <v>0</v>
          </cell>
          <cell r="D3677">
            <v>0</v>
          </cell>
          <cell r="E3677">
            <v>0</v>
          </cell>
          <cell r="F3677">
            <v>0</v>
          </cell>
          <cell r="G3677">
            <v>0</v>
          </cell>
          <cell r="H3677">
            <v>0</v>
          </cell>
          <cell r="I3677">
            <v>0</v>
          </cell>
          <cell r="J3677">
            <v>0</v>
          </cell>
          <cell r="K3677">
            <v>0</v>
          </cell>
          <cell r="L3677">
            <v>0</v>
          </cell>
          <cell r="M3677">
            <v>-9.15887473860571E-5</v>
          </cell>
          <cell r="N3677">
            <v>-3.016768638450148E-5</v>
          </cell>
          <cell r="O3677">
            <v>1.4285136313571122E-4</v>
          </cell>
          <cell r="P3677">
            <v>-1.0025697782118504E-4</v>
          </cell>
          <cell r="Q3677">
            <v>1.7403618698225392E-5</v>
          </cell>
          <cell r="R3677">
            <v>-1.1737406718608119E-5</v>
          </cell>
          <cell r="S3677">
            <v>-3.8395862601930519E-5</v>
          </cell>
          <cell r="T3677">
            <v>1.2596408179512569E-5</v>
          </cell>
          <cell r="U3677">
            <v>1.4393789147014034E-5</v>
          </cell>
          <cell r="V3677">
            <v>5.5924993739861939E-5</v>
          </cell>
          <cell r="W3677">
            <v>-8.5330355241020192E-6</v>
          </cell>
          <cell r="X3677">
            <v>-1.0489180615776313E-4</v>
          </cell>
          <cell r="Y3677">
            <v>-2.1363692480532218E-5</v>
          </cell>
          <cell r="Z3677">
            <v>3.5131294506858882E-5</v>
          </cell>
          <cell r="AA3677">
            <v>-2.4194051931955866E-5</v>
          </cell>
          <cell r="AB3677">
            <v>2.4734192430744253E-4</v>
          </cell>
          <cell r="AC3677">
            <v>2.4512897995937629E-4</v>
          </cell>
          <cell r="AD3677">
            <v>-1.9523732569085006E-5</v>
          </cell>
          <cell r="AE3677">
            <v>-7.5744483345595954E-5</v>
          </cell>
          <cell r="AF3677">
            <v>-5.6847445060375713E-5</v>
          </cell>
          <cell r="AG3677">
            <v>-1.6336530168111364E-4</v>
          </cell>
          <cell r="AH3677">
            <v>3.6911788763842909E-4</v>
          </cell>
          <cell r="AI3677">
            <v>1.220497248938658E-5</v>
          </cell>
          <cell r="AJ3677">
            <v>-6.2813447520541292E-5</v>
          </cell>
          <cell r="AK3677">
            <v>-8.8826606951707826E-5</v>
          </cell>
          <cell r="AL3677">
            <v>3.8711203506975895E-5</v>
          </cell>
          <cell r="AM3677">
            <v>6.9473004932134688E-5</v>
          </cell>
          <cell r="AN3677">
            <v>2.4298975495059584E-5</v>
          </cell>
          <cell r="AO3677">
            <v>1.867570156454544E-4</v>
          </cell>
          <cell r="AP3677">
            <v>4.6912633382471987E-5</v>
          </cell>
          <cell r="AQ3677">
            <v>-2.4545223363807867E-6</v>
          </cell>
          <cell r="AR3677">
            <v>-2.0946824252435551E-5</v>
          </cell>
          <cell r="AS3677">
            <v>1.0370045428769962E-3</v>
          </cell>
          <cell r="AT3677">
            <v>-4.3440947586620649E-4</v>
          </cell>
        </row>
        <row r="3678">
          <cell r="A3678" t="str">
            <v>LL_PR_MZ_CAx100</v>
          </cell>
          <cell r="B3678">
            <v>100</v>
          </cell>
          <cell r="C3678">
            <v>0</v>
          </cell>
          <cell r="D3678">
            <v>0</v>
          </cell>
          <cell r="E3678">
            <v>0</v>
          </cell>
          <cell r="F3678">
            <v>0</v>
          </cell>
          <cell r="G3678">
            <v>0</v>
          </cell>
          <cell r="H3678">
            <v>0</v>
          </cell>
          <cell r="I3678">
            <v>0</v>
          </cell>
          <cell r="J3678">
            <v>0</v>
          </cell>
          <cell r="K3678">
            <v>0</v>
          </cell>
          <cell r="L3678">
            <v>0</v>
          </cell>
          <cell r="M3678">
            <v>-9.1588747386057105E-3</v>
          </cell>
          <cell r="N3678">
            <v>-3.0167686384501482E-3</v>
          </cell>
          <cell r="O3678">
            <v>1.4285136313571121E-2</v>
          </cell>
          <cell r="P3678">
            <v>-1.0025697782118504E-2</v>
          </cell>
          <cell r="Q3678">
            <v>1.7403618698225392E-3</v>
          </cell>
          <cell r="R3678">
            <v>-1.1737406718608119E-3</v>
          </cell>
          <cell r="S3678">
            <v>-3.8395862601930519E-3</v>
          </cell>
          <cell r="T3678">
            <v>1.2596408179512569E-3</v>
          </cell>
          <cell r="U3678">
            <v>1.4393789147014034E-3</v>
          </cell>
          <cell r="V3678">
            <v>5.5924993739861935E-3</v>
          </cell>
          <cell r="W3678">
            <v>-8.5330355241020192E-4</v>
          </cell>
          <cell r="X3678">
            <v>-1.0489180615776313E-2</v>
          </cell>
          <cell r="Y3678">
            <v>-2.136369248053222E-3</v>
          </cell>
          <cell r="Z3678">
            <v>3.5131294506858882E-3</v>
          </cell>
          <cell r="AA3678">
            <v>-2.4194051931955866E-3</v>
          </cell>
          <cell r="AB3678">
            <v>2.4734192430744255E-2</v>
          </cell>
          <cell r="AC3678">
            <v>2.451289799593763E-2</v>
          </cell>
          <cell r="AD3678">
            <v>-1.9523732569085006E-3</v>
          </cell>
          <cell r="AE3678">
            <v>-7.5744483345595954E-3</v>
          </cell>
          <cell r="AF3678">
            <v>-5.6847445060375715E-3</v>
          </cell>
          <cell r="AG3678">
            <v>-1.6336530168111364E-2</v>
          </cell>
          <cell r="AH3678">
            <v>3.6911788763842907E-2</v>
          </cell>
          <cell r="AI3678">
            <v>1.220497248938658E-3</v>
          </cell>
          <cell r="AJ3678">
            <v>-6.2813447520541294E-3</v>
          </cell>
          <cell r="AK3678">
            <v>-8.8826606951707826E-3</v>
          </cell>
          <cell r="AL3678">
            <v>3.8711203506975895E-3</v>
          </cell>
          <cell r="AM3678">
            <v>6.9473004932134683E-3</v>
          </cell>
          <cell r="AN3678">
            <v>2.4298975495059584E-3</v>
          </cell>
          <cell r="AO3678">
            <v>1.8675701564545441E-2</v>
          </cell>
          <cell r="AP3678">
            <v>4.6912633382471987E-3</v>
          </cell>
          <cell r="AQ3678">
            <v>-2.4545223363807867E-4</v>
          </cell>
          <cell r="AR3678">
            <v>-2.0946824252435553E-3</v>
          </cell>
          <cell r="AS3678">
            <v>0.10370045428769961</v>
          </cell>
          <cell r="AT3678">
            <v>-4.3440947586620648E-2</v>
          </cell>
        </row>
        <row r="3679">
          <cell r="A3679" t="str">
            <v>LL_PR_MZV</v>
          </cell>
          <cell r="B3679" t="str">
            <v>NA</v>
          </cell>
          <cell r="C3679" t="str">
            <v>NA</v>
          </cell>
          <cell r="D3679">
            <v>0</v>
          </cell>
          <cell r="E3679">
            <v>0</v>
          </cell>
          <cell r="F3679">
            <v>0</v>
          </cell>
          <cell r="G3679">
            <v>0</v>
          </cell>
          <cell r="H3679">
            <v>0</v>
          </cell>
          <cell r="I3679">
            <v>0</v>
          </cell>
          <cell r="J3679">
            <v>8.6736173798840355E-19</v>
          </cell>
          <cell r="K3679">
            <v>0</v>
          </cell>
          <cell r="L3679">
            <v>0</v>
          </cell>
          <cell r="M3679">
            <v>-9.15887473860571E-5</v>
          </cell>
          <cell r="N3679">
            <v>-3.016768638450148E-5</v>
          </cell>
          <cell r="O3679">
            <v>1.4285136313571122E-4</v>
          </cell>
          <cell r="P3679">
            <v>-1.0025697782118504E-4</v>
          </cell>
          <cell r="Q3679">
            <v>1.7403618698225392E-5</v>
          </cell>
          <cell r="R3679">
            <v>-1.1737406718608119E-5</v>
          </cell>
          <cell r="S3679">
            <v>-3.8395862601930519E-5</v>
          </cell>
          <cell r="T3679">
            <v>1.2596408179512569E-5</v>
          </cell>
          <cell r="U3679">
            <v>1.4393789147014034E-5</v>
          </cell>
          <cell r="V3679">
            <v>5.5924993739861939E-5</v>
          </cell>
          <cell r="W3679">
            <v>-8.5330355241020192E-6</v>
          </cell>
          <cell r="X3679">
            <v>-1.0489180615776313E-4</v>
          </cell>
          <cell r="Y3679">
            <v>-2.1363692480532218E-5</v>
          </cell>
          <cell r="Z3679">
            <v>3.5131294506858882E-5</v>
          </cell>
          <cell r="AA3679">
            <v>-2.4194051931955866E-5</v>
          </cell>
          <cell r="AB3679">
            <v>2.4734192430744253E-4</v>
          </cell>
          <cell r="AC3679">
            <v>2.4512897995937629E-4</v>
          </cell>
          <cell r="AD3679">
            <v>-1.9523732569085006E-5</v>
          </cell>
          <cell r="AE3679">
            <v>-7.5744483345595954E-5</v>
          </cell>
          <cell r="AF3679">
            <v>-5.6847445060375713E-5</v>
          </cell>
          <cell r="AG3679">
            <v>-1.6336530168111364E-4</v>
          </cell>
          <cell r="AH3679">
            <v>3.6911788763842909E-4</v>
          </cell>
          <cell r="AI3679">
            <v>1.220497248938658E-5</v>
          </cell>
          <cell r="AJ3679">
            <v>-6.2813447520541292E-5</v>
          </cell>
          <cell r="AK3679">
            <v>-8.8826606951707826E-5</v>
          </cell>
          <cell r="AL3679">
            <v>3.8711203506975895E-5</v>
          </cell>
          <cell r="AM3679">
            <v>6.9473004932134688E-5</v>
          </cell>
          <cell r="AN3679">
            <v>2.4298975495059584E-5</v>
          </cell>
          <cell r="AO3679">
            <v>1.867570156454544E-4</v>
          </cell>
          <cell r="AP3679">
            <v>4.6912633382471987E-5</v>
          </cell>
          <cell r="AQ3679">
            <v>-2.4545223363807867E-6</v>
          </cell>
          <cell r="AR3679">
            <v>-2.0946824252435551E-5</v>
          </cell>
          <cell r="AS3679">
            <v>1.0370045428769962E-3</v>
          </cell>
          <cell r="AT3679">
            <v>-4.3440947586620649E-4</v>
          </cell>
        </row>
        <row r="3680">
          <cell r="A3680" t="str">
            <v>LL_PR_MZVx100</v>
          </cell>
          <cell r="B3680">
            <v>100</v>
          </cell>
          <cell r="C3680">
            <v>100</v>
          </cell>
          <cell r="D3680">
            <v>0</v>
          </cell>
          <cell r="E3680">
            <v>0</v>
          </cell>
          <cell r="F3680">
            <v>0</v>
          </cell>
          <cell r="G3680">
            <v>0</v>
          </cell>
          <cell r="H3680">
            <v>0</v>
          </cell>
          <cell r="I3680">
            <v>0</v>
          </cell>
          <cell r="J3680">
            <v>8.6736173798840355E-17</v>
          </cell>
          <cell r="K3680">
            <v>0</v>
          </cell>
          <cell r="L3680">
            <v>0</v>
          </cell>
          <cell r="M3680">
            <v>-9.1588747386057105E-3</v>
          </cell>
          <cell r="N3680">
            <v>-3.0167686384501482E-3</v>
          </cell>
          <cell r="O3680">
            <v>1.4285136313571121E-2</v>
          </cell>
          <cell r="P3680">
            <v>-1.0025697782118504E-2</v>
          </cell>
          <cell r="Q3680">
            <v>1.7403618698225392E-3</v>
          </cell>
          <cell r="R3680">
            <v>-1.1737406718608119E-3</v>
          </cell>
          <cell r="S3680">
            <v>-3.8395862601930519E-3</v>
          </cell>
          <cell r="T3680">
            <v>1.2596408179512569E-3</v>
          </cell>
          <cell r="U3680">
            <v>1.4393789147014034E-3</v>
          </cell>
          <cell r="V3680">
            <v>5.5924993739861935E-3</v>
          </cell>
          <cell r="W3680">
            <v>-8.5330355241020192E-4</v>
          </cell>
          <cell r="X3680">
            <v>-1.0489180615776313E-2</v>
          </cell>
          <cell r="Y3680">
            <v>-2.136369248053222E-3</v>
          </cell>
          <cell r="Z3680">
            <v>3.5131294506858882E-3</v>
          </cell>
          <cell r="AA3680">
            <v>-2.4194051931955866E-3</v>
          </cell>
          <cell r="AB3680">
            <v>2.4734192430744255E-2</v>
          </cell>
          <cell r="AC3680">
            <v>2.451289799593763E-2</v>
          </cell>
          <cell r="AD3680">
            <v>-1.9523732569085006E-3</v>
          </cell>
          <cell r="AE3680">
            <v>-7.5744483345595954E-3</v>
          </cell>
          <cell r="AF3680">
            <v>-5.6847445060375715E-3</v>
          </cell>
          <cell r="AG3680">
            <v>-1.6336530168111364E-2</v>
          </cell>
          <cell r="AH3680">
            <v>3.6911788763842907E-2</v>
          </cell>
          <cell r="AI3680">
            <v>1.220497248938658E-3</v>
          </cell>
          <cell r="AJ3680">
            <v>-6.2813447520541294E-3</v>
          </cell>
          <cell r="AK3680">
            <v>-8.8826606951707826E-3</v>
          </cell>
          <cell r="AL3680">
            <v>3.8711203506975895E-3</v>
          </cell>
          <cell r="AM3680">
            <v>6.9473004932134683E-3</v>
          </cell>
          <cell r="AN3680">
            <v>2.4298975495059584E-3</v>
          </cell>
          <cell r="AO3680">
            <v>1.8675701564545441E-2</v>
          </cell>
          <cell r="AP3680">
            <v>4.6912633382471987E-3</v>
          </cell>
          <cell r="AQ3680">
            <v>-2.4545223363807867E-4</v>
          </cell>
          <cell r="AR3680">
            <v>-2.0946824252435553E-3</v>
          </cell>
          <cell r="AS3680">
            <v>0.10370045428769961</v>
          </cell>
          <cell r="AT3680">
            <v>-4.3440947586620648E-2</v>
          </cell>
        </row>
        <row r="3681">
          <cell r="A3681" t="str">
            <v>LL_PR_MZx100</v>
          </cell>
          <cell r="B3681">
            <v>100</v>
          </cell>
          <cell r="C3681">
            <v>100</v>
          </cell>
          <cell r="D3681">
            <v>13.69908350771275</v>
          </cell>
          <cell r="E3681">
            <v>13.161465866866177</v>
          </cell>
          <cell r="F3681">
            <v>15.773228619938317</v>
          </cell>
          <cell r="G3681">
            <v>15.316792565939835</v>
          </cell>
          <cell r="H3681">
            <v>11.803718139374455</v>
          </cell>
          <cell r="I3681">
            <v>10.743773754331659</v>
          </cell>
          <cell r="J3681">
            <v>8.0782687941066431</v>
          </cell>
          <cell r="K3681">
            <v>7.2525153847152888</v>
          </cell>
          <cell r="L3681">
            <v>5.2039019247111007</v>
          </cell>
          <cell r="M3681">
            <v>5.6992033116477998</v>
          </cell>
          <cell r="N3681">
            <v>4.1607668889205769</v>
          </cell>
          <cell r="O3681">
            <v>6.6983074441365993</v>
          </cell>
          <cell r="P3681">
            <v>4.357052339413765</v>
          </cell>
          <cell r="Q3681">
            <v>1.2783890814514414</v>
          </cell>
          <cell r="R3681">
            <v>2.3826906057427233</v>
          </cell>
          <cell r="S3681">
            <v>2.630278373091389</v>
          </cell>
          <cell r="T3681">
            <v>1.5832034311887262</v>
          </cell>
          <cell r="U3681">
            <v>1.3008521781696709</v>
          </cell>
          <cell r="V3681">
            <v>0.80056653861077498</v>
          </cell>
          <cell r="W3681">
            <v>3.0869186962746187</v>
          </cell>
          <cell r="X3681">
            <v>4.7643977458263436</v>
          </cell>
          <cell r="Y3681">
            <v>4.4246180860542745</v>
          </cell>
          <cell r="Z3681">
            <v>3.1519447597578019</v>
          </cell>
          <cell r="AA3681">
            <v>3.1628645961220654</v>
          </cell>
          <cell r="AB3681">
            <v>1.5994901752756974</v>
          </cell>
          <cell r="AC3681">
            <v>1.8613669825094075</v>
          </cell>
          <cell r="AD3681">
            <v>2.831471532687734</v>
          </cell>
          <cell r="AE3681">
            <v>4.1017882002145045</v>
          </cell>
          <cell r="AF3681">
            <v>3.8436829084930424</v>
          </cell>
          <cell r="AG3681">
            <v>5.3010744371324918</v>
          </cell>
          <cell r="AH3681">
            <v>5.4193461717089209</v>
          </cell>
          <cell r="AI3681">
            <v>5.509259854455836</v>
          </cell>
          <cell r="AJ3681">
            <v>4.4286833856886085</v>
          </cell>
          <cell r="AK3681">
            <v>3.4898123018362592</v>
          </cell>
          <cell r="AL3681">
            <v>1.4249599413039586</v>
          </cell>
          <cell r="AM3681">
            <v>2.6359416287381041</v>
          </cell>
          <cell r="AN3681">
            <v>3.274716442802772</v>
          </cell>
          <cell r="AO3681">
            <v>3.3185746009056003</v>
          </cell>
          <cell r="AP3681">
            <v>2.1591991230131429</v>
          </cell>
          <cell r="AQ3681">
            <v>1.7441001024151068</v>
          </cell>
          <cell r="AR3681">
            <v>2.1291451791703846</v>
          </cell>
          <cell r="AS3681">
            <v>3.1767891935430428</v>
          </cell>
          <cell r="AT3681">
            <v>2.8430553569278523</v>
          </cell>
        </row>
        <row r="3682">
          <cell r="A3682" t="str">
            <v>LL_PR_PL</v>
          </cell>
          <cell r="B3682" t="str">
            <v>NA</v>
          </cell>
          <cell r="C3682">
            <v>0.13409146176524422</v>
          </cell>
          <cell r="D3682">
            <v>0.15900437515576149</v>
          </cell>
          <cell r="E3682">
            <v>0.11295855459927973</v>
          </cell>
          <cell r="F3682">
            <v>0.13830929689574534</v>
          </cell>
          <cell r="G3682">
            <v>0.16694284801603798</v>
          </cell>
          <cell r="H3682">
            <v>0.16815700315151649</v>
          </cell>
          <cell r="I3682">
            <v>9.1211893323113857E-2</v>
          </cell>
          <cell r="J3682">
            <v>7.3135479961943251E-2</v>
          </cell>
          <cell r="K3682">
            <v>7.1157305897564305E-2</v>
          </cell>
          <cell r="L3682">
            <v>6.8728754446377494E-2</v>
          </cell>
          <cell r="M3682">
            <v>4.0639769077770005E-2</v>
          </cell>
          <cell r="N3682">
            <v>9.2429503100344146E-3</v>
          </cell>
          <cell r="O3682">
            <v>2.7068763165433607E-2</v>
          </cell>
          <cell r="P3682">
            <v>6.0654883191957332E-3</v>
          </cell>
          <cell r="Q3682">
            <v>-1.6502655345846828E-2</v>
          </cell>
          <cell r="R3682">
            <v>-9.4372920835250618E-5</v>
          </cell>
          <cell r="S3682">
            <v>1.2307878498876379E-2</v>
          </cell>
          <cell r="T3682">
            <v>1.5387230757922143E-2</v>
          </cell>
          <cell r="U3682">
            <v>1.3814336629641488E-2</v>
          </cell>
          <cell r="V3682">
            <v>5.112697328386373E-3</v>
          </cell>
          <cell r="W3682">
            <v>3.2137118371720286E-2</v>
          </cell>
          <cell r="X3682">
            <v>4.4173143492253875E-2</v>
          </cell>
          <cell r="Y3682">
            <v>7.0417266862446093E-2</v>
          </cell>
          <cell r="Z3682">
            <v>3.9509566457864409E-2</v>
          </cell>
          <cell r="AA3682">
            <v>3.1657131118511206E-2</v>
          </cell>
          <cell r="AB3682">
            <v>2.7300934880719607E-2</v>
          </cell>
          <cell r="AC3682">
            <v>8.2674538953428911E-3</v>
          </cell>
          <cell r="AD3682">
            <v>3.480439948360603E-2</v>
          </cell>
          <cell r="AE3682">
            <v>3.0182316678442955E-2</v>
          </cell>
          <cell r="AF3682">
            <v>4.8284909624482841E-2</v>
          </cell>
          <cell r="AG3682">
            <v>4.6910813476549018E-2</v>
          </cell>
          <cell r="AH3682">
            <v>5.6328731009419375E-2</v>
          </cell>
          <cell r="AI3682">
            <v>4.2230766883335491E-2</v>
          </cell>
          <cell r="AJ3682">
            <v>3.4453941546703115E-2</v>
          </cell>
          <cell r="AK3682">
            <v>4.1086062181411753E-2</v>
          </cell>
          <cell r="AL3682">
            <v>3.3050756933477254E-2</v>
          </cell>
          <cell r="AM3682">
            <v>2.164613500757584E-2</v>
          </cell>
          <cell r="AN3682">
            <v>4.0044625310321713E-2</v>
          </cell>
          <cell r="AO3682">
            <v>3.121559425648246E-2</v>
          </cell>
          <cell r="AP3682">
            <v>3.8593275946117611E-2</v>
          </cell>
          <cell r="AQ3682">
            <v>9.348566013243742E-3</v>
          </cell>
          <cell r="AR3682">
            <v>6.9202345963577105E-3</v>
          </cell>
          <cell r="AS3682">
            <v>2.43094849357397E-2</v>
          </cell>
          <cell r="AT3682">
            <v>7.3711190984349084E-3</v>
          </cell>
        </row>
        <row r="3683">
          <cell r="A3683" t="str">
            <v>LL_PR_PL_CA</v>
          </cell>
          <cell r="B3683" t="str">
            <v>NA</v>
          </cell>
          <cell r="C3683">
            <v>0</v>
          </cell>
          <cell r="D3683">
            <v>0</v>
          </cell>
          <cell r="E3683">
            <v>0</v>
          </cell>
          <cell r="F3683">
            <v>0</v>
          </cell>
          <cell r="G3683">
            <v>0</v>
          </cell>
          <cell r="H3683">
            <v>0</v>
          </cell>
          <cell r="I3683">
            <v>0</v>
          </cell>
          <cell r="J3683">
            <v>0</v>
          </cell>
          <cell r="K3683">
            <v>0</v>
          </cell>
          <cell r="L3683">
            <v>0</v>
          </cell>
          <cell r="M3683">
            <v>1.6252926365471756E-3</v>
          </cell>
          <cell r="N3683">
            <v>-3.650709281016101E-4</v>
          </cell>
          <cell r="O3683">
            <v>-8.300310546505965E-5</v>
          </cell>
          <cell r="P3683">
            <v>-3.8003578998026136E-4</v>
          </cell>
          <cell r="Q3683">
            <v>9.318453951629289E-4</v>
          </cell>
          <cell r="R3683">
            <v>-1.0083929307620862E-3</v>
          </cell>
          <cell r="S3683">
            <v>-2.1808925461116031E-4</v>
          </cell>
          <cell r="T3683">
            <v>-2.4701601700567164E-3</v>
          </cell>
          <cell r="U3683">
            <v>3.0297031556569893E-2</v>
          </cell>
          <cell r="V3683">
            <v>8.5253815573022235E-4</v>
          </cell>
          <cell r="W3683">
            <v>1.9652238461121642E-3</v>
          </cell>
          <cell r="X3683">
            <v>1.2662615879700887E-3</v>
          </cell>
          <cell r="Y3683">
            <v>1.3542606993898611E-3</v>
          </cell>
          <cell r="Z3683">
            <v>-3.8770368020796388E-3</v>
          </cell>
          <cell r="AA3683">
            <v>-2.7021549431822966E-5</v>
          </cell>
          <cell r="AB3683">
            <v>8.5067798566287496E-3</v>
          </cell>
          <cell r="AC3683">
            <v>-2.0447017625484574E-3</v>
          </cell>
          <cell r="AD3683">
            <v>-2.0784523619453335E-4</v>
          </cell>
          <cell r="AE3683">
            <v>3.4896225547570131E-2</v>
          </cell>
          <cell r="AF3683">
            <v>1.1807421470133891E-3</v>
          </cell>
          <cell r="AG3683">
            <v>-1.4884578874245782E-3</v>
          </cell>
          <cell r="AH3683">
            <v>2.694637852244555E-3</v>
          </cell>
          <cell r="AI3683">
            <v>-4.1780720268655425E-3</v>
          </cell>
          <cell r="AJ3683">
            <v>-3.6302633519984494E-3</v>
          </cell>
          <cell r="AK3683">
            <v>1.4941031102985768E-4</v>
          </cell>
          <cell r="AL3683">
            <v>-9.994958179406876E-4</v>
          </cell>
          <cell r="AM3683">
            <v>2.8217919405976837E-3</v>
          </cell>
          <cell r="AN3683">
            <v>5.3071757281496533E-3</v>
          </cell>
          <cell r="AO3683">
            <v>1.401889685236813E-3</v>
          </cell>
          <cell r="AP3683">
            <v>1.3280033299939971E-2</v>
          </cell>
          <cell r="AQ3683">
            <v>1.1861301289917249E-3</v>
          </cell>
          <cell r="AR3683">
            <v>-3.3816843971541917E-3</v>
          </cell>
          <cell r="AS3683">
            <v>-6.2133274729963086E-5</v>
          </cell>
          <cell r="AT3683">
            <v>1.2075642400568133E-5</v>
          </cell>
        </row>
        <row r="3684">
          <cell r="A3684" t="str">
            <v>LL_PR_PL_CAx100</v>
          </cell>
          <cell r="B3684">
            <v>100</v>
          </cell>
          <cell r="C3684">
            <v>0</v>
          </cell>
          <cell r="D3684">
            <v>0</v>
          </cell>
          <cell r="E3684">
            <v>0</v>
          </cell>
          <cell r="F3684">
            <v>0</v>
          </cell>
          <cell r="G3684">
            <v>0</v>
          </cell>
          <cell r="H3684">
            <v>0</v>
          </cell>
          <cell r="I3684">
            <v>0</v>
          </cell>
          <cell r="J3684">
            <v>0</v>
          </cell>
          <cell r="K3684">
            <v>0</v>
          </cell>
          <cell r="L3684">
            <v>0</v>
          </cell>
          <cell r="M3684">
            <v>0.16252926365471757</v>
          </cell>
          <cell r="N3684">
            <v>-3.6507092810161013E-2</v>
          </cell>
          <cell r="O3684">
            <v>-8.3003105465059655E-3</v>
          </cell>
          <cell r="P3684">
            <v>-3.8003578998026137E-2</v>
          </cell>
          <cell r="Q3684">
            <v>9.3184539516292894E-2</v>
          </cell>
          <cell r="R3684">
            <v>-0.10083929307620862</v>
          </cell>
          <cell r="S3684">
            <v>-2.1808925461116031E-2</v>
          </cell>
          <cell r="T3684">
            <v>-0.24701601700567163</v>
          </cell>
          <cell r="U3684">
            <v>3.0297031556569891</v>
          </cell>
          <cell r="V3684">
            <v>8.5253815573022237E-2</v>
          </cell>
          <cell r="W3684">
            <v>0.19652238461121641</v>
          </cell>
          <cell r="X3684">
            <v>0.12662615879700886</v>
          </cell>
          <cell r="Y3684">
            <v>0.13542606993898609</v>
          </cell>
          <cell r="Z3684">
            <v>-0.38770368020796386</v>
          </cell>
          <cell r="AA3684">
            <v>-2.7021549431822966E-3</v>
          </cell>
          <cell r="AB3684">
            <v>0.850677985662875</v>
          </cell>
          <cell r="AC3684">
            <v>-0.20447017625484573</v>
          </cell>
          <cell r="AD3684">
            <v>-2.0784523619453335E-2</v>
          </cell>
          <cell r="AE3684">
            <v>3.489622554757013</v>
          </cell>
          <cell r="AF3684">
            <v>0.11807421470133891</v>
          </cell>
          <cell r="AG3684">
            <v>-0.14884578874245782</v>
          </cell>
          <cell r="AH3684">
            <v>0.26946378522445552</v>
          </cell>
          <cell r="AI3684">
            <v>-0.41780720268655425</v>
          </cell>
          <cell r="AJ3684">
            <v>-0.36302633519984495</v>
          </cell>
          <cell r="AK3684">
            <v>1.4941031102985768E-2</v>
          </cell>
          <cell r="AL3684">
            <v>-9.9949581794068765E-2</v>
          </cell>
          <cell r="AM3684">
            <v>0.28217919405976838</v>
          </cell>
          <cell r="AN3684">
            <v>0.53071757281496534</v>
          </cell>
          <cell r="AO3684">
            <v>0.14018896852368129</v>
          </cell>
          <cell r="AP3684">
            <v>1.3280033299939971</v>
          </cell>
          <cell r="AQ3684">
            <v>0.11861301289917249</v>
          </cell>
          <cell r="AR3684">
            <v>-0.33816843971541916</v>
          </cell>
          <cell r="AS3684">
            <v>-6.2133274729963082E-3</v>
          </cell>
          <cell r="AT3684">
            <v>1.2075642400568133E-3</v>
          </cell>
        </row>
        <row r="3685">
          <cell r="A3685" t="str">
            <v>LL_PR_PLV</v>
          </cell>
          <cell r="B3685" t="str">
            <v>NA</v>
          </cell>
          <cell r="C3685" t="str">
            <v>NA</v>
          </cell>
          <cell r="D3685">
            <v>1.2690424552976006E-3</v>
          </cell>
          <cell r="E3685">
            <v>2.5278677907477655E-3</v>
          </cell>
          <cell r="F3685">
            <v>1.4343249049704057E-3</v>
          </cell>
          <cell r="G3685">
            <v>-1.3706002636817403E-3</v>
          </cell>
          <cell r="H3685">
            <v>-4.5062388141856079E-3</v>
          </cell>
          <cell r="I3685">
            <v>2.1624080424726992E-3</v>
          </cell>
          <cell r="J3685">
            <v>3.2583965132450027E-4</v>
          </cell>
          <cell r="K3685">
            <v>-1.1885309963901502E-3</v>
          </cell>
          <cell r="L3685">
            <v>-1.5042776569255626E-3</v>
          </cell>
          <cell r="M3685">
            <v>2.0399254433457977E-3</v>
          </cell>
          <cell r="N3685">
            <v>-3.6507092810155931E-4</v>
          </cell>
          <cell r="O3685">
            <v>-8.3003105464846767E-5</v>
          </cell>
          <cell r="P3685">
            <v>-3.8003578998036886E-4</v>
          </cell>
          <cell r="Q3685">
            <v>9.3184539516303136E-4</v>
          </cell>
          <cell r="R3685">
            <v>-1.0083929307624264E-3</v>
          </cell>
          <cell r="S3685">
            <v>-2.1808925461113272E-4</v>
          </cell>
          <cell r="T3685">
            <v>-2.4701601700566431E-3</v>
          </cell>
          <cell r="U3685">
            <v>3.0297031556569577E-2</v>
          </cell>
          <cell r="V3685">
            <v>8.5253815572990392E-4</v>
          </cell>
          <cell r="W3685">
            <v>1.9652238461127535E-3</v>
          </cell>
          <cell r="X3685">
            <v>1.2662615879698545E-3</v>
          </cell>
          <cell r="Y3685">
            <v>1.3542606993899844E-3</v>
          </cell>
          <cell r="Z3685">
            <v>-3.8770368020796635E-3</v>
          </cell>
          <cell r="AA3685">
            <v>-2.7021549431462577E-5</v>
          </cell>
          <cell r="AB3685">
            <v>8.5067798566285414E-3</v>
          </cell>
          <cell r="AC3685">
            <v>-2.0447017625485776E-3</v>
          </cell>
          <cell r="AD3685">
            <v>-2.0784523619460002E-4</v>
          </cell>
          <cell r="AE3685">
            <v>3.4896225547569784E-2</v>
          </cell>
          <cell r="AF3685">
            <v>1.1807421470133514E-3</v>
          </cell>
          <cell r="AG3685">
            <v>-1.4884578874243958E-3</v>
          </cell>
          <cell r="AH3685">
            <v>2.6946378522448664E-3</v>
          </cell>
          <cell r="AI3685">
            <v>-4.178072026865768E-3</v>
          </cell>
          <cell r="AJ3685">
            <v>-3.6302633519985162E-3</v>
          </cell>
          <cell r="AK3685">
            <v>1.4941031103004807E-4</v>
          </cell>
          <cell r="AL3685">
            <v>-9.9949581794091334E-4</v>
          </cell>
          <cell r="AM3685">
            <v>2.8217919405976889E-3</v>
          </cell>
          <cell r="AN3685">
            <v>5.3071757281494339E-3</v>
          </cell>
          <cell r="AO3685">
            <v>1.4018896852364834E-3</v>
          </cell>
          <cell r="AP3685">
            <v>1.3280033299940364E-2</v>
          </cell>
          <cell r="AQ3685">
            <v>1.1861301289918654E-3</v>
          </cell>
          <cell r="AR3685">
            <v>-3.3816843971544389E-3</v>
          </cell>
          <cell r="AS3685">
            <v>-6.2133274729949588E-5</v>
          </cell>
          <cell r="AT3685">
            <v>1.2075642400539402E-5</v>
          </cell>
        </row>
        <row r="3686">
          <cell r="A3686" t="str">
            <v>LL_PR_PLVx100</v>
          </cell>
          <cell r="B3686">
            <v>100</v>
          </cell>
          <cell r="C3686">
            <v>100</v>
          </cell>
          <cell r="D3686">
            <v>0.12690424552976007</v>
          </cell>
          <cell r="E3686">
            <v>0.25278677907477654</v>
          </cell>
          <cell r="F3686">
            <v>0.14343249049704057</v>
          </cell>
          <cell r="G3686">
            <v>-0.13706002636817402</v>
          </cell>
          <cell r="H3686">
            <v>-0.4506238814185608</v>
          </cell>
          <cell r="I3686">
            <v>0.21624080424726991</v>
          </cell>
          <cell r="J3686">
            <v>3.258396513245003E-2</v>
          </cell>
          <cell r="K3686">
            <v>-0.11885309963901503</v>
          </cell>
          <cell r="L3686">
            <v>-0.15042776569255625</v>
          </cell>
          <cell r="M3686">
            <v>0.20399254433457978</v>
          </cell>
          <cell r="N3686">
            <v>-3.6507092810155933E-2</v>
          </cell>
          <cell r="O3686">
            <v>-8.3003105464846769E-3</v>
          </cell>
          <cell r="P3686">
            <v>-3.8003578998036885E-2</v>
          </cell>
          <cell r="Q3686">
            <v>9.3184539516303136E-2</v>
          </cell>
          <cell r="R3686">
            <v>-0.10083929307624265</v>
          </cell>
          <cell r="S3686">
            <v>-2.1808925461113272E-2</v>
          </cell>
          <cell r="T3686">
            <v>-0.24701601700566431</v>
          </cell>
          <cell r="U3686">
            <v>3.0297031556569576</v>
          </cell>
          <cell r="V3686">
            <v>8.5253815572990388E-2</v>
          </cell>
          <cell r="W3686">
            <v>0.19652238461127536</v>
          </cell>
          <cell r="X3686">
            <v>0.12662615879698547</v>
          </cell>
          <cell r="Y3686">
            <v>0.13542606993899844</v>
          </cell>
          <cell r="Z3686">
            <v>-0.38770368020796636</v>
          </cell>
          <cell r="AA3686">
            <v>-2.7021549431462577E-3</v>
          </cell>
          <cell r="AB3686">
            <v>0.85067798566285413</v>
          </cell>
          <cell r="AC3686">
            <v>-0.20447017625485775</v>
          </cell>
          <cell r="AD3686">
            <v>-2.0784523619460003E-2</v>
          </cell>
          <cell r="AE3686">
            <v>3.4896225547569784</v>
          </cell>
          <cell r="AF3686">
            <v>0.11807421470133514</v>
          </cell>
          <cell r="AG3686">
            <v>-0.14884578874243959</v>
          </cell>
          <cell r="AH3686">
            <v>0.26946378522448666</v>
          </cell>
          <cell r="AI3686">
            <v>-0.41780720268657678</v>
          </cell>
          <cell r="AJ3686">
            <v>-0.36302633519985161</v>
          </cell>
          <cell r="AK3686">
            <v>1.4941031103004807E-2</v>
          </cell>
          <cell r="AL3686">
            <v>-9.994958179409133E-2</v>
          </cell>
          <cell r="AM3686">
            <v>0.28217919405976888</v>
          </cell>
          <cell r="AN3686">
            <v>0.53071757281494336</v>
          </cell>
          <cell r="AO3686">
            <v>0.14018896852364834</v>
          </cell>
          <cell r="AP3686">
            <v>1.3280033299940364</v>
          </cell>
          <cell r="AQ3686">
            <v>0.11861301289918655</v>
          </cell>
          <cell r="AR3686">
            <v>-0.33816843971544391</v>
          </cell>
          <cell r="AS3686">
            <v>-6.2133274729949586E-3</v>
          </cell>
          <cell r="AT3686">
            <v>1.2075642400539402E-3</v>
          </cell>
        </row>
        <row r="3687">
          <cell r="A3687" t="str">
            <v>LL_PR_PLx100</v>
          </cell>
          <cell r="B3687">
            <v>100</v>
          </cell>
          <cell r="C3687">
            <v>13.409146176524423</v>
          </cell>
          <cell r="D3687">
            <v>15.900437515576149</v>
          </cell>
          <cell r="E3687">
            <v>11.295855459927973</v>
          </cell>
          <cell r="F3687">
            <v>13.830929689574534</v>
          </cell>
          <cell r="G3687">
            <v>16.6942848016038</v>
          </cell>
          <cell r="H3687">
            <v>16.815700315151648</v>
          </cell>
          <cell r="I3687">
            <v>9.1211893323113848</v>
          </cell>
          <cell r="J3687">
            <v>7.3135479961943251</v>
          </cell>
          <cell r="K3687">
            <v>7.1157305897564305</v>
          </cell>
          <cell r="L3687">
            <v>6.8728754446377494</v>
          </cell>
          <cell r="M3687">
            <v>4.0639769077770005</v>
          </cell>
          <cell r="N3687">
            <v>0.92429503100344146</v>
          </cell>
          <cell r="O3687">
            <v>2.7068763165433607</v>
          </cell>
          <cell r="P3687">
            <v>0.60654883191957332</v>
          </cell>
          <cell r="Q3687">
            <v>-1.6502655345846828</v>
          </cell>
          <cell r="R3687">
            <v>-9.4372920835250618E-3</v>
          </cell>
          <cell r="S3687">
            <v>1.2307878498876379</v>
          </cell>
          <cell r="T3687">
            <v>1.5387230757922143</v>
          </cell>
          <cell r="U3687">
            <v>1.3814336629641488</v>
          </cell>
          <cell r="V3687">
            <v>0.5112697328386373</v>
          </cell>
          <cell r="W3687">
            <v>3.2137118371720286</v>
          </cell>
          <cell r="X3687">
            <v>4.4173143492253875</v>
          </cell>
          <cell r="Y3687">
            <v>7.0417266862446093</v>
          </cell>
          <cell r="Z3687">
            <v>3.9509566457864409</v>
          </cell>
          <cell r="AA3687">
            <v>3.1657131118511206</v>
          </cell>
          <cell r="AB3687">
            <v>2.7300934880719607</v>
          </cell>
          <cell r="AC3687">
            <v>0.82674538953428911</v>
          </cell>
          <cell r="AD3687">
            <v>3.480439948360603</v>
          </cell>
          <cell r="AE3687">
            <v>3.0182316678442955</v>
          </cell>
          <cell r="AF3687">
            <v>4.8284909624482841</v>
          </cell>
          <cell r="AG3687">
            <v>4.6910813476549018</v>
          </cell>
          <cell r="AH3687">
            <v>5.6328731009419375</v>
          </cell>
          <cell r="AI3687">
            <v>4.2230766883335491</v>
          </cell>
          <cell r="AJ3687">
            <v>3.4453941546703115</v>
          </cell>
          <cell r="AK3687">
            <v>4.1086062181411753</v>
          </cell>
          <cell r="AL3687">
            <v>3.3050756933477254</v>
          </cell>
          <cell r="AM3687">
            <v>2.164613500757584</v>
          </cell>
          <cell r="AN3687">
            <v>4.0044625310321713</v>
          </cell>
          <cell r="AO3687">
            <v>3.121559425648246</v>
          </cell>
          <cell r="AP3687">
            <v>3.8593275946117611</v>
          </cell>
          <cell r="AQ3687">
            <v>0.9348566013243742</v>
          </cell>
          <cell r="AR3687">
            <v>0.69202345963577105</v>
          </cell>
          <cell r="AS3687">
            <v>2.43094849357397</v>
          </cell>
          <cell r="AT3687">
            <v>0.73711190984349084</v>
          </cell>
        </row>
        <row r="3688">
          <cell r="A3688" t="str">
            <v>LL_PR_RO</v>
          </cell>
          <cell r="B3688" t="str">
            <v>NA</v>
          </cell>
          <cell r="C3688">
            <v>8.1810044155799844E-2</v>
          </cell>
          <cell r="D3688">
            <v>0.102964909853829</v>
          </cell>
          <cell r="E3688">
            <v>0.10300477589259693</v>
          </cell>
          <cell r="F3688">
            <v>0.10940699155540945</v>
          </cell>
          <cell r="G3688">
            <v>0.13569458236786858</v>
          </cell>
          <cell r="H3688">
            <v>0.13068335869914915</v>
          </cell>
          <cell r="I3688">
            <v>9.2036653515243039E-2</v>
          </cell>
          <cell r="J3688">
            <v>7.5046374302291774E-2</v>
          </cell>
          <cell r="K3688">
            <v>6.6051220672704414E-2</v>
          </cell>
          <cell r="L3688">
            <v>5.3645082741142991E-2</v>
          </cell>
          <cell r="M3688">
            <v>3.3012570998609769E-2</v>
          </cell>
          <cell r="N3688">
            <v>7.589790101369287E-3</v>
          </cell>
          <cell r="O3688">
            <v>2.753942070523907E-2</v>
          </cell>
          <cell r="P3688">
            <v>1.4888056080839318E-2</v>
          </cell>
          <cell r="Q3688">
            <v>-8.3229492714286257E-3</v>
          </cell>
          <cell r="R3688">
            <v>-3.4854936318173824E-3</v>
          </cell>
          <cell r="S3688">
            <v>3.0180496203946472E-3</v>
          </cell>
          <cell r="T3688">
            <v>1.6983318223144028E-2</v>
          </cell>
          <cell r="U3688">
            <v>-1.0657336300048392E-3</v>
          </cell>
          <cell r="V3688">
            <v>4.1773591643146091E-4</v>
          </cell>
          <cell r="W3688">
            <v>2.8878364417347591E-2</v>
          </cell>
          <cell r="X3688">
            <v>5.8073659969692493E-2</v>
          </cell>
          <cell r="Y3688">
            <v>6.9131300571448007E-2</v>
          </cell>
          <cell r="Z3688">
            <v>4.0730500692911287E-2</v>
          </cell>
          <cell r="AA3688">
            <v>2.61507142894708E-2</v>
          </cell>
          <cell r="AB3688">
            <v>2.5090498256556293E-2</v>
          </cell>
          <cell r="AC3688">
            <v>3.3610547494724585E-3</v>
          </cell>
          <cell r="AD3688">
            <v>3.0580204250823861E-2</v>
          </cell>
          <cell r="AE3688">
            <v>2.9495440919076632E-2</v>
          </cell>
          <cell r="AF3688">
            <v>4.5727793807112116E-2</v>
          </cell>
          <cell r="AG3688">
            <v>4.6993078602830307E-2</v>
          </cell>
          <cell r="AH3688">
            <v>5.1010588071386032E-2</v>
          </cell>
          <cell r="AI3688">
            <v>4.292898215494656E-2</v>
          </cell>
          <cell r="AJ3688">
            <v>5.1619930900882016E-2</v>
          </cell>
          <cell r="AK3688">
            <v>3.9410884902830956E-2</v>
          </cell>
          <cell r="AL3688">
            <v>1.7691741081959922E-2</v>
          </cell>
          <cell r="AM3688">
            <v>1.53054834739208E-2</v>
          </cell>
          <cell r="AN3688">
            <v>2.4636981870405306E-2</v>
          </cell>
          <cell r="AO3688">
            <v>4.8501443148404766E-2</v>
          </cell>
          <cell r="AP3688">
            <v>3.343352726526394E-2</v>
          </cell>
          <cell r="AQ3688">
            <v>1.3963939349322274E-2</v>
          </cell>
          <cell r="AR3688">
            <v>5.0685514153878675E-3</v>
          </cell>
          <cell r="AS3688">
            <v>2.6130222430117866E-2</v>
          </cell>
          <cell r="AT3688">
            <v>5.4033834454023655E-3</v>
          </cell>
        </row>
        <row r="3689">
          <cell r="A3689" t="str">
            <v>LL_PR_RO_CA</v>
          </cell>
          <cell r="B3689" t="str">
            <v>NA</v>
          </cell>
          <cell r="C3689">
            <v>0</v>
          </cell>
          <cell r="D3689">
            <v>0</v>
          </cell>
          <cell r="E3689">
            <v>0</v>
          </cell>
          <cell r="F3689">
            <v>0</v>
          </cell>
          <cell r="G3689">
            <v>0</v>
          </cell>
          <cell r="H3689">
            <v>0</v>
          </cell>
          <cell r="I3689">
            <v>0</v>
          </cell>
          <cell r="J3689">
            <v>0</v>
          </cell>
          <cell r="K3689">
            <v>0</v>
          </cell>
          <cell r="L3689">
            <v>0</v>
          </cell>
          <cell r="M3689">
            <v>-4.7659611317756754E-3</v>
          </cell>
          <cell r="N3689">
            <v>-4.6790267812399366E-3</v>
          </cell>
          <cell r="O3689">
            <v>-5.7141877115999525E-3</v>
          </cell>
          <cell r="P3689">
            <v>8.1464606374835418E-4</v>
          </cell>
          <cell r="Q3689">
            <v>6.5959306366947957E-3</v>
          </cell>
          <cell r="R3689">
            <v>-6.0613442936399003E-3</v>
          </cell>
          <cell r="S3689">
            <v>-9.3781152202014207E-3</v>
          </cell>
          <cell r="T3689">
            <v>-1.6564945605959665E-3</v>
          </cell>
          <cell r="U3689">
            <v>-1.523305831359798E-2</v>
          </cell>
          <cell r="V3689">
            <v>-4.3326923872774896E-3</v>
          </cell>
          <cell r="W3689">
            <v>-3.6814005705434376E-3</v>
          </cell>
          <cell r="X3689">
            <v>1.290864164852879E-2</v>
          </cell>
          <cell r="Y3689">
            <v>1.7914277012130463E-3</v>
          </cell>
          <cell r="Z3689">
            <v>-7.3885285129445129E-4</v>
          </cell>
          <cell r="AA3689">
            <v>-3.9794520128853773E-3</v>
          </cell>
          <cell r="AB3689">
            <v>-7.7059306493198398E-3</v>
          </cell>
          <cell r="AC3689">
            <v>-9.2809876447585843E-3</v>
          </cell>
          <cell r="AD3689">
            <v>-9.888595012718035E-4</v>
          </cell>
          <cell r="AE3689">
            <v>-2.0491162918794517E-3</v>
          </cell>
          <cell r="AF3689">
            <v>-4.3907580874506403E-3</v>
          </cell>
          <cell r="AG3689">
            <v>4.8173140882311588E-4</v>
          </cell>
          <cell r="AH3689">
            <v>-6.0289601176728236E-3</v>
          </cell>
          <cell r="AI3689">
            <v>-2.0395609708864018E-3</v>
          </cell>
          <cell r="AJ3689">
            <v>1.304706196764371E-2</v>
          </cell>
          <cell r="AK3689">
            <v>-4.234071582749712E-3</v>
          </cell>
          <cell r="AL3689">
            <v>-1.4161887981387903E-2</v>
          </cell>
          <cell r="AM3689">
            <v>-6.631813045546258E-3</v>
          </cell>
          <cell r="AN3689">
            <v>-1.2932400336270314E-2</v>
          </cell>
          <cell r="AO3689">
            <v>1.3457993820972455E-2</v>
          </cell>
          <cell r="AP3689">
            <v>-3.2178819637429584E-3</v>
          </cell>
          <cell r="AQ3689">
            <v>1.3145424656308329E-3</v>
          </cell>
          <cell r="AR3689">
            <v>-3.5023158662196049E-3</v>
          </cell>
          <cell r="AS3689">
            <v>-3.495884535124643E-4</v>
          </cell>
          <cell r="AT3689">
            <v>-6.3530766460979902E-3</v>
          </cell>
        </row>
        <row r="3690">
          <cell r="A3690" t="str">
            <v>LL_PR_RO_CAx100</v>
          </cell>
          <cell r="B3690">
            <v>100</v>
          </cell>
          <cell r="C3690">
            <v>0</v>
          </cell>
          <cell r="D3690">
            <v>0</v>
          </cell>
          <cell r="E3690">
            <v>0</v>
          </cell>
          <cell r="F3690">
            <v>0</v>
          </cell>
          <cell r="G3690">
            <v>0</v>
          </cell>
          <cell r="H3690">
            <v>0</v>
          </cell>
          <cell r="I3690">
            <v>0</v>
          </cell>
          <cell r="J3690">
            <v>0</v>
          </cell>
          <cell r="K3690">
            <v>0</v>
          </cell>
          <cell r="L3690">
            <v>0</v>
          </cell>
          <cell r="M3690">
            <v>-0.47659611317756756</v>
          </cell>
          <cell r="N3690">
            <v>-0.46790267812399366</v>
          </cell>
          <cell r="O3690">
            <v>-0.57141877115999529</v>
          </cell>
          <cell r="P3690">
            <v>8.1464606374835422E-2</v>
          </cell>
          <cell r="Q3690">
            <v>0.65959306366947956</v>
          </cell>
          <cell r="R3690">
            <v>-0.60613442936399009</v>
          </cell>
          <cell r="S3690">
            <v>-0.93781152202014206</v>
          </cell>
          <cell r="T3690">
            <v>-0.16564945605959663</v>
          </cell>
          <cell r="U3690">
            <v>-1.523305831359798</v>
          </cell>
          <cell r="V3690">
            <v>-0.43326923872774897</v>
          </cell>
          <cell r="W3690">
            <v>-0.36814005705434377</v>
          </cell>
          <cell r="X3690">
            <v>1.2908641648528789</v>
          </cell>
          <cell r="Y3690">
            <v>0.17914277012130464</v>
          </cell>
          <cell r="Z3690">
            <v>-7.388528512944513E-2</v>
          </cell>
          <cell r="AA3690">
            <v>-0.39794520128853772</v>
          </cell>
          <cell r="AB3690">
            <v>-0.77059306493198398</v>
          </cell>
          <cell r="AC3690">
            <v>-0.92809876447585848</v>
          </cell>
          <cell r="AD3690">
            <v>-9.888595012718035E-2</v>
          </cell>
          <cell r="AE3690">
            <v>-0.20491162918794517</v>
          </cell>
          <cell r="AF3690">
            <v>-0.43907580874506402</v>
          </cell>
          <cell r="AG3690">
            <v>4.8173140882311588E-2</v>
          </cell>
          <cell r="AH3690">
            <v>-0.60289601176728236</v>
          </cell>
          <cell r="AI3690">
            <v>-0.20395609708864018</v>
          </cell>
          <cell r="AJ3690">
            <v>1.3047061967643709</v>
          </cell>
          <cell r="AK3690">
            <v>-0.42340715827497122</v>
          </cell>
          <cell r="AL3690">
            <v>-1.4161887981387904</v>
          </cell>
          <cell r="AM3690">
            <v>-0.66318130455462576</v>
          </cell>
          <cell r="AN3690">
            <v>-1.2932400336270313</v>
          </cell>
          <cell r="AO3690">
            <v>1.3457993820972454</v>
          </cell>
          <cell r="AP3690">
            <v>-0.32178819637429584</v>
          </cell>
          <cell r="AQ3690">
            <v>0.1314542465630833</v>
          </cell>
          <cell r="AR3690">
            <v>-0.35023158662196047</v>
          </cell>
          <cell r="AS3690">
            <v>-3.495884535124643E-2</v>
          </cell>
          <cell r="AT3690">
            <v>-0.63530766460979904</v>
          </cell>
        </row>
        <row r="3691">
          <cell r="A3691" t="str">
            <v>LL_PR_ROx100</v>
          </cell>
          <cell r="B3691">
            <v>100</v>
          </cell>
          <cell r="C3691">
            <v>8.1810044155799844</v>
          </cell>
          <cell r="D3691">
            <v>10.296490985382899</v>
          </cell>
          <cell r="E3691">
            <v>10.300477589259692</v>
          </cell>
          <cell r="F3691">
            <v>10.940699155540944</v>
          </cell>
          <cell r="G3691">
            <v>13.569458236786858</v>
          </cell>
          <cell r="H3691">
            <v>13.068335869914915</v>
          </cell>
          <cell r="I3691">
            <v>9.2036653515243039</v>
          </cell>
          <cell r="J3691">
            <v>7.5046374302291774</v>
          </cell>
          <cell r="K3691">
            <v>6.6051220672704414</v>
          </cell>
          <cell r="L3691">
            <v>5.3645082741142991</v>
          </cell>
          <cell r="M3691">
            <v>3.3012570998609769</v>
          </cell>
          <cell r="N3691">
            <v>0.7589790101369287</v>
          </cell>
          <cell r="O3691">
            <v>2.753942070523907</v>
          </cell>
          <cell r="P3691">
            <v>1.4888056080839318</v>
          </cell>
          <cell r="Q3691">
            <v>-0.83229492714286257</v>
          </cell>
          <cell r="R3691">
            <v>-0.34854936318173824</v>
          </cell>
          <cell r="S3691">
            <v>0.30180496203946472</v>
          </cell>
          <cell r="T3691">
            <v>1.6983318223144028</v>
          </cell>
          <cell r="U3691">
            <v>-0.10657336300048392</v>
          </cell>
          <cell r="V3691">
            <v>4.1773591643146091E-2</v>
          </cell>
          <cell r="W3691">
            <v>2.8878364417347591</v>
          </cell>
          <cell r="X3691">
            <v>5.8073659969692493</v>
          </cell>
          <cell r="Y3691">
            <v>6.9131300571448007</v>
          </cell>
          <cell r="Z3691">
            <v>4.0730500692911287</v>
          </cell>
          <cell r="AA3691">
            <v>2.61507142894708</v>
          </cell>
          <cell r="AB3691">
            <v>2.5090498256556293</v>
          </cell>
          <cell r="AC3691">
            <v>0.33610547494724585</v>
          </cell>
          <cell r="AD3691">
            <v>3.0580204250823861</v>
          </cell>
          <cell r="AE3691">
            <v>2.9495440919076632</v>
          </cell>
          <cell r="AF3691">
            <v>4.5727793807112116</v>
          </cell>
          <cell r="AG3691">
            <v>4.6993078602830307</v>
          </cell>
          <cell r="AH3691">
            <v>5.1010588071386032</v>
          </cell>
          <cell r="AI3691">
            <v>4.292898215494656</v>
          </cell>
          <cell r="AJ3691">
            <v>5.1619930900882016</v>
          </cell>
          <cell r="AK3691">
            <v>3.9410884902830956</v>
          </cell>
          <cell r="AL3691">
            <v>1.7691741081959922</v>
          </cell>
          <cell r="AM3691">
            <v>1.53054834739208</v>
          </cell>
          <cell r="AN3691">
            <v>2.4636981870405306</v>
          </cell>
          <cell r="AO3691">
            <v>4.8501443148404766</v>
          </cell>
          <cell r="AP3691">
            <v>3.343352726526394</v>
          </cell>
          <cell r="AQ3691">
            <v>1.3963939349322274</v>
          </cell>
          <cell r="AR3691">
            <v>0.50685514153878675</v>
          </cell>
          <cell r="AS3691">
            <v>2.6130222430117866</v>
          </cell>
          <cell r="AT3691">
            <v>0.54033834454023655</v>
          </cell>
        </row>
        <row r="3692">
          <cell r="A3692" t="str">
            <v>LL_PR_VE</v>
          </cell>
          <cell r="B3692" t="str">
            <v>NA</v>
          </cell>
          <cell r="C3692">
            <v>0.13821729527169957</v>
          </cell>
          <cell r="D3692">
            <v>0.14760117723574218</v>
          </cell>
          <cell r="E3692">
            <v>0.13379852874425735</v>
          </cell>
          <cell r="F3692">
            <v>0.16508322608478121</v>
          </cell>
          <cell r="G3692">
            <v>0.16075466710842101</v>
          </cell>
          <cell r="H3692">
            <v>0.13437265452515623</v>
          </cell>
          <cell r="I3692">
            <v>0.10558320633192997</v>
          </cell>
          <cell r="J3692">
            <v>8.2725002476690568E-2</v>
          </cell>
          <cell r="K3692">
            <v>7.4424322178033187E-2</v>
          </cell>
          <cell r="L3692">
            <v>5.8427433194315759E-2</v>
          </cell>
          <cell r="M3692">
            <v>5.8695499729697564E-2</v>
          </cell>
          <cell r="N3692">
            <v>4.2378594600410713E-2</v>
          </cell>
          <cell r="O3692">
            <v>6.5985208514610205E-2</v>
          </cell>
          <cell r="P3692">
            <v>3.8407076517090522E-2</v>
          </cell>
          <cell r="Q3692">
            <v>7.6208093515417463E-3</v>
          </cell>
          <cell r="R3692">
            <v>2.423008711550545E-2</v>
          </cell>
          <cell r="S3692">
            <v>2.6264595852231398E-2</v>
          </cell>
          <cell r="T3692">
            <v>1.6979157903072473E-2</v>
          </cell>
          <cell r="U3692">
            <v>1.574781723757579E-2</v>
          </cell>
          <cell r="V3692">
            <v>9.9186153862866888E-3</v>
          </cell>
          <cell r="W3692">
            <v>3.3776053557402319E-2</v>
          </cell>
          <cell r="X3692">
            <v>4.634949458990878E-2</v>
          </cell>
          <cell r="Y3692">
            <v>4.2088040584596698E-2</v>
          </cell>
          <cell r="Z3692">
            <v>3.1714975057574923E-2</v>
          </cell>
          <cell r="AA3692">
            <v>3.3104623612212114E-2</v>
          </cell>
          <cell r="AB3692">
            <v>1.7438318974987821E-2</v>
          </cell>
          <cell r="AC3692">
            <v>2.1316724011758215E-2</v>
          </cell>
          <cell r="AD3692">
            <v>2.4408897245006056E-2</v>
          </cell>
          <cell r="AE3692">
            <v>4.0350456410021884E-2</v>
          </cell>
          <cell r="AF3692">
            <v>3.9098588815079216E-2</v>
          </cell>
          <cell r="AG3692">
            <v>5.0926211775861541E-2</v>
          </cell>
          <cell r="AH3692">
            <v>5.4085955611659298E-2</v>
          </cell>
          <cell r="AI3692">
            <v>5.2792312804394337E-2</v>
          </cell>
          <cell r="AJ3692">
            <v>3.9094399690282611E-2</v>
          </cell>
          <cell r="AK3692">
            <v>3.5070247371323804E-2</v>
          </cell>
          <cell r="AL3692">
            <v>1.7405320017996662E-2</v>
          </cell>
          <cell r="AM3692">
            <v>2.7092265255630688E-2</v>
          </cell>
          <cell r="AN3692">
            <v>3.6680773238181974E-2</v>
          </cell>
          <cell r="AO3692">
            <v>2.9395029774182957E-2</v>
          </cell>
          <cell r="AP3692">
            <v>2.2274073617055912E-2</v>
          </cell>
          <cell r="AQ3692">
            <v>1.4494597042122193E-2</v>
          </cell>
          <cell r="AR3692">
            <v>2.094965604602339E-2</v>
          </cell>
          <cell r="AS3692">
            <v>3.0764791403303349E-2</v>
          </cell>
          <cell r="AT3692">
            <v>3.0054998718555659E-2</v>
          </cell>
        </row>
        <row r="3693">
          <cell r="A3693" t="str">
            <v>LL_PR_VEx100</v>
          </cell>
          <cell r="B3693">
            <v>100</v>
          </cell>
          <cell r="C3693">
            <v>13.821729527169957</v>
          </cell>
          <cell r="D3693">
            <v>14.760117723574218</v>
          </cell>
          <cell r="E3693">
            <v>13.379852874425735</v>
          </cell>
          <cell r="F3693">
            <v>16.508322608478121</v>
          </cell>
          <cell r="G3693">
            <v>16.0754667108421</v>
          </cell>
          <cell r="H3693">
            <v>13.437265452515623</v>
          </cell>
          <cell r="I3693">
            <v>10.558320633192997</v>
          </cell>
          <cell r="J3693">
            <v>8.2725002476690577</v>
          </cell>
          <cell r="K3693">
            <v>7.4424322178033187</v>
          </cell>
          <cell r="L3693">
            <v>5.8427433194315759</v>
          </cell>
          <cell r="M3693">
            <v>5.8695499729697564</v>
          </cell>
          <cell r="N3693">
            <v>4.2378594600410713</v>
          </cell>
          <cell r="O3693">
            <v>6.5985208514610205</v>
          </cell>
          <cell r="P3693">
            <v>3.8407076517090522</v>
          </cell>
          <cell r="Q3693">
            <v>0.76208093515417463</v>
          </cell>
          <cell r="R3693">
            <v>2.423008711550545</v>
          </cell>
          <cell r="S3693">
            <v>2.6264595852231398</v>
          </cell>
          <cell r="T3693">
            <v>1.6979157903072473</v>
          </cell>
          <cell r="U3693">
            <v>1.574781723757579</v>
          </cell>
          <cell r="V3693">
            <v>0.99186153862866888</v>
          </cell>
          <cell r="W3693">
            <v>3.3776053557402319</v>
          </cell>
          <cell r="X3693">
            <v>4.634949458990878</v>
          </cell>
          <cell r="Y3693">
            <v>4.2088040584596698</v>
          </cell>
          <cell r="Z3693">
            <v>3.1714975057574923</v>
          </cell>
          <cell r="AA3693">
            <v>3.3104623612212114</v>
          </cell>
          <cell r="AB3693">
            <v>1.7438318974987821</v>
          </cell>
          <cell r="AC3693">
            <v>2.1316724011758215</v>
          </cell>
          <cell r="AD3693">
            <v>2.4408897245006056</v>
          </cell>
          <cell r="AE3693">
            <v>4.0350456410021884</v>
          </cell>
          <cell r="AF3693">
            <v>3.9098588815079216</v>
          </cell>
          <cell r="AG3693">
            <v>5.0926211775861541</v>
          </cell>
          <cell r="AH3693">
            <v>5.4085955611659298</v>
          </cell>
          <cell r="AI3693">
            <v>5.2792312804394337</v>
          </cell>
          <cell r="AJ3693">
            <v>3.9094399690282611</v>
          </cell>
          <cell r="AK3693">
            <v>3.5070247371323804</v>
          </cell>
          <cell r="AL3693">
            <v>1.7405320017996662</v>
          </cell>
          <cell r="AM3693">
            <v>2.7092265255630688</v>
          </cell>
          <cell r="AN3693">
            <v>3.6680773238181974</v>
          </cell>
          <cell r="AO3693">
            <v>2.9395029774182957</v>
          </cell>
          <cell r="AP3693">
            <v>2.2274073617055912</v>
          </cell>
          <cell r="AQ3693">
            <v>1.4494597042122193</v>
          </cell>
          <cell r="AR3693">
            <v>2.094965604602339</v>
          </cell>
          <cell r="AS3693">
            <v>3.0764791403303349</v>
          </cell>
          <cell r="AT3693">
            <v>3.0054998718555659</v>
          </cell>
        </row>
        <row r="3694">
          <cell r="A3694" t="str">
            <v>LL_PR_WO</v>
          </cell>
          <cell r="B3694" t="str">
            <v>NA</v>
          </cell>
          <cell r="C3694" t="str">
            <v>NA</v>
          </cell>
          <cell r="D3694">
            <v>-7.1486885153954011E-3</v>
          </cell>
          <cell r="E3694">
            <v>-2.2152375655572345E-2</v>
          </cell>
          <cell r="F3694">
            <v>0.1388434588359411</v>
          </cell>
          <cell r="G3694">
            <v>0.1072504335157153</v>
          </cell>
          <cell r="H3694">
            <v>0.18654587806120407</v>
          </cell>
          <cell r="I3694">
            <v>-3.1227002585196156E-2</v>
          </cell>
          <cell r="J3694">
            <v>9.4448208218736063E-2</v>
          </cell>
          <cell r="K3694">
            <v>1.9874335492340633E-2</v>
          </cell>
          <cell r="L3694">
            <v>1.709578635152029E-2</v>
          </cell>
          <cell r="M3694">
            <v>-1.5193651688780797E-2</v>
          </cell>
          <cell r="N3694">
            <v>5.0493826074104915E-2</v>
          </cell>
          <cell r="O3694">
            <v>5.8209704359047619E-2</v>
          </cell>
          <cell r="P3694">
            <v>-4.6066928592015721E-2</v>
          </cell>
          <cell r="Q3694">
            <v>2.1448358352752408E-2</v>
          </cell>
          <cell r="R3694">
            <v>8.6672315245602573E-3</v>
          </cell>
          <cell r="S3694">
            <v>-7.377767941272778E-3</v>
          </cell>
          <cell r="T3694">
            <v>5.8274129661528784E-2</v>
          </cell>
          <cell r="U3694">
            <v>-0.11265883994407036</v>
          </cell>
          <cell r="V3694">
            <v>3.2940239648877039E-2</v>
          </cell>
          <cell r="W3694">
            <v>5.3205482948719456E-2</v>
          </cell>
          <cell r="X3694">
            <v>6.7621256662992429E-2</v>
          </cell>
          <cell r="Y3694">
            <v>4.4056723573914637E-2</v>
          </cell>
          <cell r="Z3694">
            <v>4.4743493495469085E-2</v>
          </cell>
          <cell r="AA3694">
            <v>3.0509152991641936E-2</v>
          </cell>
          <cell r="AB3694">
            <v>1.1597521091853984E-2</v>
          </cell>
          <cell r="AC3694">
            <v>2.8855210762232568E-2</v>
          </cell>
          <cell r="AD3694">
            <v>2.1096855850433412E-2</v>
          </cell>
          <cell r="AE3694">
            <v>5.9289154289158937E-2</v>
          </cell>
          <cell r="AF3694">
            <v>6.5750289450801247E-2</v>
          </cell>
          <cell r="AG3694">
            <v>5.1829056756998768E-2</v>
          </cell>
          <cell r="AH3694">
            <v>2.4509194825500617E-2</v>
          </cell>
          <cell r="AI3694">
            <v>4.9082129896330352E-2</v>
          </cell>
          <cell r="AJ3694">
            <v>7.4524544066955675E-2</v>
          </cell>
          <cell r="AK3694">
            <v>1.8212864467497918E-3</v>
          </cell>
          <cell r="AL3694">
            <v>2.2075689100585515E-2</v>
          </cell>
          <cell r="AM3694">
            <v>2.1052882586175055E-2</v>
          </cell>
          <cell r="AN3694">
            <v>3.3297044354653103E-2</v>
          </cell>
          <cell r="AO3694">
            <v>2.3262161306339589E-2</v>
          </cell>
          <cell r="AP3694">
            <v>1.9383280363164154E-2</v>
          </cell>
          <cell r="AQ3694">
            <v>1.469689008240411E-2</v>
          </cell>
          <cell r="AR3694">
            <v>2.2824763218358701E-2</v>
          </cell>
          <cell r="AS3694">
            <v>3.1268096919362477E-2</v>
          </cell>
          <cell r="AT3694">
            <v>5.4369351446711164E-2</v>
          </cell>
        </row>
        <row r="3695">
          <cell r="A3695" t="str">
            <v>LL_PR_WO_CA</v>
          </cell>
          <cell r="B3695" t="str">
            <v>NA</v>
          </cell>
          <cell r="C3695">
            <v>0</v>
          </cell>
          <cell r="D3695">
            <v>0</v>
          </cell>
          <cell r="E3695">
            <v>0</v>
          </cell>
          <cell r="F3695">
            <v>0</v>
          </cell>
          <cell r="G3695">
            <v>0</v>
          </cell>
          <cell r="H3695">
            <v>0</v>
          </cell>
          <cell r="I3695">
            <v>0</v>
          </cell>
          <cell r="J3695">
            <v>0</v>
          </cell>
          <cell r="K3695">
            <v>0</v>
          </cell>
          <cell r="L3695">
            <v>0</v>
          </cell>
          <cell r="M3695">
            <v>-4.4787428987746125E-2</v>
          </cell>
          <cell r="N3695">
            <v>8.3004055926913269E-3</v>
          </cell>
          <cell r="O3695">
            <v>-7.7646162403115929E-3</v>
          </cell>
          <cell r="P3695">
            <v>-8.7145571593587032E-2</v>
          </cell>
          <cell r="Q3695">
            <v>8.4053148157296163E-3</v>
          </cell>
          <cell r="R3695">
            <v>-1.4812134630990842E-2</v>
          </cell>
          <cell r="S3695">
            <v>-3.3266245859623428E-2</v>
          </cell>
          <cell r="T3695">
            <v>4.2058901452879063E-2</v>
          </cell>
          <cell r="U3695">
            <v>-0.12447015082937975</v>
          </cell>
          <cell r="V3695">
            <v>2.4692659169930537E-2</v>
          </cell>
          <cell r="W3695">
            <v>2.1793547045033938E-2</v>
          </cell>
          <cell r="X3695">
            <v>1.9211183389425197E-2</v>
          </cell>
          <cell r="Y3695">
            <v>-1.8654109430592329E-4</v>
          </cell>
          <cell r="Z3695">
            <v>1.2934832451969025E-2</v>
          </cell>
          <cell r="AA3695">
            <v>-1.0661204699883497E-3</v>
          </cell>
          <cell r="AB3695">
            <v>-1.1451958643294929E-2</v>
          </cell>
          <cell r="AC3695">
            <v>-2.8256827158457728E-3</v>
          </cell>
          <cell r="AD3695">
            <v>-8.7507993345281986E-3</v>
          </cell>
          <cell r="AE3695">
            <v>1.5081084868492389E-2</v>
          </cell>
          <cell r="AF3695">
            <v>2.475351472898368E-2</v>
          </cell>
          <cell r="AG3695">
            <v>-3.4811790885450663E-3</v>
          </cell>
          <cell r="AH3695">
            <v>-3.1331807998442207E-2</v>
          </cell>
          <cell r="AI3695">
            <v>-1.024798234279909E-2</v>
          </cell>
          <cell r="AJ3695">
            <v>2.7392826410361042E-2</v>
          </cell>
          <cell r="AK3695">
            <v>-3.5044611622952158E-2</v>
          </cell>
          <cell r="AL3695">
            <v>2.9248389807009475E-3</v>
          </cell>
          <cell r="AM3695">
            <v>-5.9481831876973595E-3</v>
          </cell>
          <cell r="AN3695">
            <v>1.5962339494405629E-3</v>
          </cell>
          <cell r="AO3695">
            <v>-1.1134316531534506E-2</v>
          </cell>
          <cell r="AP3695">
            <v>-3.4855307218648124E-3</v>
          </cell>
          <cell r="AQ3695">
            <v>-2.6347402056403416E-3</v>
          </cell>
          <cell r="AR3695">
            <v>1.5094544359537856E-3</v>
          </cell>
          <cell r="AS3695">
            <v>5.1064762803331972E-4</v>
          </cell>
          <cell r="AT3695">
            <v>2.491330619606304E-2</v>
          </cell>
        </row>
        <row r="3696">
          <cell r="A3696" t="str">
            <v>LL_PR_WO_CAx100</v>
          </cell>
          <cell r="B3696">
            <v>100</v>
          </cell>
          <cell r="C3696">
            <v>0</v>
          </cell>
          <cell r="D3696">
            <v>0</v>
          </cell>
          <cell r="E3696">
            <v>0</v>
          </cell>
          <cell r="F3696">
            <v>0</v>
          </cell>
          <cell r="G3696">
            <v>0</v>
          </cell>
          <cell r="H3696">
            <v>0</v>
          </cell>
          <cell r="I3696">
            <v>0</v>
          </cell>
          <cell r="J3696">
            <v>0</v>
          </cell>
          <cell r="K3696">
            <v>0</v>
          </cell>
          <cell r="L3696">
            <v>0</v>
          </cell>
          <cell r="M3696">
            <v>-4.4787428987746125</v>
          </cell>
          <cell r="N3696">
            <v>0.83004055926913267</v>
          </cell>
          <cell r="O3696">
            <v>-0.77646162403115926</v>
          </cell>
          <cell r="P3696">
            <v>-8.7145571593587032</v>
          </cell>
          <cell r="Q3696">
            <v>0.84053148157296165</v>
          </cell>
          <cell r="R3696">
            <v>-1.4812134630990843</v>
          </cell>
          <cell r="S3696">
            <v>-3.3266245859623429</v>
          </cell>
          <cell r="T3696">
            <v>4.2058901452879063</v>
          </cell>
          <cell r="U3696">
            <v>-12.447015082937975</v>
          </cell>
          <cell r="V3696">
            <v>2.4692659169930535</v>
          </cell>
          <cell r="W3696">
            <v>2.1793547045033939</v>
          </cell>
          <cell r="X3696">
            <v>1.9211183389425197</v>
          </cell>
          <cell r="Y3696">
            <v>-1.8654109430592328E-2</v>
          </cell>
          <cell r="Z3696">
            <v>1.2934832451969025</v>
          </cell>
          <cell r="AA3696">
            <v>-0.10661204699883498</v>
          </cell>
          <cell r="AB3696">
            <v>-1.1451958643294931</v>
          </cell>
          <cell r="AC3696">
            <v>-0.28256827158457726</v>
          </cell>
          <cell r="AD3696">
            <v>-0.87507993345281987</v>
          </cell>
          <cell r="AE3696">
            <v>1.5081084868492389</v>
          </cell>
          <cell r="AF3696">
            <v>2.4753514728983679</v>
          </cell>
          <cell r="AG3696">
            <v>-0.34811790885450661</v>
          </cell>
          <cell r="AH3696">
            <v>-3.1331807998442205</v>
          </cell>
          <cell r="AI3696">
            <v>-1.0247982342799091</v>
          </cell>
          <cell r="AJ3696">
            <v>2.7392826410361044</v>
          </cell>
          <cell r="AK3696">
            <v>-3.504461162295216</v>
          </cell>
          <cell r="AL3696">
            <v>0.29248389807009473</v>
          </cell>
          <cell r="AM3696">
            <v>-0.5948183187697359</v>
          </cell>
          <cell r="AN3696">
            <v>0.15962339494405628</v>
          </cell>
          <cell r="AO3696">
            <v>-1.1134316531534505</v>
          </cell>
          <cell r="AP3696">
            <v>-0.34855307218648124</v>
          </cell>
          <cell r="AQ3696">
            <v>-0.26347402056403413</v>
          </cell>
          <cell r="AR3696">
            <v>0.15094544359537856</v>
          </cell>
          <cell r="AS3696">
            <v>5.106476280333197E-2</v>
          </cell>
          <cell r="AT3696">
            <v>2.4913306196063041</v>
          </cell>
        </row>
        <row r="3697">
          <cell r="A3697" t="str">
            <v>LL_PR_WOx100</v>
          </cell>
          <cell r="B3697">
            <v>100</v>
          </cell>
          <cell r="C3697">
            <v>100</v>
          </cell>
          <cell r="D3697">
            <v>-0.71486885153954016</v>
          </cell>
          <cell r="E3697">
            <v>-2.2152375655572345</v>
          </cell>
          <cell r="F3697">
            <v>13.88434588359411</v>
          </cell>
          <cell r="G3697">
            <v>10.72504335157153</v>
          </cell>
          <cell r="H3697">
            <v>18.654587806120407</v>
          </cell>
          <cell r="I3697">
            <v>-3.1227002585196155</v>
          </cell>
          <cell r="J3697">
            <v>9.4448208218736056</v>
          </cell>
          <cell r="K3697">
            <v>1.9874335492340633</v>
          </cell>
          <cell r="L3697">
            <v>1.709578635152029</v>
          </cell>
          <cell r="M3697">
            <v>-1.5193651688780796</v>
          </cell>
          <cell r="N3697">
            <v>5.0493826074104913</v>
          </cell>
          <cell r="O3697">
            <v>5.820970435904762</v>
          </cell>
          <cell r="P3697">
            <v>-4.6066928592015719</v>
          </cell>
          <cell r="Q3697">
            <v>2.1448358352752406</v>
          </cell>
          <cell r="R3697">
            <v>0.86672315245602571</v>
          </cell>
          <cell r="S3697">
            <v>-0.73777679412727781</v>
          </cell>
          <cell r="T3697">
            <v>5.8274129661528784</v>
          </cell>
          <cell r="U3697">
            <v>-11.265883994407035</v>
          </cell>
          <cell r="V3697">
            <v>3.2940239648877037</v>
          </cell>
          <cell r="W3697">
            <v>5.3205482948719451</v>
          </cell>
          <cell r="X3697">
            <v>6.7621256662992426</v>
          </cell>
          <cell r="Y3697">
            <v>4.405672357391464</v>
          </cell>
          <cell r="Z3697">
            <v>4.4743493495469089</v>
          </cell>
          <cell r="AA3697">
            <v>3.0509152991641937</v>
          </cell>
          <cell r="AB3697">
            <v>1.1597521091853984</v>
          </cell>
          <cell r="AC3697">
            <v>2.8855210762232568</v>
          </cell>
          <cell r="AD3697">
            <v>2.1096855850433411</v>
          </cell>
          <cell r="AE3697">
            <v>5.9289154289158938</v>
          </cell>
          <cell r="AF3697">
            <v>6.5750289450801249</v>
          </cell>
          <cell r="AG3697">
            <v>5.1829056756998764</v>
          </cell>
          <cell r="AH3697">
            <v>2.4509194825500615</v>
          </cell>
          <cell r="AI3697">
            <v>4.9082129896330349</v>
          </cell>
          <cell r="AJ3697">
            <v>7.4524544066955674</v>
          </cell>
          <cell r="AK3697">
            <v>0.18212864467497919</v>
          </cell>
          <cell r="AL3697">
            <v>2.2075689100585514</v>
          </cell>
          <cell r="AM3697">
            <v>2.1052882586175055</v>
          </cell>
          <cell r="AN3697">
            <v>3.3297044354653105</v>
          </cell>
          <cell r="AO3697">
            <v>2.3262161306339588</v>
          </cell>
          <cell r="AP3697">
            <v>1.9383280363164155</v>
          </cell>
          <cell r="AQ3697">
            <v>1.469689008240411</v>
          </cell>
          <cell r="AR3697">
            <v>2.2824763218358699</v>
          </cell>
          <cell r="AS3697">
            <v>3.1268096919362476</v>
          </cell>
          <cell r="AT3697">
            <v>5.436935144671116</v>
          </cell>
        </row>
        <row r="3698">
          <cell r="A3698" t="str">
            <v>LL_PREMZ</v>
          </cell>
          <cell r="B3698" t="str">
            <v>NA</v>
          </cell>
          <cell r="C3698" t="str">
            <v>NA</v>
          </cell>
          <cell r="D3698" t="str">
            <v>NA</v>
          </cell>
          <cell r="E3698" t="str">
            <v>NA</v>
          </cell>
          <cell r="F3698">
            <v>0.14542978160213887</v>
          </cell>
          <cell r="G3698">
            <v>0.18174022433927525</v>
          </cell>
          <cell r="H3698">
            <v>4.5600991734434222E-2</v>
          </cell>
          <cell r="I3698">
            <v>0.13276145246976301</v>
          </cell>
          <cell r="J3698">
            <v>6.6968940037333502E-2</v>
          </cell>
          <cell r="K3698">
            <v>7.5093369523769715E-2</v>
          </cell>
          <cell r="L3698">
            <v>4.4596585029814048E-2</v>
          </cell>
          <cell r="M3698">
            <v>5.8332186239271999E-2</v>
          </cell>
          <cell r="N3698">
            <v>5.0712199477236979E-2</v>
          </cell>
          <cell r="O3698">
            <v>4.863049678551544E-2</v>
          </cell>
          <cell r="P3698">
            <v>5.6583239859925347E-2</v>
          </cell>
          <cell r="Q3698">
            <v>7.4424244095331785E-2</v>
          </cell>
          <cell r="R3698">
            <v>-1.1538080377316068E-2</v>
          </cell>
          <cell r="S3698">
            <v>1.7755211133984615E-2</v>
          </cell>
          <cell r="T3698">
            <v>3.8128414831751271E-3</v>
          </cell>
          <cell r="U3698">
            <v>3.6643365210003602E-2</v>
          </cell>
          <cell r="V3698">
            <v>4.4718455126509501E-2</v>
          </cell>
          <cell r="W3698">
            <v>3.2439931152583304E-3</v>
          </cell>
          <cell r="X3698">
            <v>3.3117426538377535E-2</v>
          </cell>
          <cell r="Y3698">
            <v>2.2908558628888447E-2</v>
          </cell>
          <cell r="Z3698">
            <v>1.4006499227205023E-2</v>
          </cell>
          <cell r="AA3698">
            <v>4.9337957802434843E-2</v>
          </cell>
          <cell r="AB3698">
            <v>7.1998509922666706E-4</v>
          </cell>
          <cell r="AC3698">
            <v>1.9706631923054087E-2</v>
          </cell>
          <cell r="AD3698">
            <v>3.6222865314332255E-2</v>
          </cell>
          <cell r="AE3698">
            <v>5.7751780438696332E-2</v>
          </cell>
          <cell r="AF3698">
            <v>5.4186310727409086E-2</v>
          </cell>
          <cell r="AG3698">
            <v>7.395203081513628E-2</v>
          </cell>
          <cell r="AH3698">
            <v>5.8795532379968533E-2</v>
          </cell>
          <cell r="AI3698">
            <v>2.5854514285620259E-2</v>
          </cell>
          <cell r="AJ3698">
            <v>2.4363044886956193E-2</v>
          </cell>
          <cell r="AK3698">
            <v>1.9915571274680837E-2</v>
          </cell>
          <cell r="AL3698">
            <v>4.221719701055511E-2</v>
          </cell>
          <cell r="AM3698">
            <v>4.5383373268865643E-2</v>
          </cell>
          <cell r="AN3698">
            <v>4.8289207832987978E-2</v>
          </cell>
          <cell r="AO3698">
            <v>1.4337020792405333E-2</v>
          </cell>
          <cell r="AP3698">
            <v>-1.4766424399589301E-2</v>
          </cell>
          <cell r="AQ3698">
            <v>2.2613478350365417E-2</v>
          </cell>
          <cell r="AR3698">
            <v>2.0257178075548842E-2</v>
          </cell>
          <cell r="AS3698">
            <v>-3.1486276304915593E-2</v>
          </cell>
          <cell r="AT3698">
            <v>1.6366259647858424E-2</v>
          </cell>
        </row>
        <row r="3699">
          <cell r="A3699" t="str">
            <v>LL_PREMZA</v>
          </cell>
          <cell r="B3699" t="str">
            <v>NA</v>
          </cell>
          <cell r="C3699">
            <v>0</v>
          </cell>
          <cell r="D3699">
            <v>0</v>
          </cell>
          <cell r="E3699">
            <v>0</v>
          </cell>
          <cell r="F3699">
            <v>0</v>
          </cell>
          <cell r="G3699">
            <v>0</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row>
        <row r="3700">
          <cell r="A3700" t="str">
            <v>LL_PREMZAx100</v>
          </cell>
          <cell r="B3700">
            <v>100</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row>
        <row r="3701">
          <cell r="A3701" t="str">
            <v>LL_PREMZx100</v>
          </cell>
          <cell r="B3701">
            <v>100</v>
          </cell>
          <cell r="C3701">
            <v>100</v>
          </cell>
          <cell r="D3701">
            <v>100</v>
          </cell>
          <cell r="E3701">
            <v>100</v>
          </cell>
          <cell r="F3701">
            <v>14.542978160213888</v>
          </cell>
          <cell r="G3701">
            <v>18.174022433927526</v>
          </cell>
          <cell r="H3701">
            <v>4.5600991734434224</v>
          </cell>
          <cell r="I3701">
            <v>13.2761452469763</v>
          </cell>
          <cell r="J3701">
            <v>6.69689400373335</v>
          </cell>
          <cell r="K3701">
            <v>7.5093369523769713</v>
          </cell>
          <cell r="L3701">
            <v>4.4596585029814051</v>
          </cell>
          <cell r="M3701">
            <v>5.8332186239272001</v>
          </cell>
          <cell r="N3701">
            <v>5.0712199477236979</v>
          </cell>
          <cell r="O3701">
            <v>4.863049678551544</v>
          </cell>
          <cell r="P3701">
            <v>5.6583239859925349</v>
          </cell>
          <cell r="Q3701">
            <v>7.4424244095331789</v>
          </cell>
          <cell r="R3701">
            <v>-1.1538080377316069</v>
          </cell>
          <cell r="S3701">
            <v>1.7755211133984614</v>
          </cell>
          <cell r="T3701">
            <v>0.38128414831751273</v>
          </cell>
          <cell r="U3701">
            <v>3.6643365210003602</v>
          </cell>
          <cell r="V3701">
            <v>4.4718455126509502</v>
          </cell>
          <cell r="W3701">
            <v>0.32439931152583301</v>
          </cell>
          <cell r="X3701">
            <v>3.3117426538377535</v>
          </cell>
          <cell r="Y3701">
            <v>2.2908558628888449</v>
          </cell>
          <cell r="Z3701">
            <v>1.4006499227205023</v>
          </cell>
          <cell r="AA3701">
            <v>4.933795780243484</v>
          </cell>
          <cell r="AB3701">
            <v>7.1998509922666709E-2</v>
          </cell>
          <cell r="AC3701">
            <v>1.9706631923054088</v>
          </cell>
          <cell r="AD3701">
            <v>3.6222865314332253</v>
          </cell>
          <cell r="AE3701">
            <v>5.7751780438696336</v>
          </cell>
          <cell r="AF3701">
            <v>5.4186310727409088</v>
          </cell>
          <cell r="AG3701">
            <v>7.3952030815136283</v>
          </cell>
          <cell r="AH3701">
            <v>5.8795532379968529</v>
          </cell>
          <cell r="AI3701">
            <v>2.5854514285620258</v>
          </cell>
          <cell r="AJ3701">
            <v>2.4363044886956193</v>
          </cell>
          <cell r="AK3701">
            <v>1.9915571274680837</v>
          </cell>
          <cell r="AL3701">
            <v>4.2217197010555108</v>
          </cell>
          <cell r="AM3701">
            <v>4.5383373268865643</v>
          </cell>
          <cell r="AN3701">
            <v>4.8289207832987975</v>
          </cell>
          <cell r="AO3701">
            <v>1.4337020792405333</v>
          </cell>
          <cell r="AP3701">
            <v>-1.4766424399589302</v>
          </cell>
          <cell r="AQ3701">
            <v>2.2613478350365415</v>
          </cell>
          <cell r="AR3701">
            <v>2.0257178075548841</v>
          </cell>
          <cell r="AS3701">
            <v>-3.1486276304915592</v>
          </cell>
          <cell r="AT3701">
            <v>1.6366259647858423</v>
          </cell>
        </row>
        <row r="3702">
          <cell r="A3702" t="str">
            <v>LL_PVEMZ</v>
          </cell>
          <cell r="B3702" t="str">
            <v>NA</v>
          </cell>
          <cell r="C3702" t="str">
            <v>NA</v>
          </cell>
          <cell r="D3702" t="str">
            <v>NA</v>
          </cell>
          <cell r="E3702" t="str">
            <v>NA</v>
          </cell>
          <cell r="F3702">
            <v>0.14277378972100746</v>
          </cell>
          <cell r="G3702">
            <v>0.17710617471007992</v>
          </cell>
          <cell r="H3702">
            <v>4.4649170866939675E-2</v>
          </cell>
          <cell r="I3702">
            <v>0.13033467936430737</v>
          </cell>
          <cell r="J3702">
            <v>5.2888072669429111E-2</v>
          </cell>
          <cell r="K3702">
            <v>6.0018099234949294E-2</v>
          </cell>
          <cell r="L3702">
            <v>1.7449068811425879E-2</v>
          </cell>
          <cell r="M3702">
            <v>4.0947592663543773E-2</v>
          </cell>
          <cell r="N3702">
            <v>5.0127461735443142E-2</v>
          </cell>
          <cell r="O3702">
            <v>4.7206827034263307E-2</v>
          </cell>
          <cell r="P3702">
            <v>5.5228809891685569E-2</v>
          </cell>
          <cell r="Q3702">
            <v>7.2799898583519346E-2</v>
          </cell>
          <cell r="R3702">
            <v>-1.196256033471524E-2</v>
          </cell>
          <cell r="S3702">
            <v>1.6845163986744554E-2</v>
          </cell>
          <cell r="T3702">
            <v>1.8807369266896183E-3</v>
          </cell>
          <cell r="U3702">
            <v>3.6143872474685708E-2</v>
          </cell>
          <cell r="V3702">
            <v>4.4391906890148214E-2</v>
          </cell>
          <cell r="W3702">
            <v>3.0852880738999559E-3</v>
          </cell>
          <cell r="X3702">
            <v>3.2684754838152266E-2</v>
          </cell>
          <cell r="Y3702">
            <v>2.2613293167837833E-2</v>
          </cell>
          <cell r="Z3702">
            <v>1.3846311301061683E-2</v>
          </cell>
          <cell r="AA3702">
            <v>4.8801789416847624E-2</v>
          </cell>
          <cell r="AB3702">
            <v>6.5102777244701769E-4</v>
          </cell>
          <cell r="AC3702">
            <v>1.9374313628752193E-2</v>
          </cell>
          <cell r="AD3702">
            <v>3.5897454049870221E-2</v>
          </cell>
          <cell r="AE3702">
            <v>5.725263114708503E-2</v>
          </cell>
          <cell r="AF3702">
            <v>5.3795397954989548E-2</v>
          </cell>
          <cell r="AG3702">
            <v>7.3175535642322265E-2</v>
          </cell>
          <cell r="AH3702">
            <v>5.8149868773593821E-2</v>
          </cell>
          <cell r="AI3702">
            <v>2.5721181014225547E-2</v>
          </cell>
          <cell r="AJ3702">
            <v>2.4203010796260045E-2</v>
          </cell>
          <cell r="AK3702">
            <v>1.9846420128175044E-2</v>
          </cell>
          <cell r="AL3702">
            <v>4.195275925109207E-2</v>
          </cell>
          <cell r="AM3702">
            <v>4.5033406367419891E-2</v>
          </cell>
          <cell r="AN3702">
            <v>4.7883132514285415E-2</v>
          </cell>
          <cell r="AO3702">
            <v>1.4211203253125235E-2</v>
          </cell>
          <cell r="AP3702">
            <v>-1.5215909427510735E-2</v>
          </cell>
          <cell r="AQ3702">
            <v>2.2370817972071074E-2</v>
          </cell>
          <cell r="AR3702">
            <v>1.9968995631969383E-2</v>
          </cell>
          <cell r="AS3702">
            <v>-3.195109978834209E-2</v>
          </cell>
          <cell r="AT3702">
            <v>1.6123481778811944E-2</v>
          </cell>
        </row>
        <row r="3703">
          <cell r="A3703" t="str">
            <v>LL_PVEMZG</v>
          </cell>
          <cell r="B3703" t="str">
            <v>NA</v>
          </cell>
          <cell r="C3703" t="str">
            <v>NA</v>
          </cell>
          <cell r="D3703">
            <v>6.8692260221153961E-2</v>
          </cell>
          <cell r="E3703">
            <v>6.9848610743371981E-2</v>
          </cell>
          <cell r="F3703">
            <v>7.8949545783748812E-2</v>
          </cell>
          <cell r="G3703">
            <v>0.12510643379362063</v>
          </cell>
          <cell r="H3703">
            <v>4.0517000123245023E-2</v>
          </cell>
          <cell r="I3703">
            <v>7.935863365779057E-2</v>
          </cell>
          <cell r="J3703">
            <v>2.4241917388151877E-2</v>
          </cell>
          <cell r="K3703">
            <v>3.3400919815906614E-2</v>
          </cell>
          <cell r="L3703">
            <v>-5.6056297877385888E-3</v>
          </cell>
          <cell r="M3703">
            <v>2.2821260166094023E-2</v>
          </cell>
          <cell r="N3703">
            <v>5.2858714939842656E-2</v>
          </cell>
          <cell r="O3703">
            <v>3.9836363770149381E-2</v>
          </cell>
          <cell r="P3703">
            <v>1.720049256692071E-2</v>
          </cell>
          <cell r="Q3703">
            <v>2.0362068475342113E-2</v>
          </cell>
          <cell r="R3703">
            <v>-3.8839379980366985E-3</v>
          </cell>
          <cell r="S3703">
            <v>2.5764086838022008E-2</v>
          </cell>
          <cell r="T3703">
            <v>-3.467817206054347E-3</v>
          </cell>
          <cell r="U3703">
            <v>9.0077139729404631E-3</v>
          </cell>
          <cell r="V3703">
            <v>1.4821858023974252E-2</v>
          </cell>
          <cell r="W3703">
            <v>1.2485741817007748E-4</v>
          </cell>
          <cell r="X3703">
            <v>2.6401287167874439E-2</v>
          </cell>
          <cell r="Y3703">
            <v>2.0902372162953903E-2</v>
          </cell>
          <cell r="Z3703">
            <v>1.545128714228146E-2</v>
          </cell>
          <cell r="AA3703">
            <v>1.7585117921143794E-2</v>
          </cell>
          <cell r="AB3703">
            <v>1.5028861426403167E-2</v>
          </cell>
          <cell r="AC3703">
            <v>5.79143350495674E-3</v>
          </cell>
          <cell r="AD3703">
            <v>1.6555605424417044E-2</v>
          </cell>
          <cell r="AE3703">
            <v>1.3620028075813034E-2</v>
          </cell>
          <cell r="AF3703">
            <v>9.6258457738616562E-3</v>
          </cell>
          <cell r="AG3703">
            <v>2.666959922717833E-2</v>
          </cell>
          <cell r="AH3703">
            <v>3.9452699896722204E-2</v>
          </cell>
          <cell r="AI3703">
            <v>4.6027432755281067E-2</v>
          </cell>
          <cell r="AJ3703">
            <v>2.0375368977260427E-2</v>
          </cell>
          <cell r="AK3703">
            <v>-5.1040204454657892E-3</v>
          </cell>
          <cell r="AL3703">
            <v>1.2681350701221308E-2</v>
          </cell>
          <cell r="AM3703">
            <v>-5.1714403460878253E-3</v>
          </cell>
          <cell r="AN3703">
            <v>6.778119213135295E-3</v>
          </cell>
          <cell r="AO3703">
            <v>3.7346678032527669E-3</v>
          </cell>
          <cell r="AP3703">
            <v>3.2544132884151256E-2</v>
          </cell>
          <cell r="AQ3703">
            <v>2.0171767387748025E-2</v>
          </cell>
          <cell r="AR3703">
            <v>3.0967690856362959E-3</v>
          </cell>
          <cell r="AS3703">
            <v>2.614521426766523E-3</v>
          </cell>
          <cell r="AT3703">
            <v>8.8128789632208864E-3</v>
          </cell>
        </row>
        <row r="3704">
          <cell r="A3704" t="str">
            <v>LL_PVEMZGx100</v>
          </cell>
          <cell r="B3704">
            <v>100</v>
          </cell>
          <cell r="C3704">
            <v>100</v>
          </cell>
          <cell r="D3704">
            <v>6.869226022115396</v>
          </cell>
          <cell r="E3704">
            <v>6.9848610743371982</v>
          </cell>
          <cell r="F3704">
            <v>7.8949545783748816</v>
          </cell>
          <cell r="G3704">
            <v>12.510643379362063</v>
          </cell>
          <cell r="H3704">
            <v>4.0517000123245026</v>
          </cell>
          <cell r="I3704">
            <v>7.9358633657790572</v>
          </cell>
          <cell r="J3704">
            <v>2.4241917388151877</v>
          </cell>
          <cell r="K3704">
            <v>3.3400919815906613</v>
          </cell>
          <cell r="L3704">
            <v>-0.56056297877385886</v>
          </cell>
          <cell r="M3704">
            <v>2.2821260166094022</v>
          </cell>
          <cell r="N3704">
            <v>5.2858714939842653</v>
          </cell>
          <cell r="O3704">
            <v>3.9836363770149381</v>
          </cell>
          <cell r="P3704">
            <v>1.7200492566920709</v>
          </cell>
          <cell r="Q3704">
            <v>2.0362068475342112</v>
          </cell>
          <cell r="R3704">
            <v>-0.38839379980366984</v>
          </cell>
          <cell r="S3704">
            <v>2.5764086838022009</v>
          </cell>
          <cell r="T3704">
            <v>-0.34678172060543472</v>
          </cell>
          <cell r="U3704">
            <v>0.90077139729404632</v>
          </cell>
          <cell r="V3704">
            <v>1.4821858023974253</v>
          </cell>
          <cell r="W3704">
            <v>1.2485741817007748E-2</v>
          </cell>
          <cell r="X3704">
            <v>2.6401287167874439</v>
          </cell>
          <cell r="Y3704">
            <v>2.0902372162953902</v>
          </cell>
          <cell r="Z3704">
            <v>1.545128714228146</v>
          </cell>
          <cell r="AA3704">
            <v>1.7585117921143794</v>
          </cell>
          <cell r="AB3704">
            <v>1.5028861426403166</v>
          </cell>
          <cell r="AC3704">
            <v>0.579143350495674</v>
          </cell>
          <cell r="AD3704">
            <v>1.6555605424417044</v>
          </cell>
          <cell r="AE3704">
            <v>1.3620028075813033</v>
          </cell>
          <cell r="AF3704">
            <v>0.96258457738616565</v>
          </cell>
          <cell r="AG3704">
            <v>2.6669599227178331</v>
          </cell>
          <cell r="AH3704">
            <v>3.9452699896722203</v>
          </cell>
          <cell r="AI3704">
            <v>4.6027432755281064</v>
          </cell>
          <cell r="AJ3704">
            <v>2.0375368977260426</v>
          </cell>
          <cell r="AK3704">
            <v>-0.51040204454657889</v>
          </cell>
          <cell r="AL3704">
            <v>1.2681350701221308</v>
          </cell>
          <cell r="AM3704">
            <v>-0.51714403460878255</v>
          </cell>
          <cell r="AN3704">
            <v>0.67781192131352952</v>
          </cell>
          <cell r="AO3704">
            <v>0.37346678032527669</v>
          </cell>
          <cell r="AP3704">
            <v>3.2544132884151256</v>
          </cell>
          <cell r="AQ3704">
            <v>2.0171767387748023</v>
          </cell>
          <cell r="AR3704">
            <v>0.30967690856362962</v>
          </cell>
          <cell r="AS3704">
            <v>0.26145214267665229</v>
          </cell>
          <cell r="AT3704">
            <v>0.88128789632208859</v>
          </cell>
        </row>
        <row r="3705">
          <cell r="A3705" t="str">
            <v>LL_PVEMZH</v>
          </cell>
          <cell r="B3705" t="str">
            <v>NA</v>
          </cell>
          <cell r="C3705" t="str">
            <v>NA</v>
          </cell>
          <cell r="D3705">
            <v>4.1100740378936691E-2</v>
          </cell>
          <cell r="E3705">
            <v>5.4732650839527691E-2</v>
          </cell>
          <cell r="F3705">
            <v>5.0747535944984247E-2</v>
          </cell>
          <cell r="G3705">
            <v>3.9110816234582839E-2</v>
          </cell>
          <cell r="H3705">
            <v>-3.7587337147896682E-3</v>
          </cell>
          <cell r="I3705">
            <v>4.4970725427660646E-2</v>
          </cell>
          <cell r="J3705">
            <v>2.2080839236840396E-2</v>
          </cell>
          <cell r="K3705">
            <v>2.7967144296663859E-2</v>
          </cell>
          <cell r="L3705">
            <v>-8.2838608467563474E-4</v>
          </cell>
          <cell r="M3705">
            <v>-3.5273868757522294E-3</v>
          </cell>
          <cell r="N3705">
            <v>7.2687552494675794E-3</v>
          </cell>
          <cell r="O3705">
            <v>1.7929905927665597E-2</v>
          </cell>
          <cell r="P3705">
            <v>3.6130826587451849E-2</v>
          </cell>
          <cell r="Q3705">
            <v>3.5359195160704113E-2</v>
          </cell>
          <cell r="R3705">
            <v>1.1208302397728425E-2</v>
          </cell>
          <cell r="S3705">
            <v>1.7987995498233857E-2</v>
          </cell>
          <cell r="T3705">
            <v>9.0132647297746001E-3</v>
          </cell>
          <cell r="U3705">
            <v>2.4815347151549788E-2</v>
          </cell>
          <cell r="V3705">
            <v>2.5649258912319596E-2</v>
          </cell>
          <cell r="W3705">
            <v>1.4366206307464196E-2</v>
          </cell>
          <cell r="X3705">
            <v>6.4229811519681866E-3</v>
          </cell>
          <cell r="Y3705">
            <v>2.3163008999588508E-3</v>
          </cell>
          <cell r="Z3705">
            <v>8.6122639549425714E-3</v>
          </cell>
          <cell r="AA3705">
            <v>3.5432599979328849E-2</v>
          </cell>
          <cell r="AB3705">
            <v>1.5449278345575333E-2</v>
          </cell>
          <cell r="AC3705">
            <v>6.4869512982188944E-3</v>
          </cell>
          <cell r="AD3705">
            <v>2.0444183103691647E-2</v>
          </cell>
          <cell r="AE3705">
            <v>2.2353643834527551E-2</v>
          </cell>
          <cell r="AF3705">
            <v>3.0566106152871007E-2</v>
          </cell>
          <cell r="AG3705">
            <v>3.1262214262303446E-2</v>
          </cell>
          <cell r="AH3705">
            <v>6.2695839551715794E-3</v>
          </cell>
          <cell r="AI3705">
            <v>9.5324480983963334E-3</v>
          </cell>
          <cell r="AJ3705">
            <v>2.6572109541385391E-2</v>
          </cell>
          <cell r="AK3705">
            <v>3.996908445838946E-2</v>
          </cell>
          <cell r="AL3705">
            <v>3.3711966182769247E-2</v>
          </cell>
          <cell r="AM3705">
            <v>2.6781507914983807E-2</v>
          </cell>
          <cell r="AN3705">
            <v>2.5438765464316893E-2</v>
          </cell>
          <cell r="AO3705">
            <v>4.8487637826206608E-3</v>
          </cell>
          <cell r="AP3705">
            <v>-3.5999076496971594E-2</v>
          </cell>
          <cell r="AQ3705">
            <v>2.9141808064871603E-2</v>
          </cell>
          <cell r="AR3705">
            <v>9.9939662100910001E-3</v>
          </cell>
          <cell r="AS3705">
            <v>-1.1113442380461426E-2</v>
          </cell>
          <cell r="AT3705">
            <v>2.0139344345734798E-2</v>
          </cell>
        </row>
        <row r="3706">
          <cell r="A3706" t="str">
            <v>LL_PVEMZHx100</v>
          </cell>
          <cell r="B3706">
            <v>100</v>
          </cell>
          <cell r="C3706">
            <v>100</v>
          </cell>
          <cell r="D3706">
            <v>4.1100740378936695</v>
          </cell>
          <cell r="E3706">
            <v>5.4732650839527688</v>
          </cell>
          <cell r="F3706">
            <v>5.074753594498425</v>
          </cell>
          <cell r="G3706">
            <v>3.9110816234582839</v>
          </cell>
          <cell r="H3706">
            <v>-0.37587337147896682</v>
          </cell>
          <cell r="I3706">
            <v>4.4970725427660643</v>
          </cell>
          <cell r="J3706">
            <v>2.2080839236840397</v>
          </cell>
          <cell r="K3706">
            <v>2.7967144296663857</v>
          </cell>
          <cell r="L3706">
            <v>-8.2838608467563468E-2</v>
          </cell>
          <cell r="M3706">
            <v>-0.35273868757522292</v>
          </cell>
          <cell r="N3706">
            <v>0.72687552494675789</v>
          </cell>
          <cell r="O3706">
            <v>1.7929905927665597</v>
          </cell>
          <cell r="P3706">
            <v>3.613082658745185</v>
          </cell>
          <cell r="Q3706">
            <v>3.5359195160704111</v>
          </cell>
          <cell r="R3706">
            <v>1.1208302397728425</v>
          </cell>
          <cell r="S3706">
            <v>1.7987995498233857</v>
          </cell>
          <cell r="T3706">
            <v>0.90132647297746005</v>
          </cell>
          <cell r="U3706">
            <v>2.4815347151549787</v>
          </cell>
          <cell r="V3706">
            <v>2.5649258912319595</v>
          </cell>
          <cell r="W3706">
            <v>1.4366206307464195</v>
          </cell>
          <cell r="X3706">
            <v>0.64229811519681868</v>
          </cell>
          <cell r="Y3706">
            <v>0.23163008999588508</v>
          </cell>
          <cell r="Z3706">
            <v>0.86122639549425717</v>
          </cell>
          <cell r="AA3706">
            <v>3.5432599979328847</v>
          </cell>
          <cell r="AB3706">
            <v>1.5449278345575332</v>
          </cell>
          <cell r="AC3706">
            <v>0.64869512982188948</v>
          </cell>
          <cell r="AD3706">
            <v>2.0444183103691649</v>
          </cell>
          <cell r="AE3706">
            <v>2.235364383452755</v>
          </cell>
          <cell r="AF3706">
            <v>3.0566106152871009</v>
          </cell>
          <cell r="AG3706">
            <v>3.1262214262303445</v>
          </cell>
          <cell r="AH3706">
            <v>0.62695839551715793</v>
          </cell>
          <cell r="AI3706">
            <v>0.95324480983963333</v>
          </cell>
          <cell r="AJ3706">
            <v>2.6572109541385389</v>
          </cell>
          <cell r="AK3706">
            <v>3.9969084458389461</v>
          </cell>
          <cell r="AL3706">
            <v>3.3711966182769246</v>
          </cell>
          <cell r="AM3706">
            <v>2.6781507914983806</v>
          </cell>
          <cell r="AN3706">
            <v>2.5438765464316893</v>
          </cell>
          <cell r="AO3706">
            <v>0.48487637826206609</v>
          </cell>
          <cell r="AP3706">
            <v>-3.5999076496971592</v>
          </cell>
          <cell r="AQ3706">
            <v>2.9141808064871602</v>
          </cell>
          <cell r="AR3706">
            <v>0.99939662100909998</v>
          </cell>
          <cell r="AS3706">
            <v>-1.1113442380461425</v>
          </cell>
          <cell r="AT3706">
            <v>2.0139344345734798</v>
          </cell>
        </row>
        <row r="3707">
          <cell r="A3707" t="str">
            <v>LL_PVEMZI</v>
          </cell>
          <cell r="B3707" t="str">
            <v>NA</v>
          </cell>
          <cell r="C3707" t="str">
            <v>NA</v>
          </cell>
          <cell r="D3707" t="str">
            <v>NA</v>
          </cell>
          <cell r="E3707">
            <v>2.0000577107296591E-3</v>
          </cell>
          <cell r="F3707">
            <v>-1.8059438053976014E-3</v>
          </cell>
          <cell r="G3707">
            <v>-1.2845840081889192E-3</v>
          </cell>
          <cell r="H3707">
            <v>6.0350259069343916E-4</v>
          </cell>
          <cell r="I3707">
            <v>9.7141123171906292E-4</v>
          </cell>
          <cell r="J3707">
            <v>3.7250412819983276E-3</v>
          </cell>
          <cell r="K3707">
            <v>-4.8602568478290682E-4</v>
          </cell>
          <cell r="L3707">
            <v>1.3558595613087339E-4</v>
          </cell>
          <cell r="M3707">
            <v>-2.5622871954600677E-3</v>
          </cell>
          <cell r="N3707">
            <v>-1.7206129650404059E-3</v>
          </cell>
          <cell r="O3707">
            <v>1.1499282591305128E-3</v>
          </cell>
          <cell r="P3707">
            <v>8.2905268273885215E-4</v>
          </cell>
          <cell r="Q3707">
            <v>2.0772405705000076E-3</v>
          </cell>
          <cell r="R3707">
            <v>1.3835702313614061E-3</v>
          </cell>
          <cell r="S3707">
            <v>2.9199878339692359E-3</v>
          </cell>
          <cell r="T3707">
            <v>3.3007086213797839E-3</v>
          </cell>
          <cell r="U3707">
            <v>-1.417372129333581E-3</v>
          </cell>
          <cell r="V3707">
            <v>-3.9991624261035133E-3</v>
          </cell>
          <cell r="W3707">
            <v>2.5995542964426372E-4</v>
          </cell>
          <cell r="X3707">
            <v>1.0733864389884044E-3</v>
          </cell>
          <cell r="Y3707">
            <v>-2.4671805063613333E-3</v>
          </cell>
          <cell r="Z3707">
            <v>5.1962194112374219E-3</v>
          </cell>
          <cell r="AA3707">
            <v>-4.738805870769424E-3</v>
          </cell>
          <cell r="AB3707">
            <v>7.4076276631354491E-4</v>
          </cell>
          <cell r="AC3707">
            <v>1.5602252524325971E-5</v>
          </cell>
          <cell r="AD3707">
            <v>1.1908174584214929E-3</v>
          </cell>
          <cell r="AE3707">
            <v>-3.1151635025445377E-4</v>
          </cell>
          <cell r="AF3707">
            <v>1.9639006069825538E-3</v>
          </cell>
          <cell r="AG3707">
            <v>-4.2401203857687252E-4</v>
          </cell>
          <cell r="AH3707">
            <v>1.5140828221380082E-3</v>
          </cell>
          <cell r="AI3707">
            <v>-1.0976574797782737E-3</v>
          </cell>
          <cell r="AJ3707">
            <v>7.4208757861549124E-4</v>
          </cell>
          <cell r="AK3707">
            <v>1.2418629886473344E-3</v>
          </cell>
          <cell r="AL3707">
            <v>-6.1867770271884079E-4</v>
          </cell>
          <cell r="AM3707">
            <v>2.3164667629357672E-3</v>
          </cell>
          <cell r="AN3707">
            <v>-1.540600846430561E-4</v>
          </cell>
          <cell r="AO3707">
            <v>-7.4450893209243021E-4</v>
          </cell>
          <cell r="AP3707">
            <v>-2.9997699851997662E-3</v>
          </cell>
          <cell r="AQ3707">
            <v>3.7878983475390783E-3</v>
          </cell>
          <cell r="AR3707">
            <v>-2.4823868820912772E-3</v>
          </cell>
          <cell r="AS3707">
            <v>6.8992839681768486E-4</v>
          </cell>
          <cell r="AT3707">
            <v>1.1897041887209427E-3</v>
          </cell>
        </row>
        <row r="3708">
          <cell r="A3708" t="str">
            <v>LL_PVEMZIx100</v>
          </cell>
          <cell r="B3708">
            <v>100</v>
          </cell>
          <cell r="C3708">
            <v>100</v>
          </cell>
          <cell r="D3708">
            <v>100</v>
          </cell>
          <cell r="E3708">
            <v>0.20000577107296591</v>
          </cell>
          <cell r="F3708">
            <v>-0.18059438053976015</v>
          </cell>
          <cell r="G3708">
            <v>-0.12845840081889193</v>
          </cell>
          <cell r="H3708">
            <v>6.0350259069343916E-2</v>
          </cell>
          <cell r="I3708">
            <v>9.7141123171906291E-2</v>
          </cell>
          <cell r="J3708">
            <v>0.37250412819983275</v>
          </cell>
          <cell r="K3708">
            <v>-4.8602568478290684E-2</v>
          </cell>
          <cell r="L3708">
            <v>1.3558595613087339E-2</v>
          </cell>
          <cell r="M3708">
            <v>-0.25622871954600679</v>
          </cell>
          <cell r="N3708">
            <v>-0.17206129650404059</v>
          </cell>
          <cell r="O3708">
            <v>0.11499282591305128</v>
          </cell>
          <cell r="P3708">
            <v>8.290526827388521E-2</v>
          </cell>
          <cell r="Q3708">
            <v>0.20772405705000077</v>
          </cell>
          <cell r="R3708">
            <v>0.13835702313614062</v>
          </cell>
          <cell r="S3708">
            <v>0.29199878339692359</v>
          </cell>
          <cell r="T3708">
            <v>0.33007086213797837</v>
          </cell>
          <cell r="U3708">
            <v>-0.14173721293335811</v>
          </cell>
          <cell r="V3708">
            <v>-0.3999162426103513</v>
          </cell>
          <cell r="W3708">
            <v>2.5995542964426372E-2</v>
          </cell>
          <cell r="X3708">
            <v>0.10733864389884044</v>
          </cell>
          <cell r="Y3708">
            <v>-0.24671805063613333</v>
          </cell>
          <cell r="Z3708">
            <v>0.51962194112374216</v>
          </cell>
          <cell r="AA3708">
            <v>-0.47388058707694242</v>
          </cell>
          <cell r="AB3708">
            <v>7.4076276631354493E-2</v>
          </cell>
          <cell r="AC3708">
            <v>1.5602252524325971E-3</v>
          </cell>
          <cell r="AD3708">
            <v>0.11908174584214928</v>
          </cell>
          <cell r="AE3708">
            <v>-3.1151635025445375E-2</v>
          </cell>
          <cell r="AF3708">
            <v>0.19639006069825538</v>
          </cell>
          <cell r="AG3708">
            <v>-4.2401203857687253E-2</v>
          </cell>
          <cell r="AH3708">
            <v>0.15140828221380082</v>
          </cell>
          <cell r="AI3708">
            <v>-0.10976574797782737</v>
          </cell>
          <cell r="AJ3708">
            <v>7.4208757861549124E-2</v>
          </cell>
          <cell r="AK3708">
            <v>0.12418629886473344</v>
          </cell>
          <cell r="AL3708">
            <v>-6.186777027188408E-2</v>
          </cell>
          <cell r="AM3708">
            <v>0.23164667629357671</v>
          </cell>
          <cell r="AN3708">
            <v>-1.540600846430561E-2</v>
          </cell>
          <cell r="AO3708">
            <v>-7.4450893209243016E-2</v>
          </cell>
          <cell r="AP3708">
            <v>-0.29997699851997661</v>
          </cell>
          <cell r="AQ3708">
            <v>0.37878983475390782</v>
          </cell>
          <cell r="AR3708">
            <v>-0.24823868820912773</v>
          </cell>
          <cell r="AS3708">
            <v>6.8992839681768489E-2</v>
          </cell>
          <cell r="AT3708">
            <v>0.11897041887209427</v>
          </cell>
        </row>
        <row r="3709">
          <cell r="A3709" t="str">
            <v>LL_PVEMZJ</v>
          </cell>
          <cell r="B3709" t="str">
            <v>NA</v>
          </cell>
          <cell r="C3709" t="str">
            <v>NA</v>
          </cell>
          <cell r="D3709" t="str">
            <v>NA</v>
          </cell>
          <cell r="E3709">
            <v>6.0247377327035823E-3</v>
          </cell>
          <cell r="F3709">
            <v>7.1666935620728726E-3</v>
          </cell>
          <cell r="G3709">
            <v>8.4404071551491509E-3</v>
          </cell>
          <cell r="H3709">
            <v>-9.7868059346064608E-4</v>
          </cell>
          <cell r="I3709">
            <v>4.0617068631094017E-3</v>
          </cell>
          <cell r="J3709">
            <v>-1.6684918533463118E-3</v>
          </cell>
          <cell r="K3709">
            <v>6.4537652886381962E-4</v>
          </cell>
          <cell r="L3709">
            <v>2.7371029339723577E-3</v>
          </cell>
          <cell r="M3709">
            <v>-2.5476592040601367E-3</v>
          </cell>
          <cell r="N3709">
            <v>-8.4222206227059829E-4</v>
          </cell>
          <cell r="O3709">
            <v>1.0937295870078748E-2</v>
          </cell>
          <cell r="P3709">
            <v>1.4853644879765357E-2</v>
          </cell>
          <cell r="Q3709">
            <v>-9.5509187172125379E-3</v>
          </cell>
          <cell r="R3709">
            <v>-6.7454844618952247E-3</v>
          </cell>
          <cell r="S3709">
            <v>-5.7939183559023695E-3</v>
          </cell>
          <cell r="T3709">
            <v>1.3491421828747989E-3</v>
          </cell>
          <cell r="U3709">
            <v>3.2136173025329919E-3</v>
          </cell>
          <cell r="V3709">
            <v>-9.7573253193131548E-3</v>
          </cell>
          <cell r="W3709">
            <v>1.6806401736110916E-3</v>
          </cell>
          <cell r="X3709">
            <v>2.0913033201835421E-3</v>
          </cell>
          <cell r="Y3709">
            <v>4.4674945221879949E-3</v>
          </cell>
          <cell r="Z3709">
            <v>1.4568085754728148E-3</v>
          </cell>
          <cell r="AA3709">
            <v>-2.9068924577735755E-3</v>
          </cell>
          <cell r="AB3709">
            <v>-4.5474368856183852E-3</v>
          </cell>
          <cell r="AC3709">
            <v>3.0685797388597166E-3</v>
          </cell>
          <cell r="AD3709">
            <v>1.2366296133774733E-4</v>
          </cell>
          <cell r="AE3709">
            <v>-8.8999496228412355E-4</v>
          </cell>
          <cell r="AF3709">
            <v>2.853753377176495E-3</v>
          </cell>
          <cell r="AG3709">
            <v>-4.1840084577132562E-4</v>
          </cell>
          <cell r="AH3709">
            <v>-1.1852865675620499E-2</v>
          </cell>
          <cell r="AI3709">
            <v>-4.2789938471584753E-4</v>
          </cell>
          <cell r="AJ3709">
            <v>5.2360261480990343E-3</v>
          </cell>
          <cell r="AK3709">
            <v>-1.9812845085181155E-3</v>
          </cell>
          <cell r="AL3709">
            <v>1.1257957999905796E-3</v>
          </cell>
          <cell r="AM3709">
            <v>-2.8549207017297858E-3</v>
          </cell>
          <cell r="AN3709">
            <v>-4.6185906872564372E-3</v>
          </cell>
          <cell r="AO3709">
            <v>4.9950296827962655E-3</v>
          </cell>
          <cell r="AP3709">
            <v>-2.0422918622149634E-3</v>
          </cell>
          <cell r="AQ3709">
            <v>2.1117761183610754E-3</v>
          </cell>
          <cell r="AR3709">
            <v>4.5034525392632831E-5</v>
          </cell>
          <cell r="AS3709">
            <v>8.0633600172340901E-4</v>
          </cell>
          <cell r="AT3709">
            <v>1.2603062234216051E-3</v>
          </cell>
        </row>
        <row r="3710">
          <cell r="A3710" t="str">
            <v>LL_PVEMZJx100</v>
          </cell>
          <cell r="B3710">
            <v>100</v>
          </cell>
          <cell r="C3710">
            <v>100</v>
          </cell>
          <cell r="D3710">
            <v>100</v>
          </cell>
          <cell r="E3710">
            <v>0.60247377327035823</v>
          </cell>
          <cell r="F3710">
            <v>0.71666935620728722</v>
          </cell>
          <cell r="G3710">
            <v>0.84404071551491511</v>
          </cell>
          <cell r="H3710">
            <v>-9.7868059346064601E-2</v>
          </cell>
          <cell r="I3710">
            <v>0.40617068631094017</v>
          </cell>
          <cell r="J3710">
            <v>-0.16684918533463119</v>
          </cell>
          <cell r="K3710">
            <v>6.4537652886381969E-2</v>
          </cell>
          <cell r="L3710">
            <v>0.27371029339723579</v>
          </cell>
          <cell r="M3710">
            <v>-0.25476592040601365</v>
          </cell>
          <cell r="N3710">
            <v>-8.4222206227059823E-2</v>
          </cell>
          <cell r="O3710">
            <v>1.0937295870078749</v>
          </cell>
          <cell r="P3710">
            <v>1.4853644879765358</v>
          </cell>
          <cell r="Q3710">
            <v>-0.95509187172125376</v>
          </cell>
          <cell r="R3710">
            <v>-0.67454844618952248</v>
          </cell>
          <cell r="S3710">
            <v>-0.57939183559023699</v>
          </cell>
          <cell r="T3710">
            <v>0.13491421828747988</v>
          </cell>
          <cell r="U3710">
            <v>0.32136173025329917</v>
          </cell>
          <cell r="V3710">
            <v>-0.97573253193131548</v>
          </cell>
          <cell r="W3710">
            <v>0.16806401736110915</v>
          </cell>
          <cell r="X3710">
            <v>0.20913033201835421</v>
          </cell>
          <cell r="Y3710">
            <v>0.44674945221879947</v>
          </cell>
          <cell r="Z3710">
            <v>0.14568085754728147</v>
          </cell>
          <cell r="AA3710">
            <v>-0.29068924577735755</v>
          </cell>
          <cell r="AB3710">
            <v>-0.4547436885618385</v>
          </cell>
          <cell r="AC3710">
            <v>0.30685797388597164</v>
          </cell>
          <cell r="AD3710">
            <v>1.2366296133774733E-2</v>
          </cell>
          <cell r="AE3710">
            <v>-8.8999496228412356E-2</v>
          </cell>
          <cell r="AF3710">
            <v>0.2853753377176495</v>
          </cell>
          <cell r="AG3710">
            <v>-4.1840084577132564E-2</v>
          </cell>
          <cell r="AH3710">
            <v>-1.1852865675620499</v>
          </cell>
          <cell r="AI3710">
            <v>-4.2789938471584757E-2</v>
          </cell>
          <cell r="AJ3710">
            <v>0.52360261480990344</v>
          </cell>
          <cell r="AK3710">
            <v>-0.19812845085181155</v>
          </cell>
          <cell r="AL3710">
            <v>0.11257957999905796</v>
          </cell>
          <cell r="AM3710">
            <v>-0.28549207017297856</v>
          </cell>
          <cell r="AN3710">
            <v>-0.4618590687256437</v>
          </cell>
          <cell r="AO3710">
            <v>0.49950296827962654</v>
          </cell>
          <cell r="AP3710">
            <v>-0.20422918622149633</v>
          </cell>
          <cell r="AQ3710">
            <v>0.21117761183610753</v>
          </cell>
          <cell r="AR3710">
            <v>4.5034525392632831E-3</v>
          </cell>
          <cell r="AS3710">
            <v>8.0633600172340905E-2</v>
          </cell>
          <cell r="AT3710">
            <v>0.1260306223421605</v>
          </cell>
        </row>
        <row r="3711">
          <cell r="A3711" t="str">
            <v>LL_PVEMZK</v>
          </cell>
          <cell r="B3711" t="str">
            <v>NA</v>
          </cell>
          <cell r="C3711" t="str">
            <v>NA</v>
          </cell>
          <cell r="D3711" t="str">
            <v>NA</v>
          </cell>
          <cell r="E3711">
            <v>2.6271391381706209E-3</v>
          </cell>
          <cell r="F3711">
            <v>5.2376810857640062E-3</v>
          </cell>
          <cell r="G3711">
            <v>2.9465718544938822E-3</v>
          </cell>
          <cell r="H3711">
            <v>3.9445946618192976E-4</v>
          </cell>
          <cell r="I3711">
            <v>1.231445250581074E-3</v>
          </cell>
          <cell r="J3711">
            <v>-2.4979722485621264E-3</v>
          </cell>
          <cell r="K3711">
            <v>-1.2373736480388697E-3</v>
          </cell>
          <cell r="L3711">
            <v>8.301884432865335E-4</v>
          </cell>
          <cell r="M3711">
            <v>-4.1155939534859417E-4</v>
          </cell>
          <cell r="N3711">
            <v>2.1105950730618398E-3</v>
          </cell>
          <cell r="O3711">
            <v>-1.4150708032949183E-3</v>
          </cell>
          <cell r="P3711">
            <v>-4.5892904183268126E-4</v>
          </cell>
          <cell r="Q3711">
            <v>1.6092228219563277E-3</v>
          </cell>
          <cell r="R3711">
            <v>-1.5267315478302867E-3</v>
          </cell>
          <cell r="S3711">
            <v>2.3395844966413418E-3</v>
          </cell>
          <cell r="T3711">
            <v>-1.0661687116487431E-6</v>
          </cell>
          <cell r="U3711">
            <v>-4.6546442375044241E-4</v>
          </cell>
          <cell r="V3711">
            <v>-1.7560825287791073E-3</v>
          </cell>
          <cell r="W3711">
            <v>-2.9533347040005E-3</v>
          </cell>
          <cell r="X3711">
            <v>2.0827293590266966E-3</v>
          </cell>
          <cell r="Y3711">
            <v>-8.3528777667907011E-4</v>
          </cell>
          <cell r="Z3711">
            <v>-8.5822793402943608E-4</v>
          </cell>
          <cell r="AA3711">
            <v>-8.6841888833195957E-4</v>
          </cell>
          <cell r="AB3711">
            <v>3.9381325043162099E-3</v>
          </cell>
          <cell r="AC3711">
            <v>-1.0899155048307515E-2</v>
          </cell>
          <cell r="AD3711">
            <v>-2.4440664776755215E-3</v>
          </cell>
          <cell r="AE3711">
            <v>-7.4968365945788696E-4</v>
          </cell>
          <cell r="AF3711">
            <v>3.7278587986780474E-4</v>
          </cell>
          <cell r="AG3711">
            <v>2.6280296841835818E-3</v>
          </cell>
          <cell r="AH3711">
            <v>-1.447282238591954E-3</v>
          </cell>
          <cell r="AI3711">
            <v>3.8981432709978385E-3</v>
          </cell>
          <cell r="AJ3711">
            <v>2.7487077284604504E-3</v>
          </cell>
          <cell r="AK3711">
            <v>5.6372903917751493E-3</v>
          </cell>
          <cell r="AL3711">
            <v>-1.296080132788412E-3</v>
          </cell>
          <cell r="AM3711">
            <v>-1.9782274703190571E-3</v>
          </cell>
          <cell r="AN3711">
            <v>2.401476115595799E-4</v>
          </cell>
          <cell r="AO3711">
            <v>1.6481945054105014E-3</v>
          </cell>
          <cell r="AP3711">
            <v>-3.5823814389642687E-4</v>
          </cell>
          <cell r="AQ3711">
            <v>8.6158709509587131E-4</v>
          </cell>
          <cell r="AR3711">
            <v>1.9742681707933451E-3</v>
          </cell>
          <cell r="AS3711">
            <v>1.7116661838193822E-3</v>
          </cell>
          <cell r="AT3711">
            <v>1.3658105279378708E-3</v>
          </cell>
        </row>
        <row r="3712">
          <cell r="A3712" t="str">
            <v>LL_PVEMZKx100</v>
          </cell>
          <cell r="B3712">
            <v>100</v>
          </cell>
          <cell r="C3712">
            <v>100</v>
          </cell>
          <cell r="D3712">
            <v>100</v>
          </cell>
          <cell r="E3712">
            <v>0.26271391381706211</v>
          </cell>
          <cell r="F3712">
            <v>0.52376810857640066</v>
          </cell>
          <cell r="G3712">
            <v>0.29465718544938824</v>
          </cell>
          <cell r="H3712">
            <v>3.9445946618192979E-2</v>
          </cell>
          <cell r="I3712">
            <v>0.1231445250581074</v>
          </cell>
          <cell r="J3712">
            <v>-0.24979722485621264</v>
          </cell>
          <cell r="K3712">
            <v>-0.12373736480388697</v>
          </cell>
          <cell r="L3712">
            <v>8.3018844328653349E-2</v>
          </cell>
          <cell r="M3712">
            <v>-4.1155939534859416E-2</v>
          </cell>
          <cell r="N3712">
            <v>0.21105950730618397</v>
          </cell>
          <cell r="O3712">
            <v>-0.14150708032949183</v>
          </cell>
          <cell r="P3712">
            <v>-4.5892904183268128E-2</v>
          </cell>
          <cell r="Q3712">
            <v>0.16092228219563276</v>
          </cell>
          <cell r="R3712">
            <v>-0.15267315478302868</v>
          </cell>
          <cell r="S3712">
            <v>0.23395844966413418</v>
          </cell>
          <cell r="T3712">
            <v>-1.0661687116487431E-4</v>
          </cell>
          <cell r="U3712">
            <v>-4.6546442375044239E-2</v>
          </cell>
          <cell r="V3712">
            <v>-0.17560825287791074</v>
          </cell>
          <cell r="W3712">
            <v>-0.29533347040004998</v>
          </cell>
          <cell r="X3712">
            <v>0.20827293590266965</v>
          </cell>
          <cell r="Y3712">
            <v>-8.3528777667907006E-2</v>
          </cell>
          <cell r="Z3712">
            <v>-8.5822793402943603E-2</v>
          </cell>
          <cell r="AA3712">
            <v>-8.6841888833195963E-2</v>
          </cell>
          <cell r="AB3712">
            <v>0.39381325043162096</v>
          </cell>
          <cell r="AC3712">
            <v>-1.0899155048307514</v>
          </cell>
          <cell r="AD3712">
            <v>-0.24440664776755214</v>
          </cell>
          <cell r="AE3712">
            <v>-7.4968365945788693E-2</v>
          </cell>
          <cell r="AF3712">
            <v>3.7278587986780472E-2</v>
          </cell>
          <cell r="AG3712">
            <v>0.26280296841835815</v>
          </cell>
          <cell r="AH3712">
            <v>-0.1447282238591954</v>
          </cell>
          <cell r="AI3712">
            <v>0.38981432709978386</v>
          </cell>
          <cell r="AJ3712">
            <v>0.27487077284604505</v>
          </cell>
          <cell r="AK3712">
            <v>0.56372903917751493</v>
          </cell>
          <cell r="AL3712">
            <v>-0.12960801327884119</v>
          </cell>
          <cell r="AM3712">
            <v>-0.19782274703190572</v>
          </cell>
          <cell r="AN3712">
            <v>2.4014761155957992E-2</v>
          </cell>
          <cell r="AO3712">
            <v>0.16481945054105013</v>
          </cell>
          <cell r="AP3712">
            <v>-3.5823814389642689E-2</v>
          </cell>
          <cell r="AQ3712">
            <v>8.6158709509587136E-2</v>
          </cell>
          <cell r="AR3712">
            <v>0.19742681707933452</v>
          </cell>
          <cell r="AS3712">
            <v>0.17116661838193822</v>
          </cell>
          <cell r="AT3712">
            <v>0.13658105279378707</v>
          </cell>
        </row>
        <row r="3713">
          <cell r="A3713" t="str">
            <v>LL_PVEMZM</v>
          </cell>
          <cell r="B3713" t="str">
            <v>NA</v>
          </cell>
          <cell r="C3713" t="str">
            <v>NA</v>
          </cell>
          <cell r="D3713" t="str">
            <v>NA</v>
          </cell>
          <cell r="E3713">
            <v>-2.8182346104985169E-3</v>
          </cell>
          <cell r="F3713">
            <v>-1.3950345536873244E-4</v>
          </cell>
          <cell r="G3713">
            <v>-1.6399661684573547E-3</v>
          </cell>
          <cell r="H3713">
            <v>-3.1453410375079974E-3</v>
          </cell>
          <cell r="I3713">
            <v>-8.3937795258353786E-4</v>
          </cell>
          <cell r="J3713">
            <v>1.8584797362554406E-4</v>
          </cell>
          <cell r="K3713">
            <v>-1.0572578557586232E-4</v>
          </cell>
          <cell r="L3713">
            <v>-2.0402841929097442E-5</v>
          </cell>
          <cell r="M3713">
            <v>-8.6910164456492276E-4</v>
          </cell>
          <cell r="N3713">
            <v>-4.7393656045167836E-3</v>
          </cell>
          <cell r="O3713">
            <v>-8.4534952770124148E-3</v>
          </cell>
          <cell r="P3713">
            <v>-8.271825054505787E-3</v>
          </cell>
          <cell r="Q3713">
            <v>5.7277380196385085E-4</v>
          </cell>
          <cell r="R3713">
            <v>4.2990709338546641E-3</v>
          </cell>
          <cell r="S3713">
            <v>7.554182672462299E-3</v>
          </cell>
          <cell r="T3713">
            <v>2.26934090614587E-3</v>
          </cell>
          <cell r="U3713">
            <v>1.0859482090926919E-3</v>
          </cell>
          <cell r="V3713">
            <v>7.3007292508523083E-3</v>
          </cell>
          <cell r="W3713">
            <v>7.8151928310866911E-3</v>
          </cell>
          <cell r="X3713">
            <v>4.7609375630361982E-3</v>
          </cell>
          <cell r="Y3713">
            <v>-1.2025412091681287E-3</v>
          </cell>
          <cell r="Z3713">
            <v>-1.1016762891283633E-2</v>
          </cell>
          <cell r="AA3713">
            <v>-1.0509331294198289E-2</v>
          </cell>
          <cell r="AB3713">
            <v>-1.4302590126791115E-2</v>
          </cell>
          <cell r="AC3713">
            <v>1.0491612978208673E-2</v>
          </cell>
          <cell r="AD3713">
            <v>1.8047340661185511E-2</v>
          </cell>
          <cell r="AE3713">
            <v>2.2937306425037773E-2</v>
          </cell>
          <cell r="AF3713">
            <v>1.5691264174610906E-2</v>
          </cell>
          <cell r="AG3713">
            <v>9.9393248258838728E-3</v>
          </cell>
          <cell r="AH3713">
            <v>1.0920145151176E-2</v>
          </cell>
          <cell r="AI3713">
            <v>-1.3198329817224613E-2</v>
          </cell>
          <cell r="AJ3713">
            <v>-2.5864317290463221E-2</v>
          </cell>
          <cell r="AK3713">
            <v>-2.2266146675086793E-2</v>
          </cell>
          <cell r="AL3713">
            <v>-5.2587644802238147E-3</v>
          </cell>
          <cell r="AM3713">
            <v>2.1891405660928426E-2</v>
          </cell>
          <cell r="AN3713">
            <v>1.8536967581334704E-2</v>
          </cell>
          <cell r="AO3713">
            <v>1.2530253498894613E-2</v>
          </cell>
          <cell r="AP3713">
            <v>-1.7250802034893629E-2</v>
          </cell>
          <cell r="AQ3713">
            <v>-1.9670955470567263E-2</v>
          </cell>
          <cell r="AR3713">
            <v>7.0007317870090472E-4</v>
          </cell>
          <cell r="AS3713">
            <v>-2.2242750283415096E-2</v>
          </cell>
          <cell r="AT3713">
            <v>-1.3297462996092427E-2</v>
          </cell>
        </row>
        <row r="3714">
          <cell r="A3714" t="str">
            <v>LL_PVEMZMx100</v>
          </cell>
          <cell r="B3714">
            <v>100</v>
          </cell>
          <cell r="C3714">
            <v>100</v>
          </cell>
          <cell r="D3714">
            <v>100</v>
          </cell>
          <cell r="E3714">
            <v>-0.28182346104985168</v>
          </cell>
          <cell r="F3714">
            <v>-1.3950345536873243E-2</v>
          </cell>
          <cell r="G3714">
            <v>-0.16399661684573547</v>
          </cell>
          <cell r="H3714">
            <v>-0.31453410375079977</v>
          </cell>
          <cell r="I3714">
            <v>-8.3937795258353792E-2</v>
          </cell>
          <cell r="J3714">
            <v>1.8584797362554407E-2</v>
          </cell>
          <cell r="K3714">
            <v>-1.0572578557586232E-2</v>
          </cell>
          <cell r="L3714">
            <v>-2.0402841929097444E-3</v>
          </cell>
          <cell r="M3714">
            <v>-8.6910164456492273E-2</v>
          </cell>
          <cell r="N3714">
            <v>-0.47393656045167837</v>
          </cell>
          <cell r="O3714">
            <v>-0.8453495277012415</v>
          </cell>
          <cell r="P3714">
            <v>-0.8271825054505787</v>
          </cell>
          <cell r="Q3714">
            <v>5.7277380196385085E-2</v>
          </cell>
          <cell r="R3714">
            <v>0.4299070933854664</v>
          </cell>
          <cell r="S3714">
            <v>0.75541826724622985</v>
          </cell>
          <cell r="T3714">
            <v>0.226934090614587</v>
          </cell>
          <cell r="U3714">
            <v>0.1085948209092692</v>
          </cell>
          <cell r="V3714">
            <v>0.73007292508523081</v>
          </cell>
          <cell r="W3714">
            <v>0.78151928310866914</v>
          </cell>
          <cell r="X3714">
            <v>0.47609375630361983</v>
          </cell>
          <cell r="Y3714">
            <v>-0.12025412091681287</v>
          </cell>
          <cell r="Z3714">
            <v>-1.1016762891283634</v>
          </cell>
          <cell r="AA3714">
            <v>-1.050933129419829</v>
          </cell>
          <cell r="AB3714">
            <v>-1.4302590126791115</v>
          </cell>
          <cell r="AC3714">
            <v>1.0491612978208673</v>
          </cell>
          <cell r="AD3714">
            <v>1.8047340661185511</v>
          </cell>
          <cell r="AE3714">
            <v>2.2937306425037773</v>
          </cell>
          <cell r="AF3714">
            <v>1.5691264174610906</v>
          </cell>
          <cell r="AG3714">
            <v>0.99393248258838729</v>
          </cell>
          <cell r="AH3714">
            <v>1.0920145151175999</v>
          </cell>
          <cell r="AI3714">
            <v>-1.3198329817224612</v>
          </cell>
          <cell r="AJ3714">
            <v>-2.5864317290463221</v>
          </cell>
          <cell r="AK3714">
            <v>-2.2266146675086791</v>
          </cell>
          <cell r="AL3714">
            <v>-0.52587644802238143</v>
          </cell>
          <cell r="AM3714">
            <v>2.1891405660928425</v>
          </cell>
          <cell r="AN3714">
            <v>1.8536967581334705</v>
          </cell>
          <cell r="AO3714">
            <v>1.2530253498894612</v>
          </cell>
          <cell r="AP3714">
            <v>-1.7250802034893629</v>
          </cell>
          <cell r="AQ3714">
            <v>-1.9670955470567262</v>
          </cell>
          <cell r="AR3714">
            <v>7.0007317870090471E-2</v>
          </cell>
          <cell r="AS3714">
            <v>-2.2242750283415096</v>
          </cell>
          <cell r="AT3714">
            <v>-1.3297462996092426</v>
          </cell>
        </row>
        <row r="3715">
          <cell r="A3715" t="str">
            <v>LL_PVEMZN</v>
          </cell>
          <cell r="B3715" t="str">
            <v>NA</v>
          </cell>
          <cell r="C3715" t="str">
            <v>NA</v>
          </cell>
          <cell r="D3715" t="str">
            <v>NA</v>
          </cell>
          <cell r="E3715">
            <v>-1.3148485509710359E-3</v>
          </cell>
          <cell r="F3715">
            <v>-4.5029377445348121E-4</v>
          </cell>
          <cell r="G3715">
            <v>5.8487452956558408E-4</v>
          </cell>
          <cell r="H3715">
            <v>3.3865833426693324E-3</v>
          </cell>
          <cell r="I3715">
            <v>-4.8901966790755916E-5</v>
          </cell>
          <cell r="J3715">
            <v>-2.0109210904542046E-3</v>
          </cell>
          <cell r="K3715">
            <v>-4.0066202109361522E-4</v>
          </cell>
          <cell r="L3715">
            <v>-2.4093481106330803E-3</v>
          </cell>
          <cell r="M3715">
            <v>-4.2511912171834299E-4</v>
          </cell>
          <cell r="N3715">
            <v>-2.7190390141193259E-3</v>
          </cell>
          <cell r="O3715">
            <v>-3.4094619046120237E-3</v>
          </cell>
          <cell r="P3715">
            <v>-1.1157156905910494E-3</v>
          </cell>
          <cell r="Q3715">
            <v>-2.1718935380445486E-2</v>
          </cell>
          <cell r="R3715">
            <v>-3.2640722193570358E-2</v>
          </cell>
          <cell r="S3715">
            <v>-6.2819861520696752E-3</v>
          </cell>
          <cell r="T3715">
            <v>-3.8406923044858798E-3</v>
          </cell>
          <cell r="U3715">
            <v>-5.3519383552454759E-3</v>
          </cell>
          <cell r="V3715">
            <v>-4.327992781415521E-3</v>
          </cell>
          <cell r="W3715">
            <v>-4.4696286390354173E-3</v>
          </cell>
          <cell r="X3715">
            <v>-4.7209288677975353E-3</v>
          </cell>
          <cell r="Y3715">
            <v>-5.6568049837699618E-4</v>
          </cell>
          <cell r="Z3715">
            <v>-9.4753933732918993E-5</v>
          </cell>
          <cell r="AA3715">
            <v>-6.324051191752637E-3</v>
          </cell>
          <cell r="AB3715">
            <v>-3.9532832843887436E-3</v>
          </cell>
          <cell r="AC3715">
            <v>-1.3259674555730494E-2</v>
          </cell>
          <cell r="AD3715">
            <v>-2.2328433066304918E-3</v>
          </cell>
          <cell r="AE3715">
            <v>-1.5953420801498607E-3</v>
          </cell>
          <cell r="AF3715">
            <v>-1.3856679633524216E-3</v>
          </cell>
          <cell r="AG3715">
            <v>-1.4742556190268606E-3</v>
          </cell>
          <cell r="AH3715">
            <v>-4.9168291277292926E-3</v>
          </cell>
          <cell r="AI3715">
            <v>7.6969612637698684E-5</v>
          </cell>
          <cell r="AJ3715">
            <v>-1.7125267543703861E-3</v>
          </cell>
          <cell r="AK3715">
            <v>-4.1815744103382499E-3</v>
          </cell>
          <cell r="AL3715">
            <v>1.3487196681831386E-3</v>
          </cell>
          <cell r="AM3715">
            <v>-1.7742331936517908E-3</v>
          </cell>
          <cell r="AN3715">
            <v>-3.4018771141434349E-3</v>
          </cell>
          <cell r="AO3715">
            <v>-2.9785500290299726E-4</v>
          </cell>
          <cell r="AP3715">
            <v>-1.7934801304416977E-3</v>
          </cell>
          <cell r="AQ3715">
            <v>-7.9817708474289191E-4</v>
          </cell>
          <cell r="AR3715">
            <v>-1.4055826154212758E-3</v>
          </cell>
          <cell r="AS3715">
            <v>-2.454042766631523E-3</v>
          </cell>
          <cell r="AT3715">
            <v>-3.7657338928068882E-3</v>
          </cell>
        </row>
        <row r="3716">
          <cell r="A3716" t="str">
            <v>LL_PVEMZNx100</v>
          </cell>
          <cell r="B3716">
            <v>100</v>
          </cell>
          <cell r="C3716">
            <v>100</v>
          </cell>
          <cell r="D3716">
            <v>100</v>
          </cell>
          <cell r="E3716">
            <v>-0.13148485509710359</v>
          </cell>
          <cell r="F3716">
            <v>-4.5029377445348122E-2</v>
          </cell>
          <cell r="G3716">
            <v>5.8487452956558411E-2</v>
          </cell>
          <cell r="H3716">
            <v>0.33865833426693326</v>
          </cell>
          <cell r="I3716">
            <v>-4.8901966790755921E-3</v>
          </cell>
          <cell r="J3716">
            <v>-0.20109210904542046</v>
          </cell>
          <cell r="K3716">
            <v>-4.0066202109361522E-2</v>
          </cell>
          <cell r="L3716">
            <v>-0.24093481106330802</v>
          </cell>
          <cell r="M3716">
            <v>-4.2511912171834296E-2</v>
          </cell>
          <cell r="N3716">
            <v>-0.2719039014119326</v>
          </cell>
          <cell r="O3716">
            <v>-0.34094619046120239</v>
          </cell>
          <cell r="P3716">
            <v>-0.11157156905910494</v>
          </cell>
          <cell r="Q3716">
            <v>-2.1718935380445488</v>
          </cell>
          <cell r="R3716">
            <v>-3.2640722193570357</v>
          </cell>
          <cell r="S3716">
            <v>-0.62819861520696751</v>
          </cell>
          <cell r="T3716">
            <v>-0.38406923044858798</v>
          </cell>
          <cell r="U3716">
            <v>-0.53519383552454758</v>
          </cell>
          <cell r="V3716">
            <v>-0.43279927814155211</v>
          </cell>
          <cell r="W3716">
            <v>-0.44696286390354173</v>
          </cell>
          <cell r="X3716">
            <v>-0.47209288677975353</v>
          </cell>
          <cell r="Y3716">
            <v>-5.656804983769962E-2</v>
          </cell>
          <cell r="Z3716">
            <v>-9.4753933732918995E-3</v>
          </cell>
          <cell r="AA3716">
            <v>-0.63240511917526365</v>
          </cell>
          <cell r="AB3716">
            <v>-0.39532832843887433</v>
          </cell>
          <cell r="AC3716">
            <v>-1.3259674555730494</v>
          </cell>
          <cell r="AD3716">
            <v>-0.22328433066304917</v>
          </cell>
          <cell r="AE3716">
            <v>-0.15953420801498608</v>
          </cell>
          <cell r="AF3716">
            <v>-0.13856679633524216</v>
          </cell>
          <cell r="AG3716">
            <v>-0.14742556190268608</v>
          </cell>
          <cell r="AH3716">
            <v>-0.49168291277292925</v>
          </cell>
          <cell r="AI3716">
            <v>7.6969612637698684E-3</v>
          </cell>
          <cell r="AJ3716">
            <v>-0.17125267543703859</v>
          </cell>
          <cell r="AK3716">
            <v>-0.41815744103382502</v>
          </cell>
          <cell r="AL3716">
            <v>0.13487196681831384</v>
          </cell>
          <cell r="AM3716">
            <v>-0.17742331936517908</v>
          </cell>
          <cell r="AN3716">
            <v>-0.34018771141434351</v>
          </cell>
          <cell r="AO3716">
            <v>-2.9785500290299725E-2</v>
          </cell>
          <cell r="AP3716">
            <v>-0.17934801304416978</v>
          </cell>
          <cell r="AQ3716">
            <v>-7.9817708474289192E-2</v>
          </cell>
          <cell r="AR3716">
            <v>-0.14055826154212758</v>
          </cell>
          <cell r="AS3716">
            <v>-0.24540427666315232</v>
          </cell>
          <cell r="AT3716">
            <v>-0.37657338928068884</v>
          </cell>
        </row>
        <row r="3717">
          <cell r="A3717" t="str">
            <v>LL_PVEMZV</v>
          </cell>
          <cell r="B3717" t="str">
            <v>NA</v>
          </cell>
          <cell r="C3717" t="str">
            <v>NA</v>
          </cell>
          <cell r="D3717" t="str">
            <v>NA</v>
          </cell>
          <cell r="E3717" t="str">
            <v>NA</v>
          </cell>
          <cell r="F3717">
            <v>-8.8246924116976838E-4</v>
          </cell>
          <cell r="G3717">
            <v>-4.1743948239978919E-4</v>
          </cell>
          <cell r="H3717">
            <v>7.8355398752915674E-3</v>
          </cell>
          <cell r="I3717">
            <v>-2.2143371623545714E-3</v>
          </cell>
          <cell r="J3717">
            <v>8.7666949479688963E-3</v>
          </cell>
          <cell r="K3717">
            <v>-9.7020504210779492E-4</v>
          </cell>
          <cell r="L3717">
            <v>-2.775315673021484E-3</v>
          </cell>
          <cell r="M3717">
            <v>7.2426496744863803E-3</v>
          </cell>
          <cell r="N3717">
            <v>-2.764323745864136E-3</v>
          </cell>
          <cell r="O3717">
            <v>-1.0781500706873261E-2</v>
          </cell>
          <cell r="P3717">
            <v>-6.9993120880794913E-3</v>
          </cell>
          <cell r="Q3717">
            <v>4.3241683048159923E-2</v>
          </cell>
          <cell r="R3717">
            <v>1.3802685538144552E-2</v>
          </cell>
          <cell r="S3717">
            <v>-2.8979847717984127E-2</v>
          </cell>
          <cell r="T3717">
            <v>-6.9037736241295443E-3</v>
          </cell>
          <cell r="U3717">
            <v>4.844145693697669E-3</v>
          </cell>
          <cell r="V3717">
            <v>1.6210851392392252E-2</v>
          </cell>
          <cell r="W3717">
            <v>-1.3574761880437892E-2</v>
          </cell>
          <cell r="X3717">
            <v>-5.62225210774564E-3</v>
          </cell>
          <cell r="Y3717">
            <v>3.7398070492694483E-5</v>
          </cell>
          <cell r="Z3717">
            <v>-4.8996941280731315E-3</v>
          </cell>
          <cell r="AA3717">
            <v>2.0908659388212226E-2</v>
          </cell>
          <cell r="AB3717">
            <v>-1.1472676898209321E-2</v>
          </cell>
          <cell r="AC3717">
            <v>1.7684488986539716E-2</v>
          </cell>
          <cell r="AD3717">
            <v>-1.5897371440461674E-2</v>
          </cell>
          <cell r="AE3717">
            <v>1.0944367533239031E-3</v>
          </cell>
          <cell r="AF3717">
            <v>-6.687884722643425E-3</v>
          </cell>
          <cell r="AG3717">
            <v>3.7696402502026055E-3</v>
          </cell>
          <cell r="AH3717">
            <v>1.7682455468133611E-2</v>
          </cell>
          <cell r="AI3717">
            <v>-1.8422989978837633E-2</v>
          </cell>
          <cell r="AJ3717">
            <v>-3.5123783811759554E-3</v>
          </cell>
          <cell r="AK3717">
            <v>6.9024613551903367E-3</v>
          </cell>
          <cell r="AL3717">
            <v>3.3984835736056563E-5</v>
          </cell>
          <cell r="AM3717">
            <v>5.4223000096959156E-3</v>
          </cell>
          <cell r="AN3717">
            <v>4.4308217305653076E-3</v>
          </cell>
          <cell r="AO3717">
            <v>-1.2609682799302815E-2</v>
          </cell>
          <cell r="AP3717">
            <v>1.3498803320091769E-2</v>
          </cell>
          <cell r="AQ3717">
            <v>-1.2898757176514257E-2</v>
          </cell>
          <cell r="AR3717">
            <v>8.004517909452516E-3</v>
          </cell>
          <cell r="AS3717">
            <v>-2.1739379458112756E-3</v>
          </cell>
          <cell r="AT3717">
            <v>6.7844071572647341E-4</v>
          </cell>
        </row>
        <row r="3718">
          <cell r="A3718" t="str">
            <v>LL_PVEMZVx100</v>
          </cell>
          <cell r="B3718">
            <v>100</v>
          </cell>
          <cell r="C3718">
            <v>100</v>
          </cell>
          <cell r="D3718">
            <v>100</v>
          </cell>
          <cell r="E3718">
            <v>100</v>
          </cell>
          <cell r="F3718">
            <v>-8.8246924116976835E-2</v>
          </cell>
          <cell r="G3718">
            <v>-4.1743948239978922E-2</v>
          </cell>
          <cell r="H3718">
            <v>0.78355398752915673</v>
          </cell>
          <cell r="I3718">
            <v>-0.22143371623545716</v>
          </cell>
          <cell r="J3718">
            <v>0.8766694947968896</v>
          </cell>
          <cell r="K3718">
            <v>-9.7020504210779498E-2</v>
          </cell>
          <cell r="L3718">
            <v>-0.2775315673021484</v>
          </cell>
          <cell r="M3718">
            <v>0.724264967448638</v>
          </cell>
          <cell r="N3718">
            <v>-0.27643237458641362</v>
          </cell>
          <cell r="O3718">
            <v>-1.0781500706873262</v>
          </cell>
          <cell r="P3718">
            <v>-0.69993120880794912</v>
          </cell>
          <cell r="Q3718">
            <v>4.3241683048159922</v>
          </cell>
          <cell r="R3718">
            <v>1.3802685538144552</v>
          </cell>
          <cell r="S3718">
            <v>-2.8979847717984129</v>
          </cell>
          <cell r="T3718">
            <v>-0.69037736241295444</v>
          </cell>
          <cell r="U3718">
            <v>0.4844145693697669</v>
          </cell>
          <cell r="V3718">
            <v>1.6210851392392251</v>
          </cell>
          <cell r="W3718">
            <v>-1.3574761880437891</v>
          </cell>
          <cell r="X3718">
            <v>-0.562225210774564</v>
          </cell>
          <cell r="Y3718">
            <v>3.7398070492694483E-3</v>
          </cell>
          <cell r="Z3718">
            <v>-0.48996941280731315</v>
          </cell>
          <cell r="AA3718">
            <v>2.0908659388212225</v>
          </cell>
          <cell r="AB3718">
            <v>-1.147267689820932</v>
          </cell>
          <cell r="AC3718">
            <v>1.7684488986539717</v>
          </cell>
          <cell r="AD3718">
            <v>-1.5897371440461674</v>
          </cell>
          <cell r="AE3718">
            <v>0.10944367533239031</v>
          </cell>
          <cell r="AF3718">
            <v>-0.66878847226434246</v>
          </cell>
          <cell r="AG3718">
            <v>0.37696402502026055</v>
          </cell>
          <cell r="AH3718">
            <v>1.7682455468133611</v>
          </cell>
          <cell r="AI3718">
            <v>-1.8422989978837634</v>
          </cell>
          <cell r="AJ3718">
            <v>-0.35123783811759557</v>
          </cell>
          <cell r="AK3718">
            <v>0.69024613551903369</v>
          </cell>
          <cell r="AL3718">
            <v>3.3984835736056563E-3</v>
          </cell>
          <cell r="AM3718">
            <v>0.54223000096959151</v>
          </cell>
          <cell r="AN3718">
            <v>0.44308217305653075</v>
          </cell>
          <cell r="AO3718">
            <v>-1.2609682799302815</v>
          </cell>
          <cell r="AP3718">
            <v>1.349880332009177</v>
          </cell>
          <cell r="AQ3718">
            <v>-1.2898757176514257</v>
          </cell>
          <cell r="AR3718">
            <v>0.80045179094525154</v>
          </cell>
          <cell r="AS3718">
            <v>-0.21739379458112756</v>
          </cell>
          <cell r="AT3718">
            <v>6.7844071572647338E-2</v>
          </cell>
        </row>
        <row r="3719">
          <cell r="A3719" t="str">
            <v>LL_PVEMZx100</v>
          </cell>
          <cell r="B3719">
            <v>100</v>
          </cell>
          <cell r="C3719">
            <v>100</v>
          </cell>
          <cell r="D3719">
            <v>100</v>
          </cell>
          <cell r="E3719">
            <v>100</v>
          </cell>
          <cell r="F3719">
            <v>14.277378972100745</v>
          </cell>
          <cell r="G3719">
            <v>17.710617471007993</v>
          </cell>
          <cell r="H3719">
            <v>4.4649170866939674</v>
          </cell>
          <cell r="I3719">
            <v>13.033467936430737</v>
          </cell>
          <cell r="J3719">
            <v>5.2888072669429107</v>
          </cell>
          <cell r="K3719">
            <v>6.0018099234949291</v>
          </cell>
          <cell r="L3719">
            <v>1.7449068811425879</v>
          </cell>
          <cell r="M3719">
            <v>4.0947592663543775</v>
          </cell>
          <cell r="N3719">
            <v>5.012746173544314</v>
          </cell>
          <cell r="O3719">
            <v>4.7206827034263306</v>
          </cell>
          <cell r="P3719">
            <v>5.5228809891685566</v>
          </cell>
          <cell r="Q3719">
            <v>7.2799898583519349</v>
          </cell>
          <cell r="R3719">
            <v>-1.196256033471524</v>
          </cell>
          <cell r="S3719">
            <v>1.6845163986744554</v>
          </cell>
          <cell r="T3719">
            <v>0.18807369266896184</v>
          </cell>
          <cell r="U3719">
            <v>3.6143872474685708</v>
          </cell>
          <cell r="V3719">
            <v>4.4391906890148212</v>
          </cell>
          <cell r="W3719">
            <v>0.30852880738999561</v>
          </cell>
          <cell r="X3719">
            <v>3.2684754838152266</v>
          </cell>
          <cell r="Y3719">
            <v>2.2613293167837831</v>
          </cell>
          <cell r="Z3719">
            <v>1.3846311301061682</v>
          </cell>
          <cell r="AA3719">
            <v>4.8801789416847621</v>
          </cell>
          <cell r="AB3719">
            <v>6.5102777244701773E-2</v>
          </cell>
          <cell r="AC3719">
            <v>1.9374313628752193</v>
          </cell>
          <cell r="AD3719">
            <v>3.5897454049870223</v>
          </cell>
          <cell r="AE3719">
            <v>5.7252631147085031</v>
          </cell>
          <cell r="AF3719">
            <v>5.379539795498955</v>
          </cell>
          <cell r="AG3719">
            <v>7.3175535642322265</v>
          </cell>
          <cell r="AH3719">
            <v>5.8149868773593818</v>
          </cell>
          <cell r="AI3719">
            <v>2.5721181014225545</v>
          </cell>
          <cell r="AJ3719">
            <v>2.4203010796260043</v>
          </cell>
          <cell r="AK3719">
            <v>1.9846420128175044</v>
          </cell>
          <cell r="AL3719">
            <v>4.1952759251092067</v>
          </cell>
          <cell r="AM3719">
            <v>4.5033406367419895</v>
          </cell>
          <cell r="AN3719">
            <v>4.7883132514285416</v>
          </cell>
          <cell r="AO3719">
            <v>1.4211203253125235</v>
          </cell>
          <cell r="AP3719">
            <v>-1.5215909427510734</v>
          </cell>
          <cell r="AQ3719">
            <v>2.2370817972071073</v>
          </cell>
          <cell r="AR3719">
            <v>1.9968995631969384</v>
          </cell>
          <cell r="AS3719">
            <v>-3.1951099788342088</v>
          </cell>
          <cell r="AT3719">
            <v>1.6123481778811943</v>
          </cell>
        </row>
        <row r="3720">
          <cell r="A3720" t="str">
            <v>LL_PVEMZZ</v>
          </cell>
          <cell r="B3720" t="str">
            <v>NA</v>
          </cell>
          <cell r="C3720" t="str">
            <v>NA</v>
          </cell>
          <cell r="D3720" t="str">
            <v>NA</v>
          </cell>
          <cell r="E3720">
            <v>0.13441991397211198</v>
          </cell>
          <cell r="F3720">
            <v>0.14376744711007447</v>
          </cell>
          <cell r="G3720">
            <v>0.17744733234568077</v>
          </cell>
          <cell r="H3720">
            <v>3.6536036443163465E-2</v>
          </cell>
          <cell r="I3720">
            <v>0.13269049891642831</v>
          </cell>
          <cell r="J3720">
            <v>4.4171862610161497E-2</v>
          </cell>
          <cell r="K3720">
            <v>6.100937640657534E-2</v>
          </cell>
          <cell r="L3720">
            <v>2.0120914369134692E-2</v>
          </cell>
          <cell r="M3720">
            <v>3.3586343817664774E-2</v>
          </cell>
          <cell r="N3720">
            <v>5.3009337605674244E-2</v>
          </cell>
          <cell r="O3720">
            <v>5.846904238698096E-2</v>
          </cell>
          <cell r="P3720">
            <v>6.25012104661615E-2</v>
          </cell>
          <cell r="Q3720">
            <v>2.8794407892644688E-2</v>
          </cell>
          <cell r="R3720">
            <v>-2.5737219735711456E-2</v>
          </cell>
          <cell r="S3720">
            <v>4.6638739899458354E-2</v>
          </cell>
          <cell r="T3720">
            <v>8.9034784772648538E-3</v>
          </cell>
          <cell r="U3720">
            <v>3.1169897663565042E-2</v>
          </cell>
          <cell r="V3720">
            <v>2.789720919545691E-2</v>
          </cell>
          <cell r="W3720">
            <v>1.6910296900358224E-2</v>
          </cell>
          <cell r="X3720">
            <v>3.8420620708105417E-2</v>
          </cell>
          <cell r="Y3720">
            <v>2.2591774610291611E-2</v>
          </cell>
          <cell r="Z3720">
            <v>1.880200011574373E-2</v>
          </cell>
          <cell r="AA3720">
            <v>2.7526475149809503E-2</v>
          </cell>
          <cell r="AB3720">
            <v>1.224213930560372E-2</v>
          </cell>
          <cell r="AC3720">
            <v>1.5211502061461065E-3</v>
          </cell>
          <cell r="AD3720">
            <v>5.2505193050771656E-2</v>
          </cell>
          <cell r="AE3720">
            <v>5.6016513300374347E-2</v>
          </cell>
          <cell r="AF3720">
            <v>6.0816930545657476E-2</v>
          </cell>
          <cell r="AG3720">
            <v>6.9076898427460384E-2</v>
          </cell>
          <cell r="AH3720">
            <v>4.0042901308421322E-2</v>
          </cell>
          <cell r="AI3720">
            <v>4.4771510551532563E-2</v>
          </cell>
          <cell r="AJ3720">
            <v>2.76680943385356E-2</v>
          </cell>
          <cell r="AK3720">
            <v>1.2864937598881772E-2</v>
          </cell>
          <cell r="AL3720">
            <v>4.1915534683485633E-2</v>
          </cell>
          <cell r="AM3720">
            <v>3.9443650342402825E-2</v>
          </cell>
          <cell r="AN3720">
            <v>4.3376576517886851E-2</v>
          </cell>
          <cell r="AO3720">
            <v>2.7017668699569987E-2</v>
          </cell>
          <cell r="AP3720">
            <v>-2.8601396615676605E-2</v>
          </cell>
          <cell r="AQ3720">
            <v>3.5588441006743805E-2</v>
          </cell>
          <cell r="AR3720">
            <v>1.1876113463462417E-2</v>
          </cell>
          <cell r="AS3720">
            <v>-2.9860098537076527E-2</v>
          </cell>
          <cell r="AT3720">
            <v>1.547651121733651E-2</v>
          </cell>
        </row>
        <row r="3721">
          <cell r="A3721" t="str">
            <v>LL_PVEMZZx100</v>
          </cell>
          <cell r="B3721">
            <v>100</v>
          </cell>
          <cell r="C3721">
            <v>100</v>
          </cell>
          <cell r="D3721">
            <v>100</v>
          </cell>
          <cell r="E3721">
            <v>13.441991397211197</v>
          </cell>
          <cell r="F3721">
            <v>14.376744711007447</v>
          </cell>
          <cell r="G3721">
            <v>17.744733234568077</v>
          </cell>
          <cell r="H3721">
            <v>3.6536036443163464</v>
          </cell>
          <cell r="I3721">
            <v>13.269049891642831</v>
          </cell>
          <cell r="J3721">
            <v>4.4171862610161501</v>
          </cell>
          <cell r="K3721">
            <v>6.1009376406575342</v>
          </cell>
          <cell r="L3721">
            <v>2.0120914369134693</v>
          </cell>
          <cell r="M3721">
            <v>3.3586343817664774</v>
          </cell>
          <cell r="N3721">
            <v>5.3009337605674247</v>
          </cell>
          <cell r="O3721">
            <v>5.8469042386980963</v>
          </cell>
          <cell r="P3721">
            <v>6.2501210466161501</v>
          </cell>
          <cell r="Q3721">
            <v>2.8794407892644687</v>
          </cell>
          <cell r="R3721">
            <v>-2.5737219735711454</v>
          </cell>
          <cell r="S3721">
            <v>4.6638739899458352</v>
          </cell>
          <cell r="T3721">
            <v>0.89034784772648534</v>
          </cell>
          <cell r="U3721">
            <v>3.1169897663565043</v>
          </cell>
          <cell r="V3721">
            <v>2.7897209195456911</v>
          </cell>
          <cell r="W3721">
            <v>1.6910296900358224</v>
          </cell>
          <cell r="X3721">
            <v>3.8420620708105417</v>
          </cell>
          <cell r="Y3721">
            <v>2.2591774610291613</v>
          </cell>
          <cell r="Z3721">
            <v>1.8802000115743729</v>
          </cell>
          <cell r="AA3721">
            <v>2.7526475149809504</v>
          </cell>
          <cell r="AB3721">
            <v>1.2242139305603721</v>
          </cell>
          <cell r="AC3721">
            <v>0.15211502061461066</v>
          </cell>
          <cell r="AD3721">
            <v>5.2505193050771659</v>
          </cell>
          <cell r="AE3721">
            <v>5.6016513300374351</v>
          </cell>
          <cell r="AF3721">
            <v>6.0816930545657479</v>
          </cell>
          <cell r="AG3721">
            <v>6.9076898427460387</v>
          </cell>
          <cell r="AH3721">
            <v>4.0042901308421319</v>
          </cell>
          <cell r="AI3721">
            <v>4.4771510551532563</v>
          </cell>
          <cell r="AJ3721">
            <v>2.76680943385356</v>
          </cell>
          <cell r="AK3721">
            <v>1.2864937598881772</v>
          </cell>
          <cell r="AL3721">
            <v>4.1915534683485633</v>
          </cell>
          <cell r="AM3721">
            <v>3.9443650342402825</v>
          </cell>
          <cell r="AN3721">
            <v>4.3376576517886853</v>
          </cell>
          <cell r="AO3721">
            <v>2.7017668699569986</v>
          </cell>
          <cell r="AP3721">
            <v>-2.8601396615676604</v>
          </cell>
          <cell r="AQ3721">
            <v>3.5588441006743805</v>
          </cell>
          <cell r="AR3721">
            <v>1.1876113463462417</v>
          </cell>
          <cell r="AS3721">
            <v>-2.9860098537076527</v>
          </cell>
          <cell r="AT3721">
            <v>1.547651121733651</v>
          </cell>
        </row>
        <row r="3722">
          <cell r="A3722" t="str">
            <v>LL_PVGMZ</v>
          </cell>
          <cell r="B3722" t="str">
            <v>NA</v>
          </cell>
          <cell r="C3722" t="str">
            <v>NA</v>
          </cell>
          <cell r="D3722">
            <v>0.13469694341753163</v>
          </cell>
          <cell r="E3722">
            <v>0.12948507992567224</v>
          </cell>
          <cell r="F3722">
            <v>0.15469501955892437</v>
          </cell>
          <cell r="G3722">
            <v>0.15029763206538488</v>
          </cell>
          <cell r="H3722">
            <v>0.11632197483316239</v>
          </cell>
          <cell r="I3722">
            <v>0.10601262760125235</v>
          </cell>
          <cell r="J3722">
            <v>7.9971274632420902E-2</v>
          </cell>
          <cell r="K3722">
            <v>7.1868059187077185E-2</v>
          </cell>
          <cell r="L3722">
            <v>5.1696845213516598E-2</v>
          </cell>
          <cell r="M3722">
            <v>5.658101521115895E-2</v>
          </cell>
          <cell r="N3722">
            <v>4.1377552944486959E-2</v>
          </cell>
          <cell r="O3722">
            <v>6.6413851589172776E-2</v>
          </cell>
          <cell r="P3722">
            <v>4.3304687985827518E-2</v>
          </cell>
          <cell r="Q3722">
            <v>1.2755139698986085E-2</v>
          </cell>
          <cell r="R3722">
            <v>2.3751496109296232E-2</v>
          </cell>
          <cell r="S3722">
            <v>2.6214951581976356E-2</v>
          </cell>
          <cell r="T3722">
            <v>1.5799465843497184E-2</v>
          </cell>
          <cell r="U3722">
            <v>1.2985855696741674E-2</v>
          </cell>
          <cell r="V3722">
            <v>7.9922159114743617E-3</v>
          </cell>
          <cell r="W3722">
            <v>3.0737997890684023E-2</v>
          </cell>
          <cell r="X3722">
            <v>4.7360802867542302E-2</v>
          </cell>
          <cell r="Y3722">
            <v>4.3999820010875206E-2</v>
          </cell>
          <cell r="Z3722">
            <v>3.1394202209903833E-2</v>
          </cell>
          <cell r="AA3722">
            <v>3.1500690787225352E-2</v>
          </cell>
          <cell r="AB3722">
            <v>1.5464849837836431E-2</v>
          </cell>
          <cell r="AC3722">
            <v>1.8122834468152892E-2</v>
          </cell>
          <cell r="AD3722">
            <v>2.8197696832364609E-2</v>
          </cell>
          <cell r="AE3722">
            <v>4.0777041273661545E-2</v>
          </cell>
          <cell r="AF3722">
            <v>3.8167278115689721E-2</v>
          </cell>
          <cell r="AG3722">
            <v>5.2642592237543757E-2</v>
          </cell>
          <cell r="AH3722">
            <v>5.337977108342426E-2</v>
          </cell>
          <cell r="AI3722">
            <v>5.4091847067594873E-2</v>
          </cell>
          <cell r="AJ3722">
            <v>4.3980619768634613E-2</v>
          </cell>
          <cell r="AK3722">
            <v>3.4667430277561265E-2</v>
          </cell>
          <cell r="AL3722">
            <v>1.4126283805568723E-2</v>
          </cell>
          <cell r="AM3722">
            <v>2.6131631599547244E-2</v>
          </cell>
          <cell r="AN3722">
            <v>3.2415776842030536E-2</v>
          </cell>
          <cell r="AO3722">
            <v>3.273605946529002E-2</v>
          </cell>
          <cell r="AP3722">
            <v>2.1509015819062716E-2</v>
          </cell>
          <cell r="AQ3722">
            <v>1.739735395133386E-2</v>
          </cell>
          <cell r="AR3722">
            <v>2.1217290503096831E-2</v>
          </cell>
          <cell r="AS3722">
            <v>3.1633551728598303E-2</v>
          </cell>
          <cell r="AT3722">
            <v>2.8329091020282977E-2</v>
          </cell>
        </row>
        <row r="3723">
          <cell r="A3723" t="str">
            <v>LL_PVGMZG</v>
          </cell>
          <cell r="B3723" t="str">
            <v>NA</v>
          </cell>
          <cell r="C3723">
            <v>0</v>
          </cell>
          <cell r="D3723">
            <v>0</v>
          </cell>
          <cell r="E3723">
            <v>0</v>
          </cell>
          <cell r="F3723">
            <v>0</v>
          </cell>
          <cell r="G3723">
            <v>4.2325009051478769E-3</v>
          </cell>
          <cell r="H3723">
            <v>-5.3286657832067763E-2</v>
          </cell>
          <cell r="I3723">
            <v>1.5324696854381771E-2</v>
          </cell>
          <cell r="J3723">
            <v>-2.4445147347088986E-2</v>
          </cell>
          <cell r="K3723">
            <v>-2.3186520143383509E-3</v>
          </cell>
          <cell r="L3723">
            <v>-3.7748282256642035E-2</v>
          </cell>
          <cell r="M3723">
            <v>-2.8633164396094692E-4</v>
          </cell>
          <cell r="N3723">
            <v>4.2686977335637297E-2</v>
          </cell>
          <cell r="O3723">
            <v>3.1096478189021851E-2</v>
          </cell>
          <cell r="P3723">
            <v>9.3440176331520165E-3</v>
          </cell>
          <cell r="Q3723">
            <v>1.5112548890324092E-2</v>
          </cell>
          <cell r="R3723">
            <v>-9.6197100953342111E-3</v>
          </cell>
          <cell r="S3723">
            <v>2.4195290657754758E-2</v>
          </cell>
          <cell r="T3723">
            <v>-6.989540550518176E-3</v>
          </cell>
          <cell r="U3723">
            <v>7.5818806604578464E-3</v>
          </cell>
          <cell r="V3723">
            <v>1.4368150187129248E-2</v>
          </cell>
          <cell r="W3723">
            <v>-1.5025659115436227E-3</v>
          </cell>
          <cell r="X3723">
            <v>2.7616139730777679E-2</v>
          </cell>
          <cell r="Y3723">
            <v>2.1302979269198823E-2</v>
          </cell>
          <cell r="Z3723">
            <v>1.5261203771868721E-2</v>
          </cell>
          <cell r="AA3723">
            <v>1.7486828692735438E-2</v>
          </cell>
          <cell r="AB3723">
            <v>1.4856615327938302E-2</v>
          </cell>
          <cell r="AC3723">
            <v>4.7406502548289252E-3</v>
          </cell>
          <cell r="AD3723">
            <v>1.6956408383047048E-2</v>
          </cell>
          <cell r="AE3723">
            <v>1.3507642766233226E-2</v>
          </cell>
          <cell r="AF3723">
            <v>9.1833648325102164E-3</v>
          </cell>
          <cell r="AG3723">
            <v>2.7930919509506078E-2</v>
          </cell>
          <cell r="AH3723">
            <v>4.1470648177963039E-2</v>
          </cell>
          <cell r="AI3723">
            <v>4.8122683962284182E-2</v>
          </cell>
          <cell r="AJ3723">
            <v>1.9283462438580343E-2</v>
          </cell>
          <cell r="AK3723">
            <v>-8.0223368499953152E-3</v>
          </cell>
          <cell r="AL3723">
            <v>1.2213871295983248E-2</v>
          </cell>
          <cell r="AM3723">
            <v>-7.1156739954150077E-3</v>
          </cell>
          <cell r="AN3723">
            <v>6.5642679634161684E-3</v>
          </cell>
          <cell r="AO3723">
            <v>3.3978754760510023E-3</v>
          </cell>
          <cell r="AP3723">
            <v>3.4741998061690878E-2</v>
          </cell>
          <cell r="AQ3723">
            <v>2.0614026598013126E-2</v>
          </cell>
          <cell r="AR3723">
            <v>1.8857391338928152E-3</v>
          </cell>
          <cell r="AS3723">
            <v>1.6250212862509777E-3</v>
          </cell>
          <cell r="AT3723">
            <v>8.7596174804511762E-3</v>
          </cell>
        </row>
        <row r="3724">
          <cell r="A3724" t="str">
            <v>LL_PVGMZGx100</v>
          </cell>
          <cell r="B3724">
            <v>100</v>
          </cell>
          <cell r="C3724">
            <v>0</v>
          </cell>
          <cell r="D3724">
            <v>0</v>
          </cell>
          <cell r="E3724">
            <v>0</v>
          </cell>
          <cell r="F3724">
            <v>0</v>
          </cell>
          <cell r="G3724">
            <v>0.42325009051478768</v>
          </cell>
          <cell r="H3724">
            <v>-5.3286657832067768</v>
          </cell>
          <cell r="I3724">
            <v>1.532469685438177</v>
          </cell>
          <cell r="J3724">
            <v>-2.4445147347088985</v>
          </cell>
          <cell r="K3724">
            <v>-0.2318652014338351</v>
          </cell>
          <cell r="L3724">
            <v>-3.7748282256642036</v>
          </cell>
          <cell r="M3724">
            <v>-2.8633164396094691E-2</v>
          </cell>
          <cell r="N3724">
            <v>4.2686977335637293</v>
          </cell>
          <cell r="O3724">
            <v>3.109647818902185</v>
          </cell>
          <cell r="P3724">
            <v>0.93440176331520164</v>
          </cell>
          <cell r="Q3724">
            <v>1.5112548890324091</v>
          </cell>
          <cell r="R3724">
            <v>-0.96197100953342107</v>
          </cell>
          <cell r="S3724">
            <v>2.419529065775476</v>
          </cell>
          <cell r="T3724">
            <v>-0.69895405505181762</v>
          </cell>
          <cell r="U3724">
            <v>0.75818806604578459</v>
          </cell>
          <cell r="V3724">
            <v>1.4368150187129247</v>
          </cell>
          <cell r="W3724">
            <v>-0.15025659115436227</v>
          </cell>
          <cell r="X3724">
            <v>2.7616139730777678</v>
          </cell>
          <cell r="Y3724">
            <v>2.1302979269198823</v>
          </cell>
          <cell r="Z3724">
            <v>1.5261203771868721</v>
          </cell>
          <cell r="AA3724">
            <v>1.7486828692735439</v>
          </cell>
          <cell r="AB3724">
            <v>1.4856615327938301</v>
          </cell>
          <cell r="AC3724">
            <v>0.47406502548289253</v>
          </cell>
          <cell r="AD3724">
            <v>1.6956408383047048</v>
          </cell>
          <cell r="AE3724">
            <v>1.3507642766233225</v>
          </cell>
          <cell r="AF3724">
            <v>0.91833648325102168</v>
          </cell>
          <cell r="AG3724">
            <v>2.793091950950608</v>
          </cell>
          <cell r="AH3724">
            <v>4.1470648177963039</v>
          </cell>
          <cell r="AI3724">
            <v>4.8122683962284185</v>
          </cell>
          <cell r="AJ3724">
            <v>1.9283462438580343</v>
          </cell>
          <cell r="AK3724">
            <v>-0.80223368499953152</v>
          </cell>
          <cell r="AL3724">
            <v>1.2213871295983247</v>
          </cell>
          <cell r="AM3724">
            <v>-0.71156739954150072</v>
          </cell>
          <cell r="AN3724">
            <v>0.65642679634161683</v>
          </cell>
          <cell r="AO3724">
            <v>0.33978754760510022</v>
          </cell>
          <cell r="AP3724">
            <v>3.474199806169088</v>
          </cell>
          <cell r="AQ3724">
            <v>2.0614026598013124</v>
          </cell>
          <cell r="AR3724">
            <v>0.18857391338928153</v>
          </cell>
          <cell r="AS3724">
            <v>0.16250212862509777</v>
          </cell>
          <cell r="AT3724">
            <v>0.87596174804511762</v>
          </cell>
        </row>
        <row r="3725">
          <cell r="A3725" t="str">
            <v>LL_PVGMZH</v>
          </cell>
          <cell r="B3725" t="str">
            <v>NA</v>
          </cell>
          <cell r="C3725">
            <v>0</v>
          </cell>
          <cell r="D3725">
            <v>0</v>
          </cell>
          <cell r="E3725">
            <v>0</v>
          </cell>
          <cell r="F3725">
            <v>0</v>
          </cell>
          <cell r="G3725">
            <v>9.6134243498689521E-3</v>
          </cell>
          <cell r="H3725">
            <v>2.8648331523660926E-3</v>
          </cell>
          <cell r="I3725">
            <v>1.0078820799479731E-2</v>
          </cell>
          <cell r="J3725">
            <v>2.1049006463043651E-2</v>
          </cell>
          <cell r="K3725">
            <v>2.1576909382922779E-2</v>
          </cell>
          <cell r="L3725">
            <v>1.3265342307716449E-2</v>
          </cell>
          <cell r="M3725">
            <v>5.9335563396653249E-3</v>
          </cell>
          <cell r="N3725">
            <v>8.6160616061808377E-3</v>
          </cell>
          <cell r="O3725">
            <v>1.1380986932166038E-2</v>
          </cell>
          <cell r="P3725">
            <v>2.0063904718925794E-2</v>
          </cell>
          <cell r="Q3725">
            <v>3.1370791633057622E-2</v>
          </cell>
          <cell r="R3725">
            <v>2.3089027410984675E-2</v>
          </cell>
          <cell r="S3725">
            <v>1.9764997001498329E-2</v>
          </cell>
          <cell r="T3725">
            <v>1.4590651712856421E-2</v>
          </cell>
          <cell r="U3725">
            <v>2.0393199710532967E-2</v>
          </cell>
          <cell r="V3725">
            <v>2.2669463522809744E-2</v>
          </cell>
          <cell r="W3725">
            <v>1.9909859351889117E-2</v>
          </cell>
          <cell r="X3725">
            <v>1.3986964736946841E-2</v>
          </cell>
          <cell r="Y3725">
            <v>1.018636554356246E-2</v>
          </cell>
          <cell r="Z3725">
            <v>7.6360844704802837E-3</v>
          </cell>
          <cell r="AA3725">
            <v>1.7802925904833941E-2</v>
          </cell>
          <cell r="AB3725">
            <v>2.2388193393467572E-2</v>
          </cell>
          <cell r="AC3725">
            <v>1.2617322729133932E-2</v>
          </cell>
          <cell r="AD3725">
            <v>1.490507082763492E-2</v>
          </cell>
          <cell r="AE3725">
            <v>1.9941685867778489E-2</v>
          </cell>
          <cell r="AF3725">
            <v>2.2020101130474812E-2</v>
          </cell>
          <cell r="AG3725">
            <v>2.7896868670114566E-2</v>
          </cell>
          <cell r="AH3725">
            <v>2.0041199219440191E-2</v>
          </cell>
          <cell r="AI3725">
            <v>1.2733198219039638E-2</v>
          </cell>
          <cell r="AJ3725">
            <v>1.8083639542368302E-2</v>
          </cell>
          <cell r="AK3725">
            <v>2.7902209927534016E-2</v>
          </cell>
          <cell r="AL3725">
            <v>3.1210678187921753E-2</v>
          </cell>
          <cell r="AM3725">
            <v>2.9560192067523128E-2</v>
          </cell>
          <cell r="AN3725">
            <v>2.7017158389447217E-2</v>
          </cell>
          <cell r="AO3725">
            <v>2.0252535833472907E-2</v>
          </cell>
          <cell r="AP3725">
            <v>-3.5953480877924156E-3</v>
          </cell>
          <cell r="AQ3725">
            <v>3.0848556652742047E-3</v>
          </cell>
          <cell r="AR3725">
            <v>1.5903059609202918E-2</v>
          </cell>
          <cell r="AS3725">
            <v>2.0826311990739888E-3</v>
          </cell>
          <cell r="AT3725">
            <v>5.576036145670182E-3</v>
          </cell>
        </row>
        <row r="3726">
          <cell r="A3726" t="str">
            <v>LL_PVGMZHx100</v>
          </cell>
          <cell r="B3726">
            <v>100</v>
          </cell>
          <cell r="C3726">
            <v>0</v>
          </cell>
          <cell r="D3726">
            <v>0</v>
          </cell>
          <cell r="E3726">
            <v>0</v>
          </cell>
          <cell r="F3726">
            <v>0</v>
          </cell>
          <cell r="G3726">
            <v>0.9613424349868952</v>
          </cell>
          <cell r="H3726">
            <v>0.28648331523660925</v>
          </cell>
          <cell r="I3726">
            <v>1.0078820799479731</v>
          </cell>
          <cell r="J3726">
            <v>2.1049006463043649</v>
          </cell>
          <cell r="K3726">
            <v>2.1576909382922778</v>
          </cell>
          <cell r="L3726">
            <v>1.326534230771645</v>
          </cell>
          <cell r="M3726">
            <v>0.59335563396653246</v>
          </cell>
          <cell r="N3726">
            <v>0.86160616061808382</v>
          </cell>
          <cell r="O3726">
            <v>1.1380986932166037</v>
          </cell>
          <cell r="P3726">
            <v>2.0063904718925794</v>
          </cell>
          <cell r="Q3726">
            <v>3.1370791633057622</v>
          </cell>
          <cell r="R3726">
            <v>2.3089027410984677</v>
          </cell>
          <cell r="S3726">
            <v>1.9764997001498328</v>
          </cell>
          <cell r="T3726">
            <v>1.4590651712856422</v>
          </cell>
          <cell r="U3726">
            <v>2.0393199710532968</v>
          </cell>
          <cell r="V3726">
            <v>2.2669463522809745</v>
          </cell>
          <cell r="W3726">
            <v>1.9909859351889116</v>
          </cell>
          <cell r="X3726">
            <v>1.3986964736946841</v>
          </cell>
          <cell r="Y3726">
            <v>1.0186365543562459</v>
          </cell>
          <cell r="Z3726">
            <v>0.76360844704802833</v>
          </cell>
          <cell r="AA3726">
            <v>1.7802925904833942</v>
          </cell>
          <cell r="AB3726">
            <v>2.2388193393467573</v>
          </cell>
          <cell r="AC3726">
            <v>1.2617322729133933</v>
          </cell>
          <cell r="AD3726">
            <v>1.4905070827634921</v>
          </cell>
          <cell r="AE3726">
            <v>1.9941685867778489</v>
          </cell>
          <cell r="AF3726">
            <v>2.2020101130474812</v>
          </cell>
          <cell r="AG3726">
            <v>2.7896868670114565</v>
          </cell>
          <cell r="AH3726">
            <v>2.0041199219440191</v>
          </cell>
          <cell r="AI3726">
            <v>1.2733198219039639</v>
          </cell>
          <cell r="AJ3726">
            <v>1.8083639542368302</v>
          </cell>
          <cell r="AK3726">
            <v>2.7902209927534014</v>
          </cell>
          <cell r="AL3726">
            <v>3.1210678187921754</v>
          </cell>
          <cell r="AM3726">
            <v>2.956019206752313</v>
          </cell>
          <cell r="AN3726">
            <v>2.7017158389447218</v>
          </cell>
          <cell r="AO3726">
            <v>2.0252535833472907</v>
          </cell>
          <cell r="AP3726">
            <v>-0.35953480877924154</v>
          </cell>
          <cell r="AQ3726">
            <v>0.30848556652742049</v>
          </cell>
          <cell r="AR3726">
            <v>1.5903059609202919</v>
          </cell>
          <cell r="AS3726">
            <v>0.20826311990739887</v>
          </cell>
          <cell r="AT3726">
            <v>0.55760361456701824</v>
          </cell>
        </row>
        <row r="3727">
          <cell r="A3727" t="str">
            <v>LL_PVGMZI</v>
          </cell>
          <cell r="B3727" t="str">
            <v>NA</v>
          </cell>
          <cell r="C3727">
            <v>0</v>
          </cell>
          <cell r="D3727">
            <v>0</v>
          </cell>
          <cell r="E3727">
            <v>0</v>
          </cell>
          <cell r="F3727">
            <v>0</v>
          </cell>
          <cell r="G3727">
            <v>-1.5428231744438344E-4</v>
          </cell>
          <cell r="H3727">
            <v>-1.7458497109907386E-4</v>
          </cell>
          <cell r="I3727">
            <v>4.951222591813981E-5</v>
          </cell>
          <cell r="J3727">
            <v>7.8858601320407973E-4</v>
          </cell>
          <cell r="K3727">
            <v>1.1457172426908003E-3</v>
          </cell>
          <cell r="L3727">
            <v>7.5396829807100759E-4</v>
          </cell>
          <cell r="M3727">
            <v>2.0948205342518288E-4</v>
          </cell>
          <cell r="N3727">
            <v>-6.4457753116010724E-4</v>
          </cell>
          <cell r="O3727">
            <v>-6.1083756576300625E-4</v>
          </cell>
          <cell r="P3727">
            <v>-5.4523386558734627E-5</v>
          </cell>
          <cell r="Q3727">
            <v>3.4899845625509566E-4</v>
          </cell>
          <cell r="R3727">
            <v>8.554711733118975E-4</v>
          </cell>
          <cell r="S3727">
            <v>1.1523801959531762E-3</v>
          </cell>
          <cell r="T3727">
            <v>1.8672079966080915E-3</v>
          </cell>
          <cell r="U3727">
            <v>1.7354032777178333E-3</v>
          </cell>
          <cell r="V3727">
            <v>2.9429151219189135E-4</v>
          </cell>
          <cell r="W3727">
            <v>-5.6707650490661415E-4</v>
          </cell>
          <cell r="X3727">
            <v>4.9220854553398306E-6</v>
          </cell>
          <cell r="Y3727">
            <v>-3.2227659306249059E-4</v>
          </cell>
          <cell r="Z3727">
            <v>1.6112420239309264E-4</v>
          </cell>
          <cell r="AA3727">
            <v>4.403417440622347E-4</v>
          </cell>
          <cell r="AB3727">
            <v>-6.5201333422625052E-4</v>
          </cell>
          <cell r="AC3727">
            <v>-1.6146572524722508E-4</v>
          </cell>
          <cell r="AD3727">
            <v>4.0811265169805357E-5</v>
          </cell>
          <cell r="AE3727">
            <v>1.6463964347479998E-4</v>
          </cell>
          <cell r="AF3727">
            <v>3.1252725389368987E-4</v>
          </cell>
          <cell r="AG3727">
            <v>5.1140387388452562E-4</v>
          </cell>
          <cell r="AH3727">
            <v>5.3525633259553034E-4</v>
          </cell>
          <cell r="AI3727">
            <v>4.9697380456706136E-4</v>
          </cell>
          <cell r="AJ3727">
            <v>1.1658324828898786E-4</v>
          </cell>
          <cell r="AK3727">
            <v>4.87736781659251E-4</v>
          </cell>
          <cell r="AL3727">
            <v>4.7437763110708283E-4</v>
          </cell>
          <cell r="AM3727">
            <v>4.2693804839619165E-4</v>
          </cell>
          <cell r="AN3727">
            <v>8.1610808457116925E-4</v>
          </cell>
          <cell r="AO3727">
            <v>4.7846297747612351E-4</v>
          </cell>
          <cell r="AP3727">
            <v>-3.8743214930276752E-4</v>
          </cell>
          <cell r="AQ3727">
            <v>-2.3289516583335296E-4</v>
          </cell>
          <cell r="AR3727">
            <v>3.0105270193159217E-4</v>
          </cell>
          <cell r="AS3727">
            <v>-3.5748507700127113E-4</v>
          </cell>
          <cell r="AT3727">
            <v>3.3047015562142961E-5</v>
          </cell>
        </row>
        <row r="3728">
          <cell r="A3728" t="str">
            <v>LL_PVGMZIx100</v>
          </cell>
          <cell r="B3728">
            <v>100</v>
          </cell>
          <cell r="C3728">
            <v>0</v>
          </cell>
          <cell r="D3728">
            <v>0</v>
          </cell>
          <cell r="E3728">
            <v>0</v>
          </cell>
          <cell r="F3728">
            <v>0</v>
          </cell>
          <cell r="G3728">
            <v>-1.5428231744438345E-2</v>
          </cell>
          <cell r="H3728">
            <v>-1.7458497109907385E-2</v>
          </cell>
          <cell r="I3728">
            <v>4.9512225918139814E-3</v>
          </cell>
          <cell r="J3728">
            <v>7.8858601320407978E-2</v>
          </cell>
          <cell r="K3728">
            <v>0.11457172426908002</v>
          </cell>
          <cell r="L3728">
            <v>7.539682980710076E-2</v>
          </cell>
          <cell r="M3728">
            <v>2.0948205342518289E-2</v>
          </cell>
          <cell r="N3728">
            <v>-6.4457753116010721E-2</v>
          </cell>
          <cell r="O3728">
            <v>-6.1083756576300621E-2</v>
          </cell>
          <cell r="P3728">
            <v>-5.4523386558734625E-3</v>
          </cell>
          <cell r="Q3728">
            <v>3.4899845625509567E-2</v>
          </cell>
          <cell r="R3728">
            <v>8.5547117331189748E-2</v>
          </cell>
          <cell r="S3728">
            <v>0.11523801959531761</v>
          </cell>
          <cell r="T3728">
            <v>0.18672079966080915</v>
          </cell>
          <cell r="U3728">
            <v>0.17354032777178333</v>
          </cell>
          <cell r="V3728">
            <v>2.9429151219189136E-2</v>
          </cell>
          <cell r="W3728">
            <v>-5.6707650490661413E-2</v>
          </cell>
          <cell r="X3728">
            <v>4.9220854553398306E-4</v>
          </cell>
          <cell r="Y3728">
            <v>-3.222765930624906E-2</v>
          </cell>
          <cell r="Z3728">
            <v>1.6112420239309262E-2</v>
          </cell>
          <cell r="AA3728">
            <v>4.4034174406223467E-2</v>
          </cell>
          <cell r="AB3728">
            <v>-6.5201333422625046E-2</v>
          </cell>
          <cell r="AC3728">
            <v>-1.6146572524722506E-2</v>
          </cell>
          <cell r="AD3728">
            <v>4.0811265169805357E-3</v>
          </cell>
          <cell r="AE3728">
            <v>1.6463964347479997E-2</v>
          </cell>
          <cell r="AF3728">
            <v>3.125272538936899E-2</v>
          </cell>
          <cell r="AG3728">
            <v>5.1140387388452564E-2</v>
          </cell>
          <cell r="AH3728">
            <v>5.3525633259553035E-2</v>
          </cell>
          <cell r="AI3728">
            <v>4.9697380456706138E-2</v>
          </cell>
          <cell r="AJ3728">
            <v>1.1658324828898786E-2</v>
          </cell>
          <cell r="AK3728">
            <v>4.8773678165925101E-2</v>
          </cell>
          <cell r="AL3728">
            <v>4.7437763110708284E-2</v>
          </cell>
          <cell r="AM3728">
            <v>4.2693804839619168E-2</v>
          </cell>
          <cell r="AN3728">
            <v>8.1610808457116921E-2</v>
          </cell>
          <cell r="AO3728">
            <v>4.784629774761235E-2</v>
          </cell>
          <cell r="AP3728">
            <v>-3.874321493027675E-2</v>
          </cell>
          <cell r="AQ3728">
            <v>-2.3289516583335296E-2</v>
          </cell>
          <cell r="AR3728">
            <v>3.0105270193159218E-2</v>
          </cell>
          <cell r="AS3728">
            <v>-3.5748507700127115E-2</v>
          </cell>
          <cell r="AT3728">
            <v>3.3047015562142961E-3</v>
          </cell>
        </row>
        <row r="3729">
          <cell r="A3729" t="str">
            <v>LL_PVGMZJ</v>
          </cell>
          <cell r="B3729" t="str">
            <v>NA</v>
          </cell>
          <cell r="C3729">
            <v>0</v>
          </cell>
          <cell r="D3729">
            <v>0</v>
          </cell>
          <cell r="E3729">
            <v>0</v>
          </cell>
          <cell r="F3729">
            <v>0</v>
          </cell>
          <cell r="G3729">
            <v>-1.0292158189195723E-3</v>
          </cell>
          <cell r="H3729">
            <v>-7.54725591791166E-3</v>
          </cell>
          <cell r="I3729">
            <v>-1.0731906766483978E-3</v>
          </cell>
          <cell r="J3729">
            <v>-4.5189791200136087E-3</v>
          </cell>
          <cell r="K3729">
            <v>-1.6439632744436952E-3</v>
          </cell>
          <cell r="L3729">
            <v>9.1543814128383812E-4</v>
          </cell>
          <cell r="M3729">
            <v>-3.1573235343806405E-3</v>
          </cell>
          <cell r="N3729">
            <v>-1.5509440943781447E-3</v>
          </cell>
          <cell r="O3729">
            <v>8.0534111527018164E-3</v>
          </cell>
          <cell r="P3729">
            <v>1.1500539073033684E-2</v>
          </cell>
          <cell r="Q3729">
            <v>-5.3328236063342792E-3</v>
          </cell>
          <cell r="R3729">
            <v>-4.9547194330070276E-3</v>
          </cell>
          <cell r="S3729">
            <v>-5.0540465041369175E-3</v>
          </cell>
          <cell r="T3729">
            <v>3.1980452439052864E-4</v>
          </cell>
          <cell r="U3729">
            <v>2.2117729602341204E-3</v>
          </cell>
          <cell r="V3729">
            <v>-8.1345896834652751E-3</v>
          </cell>
          <cell r="W3729">
            <v>8.7360495942523646E-4</v>
          </cell>
          <cell r="X3729">
            <v>1.4852819674675613E-3</v>
          </cell>
          <cell r="Y3729">
            <v>3.7274321972930518E-3</v>
          </cell>
          <cell r="Z3729">
            <v>1.3515978707581617E-3</v>
          </cell>
          <cell r="AA3729">
            <v>-2.3125331657641189E-3</v>
          </cell>
          <cell r="AB3729">
            <v>-3.9010128502172661E-3</v>
          </cell>
          <cell r="AC3729">
            <v>2.3479187378474594E-3</v>
          </cell>
          <cell r="AD3729">
            <v>5.1884873684751045E-5</v>
          </cell>
          <cell r="AE3729">
            <v>-8.4272953570810858E-4</v>
          </cell>
          <cell r="AF3729">
            <v>2.6168193636709491E-3</v>
          </cell>
          <cell r="AG3729">
            <v>-3.5459018427046987E-4</v>
          </cell>
          <cell r="AH3729">
            <v>-1.1396465303341008E-2</v>
          </cell>
          <cell r="AI3729">
            <v>-5.7620098390140481E-4</v>
          </cell>
          <cell r="AJ3729">
            <v>4.9094098102863311E-3</v>
          </cell>
          <cell r="AK3729">
            <v>-1.7537692005918954E-3</v>
          </cell>
          <cell r="AL3729">
            <v>9.434169149891362E-4</v>
          </cell>
          <cell r="AM3729">
            <v>-2.5950354878762957E-3</v>
          </cell>
          <cell r="AN3729">
            <v>-4.3843549822633054E-3</v>
          </cell>
          <cell r="AO3729">
            <v>4.552914401726383E-3</v>
          </cell>
          <cell r="AP3729">
            <v>-1.947750172514941E-3</v>
          </cell>
          <cell r="AQ3729">
            <v>1.8895924892365647E-3</v>
          </cell>
          <cell r="AR3729">
            <v>6.9152950646680575E-5</v>
          </cell>
          <cell r="AS3729">
            <v>7.4389673123110027E-4</v>
          </cell>
          <cell r="AT3729">
            <v>1.1581099701712351E-3</v>
          </cell>
        </row>
        <row r="3730">
          <cell r="A3730" t="str">
            <v>LL_PVGMZJx100</v>
          </cell>
          <cell r="B3730">
            <v>100</v>
          </cell>
          <cell r="C3730">
            <v>0</v>
          </cell>
          <cell r="D3730">
            <v>0</v>
          </cell>
          <cell r="E3730">
            <v>0</v>
          </cell>
          <cell r="F3730">
            <v>0</v>
          </cell>
          <cell r="G3730">
            <v>-0.10292158189195723</v>
          </cell>
          <cell r="H3730">
            <v>-0.75472559179116605</v>
          </cell>
          <cell r="I3730">
            <v>-0.10731906766483978</v>
          </cell>
          <cell r="J3730">
            <v>-0.45189791200136087</v>
          </cell>
          <cell r="K3730">
            <v>-0.16439632744436952</v>
          </cell>
          <cell r="L3730">
            <v>9.1543814128383805E-2</v>
          </cell>
          <cell r="M3730">
            <v>-0.31573235343806405</v>
          </cell>
          <cell r="N3730">
            <v>-0.15509440943781447</v>
          </cell>
          <cell r="O3730">
            <v>0.8053411152701816</v>
          </cell>
          <cell r="P3730">
            <v>1.1500539073033684</v>
          </cell>
          <cell r="Q3730">
            <v>-0.53328236063342793</v>
          </cell>
          <cell r="R3730">
            <v>-0.49547194330070277</v>
          </cell>
          <cell r="S3730">
            <v>-0.50540465041369176</v>
          </cell>
          <cell r="T3730">
            <v>3.1980452439052863E-2</v>
          </cell>
          <cell r="U3730">
            <v>0.22117729602341205</v>
          </cell>
          <cell r="V3730">
            <v>-0.81345896834652753</v>
          </cell>
          <cell r="W3730">
            <v>8.7360495942523653E-2</v>
          </cell>
          <cell r="X3730">
            <v>0.14852819674675613</v>
          </cell>
          <cell r="Y3730">
            <v>0.37274321972930519</v>
          </cell>
          <cell r="Z3730">
            <v>0.13515978707581616</v>
          </cell>
          <cell r="AA3730">
            <v>-0.23125331657641188</v>
          </cell>
          <cell r="AB3730">
            <v>-0.39010128502172658</v>
          </cell>
          <cell r="AC3730">
            <v>0.23479187378474595</v>
          </cell>
          <cell r="AD3730">
            <v>5.1884873684751049E-3</v>
          </cell>
          <cell r="AE3730">
            <v>-8.4272953570810855E-2</v>
          </cell>
          <cell r="AF3730">
            <v>0.26168193636709491</v>
          </cell>
          <cell r="AG3730">
            <v>-3.545901842704699E-2</v>
          </cell>
          <cell r="AH3730">
            <v>-1.1396465303341008</v>
          </cell>
          <cell r="AI3730">
            <v>-5.7620098390140484E-2</v>
          </cell>
          <cell r="AJ3730">
            <v>0.49094098102863309</v>
          </cell>
          <cell r="AK3730">
            <v>-0.17537692005918953</v>
          </cell>
          <cell r="AL3730">
            <v>9.4341691498913624E-2</v>
          </cell>
          <cell r="AM3730">
            <v>-0.25950354878762955</v>
          </cell>
          <cell r="AN3730">
            <v>-0.43843549822633054</v>
          </cell>
          <cell r="AO3730">
            <v>0.45529144017263828</v>
          </cell>
          <cell r="AP3730">
            <v>-0.1947750172514941</v>
          </cell>
          <cell r="AQ3730">
            <v>0.18895924892365648</v>
          </cell>
          <cell r="AR3730">
            <v>6.9152950646680575E-3</v>
          </cell>
          <cell r="AS3730">
            <v>7.4389673123110026E-2</v>
          </cell>
          <cell r="AT3730">
            <v>0.11581099701712351</v>
          </cell>
        </row>
        <row r="3731">
          <cell r="A3731" t="str">
            <v>LL_PVGMZK</v>
          </cell>
          <cell r="B3731" t="str">
            <v>NA</v>
          </cell>
          <cell r="C3731">
            <v>0</v>
          </cell>
          <cell r="D3731">
            <v>0</v>
          </cell>
          <cell r="E3731">
            <v>0</v>
          </cell>
          <cell r="F3731">
            <v>0</v>
          </cell>
          <cell r="G3731">
            <v>-2.4334381314239338E-3</v>
          </cell>
          <cell r="H3731">
            <v>-2.2391982318353456E-3</v>
          </cell>
          <cell r="I3731">
            <v>1.7071443041722584E-3</v>
          </cell>
          <cell r="J3731">
            <v>-2.5497037262807972E-3</v>
          </cell>
          <cell r="K3731">
            <v>-1.4133260900511461E-3</v>
          </cell>
          <cell r="L3731">
            <v>3.0164940292673145E-3</v>
          </cell>
          <cell r="M3731">
            <v>1.5171781948854234E-3</v>
          </cell>
          <cell r="N3731">
            <v>-5.0564222454260064E-3</v>
          </cell>
          <cell r="O3731">
            <v>-2.9460899207028055E-3</v>
          </cell>
          <cell r="P3731">
            <v>1.100531873216456E-2</v>
          </cell>
          <cell r="Q3731">
            <v>-6.6756101312892262E-3</v>
          </cell>
          <cell r="R3731">
            <v>-4.1152127563152553E-3</v>
          </cell>
          <cell r="S3731">
            <v>-1.8658811824388453E-3</v>
          </cell>
          <cell r="T3731">
            <v>-3.6357094588559862E-3</v>
          </cell>
          <cell r="U3731">
            <v>-3.1860118633829778E-3</v>
          </cell>
          <cell r="V3731">
            <v>-6.5991578915425573E-3</v>
          </cell>
          <cell r="W3731">
            <v>1.1973352346077668E-2</v>
          </cell>
          <cell r="X3731">
            <v>4.5423144249088169E-3</v>
          </cell>
          <cell r="Y3731">
            <v>6.4327843080552805E-3</v>
          </cell>
          <cell r="Z3731">
            <v>-9.1625960030754031E-3</v>
          </cell>
          <cell r="AA3731">
            <v>-4.59807899395009E-3</v>
          </cell>
          <cell r="AB3731">
            <v>-4.6334624563897329E-3</v>
          </cell>
          <cell r="AC3731">
            <v>1.0262454042250123E-3</v>
          </cell>
          <cell r="AD3731">
            <v>-1.5223704219149701E-3</v>
          </cell>
          <cell r="AE3731">
            <v>3.134715238430754E-3</v>
          </cell>
          <cell r="AF3731">
            <v>-8.7880182612453187E-5</v>
          </cell>
          <cell r="AG3731">
            <v>-7.5785059613334908E-4</v>
          </cell>
          <cell r="AH3731">
            <v>-1.1929391551733677E-2</v>
          </cell>
          <cell r="AI3731">
            <v>1.1596953571684955E-2</v>
          </cell>
          <cell r="AJ3731">
            <v>5.1456550285923696E-3</v>
          </cell>
          <cell r="AK3731">
            <v>3.9977218004789358E-3</v>
          </cell>
          <cell r="AL3731">
            <v>-4.0984407215888165E-3</v>
          </cell>
          <cell r="AM3731">
            <v>3.0483334473597988E-3</v>
          </cell>
          <cell r="AN3731">
            <v>-3.0592060116951428E-3</v>
          </cell>
          <cell r="AO3731">
            <v>3.5629972646633243E-3</v>
          </cell>
          <cell r="AP3731">
            <v>4.2091973935874563E-4</v>
          </cell>
          <cell r="AQ3731">
            <v>2.6753602674674183E-3</v>
          </cell>
          <cell r="AR3731">
            <v>5.0041132740383828E-4</v>
          </cell>
          <cell r="AS3731">
            <v>5.4115587962681897E-3</v>
          </cell>
          <cell r="AT3731">
            <v>9.4153755384632654E-4</v>
          </cell>
        </row>
        <row r="3732">
          <cell r="A3732" t="str">
            <v>LL_PVGMZKx100</v>
          </cell>
          <cell r="B3732">
            <v>100</v>
          </cell>
          <cell r="C3732">
            <v>0</v>
          </cell>
          <cell r="D3732">
            <v>0</v>
          </cell>
          <cell r="E3732">
            <v>0</v>
          </cell>
          <cell r="F3732">
            <v>0</v>
          </cell>
          <cell r="G3732">
            <v>-0.24334381314239339</v>
          </cell>
          <cell r="H3732">
            <v>-0.22391982318353457</v>
          </cell>
          <cell r="I3732">
            <v>0.17071443041722584</v>
          </cell>
          <cell r="J3732">
            <v>-0.2549703726280797</v>
          </cell>
          <cell r="K3732">
            <v>-0.1413326090051146</v>
          </cell>
          <cell r="L3732">
            <v>0.30164940292673142</v>
          </cell>
          <cell r="M3732">
            <v>0.15171781948854235</v>
          </cell>
          <cell r="N3732">
            <v>-0.50564222454260066</v>
          </cell>
          <cell r="O3732">
            <v>-0.29460899207028057</v>
          </cell>
          <cell r="P3732">
            <v>1.100531873216456</v>
          </cell>
          <cell r="Q3732">
            <v>-0.66756101312892258</v>
          </cell>
          <cell r="R3732">
            <v>-0.41152127563152552</v>
          </cell>
          <cell r="S3732">
            <v>-0.18658811824388452</v>
          </cell>
          <cell r="T3732">
            <v>-0.36357094588559863</v>
          </cell>
          <cell r="U3732">
            <v>-0.31860118633829776</v>
          </cell>
          <cell r="V3732">
            <v>-0.65991578915425575</v>
          </cell>
          <cell r="W3732">
            <v>1.1973352346077668</v>
          </cell>
          <cell r="X3732">
            <v>0.45423144249088171</v>
          </cell>
          <cell r="Y3732">
            <v>0.64327843080552805</v>
          </cell>
          <cell r="Z3732">
            <v>-0.91625960030754028</v>
          </cell>
          <cell r="AA3732">
            <v>-0.45980789939500899</v>
          </cell>
          <cell r="AB3732">
            <v>-0.46334624563897331</v>
          </cell>
          <cell r="AC3732">
            <v>0.10262454042250123</v>
          </cell>
          <cell r="AD3732">
            <v>-0.152237042191497</v>
          </cell>
          <cell r="AE3732">
            <v>0.31347152384307542</v>
          </cell>
          <cell r="AF3732">
            <v>-8.7880182612453187E-3</v>
          </cell>
          <cell r="AG3732">
            <v>-7.5785059613334912E-2</v>
          </cell>
          <cell r="AH3732">
            <v>-1.1929391551733677</v>
          </cell>
          <cell r="AI3732">
            <v>1.1596953571684954</v>
          </cell>
          <cell r="AJ3732">
            <v>0.51456550285923697</v>
          </cell>
          <cell r="AK3732">
            <v>0.39977218004789361</v>
          </cell>
          <cell r="AL3732">
            <v>-0.40984407215888163</v>
          </cell>
          <cell r="AM3732">
            <v>0.30483334473597989</v>
          </cell>
          <cell r="AN3732">
            <v>-0.30592060116951425</v>
          </cell>
          <cell r="AO3732">
            <v>0.35629972646633246</v>
          </cell>
          <cell r="AP3732">
            <v>4.2091973935874563E-2</v>
          </cell>
          <cell r="AQ3732">
            <v>0.26753602674674182</v>
          </cell>
          <cell r="AR3732">
            <v>5.0041132740383826E-2</v>
          </cell>
          <cell r="AS3732">
            <v>0.54115587962681899</v>
          </cell>
          <cell r="AT3732">
            <v>9.4153755384632651E-2</v>
          </cell>
        </row>
        <row r="3733">
          <cell r="A3733" t="str">
            <v>LL_PVGMZL</v>
          </cell>
          <cell r="B3733" t="str">
            <v>NA</v>
          </cell>
          <cell r="C3733">
            <v>0</v>
          </cell>
          <cell r="D3733">
            <v>0</v>
          </cell>
          <cell r="E3733">
            <v>0</v>
          </cell>
          <cell r="F3733">
            <v>0</v>
          </cell>
          <cell r="G3733">
            <v>1.5708707131582345E-2</v>
          </cell>
          <cell r="H3733">
            <v>9.4330719287747292E-2</v>
          </cell>
          <cell r="I3733">
            <v>1.4963206254533921E-2</v>
          </cell>
          <cell r="J3733">
            <v>2.7316480606938649E-2</v>
          </cell>
          <cell r="K3733">
            <v>-4.2369890507996347E-2</v>
          </cell>
          <cell r="L3733">
            <v>-4.8359942538071278E-2</v>
          </cell>
          <cell r="M3733">
            <v>-5.2939991985982988E-2</v>
          </cell>
          <cell r="N3733">
            <v>4.5936323726089171E-3</v>
          </cell>
          <cell r="O3733">
            <v>1.2764407064860369E-2</v>
          </cell>
          <cell r="P3733">
            <v>-1.1334191299205128E-3</v>
          </cell>
          <cell r="Q3733">
            <v>1.6700863858988124E-3</v>
          </cell>
          <cell r="R3733">
            <v>1.1175340176970779E-2</v>
          </cell>
          <cell r="S3733">
            <v>-4.1064067593353071E-2</v>
          </cell>
          <cell r="T3733">
            <v>-4.8671672346050085E-3</v>
          </cell>
          <cell r="U3733">
            <v>-2.7973246051287578E-3</v>
          </cell>
          <cell r="V3733">
            <v>-3.4777568996794631E-3</v>
          </cell>
          <cell r="W3733">
            <v>2.4862845413117222E-2</v>
          </cell>
          <cell r="X3733">
            <v>5.2726085707522482E-3</v>
          </cell>
          <cell r="Y3733">
            <v>5.8890851980666218E-3</v>
          </cell>
          <cell r="Z3733">
            <v>-5.5033774980156012E-3</v>
          </cell>
          <cell r="AA3733">
            <v>1.0484634139616934E-3</v>
          </cell>
          <cell r="AB3733">
            <v>-4.8238494899162402E-3</v>
          </cell>
          <cell r="AC3733">
            <v>7.8771611513804834E-3</v>
          </cell>
          <cell r="AD3733">
            <v>-5.4719384912995349E-3</v>
          </cell>
          <cell r="AE3733">
            <v>-2.2945323762642426E-3</v>
          </cell>
          <cell r="AF3733">
            <v>4.3695212973625186E-3</v>
          </cell>
          <cell r="AG3733">
            <v>-9.1659474590507599E-3</v>
          </cell>
          <cell r="AH3733">
            <v>-1.6576864263916347E-3</v>
          </cell>
          <cell r="AI3733">
            <v>-1.817470661160122E-2</v>
          </cell>
          <cell r="AJ3733">
            <v>1.136726203248291E-3</v>
          </cell>
          <cell r="AK3733">
            <v>1.5644178926832147E-2</v>
          </cell>
          <cell r="AL3733">
            <v>-7.6587009465429708E-4</v>
          </cell>
          <cell r="AM3733">
            <v>1.0716423426386524E-2</v>
          </cell>
          <cell r="AN3733">
            <v>-1.7856094472287E-4</v>
          </cell>
          <cell r="AO3733">
            <v>1.0613862980401258E-2</v>
          </cell>
          <cell r="AP3733">
            <v>-3.0945776057466338E-2</v>
          </cell>
          <cell r="AQ3733">
            <v>-8.5852989302464943E-3</v>
          </cell>
          <cell r="AR3733">
            <v>1.9513578994541102E-2</v>
          </cell>
          <cell r="AS3733">
            <v>1.3818763459819826E-2</v>
          </cell>
          <cell r="AT3733">
            <v>-5.5094752982455682E-4</v>
          </cell>
        </row>
        <row r="3734">
          <cell r="A3734" t="str">
            <v>LL_PVGMZLx100</v>
          </cell>
          <cell r="B3734">
            <v>100</v>
          </cell>
          <cell r="C3734">
            <v>0</v>
          </cell>
          <cell r="D3734">
            <v>0</v>
          </cell>
          <cell r="E3734">
            <v>0</v>
          </cell>
          <cell r="F3734">
            <v>0</v>
          </cell>
          <cell r="G3734">
            <v>1.5708707131582345</v>
          </cell>
          <cell r="H3734">
            <v>9.43307192877473</v>
          </cell>
          <cell r="I3734">
            <v>1.4963206254533921</v>
          </cell>
          <cell r="J3734">
            <v>2.7316480606938649</v>
          </cell>
          <cell r="K3734">
            <v>-4.2369890507996351</v>
          </cell>
          <cell r="L3734">
            <v>-4.8359942538071277</v>
          </cell>
          <cell r="M3734">
            <v>-5.293999198598299</v>
          </cell>
          <cell r="N3734">
            <v>0.45936323726089173</v>
          </cell>
          <cell r="O3734">
            <v>1.2764407064860368</v>
          </cell>
          <cell r="P3734">
            <v>-0.11334191299205128</v>
          </cell>
          <cell r="Q3734">
            <v>0.16700863858988124</v>
          </cell>
          <cell r="R3734">
            <v>1.1175340176970778</v>
          </cell>
          <cell r="S3734">
            <v>-4.1064067593353073</v>
          </cell>
          <cell r="T3734">
            <v>-0.48671672346050088</v>
          </cell>
          <cell r="U3734">
            <v>-0.27973246051287576</v>
          </cell>
          <cell r="V3734">
            <v>-0.34777568996794633</v>
          </cell>
          <cell r="W3734">
            <v>2.4862845413117221</v>
          </cell>
          <cell r="X3734">
            <v>0.52726085707522485</v>
          </cell>
          <cell r="Y3734">
            <v>0.58890851980666215</v>
          </cell>
          <cell r="Z3734">
            <v>-0.55033774980156014</v>
          </cell>
          <cell r="AA3734">
            <v>0.10484634139616934</v>
          </cell>
          <cell r="AB3734">
            <v>-0.48238494899162404</v>
          </cell>
          <cell r="AC3734">
            <v>0.78771611513804829</v>
          </cell>
          <cell r="AD3734">
            <v>-0.5471938491299535</v>
          </cell>
          <cell r="AE3734">
            <v>-0.22945323762642425</v>
          </cell>
          <cell r="AF3734">
            <v>0.43695212973625186</v>
          </cell>
          <cell r="AG3734">
            <v>-0.91659474590507595</v>
          </cell>
          <cell r="AH3734">
            <v>-0.16576864263916347</v>
          </cell>
          <cell r="AI3734">
            <v>-1.8174706611601219</v>
          </cell>
          <cell r="AJ3734">
            <v>0.11367262032482911</v>
          </cell>
          <cell r="AK3734">
            <v>1.5644178926832146</v>
          </cell>
          <cell r="AL3734">
            <v>-7.6587009465429706E-2</v>
          </cell>
          <cell r="AM3734">
            <v>1.0716423426386523</v>
          </cell>
          <cell r="AN3734">
            <v>-1.7856094472287001E-2</v>
          </cell>
          <cell r="AO3734">
            <v>1.0613862980401259</v>
          </cell>
          <cell r="AP3734">
            <v>-3.0945776057466339</v>
          </cell>
          <cell r="AQ3734">
            <v>-0.85852989302464944</v>
          </cell>
          <cell r="AR3734">
            <v>1.9513578994541103</v>
          </cell>
          <cell r="AS3734">
            <v>1.3818763459819825</v>
          </cell>
          <cell r="AT3734">
            <v>-5.5094752982455683E-2</v>
          </cell>
        </row>
        <row r="3735">
          <cell r="A3735" t="str">
            <v>LL_PVGMZM</v>
          </cell>
          <cell r="B3735" t="str">
            <v>NA</v>
          </cell>
          <cell r="C3735">
            <v>0</v>
          </cell>
          <cell r="D3735">
            <v>0</v>
          </cell>
          <cell r="E3735">
            <v>0</v>
          </cell>
          <cell r="F3735">
            <v>0</v>
          </cell>
          <cell r="G3735">
            <v>-2.907253460769749E-3</v>
          </cell>
          <cell r="H3735">
            <v>-5.4280157864001772E-3</v>
          </cell>
          <cell r="I3735">
            <v>1.9446306458606229E-3</v>
          </cell>
          <cell r="J3735">
            <v>4.3711888615414933E-3</v>
          </cell>
          <cell r="K3735">
            <v>1.7786256392031514E-3</v>
          </cell>
          <cell r="L3735">
            <v>1.5189650391047131E-3</v>
          </cell>
          <cell r="M3735">
            <v>-1.1682203509803791E-3</v>
          </cell>
          <cell r="N3735">
            <v>-8.0426610121882864E-3</v>
          </cell>
          <cell r="O3735">
            <v>-8.6171878221523463E-3</v>
          </cell>
          <cell r="P3735">
            <v>-5.42568215056001E-3</v>
          </cell>
          <cell r="Q3735">
            <v>2.027045786312515E-3</v>
          </cell>
          <cell r="R3735">
            <v>4.1564074939220682E-3</v>
          </cell>
          <cell r="S3735">
            <v>5.1662305271400347E-3</v>
          </cell>
          <cell r="T3735">
            <v>2.9373969854954449E-3</v>
          </cell>
          <cell r="U3735">
            <v>1.9788182232782551E-3</v>
          </cell>
          <cell r="V3735">
            <v>4.765543825946135E-3</v>
          </cell>
          <cell r="W3735">
            <v>5.9590684315540361E-3</v>
          </cell>
          <cell r="X3735">
            <v>5.0448929811336635E-3</v>
          </cell>
          <cell r="Y3735">
            <v>2.1026859002899047E-3</v>
          </cell>
          <cell r="Z3735">
            <v>-3.463839703510053E-3</v>
          </cell>
          <cell r="AA3735">
            <v>-5.2084398649562417E-3</v>
          </cell>
          <cell r="AB3735">
            <v>-8.1807921822676325E-3</v>
          </cell>
          <cell r="AC3735">
            <v>-8.4477338904075431E-4</v>
          </cell>
          <cell r="AD3735">
            <v>5.867130428845106E-3</v>
          </cell>
          <cell r="AE3735">
            <v>1.2448958039392347E-2</v>
          </cell>
          <cell r="AF3735">
            <v>1.3667449812264115E-2</v>
          </cell>
          <cell r="AG3735">
            <v>1.1924197047161933E-2</v>
          </cell>
          <cell r="AH3735">
            <v>1.2733085697626208E-2</v>
          </cell>
          <cell r="AI3735">
            <v>-1.1135341136325149E-3</v>
          </cell>
          <cell r="AJ3735">
            <v>-9.6945681754232928E-3</v>
          </cell>
          <cell r="AK3735">
            <v>-1.2268441251770476E-2</v>
          </cell>
          <cell r="AL3735">
            <v>-8.5719548486961391E-3</v>
          </cell>
          <cell r="AM3735">
            <v>2.6433272017578812E-3</v>
          </cell>
          <cell r="AN3735">
            <v>8.4096090419320795E-3</v>
          </cell>
          <cell r="AO3735">
            <v>9.6338970979709566E-3</v>
          </cell>
          <cell r="AP3735">
            <v>-2.3135301150674133E-3</v>
          </cell>
          <cell r="AQ3735">
            <v>-8.6331578962233514E-3</v>
          </cell>
          <cell r="AR3735">
            <v>-2.711202506551377E-3</v>
          </cell>
          <cell r="AS3735">
            <v>-1.0273531925967241E-2</v>
          </cell>
          <cell r="AT3735">
            <v>-1.0720496645430348E-2</v>
          </cell>
        </row>
        <row r="3736">
          <cell r="A3736" t="str">
            <v>LL_PVGMZMx100</v>
          </cell>
          <cell r="B3736">
            <v>100</v>
          </cell>
          <cell r="C3736">
            <v>0</v>
          </cell>
          <cell r="D3736">
            <v>0</v>
          </cell>
          <cell r="E3736">
            <v>0</v>
          </cell>
          <cell r="F3736">
            <v>0</v>
          </cell>
          <cell r="G3736">
            <v>-0.29072534607697492</v>
          </cell>
          <cell r="H3736">
            <v>-0.54280157864001777</v>
          </cell>
          <cell r="I3736">
            <v>0.1944630645860623</v>
          </cell>
          <cell r="J3736">
            <v>0.43711888615414934</v>
          </cell>
          <cell r="K3736">
            <v>0.17786256392031513</v>
          </cell>
          <cell r="L3736">
            <v>0.15189650391047133</v>
          </cell>
          <cell r="M3736">
            <v>-0.1168220350980379</v>
          </cell>
          <cell r="N3736">
            <v>-0.80426610121882869</v>
          </cell>
          <cell r="O3736">
            <v>-0.86171878221523468</v>
          </cell>
          <cell r="P3736">
            <v>-0.54256821505600095</v>
          </cell>
          <cell r="Q3736">
            <v>0.20270457863125149</v>
          </cell>
          <cell r="R3736">
            <v>0.4156407493922068</v>
          </cell>
          <cell r="S3736">
            <v>0.51662305271400344</v>
          </cell>
          <cell r="T3736">
            <v>0.29373969854954451</v>
          </cell>
          <cell r="U3736">
            <v>0.1978818223278255</v>
          </cell>
          <cell r="V3736">
            <v>0.47655438259461347</v>
          </cell>
          <cell r="W3736">
            <v>0.59590684315540365</v>
          </cell>
          <cell r="X3736">
            <v>0.5044892981133664</v>
          </cell>
          <cell r="Y3736">
            <v>0.21026859002899045</v>
          </cell>
          <cell r="Z3736">
            <v>-0.34638397035100532</v>
          </cell>
          <cell r="AA3736">
            <v>-0.52084398649562413</v>
          </cell>
          <cell r="AB3736">
            <v>-0.81807921822676322</v>
          </cell>
          <cell r="AC3736">
            <v>-8.4477338904075425E-2</v>
          </cell>
          <cell r="AD3736">
            <v>0.58671304288451065</v>
          </cell>
          <cell r="AE3736">
            <v>1.2448958039392346</v>
          </cell>
          <cell r="AF3736">
            <v>1.3667449812264114</v>
          </cell>
          <cell r="AG3736">
            <v>1.1924197047161933</v>
          </cell>
          <cell r="AH3736">
            <v>1.2733085697626207</v>
          </cell>
          <cell r="AI3736">
            <v>-0.11135341136325148</v>
          </cell>
          <cell r="AJ3736">
            <v>-0.96945681754232926</v>
          </cell>
          <cell r="AK3736">
            <v>-1.2268441251770477</v>
          </cell>
          <cell r="AL3736">
            <v>-0.85719548486961394</v>
          </cell>
          <cell r="AM3736">
            <v>0.26433272017578813</v>
          </cell>
          <cell r="AN3736">
            <v>0.8409609041932079</v>
          </cell>
          <cell r="AO3736">
            <v>0.96338970979709571</v>
          </cell>
          <cell r="AP3736">
            <v>-0.23135301150674134</v>
          </cell>
          <cell r="AQ3736">
            <v>-0.86331578962233513</v>
          </cell>
          <cell r="AR3736">
            <v>-0.27112025065513773</v>
          </cell>
          <cell r="AS3736">
            <v>-1.0273531925967241</v>
          </cell>
          <cell r="AT3736">
            <v>-1.0720496645430349</v>
          </cell>
        </row>
        <row r="3737">
          <cell r="A3737" t="str">
            <v>LL_PVGMZN</v>
          </cell>
          <cell r="B3737" t="str">
            <v>NA</v>
          </cell>
          <cell r="C3737">
            <v>0</v>
          </cell>
          <cell r="D3737">
            <v>0</v>
          </cell>
          <cell r="E3737">
            <v>0</v>
          </cell>
          <cell r="F3737">
            <v>0</v>
          </cell>
          <cell r="G3737">
            <v>4.7605328161344333E-4</v>
          </cell>
          <cell r="H3737">
            <v>2.2586077557422823E-3</v>
          </cell>
          <cell r="I3737">
            <v>4.0801741973962662E-4</v>
          </cell>
          <cell r="J3737">
            <v>-1.2646975090572984E-3</v>
          </cell>
          <cell r="K3737">
            <v>-1.8785427684600087E-4</v>
          </cell>
          <cell r="L3737">
            <v>-1.8651159470384783E-3</v>
          </cell>
          <cell r="M3737">
            <v>-4.3301287305539765E-4</v>
          </cell>
          <cell r="N3737">
            <v>-1.842179471508812E-3</v>
          </cell>
          <cell r="O3737">
            <v>-2.5179382059187104E-3</v>
          </cell>
          <cell r="P3737">
            <v>-1.4525244949737748E-3</v>
          </cell>
          <cell r="Q3737">
            <v>-1.8435048989966361E-2</v>
          </cell>
          <cell r="R3737">
            <v>-3.1939274926424822E-2</v>
          </cell>
          <cell r="S3737">
            <v>-7.9441018449251284E-3</v>
          </cell>
          <cell r="T3737">
            <v>-4.9781029333782704E-3</v>
          </cell>
          <cell r="U3737">
            <v>-5.9425651139078765E-3</v>
          </cell>
          <cell r="V3737">
            <v>-5.0171305763776113E-3</v>
          </cell>
          <cell r="W3737">
            <v>-5.1806178122748145E-3</v>
          </cell>
          <cell r="X3737">
            <v>-5.1804598188134347E-3</v>
          </cell>
          <cell r="Y3737">
            <v>-7.6624111414368384E-4</v>
          </cell>
          <cell r="Z3737">
            <v>-1.3248841423293929E-4</v>
          </cell>
          <cell r="AA3737">
            <v>-5.7105222364524505E-3</v>
          </cell>
          <cell r="AB3737">
            <v>-3.907409140227725E-3</v>
          </cell>
          <cell r="AC3737">
            <v>-1.4093546400163475E-2</v>
          </cell>
          <cell r="AD3737">
            <v>-2.5541017018128553E-3</v>
          </cell>
          <cell r="AE3737">
            <v>-1.9585716914822162E-3</v>
          </cell>
          <cell r="AF3737">
            <v>-1.5557145603126406E-3</v>
          </cell>
          <cell r="AG3737">
            <v>-1.4902928073064101E-3</v>
          </cell>
          <cell r="AH3737">
            <v>-5.6993925667234669E-3</v>
          </cell>
          <cell r="AI3737">
            <v>3.7529718335991928E-4</v>
          </cell>
          <cell r="AJ3737">
            <v>-1.00193737838176E-3</v>
          </cell>
          <cell r="AK3737">
            <v>-3.4101110664572672E-3</v>
          </cell>
          <cell r="AL3737">
            <v>1.3463181070626669E-3</v>
          </cell>
          <cell r="AM3737">
            <v>-2.4228316182229527E-3</v>
          </cell>
          <cell r="AN3737">
            <v>-4.2882437382718097E-3</v>
          </cell>
          <cell r="AO3737">
            <v>5.2485487072568377E-5</v>
          </cell>
          <cell r="AP3737">
            <v>-1.5444736487867671E-3</v>
          </cell>
          <cell r="AQ3737">
            <v>-5.2838145001002346E-4</v>
          </cell>
          <cell r="AR3737">
            <v>-1.458108034737773E-3</v>
          </cell>
          <cell r="AS3737">
            <v>-2.3039283671571413E-3</v>
          </cell>
          <cell r="AT3737">
            <v>-3.8369294966780947E-3</v>
          </cell>
        </row>
        <row r="3738">
          <cell r="A3738" t="str">
            <v>LL_PVGMZNx100</v>
          </cell>
          <cell r="B3738">
            <v>100</v>
          </cell>
          <cell r="C3738">
            <v>0</v>
          </cell>
          <cell r="D3738">
            <v>0</v>
          </cell>
          <cell r="E3738">
            <v>0</v>
          </cell>
          <cell r="F3738">
            <v>0</v>
          </cell>
          <cell r="G3738">
            <v>4.7605328161344336E-2</v>
          </cell>
          <cell r="H3738">
            <v>0.22586077557422823</v>
          </cell>
          <cell r="I3738">
            <v>4.0801741973962663E-2</v>
          </cell>
          <cell r="J3738">
            <v>-0.12646975090572984</v>
          </cell>
          <cell r="K3738">
            <v>-1.8785427684600085E-2</v>
          </cell>
          <cell r="L3738">
            <v>-0.18651159470384784</v>
          </cell>
          <cell r="M3738">
            <v>-4.3301287305539768E-2</v>
          </cell>
          <cell r="N3738">
            <v>-0.18421794715088119</v>
          </cell>
          <cell r="O3738">
            <v>-0.25179382059187105</v>
          </cell>
          <cell r="P3738">
            <v>-0.14525244949737748</v>
          </cell>
          <cell r="Q3738">
            <v>-1.8435048989966361</v>
          </cell>
          <cell r="R3738">
            <v>-3.1939274926424823</v>
          </cell>
          <cell r="S3738">
            <v>-0.79441018449251288</v>
          </cell>
          <cell r="T3738">
            <v>-0.49781029333782706</v>
          </cell>
          <cell r="U3738">
            <v>-0.59425651139078761</v>
          </cell>
          <cell r="V3738">
            <v>-0.50171305763776108</v>
          </cell>
          <cell r="W3738">
            <v>-0.51806178122748148</v>
          </cell>
          <cell r="X3738">
            <v>-0.51804598188134343</v>
          </cell>
          <cell r="Y3738">
            <v>-7.6624111414368382E-2</v>
          </cell>
          <cell r="Z3738">
            <v>-1.3248841423293928E-2</v>
          </cell>
          <cell r="AA3738">
            <v>-0.57105222364524511</v>
          </cell>
          <cell r="AB3738">
            <v>-0.3907409140227725</v>
          </cell>
          <cell r="AC3738">
            <v>-1.4093546400163475</v>
          </cell>
          <cell r="AD3738">
            <v>-0.25541017018128553</v>
          </cell>
          <cell r="AE3738">
            <v>-0.19585716914822163</v>
          </cell>
          <cell r="AF3738">
            <v>-0.15557145603126407</v>
          </cell>
          <cell r="AG3738">
            <v>-0.14902928073064101</v>
          </cell>
          <cell r="AH3738">
            <v>-0.56993925667234668</v>
          </cell>
          <cell r="AI3738">
            <v>3.7529718335991925E-2</v>
          </cell>
          <cell r="AJ3738">
            <v>-0.10019373783817601</v>
          </cell>
          <cell r="AK3738">
            <v>-0.3410111066457267</v>
          </cell>
          <cell r="AL3738">
            <v>0.13463181070626667</v>
          </cell>
          <cell r="AM3738">
            <v>-0.24228316182229528</v>
          </cell>
          <cell r="AN3738">
            <v>-0.42882437382718097</v>
          </cell>
          <cell r="AO3738">
            <v>5.2485487072568377E-3</v>
          </cell>
          <cell r="AP3738">
            <v>-0.15444736487867672</v>
          </cell>
          <cell r="AQ3738">
            <v>-5.2838145001002347E-2</v>
          </cell>
          <cell r="AR3738">
            <v>-0.14581080347377731</v>
          </cell>
          <cell r="AS3738">
            <v>-0.23039283671571412</v>
          </cell>
          <cell r="AT3738">
            <v>-0.38369294966780948</v>
          </cell>
        </row>
        <row r="3739">
          <cell r="A3739" t="str">
            <v>LL_PVGMZO</v>
          </cell>
          <cell r="B3739" t="str">
            <v>NA</v>
          </cell>
          <cell r="C3739">
            <v>0</v>
          </cell>
          <cell r="D3739">
            <v>0</v>
          </cell>
          <cell r="E3739">
            <v>0</v>
          </cell>
          <cell r="F3739">
            <v>0</v>
          </cell>
          <cell r="G3739">
            <v>0</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row>
        <row r="3740">
          <cell r="A3740" t="str">
            <v>LL_PVGMZOx100</v>
          </cell>
          <cell r="B3740">
            <v>100</v>
          </cell>
          <cell r="C3740">
            <v>0</v>
          </cell>
          <cell r="D3740">
            <v>0</v>
          </cell>
          <cell r="E3740">
            <v>0</v>
          </cell>
          <cell r="F3740">
            <v>0</v>
          </cell>
          <cell r="G3740">
            <v>0</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row>
        <row r="3741">
          <cell r="A3741" t="str">
            <v>LL_PVGMZV</v>
          </cell>
          <cell r="B3741" t="str">
            <v>NA</v>
          </cell>
          <cell r="C3741" t="str">
            <v>NA</v>
          </cell>
          <cell r="D3741">
            <v>0.13469694341753163</v>
          </cell>
          <cell r="E3741">
            <v>0.12948507992567224</v>
          </cell>
          <cell r="F3741">
            <v>0.15469501955892437</v>
          </cell>
          <cell r="G3741">
            <v>0.12400870181127678</v>
          </cell>
          <cell r="H3741">
            <v>8.7087017260082611E-2</v>
          </cell>
          <cell r="I3741">
            <v>5.9618938494715293E-2</v>
          </cell>
          <cell r="J3741">
            <v>3.517538835552067E-2</v>
          </cell>
          <cell r="K3741">
            <v>5.6616959207163024E-2</v>
          </cell>
          <cell r="L3741">
            <v>1.6798300146808963E-2</v>
          </cell>
          <cell r="M3741">
            <v>-3.8393901109793787E-3</v>
          </cell>
          <cell r="N3741">
            <v>1.4803822105371863E-3</v>
          </cell>
          <cell r="O3741">
            <v>1.3701877496882963E-2</v>
          </cell>
          <cell r="P3741">
            <v>-3.4193256001545103E-3</v>
          </cell>
          <cell r="Q3741">
            <v>-8.7017332450867214E-3</v>
          </cell>
          <cell r="R3741">
            <v>3.1986463738184839E-2</v>
          </cell>
          <cell r="S3741">
            <v>2.7802211648630122E-2</v>
          </cell>
          <cell r="T3741">
            <v>1.5450789050086068E-2</v>
          </cell>
          <cell r="U3741">
            <v>-9.4358755663032663E-3</v>
          </cell>
          <cell r="V3741">
            <v>-1.0732410905600051E-2</v>
          </cell>
          <cell r="W3741">
            <v>-2.5556552769615767E-2</v>
          </cell>
          <cell r="X3741">
            <v>-6.3126531803839583E-3</v>
          </cell>
          <cell r="Y3741">
            <v>-5.1744588669096932E-3</v>
          </cell>
          <cell r="Z3741">
            <v>2.52163302612077E-2</v>
          </cell>
          <cell r="AA3741">
            <v>1.2244963635936034E-2</v>
          </cell>
          <cell r="AB3741">
            <v>4.2617998915724757E-3</v>
          </cell>
          <cell r="AC3741">
            <v>4.1546579266581321E-3</v>
          </cell>
          <cell r="AD3741">
            <v>-3.1731167188561672E-4</v>
          </cell>
          <cell r="AE3741">
            <v>-4.0167240614545265E-3</v>
          </cell>
          <cell r="AF3741">
            <v>-1.2881821492647143E-2</v>
          </cell>
          <cell r="AG3741">
            <v>-4.3052167231119216E-3</v>
          </cell>
          <cell r="AH3741">
            <v>8.2044085796644465E-3</v>
          </cell>
          <cell r="AI3741">
            <v>-1.7086437620881297E-6</v>
          </cell>
          <cell r="AJ3741">
            <v>4.9341956550371154E-3</v>
          </cell>
          <cell r="AK3741">
            <v>1.1807946327111928E-2</v>
          </cell>
          <cell r="AL3741">
            <v>-1.8227182245557041E-2</v>
          </cell>
          <cell r="AM3741">
            <v>-8.4459700718129468E-3</v>
          </cell>
          <cell r="AN3741">
            <v>7.4188288607020844E-4</v>
          </cell>
          <cell r="AO3741">
            <v>-2.0312708353545626E-2</v>
          </cell>
          <cell r="AP3741">
            <v>2.7411810794565613E-2</v>
          </cell>
          <cell r="AQ3741">
            <v>6.948567674242778E-3</v>
          </cell>
          <cell r="AR3741">
            <v>-1.2988002572168492E-2</v>
          </cell>
          <cell r="AS3741">
            <v>2.008300266648776E-2</v>
          </cell>
          <cell r="AT3741">
            <v>2.6429540287222296E-2</v>
          </cell>
        </row>
        <row r="3742">
          <cell r="A3742" t="str">
            <v>LL_PVGMZVx100</v>
          </cell>
          <cell r="B3742">
            <v>100</v>
          </cell>
          <cell r="C3742">
            <v>100</v>
          </cell>
          <cell r="D3742">
            <v>13.469694341753163</v>
          </cell>
          <cell r="E3742">
            <v>12.948507992567224</v>
          </cell>
          <cell r="F3742">
            <v>15.469501955892436</v>
          </cell>
          <cell r="G3742">
            <v>12.400870181127678</v>
          </cell>
          <cell r="H3742">
            <v>8.7087017260082611</v>
          </cell>
          <cell r="I3742">
            <v>5.9618938494715294</v>
          </cell>
          <cell r="J3742">
            <v>3.5175388355520671</v>
          </cell>
          <cell r="K3742">
            <v>5.6616959207163022</v>
          </cell>
          <cell r="L3742">
            <v>1.6798300146808962</v>
          </cell>
          <cell r="M3742">
            <v>-0.38393901109793788</v>
          </cell>
          <cell r="N3742">
            <v>0.14803822105371864</v>
          </cell>
          <cell r="O3742">
            <v>1.3701877496882964</v>
          </cell>
          <cell r="P3742">
            <v>-0.34193256001545103</v>
          </cell>
          <cell r="Q3742">
            <v>-0.87017332450867213</v>
          </cell>
          <cell r="R3742">
            <v>3.1986463738184838</v>
          </cell>
          <cell r="S3742">
            <v>2.7802211648630122</v>
          </cell>
          <cell r="T3742">
            <v>1.5450789050086069</v>
          </cell>
          <cell r="U3742">
            <v>-0.94358755663032667</v>
          </cell>
          <cell r="V3742">
            <v>-1.0732410905600052</v>
          </cell>
          <cell r="W3742">
            <v>-2.5556552769615766</v>
          </cell>
          <cell r="X3742">
            <v>-0.63126531803839581</v>
          </cell>
          <cell r="Y3742">
            <v>-0.51744588669096936</v>
          </cell>
          <cell r="Z3742">
            <v>2.52163302612077</v>
          </cell>
          <cell r="AA3742">
            <v>1.2244963635936035</v>
          </cell>
          <cell r="AB3742">
            <v>0.42617998915724759</v>
          </cell>
          <cell r="AC3742">
            <v>0.41546579266581324</v>
          </cell>
          <cell r="AD3742">
            <v>-3.1731167188561671E-2</v>
          </cell>
          <cell r="AE3742">
            <v>-0.40167240614545263</v>
          </cell>
          <cell r="AF3742">
            <v>-1.2881821492647143</v>
          </cell>
          <cell r="AG3742">
            <v>-0.43052167231119215</v>
          </cell>
          <cell r="AH3742">
            <v>0.82044085796644461</v>
          </cell>
          <cell r="AI3742">
            <v>-1.7086437620881297E-4</v>
          </cell>
          <cell r="AJ3742">
            <v>0.49341956550371152</v>
          </cell>
          <cell r="AK3742">
            <v>1.1807946327111927</v>
          </cell>
          <cell r="AL3742">
            <v>-1.8227182245557041</v>
          </cell>
          <cell r="AM3742">
            <v>-0.84459700718129471</v>
          </cell>
          <cell r="AN3742">
            <v>7.4188288607020841E-2</v>
          </cell>
          <cell r="AO3742">
            <v>-2.0312708353545625</v>
          </cell>
          <cell r="AP3742">
            <v>2.7411810794565614</v>
          </cell>
          <cell r="AQ3742">
            <v>0.69485676742427782</v>
          </cell>
          <cell r="AR3742">
            <v>-1.2988002572168491</v>
          </cell>
          <cell r="AS3742">
            <v>2.0083002666487761</v>
          </cell>
          <cell r="AT3742">
            <v>2.6429540287222295</v>
          </cell>
        </row>
        <row r="3743">
          <cell r="A3743" t="str">
            <v>LL_PVGMZx100</v>
          </cell>
          <cell r="B3743">
            <v>100</v>
          </cell>
          <cell r="C3743">
            <v>100</v>
          </cell>
          <cell r="D3743">
            <v>13.469694341753163</v>
          </cell>
          <cell r="E3743">
            <v>12.948507992567224</v>
          </cell>
          <cell r="F3743">
            <v>15.469501955892436</v>
          </cell>
          <cell r="G3743">
            <v>15.029763206538489</v>
          </cell>
          <cell r="H3743">
            <v>11.63219748331624</v>
          </cell>
          <cell r="I3743">
            <v>10.601262760125236</v>
          </cell>
          <cell r="J3743">
            <v>7.9971274632420899</v>
          </cell>
          <cell r="K3743">
            <v>7.1868059187077185</v>
          </cell>
          <cell r="L3743">
            <v>5.1696845213516598</v>
          </cell>
          <cell r="M3743">
            <v>5.6581015211158947</v>
          </cell>
          <cell r="N3743">
            <v>4.1377552944486959</v>
          </cell>
          <cell r="O3743">
            <v>6.6413851589172772</v>
          </cell>
          <cell r="P3743">
            <v>4.3304687985827517</v>
          </cell>
          <cell r="Q3743">
            <v>1.2755139698986084</v>
          </cell>
          <cell r="R3743">
            <v>2.3751496109296233</v>
          </cell>
          <cell r="S3743">
            <v>2.6214951581976358</v>
          </cell>
          <cell r="T3743">
            <v>1.5799465843497185</v>
          </cell>
          <cell r="U3743">
            <v>1.2985855696741675</v>
          </cell>
          <cell r="V3743">
            <v>0.79922159114743618</v>
          </cell>
          <cell r="W3743">
            <v>3.0737997890684023</v>
          </cell>
          <cell r="X3743">
            <v>4.7360802867542304</v>
          </cell>
          <cell r="Y3743">
            <v>4.3999820010875208</v>
          </cell>
          <cell r="Z3743">
            <v>3.1394202209903832</v>
          </cell>
          <cell r="AA3743">
            <v>3.1500690787225354</v>
          </cell>
          <cell r="AB3743">
            <v>1.5464849837836432</v>
          </cell>
          <cell r="AC3743">
            <v>1.8122834468152893</v>
          </cell>
          <cell r="AD3743">
            <v>2.8197696832364607</v>
          </cell>
          <cell r="AE3743">
            <v>4.0777041273661547</v>
          </cell>
          <cell r="AF3743">
            <v>3.8167278115689722</v>
          </cell>
          <cell r="AG3743">
            <v>5.2642592237543759</v>
          </cell>
          <cell r="AH3743">
            <v>5.3379771083424261</v>
          </cell>
          <cell r="AI3743">
            <v>5.4091847067594871</v>
          </cell>
          <cell r="AJ3743">
            <v>4.3980619768634615</v>
          </cell>
          <cell r="AK3743">
            <v>3.4667430277561264</v>
          </cell>
          <cell r="AL3743">
            <v>1.4126283805568722</v>
          </cell>
          <cell r="AM3743">
            <v>2.6131631599547243</v>
          </cell>
          <cell r="AN3743">
            <v>3.2415776842030537</v>
          </cell>
          <cell r="AO3743">
            <v>3.2736059465290022</v>
          </cell>
          <cell r="AP3743">
            <v>2.1509015819062718</v>
          </cell>
          <cell r="AQ3743">
            <v>1.739735395133386</v>
          </cell>
          <cell r="AR3743">
            <v>2.1217290503096833</v>
          </cell>
          <cell r="AS3743">
            <v>3.1633551728598301</v>
          </cell>
          <cell r="AT3743">
            <v>2.8329091020282977</v>
          </cell>
        </row>
        <row r="3744">
          <cell r="A3744" t="str">
            <v>LL_PVGMZZ</v>
          </cell>
          <cell r="B3744" t="str">
            <v>NA</v>
          </cell>
          <cell r="C3744">
            <v>0</v>
          </cell>
          <cell r="D3744">
            <v>0</v>
          </cell>
          <cell r="E3744">
            <v>0</v>
          </cell>
          <cell r="F3744">
            <v>0</v>
          </cell>
          <cell r="G3744">
            <v>2.3686990432099337E-2</v>
          </cell>
          <cell r="H3744">
            <v>2.7377455220391114E-2</v>
          </cell>
          <cell r="I3744">
            <v>4.4196797222775377E-2</v>
          </cell>
          <cell r="J3744">
            <v>4.3414423969569821E-2</v>
          </cell>
          <cell r="K3744">
            <v>1.4406228147563625E-2</v>
          </cell>
          <cell r="L3744">
            <v>3.3741197007805646E-2</v>
          </cell>
          <cell r="M3744">
            <v>5.9223904369355755E-2</v>
          </cell>
          <cell r="N3744">
            <v>3.9350269305030966E-2</v>
          </cell>
          <cell r="O3744">
            <v>5.1951958042972368E-2</v>
          </cell>
          <cell r="P3744">
            <v>4.6672333419493575E-2</v>
          </cell>
          <cell r="Q3744">
            <v>2.1055358559935976E-2</v>
          </cell>
          <cell r="R3744">
            <v>-8.4695006924435275E-3</v>
          </cell>
          <cell r="S3744">
            <v>-2.1845787778494571E-3</v>
          </cell>
          <cell r="T3744">
            <v>-3.9973943070307518E-4</v>
          </cell>
          <cell r="U3744">
            <v>2.2311095974356002E-2</v>
          </cell>
          <cell r="V3744">
            <v>1.8716817086065242E-2</v>
          </cell>
          <cell r="W3744">
            <v>5.7337033664514113E-2</v>
          </cell>
          <cell r="X3744">
            <v>5.3929548950493351E-2</v>
          </cell>
          <cell r="Y3744">
            <v>4.914009348369841E-2</v>
          </cell>
          <cell r="Z3744">
            <v>5.9880970693528233E-3</v>
          </cell>
          <cell r="AA3744">
            <v>1.9015427993412805E-2</v>
          </cell>
          <cell r="AB3744">
            <v>1.0856845945261871E-2</v>
          </cell>
          <cell r="AC3744">
            <v>1.3509003684353997E-2</v>
          </cell>
          <cell r="AD3744">
            <v>2.843612433670055E-2</v>
          </cell>
          <cell r="AE3744">
            <v>4.4792024725127715E-2</v>
          </cell>
          <cell r="AF3744">
            <v>5.1373760074748899E-2</v>
          </cell>
          <cell r="AG3744">
            <v>5.7113948400568708E-2</v>
          </cell>
          <cell r="AH3744">
            <v>4.4559723239396137E-2</v>
          </cell>
          <cell r="AI3744">
            <v>5.360510847286442E-2</v>
          </cell>
          <cell r="AJ3744">
            <v>3.8553418203783385E-2</v>
          </cell>
          <cell r="AK3744">
            <v>2.252407082529588E-2</v>
          </cell>
          <cell r="AL3744">
            <v>3.2788528599549019E-2</v>
          </cell>
          <cell r="AM3744">
            <v>3.4454858147156972E-2</v>
          </cell>
          <cell r="AN3744">
            <v>3.1215572072707747E-2</v>
          </cell>
          <cell r="AO3744">
            <v>5.3470909194148021E-2</v>
          </cell>
          <cell r="AP3744">
            <v>-5.9839516751511107E-3</v>
          </cell>
          <cell r="AQ3744">
            <v>1.0288847621108486E-2</v>
          </cell>
          <cell r="AR3744">
            <v>3.4303625521127243E-2</v>
          </cell>
          <cell r="AS3744">
            <v>1.1295052165215638E-2</v>
          </cell>
          <cell r="AT3744">
            <v>1.7873933666248602E-3</v>
          </cell>
        </row>
        <row r="3745">
          <cell r="A3745" t="str">
            <v>LL_PVGMZZx100</v>
          </cell>
          <cell r="B3745">
            <v>100</v>
          </cell>
          <cell r="C3745">
            <v>0</v>
          </cell>
          <cell r="D3745">
            <v>0</v>
          </cell>
          <cell r="E3745">
            <v>0</v>
          </cell>
          <cell r="F3745">
            <v>0</v>
          </cell>
          <cell r="G3745">
            <v>2.3686990432099337</v>
          </cell>
          <cell r="H3745">
            <v>2.7377455220391114</v>
          </cell>
          <cell r="I3745">
            <v>4.4196797222775377</v>
          </cell>
          <cell r="J3745">
            <v>4.3414423969569818</v>
          </cell>
          <cell r="K3745">
            <v>1.4406228147563624</v>
          </cell>
          <cell r="L3745">
            <v>3.3741197007805646</v>
          </cell>
          <cell r="M3745">
            <v>5.9223904369355758</v>
          </cell>
          <cell r="N3745">
            <v>3.9350269305030965</v>
          </cell>
          <cell r="O3745">
            <v>5.1951958042972368</v>
          </cell>
          <cell r="P3745">
            <v>4.6672333419493572</v>
          </cell>
          <cell r="Q3745">
            <v>2.1055358559935975</v>
          </cell>
          <cell r="R3745">
            <v>-0.84695006924435279</v>
          </cell>
          <cell r="S3745">
            <v>-0.21845787778494571</v>
          </cell>
          <cell r="T3745">
            <v>-3.9973943070307515E-2</v>
          </cell>
          <cell r="U3745">
            <v>2.2311095974356001</v>
          </cell>
          <cell r="V3745">
            <v>1.8716817086065243</v>
          </cell>
          <cell r="W3745">
            <v>5.7337033664514117</v>
          </cell>
          <cell r="X3745">
            <v>5.3929548950493356</v>
          </cell>
          <cell r="Y3745">
            <v>4.9140093483698415</v>
          </cell>
          <cell r="Z3745">
            <v>0.59880970693528235</v>
          </cell>
          <cell r="AA3745">
            <v>1.9015427993412806</v>
          </cell>
          <cell r="AB3745">
            <v>1.085684594526187</v>
          </cell>
          <cell r="AC3745">
            <v>1.3509003684353997</v>
          </cell>
          <cell r="AD3745">
            <v>2.8436124336700548</v>
          </cell>
          <cell r="AE3745">
            <v>4.479202472512771</v>
          </cell>
          <cell r="AF3745">
            <v>5.1373760074748898</v>
          </cell>
          <cell r="AG3745">
            <v>5.7113948400568706</v>
          </cell>
          <cell r="AH3745">
            <v>4.4559723239396138</v>
          </cell>
          <cell r="AI3745">
            <v>5.3605108472864416</v>
          </cell>
          <cell r="AJ3745">
            <v>3.8553418203783387</v>
          </cell>
          <cell r="AK3745">
            <v>2.2524070825295879</v>
          </cell>
          <cell r="AL3745">
            <v>3.2788528599549021</v>
          </cell>
          <cell r="AM3745">
            <v>3.4454858147156973</v>
          </cell>
          <cell r="AN3745">
            <v>3.1215572072707745</v>
          </cell>
          <cell r="AO3745">
            <v>5.3470909194148017</v>
          </cell>
          <cell r="AP3745">
            <v>-0.59839516751511113</v>
          </cell>
          <cell r="AQ3745">
            <v>1.0288847621108486</v>
          </cell>
          <cell r="AR3745">
            <v>3.4303625521127241</v>
          </cell>
          <cell r="AS3745">
            <v>1.1295052165215638</v>
          </cell>
          <cell r="AT3745">
            <v>0.17873933666248601</v>
          </cell>
        </row>
        <row r="3746">
          <cell r="A3746" t="str">
            <v>LL_PX_MZ</v>
          </cell>
          <cell r="B3746" t="str">
            <v>NA</v>
          </cell>
          <cell r="C3746">
            <v>0.18589983737671953</v>
          </cell>
          <cell r="D3746">
            <v>0.2113664113396585</v>
          </cell>
          <cell r="E3746">
            <v>0.2391853294221476</v>
          </cell>
          <cell r="F3746">
            <v>0.27691257825725552</v>
          </cell>
          <cell r="G3746">
            <v>0.31932670345791508</v>
          </cell>
          <cell r="H3746">
            <v>0.35701912747784342</v>
          </cell>
          <cell r="I3746">
            <v>0.39537645479375194</v>
          </cell>
          <cell r="J3746">
            <v>0.42731602756060094</v>
          </cell>
          <cell r="K3746">
            <v>0.4583071882007877</v>
          </cell>
          <cell r="L3746">
            <v>0.4821570447886579</v>
          </cell>
          <cell r="M3746">
            <v>0.5096361550525963</v>
          </cell>
          <cell r="N3746">
            <v>0.53084092744599265</v>
          </cell>
          <cell r="O3746">
            <v>0.56639828480563137</v>
          </cell>
          <cell r="P3746">
            <v>0.59107655452415431</v>
          </cell>
          <cell r="Q3746">
            <v>0.5986328126602104</v>
          </cell>
          <cell r="R3746">
            <v>0.61289638045035877</v>
          </cell>
          <cell r="S3746">
            <v>0.62901726139480463</v>
          </cell>
          <cell r="T3746">
            <v>0.63897588425997642</v>
          </cell>
          <cell r="U3746">
            <v>0.64728801596835117</v>
          </cell>
          <cell r="V3746">
            <v>0.65246998723263139</v>
          </cell>
          <cell r="W3746">
            <v>0.67261120525609597</v>
          </cell>
          <cell r="X3746">
            <v>0.70465707835749281</v>
          </cell>
          <cell r="Y3746">
            <v>0.73583546289116009</v>
          </cell>
          <cell r="Z3746">
            <v>0.75902859020419788</v>
          </cell>
          <cell r="AA3746">
            <v>0.78303563675821075</v>
          </cell>
          <cell r="AB3746">
            <v>0.79556021483706629</v>
          </cell>
          <cell r="AC3746">
            <v>0.81036851000202426</v>
          </cell>
          <cell r="AD3746">
            <v>0.8333138636725973</v>
          </cell>
          <cell r="AE3746">
            <v>0.86749463340347166</v>
          </cell>
          <cell r="AF3746">
            <v>0.90083837635969488</v>
          </cell>
          <cell r="AG3746">
            <v>0.94859248924877781</v>
          </cell>
          <cell r="AH3746">
            <v>1</v>
          </cell>
          <cell r="AI3746">
            <v>1.0550925985445583</v>
          </cell>
          <cell r="AJ3746">
            <v>1.1018193091599311</v>
          </cell>
          <cell r="AK3746">
            <v>1.1402707349550019</v>
          </cell>
          <cell r="AL3746">
            <v>1.1565191361505225</v>
          </cell>
          <cell r="AM3746">
            <v>1.1870043055046362</v>
          </cell>
          <cell r="AN3746">
            <v>1.2258753306737735</v>
          </cell>
          <cell r="AO3746">
            <v>1.266556918036281</v>
          </cell>
          <cell r="AP3746">
            <v>1.2939044039029826</v>
          </cell>
          <cell r="AQ3746">
            <v>1.316471391936608</v>
          </cell>
          <cell r="AR3746">
            <v>1.3445009791131834</v>
          </cell>
          <cell r="AS3746">
            <v>1.3872129409247314</v>
          </cell>
          <cell r="AT3746">
            <v>1.4266521727536885</v>
          </cell>
        </row>
        <row r="3747">
          <cell r="A3747" t="str">
            <v>LL_PXDMZ</v>
          </cell>
          <cell r="B3747">
            <v>1</v>
          </cell>
          <cell r="C3747">
            <v>1</v>
          </cell>
          <cell r="D3747">
            <v>1</v>
          </cell>
          <cell r="E3747">
            <v>1</v>
          </cell>
          <cell r="F3747">
            <v>1</v>
          </cell>
          <cell r="G3747">
            <v>1</v>
          </cell>
          <cell r="H3747">
            <v>1</v>
          </cell>
          <cell r="I3747">
            <v>1</v>
          </cell>
          <cell r="J3747">
            <v>1</v>
          </cell>
          <cell r="K3747">
            <v>1</v>
          </cell>
          <cell r="L3747">
            <v>1</v>
          </cell>
          <cell r="M3747">
            <v>1.0756012293421215</v>
          </cell>
          <cell r="N3747">
            <v>1.0664372810668481</v>
          </cell>
          <cell r="O3747">
            <v>1.0851603875652098</v>
          </cell>
          <cell r="P3747">
            <v>1.0722195512162724</v>
          </cell>
          <cell r="Q3747">
            <v>1.0100585514711886</v>
          </cell>
          <cell r="R3747">
            <v>1.0463551097252015</v>
          </cell>
          <cell r="S3747">
            <v>1.0552631783535309</v>
          </cell>
          <cell r="T3747">
            <v>1.0684886421163666</v>
          </cell>
          <cell r="U3747">
            <v>1.0433631798042753</v>
          </cell>
          <cell r="V3747">
            <v>1.0066131905866684</v>
          </cell>
          <cell r="W3747">
            <v>1.0343565486079989</v>
          </cell>
          <cell r="X3747">
            <v>1.048850753311378</v>
          </cell>
          <cell r="Y3747">
            <v>1.0707978949011046</v>
          </cell>
          <cell r="Z3747">
            <v>1.0892874764576863</v>
          </cell>
          <cell r="AA3747">
            <v>1.0708548803950972</v>
          </cell>
          <cell r="AB3747">
            <v>1.0871442595364409</v>
          </cell>
          <cell r="AC3747">
            <v>1.0861436556342112</v>
          </cell>
          <cell r="AD3747">
            <v>1.0779702949220353</v>
          </cell>
          <cell r="AE3747">
            <v>1.0606846002090848</v>
          </cell>
          <cell r="AF3747">
            <v>1.0448964063807282</v>
          </cell>
          <cell r="AG3747">
            <v>1.0244874341756969</v>
          </cell>
          <cell r="AH3747">
            <v>1.0200214757237225</v>
          </cell>
          <cell r="AI3747">
            <v>1.0491491560964823</v>
          </cell>
          <cell r="AJ3747">
            <v>1.0694737387909254</v>
          </cell>
          <cell r="AK3747">
            <v>1.0852472665048269</v>
          </cell>
          <cell r="AL3747">
            <v>1.0562609235142668</v>
          </cell>
          <cell r="AM3747">
            <v>1.0368813032549551</v>
          </cell>
          <cell r="AN3747">
            <v>1.0214956310328125</v>
          </cell>
          <cell r="AO3747">
            <v>1.0404755417616731</v>
          </cell>
          <cell r="AP3747">
            <v>1.0788882991426174</v>
          </cell>
          <cell r="AQ3747">
            <v>1.0735209179255407</v>
          </cell>
          <cell r="AR3747">
            <v>1.0746716771517193</v>
          </cell>
          <cell r="AS3747">
            <v>1.14492649339733</v>
          </cell>
          <cell r="AT3747">
            <v>1.1582598819507712</v>
          </cell>
        </row>
        <row r="3748">
          <cell r="A3748" t="str">
            <v>LL_VK___</v>
          </cell>
          <cell r="B3748" t="str">
            <v>NA</v>
          </cell>
          <cell r="C3748">
            <v>28.243228590174301</v>
          </cell>
          <cell r="D3748">
            <v>32.109421013759992</v>
          </cell>
          <cell r="E3748">
            <v>36.30185562853314</v>
          </cell>
          <cell r="F3748">
            <v>41.149494677025785</v>
          </cell>
          <cell r="G3748">
            <v>47.691300326974087</v>
          </cell>
          <cell r="H3748">
            <v>54.98530743433394</v>
          </cell>
          <cell r="I3748">
            <v>62.840089217484696</v>
          </cell>
          <cell r="J3748">
            <v>70.076310850593956</v>
          </cell>
          <cell r="K3748">
            <v>76.642021843583635</v>
          </cell>
          <cell r="L3748">
            <v>83.701520001615236</v>
          </cell>
          <cell r="M3748">
            <v>89.3364662799831</v>
          </cell>
          <cell r="N3748">
            <v>92.947115163795885</v>
          </cell>
          <cell r="O3748">
            <v>93.7749740637652</v>
          </cell>
          <cell r="P3748">
            <v>97.254850837988826</v>
          </cell>
          <cell r="Q3748">
            <v>100.3928783222224</v>
          </cell>
          <cell r="R3748">
            <v>102.81759889831693</v>
          </cell>
          <cell r="S3748">
            <v>106.89277289967693</v>
          </cell>
          <cell r="T3748">
            <v>111.0748938966627</v>
          </cell>
          <cell r="U3748">
            <v>114.67047709952053</v>
          </cell>
          <cell r="V3748">
            <v>118.66921645772726</v>
          </cell>
          <cell r="W3748">
            <v>123.07284731073142</v>
          </cell>
          <cell r="X3748">
            <v>128.7126482985426</v>
          </cell>
          <cell r="Y3748">
            <v>136.4970524657918</v>
          </cell>
          <cell r="Z3748">
            <v>142.3173574191197</v>
          </cell>
          <cell r="AA3748">
            <v>145.91306185840892</v>
          </cell>
          <cell r="AB3748">
            <v>153.06559036695052</v>
          </cell>
          <cell r="AC3748">
            <v>158.98953646039357</v>
          </cell>
          <cell r="AD3748">
            <v>166.89864471062802</v>
          </cell>
          <cell r="AE3748">
            <v>177.23220036014061</v>
          </cell>
          <cell r="AF3748">
            <v>189.74456672452686</v>
          </cell>
          <cell r="AG3748">
            <v>201.58058688786275</v>
          </cell>
          <cell r="AH3748">
            <v>215.80823302074447</v>
          </cell>
          <cell r="AI3748">
            <v>227.2484169234769</v>
          </cell>
          <cell r="AJ3748">
            <v>235.97905586612393</v>
          </cell>
          <cell r="AK3748">
            <v>242.43814060551739</v>
          </cell>
          <cell r="AL3748">
            <v>250.23557204456051</v>
          </cell>
          <cell r="AM3748">
            <v>258.44187938269363</v>
          </cell>
          <cell r="AN3748">
            <v>270.86611237386961</v>
          </cell>
          <cell r="AO3748">
            <v>285.42912105677914</v>
          </cell>
          <cell r="AP3748">
            <v>291.3603894795516</v>
          </cell>
          <cell r="AQ3748">
            <v>296.27463606459327</v>
          </cell>
          <cell r="AR3748">
            <v>301.15815195677595</v>
          </cell>
          <cell r="AS3748">
            <v>304.49817592731915</v>
          </cell>
          <cell r="AT3748">
            <v>312.40498643073602</v>
          </cell>
        </row>
        <row r="3749">
          <cell r="A3749" t="str">
            <v>LL_VK_BE</v>
          </cell>
          <cell r="B3749" t="str">
            <v>NA</v>
          </cell>
          <cell r="C3749">
            <v>23.280665878309893</v>
          </cell>
          <cell r="D3749">
            <v>26.321694803409411</v>
          </cell>
          <cell r="E3749">
            <v>29.386953031130538</v>
          </cell>
          <cell r="F3749">
            <v>33.368656881750191</v>
          </cell>
          <cell r="G3749">
            <v>38.641157024793401</v>
          </cell>
          <cell r="H3749">
            <v>44.182821153846142</v>
          </cell>
          <cell r="I3749">
            <v>49.788545253252202</v>
          </cell>
          <cell r="J3749">
            <v>55.464921801602614</v>
          </cell>
          <cell r="K3749">
            <v>60.653707236842045</v>
          </cell>
          <cell r="L3749">
            <v>66.245266558089071</v>
          </cell>
          <cell r="M3749">
            <v>70.377936550253366</v>
          </cell>
          <cell r="N3749">
            <v>72.798349206349073</v>
          </cell>
          <cell r="O3749">
            <v>73.228151147098544</v>
          </cell>
          <cell r="P3749">
            <v>76.151850837988817</v>
          </cell>
          <cell r="Q3749">
            <v>79.271316466552292</v>
          </cell>
          <cell r="R3749">
            <v>81.748610556348055</v>
          </cell>
          <cell r="S3749">
            <v>85.74505642458108</v>
          </cell>
          <cell r="T3749">
            <v>89.476237408113121</v>
          </cell>
          <cell r="U3749">
            <v>92.711821361815595</v>
          </cell>
          <cell r="V3749">
            <v>96.379178674351962</v>
          </cell>
          <cell r="W3749">
            <v>100.66884731073142</v>
          </cell>
          <cell r="X3749">
            <v>105.93768980797655</v>
          </cell>
          <cell r="Y3749">
            <v>112.98939729337802</v>
          </cell>
          <cell r="Z3749">
            <v>117.28439876278898</v>
          </cell>
          <cell r="AA3749">
            <v>120.19521510516219</v>
          </cell>
          <cell r="AB3749">
            <v>126.84737223291629</v>
          </cell>
          <cell r="AC3749">
            <v>132.27043539656378</v>
          </cell>
          <cell r="AD3749">
            <v>139.92253211009182</v>
          </cell>
          <cell r="AE3749">
            <v>148.7566581914659</v>
          </cell>
          <cell r="AF3749">
            <v>160.02459297124602</v>
          </cell>
          <cell r="AG3749">
            <v>170.02202471169693</v>
          </cell>
          <cell r="AH3749">
            <v>181.96649516908204</v>
          </cell>
          <cell r="AI3749">
            <v>190.42931579988141</v>
          </cell>
          <cell r="AJ3749">
            <v>196.8608328358209</v>
          </cell>
          <cell r="AK3749">
            <v>202.79012158054712</v>
          </cell>
          <cell r="AL3749">
            <v>209.70997374358964</v>
          </cell>
          <cell r="AM3749">
            <v>216.88737382027091</v>
          </cell>
          <cell r="AN3749">
            <v>228.20063541247481</v>
          </cell>
          <cell r="AO3749">
            <v>240.28531188701459</v>
          </cell>
          <cell r="AP3749">
            <v>243.95684745762713</v>
          </cell>
          <cell r="AQ3749">
            <v>246.27605113636361</v>
          </cell>
          <cell r="AR3749">
            <v>251.40545231013289</v>
          </cell>
          <cell r="AS3749">
            <v>255.60456908542915</v>
          </cell>
          <cell r="AT3749">
            <v>263.1447046188714</v>
          </cell>
        </row>
        <row r="3750">
          <cell r="A3750" t="str">
            <v>LL_VK_PL</v>
          </cell>
          <cell r="B3750" t="str">
            <v>NA</v>
          </cell>
          <cell r="C3750">
            <v>4.9625627118644076</v>
          </cell>
          <cell r="D3750">
            <v>5.7877262103505824</v>
          </cell>
          <cell r="E3750">
            <v>6.914902597402599</v>
          </cell>
          <cell r="F3750">
            <v>7.7808377952755912</v>
          </cell>
          <cell r="G3750">
            <v>9.0501433021806861</v>
          </cell>
          <cell r="H3750">
            <v>10.8024862804878</v>
          </cell>
          <cell r="I3750">
            <v>13.051543964232494</v>
          </cell>
          <cell r="J3750">
            <v>14.611389048991342</v>
          </cell>
          <cell r="K3750">
            <v>15.988314606741588</v>
          </cell>
          <cell r="L3750">
            <v>17.456253443526165</v>
          </cell>
          <cell r="M3750">
            <v>18.958529729729729</v>
          </cell>
          <cell r="N3750">
            <v>20.148765957446813</v>
          </cell>
          <cell r="O3750">
            <v>20.54682291666666</v>
          </cell>
          <cell r="P3750">
            <v>21.103000000000009</v>
          </cell>
          <cell r="Q3750">
            <v>21.121561855670105</v>
          </cell>
          <cell r="R3750">
            <v>21.068988341968883</v>
          </cell>
          <cell r="S3750">
            <v>21.147716475095848</v>
          </cell>
          <cell r="T3750">
            <v>21.59865648854958</v>
          </cell>
          <cell r="U3750">
            <v>21.958655737704937</v>
          </cell>
          <cell r="V3750">
            <v>22.290037783375304</v>
          </cell>
          <cell r="W3750">
            <v>22.404</v>
          </cell>
          <cell r="X3750">
            <v>22.77495849056605</v>
          </cell>
          <cell r="Y3750">
            <v>23.507655172413788</v>
          </cell>
          <cell r="Z3750">
            <v>25.03295865633072</v>
          </cell>
          <cell r="AA3750">
            <v>25.717846753246729</v>
          </cell>
          <cell r="AB3750">
            <v>26.218218134034231</v>
          </cell>
          <cell r="AC3750">
            <v>26.719101063829783</v>
          </cell>
          <cell r="AD3750">
            <v>26.976112600536194</v>
          </cell>
          <cell r="AE3750">
            <v>28.4755421686747</v>
          </cell>
          <cell r="AF3750">
            <v>29.719973753280829</v>
          </cell>
          <cell r="AG3750">
            <v>31.558562176165811</v>
          </cell>
          <cell r="AH3750">
            <v>33.841737851662415</v>
          </cell>
          <cell r="AI3750">
            <v>36.819101123595502</v>
          </cell>
          <cell r="AJ3750">
            <v>39.118223030303042</v>
          </cell>
          <cell r="AK3750">
            <v>39.648019024970274</v>
          </cell>
          <cell r="AL3750">
            <v>40.525598300970884</v>
          </cell>
          <cell r="AM3750">
            <v>41.554505562422747</v>
          </cell>
          <cell r="AN3750">
            <v>42.665476961394781</v>
          </cell>
          <cell r="AO3750">
            <v>45.143809169764552</v>
          </cell>
          <cell r="AP3750">
            <v>47.40354202192448</v>
          </cell>
          <cell r="AQ3750">
            <v>49.998584928229668</v>
          </cell>
          <cell r="AR3750">
            <v>49.752699646643087</v>
          </cell>
          <cell r="AS3750">
            <v>48.893606841889991</v>
          </cell>
          <cell r="AT3750">
            <v>49.260281811864644</v>
          </cell>
        </row>
        <row r="3751">
          <cell r="A3751" t="str">
            <v>LL_VK_RO</v>
          </cell>
          <cell r="B3751" t="str">
            <v>NA</v>
          </cell>
          <cell r="C3751">
            <v>6.6823191733639478</v>
          </cell>
          <cell r="D3751">
            <v>7.5904500000000024</v>
          </cell>
          <cell r="E3751">
            <v>8.7352296296296288</v>
          </cell>
          <cell r="F3751">
            <v>9.8890669371196704</v>
          </cell>
          <cell r="G3751">
            <v>11.328750000000007</v>
          </cell>
          <cell r="H3751">
            <v>13.23535885167464</v>
          </cell>
          <cell r="I3751">
            <v>15.42439069767441</v>
          </cell>
          <cell r="J3751">
            <v>17.239256317689524</v>
          </cell>
          <cell r="K3751">
            <v>18.876203703703734</v>
          </cell>
          <cell r="L3751">
            <v>20.488872727272728</v>
          </cell>
          <cell r="M3751">
            <v>22.010214285714277</v>
          </cell>
          <cell r="N3751">
            <v>23.177839032527089</v>
          </cell>
          <cell r="O3751">
            <v>23.642668847097319</v>
          </cell>
          <cell r="P3751">
            <v>24.260355987055007</v>
          </cell>
          <cell r="Q3751">
            <v>24.466498785425145</v>
          </cell>
          <cell r="R3751">
            <v>24.659379366368768</v>
          </cell>
          <cell r="S3751">
            <v>24.825243394715823</v>
          </cell>
          <cell r="T3751">
            <v>25.178344964314007</v>
          </cell>
          <cell r="U3751">
            <v>25.515473797338743</v>
          </cell>
          <cell r="V3751">
            <v>25.488440733531476</v>
          </cell>
          <cell r="W3751">
            <v>25.648458678955464</v>
          </cell>
          <cell r="X3751">
            <v>26.070079486395517</v>
          </cell>
          <cell r="Y3751">
            <v>27.394946336429427</v>
          </cell>
          <cell r="Z3751">
            <v>29.289047450572205</v>
          </cell>
          <cell r="AA3751">
            <v>30.350710019769039</v>
          </cell>
          <cell r="AB3751">
            <v>31.690173600250322</v>
          </cell>
          <cell r="AC3751">
            <v>32.261953373729057</v>
          </cell>
          <cell r="AD3751">
            <v>32.557757619439798</v>
          </cell>
          <cell r="AE3751">
            <v>34.22846629788976</v>
          </cell>
          <cell r="AF3751">
            <v>35.858302493966228</v>
          </cell>
          <cell r="AG3751">
            <v>37.766992678341801</v>
          </cell>
          <cell r="AH3751">
            <v>40.708660716037336</v>
          </cell>
          <cell r="AI3751">
            <v>43.711742453190581</v>
          </cell>
          <cell r="AJ3751">
            <v>45.705679300018829</v>
          </cell>
          <cell r="AK3751">
            <v>47.165403790495674</v>
          </cell>
          <cell r="AL3751">
            <v>48.722963484214631</v>
          </cell>
          <cell r="AM3751">
            <v>49.396395093547014</v>
          </cell>
          <cell r="AN3751">
            <v>50.898687601723438</v>
          </cell>
          <cell r="AO3751">
            <v>52.258187588551756</v>
          </cell>
          <cell r="AP3751">
            <v>55.843314153439252</v>
          </cell>
          <cell r="AQ3751">
            <v>58.494168131766692</v>
          </cell>
          <cell r="AR3751">
            <v>58.509556570176038</v>
          </cell>
          <cell r="AS3751">
            <v>57.731213102250912</v>
          </cell>
          <cell r="AT3751">
            <v>58.506307595899663</v>
          </cell>
        </row>
        <row r="3752">
          <cell r="A3752" t="str">
            <v>LL_VK_VE</v>
          </cell>
          <cell r="B3752" t="str">
            <v>NA</v>
          </cell>
          <cell r="C3752">
            <v>21.560909416810354</v>
          </cell>
          <cell r="D3752">
            <v>24.518971013759995</v>
          </cell>
          <cell r="E3752">
            <v>27.566625998903511</v>
          </cell>
          <cell r="F3752">
            <v>31.260427739906113</v>
          </cell>
          <cell r="G3752">
            <v>36.362550326974073</v>
          </cell>
          <cell r="H3752">
            <v>41.7499485826593</v>
          </cell>
          <cell r="I3752">
            <v>47.415698519810284</v>
          </cell>
          <cell r="J3752">
            <v>52.837054532904439</v>
          </cell>
          <cell r="K3752">
            <v>57.765818139879897</v>
          </cell>
          <cell r="L3752">
            <v>63.212647274342515</v>
          </cell>
          <cell r="M3752">
            <v>67.32625199426883</v>
          </cell>
          <cell r="N3752">
            <v>69.769276131268811</v>
          </cell>
          <cell r="O3752">
            <v>70.132305216667888</v>
          </cell>
          <cell r="P3752">
            <v>72.994494850933819</v>
          </cell>
          <cell r="Q3752">
            <v>75.926379536797242</v>
          </cell>
          <cell r="R3752">
            <v>78.158219531948163</v>
          </cell>
          <cell r="S3752">
            <v>82.067529504961129</v>
          </cell>
          <cell r="T3752">
            <v>85.896548932348679</v>
          </cell>
          <cell r="U3752">
            <v>89.155003302181768</v>
          </cell>
          <cell r="V3752">
            <v>93.180775724195797</v>
          </cell>
          <cell r="W3752">
            <v>97.424388631775969</v>
          </cell>
          <cell r="X3752">
            <v>102.64256881214709</v>
          </cell>
          <cell r="Y3752">
            <v>109.1021061293624</v>
          </cell>
          <cell r="Z3752">
            <v>113.02830996854753</v>
          </cell>
          <cell r="AA3752">
            <v>115.5623518386399</v>
          </cell>
          <cell r="AB3752">
            <v>121.3754167667002</v>
          </cell>
          <cell r="AC3752">
            <v>126.72758308666451</v>
          </cell>
          <cell r="AD3752">
            <v>134.34088709118825</v>
          </cell>
          <cell r="AE3752">
            <v>143.00373406225083</v>
          </cell>
          <cell r="AF3752">
            <v>153.88626423056064</v>
          </cell>
          <cell r="AG3752">
            <v>163.81359420952091</v>
          </cell>
          <cell r="AH3752">
            <v>175.09957230470712</v>
          </cell>
          <cell r="AI3752">
            <v>183.5366744702863</v>
          </cell>
          <cell r="AJ3752">
            <v>190.27337656610507</v>
          </cell>
          <cell r="AK3752">
            <v>195.27273681502174</v>
          </cell>
          <cell r="AL3752">
            <v>201.51260856034588</v>
          </cell>
          <cell r="AM3752">
            <v>209.04548428914666</v>
          </cell>
          <cell r="AN3752">
            <v>219.96742477214616</v>
          </cell>
          <cell r="AO3752">
            <v>233.17093346822739</v>
          </cell>
          <cell r="AP3752">
            <v>235.51707532611235</v>
          </cell>
          <cell r="AQ3752">
            <v>237.78046793282658</v>
          </cell>
          <cell r="AR3752">
            <v>242.64859538659994</v>
          </cell>
          <cell r="AS3752">
            <v>246.76696282506819</v>
          </cell>
          <cell r="AT3752">
            <v>253.89867883483637</v>
          </cell>
        </row>
        <row r="3753">
          <cell r="A3753" t="str">
            <v>LL_VR___</v>
          </cell>
          <cell r="B3753" t="str">
            <v>NA</v>
          </cell>
          <cell r="C3753">
            <v>1.7994110084137205E-2</v>
          </cell>
          <cell r="D3753">
            <v>1.0683695743153754E-2</v>
          </cell>
          <cell r="E3753">
            <v>-5.7010235953673938E-3</v>
          </cell>
          <cell r="F3753">
            <v>6.3461647597404802E-3</v>
          </cell>
          <cell r="G3753">
            <v>6.3154187832141773E-3</v>
          </cell>
          <cell r="H3753">
            <v>-1.6104253489134246E-3</v>
          </cell>
          <cell r="I3753">
            <v>8.264568270913486E-3</v>
          </cell>
          <cell r="J3753">
            <v>1.1698536808736337E-2</v>
          </cell>
          <cell r="K3753">
            <v>1.1896091200058523E-2</v>
          </cell>
          <cell r="L3753">
            <v>1.8415340458646678E-2</v>
          </cell>
          <cell r="M3753">
            <v>9.5200384204925381E-3</v>
          </cell>
          <cell r="N3753">
            <v>-1.1211421540239908E-2</v>
          </cell>
          <cell r="O3753">
            <v>-2.4396857430657226E-2</v>
          </cell>
          <cell r="P3753">
            <v>-1.8024527080080621E-2</v>
          </cell>
          <cell r="Q3753">
            <v>4.8710757217573786E-4</v>
          </cell>
          <cell r="R3753">
            <v>1.9924797372426362E-2</v>
          </cell>
          <cell r="S3753">
            <v>2.1519030778345716E-2</v>
          </cell>
          <cell r="T3753">
            <v>1.7504799170630525E-2</v>
          </cell>
          <cell r="U3753">
            <v>1.5735797292331988E-2</v>
          </cell>
          <cell r="V3753">
            <v>2.2684285682387895E-2</v>
          </cell>
          <cell r="W3753">
            <v>2.879632954434963E-2</v>
          </cell>
          <cell r="X3753">
            <v>1.2560561208208032E-2</v>
          </cell>
          <cell r="Y3753">
            <v>1.0917047212636088E-2</v>
          </cell>
          <cell r="Z3753">
            <v>-4.6345123855102699E-3</v>
          </cell>
          <cell r="AA3753">
            <v>-7.5764188998681536E-3</v>
          </cell>
          <cell r="AB3753">
            <v>1.6351535938529782E-2</v>
          </cell>
          <cell r="AC3753">
            <v>2.0229704501457002E-2</v>
          </cell>
          <cell r="AD3753">
            <v>3.1384530408033351E-2</v>
          </cell>
          <cell r="AE3753">
            <v>3.5101799769542419E-2</v>
          </cell>
          <cell r="AF3753">
            <v>3.0917919330885724E-2</v>
          </cell>
          <cell r="AG3753">
            <v>2.1468029876067884E-2</v>
          </cell>
          <cell r="AH3753">
            <v>1.8910180784712294E-2</v>
          </cell>
          <cell r="AI3753">
            <v>-6.2264425226743469E-4</v>
          </cell>
          <cell r="AJ3753">
            <v>-1.1916441469176586E-2</v>
          </cell>
          <cell r="AK3753">
            <v>-1.3484567346278342E-2</v>
          </cell>
          <cell r="AL3753">
            <v>-3.1646733674838279E-3</v>
          </cell>
          <cell r="AM3753">
            <v>1.5237404425205492E-2</v>
          </cell>
          <cell r="AN3753">
            <v>2.2425638855787966E-2</v>
          </cell>
          <cell r="AO3753">
            <v>1.8265988807990796E-2</v>
          </cell>
          <cell r="AP3753">
            <v>-1.1385912269603282E-2</v>
          </cell>
          <cell r="AQ3753">
            <v>-7.4152526580858469E-3</v>
          </cell>
          <cell r="AR3753">
            <v>2.4103528787553508E-3</v>
          </cell>
          <cell r="AS3753">
            <v>-6.8844165457656592E-3</v>
          </cell>
          <cell r="AT3753">
            <v>-3.8056728679368712E-3</v>
          </cell>
        </row>
        <row r="3754">
          <cell r="A3754" t="str">
            <v>LL_VR___x100</v>
          </cell>
          <cell r="B3754">
            <v>100</v>
          </cell>
          <cell r="C3754">
            <v>1.7994110084137205</v>
          </cell>
          <cell r="D3754">
            <v>1.0683695743153754</v>
          </cell>
          <cell r="E3754">
            <v>-0.57010235953673938</v>
          </cell>
          <cell r="F3754">
            <v>0.63461647597404802</v>
          </cell>
          <cell r="G3754">
            <v>0.63154187832141773</v>
          </cell>
          <cell r="H3754">
            <v>-0.16104253489134246</v>
          </cell>
          <cell r="I3754">
            <v>0.8264568270913486</v>
          </cell>
          <cell r="J3754">
            <v>1.1698536808736337</v>
          </cell>
          <cell r="K3754">
            <v>1.1896091200058523</v>
          </cell>
          <cell r="L3754">
            <v>1.8415340458646678</v>
          </cell>
          <cell r="M3754">
            <v>0.95200384204925381</v>
          </cell>
          <cell r="N3754">
            <v>-1.1211421540239908</v>
          </cell>
          <cell r="O3754">
            <v>-2.4396857430657226</v>
          </cell>
          <cell r="P3754">
            <v>-1.8024527080080621</v>
          </cell>
          <cell r="Q3754">
            <v>4.8710757217573786E-2</v>
          </cell>
          <cell r="R3754">
            <v>1.9924797372426362</v>
          </cell>
          <cell r="S3754">
            <v>2.1519030778345716</v>
          </cell>
          <cell r="T3754">
            <v>1.7504799170630525</v>
          </cell>
          <cell r="U3754">
            <v>1.5735797292331988</v>
          </cell>
          <cell r="V3754">
            <v>2.2684285682387895</v>
          </cell>
          <cell r="W3754">
            <v>2.879632954434963</v>
          </cell>
          <cell r="X3754">
            <v>1.2560561208208032</v>
          </cell>
          <cell r="Y3754">
            <v>1.0917047212636088</v>
          </cell>
          <cell r="Z3754">
            <v>-0.46345123855102699</v>
          </cell>
          <cell r="AA3754">
            <v>-0.75764188998681536</v>
          </cell>
          <cell r="AB3754">
            <v>1.6351535938529782</v>
          </cell>
          <cell r="AC3754">
            <v>2.0229704501457002</v>
          </cell>
          <cell r="AD3754">
            <v>3.1384530408033351</v>
          </cell>
          <cell r="AE3754">
            <v>3.5101799769542419</v>
          </cell>
          <cell r="AF3754">
            <v>3.0917919330885724</v>
          </cell>
          <cell r="AG3754">
            <v>2.1468029876067884</v>
          </cell>
          <cell r="AH3754">
            <v>1.8910180784712294</v>
          </cell>
          <cell r="AI3754">
            <v>-6.2264425226743469E-2</v>
          </cell>
          <cell r="AJ3754">
            <v>-1.1916441469176586</v>
          </cell>
          <cell r="AK3754">
            <v>-1.3484567346278342</v>
          </cell>
          <cell r="AL3754">
            <v>-0.31646733674838279</v>
          </cell>
          <cell r="AM3754">
            <v>1.5237404425205492</v>
          </cell>
          <cell r="AN3754">
            <v>2.2425638855787966</v>
          </cell>
          <cell r="AO3754">
            <v>1.8265988807990796</v>
          </cell>
          <cell r="AP3754">
            <v>-1.1385912269603282</v>
          </cell>
          <cell r="AQ3754">
            <v>-0.74152526580858469</v>
          </cell>
          <cell r="AR3754">
            <v>0.24103528787553508</v>
          </cell>
          <cell r="AS3754">
            <v>-0.68844165457656592</v>
          </cell>
          <cell r="AT3754">
            <v>-0.38056728679368712</v>
          </cell>
        </row>
        <row r="3755">
          <cell r="A3755" t="str">
            <v>LL_VR_BE</v>
          </cell>
          <cell r="B3755" t="str">
            <v>NA</v>
          </cell>
          <cell r="C3755">
            <v>1.8580061179116703E-2</v>
          </cell>
          <cell r="D3755">
            <v>6.8737970855101693E-3</v>
          </cell>
          <cell r="E3755">
            <v>-1.3926815947569615E-2</v>
          </cell>
          <cell r="F3755">
            <v>5.2617003600106127E-3</v>
          </cell>
          <cell r="G3755">
            <v>2.7548209366394794E-3</v>
          </cell>
          <cell r="H3755">
            <v>-7.4175824175825023E-3</v>
          </cell>
          <cell r="I3755">
            <v>1.660669803488446E-3</v>
          </cell>
          <cell r="J3755">
            <v>8.0132633324114799E-3</v>
          </cell>
          <cell r="K3755">
            <v>9.8684210526307492E-3</v>
          </cell>
          <cell r="L3755">
            <v>1.8186753528773636E-2</v>
          </cell>
          <cell r="M3755">
            <v>7.7312716608914922E-3</v>
          </cell>
          <cell r="N3755">
            <v>-1.9841269841271547E-2</v>
          </cell>
          <cell r="O3755">
            <v>-3.3738191632927572E-2</v>
          </cell>
          <cell r="P3755">
            <v>-2.2905027932961008E-2</v>
          </cell>
          <cell r="Q3755">
            <v>2.0011435105771191E-3</v>
          </cell>
          <cell r="R3755">
            <v>2.13980028530667E-2</v>
          </cell>
          <cell r="S3755">
            <v>2.5977653631285236E-2</v>
          </cell>
          <cell r="T3755">
            <v>1.9602504764496542E-2</v>
          </cell>
          <cell r="U3755">
            <v>1.9225634178903217E-2</v>
          </cell>
          <cell r="V3755">
            <v>2.7770500392982678E-2</v>
          </cell>
          <cell r="W3755">
            <v>3.5432067295436021E-2</v>
          </cell>
          <cell r="X3755">
            <v>1.8709995076318764E-2</v>
          </cell>
          <cell r="Y3755">
            <v>1.5708071532136714E-2</v>
          </cell>
          <cell r="Z3755">
            <v>-4.5205805377066532E-3</v>
          </cell>
          <cell r="AA3755">
            <v>-6.6921606118561794E-3</v>
          </cell>
          <cell r="AB3755">
            <v>2.2377285851780115E-2</v>
          </cell>
          <cell r="AC3755">
            <v>2.6123793833842335E-2</v>
          </cell>
          <cell r="AD3755">
            <v>3.7385321100917634E-2</v>
          </cell>
          <cell r="AE3755">
            <v>3.8027857616626415E-2</v>
          </cell>
          <cell r="AF3755">
            <v>3.4291799787007582E-2</v>
          </cell>
          <cell r="AG3755">
            <v>2.3064250411862108E-2</v>
          </cell>
          <cell r="AH3755">
            <v>1.7914653784218304E-2</v>
          </cell>
          <cell r="AI3755">
            <v>-6.3278623689931868E-3</v>
          </cell>
          <cell r="AJ3755">
            <v>-1.7910447761194104E-2</v>
          </cell>
          <cell r="AK3755">
            <v>-1.215805471124598E-2</v>
          </cell>
          <cell r="AL3755">
            <v>-2.0512820512852414E-4</v>
          </cell>
          <cell r="AM3755">
            <v>1.9696347968814587E-2</v>
          </cell>
          <cell r="AN3755">
            <v>2.5754527162977769E-2</v>
          </cell>
          <cell r="AO3755">
            <v>1.8438603373872375E-2</v>
          </cell>
          <cell r="AP3755">
            <v>-1.6949152542372836E-2</v>
          </cell>
          <cell r="AQ3755">
            <v>-1.1951410658307293E-2</v>
          </cell>
          <cell r="AR3755">
            <v>5.7505453103312565E-3</v>
          </cell>
          <cell r="AS3755">
            <v>-3.5375768563290499E-3</v>
          </cell>
          <cell r="AT3755">
            <v>-1.4099685982670307E-3</v>
          </cell>
        </row>
        <row r="3756">
          <cell r="A3756" t="str">
            <v>LL_VR_BEx100</v>
          </cell>
          <cell r="B3756">
            <v>100</v>
          </cell>
          <cell r="C3756">
            <v>1.8580061179116703</v>
          </cell>
          <cell r="D3756">
            <v>0.68737970855101693</v>
          </cell>
          <cell r="E3756">
            <v>-1.3926815947569615</v>
          </cell>
          <cell r="F3756">
            <v>0.52617003600106127</v>
          </cell>
          <cell r="G3756">
            <v>0.27548209366394794</v>
          </cell>
          <cell r="H3756">
            <v>-0.74175824175825023</v>
          </cell>
          <cell r="I3756">
            <v>0.1660669803488446</v>
          </cell>
          <cell r="J3756">
            <v>0.80132633324114799</v>
          </cell>
          <cell r="K3756">
            <v>0.98684210526307492</v>
          </cell>
          <cell r="L3756">
            <v>1.8186753528773636</v>
          </cell>
          <cell r="M3756">
            <v>0.77312716608914922</v>
          </cell>
          <cell r="N3756">
            <v>-1.9841269841271547</v>
          </cell>
          <cell r="O3756">
            <v>-3.3738191632927572</v>
          </cell>
          <cell r="P3756">
            <v>-2.2905027932961008</v>
          </cell>
          <cell r="Q3756">
            <v>0.20011435105771191</v>
          </cell>
          <cell r="R3756">
            <v>2.13980028530667</v>
          </cell>
          <cell r="S3756">
            <v>2.5977653631285236</v>
          </cell>
          <cell r="T3756">
            <v>1.9602504764496542</v>
          </cell>
          <cell r="U3756">
            <v>1.9225634178903217</v>
          </cell>
          <cell r="V3756">
            <v>2.7770500392982678</v>
          </cell>
          <cell r="W3756">
            <v>3.5432067295436021</v>
          </cell>
          <cell r="X3756">
            <v>1.8709995076318764</v>
          </cell>
          <cell r="Y3756">
            <v>1.5708071532136714</v>
          </cell>
          <cell r="Z3756">
            <v>-0.45205805377066532</v>
          </cell>
          <cell r="AA3756">
            <v>-0.66921606118561794</v>
          </cell>
          <cell r="AB3756">
            <v>2.2377285851780115</v>
          </cell>
          <cell r="AC3756">
            <v>2.6123793833842335</v>
          </cell>
          <cell r="AD3756">
            <v>3.7385321100917634</v>
          </cell>
          <cell r="AE3756">
            <v>3.8027857616626415</v>
          </cell>
          <cell r="AF3756">
            <v>3.4291799787007582</v>
          </cell>
          <cell r="AG3756">
            <v>2.3064250411862108</v>
          </cell>
          <cell r="AH3756">
            <v>1.7914653784218304</v>
          </cell>
          <cell r="AI3756">
            <v>-0.63278623689931868</v>
          </cell>
          <cell r="AJ3756">
            <v>-1.7910447761194104</v>
          </cell>
          <cell r="AK3756">
            <v>-1.215805471124598</v>
          </cell>
          <cell r="AL3756">
            <v>-2.0512820512852414E-2</v>
          </cell>
          <cell r="AM3756">
            <v>1.9696347968814587</v>
          </cell>
          <cell r="AN3756">
            <v>2.5754527162977769</v>
          </cell>
          <cell r="AO3756">
            <v>1.8438603373872375</v>
          </cell>
          <cell r="AP3756">
            <v>-1.6949152542372836</v>
          </cell>
          <cell r="AQ3756">
            <v>-1.1951410658307293</v>
          </cell>
          <cell r="AR3756">
            <v>0.57505453103312565</v>
          </cell>
          <cell r="AS3756">
            <v>-0.35375768563290499</v>
          </cell>
          <cell r="AT3756">
            <v>-0.14099685982670307</v>
          </cell>
        </row>
        <row r="3757">
          <cell r="A3757" t="str">
            <v>LL_VR_PL</v>
          </cell>
          <cell r="B3757" t="str">
            <v>NA</v>
          </cell>
          <cell r="C3757">
            <v>1.5254237288135686E-2</v>
          </cell>
          <cell r="D3757">
            <v>2.838063439065075E-2</v>
          </cell>
          <cell r="E3757">
            <v>3.0844155844156118E-2</v>
          </cell>
          <cell r="F3757">
            <v>1.1023622047243942E-2</v>
          </cell>
          <cell r="G3757">
            <v>2.1806853582554631E-2</v>
          </cell>
          <cell r="H3757">
            <v>2.2865853658536217E-2</v>
          </cell>
          <cell r="I3757">
            <v>3.4277198211624782E-2</v>
          </cell>
          <cell r="J3757">
            <v>2.5936599423630469E-2</v>
          </cell>
          <cell r="K3757">
            <v>1.9662921348315043E-2</v>
          </cell>
          <cell r="L3757">
            <v>1.9283746556474135E-2</v>
          </cell>
          <cell r="M3757">
            <v>1.6216216216215829E-2</v>
          </cell>
          <cell r="N3757">
            <v>2.1276595744681881E-2</v>
          </cell>
          <cell r="O3757">
            <v>1.0416666666665853E-2</v>
          </cell>
          <cell r="P3757">
            <v>0</v>
          </cell>
          <cell r="Q3757">
            <v>-5.1546391752573806E-3</v>
          </cell>
          <cell r="R3757">
            <v>1.4248704663211154E-2</v>
          </cell>
          <cell r="S3757">
            <v>3.8314176245237697E-3</v>
          </cell>
          <cell r="T3757">
            <v>8.9058524173002418E-3</v>
          </cell>
          <cell r="U3757">
            <v>1.2610340479208837E-3</v>
          </cell>
          <cell r="V3757">
            <v>1.2594458438281997E-3</v>
          </cell>
          <cell r="W3757">
            <v>0</v>
          </cell>
          <cell r="X3757">
            <v>-1.509433962264195E-2</v>
          </cell>
          <cell r="Y3757">
            <v>-1.1494252873561317E-2</v>
          </cell>
          <cell r="Z3757">
            <v>-5.1679586563323499E-3</v>
          </cell>
          <cell r="AA3757">
            <v>-1.1688311688312303E-2</v>
          </cell>
          <cell r="AB3757">
            <v>-1.182654402102401E-2</v>
          </cell>
          <cell r="AC3757">
            <v>-7.9787234042555388E-3</v>
          </cell>
          <cell r="AD3757">
            <v>1.3404825737264314E-3</v>
          </cell>
          <cell r="AE3757">
            <v>2.0080321285140812E-2</v>
          </cell>
          <cell r="AF3757">
            <v>1.3123359580052396E-2</v>
          </cell>
          <cell r="AG3757">
            <v>1.2953367875647936E-2</v>
          </cell>
          <cell r="AH3757">
            <v>2.4296675191816108E-2</v>
          </cell>
          <cell r="AI3757">
            <v>2.9962546816479474E-2</v>
          </cell>
          <cell r="AJ3757">
            <v>1.9393939393939519E-2</v>
          </cell>
          <cell r="AK3757">
            <v>-2.0214030915576719E-2</v>
          </cell>
          <cell r="AL3757">
            <v>-1.8203883495145456E-2</v>
          </cell>
          <cell r="AM3757">
            <v>-7.4165636588382489E-3</v>
          </cell>
          <cell r="AN3757">
            <v>4.9813200498132204E-3</v>
          </cell>
          <cell r="AO3757">
            <v>1.7348203221809078E-2</v>
          </cell>
          <cell r="AP3757">
            <v>1.8270401948843107E-2</v>
          </cell>
          <cell r="AQ3757">
            <v>1.5550239234449981E-2</v>
          </cell>
          <cell r="AR3757">
            <v>-1.4134275618374881E-2</v>
          </cell>
          <cell r="AS3757">
            <v>-2.4021261914086489E-2</v>
          </cell>
          <cell r="AT3757">
            <v>-1.6411093586459202E-2</v>
          </cell>
        </row>
        <row r="3758">
          <cell r="A3758" t="str">
            <v>LL_VR_PLx100</v>
          </cell>
          <cell r="B3758">
            <v>100</v>
          </cell>
          <cell r="C3758">
            <v>1.5254237288135686</v>
          </cell>
          <cell r="D3758">
            <v>2.838063439065075</v>
          </cell>
          <cell r="E3758">
            <v>3.0844155844156118</v>
          </cell>
          <cell r="F3758">
            <v>1.1023622047243942</v>
          </cell>
          <cell r="G3758">
            <v>2.1806853582554631</v>
          </cell>
          <cell r="H3758">
            <v>2.2865853658536217</v>
          </cell>
          <cell r="I3758">
            <v>3.4277198211624782</v>
          </cell>
          <cell r="J3758">
            <v>2.5936599423630469</v>
          </cell>
          <cell r="K3758">
            <v>1.9662921348315043</v>
          </cell>
          <cell r="L3758">
            <v>1.9283746556474135</v>
          </cell>
          <cell r="M3758">
            <v>1.6216216216215829</v>
          </cell>
          <cell r="N3758">
            <v>2.1276595744681881</v>
          </cell>
          <cell r="O3758">
            <v>1.0416666666665853</v>
          </cell>
          <cell r="P3758">
            <v>0</v>
          </cell>
          <cell r="Q3758">
            <v>-0.51546391752573806</v>
          </cell>
          <cell r="R3758">
            <v>1.4248704663211154</v>
          </cell>
          <cell r="S3758">
            <v>0.38314176245237697</v>
          </cell>
          <cell r="T3758">
            <v>0.89058524173002418</v>
          </cell>
          <cell r="U3758">
            <v>0.12610340479208837</v>
          </cell>
          <cell r="V3758">
            <v>0.12594458438281997</v>
          </cell>
          <cell r="W3758">
            <v>0</v>
          </cell>
          <cell r="X3758">
            <v>-1.509433962264195</v>
          </cell>
          <cell r="Y3758">
            <v>-1.1494252873561317</v>
          </cell>
          <cell r="Z3758">
            <v>-0.51679586563323499</v>
          </cell>
          <cell r="AA3758">
            <v>-1.1688311688312303</v>
          </cell>
          <cell r="AB3758">
            <v>-1.182654402102401</v>
          </cell>
          <cell r="AC3758">
            <v>-0.79787234042555388</v>
          </cell>
          <cell r="AD3758">
            <v>0.13404825737264314</v>
          </cell>
          <cell r="AE3758">
            <v>2.0080321285140812</v>
          </cell>
          <cell r="AF3758">
            <v>1.3123359580052396</v>
          </cell>
          <cell r="AG3758">
            <v>1.2953367875647936</v>
          </cell>
          <cell r="AH3758">
            <v>2.4296675191816108</v>
          </cell>
          <cell r="AI3758">
            <v>2.9962546816479474</v>
          </cell>
          <cell r="AJ3758">
            <v>1.9393939393939519</v>
          </cell>
          <cell r="AK3758">
            <v>-2.0214030915576719</v>
          </cell>
          <cell r="AL3758">
            <v>-1.8203883495145456</v>
          </cell>
          <cell r="AM3758">
            <v>-0.74165636588382489</v>
          </cell>
          <cell r="AN3758">
            <v>0.49813200498132204</v>
          </cell>
          <cell r="AO3758">
            <v>1.7348203221809078</v>
          </cell>
          <cell r="AP3758">
            <v>1.8270401948843107</v>
          </cell>
          <cell r="AQ3758">
            <v>1.5550239234449981</v>
          </cell>
          <cell r="AR3758">
            <v>-1.4134275618374881</v>
          </cell>
          <cell r="AS3758">
            <v>-2.4021261914086489</v>
          </cell>
          <cell r="AT3758">
            <v>-1.6411093586459202</v>
          </cell>
        </row>
        <row r="3759">
          <cell r="A3759" t="str">
            <v>LL_VR_RO</v>
          </cell>
          <cell r="B3759" t="str">
            <v>NA</v>
          </cell>
          <cell r="C3759">
            <v>3.3295063145809101E-2</v>
          </cell>
          <cell r="D3759">
            <v>5.0000000000000266E-2</v>
          </cell>
          <cell r="E3759">
            <v>4.3386243386243528E-2</v>
          </cell>
          <cell r="F3759">
            <v>2.6369168356997319E-2</v>
          </cell>
          <cell r="G3759">
            <v>3.2608695652174502E-2</v>
          </cell>
          <cell r="H3759">
            <v>2.8708133971291794E-2</v>
          </cell>
          <cell r="I3759">
            <v>3.069767441860427E-2</v>
          </cell>
          <cell r="J3759">
            <v>2.3465703971118135E-2</v>
          </cell>
          <cell r="K3759">
            <v>1.8518518518520155E-2</v>
          </cell>
          <cell r="L3759">
            <v>1.8181818181818743E-2</v>
          </cell>
          <cell r="M3759">
            <v>1.955782312925014E-2</v>
          </cell>
          <cell r="N3759">
            <v>1.9396328462766066E-2</v>
          </cell>
          <cell r="O3759">
            <v>1.2371239404734613E-2</v>
          </cell>
          <cell r="P3759">
            <v>-1.3755896334509687E-3</v>
          </cell>
          <cell r="Q3759">
            <v>-6.297197790970932E-3</v>
          </cell>
          <cell r="R3759">
            <v>1.6342423013396168E-2</v>
          </cell>
          <cell r="S3759">
            <v>1.0247415428403794E-2</v>
          </cell>
          <cell r="T3759">
            <v>1.1171722295516773E-2</v>
          </cell>
          <cell r="U3759">
            <v>-3.5336704076561753E-3</v>
          </cell>
          <cell r="V3759">
            <v>6.2630627559734364E-6</v>
          </cell>
          <cell r="W3759">
            <v>5.8578764572259079E-3</v>
          </cell>
          <cell r="X3759">
            <v>-1.2090756957838455E-2</v>
          </cell>
          <cell r="Y3759">
            <v>-6.8560629273817231E-3</v>
          </cell>
          <cell r="Z3759">
            <v>8.632817559917072E-6</v>
          </cell>
          <cell r="AA3759">
            <v>-4.3072953437823802E-3</v>
          </cell>
          <cell r="AB3759">
            <v>1.7523881847171241E-2</v>
          </cell>
          <cell r="AC3759">
            <v>-6.8751866397964712E-3</v>
          </cell>
          <cell r="AD3759">
            <v>5.7883166742593861E-3</v>
          </cell>
          <cell r="AE3759">
            <v>2.0119755163005681E-2</v>
          </cell>
          <cell r="AF3759">
            <v>1.7601782464632398E-2</v>
          </cell>
          <cell r="AG3759">
            <v>7.1728879590640116E-3</v>
          </cell>
          <cell r="AH3759">
            <v>2.9510072235525708E-2</v>
          </cell>
          <cell r="AI3759">
            <v>2.1654878096102337E-2</v>
          </cell>
          <cell r="AJ3759">
            <v>2.576020201663809E-3</v>
          </cell>
          <cell r="AK3759">
            <v>-1.8716310306215012E-2</v>
          </cell>
          <cell r="AL3759">
            <v>-6.1453404025969549E-3</v>
          </cell>
          <cell r="AM3759">
            <v>-3.8028155056524238E-3</v>
          </cell>
          <cell r="AN3759">
            <v>1.4879773272451491E-2</v>
          </cell>
          <cell r="AO3759">
            <v>2.0230973349948389E-3</v>
          </cell>
          <cell r="AP3759">
            <v>1.9172762409311428E-2</v>
          </cell>
          <cell r="AQ3759">
            <v>1.358187863396032E-2</v>
          </cell>
          <cell r="AR3759">
            <v>-1.351217963706719E-2</v>
          </cell>
          <cell r="AS3759">
            <v>-1.8278748032096503E-2</v>
          </cell>
          <cell r="AT3759">
            <v>-1.2380792258784856E-2</v>
          </cell>
        </row>
        <row r="3760">
          <cell r="A3760" t="str">
            <v>LL_VR_ROx100</v>
          </cell>
          <cell r="B3760">
            <v>100</v>
          </cell>
          <cell r="C3760">
            <v>3.3295063145809101</v>
          </cell>
          <cell r="D3760">
            <v>5.0000000000000266</v>
          </cell>
          <cell r="E3760">
            <v>4.3386243386243528</v>
          </cell>
          <cell r="F3760">
            <v>2.6369168356997319</v>
          </cell>
          <cell r="G3760">
            <v>3.2608695652174502</v>
          </cell>
          <cell r="H3760">
            <v>2.8708133971291794</v>
          </cell>
          <cell r="I3760">
            <v>3.069767441860427</v>
          </cell>
          <cell r="J3760">
            <v>2.3465703971118135</v>
          </cell>
          <cell r="K3760">
            <v>1.8518518518520155</v>
          </cell>
          <cell r="L3760">
            <v>1.8181818181818743</v>
          </cell>
          <cell r="M3760">
            <v>1.955782312925014</v>
          </cell>
          <cell r="N3760">
            <v>1.9396328462766066</v>
          </cell>
          <cell r="O3760">
            <v>1.2371239404734613</v>
          </cell>
          <cell r="P3760">
            <v>-0.13755896334509687</v>
          </cell>
          <cell r="Q3760">
            <v>-0.6297197790970932</v>
          </cell>
          <cell r="R3760">
            <v>1.6342423013396168</v>
          </cell>
          <cell r="S3760">
            <v>1.0247415428403794</v>
          </cell>
          <cell r="T3760">
            <v>1.1171722295516773</v>
          </cell>
          <cell r="U3760">
            <v>-0.35336704076561753</v>
          </cell>
          <cell r="V3760">
            <v>6.2630627559734364E-4</v>
          </cell>
          <cell r="W3760">
            <v>0.58578764572259079</v>
          </cell>
          <cell r="X3760">
            <v>-1.2090756957838455</v>
          </cell>
          <cell r="Y3760">
            <v>-0.68560629273817231</v>
          </cell>
          <cell r="Z3760">
            <v>8.632817559917072E-4</v>
          </cell>
          <cell r="AA3760">
            <v>-0.43072953437823802</v>
          </cell>
          <cell r="AB3760">
            <v>1.7523881847171241</v>
          </cell>
          <cell r="AC3760">
            <v>-0.68751866397964712</v>
          </cell>
          <cell r="AD3760">
            <v>0.57883166742593861</v>
          </cell>
          <cell r="AE3760">
            <v>2.0119755163005681</v>
          </cell>
          <cell r="AF3760">
            <v>1.7601782464632398</v>
          </cell>
          <cell r="AG3760">
            <v>0.71728879590640116</v>
          </cell>
          <cell r="AH3760">
            <v>2.9510072235525708</v>
          </cell>
          <cell r="AI3760">
            <v>2.1654878096102337</v>
          </cell>
          <cell r="AJ3760">
            <v>0.2576020201663809</v>
          </cell>
          <cell r="AK3760">
            <v>-1.8716310306215012</v>
          </cell>
          <cell r="AL3760">
            <v>-0.61453404025969549</v>
          </cell>
          <cell r="AM3760">
            <v>-0.38028155056524238</v>
          </cell>
          <cell r="AN3760">
            <v>1.4879773272451491</v>
          </cell>
          <cell r="AO3760">
            <v>0.20230973349948389</v>
          </cell>
          <cell r="AP3760">
            <v>1.9172762409311428</v>
          </cell>
          <cell r="AQ3760">
            <v>1.358187863396032</v>
          </cell>
          <cell r="AR3760">
            <v>-1.351217963706719</v>
          </cell>
          <cell r="AS3760">
            <v>-1.8278748032096503</v>
          </cell>
          <cell r="AT3760">
            <v>-1.2380792258784856</v>
          </cell>
        </row>
        <row r="3761">
          <cell r="A3761" t="str">
            <v>LL_VR_VE</v>
          </cell>
          <cell r="B3761" t="str">
            <v>NA</v>
          </cell>
          <cell r="C3761">
            <v>1.3343489063794456E-2</v>
          </cell>
          <cell r="D3761">
            <v>-8.9764012224446965E-4</v>
          </cell>
          <cell r="E3761">
            <v>-2.0306134092561545E-2</v>
          </cell>
          <cell r="F3761">
            <v>1.7365989141326921E-4</v>
          </cell>
          <cell r="G3761">
            <v>-1.6048343819754507E-3</v>
          </cell>
          <cell r="H3761">
            <v>-1.0852241692112852E-2</v>
          </cell>
          <cell r="I3761">
            <v>1.1760667189668617E-3</v>
          </cell>
          <cell r="J3761">
            <v>7.917563864492605E-3</v>
          </cell>
          <cell r="K3761">
            <v>9.7507016480193887E-3</v>
          </cell>
          <cell r="L3761">
            <v>1.8491054126198669E-2</v>
          </cell>
          <cell r="M3761">
            <v>6.281230297265239E-3</v>
          </cell>
          <cell r="N3761">
            <v>-2.1166753678991901E-2</v>
          </cell>
          <cell r="O3761">
            <v>-3.5663927389545269E-2</v>
          </cell>
          <cell r="P3761">
            <v>-2.3615638698049612E-2</v>
          </cell>
          <cell r="Q3761">
            <v>1.6937061241357743E-3</v>
          </cell>
          <cell r="R3761">
            <v>2.160930046334486E-2</v>
          </cell>
          <cell r="S3761">
            <v>2.517775327238625E-2</v>
          </cell>
          <cell r="T3761">
            <v>1.9870450261195494E-2</v>
          </cell>
          <cell r="U3761">
            <v>2.06056127546419E-2</v>
          </cell>
          <cell r="V3761">
            <v>2.8951023357101979E-2</v>
          </cell>
          <cell r="W3761">
            <v>3.5273244054790265E-2</v>
          </cell>
          <cell r="X3761">
            <v>1.9138845377024927E-2</v>
          </cell>
          <cell r="Y3761">
            <v>1.5848287982889842E-2</v>
          </cell>
          <cell r="Z3761">
            <v>-5.8551025687586522E-3</v>
          </cell>
          <cell r="AA3761">
            <v>-9.0097001308598879E-3</v>
          </cell>
          <cell r="AB3761">
            <v>1.6646704582538474E-2</v>
          </cell>
          <cell r="AC3761">
            <v>2.6200750547926255E-2</v>
          </cell>
          <cell r="AD3761">
            <v>3.7950436851000635E-2</v>
          </cell>
          <cell r="AE3761">
            <v>3.912028820121205E-2</v>
          </cell>
          <cell r="AF3761">
            <v>3.4362618673697165E-2</v>
          </cell>
          <cell r="AG3761">
            <v>2.4456040283928004E-2</v>
          </cell>
          <cell r="AH3761">
            <v>1.7098284722618651E-2</v>
          </cell>
          <cell r="AI3761">
            <v>-5.5985562643644515E-3</v>
          </cell>
          <cell r="AJ3761">
            <v>-1.5280673583756288E-2</v>
          </cell>
          <cell r="AK3761">
            <v>-1.2337456426409488E-2</v>
          </cell>
          <cell r="AL3761">
            <v>-3.0100357689408774E-3</v>
          </cell>
          <cell r="AM3761">
            <v>1.9634593157480396E-2</v>
          </cell>
          <cell r="AN3761">
            <v>2.4490937837473803E-2</v>
          </cell>
          <cell r="AO3761">
            <v>2.251808253182519E-2</v>
          </cell>
          <cell r="AP3761">
            <v>-1.8781063113790797E-2</v>
          </cell>
          <cell r="AQ3761">
            <v>-1.238783395776466E-2</v>
          </cell>
          <cell r="AR3761">
            <v>5.8931852014898478E-3</v>
          </cell>
          <cell r="AS3761">
            <v>-3.8954885720524635E-3</v>
          </cell>
          <cell r="AT3761">
            <v>-1.8085409788098916E-3</v>
          </cell>
        </row>
        <row r="3762">
          <cell r="A3762" t="str">
            <v>LL_VR_VEx100</v>
          </cell>
          <cell r="B3762">
            <v>100</v>
          </cell>
          <cell r="C3762">
            <v>1.3343489063794456</v>
          </cell>
          <cell r="D3762">
            <v>-8.9764012224446965E-2</v>
          </cell>
          <cell r="E3762">
            <v>-2.0306134092561545</v>
          </cell>
          <cell r="F3762">
            <v>1.7365989141326921E-2</v>
          </cell>
          <cell r="G3762">
            <v>-0.16048343819754507</v>
          </cell>
          <cell r="H3762">
            <v>-1.0852241692112852</v>
          </cell>
          <cell r="I3762">
            <v>0.11760667189668617</v>
          </cell>
          <cell r="J3762">
            <v>0.7917563864492605</v>
          </cell>
          <cell r="K3762">
            <v>0.97507016480193887</v>
          </cell>
          <cell r="L3762">
            <v>1.8491054126198669</v>
          </cell>
          <cell r="M3762">
            <v>0.6281230297265239</v>
          </cell>
          <cell r="N3762">
            <v>-2.1166753678991901</v>
          </cell>
          <cell r="O3762">
            <v>-3.5663927389545269</v>
          </cell>
          <cell r="P3762">
            <v>-2.3615638698049612</v>
          </cell>
          <cell r="Q3762">
            <v>0.16937061241357743</v>
          </cell>
          <cell r="R3762">
            <v>2.160930046334486</v>
          </cell>
          <cell r="S3762">
            <v>2.517775327238625</v>
          </cell>
          <cell r="T3762">
            <v>1.9870450261195494</v>
          </cell>
          <cell r="U3762">
            <v>2.06056127546419</v>
          </cell>
          <cell r="V3762">
            <v>2.8951023357101979</v>
          </cell>
          <cell r="W3762">
            <v>3.5273244054790265</v>
          </cell>
          <cell r="X3762">
            <v>1.9138845377024927</v>
          </cell>
          <cell r="Y3762">
            <v>1.5848287982889842</v>
          </cell>
          <cell r="Z3762">
            <v>-0.58551025687586522</v>
          </cell>
          <cell r="AA3762">
            <v>-0.90097001308598879</v>
          </cell>
          <cell r="AB3762">
            <v>1.6646704582538474</v>
          </cell>
          <cell r="AC3762">
            <v>2.6200750547926255</v>
          </cell>
          <cell r="AD3762">
            <v>3.7950436851000635</v>
          </cell>
          <cell r="AE3762">
            <v>3.912028820121205</v>
          </cell>
          <cell r="AF3762">
            <v>3.4362618673697165</v>
          </cell>
          <cell r="AG3762">
            <v>2.4456040283928004</v>
          </cell>
          <cell r="AH3762">
            <v>1.7098284722618651</v>
          </cell>
          <cell r="AI3762">
            <v>-0.55985562643644515</v>
          </cell>
          <cell r="AJ3762">
            <v>-1.5280673583756288</v>
          </cell>
          <cell r="AK3762">
            <v>-1.2337456426409488</v>
          </cell>
          <cell r="AL3762">
            <v>-0.30100357689408774</v>
          </cell>
          <cell r="AM3762">
            <v>1.9634593157480396</v>
          </cell>
          <cell r="AN3762">
            <v>2.4490937837473803</v>
          </cell>
          <cell r="AO3762">
            <v>2.251808253182519</v>
          </cell>
          <cell r="AP3762">
            <v>-1.8781063113790797</v>
          </cell>
          <cell r="AQ3762">
            <v>-1.238783395776466</v>
          </cell>
          <cell r="AR3762">
            <v>0.58931852014898478</v>
          </cell>
          <cell r="AS3762">
            <v>-0.38954885720524635</v>
          </cell>
          <cell r="AT3762">
            <v>-0.18085409788098916</v>
          </cell>
        </row>
        <row r="3763">
          <cell r="A3763" t="str">
            <v>LL_WN___</v>
          </cell>
          <cell r="B3763">
            <v>27.744</v>
          </cell>
          <cell r="C3763">
            <v>31.769999999999996</v>
          </cell>
          <cell r="D3763">
            <v>36.510000000000005</v>
          </cell>
          <cell r="E3763">
            <v>40.889999999999993</v>
          </cell>
          <cell r="F3763">
            <v>47.391999999999996</v>
          </cell>
          <cell r="G3763">
            <v>55.073999999999998</v>
          </cell>
          <cell r="H3763">
            <v>62.32500000000001</v>
          </cell>
          <cell r="I3763">
            <v>69.26600000000002</v>
          </cell>
          <cell r="J3763">
            <v>75.741</v>
          </cell>
          <cell r="K3763">
            <v>82.187999999999988</v>
          </cell>
          <cell r="L3763">
            <v>88.494000000000028</v>
          </cell>
          <cell r="M3763">
            <v>94.000999999999976</v>
          </cell>
          <cell r="N3763">
            <v>96.119999999999976</v>
          </cell>
          <cell r="O3763">
            <v>99.04</v>
          </cell>
          <cell r="P3763">
            <v>100.34399999999999</v>
          </cell>
          <cell r="Q3763">
            <v>100.809</v>
          </cell>
          <cell r="R3763">
            <v>104.64100000000006</v>
          </cell>
          <cell r="S3763">
            <v>109.16399999999999</v>
          </cell>
          <cell r="T3763">
            <v>112.89400000000001</v>
          </cell>
          <cell r="U3763">
            <v>116.03700000000001</v>
          </cell>
          <cell r="V3763">
            <v>119.62799999999996</v>
          </cell>
          <cell r="W3763">
            <v>127.11600000000003</v>
          </cell>
          <cell r="X3763">
            <v>135.02300000000002</v>
          </cell>
          <cell r="Y3763">
            <v>142.97999999999996</v>
          </cell>
          <cell r="Z3763">
            <v>147.02699999999984</v>
          </cell>
          <cell r="AA3763">
            <v>150.60300000000012</v>
          </cell>
          <cell r="AB3763">
            <v>155.83700000000002</v>
          </cell>
          <cell r="AC3763">
            <v>161.82000000000005</v>
          </cell>
          <cell r="AD3763">
            <v>171.22200000000001</v>
          </cell>
          <cell r="AE3763">
            <v>184.054</v>
          </cell>
          <cell r="AF3763">
            <v>197.34399999999999</v>
          </cell>
          <cell r="AG3763">
            <v>211.80300000000005</v>
          </cell>
          <cell r="AH3763">
            <v>227.39</v>
          </cell>
          <cell r="AI3763">
            <v>238.82500000000002</v>
          </cell>
          <cell r="AJ3763">
            <v>245.75199999999998</v>
          </cell>
          <cell r="AK3763">
            <v>251.02999999999997</v>
          </cell>
          <cell r="AL3763">
            <v>254.56300000000002</v>
          </cell>
          <cell r="AM3763">
            <v>264.92500000000001</v>
          </cell>
          <cell r="AN3763">
            <v>280.30900000000003</v>
          </cell>
          <cell r="AO3763">
            <v>294.71600000000001</v>
          </cell>
          <cell r="AP3763">
            <v>298.488</v>
          </cell>
          <cell r="AQ3763">
            <v>300.43399999999997</v>
          </cell>
          <cell r="AR3763">
            <v>306.60899999999981</v>
          </cell>
          <cell r="AS3763">
            <v>313.59843950338137</v>
          </cell>
          <cell r="AT3763">
            <v>320.35204291167531</v>
          </cell>
        </row>
        <row r="3764">
          <cell r="A3764" t="str">
            <v>LL_WN_BE</v>
          </cell>
          <cell r="B3764">
            <v>22.856000000000002</v>
          </cell>
          <cell r="C3764">
            <v>26.142000000000003</v>
          </cell>
          <cell r="D3764">
            <v>29.802000000000007</v>
          </cell>
          <cell r="E3764">
            <v>33.193999999999996</v>
          </cell>
          <cell r="F3764">
            <v>38.534999999999997</v>
          </cell>
          <cell r="G3764">
            <v>44.512999999999991</v>
          </cell>
          <cell r="H3764">
            <v>49.70600000000001</v>
          </cell>
          <cell r="I3764">
            <v>55.024000000000008</v>
          </cell>
          <cell r="J3764">
            <v>60.060999999999993</v>
          </cell>
          <cell r="K3764">
            <v>65.061999999999998</v>
          </cell>
          <cell r="L3764">
            <v>69.838000000000022</v>
          </cell>
          <cell r="M3764">
            <v>74.271999999999991</v>
          </cell>
          <cell r="N3764">
            <v>75.784999999999954</v>
          </cell>
          <cell r="O3764">
            <v>77.936999999999998</v>
          </cell>
          <cell r="P3764">
            <v>79.113</v>
          </cell>
          <cell r="Q3764">
            <v>80.036000000000001</v>
          </cell>
          <cell r="R3764">
            <v>83.574000000000055</v>
          </cell>
          <cell r="S3764">
            <v>87.755999999999972</v>
          </cell>
          <cell r="T3764">
            <v>90.963000000000022</v>
          </cell>
          <cell r="U3764">
            <v>93.775000000000006</v>
          </cell>
          <cell r="V3764">
            <v>97.223999999999961</v>
          </cell>
          <cell r="W3764">
            <v>103.992</v>
          </cell>
          <cell r="X3764">
            <v>111.24200000000008</v>
          </cell>
          <cell r="Y3764">
            <v>117.81699999999996</v>
          </cell>
          <cell r="Z3764">
            <v>121.00499999999985</v>
          </cell>
          <cell r="AA3764">
            <v>124.07100000000008</v>
          </cell>
          <cell r="AB3764">
            <v>128.90299999999999</v>
          </cell>
          <cell r="AC3764">
            <v>134.88000000000005</v>
          </cell>
          <cell r="AD3764">
            <v>143.30700000000002</v>
          </cell>
          <cell r="AE3764">
            <v>154.71899999999999</v>
          </cell>
          <cell r="AF3764">
            <v>166.18899999999999</v>
          </cell>
          <cell r="AG3764">
            <v>178.76400000000004</v>
          </cell>
          <cell r="AH3764">
            <v>191.642</v>
          </cell>
          <cell r="AI3764">
            <v>200.45100000000002</v>
          </cell>
          <cell r="AJ3764">
            <v>205.28599999999997</v>
          </cell>
          <cell r="AK3764">
            <v>209.75299999999996</v>
          </cell>
          <cell r="AL3764">
            <v>212.69800000000001</v>
          </cell>
          <cell r="AM3764">
            <v>222.47099999999998</v>
          </cell>
          <cell r="AN3764">
            <v>235.935</v>
          </cell>
          <cell r="AO3764">
            <v>248.16300000000001</v>
          </cell>
          <cell r="AP3764">
            <v>249.255</v>
          </cell>
          <cell r="AQ3764">
            <v>249.96800000000002</v>
          </cell>
          <cell r="AR3764">
            <v>256.51199999999983</v>
          </cell>
          <cell r="AS3764">
            <v>263.51625426251451</v>
          </cell>
          <cell r="AT3764">
            <v>270.72865769575299</v>
          </cell>
        </row>
        <row r="3765">
          <cell r="A3765" t="str">
            <v>LL_WN_BU</v>
          </cell>
          <cell r="B3765">
            <v>0.1902487844282541</v>
          </cell>
          <cell r="C3765">
            <v>0.21739549189877744</v>
          </cell>
          <cell r="D3765">
            <v>0.24688992279371785</v>
          </cell>
          <cell r="E3765">
            <v>0.27320475975952652</v>
          </cell>
          <cell r="F3765">
            <v>0.31665612912245822</v>
          </cell>
          <cell r="G3765">
            <v>0.36453489817159368</v>
          </cell>
          <cell r="H3765">
            <v>0.40225560405760152</v>
          </cell>
          <cell r="I3765">
            <v>0.4444037096298139</v>
          </cell>
          <cell r="J3765">
            <v>0.48364026843552432</v>
          </cell>
          <cell r="K3765">
            <v>0.5232742764823759</v>
          </cell>
          <cell r="L3765">
            <v>0.56041267301508402</v>
          </cell>
          <cell r="M3765">
            <v>0.59499999999999975</v>
          </cell>
          <cell r="N3765">
            <v>0.66300000000000026</v>
          </cell>
          <cell r="O3765">
            <v>0.74099999999999966</v>
          </cell>
          <cell r="P3765">
            <v>0.73800000000000043</v>
          </cell>
          <cell r="Q3765">
            <v>0.73099999999999987</v>
          </cell>
          <cell r="R3765">
            <v>0.79399999999999959</v>
          </cell>
          <cell r="S3765">
            <v>0.7840000000000007</v>
          </cell>
          <cell r="T3765">
            <v>0.69099999999999895</v>
          </cell>
          <cell r="U3765">
            <v>0.76900000000000013</v>
          </cell>
          <cell r="V3765">
            <v>0.79800000000000004</v>
          </cell>
          <cell r="W3765">
            <v>0.65700000000000003</v>
          </cell>
          <cell r="X3765">
            <v>0.68200000000000038</v>
          </cell>
          <cell r="Y3765">
            <v>0.96699999999999875</v>
          </cell>
          <cell r="Z3765">
            <v>0.88900000000000112</v>
          </cell>
          <cell r="AA3765">
            <v>0.79899999999999949</v>
          </cell>
          <cell r="AB3765">
            <v>1.1659999999999986</v>
          </cell>
          <cell r="AC3765">
            <v>1.1370000000000005</v>
          </cell>
          <cell r="AD3765">
            <v>1.245000000000001</v>
          </cell>
          <cell r="AE3765">
            <v>1.4439999999999991</v>
          </cell>
          <cell r="AF3765">
            <v>1.2650000000000006</v>
          </cell>
          <cell r="AG3765">
            <v>1.4160000000000004</v>
          </cell>
          <cell r="AH3765">
            <v>1.4359999999999999</v>
          </cell>
          <cell r="AI3765">
            <v>1.5700000000000003</v>
          </cell>
          <cell r="AJ3765">
            <v>1.8069999999999986</v>
          </cell>
          <cell r="AK3765">
            <v>2.0560000000000009</v>
          </cell>
          <cell r="AL3765">
            <v>2.1429999999999971</v>
          </cell>
          <cell r="AM3765">
            <v>2.2610000000000028</v>
          </cell>
          <cell r="AN3765">
            <v>4.8179999999999978</v>
          </cell>
          <cell r="AO3765">
            <v>5.9789999999999992</v>
          </cell>
          <cell r="AP3765">
            <v>5.855000000000004</v>
          </cell>
          <cell r="AQ3765">
            <v>5.4269999999999925</v>
          </cell>
          <cell r="AR3765">
            <v>6.1850000000000023</v>
          </cell>
          <cell r="AS3765">
            <v>6.5295247020013871</v>
          </cell>
          <cell r="AT3765">
            <v>6.6701434510991513</v>
          </cell>
        </row>
        <row r="3766">
          <cell r="A3766" t="str">
            <v>LL_WN_DE</v>
          </cell>
          <cell r="B3766">
            <v>0.23300000000000001</v>
          </cell>
          <cell r="C3766">
            <v>0.216</v>
          </cell>
          <cell r="D3766">
            <v>0.20800000000000002</v>
          </cell>
          <cell r="E3766">
            <v>0.20899999999999996</v>
          </cell>
          <cell r="F3766">
            <v>0.19200000000000006</v>
          </cell>
          <cell r="G3766">
            <v>0.1140000000000001</v>
          </cell>
          <cell r="H3766">
            <v>0.1359999999999999</v>
          </cell>
          <cell r="I3766">
            <v>0.16599999999999993</v>
          </cell>
          <cell r="J3766">
            <v>0.18800000000000017</v>
          </cell>
          <cell r="K3766">
            <v>0.20699999999999985</v>
          </cell>
          <cell r="L3766">
            <v>0.22499999999999987</v>
          </cell>
          <cell r="M3766">
            <v>0.25502735435241408</v>
          </cell>
          <cell r="N3766">
            <v>0.27038439046891388</v>
          </cell>
          <cell r="O3766">
            <v>0.30118155982534534</v>
          </cell>
          <cell r="P3766">
            <v>0.32662481691289436</v>
          </cell>
          <cell r="Q3766">
            <v>0.35881593731257422</v>
          </cell>
          <cell r="R3766">
            <v>0.42840445492724633</v>
          </cell>
          <cell r="S3766">
            <v>0.43116360444385998</v>
          </cell>
          <cell r="T3766">
            <v>0.40992438528005609</v>
          </cell>
          <cell r="U3766">
            <v>0.41680739826273533</v>
          </cell>
          <cell r="V3766">
            <v>0.42113970456890409</v>
          </cell>
          <cell r="W3766">
            <v>0.43189062897573494</v>
          </cell>
          <cell r="X3766">
            <v>0.46155105438915522</v>
          </cell>
          <cell r="Y3766">
            <v>0.50197425397559814</v>
          </cell>
          <cell r="Z3766">
            <v>0.52844585127352894</v>
          </cell>
          <cell r="AA3766">
            <v>0.54225785310228525</v>
          </cell>
          <cell r="AB3766">
            <v>0.55189126735208849</v>
          </cell>
          <cell r="AC3766">
            <v>0.5533998568215317</v>
          </cell>
          <cell r="AD3766">
            <v>0.55980535527022079</v>
          </cell>
          <cell r="AE3766">
            <v>0.58974182249631357</v>
          </cell>
          <cell r="AF3766">
            <v>0.58761386398892723</v>
          </cell>
          <cell r="AG3766">
            <v>0.59445503327695282</v>
          </cell>
          <cell r="AH3766">
            <v>0.58046607918529025</v>
          </cell>
          <cell r="AI3766">
            <v>0.65266768413239862</v>
          </cell>
          <cell r="AJ3766">
            <v>0.66808202117109539</v>
          </cell>
          <cell r="AK3766">
            <v>0.72615527137543667</v>
          </cell>
          <cell r="AL3766">
            <v>0.54523405932757563</v>
          </cell>
          <cell r="AM3766">
            <v>0.5761753176021549</v>
          </cell>
          <cell r="AN3766">
            <v>0.6056169293016006</v>
          </cell>
          <cell r="AO3766">
            <v>0.63427468022953082</v>
          </cell>
          <cell r="AP3766">
            <v>0.64683044870039619</v>
          </cell>
          <cell r="AQ3766">
            <v>0.676142300748376</v>
          </cell>
          <cell r="AR3766">
            <v>0.74105104795555676</v>
          </cell>
          <cell r="AS3766">
            <v>0.79054291182407699</v>
          </cell>
          <cell r="AT3766">
            <v>0.81344385419592891</v>
          </cell>
        </row>
        <row r="3767">
          <cell r="A3767" t="str">
            <v>LL_WN_HU</v>
          </cell>
          <cell r="B3767">
            <v>27.71426363537508</v>
          </cell>
          <cell r="C3767">
            <v>31.736020536560357</v>
          </cell>
          <cell r="D3767">
            <v>36.471410482655777</v>
          </cell>
          <cell r="E3767">
            <v>40.847297407298086</v>
          </cell>
          <cell r="F3767">
            <v>47.342505848725395</v>
          </cell>
          <cell r="G3767">
            <v>55.017022276420228</v>
          </cell>
          <cell r="H3767">
            <v>62.262126434996048</v>
          </cell>
          <cell r="I3767">
            <v>69.196538579839384</v>
          </cell>
          <cell r="J3767">
            <v>75.665405806782346</v>
          </cell>
          <cell r="K3767">
            <v>82.106210911406947</v>
          </cell>
          <cell r="L3767">
            <v>88.406406086402725</v>
          </cell>
          <cell r="M3767">
            <v>93.907999999999987</v>
          </cell>
          <cell r="N3767">
            <v>95.970999999999947</v>
          </cell>
          <cell r="O3767">
            <v>98.829000000000008</v>
          </cell>
          <cell r="P3767">
            <v>100.137</v>
          </cell>
          <cell r="Q3767">
            <v>100.61700000000002</v>
          </cell>
          <cell r="R3767">
            <v>104.41300000000007</v>
          </cell>
          <cell r="S3767">
            <v>108.97699999999999</v>
          </cell>
          <cell r="T3767">
            <v>112.82799999999999</v>
          </cell>
          <cell r="U3767">
            <v>115.917</v>
          </cell>
          <cell r="V3767">
            <v>119.50899999999993</v>
          </cell>
          <cell r="W3767">
            <v>127.24100000000004</v>
          </cell>
          <cell r="X3767">
            <v>135.17400000000004</v>
          </cell>
          <cell r="Y3767">
            <v>142.89299999999997</v>
          </cell>
          <cell r="Z3767">
            <v>147.04899999999986</v>
          </cell>
          <cell r="AA3767">
            <v>150.74100000000013</v>
          </cell>
          <cell r="AB3767">
            <v>155.84700000000001</v>
          </cell>
          <cell r="AC3767">
            <v>161.90300000000002</v>
          </cell>
          <cell r="AD3767">
            <v>171.27199999999999</v>
          </cell>
          <cell r="AE3767">
            <v>183.91600000000003</v>
          </cell>
          <cell r="AF3767">
            <v>197.214</v>
          </cell>
          <cell r="AG3767">
            <v>211.59600000000003</v>
          </cell>
          <cell r="AH3767">
            <v>227.24299999999999</v>
          </cell>
          <cell r="AI3767">
            <v>238.50100000000003</v>
          </cell>
          <cell r="AJ3767">
            <v>245.07499999999999</v>
          </cell>
          <cell r="AK3767">
            <v>250.01799999999997</v>
          </cell>
          <cell r="AL3767">
            <v>253.43100000000004</v>
          </cell>
          <cell r="AM3767">
            <v>263.65199999999999</v>
          </cell>
          <cell r="AN3767">
            <v>276.45300000000003</v>
          </cell>
          <cell r="AO3767">
            <v>289.67800000000005</v>
          </cell>
          <cell r="AP3767">
            <v>293.678</v>
          </cell>
          <cell r="AQ3767">
            <v>296.10600000000005</v>
          </cell>
          <cell r="AR3767">
            <v>301.50799999999981</v>
          </cell>
          <cell r="AS3767">
            <v>308.16785815676423</v>
          </cell>
          <cell r="AT3767">
            <v>314.80450947578879</v>
          </cell>
        </row>
        <row r="3768">
          <cell r="A3768" t="str">
            <v>LL_WN_KW</v>
          </cell>
          <cell r="B3768">
            <v>1.7969999999999999</v>
          </cell>
          <cell r="C3768">
            <v>2.1390000000000002</v>
          </cell>
          <cell r="D3768">
            <v>2.585</v>
          </cell>
          <cell r="E3768">
            <v>3.1030000000000006</v>
          </cell>
          <cell r="F3768">
            <v>3.7149999999999999</v>
          </cell>
          <cell r="G3768">
            <v>4.5310000000000006</v>
          </cell>
          <cell r="H3768">
            <v>5.5410000000000004</v>
          </cell>
          <cell r="I3768">
            <v>6.2379999999999995</v>
          </cell>
          <cell r="J3768">
            <v>6.9570000000000007</v>
          </cell>
          <cell r="K3768">
            <v>7.6129999999999995</v>
          </cell>
          <cell r="L3768">
            <v>8.2890000000000015</v>
          </cell>
          <cell r="M3768">
            <v>8.9099999999999966</v>
          </cell>
          <cell r="N3768">
            <v>9.3899999999999935</v>
          </cell>
          <cell r="O3768">
            <v>9.9060000000000059</v>
          </cell>
          <cell r="P3768">
            <v>10.019999999999996</v>
          </cell>
          <cell r="Q3768">
            <v>9.8840000000000021</v>
          </cell>
          <cell r="R3768">
            <v>10.070999999999998</v>
          </cell>
          <cell r="S3768">
            <v>10.331000000000003</v>
          </cell>
          <cell r="T3768">
            <v>10.649999999999991</v>
          </cell>
          <cell r="U3768">
            <v>10.837000000000018</v>
          </cell>
          <cell r="V3768">
            <v>11.092000000000013</v>
          </cell>
          <cell r="W3768">
            <v>11.926999999999992</v>
          </cell>
          <cell r="X3768">
            <v>12.896000000000015</v>
          </cell>
          <cell r="Y3768">
            <v>13.689999999999998</v>
          </cell>
          <cell r="Z3768">
            <v>14.350999999999999</v>
          </cell>
          <cell r="AA3768">
            <v>14.811999999999983</v>
          </cell>
          <cell r="AB3768">
            <v>15.342000000000004</v>
          </cell>
          <cell r="AC3768">
            <v>16.075999999999997</v>
          </cell>
          <cell r="AD3768">
            <v>16.681000000000001</v>
          </cell>
          <cell r="AE3768">
            <v>18.143999999999998</v>
          </cell>
          <cell r="AF3768">
            <v>19.292999999999999</v>
          </cell>
          <cell r="AG3768">
            <v>20.578000000000003</v>
          </cell>
          <cell r="AH3768">
            <v>22.840000000000003</v>
          </cell>
          <cell r="AI3768">
            <v>25.428000000000004</v>
          </cell>
          <cell r="AJ3768">
            <v>27.739999999999995</v>
          </cell>
          <cell r="AK3768">
            <v>28.966000000000005</v>
          </cell>
          <cell r="AL3768">
            <v>29.924999999999994</v>
          </cell>
          <cell r="AM3768">
            <v>31.245000000000005</v>
          </cell>
          <cell r="AN3768">
            <v>32.929000000000002</v>
          </cell>
          <cell r="AO3768">
            <v>35.042000000000002</v>
          </cell>
          <cell r="AP3768">
            <v>36.907999999999987</v>
          </cell>
          <cell r="AQ3768">
            <v>38.72</v>
          </cell>
          <cell r="AR3768">
            <v>40.247999999999941</v>
          </cell>
          <cell r="AS3768">
            <v>41.53725021623314</v>
          </cell>
          <cell r="AT3768">
            <v>43.799215477709666</v>
          </cell>
        </row>
        <row r="3769">
          <cell r="A3769" t="str">
            <v>LL_WN_MZ</v>
          </cell>
          <cell r="B3769">
            <v>20.583000000000002</v>
          </cell>
          <cell r="C3769">
            <v>23.52</v>
          </cell>
          <cell r="D3769">
            <v>26.711000000000006</v>
          </cell>
          <cell r="E3769">
            <v>29.557999999999993</v>
          </cell>
          <cell r="F3769">
            <v>34.259</v>
          </cell>
          <cell r="G3769">
            <v>39.438999999999993</v>
          </cell>
          <cell r="H3769">
            <v>43.52000000000001</v>
          </cell>
          <cell r="I3769">
            <v>48.080000000000013</v>
          </cell>
          <cell r="J3769">
            <v>52.324999999999989</v>
          </cell>
          <cell r="K3769">
            <v>56.613</v>
          </cell>
          <cell r="L3769">
            <v>60.631000000000029</v>
          </cell>
          <cell r="M3769">
            <v>64.372538041098323</v>
          </cell>
          <cell r="N3769">
            <v>65.353386008147268</v>
          </cell>
          <cell r="O3769">
            <v>66.911446071371827</v>
          </cell>
          <cell r="P3769">
            <v>67.932176626475993</v>
          </cell>
          <cell r="Q3769">
            <v>68.940796034573509</v>
          </cell>
          <cell r="R3769">
            <v>72.185331355516325</v>
          </cell>
          <cell r="S3769">
            <v>76.082908596325836</v>
          </cell>
          <cell r="T3769">
            <v>78.927025067999736</v>
          </cell>
          <cell r="U3769">
            <v>81.639992353544187</v>
          </cell>
          <cell r="V3769">
            <v>84.772005230107794</v>
          </cell>
          <cell r="W3769">
            <v>90.614986252453548</v>
          </cell>
          <cell r="X3769">
            <v>96.76605181635297</v>
          </cell>
          <cell r="Y3769">
            <v>102.39579984455918</v>
          </cell>
          <cell r="Z3769">
            <v>104.80476480133693</v>
          </cell>
          <cell r="AA3769">
            <v>107.2810574687179</v>
          </cell>
          <cell r="AB3769">
            <v>111.54532994923642</v>
          </cell>
          <cell r="AC3769">
            <v>116.68600000000001</v>
          </cell>
          <cell r="AD3769">
            <v>124.40300000000002</v>
          </cell>
          <cell r="AE3769">
            <v>134.09600000000003</v>
          </cell>
          <cell r="AF3769">
            <v>144.25900000000001</v>
          </cell>
          <cell r="AG3769">
            <v>155.35400000000001</v>
          </cell>
          <cell r="AH3769">
            <v>165.827</v>
          </cell>
          <cell r="AI3769">
            <v>171.76299999999998</v>
          </cell>
          <cell r="AJ3769">
            <v>174.08299999999997</v>
          </cell>
          <cell r="AK3769">
            <v>177.24399999999997</v>
          </cell>
          <cell r="AL3769">
            <v>179.28400000000005</v>
          </cell>
          <cell r="AM3769">
            <v>187.61699999999996</v>
          </cell>
          <cell r="AN3769">
            <v>199.21299999999999</v>
          </cell>
          <cell r="AO3769">
            <v>209.108</v>
          </cell>
          <cell r="AP3769">
            <v>208.25700000000001</v>
          </cell>
          <cell r="AQ3769">
            <v>207.25900000000001</v>
          </cell>
          <cell r="AR3769">
            <v>212.1869999999999</v>
          </cell>
          <cell r="AS3769">
            <v>217.79818262956127</v>
          </cell>
          <cell r="AT3769">
            <v>222.54134507265405</v>
          </cell>
        </row>
        <row r="3770">
          <cell r="A3770" t="str">
            <v>LL_WN_PL</v>
          </cell>
          <cell r="B3770">
            <v>4.8879999999999999</v>
          </cell>
          <cell r="C3770">
            <v>5.6280000000000001</v>
          </cell>
          <cell r="D3770">
            <v>6.7080000000000002</v>
          </cell>
          <cell r="E3770">
            <v>7.6960000000000015</v>
          </cell>
          <cell r="F3770">
            <v>8.8569999999999993</v>
          </cell>
          <cell r="G3770">
            <v>10.561</v>
          </cell>
          <cell r="H3770">
            <v>12.619</v>
          </cell>
          <cell r="I3770">
            <v>14.241999999999997</v>
          </cell>
          <cell r="J3770">
            <v>15.680000000000007</v>
          </cell>
          <cell r="K3770">
            <v>17.125999999999991</v>
          </cell>
          <cell r="L3770">
            <v>18.656000000000006</v>
          </cell>
          <cell r="M3770">
            <v>19.728999999999985</v>
          </cell>
          <cell r="N3770">
            <v>20.335000000000008</v>
          </cell>
          <cell r="O3770">
            <v>21.103000000000009</v>
          </cell>
          <cell r="P3770">
            <v>21.230999999999995</v>
          </cell>
          <cell r="Q3770">
            <v>20.772999999999996</v>
          </cell>
          <cell r="R3770">
            <v>21.067000000000007</v>
          </cell>
          <cell r="S3770">
            <v>21.408000000000015</v>
          </cell>
          <cell r="T3770">
            <v>21.930999999999983</v>
          </cell>
          <cell r="U3770">
            <v>22.262</v>
          </cell>
          <cell r="V3770">
            <v>22.404</v>
          </cell>
          <cell r="W3770">
            <v>23.124000000000024</v>
          </cell>
          <cell r="X3770">
            <v>23.780999999999949</v>
          </cell>
          <cell r="Y3770">
            <v>25.163000000000011</v>
          </cell>
          <cell r="Z3770">
            <v>26.021999999999991</v>
          </cell>
          <cell r="AA3770">
            <v>26.532000000000039</v>
          </cell>
          <cell r="AB3770">
            <v>26.934000000000001</v>
          </cell>
          <cell r="AC3770">
            <v>26.940000000000005</v>
          </cell>
          <cell r="AD3770">
            <v>27.914999999999996</v>
          </cell>
          <cell r="AE3770">
            <v>29.334999999999994</v>
          </cell>
          <cell r="AF3770">
            <v>31.155000000000001</v>
          </cell>
          <cell r="AG3770">
            <v>33.039000000000001</v>
          </cell>
          <cell r="AH3770">
            <v>35.74799999999999</v>
          </cell>
          <cell r="AI3770">
            <v>38.374000000000009</v>
          </cell>
          <cell r="AJ3770">
            <v>40.466000000000001</v>
          </cell>
          <cell r="AK3770">
            <v>41.277000000000001</v>
          </cell>
          <cell r="AL3770">
            <v>41.865000000000009</v>
          </cell>
          <cell r="AM3770">
            <v>42.454000000000008</v>
          </cell>
          <cell r="AN3770">
            <v>44.373999999999995</v>
          </cell>
          <cell r="AO3770">
            <v>46.55299999999999</v>
          </cell>
          <cell r="AP3770">
            <v>49.23299999999999</v>
          </cell>
          <cell r="AQ3770">
            <v>50.465999999999994</v>
          </cell>
          <cell r="AR3770">
            <v>50.09699999999998</v>
          </cell>
          <cell r="AS3770">
            <v>50.082185240866899</v>
          </cell>
          <cell r="AT3770">
            <v>49.623385215922362</v>
          </cell>
        </row>
        <row r="3771">
          <cell r="A3771" t="str">
            <v>LL_WN_RO</v>
          </cell>
          <cell r="B3771">
            <v>6.4669999999999996</v>
          </cell>
          <cell r="C3771">
            <v>7.2290000000000001</v>
          </cell>
          <cell r="D3771">
            <v>8.3719999999999981</v>
          </cell>
          <cell r="E3771">
            <v>9.6350000000000016</v>
          </cell>
          <cell r="F3771">
            <v>10.971</v>
          </cell>
          <cell r="G3771">
            <v>12.866</v>
          </cell>
          <cell r="H3771">
            <v>14.964999999999996</v>
          </cell>
          <cell r="I3771">
            <v>16.844000000000008</v>
          </cell>
          <cell r="J3771">
            <v>18.533000000000001</v>
          </cell>
          <cell r="K3771">
            <v>20.12299999999999</v>
          </cell>
          <cell r="L3771">
            <v>21.588000000000022</v>
          </cell>
          <cell r="M3771">
            <v>22.736828047516035</v>
          </cell>
          <cell r="N3771">
            <v>23.353753965787295</v>
          </cell>
          <cell r="O3771">
            <v>24.293774251072179</v>
          </cell>
          <cell r="P3771">
            <v>24.621545527531406</v>
          </cell>
          <cell r="Q3771">
            <v>24.26286535718458</v>
          </cell>
          <cell r="R3771">
            <v>24.57342925662272</v>
          </cell>
          <cell r="S3771">
            <v>24.900167211119449</v>
          </cell>
          <cell r="T3771">
            <v>25.605956809175048</v>
          </cell>
          <cell r="U3771">
            <v>25.488281098827411</v>
          </cell>
          <cell r="V3771">
            <v>25.499088170679709</v>
          </cell>
          <cell r="W3771">
            <v>26.389144215429624</v>
          </cell>
          <cell r="X3771">
            <v>27.584064417871303</v>
          </cell>
          <cell r="Y3771">
            <v>29.288794605751821</v>
          </cell>
          <cell r="Z3771">
            <v>30.482005018052448</v>
          </cell>
          <cell r="AA3771">
            <v>31.144402765978597</v>
          </cell>
          <cell r="AB3771">
            <v>32.485295845717367</v>
          </cell>
          <cell r="AC3771">
            <v>32.370387565343087</v>
          </cell>
          <cell r="AD3771">
            <v>33.553380497391082</v>
          </cell>
          <cell r="AE3771">
            <v>35.238050003329775</v>
          </cell>
          <cell r="AF3771">
            <v>37.498023556683371</v>
          </cell>
          <cell r="AG3771">
            <v>39.541779933867637</v>
          </cell>
          <cell r="AH3771">
            <v>42.785233438760933</v>
          </cell>
          <cell r="AI3771">
            <v>45.588243064925223</v>
          </cell>
          <cell r="AJ3771">
            <v>48.065003307263673</v>
          </cell>
          <cell r="AK3771">
            <v>49.024234090678448</v>
          </cell>
          <cell r="AL3771">
            <v>49.584957538923149</v>
          </cell>
          <cell r="AM3771">
            <v>50.152430802322563</v>
          </cell>
          <cell r="AN3771">
            <v>52.152677645394519</v>
          </cell>
          <cell r="AO3771">
            <v>54.792785102916568</v>
          </cell>
          <cell r="AP3771">
            <v>57.710353119770964</v>
          </cell>
          <cell r="AQ3771">
            <v>59.310977147847744</v>
          </cell>
          <cell r="AR3771">
            <v>58.806115265943518</v>
          </cell>
          <cell r="AS3771">
            <v>59.239742541773261</v>
          </cell>
          <cell r="AT3771">
            <v>58.822439609814964</v>
          </cell>
        </row>
        <row r="3772">
          <cell r="A3772" t="str">
            <v>LL_WN_VE</v>
          </cell>
          <cell r="B3772">
            <v>21.277000000000001</v>
          </cell>
          <cell r="C3772">
            <v>24.540999999999997</v>
          </cell>
          <cell r="D3772">
            <v>28.138000000000009</v>
          </cell>
          <cell r="E3772">
            <v>31.254999999999992</v>
          </cell>
          <cell r="F3772">
            <v>36.420999999999999</v>
          </cell>
          <cell r="G3772">
            <v>42.207999999999998</v>
          </cell>
          <cell r="H3772">
            <v>47.360000000000014</v>
          </cell>
          <cell r="I3772">
            <v>52.422000000000004</v>
          </cell>
          <cell r="J3772">
            <v>57.207999999999998</v>
          </cell>
          <cell r="K3772">
            <v>62.064999999999998</v>
          </cell>
          <cell r="L3772">
            <v>66.906000000000006</v>
          </cell>
          <cell r="M3772">
            <v>71.277999999999992</v>
          </cell>
          <cell r="N3772">
            <v>72.725999999999956</v>
          </cell>
          <cell r="O3772">
            <v>74.760000000000005</v>
          </cell>
          <cell r="P3772">
            <v>75.798000000000002</v>
          </cell>
          <cell r="Q3772">
            <v>76.504999999999967</v>
          </cell>
          <cell r="R3772">
            <v>80.052000000000064</v>
          </cell>
          <cell r="S3772">
            <v>84.223000000000013</v>
          </cell>
          <cell r="T3772">
            <v>87.355000000000018</v>
          </cell>
          <cell r="U3772">
            <v>90.558999999999997</v>
          </cell>
          <cell r="V3772">
            <v>94.104999999999933</v>
          </cell>
          <cell r="W3772">
            <v>100.71500000000002</v>
          </cell>
          <cell r="X3772">
            <v>107.40000000000003</v>
          </cell>
          <cell r="Y3772">
            <v>113.69399999999997</v>
          </cell>
          <cell r="Z3772">
            <v>116.61299999999986</v>
          </cell>
          <cell r="AA3772">
            <v>119.38800000000009</v>
          </cell>
          <cell r="AB3772">
            <v>123.49199999999999</v>
          </cell>
          <cell r="AC3772">
            <v>129.42900000000009</v>
          </cell>
          <cell r="AD3772">
            <v>137.62000000000003</v>
          </cell>
          <cell r="AE3772">
            <v>148.77400000000003</v>
          </cell>
          <cell r="AF3772">
            <v>159.90299999999996</v>
          </cell>
          <cell r="AG3772">
            <v>172.15600000000001</v>
          </cell>
          <cell r="AH3772">
            <v>184.57000000000005</v>
          </cell>
          <cell r="AI3772">
            <v>193.22599999999997</v>
          </cell>
          <cell r="AJ3772">
            <v>197.71200000000002</v>
          </cell>
          <cell r="AK3772">
            <v>202.12099999999998</v>
          </cell>
          <cell r="AL3772">
            <v>205.02</v>
          </cell>
          <cell r="AM3772">
            <v>214.70899999999997</v>
          </cell>
          <cell r="AN3772">
            <v>228.03600000000009</v>
          </cell>
          <cell r="AO3772">
            <v>240.02499999999998</v>
          </cell>
          <cell r="AP3772">
            <v>240.76299999999986</v>
          </cell>
          <cell r="AQ3772">
            <v>241.22700000000015</v>
          </cell>
          <cell r="AR3772">
            <v>247.73199999999989</v>
          </cell>
          <cell r="AS3772">
            <v>254.35869696160813</v>
          </cell>
          <cell r="AT3772">
            <v>261.52960330186033</v>
          </cell>
        </row>
        <row r="3773">
          <cell r="A3773" t="str">
            <v>LL_WN_WO</v>
          </cell>
          <cell r="B3773">
            <v>0.24299999999999999</v>
          </cell>
          <cell r="C3773">
            <v>0.26700000000000002</v>
          </cell>
          <cell r="D3773">
            <v>0.29800000000000004</v>
          </cell>
          <cell r="E3773">
            <v>0.32400000000000007</v>
          </cell>
          <cell r="F3773">
            <v>0.36899999999999999</v>
          </cell>
          <cell r="G3773">
            <v>0.42900000000000005</v>
          </cell>
          <cell r="H3773">
            <v>0.5089999999999999</v>
          </cell>
          <cell r="I3773">
            <v>0.54</v>
          </cell>
          <cell r="J3773">
            <v>0.59100000000000019</v>
          </cell>
          <cell r="K3773">
            <v>0.62899999999999956</v>
          </cell>
          <cell r="L3773">
            <v>0.6930000000000005</v>
          </cell>
          <cell r="M3773">
            <v>0.73499999999999943</v>
          </cell>
          <cell r="N3773">
            <v>0.77200000000000024</v>
          </cell>
          <cell r="O3773">
            <v>0.81700000000000028</v>
          </cell>
          <cell r="P3773">
            <v>0.83499999999999996</v>
          </cell>
          <cell r="Q3773">
            <v>0.85299999999999976</v>
          </cell>
          <cell r="R3773">
            <v>0.88899999999999935</v>
          </cell>
          <cell r="S3773">
            <v>0.91100000000000136</v>
          </cell>
          <cell r="T3773">
            <v>0.96399999999999864</v>
          </cell>
          <cell r="U3773">
            <v>0.88200000000000145</v>
          </cell>
          <cell r="V3773">
            <v>0.93900000000000017</v>
          </cell>
          <cell r="W3773">
            <v>1.0180000000000007</v>
          </cell>
          <cell r="X3773">
            <v>1.1179999999999986</v>
          </cell>
          <cell r="Y3773">
            <v>1.2319999999999993</v>
          </cell>
          <cell r="Z3773">
            <v>1.3210000000000015</v>
          </cell>
          <cell r="AA3773">
            <v>1.4310000000000009</v>
          </cell>
          <cell r="AB3773">
            <v>1.4790000000000001</v>
          </cell>
          <cell r="AC3773">
            <v>1.56</v>
          </cell>
          <cell r="AD3773">
            <v>1.663</v>
          </cell>
          <cell r="AE3773">
            <v>1.8870000000000005</v>
          </cell>
          <cell r="AF3773">
            <v>2.0519999999999996</v>
          </cell>
          <cell r="AG3773">
            <v>2.246</v>
          </cell>
          <cell r="AH3773">
            <v>2.391</v>
          </cell>
          <cell r="AI3773">
            <v>2.6040000000000001</v>
          </cell>
          <cell r="AJ3773">
            <v>2.7970000000000002</v>
          </cell>
          <cell r="AK3773">
            <v>2.8540000000000005</v>
          </cell>
          <cell r="AL3773">
            <v>2.915</v>
          </cell>
          <cell r="AM3773">
            <v>3.032</v>
          </cell>
          <cell r="AN3773">
            <v>3.19</v>
          </cell>
          <cell r="AO3773">
            <v>3.3769999999999998</v>
          </cell>
          <cell r="AP3773">
            <v>3.4420000000000002</v>
          </cell>
          <cell r="AQ3773">
            <v>3.3180000000000009</v>
          </cell>
          <cell r="AR3773">
            <v>3.3299999999999979</v>
          </cell>
          <cell r="AS3773">
            <v>3.3902785048960227</v>
          </cell>
          <cell r="AT3773">
            <v>3.574653291193346</v>
          </cell>
        </row>
        <row r="3774">
          <cell r="A3774" t="str">
            <v>LL_WR___</v>
          </cell>
          <cell r="B3774" t="str">
            <v>NA</v>
          </cell>
          <cell r="C3774">
            <v>0.14511245674740494</v>
          </cell>
          <cell r="D3774">
            <v>0.14919735599622308</v>
          </cell>
          <cell r="E3774">
            <v>0.11996713229252225</v>
          </cell>
          <cell r="F3774">
            <v>0.15901198337001743</v>
          </cell>
          <cell r="G3774">
            <v>0.16209486833220796</v>
          </cell>
          <cell r="H3774">
            <v>0.1316592221374879</v>
          </cell>
          <cell r="I3774">
            <v>0.11136782992378623</v>
          </cell>
          <cell r="J3774">
            <v>9.3480206739237112E-2</v>
          </cell>
          <cell r="K3774">
            <v>8.5119024042460467E-2</v>
          </cell>
          <cell r="L3774">
            <v>7.6726529420353365E-2</v>
          </cell>
          <cell r="M3774">
            <v>6.2230207697696584E-2</v>
          </cell>
          <cell r="N3774">
            <v>2.2542313379644977E-2</v>
          </cell>
          <cell r="O3774">
            <v>3.0378693300042371E-2</v>
          </cell>
          <cell r="P3774">
            <v>1.3166397415185828E-2</v>
          </cell>
          <cell r="Q3774">
            <v>4.6340588375986249E-3</v>
          </cell>
          <cell r="R3774">
            <v>3.8012479044530215E-2</v>
          </cell>
          <cell r="S3774">
            <v>4.3223975306045187E-2</v>
          </cell>
          <cell r="T3774">
            <v>3.4168773588362455E-2</v>
          </cell>
          <cell r="U3774">
            <v>2.7840274948181545E-2</v>
          </cell>
          <cell r="V3774">
            <v>3.0947025517722448E-2</v>
          </cell>
          <cell r="W3774">
            <v>6.2594041528739777E-2</v>
          </cell>
          <cell r="X3774">
            <v>6.2203027156298211E-2</v>
          </cell>
          <cell r="Y3774">
            <v>5.893070069543635E-2</v>
          </cell>
          <cell r="Z3774">
            <v>2.8304657994124131E-2</v>
          </cell>
          <cell r="AA3774">
            <v>2.4322063294498805E-2</v>
          </cell>
          <cell r="AB3774">
            <v>3.4753623765794106E-2</v>
          </cell>
          <cell r="AC3774">
            <v>3.8392679530535247E-2</v>
          </cell>
          <cell r="AD3774">
            <v>5.8101594364108264E-2</v>
          </cell>
          <cell r="AE3774">
            <v>7.4943640420039384E-2</v>
          </cell>
          <cell r="AF3774">
            <v>7.2207069664337833E-2</v>
          </cell>
          <cell r="AG3774">
            <v>7.32679990270797E-2</v>
          </cell>
          <cell r="AH3774">
            <v>7.3591969896554491E-2</v>
          </cell>
          <cell r="AI3774">
            <v>5.0288051365495565E-2</v>
          </cell>
          <cell r="AJ3774">
            <v>2.9004501203810065E-2</v>
          </cell>
          <cell r="AK3774">
            <v>2.1476936098179935E-2</v>
          </cell>
          <cell r="AL3774">
            <v>1.4074015057961416E-2</v>
          </cell>
          <cell r="AM3774">
            <v>4.0705051401814338E-2</v>
          </cell>
          <cell r="AN3774">
            <v>5.8069264886288489E-2</v>
          </cell>
          <cell r="AO3774">
            <v>5.1396851331923128E-2</v>
          </cell>
          <cell r="AP3774">
            <v>1.2798762198183629E-2</v>
          </cell>
          <cell r="AQ3774">
            <v>6.5195250730346876E-3</v>
          </cell>
          <cell r="AR3774">
            <v>2.0553599126596222E-2</v>
          </cell>
          <cell r="AS3774">
            <v>2.2795937181823142E-2</v>
          </cell>
          <cell r="AT3774">
            <v>2.1535832317881008E-2</v>
          </cell>
        </row>
        <row r="3775">
          <cell r="A3775" t="str">
            <v>LL_WR___x100</v>
          </cell>
          <cell r="B3775">
            <v>100</v>
          </cell>
          <cell r="C3775">
            <v>14.511245674740495</v>
          </cell>
          <cell r="D3775">
            <v>14.919735599622308</v>
          </cell>
          <cell r="E3775">
            <v>11.996713229252224</v>
          </cell>
          <cell r="F3775">
            <v>15.901198337001743</v>
          </cell>
          <cell r="G3775">
            <v>16.209486833220797</v>
          </cell>
          <cell r="H3775">
            <v>13.165922213748789</v>
          </cell>
          <cell r="I3775">
            <v>11.136782992378622</v>
          </cell>
          <cell r="J3775">
            <v>9.3480206739237115</v>
          </cell>
          <cell r="K3775">
            <v>8.5119024042460474</v>
          </cell>
          <cell r="L3775">
            <v>7.6726529420353362</v>
          </cell>
          <cell r="M3775">
            <v>6.2230207697696587</v>
          </cell>
          <cell r="N3775">
            <v>2.2542313379644976</v>
          </cell>
          <cell r="O3775">
            <v>3.037869330004237</v>
          </cell>
          <cell r="P3775">
            <v>1.3166397415185829</v>
          </cell>
          <cell r="Q3775">
            <v>0.46340588375986247</v>
          </cell>
          <cell r="R3775">
            <v>3.8012479044530214</v>
          </cell>
          <cell r="S3775">
            <v>4.322397530604519</v>
          </cell>
          <cell r="T3775">
            <v>3.4168773588362455</v>
          </cell>
          <cell r="U3775">
            <v>2.7840274948181545</v>
          </cell>
          <cell r="V3775">
            <v>3.0947025517722446</v>
          </cell>
          <cell r="W3775">
            <v>6.2594041528739774</v>
          </cell>
          <cell r="X3775">
            <v>6.2203027156298214</v>
          </cell>
          <cell r="Y3775">
            <v>5.8930700695436347</v>
          </cell>
          <cell r="Z3775">
            <v>2.8304657994124129</v>
          </cell>
          <cell r="AA3775">
            <v>2.4322063294498806</v>
          </cell>
          <cell r="AB3775">
            <v>3.4753623765794108</v>
          </cell>
          <cell r="AC3775">
            <v>3.8392679530535245</v>
          </cell>
          <cell r="AD3775">
            <v>5.8101594364108262</v>
          </cell>
          <cell r="AE3775">
            <v>7.4943640420039381</v>
          </cell>
          <cell r="AF3775">
            <v>7.2207069664337835</v>
          </cell>
          <cell r="AG3775">
            <v>7.32679990270797</v>
          </cell>
          <cell r="AH3775">
            <v>7.359196989655449</v>
          </cell>
          <cell r="AI3775">
            <v>5.0288051365495567</v>
          </cell>
          <cell r="AJ3775">
            <v>2.9004501203810062</v>
          </cell>
          <cell r="AK3775">
            <v>2.1476936098179933</v>
          </cell>
          <cell r="AL3775">
            <v>1.4074015057961415</v>
          </cell>
          <cell r="AM3775">
            <v>4.0705051401814334</v>
          </cell>
          <cell r="AN3775">
            <v>5.8069264886288492</v>
          </cell>
          <cell r="AO3775">
            <v>5.1396851331923132</v>
          </cell>
          <cell r="AP3775">
            <v>1.2798762198183629</v>
          </cell>
          <cell r="AQ3775">
            <v>0.65195250730346876</v>
          </cell>
          <cell r="AR3775">
            <v>2.0553599126596223</v>
          </cell>
          <cell r="AS3775">
            <v>2.2795937181823143</v>
          </cell>
          <cell r="AT3775">
            <v>2.153583231788101</v>
          </cell>
        </row>
        <row r="3776">
          <cell r="A3776" t="str">
            <v>LL_WR_BU</v>
          </cell>
          <cell r="B3776" t="str">
            <v>NA</v>
          </cell>
          <cell r="C3776" t="str">
            <v>NA</v>
          </cell>
          <cell r="D3776">
            <v>0.1356717687074829</v>
          </cell>
          <cell r="E3776">
            <v>0.10658530193553255</v>
          </cell>
          <cell r="F3776">
            <v>0.15904323702550924</v>
          </cell>
          <cell r="G3776">
            <v>0.15120114422487488</v>
          </cell>
          <cell r="H3776">
            <v>0.10347625446892568</v>
          </cell>
          <cell r="I3776">
            <v>0.10477941176470698</v>
          </cell>
          <cell r="J3776">
            <v>8.8290349417637221E-2</v>
          </cell>
          <cell r="K3776">
            <v>8.1949354992832485E-2</v>
          </cell>
          <cell r="L3776">
            <v>7.0973098051685016E-2</v>
          </cell>
          <cell r="M3776">
            <v>6.171760320628019E-2</v>
          </cell>
          <cell r="N3776">
            <v>0.11428571428571527</v>
          </cell>
          <cell r="O3776">
            <v>0.11764705882352865</v>
          </cell>
          <cell r="P3776">
            <v>-4.0485829959502296E-3</v>
          </cell>
          <cell r="Q3776">
            <v>-9.4850948509493018E-3</v>
          </cell>
          <cell r="R3776">
            <v>8.6183310533515176E-2</v>
          </cell>
          <cell r="S3776">
            <v>-1.2594458438285676E-2</v>
          </cell>
          <cell r="T3776">
            <v>-0.11862244897959388</v>
          </cell>
          <cell r="U3776">
            <v>0.11287988422576156</v>
          </cell>
          <cell r="V3776">
            <v>3.7711313394018037E-2</v>
          </cell>
          <cell r="W3776">
            <v>-0.17669172932330818</v>
          </cell>
          <cell r="X3776">
            <v>3.8051750380518168E-2</v>
          </cell>
          <cell r="Y3776">
            <v>0.41788856304985056</v>
          </cell>
          <cell r="Z3776">
            <v>-8.0661840744568461E-2</v>
          </cell>
          <cell r="AA3776">
            <v>-0.10123734533183515</v>
          </cell>
          <cell r="AB3776">
            <v>0.45932415519399195</v>
          </cell>
          <cell r="AC3776">
            <v>-2.4871355060032633E-2</v>
          </cell>
          <cell r="AD3776">
            <v>9.4986807387863151E-2</v>
          </cell>
          <cell r="AE3776">
            <v>0.15983935742971714</v>
          </cell>
          <cell r="AF3776">
            <v>-0.12396121883656411</v>
          </cell>
          <cell r="AG3776">
            <v>0.11936758893280583</v>
          </cell>
          <cell r="AH3776">
            <v>1.4124293785310304E-2</v>
          </cell>
          <cell r="AI3776">
            <v>9.3314763231197653E-2</v>
          </cell>
          <cell r="AJ3776">
            <v>0.15095541401273763</v>
          </cell>
          <cell r="AK3776">
            <v>0.13779745434421831</v>
          </cell>
          <cell r="AL3776">
            <v>4.2315175097274345E-2</v>
          </cell>
          <cell r="AM3776">
            <v>5.5062995800282954E-2</v>
          </cell>
          <cell r="AN3776">
            <v>1.1309155241043749</v>
          </cell>
          <cell r="AO3776">
            <v>0.24097135740971393</v>
          </cell>
          <cell r="AP3776">
            <v>-2.0739254055861106E-2</v>
          </cell>
          <cell r="AQ3776">
            <v>-7.3099914602905394E-2</v>
          </cell>
          <cell r="AR3776">
            <v>0.13967201031877849</v>
          </cell>
          <cell r="AS3776">
            <v>5.570326628963411E-2</v>
          </cell>
          <cell r="AT3776">
            <v>2.1535832317880824E-2</v>
          </cell>
        </row>
        <row r="3777">
          <cell r="A3777" t="str">
            <v>LL_WR_BU_CA</v>
          </cell>
          <cell r="B3777" t="str">
            <v>NA</v>
          </cell>
          <cell r="C3777">
            <v>0</v>
          </cell>
          <cell r="D3777">
            <v>0</v>
          </cell>
          <cell r="E3777">
            <v>0</v>
          </cell>
          <cell r="F3777">
            <v>0</v>
          </cell>
          <cell r="G3777">
            <v>0</v>
          </cell>
          <cell r="H3777">
            <v>0</v>
          </cell>
          <cell r="I3777">
            <v>0</v>
          </cell>
          <cell r="J3777">
            <v>0</v>
          </cell>
          <cell r="K3777">
            <v>0</v>
          </cell>
          <cell r="L3777">
            <v>0</v>
          </cell>
          <cell r="M3777">
            <v>5.8102932285913839E-3</v>
          </cell>
          <cell r="N3777">
            <v>9.0065377501892294E-2</v>
          </cell>
          <cell r="O3777">
            <v>8.5518117890728662E-2</v>
          </cell>
          <cell r="P3777">
            <v>-1.691228549729178E-2</v>
          </cell>
          <cell r="Q3777">
            <v>-1.4055337463333444E-2</v>
          </cell>
          <cell r="R3777">
            <v>4.6858318339113622E-2</v>
          </cell>
          <cell r="S3777">
            <v>-5.3523292066282389E-2</v>
          </cell>
          <cell r="T3777">
            <v>-0.14919638689604067</v>
          </cell>
          <cell r="U3777">
            <v>8.2885422807916331E-2</v>
          </cell>
          <cell r="V3777">
            <v>7.1057294972731652E-3</v>
          </cell>
          <cell r="W3777">
            <v>-0.22789298926157189</v>
          </cell>
          <cell r="X3777">
            <v>-2.5717804329146145E-2</v>
          </cell>
          <cell r="Y3777">
            <v>0.34592918619636837</v>
          </cell>
          <cell r="Z3777">
            <v>-0.10556671973871579</v>
          </cell>
          <cell r="AA3777">
            <v>-0.12396954685475924</v>
          </cell>
          <cell r="AB3777">
            <v>0.4129664736197744</v>
          </cell>
          <cell r="AC3777">
            <v>-6.0190516765293425E-2</v>
          </cell>
          <cell r="AD3777">
            <v>3.4335861494912731E-2</v>
          </cell>
          <cell r="AE3777">
            <v>8.1831143114574262E-2</v>
          </cell>
          <cell r="AF3777">
            <v>-0.18588680695255616</v>
          </cell>
          <cell r="AG3777">
            <v>4.2924487452660642E-2</v>
          </cell>
          <cell r="AH3777">
            <v>-5.7614210239815958E-2</v>
          </cell>
          <cell r="AI3777">
            <v>4.0680095580608561E-2</v>
          </cell>
          <cell r="AJ3777">
            <v>0.11941451173933761</v>
          </cell>
          <cell r="AK3777">
            <v>0.11456408809355376</v>
          </cell>
          <cell r="AL3777">
            <v>2.8061486895008907E-2</v>
          </cell>
          <cell r="AM3777">
            <v>1.180909252539418E-2</v>
          </cell>
          <cell r="AN3777">
            <v>1.0323696993603919</v>
          </cell>
          <cell r="AO3777">
            <v>0.18514112696898158</v>
          </cell>
          <cell r="AP3777">
            <v>-3.3079316048733112E-2</v>
          </cell>
          <cell r="AQ3777">
            <v>-7.912211733389457E-2</v>
          </cell>
          <cell r="AR3777">
            <v>0.11712265524804172</v>
          </cell>
          <cell r="AS3777">
            <v>3.2495934417162253E-2</v>
          </cell>
          <cell r="AT3777">
            <v>-4.7000164177246617E-17</v>
          </cell>
        </row>
        <row r="3778">
          <cell r="A3778" t="str">
            <v>LL_WR_BU_CAx100</v>
          </cell>
          <cell r="B3778">
            <v>100</v>
          </cell>
          <cell r="C3778">
            <v>0</v>
          </cell>
          <cell r="D3778">
            <v>0</v>
          </cell>
          <cell r="E3778">
            <v>0</v>
          </cell>
          <cell r="F3778">
            <v>0</v>
          </cell>
          <cell r="G3778">
            <v>0</v>
          </cell>
          <cell r="H3778">
            <v>0</v>
          </cell>
          <cell r="I3778">
            <v>0</v>
          </cell>
          <cell r="J3778">
            <v>0</v>
          </cell>
          <cell r="K3778">
            <v>0</v>
          </cell>
          <cell r="L3778">
            <v>0</v>
          </cell>
          <cell r="M3778">
            <v>0.58102932285913844</v>
          </cell>
          <cell r="N3778">
            <v>9.0065377501892296</v>
          </cell>
          <cell r="O3778">
            <v>8.5518117890728664</v>
          </cell>
          <cell r="P3778">
            <v>-1.6912285497291779</v>
          </cell>
          <cell r="Q3778">
            <v>-1.4055337463333444</v>
          </cell>
          <cell r="R3778">
            <v>4.6858318339113625</v>
          </cell>
          <cell r="S3778">
            <v>-5.3523292066282391</v>
          </cell>
          <cell r="T3778">
            <v>-14.919638689604067</v>
          </cell>
          <cell r="U3778">
            <v>8.2885422807916331</v>
          </cell>
          <cell r="V3778">
            <v>0.71057294972731655</v>
          </cell>
          <cell r="W3778">
            <v>-22.789298926157191</v>
          </cell>
          <cell r="X3778">
            <v>-2.5717804329146143</v>
          </cell>
          <cell r="Y3778">
            <v>34.592918619636833</v>
          </cell>
          <cell r="Z3778">
            <v>-10.556671973871579</v>
          </cell>
          <cell r="AA3778">
            <v>-12.396954685475924</v>
          </cell>
          <cell r="AB3778">
            <v>41.296647361977442</v>
          </cell>
          <cell r="AC3778">
            <v>-6.0190516765293429</v>
          </cell>
          <cell r="AD3778">
            <v>3.4335861494912732</v>
          </cell>
          <cell r="AE3778">
            <v>8.1831143114574267</v>
          </cell>
          <cell r="AF3778">
            <v>-18.588680695255615</v>
          </cell>
          <cell r="AG3778">
            <v>4.2924487452660642</v>
          </cell>
          <cell r="AH3778">
            <v>-5.7614210239815957</v>
          </cell>
          <cell r="AI3778">
            <v>4.0680095580608562</v>
          </cell>
          <cell r="AJ3778">
            <v>11.941451173933761</v>
          </cell>
          <cell r="AK3778">
            <v>11.456408809355375</v>
          </cell>
          <cell r="AL3778">
            <v>2.8061486895008909</v>
          </cell>
          <cell r="AM3778">
            <v>1.180909252539418</v>
          </cell>
          <cell r="AN3778">
            <v>103.23696993603919</v>
          </cell>
          <cell r="AO3778">
            <v>18.51411269689816</v>
          </cell>
          <cell r="AP3778">
            <v>-3.3079316048733114</v>
          </cell>
          <cell r="AQ3778">
            <v>-7.9122117333894568</v>
          </cell>
          <cell r="AR3778">
            <v>11.712265524804172</v>
          </cell>
          <cell r="AS3778">
            <v>3.2495934417162253</v>
          </cell>
          <cell r="AT3778">
            <v>-4.7000164177246617E-15</v>
          </cell>
        </row>
        <row r="3779">
          <cell r="A3779" t="str">
            <v>LL_WR_BUx100</v>
          </cell>
          <cell r="B3779">
            <v>100</v>
          </cell>
          <cell r="C3779">
            <v>100</v>
          </cell>
          <cell r="D3779">
            <v>13.567176870748291</v>
          </cell>
          <cell r="E3779">
            <v>10.658530193553254</v>
          </cell>
          <cell r="F3779">
            <v>15.904323702550924</v>
          </cell>
          <cell r="G3779">
            <v>15.120114422487488</v>
          </cell>
          <cell r="H3779">
            <v>10.347625446892568</v>
          </cell>
          <cell r="I3779">
            <v>10.477941176470699</v>
          </cell>
          <cell r="J3779">
            <v>8.8290349417637213</v>
          </cell>
          <cell r="K3779">
            <v>8.1949354992832486</v>
          </cell>
          <cell r="L3779">
            <v>7.0973098051685017</v>
          </cell>
          <cell r="M3779">
            <v>6.1717603206280192</v>
          </cell>
          <cell r="N3779">
            <v>11.428571428571527</v>
          </cell>
          <cell r="O3779">
            <v>11.764705882352864</v>
          </cell>
          <cell r="P3779">
            <v>-0.40485829959502295</v>
          </cell>
          <cell r="Q3779">
            <v>-0.94850948509493016</v>
          </cell>
          <cell r="R3779">
            <v>8.6183310533515183</v>
          </cell>
          <cell r="S3779">
            <v>-1.2594458438285676</v>
          </cell>
          <cell r="T3779">
            <v>-11.862244897959389</v>
          </cell>
          <cell r="U3779">
            <v>11.287988422576156</v>
          </cell>
          <cell r="V3779">
            <v>3.7711313394018036</v>
          </cell>
          <cell r="W3779">
            <v>-17.669172932330817</v>
          </cell>
          <cell r="X3779">
            <v>3.805175038051817</v>
          </cell>
          <cell r="Y3779">
            <v>41.788856304985053</v>
          </cell>
          <cell r="Z3779">
            <v>-8.0661840744568458</v>
          </cell>
          <cell r="AA3779">
            <v>-10.123734533183516</v>
          </cell>
          <cell r="AB3779">
            <v>45.932415519399193</v>
          </cell>
          <cell r="AC3779">
            <v>-2.4871355060032632</v>
          </cell>
          <cell r="AD3779">
            <v>9.4986807387863159</v>
          </cell>
          <cell r="AE3779">
            <v>15.983935742971713</v>
          </cell>
          <cell r="AF3779">
            <v>-12.396121883656411</v>
          </cell>
          <cell r="AG3779">
            <v>11.936758893280583</v>
          </cell>
          <cell r="AH3779">
            <v>1.4124293785310305</v>
          </cell>
          <cell r="AI3779">
            <v>9.3314763231197659</v>
          </cell>
          <cell r="AJ3779">
            <v>15.095541401273763</v>
          </cell>
          <cell r="AK3779">
            <v>13.77974543442183</v>
          </cell>
          <cell r="AL3779">
            <v>4.2315175097274347</v>
          </cell>
          <cell r="AM3779">
            <v>5.5062995800282959</v>
          </cell>
          <cell r="AN3779">
            <v>113.09155241043749</v>
          </cell>
          <cell r="AO3779">
            <v>24.097135740971392</v>
          </cell>
          <cell r="AP3779">
            <v>-2.0739254055861105</v>
          </cell>
          <cell r="AQ3779">
            <v>-7.3099914602905391</v>
          </cell>
          <cell r="AR3779">
            <v>13.967201031877849</v>
          </cell>
          <cell r="AS3779">
            <v>5.5703266289634108</v>
          </cell>
          <cell r="AT3779">
            <v>2.1535832317880823</v>
          </cell>
        </row>
        <row r="3780">
          <cell r="A3780" t="str">
            <v>LLMPR___</v>
          </cell>
          <cell r="B3780" t="str">
            <v>NA</v>
          </cell>
          <cell r="C3780" t="str">
            <v>NA</v>
          </cell>
          <cell r="D3780">
            <v>0.1376003852885096</v>
          </cell>
          <cell r="E3780">
            <v>0.13143824076530028</v>
          </cell>
          <cell r="F3780">
            <v>0.15889219803817733</v>
          </cell>
          <cell r="G3780">
            <v>0.1535150009739745</v>
          </cell>
          <cell r="H3780">
            <v>0.11780920806787956</v>
          </cell>
          <cell r="I3780">
            <v>0.10782363989883574</v>
          </cell>
          <cell r="J3780">
            <v>8.0866681912418345E-2</v>
          </cell>
          <cell r="K3780">
            <v>7.2639151035321176E-2</v>
          </cell>
          <cell r="L3780">
            <v>5.1972084367495244E-2</v>
          </cell>
          <cell r="M3780">
            <v>5.7103705522654154E-2</v>
          </cell>
          <cell r="N3780">
            <v>4.1638056973447662E-2</v>
          </cell>
          <cell r="O3780">
            <v>6.6834251690617519E-2</v>
          </cell>
          <cell r="P3780">
            <v>4.3673728909642218E-2</v>
          </cell>
          <cell r="Q3780">
            <v>1.2766146259280204E-2</v>
          </cell>
          <cell r="R3780">
            <v>2.3838937004880528E-2</v>
          </cell>
          <cell r="S3780">
            <v>2.6341839094723572E-2</v>
          </cell>
          <cell r="T3780">
            <v>1.581924049010628E-2</v>
          </cell>
          <cell r="U3780">
            <v>1.2993961509722061E-2</v>
          </cell>
          <cell r="V3780">
            <v>7.9493535588064431E-3</v>
          </cell>
          <cell r="W3780">
            <v>3.0878104826771439E-2</v>
          </cell>
          <cell r="X3780">
            <v>4.7752685202977325E-2</v>
          </cell>
          <cell r="Y3780">
            <v>4.4267755539301477E-2</v>
          </cell>
          <cell r="Z3780">
            <v>3.1483561258479689E-2</v>
          </cell>
          <cell r="AA3780">
            <v>3.1653437561620548E-2</v>
          </cell>
          <cell r="AB3780">
            <v>1.5745905808619766E-2</v>
          </cell>
          <cell r="AC3780">
            <v>1.8372516831077337E-2</v>
          </cell>
          <cell r="AD3780">
            <v>2.8334700368597712E-2</v>
          </cell>
          <cell r="AE3780">
            <v>4.1095542063122825E-2</v>
          </cell>
          <cell r="AF3780">
            <v>3.8494716929472449E-2</v>
          </cell>
          <cell r="AG3780">
            <v>5.3179089414884695E-2</v>
          </cell>
          <cell r="AH3780">
            <v>5.3807254071527894E-2</v>
          </cell>
          <cell r="AI3780">
            <v>5.5064201011507649E-2</v>
          </cell>
          <cell r="AJ3780">
            <v>4.4350452035829088E-2</v>
          </cell>
          <cell r="AK3780">
            <v>3.4988186884784701E-2</v>
          </cell>
          <cell r="AL3780">
            <v>1.4209836602497736E-2</v>
          </cell>
          <cell r="AM3780">
            <v>2.6287132535205895E-2</v>
          </cell>
          <cell r="AN3780">
            <v>3.2721511940281063E-2</v>
          </cell>
          <cell r="AO3780">
            <v>3.2988533456966909E-2</v>
          </cell>
          <cell r="AP3780">
            <v>2.1544051631893317E-2</v>
          </cell>
          <cell r="AQ3780">
            <v>1.7443471779656421E-2</v>
          </cell>
          <cell r="AR3780">
            <v>2.13126223000559E-2</v>
          </cell>
          <cell r="AS3780">
            <v>3.0676918765449184E-2</v>
          </cell>
          <cell r="AT3780">
            <v>2.8881367370256903E-2</v>
          </cell>
        </row>
        <row r="3781">
          <cell r="A3781" t="str">
            <v>LLMPR___x100</v>
          </cell>
          <cell r="B3781">
            <v>100</v>
          </cell>
          <cell r="C3781">
            <v>100</v>
          </cell>
          <cell r="D3781">
            <v>13.760038528850959</v>
          </cell>
          <cell r="E3781">
            <v>13.143824076530027</v>
          </cell>
          <cell r="F3781">
            <v>15.889219803817733</v>
          </cell>
          <cell r="G3781">
            <v>15.35150009739745</v>
          </cell>
          <cell r="H3781">
            <v>11.780920806787956</v>
          </cell>
          <cell r="I3781">
            <v>10.782363989883574</v>
          </cell>
          <cell r="J3781">
            <v>8.0866681912418343</v>
          </cell>
          <cell r="K3781">
            <v>7.2639151035321179</v>
          </cell>
          <cell r="L3781">
            <v>5.1972084367495244</v>
          </cell>
          <cell r="M3781">
            <v>5.7103705522654158</v>
          </cell>
          <cell r="N3781">
            <v>4.1638056973447659</v>
          </cell>
          <cell r="O3781">
            <v>6.6834251690617519</v>
          </cell>
          <cell r="P3781">
            <v>4.367372890964222</v>
          </cell>
          <cell r="Q3781">
            <v>1.2766146259280204</v>
          </cell>
          <cell r="R3781">
            <v>2.3838937004880529</v>
          </cell>
          <cell r="S3781">
            <v>2.6341839094723571</v>
          </cell>
          <cell r="T3781">
            <v>1.5819240490106281</v>
          </cell>
          <cell r="U3781">
            <v>1.2993961509722061</v>
          </cell>
          <cell r="V3781">
            <v>0.79493535588064435</v>
          </cell>
          <cell r="W3781">
            <v>3.0878104826771438</v>
          </cell>
          <cell r="X3781">
            <v>4.7752685202977325</v>
          </cell>
          <cell r="Y3781">
            <v>4.4267755539301481</v>
          </cell>
          <cell r="Z3781">
            <v>3.1483561258479691</v>
          </cell>
          <cell r="AA3781">
            <v>3.1653437561620548</v>
          </cell>
          <cell r="AB3781">
            <v>1.5745905808619767</v>
          </cell>
          <cell r="AC3781">
            <v>1.8372516831077337</v>
          </cell>
          <cell r="AD3781">
            <v>2.8334700368597714</v>
          </cell>
          <cell r="AE3781">
            <v>4.1095542063122821</v>
          </cell>
          <cell r="AF3781">
            <v>3.8494716929472448</v>
          </cell>
          <cell r="AG3781">
            <v>5.3179089414884695</v>
          </cell>
          <cell r="AH3781">
            <v>5.3807254071527897</v>
          </cell>
          <cell r="AI3781">
            <v>5.5064201011507645</v>
          </cell>
          <cell r="AJ3781">
            <v>4.4350452035829084</v>
          </cell>
          <cell r="AK3781">
            <v>3.4988186884784702</v>
          </cell>
          <cell r="AL3781">
            <v>1.4209836602497736</v>
          </cell>
          <cell r="AM3781">
            <v>2.6287132535205893</v>
          </cell>
          <cell r="AN3781">
            <v>3.2721511940281065</v>
          </cell>
          <cell r="AO3781">
            <v>3.2988533456966911</v>
          </cell>
          <cell r="AP3781">
            <v>2.1544051631893315</v>
          </cell>
          <cell r="AQ3781">
            <v>1.7443471779656421</v>
          </cell>
          <cell r="AR3781">
            <v>2.1312622300055901</v>
          </cell>
          <cell r="AS3781">
            <v>3.0676918765449184</v>
          </cell>
          <cell r="AT3781">
            <v>2.8881367370256905</v>
          </cell>
        </row>
        <row r="3782">
          <cell r="A3782" t="str">
            <v>LLMPV___</v>
          </cell>
          <cell r="B3782" t="str">
            <v>NA</v>
          </cell>
          <cell r="C3782" t="str">
            <v>NA</v>
          </cell>
          <cell r="D3782">
            <v>0.1352859434067199</v>
          </cell>
          <cell r="E3782">
            <v>0.12931285153605254</v>
          </cell>
          <cell r="F3782">
            <v>0.15581012440572042</v>
          </cell>
          <cell r="G3782">
            <v>0.15063091997664271</v>
          </cell>
          <cell r="H3782">
            <v>0.11610040134313018</v>
          </cell>
          <cell r="I3782">
            <v>0.10638820922371035</v>
          </cell>
          <cell r="J3782">
            <v>8.005339346296278E-2</v>
          </cell>
          <cell r="K3782">
            <v>7.1979875722632591E-2</v>
          </cell>
          <cell r="L3782">
            <v>5.1630602599387433E-2</v>
          </cell>
          <cell r="M3782">
            <v>5.669103421957248E-2</v>
          </cell>
          <cell r="N3782">
            <v>4.1407775507624221E-2</v>
          </cell>
          <cell r="O3782">
            <v>6.6267813175566834E-2</v>
          </cell>
          <cell r="P3782">
            <v>4.3406714417079537E-2</v>
          </cell>
          <cell r="Q3782">
            <v>1.2737377641629417E-2</v>
          </cell>
          <cell r="R3782">
            <v>2.376341548137554E-2</v>
          </cell>
          <cell r="S3782">
            <v>2.625373400188483E-2</v>
          </cell>
          <cell r="T3782">
            <v>1.5786708489819869E-2</v>
          </cell>
          <cell r="U3782">
            <v>1.2971324999668854E-2</v>
          </cell>
          <cell r="V3782">
            <v>7.9359833931126663E-3</v>
          </cell>
          <cell r="W3782">
            <v>3.0746743805171849E-2</v>
          </cell>
          <cell r="X3782">
            <v>4.746820778968578E-2</v>
          </cell>
          <cell r="Y3782">
            <v>4.402110535779348E-2</v>
          </cell>
          <cell r="Z3782">
            <v>3.1358577111075266E-2</v>
          </cell>
          <cell r="AA3782">
            <v>3.1525276775664607E-2</v>
          </cell>
          <cell r="AB3782">
            <v>1.5220959263482631E-2</v>
          </cell>
          <cell r="AC3782">
            <v>1.7886874471216868E-2</v>
          </cell>
          <cell r="AD3782">
            <v>2.8217374383446025E-2</v>
          </cell>
          <cell r="AE3782">
            <v>4.0853370653007176E-2</v>
          </cell>
          <cell r="AF3782">
            <v>3.8223240971175347E-2</v>
          </cell>
          <cell r="AG3782">
            <v>5.280833280255641E-2</v>
          </cell>
          <cell r="AH3782">
            <v>5.2996565225132103E-2</v>
          </cell>
          <cell r="AI3782">
            <v>5.4048779554158551E-2</v>
          </cell>
          <cell r="AJ3782">
            <v>4.4041772572257526E-2</v>
          </cell>
          <cell r="AK3782">
            <v>3.4756010321825903E-2</v>
          </cell>
          <cell r="AL3782">
            <v>1.4086133131045179E-2</v>
          </cell>
          <cell r="AM3782">
            <v>2.6058372859312277E-2</v>
          </cell>
          <cell r="AN3782">
            <v>3.2388931000890769E-2</v>
          </cell>
          <cell r="AO3782">
            <v>3.2535529535421992E-2</v>
          </cell>
          <cell r="AP3782">
            <v>2.1461010290122432E-2</v>
          </cell>
          <cell r="AQ3782">
            <v>1.7399767148550172E-2</v>
          </cell>
          <cell r="AR3782">
            <v>2.1238188730437077E-2</v>
          </cell>
          <cell r="AS3782">
            <v>3.054079738472526E-2</v>
          </cell>
          <cell r="AT3782">
            <v>2.8773033887440423E-2</v>
          </cell>
        </row>
        <row r="3783">
          <cell r="A3783" t="str">
            <v>LLMPV___x100</v>
          </cell>
          <cell r="B3783">
            <v>100</v>
          </cell>
          <cell r="C3783">
            <v>100</v>
          </cell>
          <cell r="D3783">
            <v>13.52859434067199</v>
          </cell>
          <cell r="E3783">
            <v>12.931285153605254</v>
          </cell>
          <cell r="F3783">
            <v>15.581012440572042</v>
          </cell>
          <cell r="G3783">
            <v>15.063091997664271</v>
          </cell>
          <cell r="H3783">
            <v>11.610040134313019</v>
          </cell>
          <cell r="I3783">
            <v>10.638820922371035</v>
          </cell>
          <cell r="J3783">
            <v>8.0053393462962781</v>
          </cell>
          <cell r="K3783">
            <v>7.1979875722632594</v>
          </cell>
          <cell r="L3783">
            <v>5.1630602599387432</v>
          </cell>
          <cell r="M3783">
            <v>5.6691034219572476</v>
          </cell>
          <cell r="N3783">
            <v>4.1407775507624223</v>
          </cell>
          <cell r="O3783">
            <v>6.6267813175566834</v>
          </cell>
          <cell r="P3783">
            <v>4.3406714417079533</v>
          </cell>
          <cell r="Q3783">
            <v>1.2737377641629417</v>
          </cell>
          <cell r="R3783">
            <v>2.376341548137554</v>
          </cell>
          <cell r="S3783">
            <v>2.625373400188483</v>
          </cell>
          <cell r="T3783">
            <v>1.578670848981987</v>
          </cell>
          <cell r="U3783">
            <v>1.2971324999668854</v>
          </cell>
          <cell r="V3783">
            <v>0.79359833931126667</v>
          </cell>
          <cell r="W3783">
            <v>3.0746743805171848</v>
          </cell>
          <cell r="X3783">
            <v>4.7468207789685781</v>
          </cell>
          <cell r="Y3783">
            <v>4.4021105357793484</v>
          </cell>
          <cell r="Z3783">
            <v>3.1358577111075268</v>
          </cell>
          <cell r="AA3783">
            <v>3.1525276775664608</v>
          </cell>
          <cell r="AB3783">
            <v>1.5220959263482632</v>
          </cell>
          <cell r="AC3783">
            <v>1.7886874471216867</v>
          </cell>
          <cell r="AD3783">
            <v>2.8217374383446026</v>
          </cell>
          <cell r="AE3783">
            <v>4.0853370653007177</v>
          </cell>
          <cell r="AF3783">
            <v>3.8223240971175345</v>
          </cell>
          <cell r="AG3783">
            <v>5.2808332802556412</v>
          </cell>
          <cell r="AH3783">
            <v>5.2996565225132102</v>
          </cell>
          <cell r="AI3783">
            <v>5.4048779554158548</v>
          </cell>
          <cell r="AJ3783">
            <v>4.4041772572257525</v>
          </cell>
          <cell r="AK3783">
            <v>3.4756010321825901</v>
          </cell>
          <cell r="AL3783">
            <v>1.408613313104518</v>
          </cell>
          <cell r="AM3783">
            <v>2.6058372859312278</v>
          </cell>
          <cell r="AN3783">
            <v>3.238893100089077</v>
          </cell>
          <cell r="AO3783">
            <v>3.253552953542199</v>
          </cell>
          <cell r="AP3783">
            <v>2.1461010290122431</v>
          </cell>
          <cell r="AQ3783">
            <v>1.7399767148550171</v>
          </cell>
          <cell r="AR3783">
            <v>2.1238188730437075</v>
          </cell>
          <cell r="AS3783">
            <v>3.054079738472526</v>
          </cell>
          <cell r="AT3783">
            <v>2.8773033887440422</v>
          </cell>
        </row>
        <row r="3784">
          <cell r="A3784" t="str">
            <v>LLMPX___</v>
          </cell>
          <cell r="B3784" t="str">
            <v>NA</v>
          </cell>
          <cell r="C3784">
            <v>0.18560736364846353</v>
          </cell>
          <cell r="D3784">
            <v>0.21114700839887662</v>
          </cell>
          <cell r="E3784">
            <v>0.23889979972568098</v>
          </cell>
          <cell r="F3784">
            <v>0.27685911401497482</v>
          </cell>
          <cell r="G3784">
            <v>0.31936114117263736</v>
          </cell>
          <cell r="H3784">
            <v>0.35698482430184014</v>
          </cell>
          <cell r="I3784">
            <v>0.3954762274467109</v>
          </cell>
          <cell r="J3784">
            <v>0.42745707773556729</v>
          </cell>
          <cell r="K3784">
            <v>0.45850719696631809</v>
          </cell>
          <cell r="L3784">
            <v>0.48233677169015532</v>
          </cell>
          <cell r="M3784">
            <v>0.50987998866349771</v>
          </cell>
          <cell r="N3784">
            <v>0.53111040068108928</v>
          </cell>
          <cell r="O3784">
            <v>0.56660676687571421</v>
          </cell>
          <cell r="P3784">
            <v>0.59135259721061306</v>
          </cell>
          <cell r="Q3784">
            <v>0.59890189095740887</v>
          </cell>
          <cell r="R3784">
            <v>0.61317907540804628</v>
          </cell>
          <cell r="S3784">
            <v>0.62933133994869639</v>
          </cell>
          <cell r="T3784">
            <v>0.63928688376330545</v>
          </cell>
          <cell r="U3784">
            <v>0.64759375292459576</v>
          </cell>
          <cell r="V3784">
            <v>0.65274170462906778</v>
          </cell>
          <cell r="W3784">
            <v>0.67289713140940988</v>
          </cell>
          <cell r="X3784">
            <v>0.70502977629958974</v>
          </cell>
          <cell r="Y3784">
            <v>0.73623986208474856</v>
          </cell>
          <cell r="Z3784">
            <v>0.75941931488362846</v>
          </cell>
          <cell r="AA3784">
            <v>0.78345754675038637</v>
          </cell>
          <cell r="AB3784">
            <v>0.79579379548657003</v>
          </cell>
          <cell r="AC3784">
            <v>0.81041453038821398</v>
          </cell>
          <cell r="AD3784">
            <v>0.83337738328112188</v>
          </cell>
          <cell r="AE3784">
            <v>0.86762547859020667</v>
          </cell>
          <cell r="AF3784">
            <v>0.90102447578933464</v>
          </cell>
          <cell r="AG3784">
            <v>0.94894013695233514</v>
          </cell>
          <cell r="AH3784">
            <v>0.99999999999999989</v>
          </cell>
          <cell r="AI3784">
            <v>1.0550642010115077</v>
          </cell>
          <cell r="AJ3784">
            <v>1.1018567752531889</v>
          </cell>
          <cell r="AK3784">
            <v>1.1404087460260137</v>
          </cell>
          <cell r="AL3784">
            <v>1.1566137679671029</v>
          </cell>
          <cell r="AM3784">
            <v>1.1870178273776979</v>
          </cell>
          <cell r="AN3784">
            <v>1.2258588453895638</v>
          </cell>
          <cell r="AO3784">
            <v>1.2662981309242158</v>
          </cell>
          <cell r="AP3784">
            <v>1.2935793232382173</v>
          </cell>
          <cell r="AQ3784">
            <v>1.3161438376578705</v>
          </cell>
          <cell r="AR3784">
            <v>1.3441943141624186</v>
          </cell>
          <cell r="AS3784">
            <v>1.385430053942958</v>
          </cell>
          <cell r="AT3784">
            <v>1.4254431682966797</v>
          </cell>
        </row>
        <row r="3785">
          <cell r="A3785" t="str">
            <v>LLUWN___</v>
          </cell>
          <cell r="B3785">
            <v>0.16051241980333369</v>
          </cell>
          <cell r="C3785">
            <v>0.18341602845913657</v>
          </cell>
          <cell r="D3785">
            <v>0.20830040544948969</v>
          </cell>
          <cell r="E3785">
            <v>0.23050216705761728</v>
          </cell>
          <cell r="F3785">
            <v>0.26716197784785534</v>
          </cell>
          <cell r="G3785">
            <v>0.30755717459183196</v>
          </cell>
          <cell r="H3785">
            <v>0.33938203905364039</v>
          </cell>
          <cell r="I3785">
            <v>0.3749422894691874</v>
          </cell>
          <cell r="J3785">
            <v>0.40804607521787073</v>
          </cell>
          <cell r="K3785">
            <v>0.44148518788933266</v>
          </cell>
          <cell r="L3785">
            <v>0.47281875941776841</v>
          </cell>
          <cell r="M3785">
            <v>0.50199999999999978</v>
          </cell>
          <cell r="N3785">
            <v>0.51400000000000023</v>
          </cell>
          <cell r="O3785">
            <v>0.53000000000000025</v>
          </cell>
          <cell r="P3785">
            <v>0.53099999999999969</v>
          </cell>
          <cell r="Q3785">
            <v>0.5389999999999997</v>
          </cell>
          <cell r="R3785">
            <v>0.56600000000000072</v>
          </cell>
          <cell r="S3785">
            <v>0.59699999999999953</v>
          </cell>
          <cell r="T3785">
            <v>0.625</v>
          </cell>
          <cell r="U3785">
            <v>0.64900000000000091</v>
          </cell>
          <cell r="V3785">
            <v>0.67900000000000027</v>
          </cell>
          <cell r="W3785">
            <v>0.78200000000000003</v>
          </cell>
          <cell r="X3785">
            <v>0.83300000000000018</v>
          </cell>
          <cell r="Y3785">
            <v>0.87999999999999901</v>
          </cell>
          <cell r="Z3785">
            <v>0.91100000000000136</v>
          </cell>
          <cell r="AA3785">
            <v>0.93699999999999939</v>
          </cell>
          <cell r="AB3785">
            <v>1.1760000000000002</v>
          </cell>
          <cell r="AC3785">
            <v>1.2200000000000006</v>
          </cell>
          <cell r="AD3785">
            <v>1.2949999999999982</v>
          </cell>
          <cell r="AE3785">
            <v>1.3060000000000009</v>
          </cell>
          <cell r="AF3785">
            <v>1.134999999999998</v>
          </cell>
          <cell r="AG3785">
            <v>1.2089999999999996</v>
          </cell>
          <cell r="AH3785">
            <v>1.2890000000000015</v>
          </cell>
          <cell r="AI3785">
            <v>1.2459999999999987</v>
          </cell>
          <cell r="AJ3785">
            <v>1.1300000000000026</v>
          </cell>
          <cell r="AK3785">
            <v>1.0440000000000005</v>
          </cell>
          <cell r="AL3785">
            <v>1.0109999999999992</v>
          </cell>
          <cell r="AM3785">
            <v>0.98799999999999955</v>
          </cell>
          <cell r="AN3785">
            <v>0.96199999999999974</v>
          </cell>
          <cell r="AO3785">
            <v>0.94099999999999895</v>
          </cell>
          <cell r="AP3785">
            <v>1.0450000000000017</v>
          </cell>
          <cell r="AQ3785">
            <v>1.0990000000000002</v>
          </cell>
          <cell r="AR3785">
            <v>1.0840000000000032</v>
          </cell>
          <cell r="AS3785">
            <v>1.0989433553841836</v>
          </cell>
          <cell r="AT3785">
            <v>1.1226100152125869</v>
          </cell>
        </row>
        <row r="3786">
          <cell r="A3786" t="str">
            <v>LLUWR___</v>
          </cell>
          <cell r="B3786" t="str">
            <v>NA</v>
          </cell>
          <cell r="C3786" t="str">
            <v>NA</v>
          </cell>
          <cell r="D3786">
            <v>0.13567176870748313</v>
          </cell>
          <cell r="E3786">
            <v>0.10658530193553226</v>
          </cell>
          <cell r="F3786">
            <v>0.15904323702550849</v>
          </cell>
          <cell r="G3786">
            <v>0.15120114422487582</v>
          </cell>
          <cell r="H3786">
            <v>0.10347625446892639</v>
          </cell>
          <cell r="I3786">
            <v>0.10477941176470643</v>
          </cell>
          <cell r="J3786">
            <v>8.8290349417636985E-2</v>
          </cell>
          <cell r="K3786">
            <v>8.1949354992833637E-2</v>
          </cell>
          <cell r="L3786">
            <v>7.097309805168403E-2</v>
          </cell>
          <cell r="M3786">
            <v>6.1717603206279746E-2</v>
          </cell>
          <cell r="N3786">
            <v>2.3904382470120385E-2</v>
          </cell>
          <cell r="O3786">
            <v>3.1128404669260916E-2</v>
          </cell>
          <cell r="P3786">
            <v>1.8867924528292593E-3</v>
          </cell>
          <cell r="Q3786">
            <v>1.5065913370998191E-2</v>
          </cell>
          <cell r="R3786">
            <v>5.0092764378480217E-2</v>
          </cell>
          <cell r="S3786">
            <v>5.477031802119945E-2</v>
          </cell>
          <cell r="T3786">
            <v>4.6901172529314007E-2</v>
          </cell>
          <cell r="U3786">
            <v>3.8400000000001482E-2</v>
          </cell>
          <cell r="V3786">
            <v>4.6224961479197621E-2</v>
          </cell>
          <cell r="W3786">
            <v>0.15169366715758442</v>
          </cell>
          <cell r="X3786">
            <v>6.5217391304348005E-2</v>
          </cell>
          <cell r="Y3786">
            <v>5.6422569027609934E-2</v>
          </cell>
          <cell r="Z3786">
            <v>3.5227272727275244E-2</v>
          </cell>
          <cell r="AA3786">
            <v>2.8540065861688141E-2</v>
          </cell>
          <cell r="AB3786">
            <v>0.25506937033084393</v>
          </cell>
          <cell r="AC3786">
            <v>3.7414965986394808E-2</v>
          </cell>
          <cell r="AD3786">
            <v>6.1475409836063338E-2</v>
          </cell>
          <cell r="AE3786">
            <v>8.494208494210528E-3</v>
          </cell>
          <cell r="AF3786">
            <v>-0.1309341500765718</v>
          </cell>
          <cell r="AG3786">
            <v>6.5198237885463972E-2</v>
          </cell>
          <cell r="AH3786">
            <v>6.6170388751035605E-2</v>
          </cell>
          <cell r="AI3786">
            <v>-3.3359193173004523E-2</v>
          </cell>
          <cell r="AJ3786">
            <v>-9.3097913322629455E-2</v>
          </cell>
          <cell r="AK3786">
            <v>-7.6106194690267207E-2</v>
          </cell>
          <cell r="AL3786">
            <v>-3.1609195402299756E-2</v>
          </cell>
          <cell r="AM3786">
            <v>-2.2749752720078866E-2</v>
          </cell>
          <cell r="AN3786">
            <v>-2.6315789473683907E-2</v>
          </cell>
          <cell r="AO3786">
            <v>-2.1829521829522469E-2</v>
          </cell>
          <cell r="AP3786">
            <v>0.11052072263549725</v>
          </cell>
          <cell r="AQ3786">
            <v>5.1674641148323854E-2</v>
          </cell>
          <cell r="AR3786">
            <v>-1.3648771610552257E-2</v>
          </cell>
          <cell r="AS3786">
            <v>1.3785383195738283E-2</v>
          </cell>
          <cell r="AT3786">
            <v>2.1535832317880831E-2</v>
          </cell>
        </row>
        <row r="3787">
          <cell r="A3787" t="str">
            <v>LLUWR____CA</v>
          </cell>
          <cell r="B3787" t="str">
            <v>NA</v>
          </cell>
          <cell r="C3787">
            <v>0</v>
          </cell>
          <cell r="D3787">
            <v>0</v>
          </cell>
          <cell r="E3787">
            <v>0</v>
          </cell>
          <cell r="F3787">
            <v>0</v>
          </cell>
          <cell r="G3787">
            <v>0</v>
          </cell>
          <cell r="H3787">
            <v>0</v>
          </cell>
          <cell r="I3787">
            <v>0</v>
          </cell>
          <cell r="J3787">
            <v>0</v>
          </cell>
          <cell r="K3787">
            <v>0</v>
          </cell>
          <cell r="L3787">
            <v>0</v>
          </cell>
          <cell r="M3787">
            <v>4.5260605006184652E-4</v>
          </cell>
          <cell r="N3787">
            <v>1.3352509236346974E-3</v>
          </cell>
          <cell r="O3787">
            <v>7.6149616738117366E-4</v>
          </cell>
          <cell r="P3787">
            <v>-1.1187608133753458E-2</v>
          </cell>
          <cell r="Q3787">
            <v>1.0373254324021532E-2</v>
          </cell>
          <cell r="R3787">
            <v>1.1725801171883861E-2</v>
          </cell>
          <cell r="S3787">
            <v>1.1190160087770679E-2</v>
          </cell>
          <cell r="T3787">
            <v>1.2414918175212121E-2</v>
          </cell>
          <cell r="U3787">
            <v>1.03821430639616E-2</v>
          </cell>
          <cell r="V3787">
            <v>1.4781352025327883E-2</v>
          </cell>
          <cell r="W3787">
            <v>8.5212280968237283E-2</v>
          </cell>
          <cell r="X3787">
            <v>3.2179749043213194E-3</v>
          </cell>
          <cell r="Y3787">
            <v>-2.5584447021715839E-3</v>
          </cell>
          <cell r="Z3787">
            <v>6.8938224584257799E-3</v>
          </cell>
          <cell r="AA3787">
            <v>3.84113584141997E-3</v>
          </cell>
          <cell r="AB3787">
            <v>0.21422813787954259</v>
          </cell>
          <cell r="AC3787">
            <v>-4.1010546124201557E-4</v>
          </cell>
          <cell r="AD3787">
            <v>3.1081643316627633E-3</v>
          </cell>
          <cell r="AE3787">
            <v>-6.2064174316737997E-2</v>
          </cell>
          <cell r="AF3787">
            <v>-0.19262997215916111</v>
          </cell>
          <cell r="AG3787">
            <v>-8.7173954551858363E-3</v>
          </cell>
          <cell r="AH3787">
            <v>-7.810271188383444E-3</v>
          </cell>
          <cell r="AI3787">
            <v>-8.0944046925947977E-2</v>
          </cell>
          <cell r="AJ3787">
            <v>-0.11961076302899618</v>
          </cell>
          <cell r="AK3787">
            <v>-9.6209469954919274E-2</v>
          </cell>
          <cell r="AL3787">
            <v>-4.521383360583954E-2</v>
          </cell>
          <cell r="AM3787">
            <v>-6.1560628813773312E-2</v>
          </cell>
          <cell r="AN3787">
            <v>-8.0803756610273142E-2</v>
          </cell>
          <cell r="AO3787">
            <v>-7.1394700571776007E-2</v>
          </cell>
          <cell r="AP3787">
            <v>9.6662564283672744E-2</v>
          </cell>
          <cell r="AQ3787">
            <v>4.4690648122733594E-2</v>
          </cell>
          <cell r="AR3787">
            <v>-3.3669008335632661E-2</v>
          </cell>
          <cell r="AS3787">
            <v>-8.9004455992586478E-3</v>
          </cell>
          <cell r="AT3787">
            <v>0</v>
          </cell>
        </row>
        <row r="3788">
          <cell r="A3788" t="str">
            <v>LLUWR____CAx100</v>
          </cell>
          <cell r="B3788">
            <v>100</v>
          </cell>
          <cell r="C3788">
            <v>0</v>
          </cell>
          <cell r="D3788">
            <v>0</v>
          </cell>
          <cell r="E3788">
            <v>0</v>
          </cell>
          <cell r="F3788">
            <v>0</v>
          </cell>
          <cell r="G3788">
            <v>0</v>
          </cell>
          <cell r="H3788">
            <v>0</v>
          </cell>
          <cell r="I3788">
            <v>0</v>
          </cell>
          <cell r="J3788">
            <v>0</v>
          </cell>
          <cell r="K3788">
            <v>0</v>
          </cell>
          <cell r="L3788">
            <v>0</v>
          </cell>
          <cell r="M3788">
            <v>4.5260605006184652E-2</v>
          </cell>
          <cell r="N3788">
            <v>0.13352509236346974</v>
          </cell>
          <cell r="O3788">
            <v>7.6149616738117362E-2</v>
          </cell>
          <cell r="P3788">
            <v>-1.1187608133753457</v>
          </cell>
          <cell r="Q3788">
            <v>1.0373254324021532</v>
          </cell>
          <cell r="R3788">
            <v>1.1725801171883861</v>
          </cell>
          <cell r="S3788">
            <v>1.119016008777068</v>
          </cell>
          <cell r="T3788">
            <v>1.2414918175212122</v>
          </cell>
          <cell r="U3788">
            <v>1.03821430639616</v>
          </cell>
          <cell r="V3788">
            <v>1.4781352025327883</v>
          </cell>
          <cell r="W3788">
            <v>8.5212280968237284</v>
          </cell>
          <cell r="X3788">
            <v>0.32179749043213196</v>
          </cell>
          <cell r="Y3788">
            <v>-0.25584447021715839</v>
          </cell>
          <cell r="Z3788">
            <v>0.68938224584257801</v>
          </cell>
          <cell r="AA3788">
            <v>0.38411358414199698</v>
          </cell>
          <cell r="AB3788">
            <v>21.422813787954258</v>
          </cell>
          <cell r="AC3788">
            <v>-4.1010546124201561E-2</v>
          </cell>
          <cell r="AD3788">
            <v>0.31081643316627633</v>
          </cell>
          <cell r="AE3788">
            <v>-6.2064174316737999</v>
          </cell>
          <cell r="AF3788">
            <v>-19.262997215916112</v>
          </cell>
          <cell r="AG3788">
            <v>-0.87173954551858368</v>
          </cell>
          <cell r="AH3788">
            <v>-0.78102711883834441</v>
          </cell>
          <cell r="AI3788">
            <v>-8.0944046925947983</v>
          </cell>
          <cell r="AJ3788">
            <v>-11.961076302899617</v>
          </cell>
          <cell r="AK3788">
            <v>-9.6209469954919271</v>
          </cell>
          <cell r="AL3788">
            <v>-4.521383360583954</v>
          </cell>
          <cell r="AM3788">
            <v>-6.1560628813773315</v>
          </cell>
          <cell r="AN3788">
            <v>-8.0803756610273147</v>
          </cell>
          <cell r="AO3788">
            <v>-7.1394700571776006</v>
          </cell>
          <cell r="AP3788">
            <v>9.6662564283672747</v>
          </cell>
          <cell r="AQ3788">
            <v>4.4690648122733592</v>
          </cell>
          <cell r="AR3788">
            <v>-3.3669008335632662</v>
          </cell>
          <cell r="AS3788">
            <v>-0.89004455992586473</v>
          </cell>
          <cell r="AT3788">
            <v>0</v>
          </cell>
        </row>
        <row r="3789">
          <cell r="A3789" t="str">
            <v>LLUWR___x100</v>
          </cell>
          <cell r="B3789">
            <v>100</v>
          </cell>
          <cell r="C3789">
            <v>100</v>
          </cell>
          <cell r="D3789">
            <v>13.567176870748312</v>
          </cell>
          <cell r="E3789">
            <v>10.658530193553226</v>
          </cell>
          <cell r="F3789">
            <v>15.904323702550849</v>
          </cell>
          <cell r="G3789">
            <v>15.120114422487582</v>
          </cell>
          <cell r="H3789">
            <v>10.347625446892639</v>
          </cell>
          <cell r="I3789">
            <v>10.477941176470642</v>
          </cell>
          <cell r="J3789">
            <v>8.8290349417636982</v>
          </cell>
          <cell r="K3789">
            <v>8.1949354992833641</v>
          </cell>
          <cell r="L3789">
            <v>7.0973098051684032</v>
          </cell>
          <cell r="M3789">
            <v>6.1717603206279747</v>
          </cell>
          <cell r="N3789">
            <v>2.3904382470120384</v>
          </cell>
          <cell r="O3789">
            <v>3.1128404669260914</v>
          </cell>
          <cell r="P3789">
            <v>0.18867924528292593</v>
          </cell>
          <cell r="Q3789">
            <v>1.506591337099819</v>
          </cell>
          <cell r="R3789">
            <v>5.0092764378480217</v>
          </cell>
          <cell r="S3789">
            <v>5.4770318021199449</v>
          </cell>
          <cell r="T3789">
            <v>4.690117252931401</v>
          </cell>
          <cell r="U3789">
            <v>3.8400000000001482</v>
          </cell>
          <cell r="V3789">
            <v>4.6224961479197617</v>
          </cell>
          <cell r="W3789">
            <v>15.169366715758443</v>
          </cell>
          <cell r="X3789">
            <v>6.5217391304348009</v>
          </cell>
          <cell r="Y3789">
            <v>5.6422569027609937</v>
          </cell>
          <cell r="Z3789">
            <v>3.5227272727275243</v>
          </cell>
          <cell r="AA3789">
            <v>2.854006586168814</v>
          </cell>
          <cell r="AB3789">
            <v>25.506937033084391</v>
          </cell>
          <cell r="AC3789">
            <v>3.7414965986394808</v>
          </cell>
          <cell r="AD3789">
            <v>6.1475409836063335</v>
          </cell>
          <cell r="AE3789">
            <v>0.84942084942105278</v>
          </cell>
          <cell r="AF3789">
            <v>-13.09341500765718</v>
          </cell>
          <cell r="AG3789">
            <v>6.5198237885463968</v>
          </cell>
          <cell r="AH3789">
            <v>6.6170388751035603</v>
          </cell>
          <cell r="AI3789">
            <v>-3.3359193173004522</v>
          </cell>
          <cell r="AJ3789">
            <v>-9.3097913322629449</v>
          </cell>
          <cell r="AK3789">
            <v>-7.6106194690267204</v>
          </cell>
          <cell r="AL3789">
            <v>-3.1609195402299757</v>
          </cell>
          <cell r="AM3789">
            <v>-2.2749752720078864</v>
          </cell>
          <cell r="AN3789">
            <v>-2.6315789473683906</v>
          </cell>
          <cell r="AO3789">
            <v>-2.1829521829522469</v>
          </cell>
          <cell r="AP3789">
            <v>11.052072263549725</v>
          </cell>
          <cell r="AQ3789">
            <v>5.1674641148323852</v>
          </cell>
          <cell r="AR3789">
            <v>-1.3648771610552257</v>
          </cell>
          <cell r="AS3789">
            <v>1.3785383195738283</v>
          </cell>
          <cell r="AT3789">
            <v>2.1535832317880832</v>
          </cell>
        </row>
        <row r="3790">
          <cell r="A3790" t="str">
            <v>LMIPR___</v>
          </cell>
          <cell r="B3790" t="str">
            <v>NA</v>
          </cell>
          <cell r="C3790">
            <v>5.6897205715007886E-2</v>
          </cell>
          <cell r="D3790">
            <v>0.13697810742911776</v>
          </cell>
          <cell r="E3790">
            <v>0.12047558922559043</v>
          </cell>
          <cell r="F3790">
            <v>0.14987322753310151</v>
          </cell>
          <cell r="G3790">
            <v>0.1759902000816658</v>
          </cell>
          <cell r="H3790">
            <v>0.16319444444444528</v>
          </cell>
          <cell r="I3790">
            <v>0.11946268656716402</v>
          </cell>
          <cell r="J3790">
            <v>7.135619433630136E-2</v>
          </cell>
          <cell r="K3790">
            <v>8.5170989098512589E-2</v>
          </cell>
          <cell r="L3790">
            <v>4.2889908256880181E-2</v>
          </cell>
          <cell r="M3790">
            <v>4.8911370134154336E-2</v>
          </cell>
          <cell r="N3790">
            <v>2.9898939069904117E-2</v>
          </cell>
          <cell r="O3790">
            <v>5.2565146579804239E-2</v>
          </cell>
          <cell r="P3790">
            <v>2.2397586166879545E-2</v>
          </cell>
          <cell r="Q3790">
            <v>-2.9852440408627046E-2</v>
          </cell>
          <cell r="R3790">
            <v>1.4429646713609579E-15</v>
          </cell>
          <cell r="S3790">
            <v>-2.3674096537307232E-15</v>
          </cell>
          <cell r="T3790">
            <v>2.4045435781383517E-15</v>
          </cell>
          <cell r="U3790">
            <v>4.6410046410033951E-3</v>
          </cell>
          <cell r="V3790">
            <v>-2.008484524529397E-16</v>
          </cell>
          <cell r="W3790">
            <v>1.7663043478260573E-2</v>
          </cell>
          <cell r="X3790">
            <v>3.0555025748619007E-2</v>
          </cell>
          <cell r="Y3790">
            <v>3.0537459283386522E-2</v>
          </cell>
          <cell r="Z3790">
            <v>6.9681405121932985E-3</v>
          </cell>
          <cell r="AA3790">
            <v>-1.4186785426972826E-16</v>
          </cell>
          <cell r="AB3790">
            <v>-1.5352302762394743E-16</v>
          </cell>
          <cell r="AC3790">
            <v>1.4125200668880749E-2</v>
          </cell>
          <cell r="AD3790">
            <v>1.748021519610405E-2</v>
          </cell>
          <cell r="AE3790">
            <v>2.6791362620787202E-2</v>
          </cell>
          <cell r="AF3790">
            <v>3.0061609896437334E-2</v>
          </cell>
          <cell r="AG3790">
            <v>2.7926233338032864E-2</v>
          </cell>
          <cell r="AH3790">
            <v>6.0152832810722361E-2</v>
          </cell>
          <cell r="AI3790">
            <v>4.4336359105937306E-2</v>
          </cell>
          <cell r="AJ3790">
            <v>3.1000270238967252E-2</v>
          </cell>
          <cell r="AK3790">
            <v>6.2060100695723423E-3</v>
          </cell>
          <cell r="AL3790">
            <v>1.7347234759768071E-17</v>
          </cell>
          <cell r="AM3790">
            <v>1.0907919588868319E-2</v>
          </cell>
          <cell r="AN3790">
            <v>2.3702276808992211E-2</v>
          </cell>
          <cell r="AO3790">
            <v>2.8190236345241468E-2</v>
          </cell>
          <cell r="AP3790">
            <v>3.2766639604809501E-2</v>
          </cell>
          <cell r="AQ3790">
            <v>1.5758601278405723E-2</v>
          </cell>
          <cell r="AR3790">
            <v>1.274971470545966E-2</v>
          </cell>
          <cell r="AS3790">
            <v>1.5108342291700183E-2</v>
          </cell>
          <cell r="AT3790">
            <v>1.7361930705389057E-2</v>
          </cell>
        </row>
        <row r="3791">
          <cell r="A3791" t="str">
            <v>LMIPR____CA</v>
          </cell>
          <cell r="B3791" t="str">
            <v>NA</v>
          </cell>
          <cell r="C3791">
            <v>0</v>
          </cell>
          <cell r="D3791">
            <v>0</v>
          </cell>
          <cell r="E3791">
            <v>0</v>
          </cell>
          <cell r="F3791">
            <v>0</v>
          </cell>
          <cell r="G3791">
            <v>0</v>
          </cell>
          <cell r="H3791">
            <v>0</v>
          </cell>
          <cell r="I3791">
            <v>0</v>
          </cell>
          <cell r="J3791">
            <v>0</v>
          </cell>
          <cell r="K3791">
            <v>0</v>
          </cell>
          <cell r="L3791">
            <v>0</v>
          </cell>
          <cell r="M3791">
            <v>4.7726746088929614E-3</v>
          </cell>
          <cell r="N3791">
            <v>4.3473011299191722E-3</v>
          </cell>
          <cell r="O3791">
            <v>-4.4143201210599791E-3</v>
          </cell>
          <cell r="P3791">
            <v>-2.9030663805592744E-3</v>
          </cell>
          <cell r="Q3791">
            <v>-2.3203388870599053E-2</v>
          </cell>
          <cell r="R3791">
            <v>-3.3378019369288119E-3</v>
          </cell>
          <cell r="S3791">
            <v>-9.7200842874538233E-3</v>
          </cell>
          <cell r="T3791">
            <v>-7.2622254998183184E-3</v>
          </cell>
          <cell r="U3791">
            <v>-1.726773208764272E-3</v>
          </cell>
          <cell r="V3791">
            <v>-1.3083059052125109E-2</v>
          </cell>
          <cell r="W3791">
            <v>-1.0088257672517888E-2</v>
          </cell>
          <cell r="X3791">
            <v>-3.9274534737288539E-3</v>
          </cell>
          <cell r="Y3791">
            <v>-7.1598598181550647E-3</v>
          </cell>
          <cell r="Z3791">
            <v>-2.703644349606963E-2</v>
          </cell>
          <cell r="AA3791">
            <v>-1.7753741219928402E-2</v>
          </cell>
          <cell r="AB3791">
            <v>-1.096753317725347E-2</v>
          </cell>
          <cell r="AC3791">
            <v>-2.0768717143112795E-3</v>
          </cell>
          <cell r="AD3791">
            <v>-1.4130420264491213E-3</v>
          </cell>
          <cell r="AE3791">
            <v>6.5813219398345806E-5</v>
          </cell>
          <cell r="AF3791">
            <v>4.202090963349326E-4</v>
          </cell>
          <cell r="AG3791">
            <v>-2.4756215623018929E-3</v>
          </cell>
          <cell r="AH3791">
            <v>1.8032134071631983E-2</v>
          </cell>
          <cell r="AI3791">
            <v>4.9747895705252038E-3</v>
          </cell>
          <cell r="AJ3791">
            <v>2.2275876320751757E-4</v>
          </cell>
          <cell r="AK3791">
            <v>-9.7287989293587882E-3</v>
          </cell>
          <cell r="AL3791">
            <v>-6.0905952415615241E-3</v>
          </cell>
          <cell r="AM3791">
            <v>-6.8991301279743107E-3</v>
          </cell>
          <cell r="AN3791">
            <v>3.8117563715375905E-3</v>
          </cell>
          <cell r="AO3791">
            <v>-3.167065397601013E-3</v>
          </cell>
          <cell r="AP3791">
            <v>2.0477505901830922E-3</v>
          </cell>
          <cell r="AQ3791">
            <v>1.1827550267423706E-3</v>
          </cell>
          <cell r="AR3791">
            <v>1.554693783996702E-3</v>
          </cell>
          <cell r="AS3791">
            <v>4.5119723285079948E-4</v>
          </cell>
          <cell r="AT3791">
            <v>-1.1913238473038356E-3</v>
          </cell>
        </row>
        <row r="3792">
          <cell r="A3792" t="str">
            <v>LMIPR____CAx100</v>
          </cell>
          <cell r="B3792">
            <v>100</v>
          </cell>
          <cell r="C3792">
            <v>0</v>
          </cell>
          <cell r="D3792">
            <v>0</v>
          </cell>
          <cell r="E3792">
            <v>0</v>
          </cell>
          <cell r="F3792">
            <v>0</v>
          </cell>
          <cell r="G3792">
            <v>0</v>
          </cell>
          <cell r="H3792">
            <v>0</v>
          </cell>
          <cell r="I3792">
            <v>0</v>
          </cell>
          <cell r="J3792">
            <v>0</v>
          </cell>
          <cell r="K3792">
            <v>0</v>
          </cell>
          <cell r="L3792">
            <v>0</v>
          </cell>
          <cell r="M3792">
            <v>0.47726746088929617</v>
          </cell>
          <cell r="N3792">
            <v>0.43473011299191722</v>
          </cell>
          <cell r="O3792">
            <v>-0.44143201210599792</v>
          </cell>
          <cell r="P3792">
            <v>-0.29030663805592744</v>
          </cell>
          <cell r="Q3792">
            <v>-2.3203388870599051</v>
          </cell>
          <cell r="R3792">
            <v>-0.3337801936928812</v>
          </cell>
          <cell r="S3792">
            <v>-0.97200842874538229</v>
          </cell>
          <cell r="T3792">
            <v>-0.72622254998183189</v>
          </cell>
          <cell r="U3792">
            <v>-0.1726773208764272</v>
          </cell>
          <cell r="V3792">
            <v>-1.308305905212511</v>
          </cell>
          <cell r="W3792">
            <v>-1.0088257672517889</v>
          </cell>
          <cell r="X3792">
            <v>-0.39274534737288541</v>
          </cell>
          <cell r="Y3792">
            <v>-0.71598598181550643</v>
          </cell>
          <cell r="Z3792">
            <v>-2.7036443496069631</v>
          </cell>
          <cell r="AA3792">
            <v>-1.7753741219928403</v>
          </cell>
          <cell r="AB3792">
            <v>-1.096753317725347</v>
          </cell>
          <cell r="AC3792">
            <v>-0.20768717143112794</v>
          </cell>
          <cell r="AD3792">
            <v>-0.14130420264491214</v>
          </cell>
          <cell r="AE3792">
            <v>6.581321939834581E-3</v>
          </cell>
          <cell r="AF3792">
            <v>4.202090963349326E-2</v>
          </cell>
          <cell r="AG3792">
            <v>-0.24756215623018929</v>
          </cell>
          <cell r="AH3792">
            <v>1.8032134071631982</v>
          </cell>
          <cell r="AI3792">
            <v>0.49747895705252038</v>
          </cell>
          <cell r="AJ3792">
            <v>2.2275876320751758E-2</v>
          </cell>
          <cell r="AK3792">
            <v>-0.97287989293587884</v>
          </cell>
          <cell r="AL3792">
            <v>-0.60905952415615239</v>
          </cell>
          <cell r="AM3792">
            <v>-0.68991301279743111</v>
          </cell>
          <cell r="AN3792">
            <v>0.38117563715375907</v>
          </cell>
          <cell r="AO3792">
            <v>-0.31670653976010132</v>
          </cell>
          <cell r="AP3792">
            <v>0.20477505901830922</v>
          </cell>
          <cell r="AQ3792">
            <v>0.11827550267423706</v>
          </cell>
          <cell r="AR3792">
            <v>0.15546937839967021</v>
          </cell>
          <cell r="AS3792">
            <v>4.5119723285079946E-2</v>
          </cell>
          <cell r="AT3792">
            <v>-0.11913238473038355</v>
          </cell>
        </row>
        <row r="3793">
          <cell r="A3793" t="str">
            <v>LMIPR___x100</v>
          </cell>
          <cell r="B3793">
            <v>100</v>
          </cell>
          <cell r="C3793">
            <v>5.6897205715007884</v>
          </cell>
          <cell r="D3793">
            <v>13.697810742911775</v>
          </cell>
          <cell r="E3793">
            <v>12.047558922559043</v>
          </cell>
          <cell r="F3793">
            <v>14.987322753310151</v>
          </cell>
          <cell r="G3793">
            <v>17.59902000816658</v>
          </cell>
          <cell r="H3793">
            <v>16.319444444444528</v>
          </cell>
          <cell r="I3793">
            <v>11.946268656716402</v>
          </cell>
          <cell r="J3793">
            <v>7.1356194336301364</v>
          </cell>
          <cell r="K3793">
            <v>8.5170989098512582</v>
          </cell>
          <cell r="L3793">
            <v>4.2889908256880185</v>
          </cell>
          <cell r="M3793">
            <v>4.8911370134154337</v>
          </cell>
          <cell r="N3793">
            <v>2.9898939069904116</v>
          </cell>
          <cell r="O3793">
            <v>5.2565146579804241</v>
          </cell>
          <cell r="P3793">
            <v>2.2397586166879546</v>
          </cell>
          <cell r="Q3793">
            <v>-2.9852440408627046</v>
          </cell>
          <cell r="R3793">
            <v>1.4429646713609579E-13</v>
          </cell>
          <cell r="S3793">
            <v>-2.3674096537307232E-13</v>
          </cell>
          <cell r="T3793">
            <v>2.4045435781383517E-13</v>
          </cell>
          <cell r="U3793">
            <v>0.4641004641003395</v>
          </cell>
          <cell r="V3793">
            <v>-2.008484524529397E-14</v>
          </cell>
          <cell r="W3793">
            <v>1.7663043478260574</v>
          </cell>
          <cell r="X3793">
            <v>3.0555025748619005</v>
          </cell>
          <cell r="Y3793">
            <v>3.0537459283386523</v>
          </cell>
          <cell r="Z3793">
            <v>0.69681405121932982</v>
          </cell>
          <cell r="AA3793">
            <v>-1.4186785426972826E-14</v>
          </cell>
          <cell r="AB3793">
            <v>-1.5352302762394743E-14</v>
          </cell>
          <cell r="AC3793">
            <v>1.4125200668880749</v>
          </cell>
          <cell r="AD3793">
            <v>1.748021519610405</v>
          </cell>
          <cell r="AE3793">
            <v>2.6791362620787202</v>
          </cell>
          <cell r="AF3793">
            <v>3.0061609896437336</v>
          </cell>
          <cell r="AG3793">
            <v>2.7926233338032862</v>
          </cell>
          <cell r="AH3793">
            <v>6.0152832810722359</v>
          </cell>
          <cell r="AI3793">
            <v>4.4336359105937309</v>
          </cell>
          <cell r="AJ3793">
            <v>3.1000270238967254</v>
          </cell>
          <cell r="AK3793">
            <v>0.62060100695723419</v>
          </cell>
          <cell r="AL3793">
            <v>1.7347234759768071E-15</v>
          </cell>
          <cell r="AM3793">
            <v>1.090791958886832</v>
          </cell>
          <cell r="AN3793">
            <v>2.3702276808992213</v>
          </cell>
          <cell r="AO3793">
            <v>2.8190236345241466</v>
          </cell>
          <cell r="AP3793">
            <v>3.27666396048095</v>
          </cell>
          <cell r="AQ3793">
            <v>1.5758601278405722</v>
          </cell>
          <cell r="AR3793">
            <v>1.274971470545966</v>
          </cell>
          <cell r="AS3793">
            <v>1.5108342291700183</v>
          </cell>
          <cell r="AT3793">
            <v>1.7361930705389057</v>
          </cell>
        </row>
        <row r="3794">
          <cell r="A3794" t="str">
            <v>LMWBN___A</v>
          </cell>
          <cell r="B3794">
            <v>0</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row>
        <row r="3795">
          <cell r="A3795" t="str">
            <v>LMWPR___</v>
          </cell>
          <cell r="B3795" t="str">
            <v>NA</v>
          </cell>
          <cell r="C3795" t="str">
            <v>NA</v>
          </cell>
          <cell r="D3795">
            <v>0.11365365511845421</v>
          </cell>
          <cell r="E3795">
            <v>0.13314835500371025</v>
          </cell>
          <cell r="F3795">
            <v>0.11764700616908881</v>
          </cell>
          <cell r="G3795">
            <v>0.14328013533197134</v>
          </cell>
          <cell r="H3795">
            <v>0.1252464175435887</v>
          </cell>
          <cell r="I3795">
            <v>9.0223548317621791E-2</v>
          </cell>
          <cell r="J3795">
            <v>7.2907417643920877E-2</v>
          </cell>
          <cell r="K3795">
            <v>6.3754872417635555E-2</v>
          </cell>
          <cell r="L3795">
            <v>5.0226872669623342E-2</v>
          </cell>
          <cell r="M3795">
            <v>4.0370569709090288E-2</v>
          </cell>
          <cell r="N3795">
            <v>2.5840377368764645E-2</v>
          </cell>
          <cell r="O3795">
            <v>6.3299911089601063E-2</v>
          </cell>
          <cell r="P3795">
            <v>9.5497049688470347E-3</v>
          </cell>
          <cell r="Q3795">
            <v>-6.6792229500094733E-3</v>
          </cell>
          <cell r="R3795">
            <v>6.820921734523951E-3</v>
          </cell>
          <cell r="S3795">
            <v>9.5741855576357456E-3</v>
          </cell>
          <cell r="T3795">
            <v>6.5492359397512617E-3</v>
          </cell>
          <cell r="U3795">
            <v>6.9947169219379103E-3</v>
          </cell>
          <cell r="V3795">
            <v>1.6336830233473369E-2</v>
          </cell>
          <cell r="W3795">
            <v>3.1222565010379309E-2</v>
          </cell>
          <cell r="X3795">
            <v>3.515044140183203E-2</v>
          </cell>
          <cell r="Y3795">
            <v>3.8581463922855226E-2</v>
          </cell>
          <cell r="Z3795">
            <v>3.1791235415544322E-2</v>
          </cell>
          <cell r="AA3795">
            <v>1.3839085120582776E-2</v>
          </cell>
          <cell r="AB3795">
            <v>1.1736989692737962E-2</v>
          </cell>
          <cell r="AC3795">
            <v>1.7480955819515136E-2</v>
          </cell>
          <cell r="AD3795">
            <v>1.9788683453547961E-2</v>
          </cell>
          <cell r="AE3795">
            <v>2.887400423278243E-2</v>
          </cell>
          <cell r="AF3795">
            <v>2.9230373229348173E-2</v>
          </cell>
          <cell r="AG3795">
            <v>3.2104176721350491E-2</v>
          </cell>
          <cell r="AH3795">
            <v>4.3734169315716935E-2</v>
          </cell>
          <cell r="AI3795">
            <v>3.6782982606356172E-2</v>
          </cell>
          <cell r="AJ3795">
            <v>2.8331991905369992E-2</v>
          </cell>
          <cell r="AK3795">
            <v>1.181486429477064E-2</v>
          </cell>
          <cell r="AL3795">
            <v>6.7054039140628735E-3</v>
          </cell>
          <cell r="AM3795">
            <v>2.0989121234580486E-2</v>
          </cell>
          <cell r="AN3795">
            <v>1.9915097071496596E-2</v>
          </cell>
          <cell r="AO3795">
            <v>3.4999746646859287E-2</v>
          </cell>
          <cell r="AP3795">
            <v>2.6877818925657531E-2</v>
          </cell>
          <cell r="AQ3795">
            <v>1.1595600706682804E-2</v>
          </cell>
          <cell r="AR3795">
            <v>1.1843964723879958E-2</v>
          </cell>
          <cell r="AS3795">
            <v>1.5960484783212617E-2</v>
          </cell>
          <cell r="AT3795">
            <v>1.9142034992183008E-2</v>
          </cell>
        </row>
        <row r="3796">
          <cell r="A3796" t="str">
            <v>LMWPR____CA</v>
          </cell>
          <cell r="B3796" t="str">
            <v>NA</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row>
        <row r="3797">
          <cell r="A3797" t="str">
            <v>LMWPR____CAx100</v>
          </cell>
          <cell r="B3797">
            <v>100</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row>
        <row r="3798">
          <cell r="A3798" t="str">
            <v>LMWPR___x100</v>
          </cell>
          <cell r="B3798">
            <v>100</v>
          </cell>
          <cell r="C3798">
            <v>100</v>
          </cell>
          <cell r="D3798">
            <v>11.365365511845422</v>
          </cell>
          <cell r="E3798">
            <v>13.314835500371025</v>
          </cell>
          <cell r="F3798">
            <v>11.764700616908881</v>
          </cell>
          <cell r="G3798">
            <v>14.328013533197135</v>
          </cell>
          <cell r="H3798">
            <v>12.52464175435887</v>
          </cell>
          <cell r="I3798">
            <v>9.0223548317621791</v>
          </cell>
          <cell r="J3798">
            <v>7.290741764392088</v>
          </cell>
          <cell r="K3798">
            <v>6.3754872417635555</v>
          </cell>
          <cell r="L3798">
            <v>5.0226872669623344</v>
          </cell>
          <cell r="M3798">
            <v>4.0370569709090285</v>
          </cell>
          <cell r="N3798">
            <v>2.5840377368764647</v>
          </cell>
          <cell r="O3798">
            <v>6.3299911089601064</v>
          </cell>
          <cell r="P3798">
            <v>0.95497049688470348</v>
          </cell>
          <cell r="Q3798">
            <v>-0.66792229500094735</v>
          </cell>
          <cell r="R3798">
            <v>0.68209217345239515</v>
          </cell>
          <cell r="S3798">
            <v>0.9574185557635746</v>
          </cell>
          <cell r="T3798">
            <v>0.65492359397512612</v>
          </cell>
          <cell r="U3798">
            <v>0.69947169219379102</v>
          </cell>
          <cell r="V3798">
            <v>1.6336830233473369</v>
          </cell>
          <cell r="W3798">
            <v>3.1222565010379308</v>
          </cell>
          <cell r="X3798">
            <v>3.5150441401832029</v>
          </cell>
          <cell r="Y3798">
            <v>3.8581463922855228</v>
          </cell>
          <cell r="Z3798">
            <v>3.1791235415544321</v>
          </cell>
          <cell r="AA3798">
            <v>1.3839085120582775</v>
          </cell>
          <cell r="AB3798">
            <v>1.1736989692737962</v>
          </cell>
          <cell r="AC3798">
            <v>1.7480955819515136</v>
          </cell>
          <cell r="AD3798">
            <v>1.9788683453547962</v>
          </cell>
          <cell r="AE3798">
            <v>2.8874004232782431</v>
          </cell>
          <cell r="AF3798">
            <v>2.9230373229348174</v>
          </cell>
          <cell r="AG3798">
            <v>3.210417672135049</v>
          </cell>
          <cell r="AH3798">
            <v>4.3734169315716933</v>
          </cell>
          <cell r="AI3798">
            <v>3.6782982606356174</v>
          </cell>
          <cell r="AJ3798">
            <v>2.8331991905369991</v>
          </cell>
          <cell r="AK3798">
            <v>1.1814864294770639</v>
          </cell>
          <cell r="AL3798">
            <v>0.67054039140628741</v>
          </cell>
          <cell r="AM3798">
            <v>2.0989121234580486</v>
          </cell>
          <cell r="AN3798">
            <v>1.9915097071496597</v>
          </cell>
          <cell r="AO3798">
            <v>3.4999746646859284</v>
          </cell>
          <cell r="AP3798">
            <v>2.6877818925657531</v>
          </cell>
          <cell r="AQ3798">
            <v>1.1595600706682803</v>
          </cell>
          <cell r="AR3798">
            <v>1.1843964723879958</v>
          </cell>
          <cell r="AS3798">
            <v>1.5960484783212616</v>
          </cell>
          <cell r="AT3798">
            <v>1.9142034992183008</v>
          </cell>
        </row>
        <row r="3799">
          <cell r="A3799" t="str">
            <v>LPYPR_MZ</v>
          </cell>
          <cell r="B3799" t="str">
            <v>NA</v>
          </cell>
          <cell r="C3799" t="str">
            <v>NA</v>
          </cell>
          <cell r="D3799">
            <v>6.3345727761217441E-2</v>
          </cell>
          <cell r="E3799">
            <v>5.7049579356217184E-2</v>
          </cell>
          <cell r="F3799">
            <v>7.2177843036601005E-2</v>
          </cell>
          <cell r="G3799">
            <v>2.3017308296831716E-2</v>
          </cell>
          <cell r="H3799">
            <v>7.4185378703433696E-2</v>
          </cell>
          <cell r="I3799">
            <v>2.5257910467292925E-2</v>
          </cell>
          <cell r="J3799">
            <v>4.820217546384406E-2</v>
          </cell>
          <cell r="K3799">
            <v>1.8938830711671066E-2</v>
          </cell>
          <cell r="L3799">
            <v>2.1469072329348863E-2</v>
          </cell>
          <cell r="M3799">
            <v>-1.322005568000716E-2</v>
          </cell>
          <cell r="N3799">
            <v>-1.0865724582531414E-2</v>
          </cell>
          <cell r="O3799">
            <v>2.4266173200017158E-2</v>
          </cell>
          <cell r="P3799">
            <v>2.4968499403102935E-2</v>
          </cell>
          <cell r="Q3799">
            <v>-8.0821405049829147E-3</v>
          </cell>
          <cell r="R3799">
            <v>2.6685814719290855E-2</v>
          </cell>
          <cell r="S3799">
            <v>-1.5148243603382524E-3</v>
          </cell>
          <cell r="T3799">
            <v>1.9106780830110179E-2</v>
          </cell>
          <cell r="U3799">
            <v>3.7539350930492995E-3</v>
          </cell>
          <cell r="V3799">
            <v>-6.7930334558033781E-3</v>
          </cell>
          <cell r="W3799">
            <v>3.0613816114942162E-2</v>
          </cell>
          <cell r="X3799">
            <v>2.0432182721406966E-2</v>
          </cell>
          <cell r="Y3799">
            <v>2.2784913459473966E-2</v>
          </cell>
          <cell r="Z3799">
            <v>1.5769669149701127E-2</v>
          </cell>
          <cell r="AA3799">
            <v>1.3671278765915095E-2</v>
          </cell>
          <cell r="AB3799">
            <v>8.6688242769995751E-4</v>
          </cell>
          <cell r="AC3799">
            <v>1.2790845835867827E-2</v>
          </cell>
          <cell r="AD3799">
            <v>1.1473727038301192E-2</v>
          </cell>
          <cell r="AE3799">
            <v>2.6854130864354214E-2</v>
          </cell>
          <cell r="AF3799">
            <v>2.8445901673351068E-2</v>
          </cell>
          <cell r="AG3799">
            <v>2.5566772088131982E-2</v>
          </cell>
          <cell r="AH3799">
            <v>1.3700337995247223E-2</v>
          </cell>
          <cell r="AI3799">
            <v>8.3972793800030122E-3</v>
          </cell>
          <cell r="AJ3799">
            <v>2.3144376530127558E-2</v>
          </cell>
          <cell r="AK3799">
            <v>4.0075792493245041E-2</v>
          </cell>
          <cell r="AL3799">
            <v>1.5213173630480019E-3</v>
          </cell>
          <cell r="AM3799">
            <v>3.1677191283949933E-2</v>
          </cell>
          <cell r="AN3799">
            <v>2.5662602399373319E-2</v>
          </cell>
          <cell r="AO3799">
            <v>2.9184686731829904E-2</v>
          </cell>
          <cell r="AP3799">
            <v>-1.0858589433506476E-2</v>
          </cell>
          <cell r="AQ3799">
            <v>-2.8005273260128302E-3</v>
          </cell>
          <cell r="AR3799">
            <v>1.8053045642030363E-2</v>
          </cell>
          <cell r="AS3799">
            <v>2.8874074606042327E-2</v>
          </cell>
          <cell r="AT3799">
            <v>1.9212454788991303E-2</v>
          </cell>
        </row>
        <row r="3800">
          <cell r="A3800" t="str">
            <v>LPYPR_MZx100</v>
          </cell>
          <cell r="B3800">
            <v>100</v>
          </cell>
          <cell r="C3800">
            <v>100</v>
          </cell>
          <cell r="D3800">
            <v>6.3345727761217443</v>
          </cell>
          <cell r="E3800">
            <v>5.7049579356217182</v>
          </cell>
          <cell r="F3800">
            <v>7.2177843036601006</v>
          </cell>
          <cell r="G3800">
            <v>2.3017308296831716</v>
          </cell>
          <cell r="H3800">
            <v>7.4185378703433695</v>
          </cell>
          <cell r="I3800">
            <v>2.5257910467292923</v>
          </cell>
          <cell r="J3800">
            <v>4.8202175463844057</v>
          </cell>
          <cell r="K3800">
            <v>1.8938830711671066</v>
          </cell>
          <cell r="L3800">
            <v>2.1469072329348862</v>
          </cell>
          <cell r="M3800">
            <v>-1.3220055680007159</v>
          </cell>
          <cell r="N3800">
            <v>-1.0865724582531413</v>
          </cell>
          <cell r="O3800">
            <v>2.4266173200017156</v>
          </cell>
          <cell r="P3800">
            <v>2.4968499403102933</v>
          </cell>
          <cell r="Q3800">
            <v>-0.80821405049829143</v>
          </cell>
          <cell r="R3800">
            <v>2.6685814719290857</v>
          </cell>
          <cell r="S3800">
            <v>-0.15148243603382525</v>
          </cell>
          <cell r="T3800">
            <v>1.9106780830110179</v>
          </cell>
          <cell r="U3800">
            <v>0.37539350930492993</v>
          </cell>
          <cell r="V3800">
            <v>-0.67930334558033778</v>
          </cell>
          <cell r="W3800">
            <v>3.0613816114942161</v>
          </cell>
          <cell r="X3800">
            <v>2.0432182721406966</v>
          </cell>
          <cell r="Y3800">
            <v>2.2784913459473968</v>
          </cell>
          <cell r="Z3800">
            <v>1.5769669149701127</v>
          </cell>
          <cell r="AA3800">
            <v>1.3671278765915096</v>
          </cell>
          <cell r="AB3800">
            <v>8.6688242769995746E-2</v>
          </cell>
          <cell r="AC3800">
            <v>1.2790845835867826</v>
          </cell>
          <cell r="AD3800">
            <v>1.1473727038301191</v>
          </cell>
          <cell r="AE3800">
            <v>2.6854130864354215</v>
          </cell>
          <cell r="AF3800">
            <v>2.8445901673351068</v>
          </cell>
          <cell r="AG3800">
            <v>2.5566772088131984</v>
          </cell>
          <cell r="AH3800">
            <v>1.3700337995247223</v>
          </cell>
          <cell r="AI3800">
            <v>0.83972793800030121</v>
          </cell>
          <cell r="AJ3800">
            <v>2.3144376530127557</v>
          </cell>
          <cell r="AK3800">
            <v>4.0075792493245039</v>
          </cell>
          <cell r="AL3800">
            <v>0.1521317363048002</v>
          </cell>
          <cell r="AM3800">
            <v>3.1677191283949933</v>
          </cell>
          <cell r="AN3800">
            <v>2.566260239937332</v>
          </cell>
          <cell r="AO3800">
            <v>2.9184686731829905</v>
          </cell>
          <cell r="AP3800">
            <v>-1.0858589433506476</v>
          </cell>
          <cell r="AQ3800">
            <v>-0.28005273260128299</v>
          </cell>
          <cell r="AR3800">
            <v>1.8053045642030363</v>
          </cell>
          <cell r="AS3800">
            <v>2.8874074606042326</v>
          </cell>
          <cell r="AT3800">
            <v>1.9212454788991302</v>
          </cell>
        </row>
        <row r="3801">
          <cell r="A3801" t="str">
            <v>LPYPX_MZ</v>
          </cell>
          <cell r="B3801" t="str">
            <v>NA</v>
          </cell>
          <cell r="C3801">
            <v>0.51148854860739768</v>
          </cell>
          <cell r="D3801">
            <v>0.54388916296046219</v>
          </cell>
          <cell r="E3801">
            <v>0.57491781092376149</v>
          </cell>
          <cell r="F3801">
            <v>0.61641413843956294</v>
          </cell>
          <cell r="G3801">
            <v>0.63060233270255239</v>
          </cell>
          <cell r="H3801">
            <v>0.67738380556536004</v>
          </cell>
          <cell r="I3801">
            <v>0.69449310507832418</v>
          </cell>
          <cell r="J3801">
            <v>0.72796918358773954</v>
          </cell>
          <cell r="K3801">
            <v>0.741756068719021</v>
          </cell>
          <cell r="L3801">
            <v>0.75768088340908324</v>
          </cell>
          <cell r="M3801">
            <v>0.74765616252967859</v>
          </cell>
          <cell r="N3801">
            <v>0.73953233658519868</v>
          </cell>
          <cell r="O3801">
            <v>0.7574779563517885</v>
          </cell>
          <cell r="P3801">
            <v>0.77639104425282179</v>
          </cell>
          <cell r="Q3801">
            <v>0.77011614274635998</v>
          </cell>
          <cell r="R3801">
            <v>0.79066731944402424</v>
          </cell>
          <cell r="S3801">
            <v>0.7894695973276068</v>
          </cell>
          <cell r="T3801">
            <v>0.80455381989578056</v>
          </cell>
          <cell r="U3801">
            <v>0.80757406271453414</v>
          </cell>
          <cell r="V3801">
            <v>0.80208818508847513</v>
          </cell>
          <cell r="W3801">
            <v>0.82664316529474124</v>
          </cell>
          <cell r="X3801">
            <v>0.84353328949344519</v>
          </cell>
          <cell r="Y3801">
            <v>0.86275312249473879</v>
          </cell>
          <cell r="Z3801">
            <v>0.87635845379435273</v>
          </cell>
          <cell r="AA3801">
            <v>0.88833939451504162</v>
          </cell>
          <cell r="AB3801">
            <v>0.88910948032598047</v>
          </cell>
          <cell r="AC3801">
            <v>0.90048194262003878</v>
          </cell>
          <cell r="AD3801">
            <v>0.91081382663258004</v>
          </cell>
          <cell r="AE3801">
            <v>0.9352729403260347</v>
          </cell>
          <cell r="AF3801">
            <v>0.96187762242429475</v>
          </cell>
          <cell r="AG3801">
            <v>0.9864697283734909</v>
          </cell>
          <cell r="AH3801">
            <v>0.99998469707428728</v>
          </cell>
          <cell r="AI3801">
            <v>1.0083818479513473</v>
          </cell>
          <cell r="AJ3801">
            <v>1.0317202171264785</v>
          </cell>
          <cell r="AK3801">
            <v>1.0730672224591249</v>
          </cell>
          <cell r="AL3801">
            <v>1.0746996982563695</v>
          </cell>
          <cell r="AM3801">
            <v>1.1087431661708398</v>
          </cell>
          <cell r="AN3801">
            <v>1.1371964012073046</v>
          </cell>
          <cell r="AO3801">
            <v>1.1703851219291037</v>
          </cell>
          <cell r="AP3801">
            <v>1.1576763904109908</v>
          </cell>
          <cell r="AQ3801">
            <v>1.1544342860449646</v>
          </cell>
          <cell r="AR3801">
            <v>1.1752753409016592</v>
          </cell>
          <cell r="AS3801">
            <v>1.2092103287774956</v>
          </cell>
          <cell r="AT3801">
            <v>1.2324422275495142</v>
          </cell>
        </row>
        <row r="3802">
          <cell r="A3802" t="str">
            <v>LS_PR_BE</v>
          </cell>
          <cell r="B3802" t="str">
            <v>NA</v>
          </cell>
          <cell r="C3802" t="str">
            <v>NA</v>
          </cell>
          <cell r="D3802">
            <v>6.4182183679225456E-3</v>
          </cell>
          <cell r="E3802">
            <v>4.2708542458250072E-3</v>
          </cell>
          <cell r="F3802">
            <v>1.8395626255215361E-2</v>
          </cell>
          <cell r="G3802">
            <v>4.6365954621038121E-3</v>
          </cell>
          <cell r="H3802">
            <v>-5.5575674285306955E-4</v>
          </cell>
          <cell r="I3802">
            <v>3.7256531019834709E-3</v>
          </cell>
          <cell r="J3802">
            <v>-3.6339027371908995E-3</v>
          </cell>
          <cell r="K3802">
            <v>-1.5078006443271575E-3</v>
          </cell>
          <cell r="L3802">
            <v>4.9172385143141165E-3</v>
          </cell>
          <cell r="M3802">
            <v>3.3401308011816681E-3</v>
          </cell>
          <cell r="N3802">
            <v>-1.6598297511533694E-3</v>
          </cell>
          <cell r="O3802">
            <v>-4.8156030589365465E-3</v>
          </cell>
          <cell r="P3802">
            <v>1.1784475869918978E-2</v>
          </cell>
          <cell r="Q3802">
            <v>-3.0948173364197269E-3</v>
          </cell>
          <cell r="R3802">
            <v>-5.2146271056051196E-3</v>
          </cell>
          <cell r="S3802">
            <v>-1.0060565237233888E-3</v>
          </cell>
          <cell r="T3802">
            <v>-6.1290993090222026E-3</v>
          </cell>
          <cell r="U3802">
            <v>-6.9170851741424018E-3</v>
          </cell>
          <cell r="V3802">
            <v>-1.3209478025850508E-2</v>
          </cell>
          <cell r="W3802">
            <v>5.5288763237681098E-3</v>
          </cell>
          <cell r="X3802">
            <v>6.0788984182521266E-3</v>
          </cell>
          <cell r="Y3802">
            <v>7.1223643999399127E-3</v>
          </cell>
          <cell r="Z3802">
            <v>-8.070780311534298E-3</v>
          </cell>
          <cell r="AA3802">
            <v>-5.8611900468670663E-3</v>
          </cell>
          <cell r="AB3802">
            <v>-4.1152007333059674E-3</v>
          </cell>
          <cell r="AC3802">
            <v>-1.1270919779775825E-2</v>
          </cell>
          <cell r="AD3802">
            <v>-3.6045582847840413E-3</v>
          </cell>
          <cell r="AE3802">
            <v>3.0235389438442685E-3</v>
          </cell>
          <cell r="AF3802">
            <v>1.7513069858163663E-3</v>
          </cell>
          <cell r="AG3802">
            <v>2.6672663773715738E-3</v>
          </cell>
          <cell r="AH3802">
            <v>-1.4973836553700146E-2</v>
          </cell>
          <cell r="AI3802">
            <v>1.2778089598696628E-2</v>
          </cell>
          <cell r="AJ3802">
            <v>7.3845047654927404E-3</v>
          </cell>
          <cell r="AK3802">
            <v>8.9361238696302418E-3</v>
          </cell>
          <cell r="AL3802">
            <v>-6.4767012098524979E-3</v>
          </cell>
          <cell r="AM3802">
            <v>5.1879001344699545E-4</v>
          </cell>
          <cell r="AN3802">
            <v>-3.0691004139748478E-3</v>
          </cell>
          <cell r="AO3802">
            <v>4.2878102494594804E-3</v>
          </cell>
          <cell r="AP3802">
            <v>-3.1100649469393833E-4</v>
          </cell>
          <cell r="AQ3802">
            <v>3.8223057086604999E-3</v>
          </cell>
          <cell r="AR3802">
            <v>2.6798658388867691E-3</v>
          </cell>
          <cell r="AS3802">
            <v>7.5197622025720626E-3</v>
          </cell>
          <cell r="AT3802">
            <v>3.4433942032648587E-3</v>
          </cell>
        </row>
        <row r="3803">
          <cell r="A3803" t="str">
            <v>LS_PR_BEx100</v>
          </cell>
          <cell r="B3803">
            <v>100</v>
          </cell>
          <cell r="C3803">
            <v>100</v>
          </cell>
          <cell r="D3803">
            <v>0.64182183679225457</v>
          </cell>
          <cell r="E3803">
            <v>0.42708542458250071</v>
          </cell>
          <cell r="F3803">
            <v>1.839562625521536</v>
          </cell>
          <cell r="G3803">
            <v>0.46365954621038119</v>
          </cell>
          <cell r="H3803">
            <v>-5.5575674285306957E-2</v>
          </cell>
          <cell r="I3803">
            <v>0.3725653101983471</v>
          </cell>
          <cell r="J3803">
            <v>-0.36339027371908994</v>
          </cell>
          <cell r="K3803">
            <v>-0.15078006443271574</v>
          </cell>
          <cell r="L3803">
            <v>0.49172385143141162</v>
          </cell>
          <cell r="M3803">
            <v>0.33401308011816683</v>
          </cell>
          <cell r="N3803">
            <v>-0.16598297511533694</v>
          </cell>
          <cell r="O3803">
            <v>-0.48156030589365467</v>
          </cell>
          <cell r="P3803">
            <v>1.1784475869918978</v>
          </cell>
          <cell r="Q3803">
            <v>-0.30948173364197268</v>
          </cell>
          <cell r="R3803">
            <v>-0.52146271056051197</v>
          </cell>
          <cell r="S3803">
            <v>-0.10060565237233889</v>
          </cell>
          <cell r="T3803">
            <v>-0.61290993090222023</v>
          </cell>
          <cell r="U3803">
            <v>-0.69170851741424022</v>
          </cell>
          <cell r="V3803">
            <v>-1.3209478025850507</v>
          </cell>
          <cell r="W3803">
            <v>0.55288763237681093</v>
          </cell>
          <cell r="X3803">
            <v>0.60788984182521266</v>
          </cell>
          <cell r="Y3803">
            <v>0.71223643999399122</v>
          </cell>
          <cell r="Z3803">
            <v>-0.8070780311534298</v>
          </cell>
          <cell r="AA3803">
            <v>-0.58611900468670663</v>
          </cell>
          <cell r="AB3803">
            <v>-0.41152007333059676</v>
          </cell>
          <cell r="AC3803">
            <v>-1.1270919779775825</v>
          </cell>
          <cell r="AD3803">
            <v>-0.36045582847840413</v>
          </cell>
          <cell r="AE3803">
            <v>0.30235389438442684</v>
          </cell>
          <cell r="AF3803">
            <v>0.17513069858163663</v>
          </cell>
          <cell r="AG3803">
            <v>0.26672663773715738</v>
          </cell>
          <cell r="AH3803">
            <v>-1.4973836553700146</v>
          </cell>
          <cell r="AI3803">
            <v>1.2778089598696629</v>
          </cell>
          <cell r="AJ3803">
            <v>0.73845047654927409</v>
          </cell>
          <cell r="AK3803">
            <v>0.89361238696302414</v>
          </cell>
          <cell r="AL3803">
            <v>-0.64767012098524979</v>
          </cell>
          <cell r="AM3803">
            <v>5.1879001344699548E-2</v>
          </cell>
          <cell r="AN3803">
            <v>-0.30691004139748479</v>
          </cell>
          <cell r="AO3803">
            <v>0.42878102494594805</v>
          </cell>
          <cell r="AP3803">
            <v>-3.1100649469393834E-2</v>
          </cell>
          <cell r="AQ3803">
            <v>0.38223057086605</v>
          </cell>
          <cell r="AR3803">
            <v>0.26798658388867691</v>
          </cell>
          <cell r="AS3803">
            <v>0.75197622025720623</v>
          </cell>
          <cell r="AT3803">
            <v>0.3443394203264859</v>
          </cell>
        </row>
        <row r="3804">
          <cell r="A3804" t="str">
            <v>LS_PR_KW</v>
          </cell>
          <cell r="B3804" t="str">
            <v>NA</v>
          </cell>
          <cell r="C3804" t="str">
            <v>NA</v>
          </cell>
          <cell r="D3804">
            <v>1.1174641565300522E-2</v>
          </cell>
          <cell r="E3804">
            <v>7.08266889524585E-3</v>
          </cell>
          <cell r="F3804">
            <v>2.3268906160153272E-2</v>
          </cell>
          <cell r="G3804">
            <v>5.6805056430796457E-3</v>
          </cell>
          <cell r="H3804">
            <v>-2.2188633802130119E-3</v>
          </cell>
          <cell r="I3804">
            <v>2.6444668190528505E-3</v>
          </cell>
          <cell r="J3804">
            <v>-4.3357130131691773E-3</v>
          </cell>
          <cell r="K3804">
            <v>-3.3004743356428504E-4</v>
          </cell>
          <cell r="L3804">
            <v>5.068957408639144E-3</v>
          </cell>
          <cell r="M3804">
            <v>2.5256744025645814E-3</v>
          </cell>
          <cell r="N3804">
            <v>-1.7823838498346898E-3</v>
          </cell>
          <cell r="O3804">
            <v>-4.3350987413421299E-3</v>
          </cell>
          <cell r="P3804">
            <v>1.1027590658718779E-2</v>
          </cell>
          <cell r="Q3804">
            <v>-2.8012245157965133E-3</v>
          </cell>
          <cell r="R3804">
            <v>-2.5522037046344539E-3</v>
          </cell>
          <cell r="S3804">
            <v>-6.1614438702469691E-4</v>
          </cell>
          <cell r="T3804">
            <v>-5.2035856954059699E-3</v>
          </cell>
          <cell r="U3804">
            <v>-7.0847528501911342E-3</v>
          </cell>
          <cell r="V3804">
            <v>-1.4131790277931409E-2</v>
          </cell>
          <cell r="W3804">
            <v>1.4423082965904959E-2</v>
          </cell>
          <cell r="X3804">
            <v>8.0392102064848377E-3</v>
          </cell>
          <cell r="Y3804">
            <v>3.0110649117523992E-3</v>
          </cell>
          <cell r="Z3804">
            <v>-7.0934567708647806E-3</v>
          </cell>
          <cell r="AA3804">
            <v>-5.3587681025753561E-3</v>
          </cell>
          <cell r="AB3804">
            <v>7.5831891347500711E-3</v>
          </cell>
          <cell r="AC3804">
            <v>-2.1116804258934272E-3</v>
          </cell>
          <cell r="AD3804">
            <v>2.9442564395240874E-3</v>
          </cell>
          <cell r="AE3804">
            <v>-6.902711745686213E-3</v>
          </cell>
          <cell r="AF3804">
            <v>5.6086984350744934E-3</v>
          </cell>
          <cell r="AG3804">
            <v>1.7231835210562956E-4</v>
          </cell>
          <cell r="AH3804">
            <v>-2.0592041125980152E-2</v>
          </cell>
          <cell r="AI3804">
            <v>8.9326476394317577E-3</v>
          </cell>
          <cell r="AJ3804">
            <v>1.594254330841064E-3</v>
          </cell>
          <cell r="AK3804">
            <v>1.004194658843177E-2</v>
          </cell>
          <cell r="AL3804">
            <v>-4.1928837577138098E-3</v>
          </cell>
          <cell r="AM3804">
            <v>1.1363765789422313E-3</v>
          </cell>
          <cell r="AN3804">
            <v>-3.0501068341670639E-3</v>
          </cell>
          <cell r="AO3804">
            <v>3.8129136070806299E-3</v>
          </cell>
          <cell r="AP3804">
            <v>1.2589914716214217E-3</v>
          </cell>
          <cell r="AQ3804">
            <v>2.4203633691898571E-3</v>
          </cell>
          <cell r="AR3804">
            <v>1.1605125469361993E-3</v>
          </cell>
          <cell r="AS3804">
            <v>7.0261139510583073E-3</v>
          </cell>
          <cell r="AT3804">
            <v>3.4433942032648037E-3</v>
          </cell>
        </row>
        <row r="3805">
          <cell r="A3805" t="str">
            <v>LS_PR_KW_CA</v>
          </cell>
          <cell r="B3805" t="str">
            <v>NA</v>
          </cell>
          <cell r="C3805">
            <v>0</v>
          </cell>
          <cell r="D3805">
            <v>0</v>
          </cell>
          <cell r="E3805">
            <v>0</v>
          </cell>
          <cell r="F3805">
            <v>0</v>
          </cell>
          <cell r="G3805">
            <v>0</v>
          </cell>
          <cell r="H3805">
            <v>0</v>
          </cell>
          <cell r="I3805">
            <v>0</v>
          </cell>
          <cell r="J3805">
            <v>0</v>
          </cell>
          <cell r="K3805">
            <v>0</v>
          </cell>
          <cell r="L3805">
            <v>0</v>
          </cell>
          <cell r="M3805">
            <v>-5.6669648295026073E-4</v>
          </cell>
          <cell r="N3805">
            <v>-1.229114858944556E-4</v>
          </cell>
          <cell r="O3805">
            <v>4.8121069743663658E-4</v>
          </cell>
          <cell r="P3805">
            <v>-7.5052038348263981E-4</v>
          </cell>
          <cell r="Q3805">
            <v>2.9372686157059114E-4</v>
          </cell>
          <cell r="R3805">
            <v>2.6716442174122496E-3</v>
          </cell>
          <cell r="S3805">
            <v>3.8971523151464839E-4</v>
          </cell>
          <cell r="T3805">
            <v>9.2991009632770909E-4</v>
          </cell>
          <cell r="U3805">
            <v>-1.7024522477657238E-4</v>
          </cell>
          <cell r="V3805">
            <v>-9.2288216240199493E-4</v>
          </cell>
          <cell r="W3805">
            <v>8.8578275800031137E-3</v>
          </cell>
          <cell r="X3805">
            <v>1.9581713112140956E-3</v>
          </cell>
          <cell r="Y3805">
            <v>-4.0949382347829121E-3</v>
          </cell>
          <cell r="Z3805">
            <v>9.8043759146975123E-4</v>
          </cell>
          <cell r="AA3805">
            <v>5.0704758386646771E-4</v>
          </cell>
          <cell r="AB3805">
            <v>1.1727441581176857E-2</v>
          </cell>
          <cell r="AC3805">
            <v>9.1750115991830802E-3</v>
          </cell>
          <cell r="AD3805">
            <v>6.5535651213443789E-3</v>
          </cell>
          <cell r="AE3805">
            <v>-9.9067429932947534E-3</v>
          </cell>
          <cell r="AF3805">
            <v>3.8437611269372353E-3</v>
          </cell>
          <cell r="AG3805">
            <v>-2.4940870553300039E-3</v>
          </cell>
          <cell r="AH3805">
            <v>-5.7415865385419809E-3</v>
          </cell>
          <cell r="AI3805">
            <v>-3.8295990691316587E-3</v>
          </cell>
          <cell r="AJ3805">
            <v>-5.7728324594765483E-3</v>
          </cell>
          <cell r="AK3805">
            <v>1.0931265694865146E-3</v>
          </cell>
          <cell r="AL3805">
            <v>2.2907427179168025E-3</v>
          </cell>
          <cell r="AM3805">
            <v>5.9981445069328722E-4</v>
          </cell>
          <cell r="AN3805">
            <v>4.6133062955686522E-6</v>
          </cell>
          <cell r="AO3805">
            <v>-4.9911592933662844E-4</v>
          </cell>
          <cell r="AP3805">
            <v>1.5648538349467287E-3</v>
          </cell>
          <cell r="AQ3805">
            <v>-1.4032166298223853E-3</v>
          </cell>
          <cell r="AR3805">
            <v>-1.5183396440309202E-3</v>
          </cell>
          <cell r="AS3805">
            <v>-4.9051030410339892E-4</v>
          </cell>
          <cell r="AT3805">
            <v>0</v>
          </cell>
        </row>
        <row r="3806">
          <cell r="A3806" t="str">
            <v>LS_PR_KW_CAx100</v>
          </cell>
          <cell r="B3806">
            <v>100</v>
          </cell>
          <cell r="C3806">
            <v>0</v>
          </cell>
          <cell r="D3806">
            <v>0</v>
          </cell>
          <cell r="E3806">
            <v>0</v>
          </cell>
          <cell r="F3806">
            <v>0</v>
          </cell>
          <cell r="G3806">
            <v>0</v>
          </cell>
          <cell r="H3806">
            <v>0</v>
          </cell>
          <cell r="I3806">
            <v>0</v>
          </cell>
          <cell r="J3806">
            <v>0</v>
          </cell>
          <cell r="K3806">
            <v>0</v>
          </cell>
          <cell r="L3806">
            <v>0</v>
          </cell>
          <cell r="M3806">
            <v>-5.6669648295026076E-2</v>
          </cell>
          <cell r="N3806">
            <v>-1.229114858944556E-2</v>
          </cell>
          <cell r="O3806">
            <v>4.8121069743663661E-2</v>
          </cell>
          <cell r="P3806">
            <v>-7.5052038348263975E-2</v>
          </cell>
          <cell r="Q3806">
            <v>2.9372686157059114E-2</v>
          </cell>
          <cell r="R3806">
            <v>0.26716442174122496</v>
          </cell>
          <cell r="S3806">
            <v>3.8971523151464842E-2</v>
          </cell>
          <cell r="T3806">
            <v>9.2991009632770905E-2</v>
          </cell>
          <cell r="U3806">
            <v>-1.7024522477657237E-2</v>
          </cell>
          <cell r="V3806">
            <v>-9.2288216240199492E-2</v>
          </cell>
          <cell r="W3806">
            <v>0.88578275800031137</v>
          </cell>
          <cell r="X3806">
            <v>0.19581713112140955</v>
          </cell>
          <cell r="Y3806">
            <v>-0.40949382347829122</v>
          </cell>
          <cell r="Z3806">
            <v>9.8043759146975121E-2</v>
          </cell>
          <cell r="AA3806">
            <v>5.0704758386646773E-2</v>
          </cell>
          <cell r="AB3806">
            <v>1.1727441581176856</v>
          </cell>
          <cell r="AC3806">
            <v>0.91750115991830805</v>
          </cell>
          <cell r="AD3806">
            <v>0.65535651213443791</v>
          </cell>
          <cell r="AE3806">
            <v>-0.99067429932947537</v>
          </cell>
          <cell r="AF3806">
            <v>0.38437611269372352</v>
          </cell>
          <cell r="AG3806">
            <v>-0.2494087055330004</v>
          </cell>
          <cell r="AH3806">
            <v>-0.57415865385419806</v>
          </cell>
          <cell r="AI3806">
            <v>-0.38295990691316589</v>
          </cell>
          <cell r="AJ3806">
            <v>-0.57728324594765479</v>
          </cell>
          <cell r="AK3806">
            <v>0.10931265694865146</v>
          </cell>
          <cell r="AL3806">
            <v>0.22907427179168025</v>
          </cell>
          <cell r="AM3806">
            <v>5.9981445069328725E-2</v>
          </cell>
          <cell r="AN3806">
            <v>4.6133062955686522E-4</v>
          </cell>
          <cell r="AO3806">
            <v>-4.9911592933662846E-2</v>
          </cell>
          <cell r="AP3806">
            <v>0.15648538349467286</v>
          </cell>
          <cell r="AQ3806">
            <v>-0.14032166298223853</v>
          </cell>
          <cell r="AR3806">
            <v>-0.15183396440309202</v>
          </cell>
          <cell r="AS3806">
            <v>-4.9051030410339889E-2</v>
          </cell>
          <cell r="AT3806">
            <v>0</v>
          </cell>
        </row>
        <row r="3807">
          <cell r="A3807" t="str">
            <v>LS_PR_KWx100</v>
          </cell>
          <cell r="B3807">
            <v>100</v>
          </cell>
          <cell r="C3807">
            <v>100</v>
          </cell>
          <cell r="D3807">
            <v>1.1174641565300523</v>
          </cell>
          <cell r="E3807">
            <v>0.70826688952458494</v>
          </cell>
          <cell r="F3807">
            <v>2.3268906160153273</v>
          </cell>
          <cell r="G3807">
            <v>0.56805056430796452</v>
          </cell>
          <cell r="H3807">
            <v>-0.2218863380213012</v>
          </cell>
          <cell r="I3807">
            <v>0.26444668190528503</v>
          </cell>
          <cell r="J3807">
            <v>-0.43357130131691773</v>
          </cell>
          <cell r="K3807">
            <v>-3.3004743356428501E-2</v>
          </cell>
          <cell r="L3807">
            <v>0.50689574086391442</v>
          </cell>
          <cell r="M3807">
            <v>0.25256744025645816</v>
          </cell>
          <cell r="N3807">
            <v>-0.17823838498346897</v>
          </cell>
          <cell r="O3807">
            <v>-0.43350987413421299</v>
          </cell>
          <cell r="P3807">
            <v>1.102759065871878</v>
          </cell>
          <cell r="Q3807">
            <v>-0.28012245157965132</v>
          </cell>
          <cell r="R3807">
            <v>-0.25522037046344537</v>
          </cell>
          <cell r="S3807">
            <v>-6.1614438702469687E-2</v>
          </cell>
          <cell r="T3807">
            <v>-0.520358569540597</v>
          </cell>
          <cell r="U3807">
            <v>-0.70847528501911339</v>
          </cell>
          <cell r="V3807">
            <v>-1.4131790277931409</v>
          </cell>
          <cell r="W3807">
            <v>1.4423082965904959</v>
          </cell>
          <cell r="X3807">
            <v>0.80392102064848381</v>
          </cell>
          <cell r="Y3807">
            <v>0.30110649117523991</v>
          </cell>
          <cell r="Z3807">
            <v>-0.70934567708647811</v>
          </cell>
          <cell r="AA3807">
            <v>-0.53587681025753564</v>
          </cell>
          <cell r="AB3807">
            <v>0.75831891347500713</v>
          </cell>
          <cell r="AC3807">
            <v>-0.21116804258934271</v>
          </cell>
          <cell r="AD3807">
            <v>0.29442564395240872</v>
          </cell>
          <cell r="AE3807">
            <v>-0.6902711745686213</v>
          </cell>
          <cell r="AF3807">
            <v>0.56086984350744939</v>
          </cell>
          <cell r="AG3807">
            <v>1.7231835210562957E-2</v>
          </cell>
          <cell r="AH3807">
            <v>-2.0592041125980152</v>
          </cell>
          <cell r="AI3807">
            <v>0.89326476394317578</v>
          </cell>
          <cell r="AJ3807">
            <v>0.15942543308410639</v>
          </cell>
          <cell r="AK3807">
            <v>1.0041946588431769</v>
          </cell>
          <cell r="AL3807">
            <v>-0.41928837577138101</v>
          </cell>
          <cell r="AM3807">
            <v>0.11363765789422313</v>
          </cell>
          <cell r="AN3807">
            <v>-0.3050106834167064</v>
          </cell>
          <cell r="AO3807">
            <v>0.38129136070806302</v>
          </cell>
          <cell r="AP3807">
            <v>0.12589914716214218</v>
          </cell>
          <cell r="AQ3807">
            <v>0.24203633691898571</v>
          </cell>
          <cell r="AR3807">
            <v>0.11605125469361993</v>
          </cell>
          <cell r="AS3807">
            <v>0.7026113951058307</v>
          </cell>
          <cell r="AT3807">
            <v>0.34433942032648035</v>
          </cell>
        </row>
        <row r="3808">
          <cell r="A3808" t="str">
            <v>LS_PR_PL</v>
          </cell>
          <cell r="B3808" t="str">
            <v>NA</v>
          </cell>
          <cell r="C3808" t="str">
            <v>NA</v>
          </cell>
          <cell r="D3808">
            <v>1.4183272058921757E-2</v>
          </cell>
          <cell r="E3808">
            <v>6.7640404762313536E-3</v>
          </cell>
          <cell r="F3808">
            <v>2.617605816576191E-2</v>
          </cell>
          <cell r="G3808">
            <v>7.3963310894569279E-3</v>
          </cell>
          <cell r="H3808">
            <v>5.8122911196646187E-4</v>
          </cell>
          <cell r="I3808">
            <v>3.6778520077467196E-3</v>
          </cell>
          <cell r="J3808">
            <v>-4.1418306164166972E-3</v>
          </cell>
          <cell r="K3808">
            <v>6.2818508380067849E-4</v>
          </cell>
          <cell r="L3808">
            <v>7.0596318254445775E-3</v>
          </cell>
          <cell r="M3808">
            <v>3.7475422102301995E-3</v>
          </cell>
          <cell r="N3808">
            <v>-8.9824753747221161E-4</v>
          </cell>
          <cell r="O3808">
            <v>-4.751696526877144E-3</v>
          </cell>
          <cell r="P3808">
            <v>1.7330805786155111E-2</v>
          </cell>
          <cell r="Q3808">
            <v>-3.8093420343811007E-3</v>
          </cell>
          <cell r="R3808">
            <v>-4.7834621627687703E-3</v>
          </cell>
          <cell r="S3808">
            <v>8.1402561868280975E-4</v>
          </cell>
          <cell r="T3808">
            <v>-4.1214629391905407E-3</v>
          </cell>
          <cell r="U3808">
            <v>-1.6334431273109885E-2</v>
          </cell>
          <cell r="V3808">
            <v>-2.2206536559188313E-2</v>
          </cell>
          <cell r="W3808">
            <v>-9.6287536172809402E-3</v>
          </cell>
          <cell r="X3808">
            <v>3.0410017857456233E-3</v>
          </cell>
          <cell r="Y3808">
            <v>-4.8239718885626399E-3</v>
          </cell>
          <cell r="Z3808">
            <v>1.5222582147586018E-4</v>
          </cell>
          <cell r="AA3808">
            <v>3.0019485686714749E-3</v>
          </cell>
          <cell r="AB3808">
            <v>4.0676396474914688E-2</v>
          </cell>
          <cell r="AC3808">
            <v>-9.867230819005068E-3</v>
          </cell>
          <cell r="AD3808">
            <v>-1.3553319426453334E-2</v>
          </cell>
          <cell r="AE3808">
            <v>-1.5499658036794126E-2</v>
          </cell>
          <cell r="AF3808">
            <v>1.8113643479334128E-3</v>
          </cell>
          <cell r="AG3808">
            <v>-5.2177203206848306E-3</v>
          </cell>
          <cell r="AH3808">
            <v>-5.3712591662720081E-3</v>
          </cell>
          <cell r="AI3808">
            <v>5.1071409126003343E-3</v>
          </cell>
          <cell r="AJ3808">
            <v>-8.7127234825511569E-4</v>
          </cell>
          <cell r="AK3808">
            <v>2.8081104146711278E-2</v>
          </cell>
          <cell r="AL3808">
            <v>1.6099043694029504E-2</v>
          </cell>
          <cell r="AM3808">
            <v>-1.4119493627168763E-2</v>
          </cell>
          <cell r="AN3808">
            <v>1.5311376822169744E-3</v>
          </cell>
          <cell r="AO3808">
            <v>-3.3907317294275124E-3</v>
          </cell>
          <cell r="AP3808">
            <v>1.6788987623213363E-3</v>
          </cell>
          <cell r="AQ3808">
            <v>-5.992699299697265E-3</v>
          </cell>
          <cell r="AR3808">
            <v>3.5337987842871646E-3</v>
          </cell>
          <cell r="AS3808">
            <v>1.5203009406084721E-2</v>
          </cell>
          <cell r="AT3808">
            <v>4.3364832718757428E-3</v>
          </cell>
        </row>
        <row r="3809">
          <cell r="A3809" t="str">
            <v>LS_PR_PLx100</v>
          </cell>
          <cell r="B3809">
            <v>100</v>
          </cell>
          <cell r="C3809">
            <v>100</v>
          </cell>
          <cell r="D3809">
            <v>1.4183272058921756</v>
          </cell>
          <cell r="E3809">
            <v>0.67640404762313533</v>
          </cell>
          <cell r="F3809">
            <v>2.6176058165761908</v>
          </cell>
          <cell r="G3809">
            <v>0.73963310894569279</v>
          </cell>
          <cell r="H3809">
            <v>5.8122911196646185E-2</v>
          </cell>
          <cell r="I3809">
            <v>0.36778520077467197</v>
          </cell>
          <cell r="J3809">
            <v>-0.41418306164166974</v>
          </cell>
          <cell r="K3809">
            <v>6.2818508380067847E-2</v>
          </cell>
          <cell r="L3809">
            <v>0.70596318254445778</v>
          </cell>
          <cell r="M3809">
            <v>0.37475422102301997</v>
          </cell>
          <cell r="N3809">
            <v>-8.9824753747221167E-2</v>
          </cell>
          <cell r="O3809">
            <v>-0.47516965268771438</v>
          </cell>
          <cell r="P3809">
            <v>1.733080578615511</v>
          </cell>
          <cell r="Q3809">
            <v>-0.38093420343811008</v>
          </cell>
          <cell r="R3809">
            <v>-0.47834621627687701</v>
          </cell>
          <cell r="S3809">
            <v>8.1402561868280973E-2</v>
          </cell>
          <cell r="T3809">
            <v>-0.41214629391905405</v>
          </cell>
          <cell r="U3809">
            <v>-1.6334431273109886</v>
          </cell>
          <cell r="V3809">
            <v>-2.2206536559188312</v>
          </cell>
          <cell r="W3809">
            <v>-0.96287536172809407</v>
          </cell>
          <cell r="X3809">
            <v>0.30410017857456234</v>
          </cell>
          <cell r="Y3809">
            <v>-0.48239718885626398</v>
          </cell>
          <cell r="Z3809">
            <v>1.5222582147586018E-2</v>
          </cell>
          <cell r="AA3809">
            <v>0.30019485686714747</v>
          </cell>
          <cell r="AB3809">
            <v>4.0676396474914691</v>
          </cell>
          <cell r="AC3809">
            <v>-0.98672308190050684</v>
          </cell>
          <cell r="AD3809">
            <v>-1.3553319426453334</v>
          </cell>
          <cell r="AE3809">
            <v>-1.5499658036794126</v>
          </cell>
          <cell r="AF3809">
            <v>0.18113643479334127</v>
          </cell>
          <cell r="AG3809">
            <v>-0.5217720320684831</v>
          </cell>
          <cell r="AH3809">
            <v>-0.53712591662720077</v>
          </cell>
          <cell r="AI3809">
            <v>0.51071409126003342</v>
          </cell>
          <cell r="AJ3809">
            <v>-8.7127234825511574E-2</v>
          </cell>
          <cell r="AK3809">
            <v>2.8081104146711278</v>
          </cell>
          <cell r="AL3809">
            <v>1.6099043694029505</v>
          </cell>
          <cell r="AM3809">
            <v>-1.4119493627168764</v>
          </cell>
          <cell r="AN3809">
            <v>0.15311376822169745</v>
          </cell>
          <cell r="AO3809">
            <v>-0.33907317294275124</v>
          </cell>
          <cell r="AP3809">
            <v>0.16788987623213364</v>
          </cell>
          <cell r="AQ3809">
            <v>-0.5992699299697265</v>
          </cell>
          <cell r="AR3809">
            <v>0.35337987842871649</v>
          </cell>
          <cell r="AS3809">
            <v>1.5203009406084722</v>
          </cell>
          <cell r="AT3809">
            <v>0.43364832718757429</v>
          </cell>
        </row>
        <row r="3810">
          <cell r="A3810" t="str">
            <v>LSMPR___</v>
          </cell>
          <cell r="B3810" t="str">
            <v>NA</v>
          </cell>
          <cell r="C3810" t="str">
            <v>NA</v>
          </cell>
          <cell r="D3810">
            <v>6.4182183679225456E-3</v>
          </cell>
          <cell r="E3810">
            <v>4.2708542458250072E-3</v>
          </cell>
          <cell r="F3810">
            <v>1.8395626255215361E-2</v>
          </cell>
          <cell r="G3810">
            <v>4.6365954621038121E-3</v>
          </cell>
          <cell r="H3810">
            <v>-5.5575674285306955E-4</v>
          </cell>
          <cell r="I3810">
            <v>3.7256531019834709E-3</v>
          </cell>
          <cell r="J3810">
            <v>-3.6339027371908995E-3</v>
          </cell>
          <cell r="K3810">
            <v>-1.5078006443271575E-3</v>
          </cell>
          <cell r="L3810">
            <v>4.9172385143141165E-3</v>
          </cell>
          <cell r="M3810">
            <v>3.3401308011816681E-3</v>
          </cell>
          <cell r="N3810">
            <v>-1.6598297511533694E-3</v>
          </cell>
          <cell r="O3810">
            <v>-4.8156030589365465E-3</v>
          </cell>
          <cell r="P3810">
            <v>1.1784475869918978E-2</v>
          </cell>
          <cell r="Q3810">
            <v>-3.0948173364197269E-3</v>
          </cell>
          <cell r="R3810">
            <v>-5.2146271056051196E-3</v>
          </cell>
          <cell r="S3810">
            <v>-1.0060565237233888E-3</v>
          </cell>
          <cell r="T3810">
            <v>-6.1290993090222026E-3</v>
          </cell>
          <cell r="U3810">
            <v>-6.9170851741424018E-3</v>
          </cell>
          <cell r="V3810">
            <v>-1.3209478025850508E-2</v>
          </cell>
          <cell r="W3810">
            <v>5.5288763237681098E-3</v>
          </cell>
          <cell r="X3810">
            <v>6.0788984182521266E-3</v>
          </cell>
          <cell r="Y3810">
            <v>7.1223643999399127E-3</v>
          </cell>
          <cell r="Z3810">
            <v>-8.070780311534298E-3</v>
          </cell>
          <cell r="AA3810">
            <v>-5.8611900468670663E-3</v>
          </cell>
          <cell r="AB3810">
            <v>-4.1152007333059674E-3</v>
          </cell>
          <cell r="AC3810">
            <v>-1.1270919779775825E-2</v>
          </cell>
          <cell r="AD3810">
            <v>-3.6045582847840413E-3</v>
          </cell>
          <cell r="AE3810">
            <v>3.0235389438442685E-3</v>
          </cell>
          <cell r="AF3810">
            <v>1.7513069858163663E-3</v>
          </cell>
          <cell r="AG3810">
            <v>2.6672663773715738E-3</v>
          </cell>
          <cell r="AH3810">
            <v>-1.4973836553700146E-2</v>
          </cell>
          <cell r="AI3810">
            <v>1.2778089598696628E-2</v>
          </cell>
          <cell r="AJ3810">
            <v>7.3845047654927404E-3</v>
          </cell>
          <cell r="AK3810">
            <v>8.9361238696302418E-3</v>
          </cell>
          <cell r="AL3810">
            <v>-6.4767012098524979E-3</v>
          </cell>
          <cell r="AM3810">
            <v>5.1879001344699545E-4</v>
          </cell>
          <cell r="AN3810">
            <v>-3.0691004139748478E-3</v>
          </cell>
          <cell r="AO3810">
            <v>4.2878102494594804E-3</v>
          </cell>
          <cell r="AP3810">
            <v>-3.1100649469393833E-4</v>
          </cell>
          <cell r="AQ3810">
            <v>3.8223057086604999E-3</v>
          </cell>
          <cell r="AR3810">
            <v>2.6798658388867691E-3</v>
          </cell>
          <cell r="AS3810">
            <v>7.5197622025720626E-3</v>
          </cell>
          <cell r="AT3810">
            <v>3.4433942032648587E-3</v>
          </cell>
        </row>
        <row r="3811">
          <cell r="A3811" t="str">
            <v>LSMPR___x100</v>
          </cell>
          <cell r="B3811">
            <v>100</v>
          </cell>
          <cell r="C3811">
            <v>100</v>
          </cell>
          <cell r="D3811">
            <v>0.64182183679225457</v>
          </cell>
          <cell r="E3811">
            <v>0.42708542458250071</v>
          </cell>
          <cell r="F3811">
            <v>1.839562625521536</v>
          </cell>
          <cell r="G3811">
            <v>0.46365954621038119</v>
          </cell>
          <cell r="H3811">
            <v>-5.5575674285306957E-2</v>
          </cell>
          <cell r="I3811">
            <v>0.3725653101983471</v>
          </cell>
          <cell r="J3811">
            <v>-0.36339027371908994</v>
          </cell>
          <cell r="K3811">
            <v>-0.15078006443271574</v>
          </cell>
          <cell r="L3811">
            <v>0.49172385143141162</v>
          </cell>
          <cell r="M3811">
            <v>0.33401308011816683</v>
          </cell>
          <cell r="N3811">
            <v>-0.16598297511533694</v>
          </cell>
          <cell r="O3811">
            <v>-0.48156030589365467</v>
          </cell>
          <cell r="P3811">
            <v>1.1784475869918978</v>
          </cell>
          <cell r="Q3811">
            <v>-0.30948173364197268</v>
          </cell>
          <cell r="R3811">
            <v>-0.52146271056051197</v>
          </cell>
          <cell r="S3811">
            <v>-0.10060565237233889</v>
          </cell>
          <cell r="T3811">
            <v>-0.61290993090222023</v>
          </cell>
          <cell r="U3811">
            <v>-0.69170851741424022</v>
          </cell>
          <cell r="V3811">
            <v>-1.3209478025850507</v>
          </cell>
          <cell r="W3811">
            <v>0.55288763237681093</v>
          </cell>
          <cell r="X3811">
            <v>0.60788984182521266</v>
          </cell>
          <cell r="Y3811">
            <v>0.71223643999399122</v>
          </cell>
          <cell r="Z3811">
            <v>-0.8070780311534298</v>
          </cell>
          <cell r="AA3811">
            <v>-0.58611900468670663</v>
          </cell>
          <cell r="AB3811">
            <v>-0.41152007333059676</v>
          </cell>
          <cell r="AC3811">
            <v>-1.1270919779775825</v>
          </cell>
          <cell r="AD3811">
            <v>-0.36045582847840413</v>
          </cell>
          <cell r="AE3811">
            <v>0.30235389438442684</v>
          </cell>
          <cell r="AF3811">
            <v>0.17513069858163663</v>
          </cell>
          <cell r="AG3811">
            <v>0.26672663773715738</v>
          </cell>
          <cell r="AH3811">
            <v>-1.4973836553700146</v>
          </cell>
          <cell r="AI3811">
            <v>1.2778089598696629</v>
          </cell>
          <cell r="AJ3811">
            <v>0.73845047654927409</v>
          </cell>
          <cell r="AK3811">
            <v>0.89361238696302414</v>
          </cell>
          <cell r="AL3811">
            <v>-0.64767012098524979</v>
          </cell>
          <cell r="AM3811">
            <v>5.1879001344699548E-2</v>
          </cell>
          <cell r="AN3811">
            <v>-0.30691004139748479</v>
          </cell>
          <cell r="AO3811">
            <v>0.42878102494594805</v>
          </cell>
          <cell r="AP3811">
            <v>-3.1100649469393834E-2</v>
          </cell>
          <cell r="AQ3811">
            <v>0.38223057086605</v>
          </cell>
          <cell r="AR3811">
            <v>0.26798658388867691</v>
          </cell>
          <cell r="AS3811">
            <v>0.75197622025720623</v>
          </cell>
          <cell r="AT3811">
            <v>0.3443394203264859</v>
          </cell>
        </row>
        <row r="3812">
          <cell r="A3812" t="str">
            <v>LSMPRO__</v>
          </cell>
          <cell r="B3812" t="str">
            <v>NA</v>
          </cell>
          <cell r="C3812" t="str">
            <v>NA</v>
          </cell>
          <cell r="D3812">
            <v>6.4182183679225456E-3</v>
          </cell>
          <cell r="E3812">
            <v>4.2708542458250072E-3</v>
          </cell>
          <cell r="F3812">
            <v>1.8395626255215361E-2</v>
          </cell>
          <cell r="G3812">
            <v>4.6365954621038121E-3</v>
          </cell>
          <cell r="H3812">
            <v>-5.5575674285306955E-4</v>
          </cell>
          <cell r="I3812">
            <v>3.7256531019834709E-3</v>
          </cell>
          <cell r="J3812">
            <v>-3.6339027371908995E-3</v>
          </cell>
          <cell r="K3812">
            <v>-1.5078006443271575E-3</v>
          </cell>
          <cell r="L3812">
            <v>4.9172385143141165E-3</v>
          </cell>
          <cell r="M3812">
            <v>3.3401308011816681E-3</v>
          </cell>
          <cell r="N3812">
            <v>-1.6598297511533694E-3</v>
          </cell>
          <cell r="O3812">
            <v>-4.8156030589365465E-3</v>
          </cell>
          <cell r="P3812">
            <v>1.1784475869918978E-2</v>
          </cell>
          <cell r="Q3812">
            <v>-3.0948173364197269E-3</v>
          </cell>
          <cell r="R3812">
            <v>-5.2146271056051196E-3</v>
          </cell>
          <cell r="S3812">
            <v>-1.0060565237233888E-3</v>
          </cell>
          <cell r="T3812">
            <v>-6.1290993090222026E-3</v>
          </cell>
          <cell r="U3812">
            <v>-6.9170851741424018E-3</v>
          </cell>
          <cell r="V3812">
            <v>-1.3209478025850508E-2</v>
          </cell>
          <cell r="W3812">
            <v>5.5288763237681098E-3</v>
          </cell>
          <cell r="X3812">
            <v>6.0788984182521266E-3</v>
          </cell>
          <cell r="Y3812">
            <v>7.1223643999399127E-3</v>
          </cell>
          <cell r="Z3812">
            <v>-8.070780311534298E-3</v>
          </cell>
          <cell r="AA3812">
            <v>-5.8611900468670663E-3</v>
          </cell>
          <cell r="AB3812">
            <v>-4.1152007333059674E-3</v>
          </cell>
          <cell r="AC3812">
            <v>-1.1270919779775825E-2</v>
          </cell>
          <cell r="AD3812">
            <v>-3.6045582847840413E-3</v>
          </cell>
          <cell r="AE3812">
            <v>3.0235389438442685E-3</v>
          </cell>
          <cell r="AF3812">
            <v>1.7513069858163663E-3</v>
          </cell>
          <cell r="AG3812">
            <v>2.6672663773715738E-3</v>
          </cell>
          <cell r="AH3812">
            <v>-1.4973836553700146E-2</v>
          </cell>
          <cell r="AI3812">
            <v>1.2778089598696628E-2</v>
          </cell>
          <cell r="AJ3812">
            <v>7.3845047654927404E-3</v>
          </cell>
          <cell r="AK3812">
            <v>8.9361238696302418E-3</v>
          </cell>
          <cell r="AL3812">
            <v>-6.4767012098524979E-3</v>
          </cell>
          <cell r="AM3812">
            <v>5.1879001344699545E-4</v>
          </cell>
          <cell r="AN3812">
            <v>-3.0691004139748478E-3</v>
          </cell>
          <cell r="AO3812">
            <v>4.2878102494594804E-3</v>
          </cell>
          <cell r="AP3812">
            <v>-3.1100649469393833E-4</v>
          </cell>
          <cell r="AQ3812">
            <v>3.8223057086604999E-3</v>
          </cell>
          <cell r="AR3812">
            <v>2.6798658388867691E-3</v>
          </cell>
          <cell r="AS3812">
            <v>7.5197622025720626E-3</v>
          </cell>
          <cell r="AT3812">
            <v>3.4433942032648587E-3</v>
          </cell>
        </row>
        <row r="3813">
          <cell r="A3813" t="str">
            <v>LSMPRO__G</v>
          </cell>
          <cell r="B3813" t="str">
            <v>NA</v>
          </cell>
          <cell r="C3813">
            <v>1.480540074757215E-3</v>
          </cell>
          <cell r="D3813">
            <v>4.1665380561850766E-3</v>
          </cell>
          <cell r="E3813">
            <v>1.2210496005421771E-4</v>
          </cell>
          <cell r="F3813">
            <v>1.3636039930534144E-2</v>
          </cell>
          <cell r="G3813">
            <v>4.6337576579525966E-3</v>
          </cell>
          <cell r="H3813">
            <v>-1.9942190933842315E-3</v>
          </cell>
          <cell r="I3813">
            <v>-1.9229973393801903E-4</v>
          </cell>
          <cell r="J3813">
            <v>-2.0566002378836507E-3</v>
          </cell>
          <cell r="K3813">
            <v>-1.0744279466364106E-4</v>
          </cell>
          <cell r="L3813">
            <v>4.9581325944031366E-3</v>
          </cell>
          <cell r="M3813">
            <v>3.2836470932221988E-3</v>
          </cell>
          <cell r="N3813">
            <v>6.5725969731693606E-4</v>
          </cell>
          <cell r="O3813">
            <v>-1.6781564585325536E-3</v>
          </cell>
          <cell r="P3813">
            <v>7.9286512183048032E-3</v>
          </cell>
          <cell r="Q3813">
            <v>-2.1198133815649592E-3</v>
          </cell>
          <cell r="R3813">
            <v>3.7448670460679912E-3</v>
          </cell>
          <cell r="S3813">
            <v>3.1251799253906884E-4</v>
          </cell>
          <cell r="T3813">
            <v>2.4277569384257658E-4</v>
          </cell>
          <cell r="U3813">
            <v>-6.974839740568433E-3</v>
          </cell>
          <cell r="V3813">
            <v>-8.4289995882026476E-3</v>
          </cell>
          <cell r="W3813">
            <v>-6.7036600252804002E-2</v>
          </cell>
          <cell r="X3813">
            <v>1.2050301944946738E-3</v>
          </cell>
          <cell r="Y3813">
            <v>-1.0128544014103812E-3</v>
          </cell>
          <cell r="Z3813">
            <v>-4.8025046204536841E-3</v>
          </cell>
          <cell r="AA3813">
            <v>-1.2413084438729727E-2</v>
          </cell>
          <cell r="AB3813">
            <v>-3.0041727629641596E-3</v>
          </cell>
          <cell r="AC3813">
            <v>-1.2566782309832241E-3</v>
          </cell>
          <cell r="AD3813">
            <v>-4.1169494540329154E-3</v>
          </cell>
          <cell r="AE3813">
            <v>5.4347043713205839E-2</v>
          </cell>
          <cell r="AF3813">
            <v>-2.1015714363637984E-3</v>
          </cell>
          <cell r="AG3813">
            <v>1.0466854934690676E-3</v>
          </cell>
          <cell r="AH3813">
            <v>-5.4485395368756408E-3</v>
          </cell>
          <cell r="AI3813">
            <v>-5.7102642408118247E-5</v>
          </cell>
          <cell r="AJ3813">
            <v>4.1415218777582851E-4</v>
          </cell>
          <cell r="AK3813">
            <v>1.7398469710703367E-3</v>
          </cell>
          <cell r="AL3813">
            <v>-4.7545375644394601E-3</v>
          </cell>
          <cell r="AM3813">
            <v>8.3236725556617083E-3</v>
          </cell>
          <cell r="AN3813">
            <v>-1.4279317698018435E-3</v>
          </cell>
          <cell r="AO3813">
            <v>4.6949774712333929E-3</v>
          </cell>
          <cell r="AP3813">
            <v>-1.6968650664812663E-3</v>
          </cell>
          <cell r="AQ3813">
            <v>4.4733862086045783E-3</v>
          </cell>
          <cell r="AR3813">
            <v>8.5508262984081347E-4</v>
          </cell>
          <cell r="AS3813">
            <v>5.3925416871178234E-3</v>
          </cell>
          <cell r="AT3813">
            <v>4.4473925591797551E-3</v>
          </cell>
        </row>
        <row r="3814">
          <cell r="A3814" t="str">
            <v>LSMPRO__Gx100</v>
          </cell>
          <cell r="B3814">
            <v>100</v>
          </cell>
          <cell r="C3814">
            <v>0.14805400747572151</v>
          </cell>
          <cell r="D3814">
            <v>0.41665380561850768</v>
          </cell>
          <cell r="E3814">
            <v>1.221049600542177E-2</v>
          </cell>
          <cell r="F3814">
            <v>1.3636039930534143</v>
          </cell>
          <cell r="G3814">
            <v>0.46337576579525963</v>
          </cell>
          <cell r="H3814">
            <v>-0.19942190933842316</v>
          </cell>
          <cell r="I3814">
            <v>-1.9229973393801902E-2</v>
          </cell>
          <cell r="J3814">
            <v>-0.20566002378836507</v>
          </cell>
          <cell r="K3814">
            <v>-1.0744279466364106E-2</v>
          </cell>
          <cell r="L3814">
            <v>0.49581325944031368</v>
          </cell>
          <cell r="M3814">
            <v>0.32836470932221989</v>
          </cell>
          <cell r="N3814">
            <v>6.5725969731693604E-2</v>
          </cell>
          <cell r="O3814">
            <v>-0.16781564585325537</v>
          </cell>
          <cell r="P3814">
            <v>0.7928651218304803</v>
          </cell>
          <cell r="Q3814">
            <v>-0.21198133815649592</v>
          </cell>
          <cell r="R3814">
            <v>0.37448670460679911</v>
          </cell>
          <cell r="S3814">
            <v>3.1251799253906885E-2</v>
          </cell>
          <cell r="T3814">
            <v>2.4277569384257659E-2</v>
          </cell>
          <cell r="U3814">
            <v>-0.69748397405684326</v>
          </cell>
          <cell r="V3814">
            <v>-0.84289995882026481</v>
          </cell>
          <cell r="W3814">
            <v>-6.7036600252804002</v>
          </cell>
          <cell r="X3814">
            <v>0.12050301944946738</v>
          </cell>
          <cell r="Y3814">
            <v>-0.10128544014103812</v>
          </cell>
          <cell r="Z3814">
            <v>-0.48025046204536842</v>
          </cell>
          <cell r="AA3814">
            <v>-1.2413084438729727</v>
          </cell>
          <cell r="AB3814">
            <v>-0.30041727629641596</v>
          </cell>
          <cell r="AC3814">
            <v>-0.12566782309832242</v>
          </cell>
          <cell r="AD3814">
            <v>-0.41169494540329155</v>
          </cell>
          <cell r="AE3814">
            <v>5.434704371320584</v>
          </cell>
          <cell r="AF3814">
            <v>-0.21015714363637983</v>
          </cell>
          <cell r="AG3814">
            <v>0.10466854934690675</v>
          </cell>
          <cell r="AH3814">
            <v>-0.54485395368756406</v>
          </cell>
          <cell r="AI3814">
            <v>-5.710264240811825E-3</v>
          </cell>
          <cell r="AJ3814">
            <v>4.1415218777582849E-2</v>
          </cell>
          <cell r="AK3814">
            <v>0.17398469710703368</v>
          </cell>
          <cell r="AL3814">
            <v>-0.475453756443946</v>
          </cell>
          <cell r="AM3814">
            <v>0.83236725556617086</v>
          </cell>
          <cell r="AN3814">
            <v>-0.14279317698018434</v>
          </cell>
          <cell r="AO3814">
            <v>0.4694977471233393</v>
          </cell>
          <cell r="AP3814">
            <v>-0.16968650664812662</v>
          </cell>
          <cell r="AQ3814">
            <v>0.44733862086045784</v>
          </cell>
          <cell r="AR3814">
            <v>8.5508262984081346E-2</v>
          </cell>
          <cell r="AS3814">
            <v>0.53925416871178233</v>
          </cell>
          <cell r="AT3814">
            <v>0.44473925591797553</v>
          </cell>
        </row>
        <row r="3815">
          <cell r="A3815" t="str">
            <v>LSMPRO__H</v>
          </cell>
          <cell r="B3815" t="str">
            <v>NA</v>
          </cell>
          <cell r="C3815">
            <v>-9.5776996486983119E-4</v>
          </cell>
          <cell r="D3815">
            <v>1.1759242340015686E-3</v>
          </cell>
          <cell r="E3815">
            <v>2.6503988279616623E-3</v>
          </cell>
          <cell r="F3815">
            <v>3.6336416811246766E-3</v>
          </cell>
          <cell r="G3815">
            <v>-2.212193647974991E-4</v>
          </cell>
          <cell r="H3815">
            <v>1.4309065743801906E-3</v>
          </cell>
          <cell r="I3815">
            <v>1.3546168774559045E-3</v>
          </cell>
          <cell r="J3815">
            <v>-5.8038615861705414E-3</v>
          </cell>
          <cell r="K3815">
            <v>-9.3005819441974343E-4</v>
          </cell>
          <cell r="L3815">
            <v>-2.8578802808880427E-4</v>
          </cell>
          <cell r="M3815">
            <v>2.1044139253504133E-3</v>
          </cell>
          <cell r="N3815">
            <v>-7.1161939419668585E-4</v>
          </cell>
          <cell r="O3815">
            <v>-2.1899489467828142E-3</v>
          </cell>
          <cell r="P3815">
            <v>2.9450544753325545E-3</v>
          </cell>
          <cell r="Q3815">
            <v>-3.3395460056044983E-3</v>
          </cell>
          <cell r="R3815">
            <v>-3.0877390884222287E-3</v>
          </cell>
          <cell r="S3815">
            <v>-7.259841418161653E-4</v>
          </cell>
          <cell r="T3815">
            <v>-1.7084287499040355E-3</v>
          </cell>
          <cell r="U3815">
            <v>1.1515333545141367E-3</v>
          </cell>
          <cell r="V3815">
            <v>-5.4838071745564295E-3</v>
          </cell>
          <cell r="W3815">
            <v>2.3158413132438865E-3</v>
          </cell>
          <cell r="X3815">
            <v>5.9999673393277815E-4</v>
          </cell>
          <cell r="Y3815">
            <v>5.0015400494913805E-4</v>
          </cell>
          <cell r="Z3815">
            <v>1.6708678732827147E-3</v>
          </cell>
          <cell r="AA3815">
            <v>9.3400755934217332E-4</v>
          </cell>
          <cell r="AB3815">
            <v>3.33306135581537E-4</v>
          </cell>
          <cell r="AC3815">
            <v>4.5494254437200045E-3</v>
          </cell>
          <cell r="AD3815">
            <v>2.7079642437456298E-3</v>
          </cell>
          <cell r="AE3815">
            <v>3.1868538990315826E-3</v>
          </cell>
          <cell r="AF3815">
            <v>-2.7555425062719517E-4</v>
          </cell>
          <cell r="AG3815">
            <v>4.9358167329935374E-3</v>
          </cell>
          <cell r="AH3815">
            <v>2.7511015168111403E-4</v>
          </cell>
          <cell r="AI3815">
            <v>1.368568890978138E-2</v>
          </cell>
          <cell r="AJ3815">
            <v>9.532410072711316E-3</v>
          </cell>
          <cell r="AK3815">
            <v>7.5874483674934906E-3</v>
          </cell>
          <cell r="AL3815">
            <v>-4.0027250439757679E-3</v>
          </cell>
          <cell r="AM3815">
            <v>-3.0189250188434177E-3</v>
          </cell>
          <cell r="AN3815">
            <v>-1.2370698590280082E-4</v>
          </cell>
          <cell r="AO3815">
            <v>-1.1639621003430879E-3</v>
          </cell>
          <cell r="AP3815">
            <v>1.5496847140246161E-3</v>
          </cell>
          <cell r="AQ3815">
            <v>-1.4892562319939052E-3</v>
          </cell>
          <cell r="AR3815">
            <v>2.891162715592499E-3</v>
          </cell>
          <cell r="AS3815">
            <v>4.0670538408822217E-3</v>
          </cell>
          <cell r="AT3815">
            <v>-7.3003078113651723E-4</v>
          </cell>
        </row>
        <row r="3816">
          <cell r="A3816" t="str">
            <v>LSMPRO__Hx100</v>
          </cell>
          <cell r="B3816">
            <v>100</v>
          </cell>
          <cell r="C3816">
            <v>-9.5776996486983124E-2</v>
          </cell>
          <cell r="D3816">
            <v>0.11759242340015687</v>
          </cell>
          <cell r="E3816">
            <v>0.26503988279616625</v>
          </cell>
          <cell r="F3816">
            <v>0.36336416811246763</v>
          </cell>
          <cell r="G3816">
            <v>-2.2121936479749912E-2</v>
          </cell>
          <cell r="H3816">
            <v>0.14309065743801905</v>
          </cell>
          <cell r="I3816">
            <v>0.13546168774559045</v>
          </cell>
          <cell r="J3816">
            <v>-0.58038615861705412</v>
          </cell>
          <cell r="K3816">
            <v>-9.3005819441974336E-2</v>
          </cell>
          <cell r="L3816">
            <v>-2.8578802808880428E-2</v>
          </cell>
          <cell r="M3816">
            <v>0.21044139253504132</v>
          </cell>
          <cell r="N3816">
            <v>-7.1161939419668585E-2</v>
          </cell>
          <cell r="O3816">
            <v>-0.21899489467828143</v>
          </cell>
          <cell r="P3816">
            <v>0.29450544753325547</v>
          </cell>
          <cell r="Q3816">
            <v>-0.33395460056044984</v>
          </cell>
          <cell r="R3816">
            <v>-0.30877390884222289</v>
          </cell>
          <cell r="S3816">
            <v>-7.2598414181616527E-2</v>
          </cell>
          <cell r="T3816">
            <v>-0.17084287499040354</v>
          </cell>
          <cell r="U3816">
            <v>0.11515333545141368</v>
          </cell>
          <cell r="V3816">
            <v>-0.54838071745564299</v>
          </cell>
          <cell r="W3816">
            <v>0.23158413132438865</v>
          </cell>
          <cell r="X3816">
            <v>5.9999673393277816E-2</v>
          </cell>
          <cell r="Y3816">
            <v>5.0015400494913806E-2</v>
          </cell>
          <cell r="Z3816">
            <v>0.16708678732827148</v>
          </cell>
          <cell r="AA3816">
            <v>9.340075593421733E-2</v>
          </cell>
          <cell r="AB3816">
            <v>3.3330613558153699E-2</v>
          </cell>
          <cell r="AC3816">
            <v>0.45494254437200043</v>
          </cell>
          <cell r="AD3816">
            <v>0.27079642437456297</v>
          </cell>
          <cell r="AE3816">
            <v>0.31868538990315826</v>
          </cell>
          <cell r="AF3816">
            <v>-2.7555425062719519E-2</v>
          </cell>
          <cell r="AG3816">
            <v>0.49358167329935376</v>
          </cell>
          <cell r="AH3816">
            <v>2.7511015168111403E-2</v>
          </cell>
          <cell r="AI3816">
            <v>1.3685688909781379</v>
          </cell>
          <cell r="AJ3816">
            <v>0.95324100727113159</v>
          </cell>
          <cell r="AK3816">
            <v>0.75874483674934901</v>
          </cell>
          <cell r="AL3816">
            <v>-0.40027250439757678</v>
          </cell>
          <cell r="AM3816">
            <v>-0.30189250188434175</v>
          </cell>
          <cell r="AN3816">
            <v>-1.2370698590280081E-2</v>
          </cell>
          <cell r="AO3816">
            <v>-0.11639621003430879</v>
          </cell>
          <cell r="AP3816">
            <v>0.15496847140246162</v>
          </cell>
          <cell r="AQ3816">
            <v>-0.14892562319939051</v>
          </cell>
          <cell r="AR3816">
            <v>0.2891162715592499</v>
          </cell>
          <cell r="AS3816">
            <v>0.40670538408822215</v>
          </cell>
          <cell r="AT3816">
            <v>-7.3003078113651726E-2</v>
          </cell>
        </row>
        <row r="3817">
          <cell r="A3817" t="str">
            <v>LSMPRO__V</v>
          </cell>
          <cell r="B3817" t="str">
            <v>NA</v>
          </cell>
          <cell r="C3817" t="str">
            <v>NA</v>
          </cell>
          <cell r="D3817">
            <v>1.0678632580219572E-3</v>
          </cell>
          <cell r="E3817">
            <v>1.4921510721167314E-3</v>
          </cell>
          <cell r="F3817">
            <v>1.0779073350360329E-3</v>
          </cell>
          <cell r="G3817">
            <v>2.2769187876593472E-4</v>
          </cell>
          <cell r="H3817">
            <v>1.0006063397793321E-5</v>
          </cell>
          <cell r="I3817">
            <v>2.5619445261384939E-3</v>
          </cell>
          <cell r="J3817">
            <v>4.2410003423128794E-3</v>
          </cell>
          <cell r="K3817">
            <v>-4.7137677720113588E-4</v>
          </cell>
          <cell r="L3817">
            <v>2.4475649036957584E-4</v>
          </cell>
          <cell r="M3817">
            <v>-2.0445535499627066E-3</v>
          </cell>
          <cell r="N3817">
            <v>-1.6061916025784213E-3</v>
          </cell>
          <cell r="O3817">
            <v>-9.4933901589249131E-4</v>
          </cell>
          <cell r="P3817">
            <v>8.873628993745883E-4</v>
          </cell>
          <cell r="Q3817">
            <v>2.3696822112153253E-3</v>
          </cell>
          <cell r="R3817">
            <v>-5.8614437335140187E-3</v>
          </cell>
          <cell r="S3817">
            <v>-5.9475281807567007E-4</v>
          </cell>
          <cell r="T3817">
            <v>-4.6723180317580172E-3</v>
          </cell>
          <cell r="U3817">
            <v>-1.1065317560399214E-3</v>
          </cell>
          <cell r="V3817">
            <v>6.5088370877977564E-4</v>
          </cell>
          <cell r="W3817">
            <v>7.3631745895684858E-2</v>
          </cell>
          <cell r="X3817">
            <v>3.9138688006488025E-3</v>
          </cell>
          <cell r="Y3817">
            <v>7.6193553624243991E-3</v>
          </cell>
          <cell r="Z3817">
            <v>-4.9502366358601217E-3</v>
          </cell>
          <cell r="AA3817">
            <v>5.6761406251765404E-3</v>
          </cell>
          <cell r="AB3817">
            <v>-1.4513712416157833E-3</v>
          </cell>
          <cell r="AC3817">
            <v>-1.4531699275497119E-2</v>
          </cell>
          <cell r="AD3817">
            <v>-2.2459505256855637E-3</v>
          </cell>
          <cell r="AE3817">
            <v>-5.2580455397870873E-2</v>
          </cell>
          <cell r="AF3817">
            <v>3.9224638269458991E-3</v>
          </cell>
          <cell r="AG3817">
            <v>-3.3203245145902766E-3</v>
          </cell>
          <cell r="AH3817">
            <v>-9.7983506966435856E-3</v>
          </cell>
          <cell r="AI3817">
            <v>-8.3456943486461053E-4</v>
          </cell>
          <cell r="AJ3817">
            <v>-2.5363571872382886E-3</v>
          </cell>
          <cell r="AK3817">
            <v>-3.9718010970048721E-4</v>
          </cell>
          <cell r="AL3817">
            <v>2.2810369213261982E-3</v>
          </cell>
          <cell r="AM3817">
            <v>-4.7472959056539437E-3</v>
          </cell>
          <cell r="AN3817">
            <v>-1.5189357971713885E-3</v>
          </cell>
          <cell r="AO3817">
            <v>7.6544226713261558E-4</v>
          </cell>
          <cell r="AP3817">
            <v>-1.6173620311004365E-4</v>
          </cell>
          <cell r="AQ3817">
            <v>8.4147991245404159E-4</v>
          </cell>
          <cell r="AR3817">
            <v>-1.0656621097826311E-3</v>
          </cell>
          <cell r="AS3817">
            <v>-1.941062021540173E-3</v>
          </cell>
          <cell r="AT3817">
            <v>-2.7396757477841119E-4</v>
          </cell>
        </row>
        <row r="3818">
          <cell r="A3818" t="str">
            <v>LSMPRO__Vx100</v>
          </cell>
          <cell r="B3818">
            <v>100</v>
          </cell>
          <cell r="C3818">
            <v>100</v>
          </cell>
          <cell r="D3818">
            <v>0.10678632580219571</v>
          </cell>
          <cell r="E3818">
            <v>0.14921510721167314</v>
          </cell>
          <cell r="F3818">
            <v>0.10779073350360328</v>
          </cell>
          <cell r="G3818">
            <v>2.2769187876593471E-2</v>
          </cell>
          <cell r="H3818">
            <v>1.0006063397793321E-3</v>
          </cell>
          <cell r="I3818">
            <v>0.25619445261384938</v>
          </cell>
          <cell r="J3818">
            <v>0.42410003423128795</v>
          </cell>
          <cell r="K3818">
            <v>-4.713767772011359E-2</v>
          </cell>
          <cell r="L3818">
            <v>2.4475649036957585E-2</v>
          </cell>
          <cell r="M3818">
            <v>-0.20445535499627066</v>
          </cell>
          <cell r="N3818">
            <v>-0.16061916025784212</v>
          </cell>
          <cell r="O3818">
            <v>-9.4933901589249137E-2</v>
          </cell>
          <cell r="P3818">
            <v>8.8736289937458829E-2</v>
          </cell>
          <cell r="Q3818">
            <v>0.23696822112153254</v>
          </cell>
          <cell r="R3818">
            <v>-0.5861443733514019</v>
          </cell>
          <cell r="S3818">
            <v>-5.9475281807567004E-2</v>
          </cell>
          <cell r="T3818">
            <v>-0.46723180317580171</v>
          </cell>
          <cell r="U3818">
            <v>-0.11065317560399214</v>
          </cell>
          <cell r="V3818">
            <v>6.5088370877977558E-2</v>
          </cell>
          <cell r="W3818">
            <v>7.3631745895684855</v>
          </cell>
          <cell r="X3818">
            <v>0.39138688006488026</v>
          </cell>
          <cell r="Y3818">
            <v>0.76193553624243993</v>
          </cell>
          <cell r="Z3818">
            <v>-0.49502366358601219</v>
          </cell>
          <cell r="AA3818">
            <v>0.56761406251765401</v>
          </cell>
          <cell r="AB3818">
            <v>-0.14513712416157834</v>
          </cell>
          <cell r="AC3818">
            <v>-1.4531699275497119</v>
          </cell>
          <cell r="AD3818">
            <v>-0.22459505256855636</v>
          </cell>
          <cell r="AE3818">
            <v>-5.2580455397870871</v>
          </cell>
          <cell r="AF3818">
            <v>0.39224638269458989</v>
          </cell>
          <cell r="AG3818">
            <v>-0.33203245145902766</v>
          </cell>
          <cell r="AH3818">
            <v>-0.97983506966435852</v>
          </cell>
          <cell r="AI3818">
            <v>-8.3456943486461058E-2</v>
          </cell>
          <cell r="AJ3818">
            <v>-0.25363571872382884</v>
          </cell>
          <cell r="AK3818">
            <v>-3.971801097004872E-2</v>
          </cell>
          <cell r="AL3818">
            <v>0.22810369213261983</v>
          </cell>
          <cell r="AM3818">
            <v>-0.47472959056539438</v>
          </cell>
          <cell r="AN3818">
            <v>-0.15189357971713885</v>
          </cell>
          <cell r="AO3818">
            <v>7.6544226713261554E-2</v>
          </cell>
          <cell r="AP3818">
            <v>-1.6173620311004364E-2</v>
          </cell>
          <cell r="AQ3818">
            <v>8.4147991245404161E-2</v>
          </cell>
          <cell r="AR3818">
            <v>-0.1065662109782631</v>
          </cell>
          <cell r="AS3818">
            <v>-0.1941062021540173</v>
          </cell>
          <cell r="AT3818">
            <v>-2.7396757477841118E-2</v>
          </cell>
        </row>
        <row r="3819">
          <cell r="A3819" t="str">
            <v>LSMPRO__x100</v>
          </cell>
          <cell r="B3819">
            <v>100</v>
          </cell>
          <cell r="C3819">
            <v>100</v>
          </cell>
          <cell r="D3819">
            <v>0.64182183679225457</v>
          </cell>
          <cell r="E3819">
            <v>0.42708542458250071</v>
          </cell>
          <cell r="F3819">
            <v>1.839562625521536</v>
          </cell>
          <cell r="G3819">
            <v>0.46365954621038119</v>
          </cell>
          <cell r="H3819">
            <v>-5.5575674285306957E-2</v>
          </cell>
          <cell r="I3819">
            <v>0.3725653101983471</v>
          </cell>
          <cell r="J3819">
            <v>-0.36339027371908994</v>
          </cell>
          <cell r="K3819">
            <v>-0.15078006443271574</v>
          </cell>
          <cell r="L3819">
            <v>0.49172385143141162</v>
          </cell>
          <cell r="M3819">
            <v>0.33401308011816683</v>
          </cell>
          <cell r="N3819">
            <v>-0.16598297511533694</v>
          </cell>
          <cell r="O3819">
            <v>-0.48156030589365467</v>
          </cell>
          <cell r="P3819">
            <v>1.1784475869918978</v>
          </cell>
          <cell r="Q3819">
            <v>-0.30948173364197268</v>
          </cell>
          <cell r="R3819">
            <v>-0.52146271056051197</v>
          </cell>
          <cell r="S3819">
            <v>-0.10060565237233889</v>
          </cell>
          <cell r="T3819">
            <v>-0.61290993090222023</v>
          </cell>
          <cell r="U3819">
            <v>-0.69170851741424022</v>
          </cell>
          <cell r="V3819">
            <v>-1.3209478025850507</v>
          </cell>
          <cell r="W3819">
            <v>0.55288763237681093</v>
          </cell>
          <cell r="X3819">
            <v>0.60788984182521266</v>
          </cell>
          <cell r="Y3819">
            <v>0.71223643999399122</v>
          </cell>
          <cell r="Z3819">
            <v>-0.8070780311534298</v>
          </cell>
          <cell r="AA3819">
            <v>-0.58611900468670663</v>
          </cell>
          <cell r="AB3819">
            <v>-0.41152007333059676</v>
          </cell>
          <cell r="AC3819">
            <v>-1.1270919779775825</v>
          </cell>
          <cell r="AD3819">
            <v>-0.36045582847840413</v>
          </cell>
          <cell r="AE3819">
            <v>0.30235389438442684</v>
          </cell>
          <cell r="AF3819">
            <v>0.17513069858163663</v>
          </cell>
          <cell r="AG3819">
            <v>0.26672663773715738</v>
          </cell>
          <cell r="AH3819">
            <v>-1.4973836553700146</v>
          </cell>
          <cell r="AI3819">
            <v>1.2778089598696629</v>
          </cell>
          <cell r="AJ3819">
            <v>0.73845047654927409</v>
          </cell>
          <cell r="AK3819">
            <v>0.89361238696302414</v>
          </cell>
          <cell r="AL3819">
            <v>-0.64767012098524979</v>
          </cell>
          <cell r="AM3819">
            <v>5.1879001344699548E-2</v>
          </cell>
          <cell r="AN3819">
            <v>-0.30691004139748479</v>
          </cell>
          <cell r="AO3819">
            <v>0.42878102494594805</v>
          </cell>
          <cell r="AP3819">
            <v>-3.1100649469393834E-2</v>
          </cell>
          <cell r="AQ3819">
            <v>0.38223057086605</v>
          </cell>
          <cell r="AR3819">
            <v>0.26798658388867691</v>
          </cell>
          <cell r="AS3819">
            <v>0.75197622025720623</v>
          </cell>
          <cell r="AT3819">
            <v>0.3443394203264859</v>
          </cell>
        </row>
        <row r="3820">
          <cell r="A3820" t="str">
            <v>LSMPV___</v>
          </cell>
          <cell r="B3820" t="str">
            <v>NA</v>
          </cell>
          <cell r="C3820" t="str">
            <v>NA</v>
          </cell>
          <cell r="D3820">
            <v>6.4118960182461548E-3</v>
          </cell>
          <cell r="E3820">
            <v>4.2632003492724148E-3</v>
          </cell>
          <cell r="F3820">
            <v>1.8348632489515408E-2</v>
          </cell>
          <cell r="G3820">
            <v>4.6291923299680397E-3</v>
          </cell>
          <cell r="H3820">
            <v>-5.5648884684069734E-4</v>
          </cell>
          <cell r="I3820">
            <v>3.7227823843311433E-3</v>
          </cell>
          <cell r="J3820">
            <v>-3.6365088213885536E-3</v>
          </cell>
          <cell r="K3820">
            <v>-1.5090841845291254E-3</v>
          </cell>
          <cell r="L3820">
            <v>4.9138200679953396E-3</v>
          </cell>
          <cell r="M3820">
            <v>3.3384951512473332E-3</v>
          </cell>
          <cell r="N3820">
            <v>-1.6616572844646105E-3</v>
          </cell>
          <cell r="O3820">
            <v>-4.824708219595842E-3</v>
          </cell>
          <cell r="P3820">
            <v>1.1760402555346569E-2</v>
          </cell>
          <cell r="Q3820">
            <v>-3.1018866665722756E-3</v>
          </cell>
          <cell r="R3820">
            <v>-5.2187386492395125E-3</v>
          </cell>
          <cell r="S3820">
            <v>-1.0068398309970984E-3</v>
          </cell>
          <cell r="T3820">
            <v>-6.1343950229761348E-3</v>
          </cell>
          <cell r="U3820">
            <v>-6.9254852325124749E-3</v>
          </cell>
          <cell r="V3820">
            <v>-1.3237282409067861E-2</v>
          </cell>
          <cell r="W3820">
            <v>5.5187396395396694E-3</v>
          </cell>
          <cell r="X3820">
            <v>6.0735512474010224E-3</v>
          </cell>
          <cell r="Y3820">
            <v>7.1119866538138302E-3</v>
          </cell>
          <cell r="Z3820">
            <v>-8.0824263193989693E-3</v>
          </cell>
          <cell r="AA3820">
            <v>-5.8664533030611792E-3</v>
          </cell>
          <cell r="AB3820">
            <v>-4.141777078006276E-3</v>
          </cell>
          <cell r="AC3820">
            <v>-1.1303991853684661E-2</v>
          </cell>
          <cell r="AD3820">
            <v>-3.6089332768287621E-3</v>
          </cell>
          <cell r="AE3820">
            <v>3.0217743814972592E-3</v>
          </cell>
          <cell r="AF3820">
            <v>1.7478831687799451E-3</v>
          </cell>
          <cell r="AG3820">
            <v>2.6566440795549109E-3</v>
          </cell>
          <cell r="AH3820">
            <v>-1.5064018153025773E-2</v>
          </cell>
          <cell r="AI3820">
            <v>1.273644266851637E-2</v>
          </cell>
          <cell r="AJ3820">
            <v>7.3674205383006154E-3</v>
          </cell>
          <cell r="AK3820">
            <v>8.9218048713786101E-3</v>
          </cell>
          <cell r="AL3820">
            <v>-6.4911146673863477E-3</v>
          </cell>
          <cell r="AM3820">
            <v>5.0795701016412341E-4</v>
          </cell>
          <cell r="AN3820">
            <v>-3.0781760547591661E-3</v>
          </cell>
          <cell r="AO3820">
            <v>4.2712870143777858E-3</v>
          </cell>
          <cell r="AP3820">
            <v>-3.1479038329844725E-4</v>
          </cell>
          <cell r="AQ3820">
            <v>3.8183009051783751E-3</v>
          </cell>
          <cell r="AR3820">
            <v>2.6781698306430177E-3</v>
          </cell>
          <cell r="AS3820">
            <v>7.4978972820320088E-3</v>
          </cell>
          <cell r="AT3820">
            <v>3.4374792957949439E-3</v>
          </cell>
        </row>
        <row r="3821">
          <cell r="A3821" t="str">
            <v>LSMPV___x100</v>
          </cell>
          <cell r="B3821">
            <v>100</v>
          </cell>
          <cell r="C3821">
            <v>100</v>
          </cell>
          <cell r="D3821">
            <v>0.64118960182461548</v>
          </cell>
          <cell r="E3821">
            <v>0.42632003492724146</v>
          </cell>
          <cell r="F3821">
            <v>1.8348632489515408</v>
          </cell>
          <cell r="G3821">
            <v>0.46291923299680399</v>
          </cell>
          <cell r="H3821">
            <v>-5.5648884684069734E-2</v>
          </cell>
          <cell r="I3821">
            <v>0.37227823843311431</v>
          </cell>
          <cell r="J3821">
            <v>-0.36365088213885538</v>
          </cell>
          <cell r="K3821">
            <v>-0.15090841845291253</v>
          </cell>
          <cell r="L3821">
            <v>0.49138200679953398</v>
          </cell>
          <cell r="M3821">
            <v>0.33384951512473332</v>
          </cell>
          <cell r="N3821">
            <v>-0.16616572844646105</v>
          </cell>
          <cell r="O3821">
            <v>-0.48247082195958418</v>
          </cell>
          <cell r="P3821">
            <v>1.176040255534657</v>
          </cell>
          <cell r="Q3821">
            <v>-0.31018866665722755</v>
          </cell>
          <cell r="R3821">
            <v>-0.52187386492395127</v>
          </cell>
          <cell r="S3821">
            <v>-0.10068398309970984</v>
          </cell>
          <cell r="T3821">
            <v>-0.61343950229761346</v>
          </cell>
          <cell r="U3821">
            <v>-0.69254852325124749</v>
          </cell>
          <cell r="V3821">
            <v>-1.3237282409067861</v>
          </cell>
          <cell r="W3821">
            <v>0.55187396395396693</v>
          </cell>
          <cell r="X3821">
            <v>0.60735512474010223</v>
          </cell>
          <cell r="Y3821">
            <v>0.71119866538138299</v>
          </cell>
          <cell r="Z3821">
            <v>-0.80824263193989698</v>
          </cell>
          <cell r="AA3821">
            <v>-0.58664533030611787</v>
          </cell>
          <cell r="AB3821">
            <v>-0.41417770780062763</v>
          </cell>
          <cell r="AC3821">
            <v>-1.1303991853684661</v>
          </cell>
          <cell r="AD3821">
            <v>-0.36089332768287619</v>
          </cell>
          <cell r="AE3821">
            <v>0.30217743814972592</v>
          </cell>
          <cell r="AF3821">
            <v>0.17478831687799451</v>
          </cell>
          <cell r="AG3821">
            <v>0.26566440795549107</v>
          </cell>
          <cell r="AH3821">
            <v>-1.5064018153025773</v>
          </cell>
          <cell r="AI3821">
            <v>1.273644266851637</v>
          </cell>
          <cell r="AJ3821">
            <v>0.73674205383006153</v>
          </cell>
          <cell r="AK3821">
            <v>0.89218048713786102</v>
          </cell>
          <cell r="AL3821">
            <v>-0.64911146673863473</v>
          </cell>
          <cell r="AM3821">
            <v>5.0795701016412342E-2</v>
          </cell>
          <cell r="AN3821">
            <v>-0.30781760547591663</v>
          </cell>
          <cell r="AO3821">
            <v>0.42712870143777859</v>
          </cell>
          <cell r="AP3821">
            <v>-3.1479038329844722E-2</v>
          </cell>
          <cell r="AQ3821">
            <v>0.38183009051783751</v>
          </cell>
          <cell r="AR3821">
            <v>0.26781698306430179</v>
          </cell>
          <cell r="AS3821">
            <v>0.74978972820320089</v>
          </cell>
          <cell r="AT3821">
            <v>0.3437479295794944</v>
          </cell>
        </row>
        <row r="3822">
          <cell r="A3822" t="str">
            <v>LZ_PN_MZ</v>
          </cell>
          <cell r="B3822">
            <v>6.3321539917858107</v>
          </cell>
          <cell r="C3822">
            <v>7.1258068511811183</v>
          </cell>
          <cell r="D3822">
            <v>8.1004627360060724</v>
          </cell>
          <cell r="E3822">
            <v>9.1666186196987347</v>
          </cell>
          <cell r="F3822">
            <v>10.612589559890244</v>
          </cell>
          <cell r="G3822">
            <v>12.238007151879067</v>
          </cell>
          <cell r="H3822">
            <v>13.682361705203702</v>
          </cell>
          <cell r="I3822">
            <v>15.152409658015173</v>
          </cell>
          <cell r="J3822">
            <v>16.376478845831354</v>
          </cell>
          <cell r="K3822">
            <v>17.564185795035023</v>
          </cell>
          <cell r="L3822">
            <v>18.478195525960302</v>
          </cell>
          <cell r="M3822">
            <v>19.531299455044582</v>
          </cell>
          <cell r="N3822">
            <v>20.343984672492873</v>
          </cell>
          <cell r="O3822">
            <v>21.706634058432602</v>
          </cell>
          <cell r="P3822">
            <v>22.652427886889072</v>
          </cell>
          <cell r="Q3822">
            <v>22.942028388411671</v>
          </cell>
          <cell r="R3822">
            <v>23.488665951870246</v>
          </cell>
          <cell r="S3822">
            <v>24.10648326788737</v>
          </cell>
          <cell r="T3822">
            <v>24.488137972383228</v>
          </cell>
          <cell r="U3822">
            <v>24.806692428550988</v>
          </cell>
          <cell r="V3822">
            <v>25.00528652980174</v>
          </cell>
          <cell r="W3822">
            <v>25.777179411032627</v>
          </cell>
          <cell r="X3822">
            <v>27.005306509656663</v>
          </cell>
          <cell r="Y3822">
            <v>28.200189316887755</v>
          </cell>
          <cell r="Z3822">
            <v>29.089037719188404</v>
          </cell>
          <cell r="AA3822">
            <v>30.009094978609358</v>
          </cell>
          <cell r="AB3822">
            <v>30.489082261558458</v>
          </cell>
          <cell r="AC3822">
            <v>31.056595972045251</v>
          </cell>
          <cell r="AD3822">
            <v>31.935954646015563</v>
          </cell>
          <cell r="AE3822">
            <v>33.245899865311671</v>
          </cell>
          <cell r="AF3822">
            <v>34.523766836209347</v>
          </cell>
          <cell r="AG3822">
            <v>36.353897414698864</v>
          </cell>
          <cell r="AH3822">
            <v>38.324040962509358</v>
          </cell>
          <cell r="AI3822">
            <v>40.435411965862102</v>
          </cell>
          <cell r="AJ3822">
            <v>42.226168337528975</v>
          </cell>
          <cell r="AK3822">
            <v>43.699782354766143</v>
          </cell>
          <cell r="AL3822">
            <v>44.322486747758553</v>
          </cell>
          <cell r="AM3822">
            <v>45.490801626834674</v>
          </cell>
          <cell r="AN3822">
            <v>46.980496387671408</v>
          </cell>
          <cell r="AO3822">
            <v>48.539579208172043</v>
          </cell>
          <cell r="AP3822">
            <v>49.587645376749165</v>
          </cell>
          <cell r="AQ3822">
            <v>50.452503550550297</v>
          </cell>
          <cell r="AR3822">
            <v>51.526710597667588</v>
          </cell>
          <cell r="AS3822">
            <v>53.163605571722492</v>
          </cell>
          <cell r="AT3822">
            <v>54.675076307865332</v>
          </cell>
        </row>
        <row r="3823">
          <cell r="A3823" t="str">
            <v>LZ_WN___</v>
          </cell>
          <cell r="B3823">
            <v>4.5165315705624671</v>
          </cell>
          <cell r="C3823">
            <v>5.0159470582884929</v>
          </cell>
          <cell r="D3823">
            <v>5.6428847215366993</v>
          </cell>
          <cell r="E3823">
            <v>6.3398297101814238</v>
          </cell>
          <cell r="F3823">
            <v>7.2398222077305991</v>
          </cell>
          <cell r="G3823">
            <v>8.2620693864405226</v>
          </cell>
          <cell r="H3823">
            <v>9.143447259032893</v>
          </cell>
          <cell r="I3823">
            <v>9.9391649005494713</v>
          </cell>
          <cell r="J3823">
            <v>10.469536864927218</v>
          </cell>
          <cell r="K3823">
            <v>11.085162740500976</v>
          </cell>
          <cell r="L3823">
            <v>11.646919826947803</v>
          </cell>
          <cell r="M3823">
            <v>12.398132467654429</v>
          </cell>
          <cell r="N3823">
            <v>12.91226589224024</v>
          </cell>
          <cell r="O3823">
            <v>13.701205213139335</v>
          </cell>
          <cell r="P3823">
            <v>14.296456081181116</v>
          </cell>
          <cell r="Q3823">
            <v>14.581180913113833</v>
          </cell>
          <cell r="R3823">
            <v>14.989017797013052</v>
          </cell>
          <cell r="S3823">
            <v>15.536265542222296</v>
          </cell>
          <cell r="T3823">
            <v>15.887047255498954</v>
          </cell>
          <cell r="U3823">
            <v>16.226475360325018</v>
          </cell>
          <cell r="V3823">
            <v>16.508347112878369</v>
          </cell>
          <cell r="W3823">
            <v>17.132820961537778</v>
          </cell>
          <cell r="X3823">
            <v>18.204311744798936</v>
          </cell>
          <cell r="Y3823">
            <v>19.455049682524574</v>
          </cell>
          <cell r="Z3823">
            <v>20.772217813300433</v>
          </cell>
          <cell r="AA3823">
            <v>22.184416119551301</v>
          </cell>
          <cell r="AB3823">
            <v>23.120554274861561</v>
          </cell>
          <cell r="AC3823">
            <v>24.457596413191414</v>
          </cell>
          <cell r="AD3823">
            <v>25.622858442476272</v>
          </cell>
          <cell r="AE3823">
            <v>26.294045825409519</v>
          </cell>
          <cell r="AF3823">
            <v>26.573173063939265</v>
          </cell>
          <cell r="AG3823">
            <v>27.89054249135798</v>
          </cell>
          <cell r="AH3823">
            <v>29.158029459753386</v>
          </cell>
          <cell r="AI3823">
            <v>30.465334211955785</v>
          </cell>
          <cell r="AJ3823">
            <v>31.809446157831218</v>
          </cell>
          <cell r="AK3823">
            <v>33.322575807419632</v>
          </cell>
          <cell r="AL3823">
            <v>34.42235834668891</v>
          </cell>
          <cell r="AM3823">
            <v>35.951847498095319</v>
          </cell>
          <cell r="AN3823">
            <v>37.742440772686287</v>
          </cell>
          <cell r="AO3823">
            <v>38.881689898702049</v>
          </cell>
          <cell r="AP3823">
            <v>39.693619917442284</v>
          </cell>
          <cell r="AQ3823">
            <v>40.637960129424826</v>
          </cell>
          <cell r="AR3823">
            <v>42.288063926011034</v>
          </cell>
          <cell r="AS3823">
            <v>44.970306540055844</v>
          </cell>
          <cell r="AT3823">
            <v>45.411998786039995</v>
          </cell>
        </row>
        <row r="3824">
          <cell r="A3824" t="str">
            <v>LZ_WN_BE</v>
          </cell>
          <cell r="B3824">
            <v>4.5165315705624671</v>
          </cell>
          <cell r="C3824">
            <v>5.0159470582884929</v>
          </cell>
          <cell r="D3824">
            <v>5.6428847215366993</v>
          </cell>
          <cell r="E3824">
            <v>6.3398297101814238</v>
          </cell>
          <cell r="F3824">
            <v>7.2398222077305991</v>
          </cell>
          <cell r="G3824">
            <v>8.2620693864405226</v>
          </cell>
          <cell r="H3824">
            <v>9.143447259032893</v>
          </cell>
          <cell r="I3824">
            <v>9.9391649005494713</v>
          </cell>
          <cell r="J3824">
            <v>10.469536864927218</v>
          </cell>
          <cell r="K3824">
            <v>11.085162740500976</v>
          </cell>
          <cell r="L3824">
            <v>11.646919826947803</v>
          </cell>
          <cell r="M3824">
            <v>12.398132467654429</v>
          </cell>
          <cell r="N3824">
            <v>12.91226589224024</v>
          </cell>
          <cell r="O3824">
            <v>13.701205213139335</v>
          </cell>
          <cell r="P3824">
            <v>14.296456081181116</v>
          </cell>
          <cell r="Q3824">
            <v>14.581180913113833</v>
          </cell>
          <cell r="R3824">
            <v>14.989017797013052</v>
          </cell>
          <cell r="S3824">
            <v>15.536265542222296</v>
          </cell>
          <cell r="T3824">
            <v>15.887047255498954</v>
          </cell>
          <cell r="U3824">
            <v>16.226475360325018</v>
          </cell>
          <cell r="V3824">
            <v>16.508347112878369</v>
          </cell>
          <cell r="W3824">
            <v>17.132820961537778</v>
          </cell>
          <cell r="X3824">
            <v>18.204311744798936</v>
          </cell>
          <cell r="Y3824">
            <v>19.455049682524574</v>
          </cell>
          <cell r="Z3824">
            <v>20.772217813300433</v>
          </cell>
          <cell r="AA3824">
            <v>22.184416119551301</v>
          </cell>
          <cell r="AB3824">
            <v>23.120554274861561</v>
          </cell>
          <cell r="AC3824">
            <v>24.457596413191414</v>
          </cell>
          <cell r="AD3824">
            <v>25.622858442476272</v>
          </cell>
          <cell r="AE3824">
            <v>26.294045825409519</v>
          </cell>
          <cell r="AF3824">
            <v>26.573173063939265</v>
          </cell>
          <cell r="AG3824">
            <v>27.89054249135798</v>
          </cell>
          <cell r="AH3824">
            <v>29.158029459753386</v>
          </cell>
          <cell r="AI3824">
            <v>30.465334211955785</v>
          </cell>
          <cell r="AJ3824">
            <v>31.809446157831218</v>
          </cell>
          <cell r="AK3824">
            <v>33.322575807419632</v>
          </cell>
          <cell r="AL3824">
            <v>34.42235834668891</v>
          </cell>
          <cell r="AM3824">
            <v>35.951847498095319</v>
          </cell>
          <cell r="AN3824">
            <v>37.742440772686287</v>
          </cell>
          <cell r="AO3824">
            <v>38.881689898702049</v>
          </cell>
          <cell r="AP3824">
            <v>39.693619917442284</v>
          </cell>
          <cell r="AQ3824">
            <v>40.637960129424826</v>
          </cell>
          <cell r="AR3824">
            <v>42.288063926011034</v>
          </cell>
          <cell r="AS3824">
            <v>44.970306540055844</v>
          </cell>
          <cell r="AT3824">
            <v>45.411998786039995</v>
          </cell>
        </row>
        <row r="3825">
          <cell r="A3825" t="str">
            <v>LZ_WN_DE</v>
          </cell>
          <cell r="B3825">
            <v>0</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row>
        <row r="3826">
          <cell r="A3826" t="str">
            <v>LZ_WN_KW</v>
          </cell>
          <cell r="B3826">
            <v>0.10871530249110319</v>
          </cell>
          <cell r="C3826">
            <v>0.12080730897009966</v>
          </cell>
          <cell r="D3826">
            <v>0.12563004594057992</v>
          </cell>
          <cell r="E3826">
            <v>0.15020768678939081</v>
          </cell>
          <cell r="F3826">
            <v>0.17059680922479389</v>
          </cell>
          <cell r="G3826">
            <v>0.19789414480828879</v>
          </cell>
          <cell r="H3826">
            <v>0.21937665647024202</v>
          </cell>
          <cell r="I3826">
            <v>0.25549693488821579</v>
          </cell>
          <cell r="J3826">
            <v>0.28022873949566041</v>
          </cell>
          <cell r="K3826">
            <v>0.30165543130830186</v>
          </cell>
          <cell r="L3826">
            <v>0.34217207333951544</v>
          </cell>
          <cell r="M3826">
            <v>0.37870029339477829</v>
          </cell>
          <cell r="N3826">
            <v>0.41272762431560772</v>
          </cell>
          <cell r="O3826">
            <v>0.45222589145146264</v>
          </cell>
          <cell r="P3826">
            <v>0.48026080132296589</v>
          </cell>
          <cell r="Q3826">
            <v>0.4727148367260593</v>
          </cell>
          <cell r="R3826">
            <v>0.4754499084924263</v>
          </cell>
          <cell r="S3826">
            <v>0.50022986043311235</v>
          </cell>
          <cell r="T3826">
            <v>0.51030733366770931</v>
          </cell>
          <cell r="U3826">
            <v>0.51604620168850557</v>
          </cell>
          <cell r="V3826">
            <v>0.54436719857205706</v>
          </cell>
          <cell r="W3826">
            <v>0.5701608136460854</v>
          </cell>
          <cell r="X3826">
            <v>0.63335095581838841</v>
          </cell>
          <cell r="Y3826">
            <v>0.67923726246050553</v>
          </cell>
          <cell r="Z3826">
            <v>0.72834038742215923</v>
          </cell>
          <cell r="AA3826">
            <v>0.78251381896703287</v>
          </cell>
          <cell r="AB3826">
            <v>0.85231970181723959</v>
          </cell>
          <cell r="AC3826">
            <v>0.90441155944661134</v>
          </cell>
          <cell r="AD3826">
            <v>0.95896949864109615</v>
          </cell>
          <cell r="AE3826">
            <v>1.0795712280950815</v>
          </cell>
          <cell r="AF3826">
            <v>1.1202108252054073</v>
          </cell>
          <cell r="AG3826">
            <v>1.1667279109175681</v>
          </cell>
          <cell r="AH3826">
            <v>1.2629581898126054</v>
          </cell>
          <cell r="AI3826">
            <v>1.3192841589934363</v>
          </cell>
          <cell r="AJ3826">
            <v>1.4462913585691419</v>
          </cell>
          <cell r="AK3826">
            <v>1.6903036095148791</v>
          </cell>
          <cell r="AL3826">
            <v>1.7579578890449787</v>
          </cell>
          <cell r="AM3826">
            <v>1.9176895828106675</v>
          </cell>
          <cell r="AN3826">
            <v>1.993002061291302</v>
          </cell>
          <cell r="AO3826">
            <v>2.1873765779491983</v>
          </cell>
          <cell r="AP3826">
            <v>2.2488026446340208</v>
          </cell>
          <cell r="AQ3826">
            <v>2.4004163620740098</v>
          </cell>
          <cell r="AR3826">
            <v>2.6650633557407222</v>
          </cell>
          <cell r="AS3826">
            <v>2.7464007666203356</v>
          </cell>
          <cell r="AT3826">
            <v>2.8923575426607027</v>
          </cell>
        </row>
        <row r="3827">
          <cell r="A3827" t="str">
            <v>LZ_WN_MZ</v>
          </cell>
          <cell r="B3827">
            <v>4.3622537680713638</v>
          </cell>
          <cell r="C3827">
            <v>4.8450772493183916</v>
          </cell>
          <cell r="D3827">
            <v>5.4675608792053509</v>
          </cell>
          <cell r="E3827">
            <v>6.1410300741143757</v>
          </cell>
          <cell r="F3827">
            <v>7.0138784477890237</v>
          </cell>
          <cell r="G3827">
            <v>8.0029488260506696</v>
          </cell>
          <cell r="H3827">
            <v>8.8513231038637201</v>
          </cell>
          <cell r="I3827">
            <v>9.5897540215842625</v>
          </cell>
          <cell r="J3827">
            <v>10.086552434302661</v>
          </cell>
          <cell r="K3827">
            <v>10.678679739255729</v>
          </cell>
          <cell r="L3827">
            <v>11.198128820473119</v>
          </cell>
          <cell r="M3827">
            <v>11.914433167898038</v>
          </cell>
          <cell r="N3827">
            <v>12.389237623712091</v>
          </cell>
          <cell r="O3827">
            <v>13.132257953398501</v>
          </cell>
          <cell r="P3827">
            <v>13.704850903402745</v>
          </cell>
          <cell r="Q3827">
            <v>13.994733552028674</v>
          </cell>
          <cell r="R3827">
            <v>14.398849625677396</v>
          </cell>
          <cell r="S3827">
            <v>14.922163870789692</v>
          </cell>
          <cell r="T3827">
            <v>15.256232574524917</v>
          </cell>
          <cell r="U3827">
            <v>15.603496553718726</v>
          </cell>
          <cell r="V3827">
            <v>15.8535212557693</v>
          </cell>
          <cell r="W3827">
            <v>16.446347800322144</v>
          </cell>
          <cell r="X3827">
            <v>17.446697735959059</v>
          </cell>
          <cell r="Y3827">
            <v>18.613610466844943</v>
          </cell>
          <cell r="Z3827">
            <v>19.840567253445535</v>
          </cell>
          <cell r="AA3827">
            <v>21.157556397492904</v>
          </cell>
          <cell r="AB3827">
            <v>21.985789307677102</v>
          </cell>
          <cell r="AC3827">
            <v>23.2622692709324</v>
          </cell>
          <cell r="AD3827">
            <v>24.367441609197918</v>
          </cell>
          <cell r="AE3827">
            <v>24.900156038054405</v>
          </cell>
          <cell r="AF3827">
            <v>25.201723417100503</v>
          </cell>
          <cell r="AG3827">
            <v>26.501834306856331</v>
          </cell>
          <cell r="AH3827">
            <v>27.669457020124341</v>
          </cell>
          <cell r="AI3827">
            <v>28.910374927623273</v>
          </cell>
          <cell r="AJ3827">
            <v>30.109749378130893</v>
          </cell>
          <cell r="AK3827">
            <v>31.377482061800407</v>
          </cell>
          <cell r="AL3827">
            <v>32.400340656453359</v>
          </cell>
          <cell r="AM3827">
            <v>33.711753114895458</v>
          </cell>
          <cell r="AN3827">
            <v>35.422214620422579</v>
          </cell>
          <cell r="AO3827">
            <v>36.35567352582239</v>
          </cell>
          <cell r="AP3827">
            <v>37.042111434073256</v>
          </cell>
          <cell r="AQ3827">
            <v>37.888579396091018</v>
          </cell>
          <cell r="AR3827">
            <v>39.265311929740676</v>
          </cell>
          <cell r="AS3827">
            <v>41.810622916333571</v>
          </cell>
          <cell r="AT3827">
            <v>42.083882669799053</v>
          </cell>
        </row>
        <row r="3828">
          <cell r="A3828" t="str">
            <v>LZ_WN_VE</v>
          </cell>
          <cell r="B3828">
            <v>4.5165315705624671</v>
          </cell>
          <cell r="C3828">
            <v>5.0159470582884929</v>
          </cell>
          <cell r="D3828">
            <v>5.6428847215366993</v>
          </cell>
          <cell r="E3828">
            <v>6.3398297101814238</v>
          </cell>
          <cell r="F3828">
            <v>7.2398222077305991</v>
          </cell>
          <cell r="G3828">
            <v>8.2620693864405226</v>
          </cell>
          <cell r="H3828">
            <v>9.143447259032893</v>
          </cell>
          <cell r="I3828">
            <v>9.9391649005494713</v>
          </cell>
          <cell r="J3828">
            <v>10.469536864927218</v>
          </cell>
          <cell r="K3828">
            <v>11.085162740500976</v>
          </cell>
          <cell r="L3828">
            <v>11.646919826947803</v>
          </cell>
          <cell r="M3828">
            <v>12.398132467654429</v>
          </cell>
          <cell r="N3828">
            <v>12.91226589224024</v>
          </cell>
          <cell r="O3828">
            <v>13.701205213139335</v>
          </cell>
          <cell r="P3828">
            <v>14.296456081181116</v>
          </cell>
          <cell r="Q3828">
            <v>14.581180913113833</v>
          </cell>
          <cell r="R3828">
            <v>14.989017797013052</v>
          </cell>
          <cell r="S3828">
            <v>15.536265542222296</v>
          </cell>
          <cell r="T3828">
            <v>15.887047255498954</v>
          </cell>
          <cell r="U3828">
            <v>16.226475360325018</v>
          </cell>
          <cell r="V3828">
            <v>16.508347112878369</v>
          </cell>
          <cell r="W3828">
            <v>17.132820961537778</v>
          </cell>
          <cell r="X3828">
            <v>18.204311744798936</v>
          </cell>
          <cell r="Y3828">
            <v>19.455049682524574</v>
          </cell>
          <cell r="Z3828">
            <v>20.772217813300433</v>
          </cell>
          <cell r="AA3828">
            <v>22.184416119551301</v>
          </cell>
          <cell r="AB3828">
            <v>23.120554274861561</v>
          </cell>
          <cell r="AC3828">
            <v>24.457596413191414</v>
          </cell>
          <cell r="AD3828">
            <v>25.622858442476272</v>
          </cell>
          <cell r="AE3828">
            <v>26.294045825409519</v>
          </cell>
          <cell r="AF3828">
            <v>26.573173063939265</v>
          </cell>
          <cell r="AG3828">
            <v>27.89054249135798</v>
          </cell>
          <cell r="AH3828">
            <v>29.158029459753386</v>
          </cell>
          <cell r="AI3828">
            <v>30.465334211955785</v>
          </cell>
          <cell r="AJ3828">
            <v>31.809446157831218</v>
          </cell>
          <cell r="AK3828">
            <v>33.322575807419632</v>
          </cell>
          <cell r="AL3828">
            <v>34.42235834668891</v>
          </cell>
          <cell r="AM3828">
            <v>35.951847498095319</v>
          </cell>
          <cell r="AN3828">
            <v>37.742440772686287</v>
          </cell>
          <cell r="AO3828">
            <v>38.881689898702049</v>
          </cell>
          <cell r="AP3828">
            <v>39.693619917442284</v>
          </cell>
          <cell r="AQ3828">
            <v>40.637960129424826</v>
          </cell>
          <cell r="AR3828">
            <v>42.288063926011034</v>
          </cell>
          <cell r="AS3828">
            <v>44.970306540055844</v>
          </cell>
          <cell r="AT3828">
            <v>45.411998786039995</v>
          </cell>
        </row>
        <row r="3829">
          <cell r="A3829" t="str">
            <v>LZ_WN_WO</v>
          </cell>
          <cell r="B3829">
            <v>4.5562499999999999E-2</v>
          </cell>
          <cell r="C3829">
            <v>5.0062500000000003E-2</v>
          </cell>
          <cell r="D3829">
            <v>4.969379639076859E-2</v>
          </cell>
          <cell r="E3829">
            <v>4.8591949277657379E-2</v>
          </cell>
          <cell r="F3829">
            <v>5.5346950716782223E-2</v>
          </cell>
          <cell r="G3829">
            <v>6.1226415581565899E-2</v>
          </cell>
          <cell r="H3829">
            <v>7.2747498698929172E-2</v>
          </cell>
          <cell r="I3829">
            <v>9.3913944076992648E-2</v>
          </cell>
          <cell r="J3829">
            <v>0.10275569112889534</v>
          </cell>
          <cell r="K3829">
            <v>0.104827569936944</v>
          </cell>
          <cell r="L3829">
            <v>0.10661893313516829</v>
          </cell>
          <cell r="M3829">
            <v>0.10499900636161308</v>
          </cell>
          <cell r="N3829">
            <v>0.11030064421254171</v>
          </cell>
          <cell r="O3829">
            <v>0.11672136828937102</v>
          </cell>
          <cell r="P3829">
            <v>0.11134437645540558</v>
          </cell>
          <cell r="Q3829">
            <v>0.11373252435909999</v>
          </cell>
          <cell r="R3829">
            <v>0.11471826284323057</v>
          </cell>
          <cell r="S3829">
            <v>0.11387181099949184</v>
          </cell>
          <cell r="T3829">
            <v>0.12050734730632774</v>
          </cell>
          <cell r="U3829">
            <v>0.10693260491778708</v>
          </cell>
          <cell r="V3829">
            <v>0.11045865853701513</v>
          </cell>
          <cell r="W3829">
            <v>0.11631234756954997</v>
          </cell>
          <cell r="X3829">
            <v>0.12426305302148738</v>
          </cell>
          <cell r="Y3829">
            <v>0.16220195321912598</v>
          </cell>
          <cell r="Z3829">
            <v>0.20331017243273899</v>
          </cell>
          <cell r="AA3829">
            <v>0.24434590309136134</v>
          </cell>
          <cell r="AB3829">
            <v>0.28244526536721715</v>
          </cell>
          <cell r="AC3829">
            <v>0.29091558281240304</v>
          </cell>
          <cell r="AD3829">
            <v>0.29644733463725509</v>
          </cell>
          <cell r="AE3829">
            <v>0.31431855926003527</v>
          </cell>
          <cell r="AF3829">
            <v>0.25123882163335609</v>
          </cell>
          <cell r="AG3829">
            <v>0.22198027358408262</v>
          </cell>
          <cell r="AH3829">
            <v>0.22561424981643824</v>
          </cell>
          <cell r="AI3829">
            <v>0.2356751253390752</v>
          </cell>
          <cell r="AJ3829">
            <v>0.25340542113118447</v>
          </cell>
          <cell r="AK3829">
            <v>0.25479013610434109</v>
          </cell>
          <cell r="AL3829">
            <v>0.26405980119057448</v>
          </cell>
          <cell r="AM3829">
            <v>0.322404800389197</v>
          </cell>
          <cell r="AN3829">
            <v>0.3272240909724054</v>
          </cell>
          <cell r="AO3829">
            <v>0.33863979493046564</v>
          </cell>
          <cell r="AP3829">
            <v>0.40270583873500415</v>
          </cell>
          <cell r="AQ3829">
            <v>0.3489643712597934</v>
          </cell>
          <cell r="AR3829">
            <v>0.35768864052963684</v>
          </cell>
          <cell r="AS3829">
            <v>0.41328285710193846</v>
          </cell>
          <cell r="AT3829">
            <v>0.43575857358023795</v>
          </cell>
        </row>
        <row r="3830">
          <cell r="A3830" t="str">
            <v>M3_ENG__</v>
          </cell>
          <cell r="B3830">
            <v>2.5996253574703254E-2</v>
          </cell>
          <cell r="C3830">
            <v>2.5996253574703254E-2</v>
          </cell>
          <cell r="D3830">
            <v>2.5996253574703254E-2</v>
          </cell>
          <cell r="E3830">
            <v>2.5996253574703254E-2</v>
          </cell>
          <cell r="F3830">
            <v>2.5996253574703254E-2</v>
          </cell>
          <cell r="G3830">
            <v>2.5996253574703254E-2</v>
          </cell>
          <cell r="H3830">
            <v>2.5996253574703254E-2</v>
          </cell>
          <cell r="I3830">
            <v>2.5996253574703254E-2</v>
          </cell>
          <cell r="J3830">
            <v>2.5996253574703254E-2</v>
          </cell>
          <cell r="K3830">
            <v>2.5996253574703254E-2</v>
          </cell>
          <cell r="L3830">
            <v>2.5996253574703254E-2</v>
          </cell>
          <cell r="M3830">
            <v>2.5996253574703254E-2</v>
          </cell>
          <cell r="N3830">
            <v>2.5996253574703254E-2</v>
          </cell>
          <cell r="O3830">
            <v>2.5996253574703254E-2</v>
          </cell>
          <cell r="P3830">
            <v>2.5996253574703254E-2</v>
          </cell>
          <cell r="Q3830">
            <v>2.5996253574703254E-2</v>
          </cell>
          <cell r="R3830">
            <v>2.5996253574703254E-2</v>
          </cell>
          <cell r="S3830">
            <v>2.5996253574703254E-2</v>
          </cell>
          <cell r="T3830">
            <v>2.5996253574703254E-2</v>
          </cell>
          <cell r="U3830">
            <v>2.5996253574703254E-2</v>
          </cell>
          <cell r="V3830">
            <v>2.5996253574703254E-2</v>
          </cell>
          <cell r="W3830">
            <v>2.5996253574703254E-2</v>
          </cell>
          <cell r="X3830">
            <v>2.5996253574703254E-2</v>
          </cell>
          <cell r="Y3830">
            <v>2.5996253574703254E-2</v>
          </cell>
          <cell r="Z3830">
            <v>2.5996253574703254E-2</v>
          </cell>
          <cell r="AA3830">
            <v>2.5996253574703254E-2</v>
          </cell>
          <cell r="AB3830">
            <v>2.5996253574703254E-2</v>
          </cell>
          <cell r="AC3830">
            <v>2.5996253574703254E-2</v>
          </cell>
          <cell r="AD3830">
            <v>2.5996253574703254E-2</v>
          </cell>
          <cell r="AE3830">
            <v>2.5996253574703254E-2</v>
          </cell>
          <cell r="AF3830">
            <v>2.5996253574703254E-2</v>
          </cell>
          <cell r="AG3830">
            <v>2.5996253574703254E-2</v>
          </cell>
          <cell r="AH3830">
            <v>2.5996253574703254E-2</v>
          </cell>
          <cell r="AI3830">
            <v>2.5996253574703254E-2</v>
          </cell>
          <cell r="AJ3830">
            <v>2.5996253574703254E-2</v>
          </cell>
          <cell r="AK3830">
            <v>2.5996253574703254E-2</v>
          </cell>
          <cell r="AL3830">
            <v>2.5996253574703254E-2</v>
          </cell>
          <cell r="AM3830">
            <v>2.5996253574703254E-2</v>
          </cell>
          <cell r="AN3830">
            <v>2.5996253574703254E-2</v>
          </cell>
          <cell r="AO3830">
            <v>2.5996253574703254E-2</v>
          </cell>
          <cell r="AP3830">
            <v>2.5996253574703254E-2</v>
          </cell>
          <cell r="AQ3830">
            <v>2.5996253574703254E-2</v>
          </cell>
          <cell r="AR3830">
            <v>2.5996253574703254E-2</v>
          </cell>
          <cell r="AS3830">
            <v>2.5996253574703254E-2</v>
          </cell>
          <cell r="AT3830">
            <v>2.5996253574703254E-2</v>
          </cell>
        </row>
        <row r="3831">
          <cell r="A3831" t="str">
            <v>M3_PR___</v>
          </cell>
          <cell r="B3831" t="str">
            <v>NA</v>
          </cell>
          <cell r="C3831">
            <v>8.6182827479869717E-2</v>
          </cell>
          <cell r="D3831">
            <v>0.24909125438895918</v>
          </cell>
          <cell r="E3831">
            <v>-0.13751490267955724</v>
          </cell>
          <cell r="F3831">
            <v>7.5944819465865399E-2</v>
          </cell>
          <cell r="G3831">
            <v>1.4472279293363615</v>
          </cell>
          <cell r="H3831">
            <v>2.1500899027402154E-2</v>
          </cell>
          <cell r="I3831">
            <v>0.14256645654733013</v>
          </cell>
          <cell r="J3831">
            <v>-5.5462202861921384E-2</v>
          </cell>
          <cell r="K3831">
            <v>-9.622146920019814E-2</v>
          </cell>
          <cell r="L3831">
            <v>0.3363949081034221</v>
          </cell>
          <cell r="M3831">
            <v>0.4725256743139068</v>
          </cell>
          <cell r="N3831">
            <v>0.35436888267557953</v>
          </cell>
          <cell r="O3831">
            <v>-4.3113298367992714E-3</v>
          </cell>
          <cell r="P3831">
            <v>-4.1885451141862817E-2</v>
          </cell>
          <cell r="Q3831">
            <v>6.0305247657243877E-2</v>
          </cell>
          <cell r="R3831">
            <v>4.0357830456482668E-2</v>
          </cell>
          <cell r="S3831">
            <v>-0.55795802033718034</v>
          </cell>
          <cell r="T3831">
            <v>-8.3881095577627796E-2</v>
          </cell>
          <cell r="U3831">
            <v>-0.17316915100453678</v>
          </cell>
          <cell r="V3831">
            <v>0.23862754230709493</v>
          </cell>
          <cell r="W3831">
            <v>9.0861550529481194E-2</v>
          </cell>
          <cell r="X3831">
            <v>-5.9705014749262708E-2</v>
          </cell>
          <cell r="Y3831">
            <v>-9.6509240246406169E-2</v>
          </cell>
          <cell r="Z3831">
            <v>-8.7387387387387938E-2</v>
          </cell>
          <cell r="AA3831">
            <v>-7.9251090023082504E-2</v>
          </cell>
          <cell r="AB3831">
            <v>-1.530426333049939E-2</v>
          </cell>
          <cell r="AC3831">
            <v>0.23076015108592918</v>
          </cell>
          <cell r="AD3831">
            <v>6.869369369369438E-2</v>
          </cell>
          <cell r="AE3831">
            <v>-0.2668250197941413</v>
          </cell>
          <cell r="AF3831">
            <v>0.30981853142651161</v>
          </cell>
          <cell r="AG3831">
            <v>0.69292123629112545</v>
          </cell>
          <cell r="AH3831">
            <v>-7.7096566326060656E-2</v>
          </cell>
          <cell r="AI3831">
            <v>-6.8924362225868951E-2</v>
          </cell>
          <cell r="AJ3831">
            <v>8.8687113973500153E-3</v>
          </cell>
          <cell r="AK3831">
            <v>0.15836146520884831</v>
          </cell>
          <cell r="AL3831">
            <v>0.3381960653551177</v>
          </cell>
          <cell r="AM3831">
            <v>0.21300990332468728</v>
          </cell>
          <cell r="AN3831">
            <v>2.6168827579781118E-2</v>
          </cell>
          <cell r="AO3831">
            <v>0.23571054769803368</v>
          </cell>
          <cell r="AP3831">
            <v>-0.32403117617187249</v>
          </cell>
          <cell r="AQ3831">
            <v>0.33358475273432342</v>
          </cell>
          <cell r="AR3831">
            <v>0.28857309418231214</v>
          </cell>
          <cell r="AS3831">
            <v>1.6045517046394009E-2</v>
          </cell>
          <cell r="AT3831">
            <v>-6.2856904442702644E-2</v>
          </cell>
        </row>
        <row r="3832">
          <cell r="A3832" t="str">
            <v>M3_PR___x100</v>
          </cell>
          <cell r="B3832">
            <v>100</v>
          </cell>
          <cell r="C3832">
            <v>8.6182827479869708</v>
          </cell>
          <cell r="D3832">
            <v>24.90912543889592</v>
          </cell>
          <cell r="E3832">
            <v>-13.751490267955724</v>
          </cell>
          <cell r="F3832">
            <v>7.5944819465865399</v>
          </cell>
          <cell r="G3832">
            <v>144.72279293363616</v>
          </cell>
          <cell r="H3832">
            <v>2.1500899027402154</v>
          </cell>
          <cell r="I3832">
            <v>14.256645654733013</v>
          </cell>
          <cell r="J3832">
            <v>-5.5462202861921384</v>
          </cell>
          <cell r="K3832">
            <v>-9.622146920019814</v>
          </cell>
          <cell r="L3832">
            <v>33.63949081034221</v>
          </cell>
          <cell r="M3832">
            <v>47.25256743139068</v>
          </cell>
          <cell r="N3832">
            <v>35.436888267557954</v>
          </cell>
          <cell r="O3832">
            <v>-0.43113298367992714</v>
          </cell>
          <cell r="P3832">
            <v>-4.1885451141862813</v>
          </cell>
          <cell r="Q3832">
            <v>6.0305247657243877</v>
          </cell>
          <cell r="R3832">
            <v>4.0357830456482668</v>
          </cell>
          <cell r="S3832">
            <v>-55.795802033718033</v>
          </cell>
          <cell r="T3832">
            <v>-8.38810955776278</v>
          </cell>
          <cell r="U3832">
            <v>-17.316915100453677</v>
          </cell>
          <cell r="V3832">
            <v>23.862754230709491</v>
          </cell>
          <cell r="W3832">
            <v>9.0861550529481185</v>
          </cell>
          <cell r="X3832">
            <v>-5.9705014749262713</v>
          </cell>
          <cell r="Y3832">
            <v>-9.6509240246406165</v>
          </cell>
          <cell r="Z3832">
            <v>-8.7387387387387943</v>
          </cell>
          <cell r="AA3832">
            <v>-7.9251090023082504</v>
          </cell>
          <cell r="AB3832">
            <v>-1.530426333049939</v>
          </cell>
          <cell r="AC3832">
            <v>23.076015108592919</v>
          </cell>
          <cell r="AD3832">
            <v>6.869369369369438</v>
          </cell>
          <cell r="AE3832">
            <v>-26.68250197941413</v>
          </cell>
          <cell r="AF3832">
            <v>30.981853142651161</v>
          </cell>
          <cell r="AG3832">
            <v>69.292123629112552</v>
          </cell>
          <cell r="AH3832">
            <v>-7.709656632606066</v>
          </cell>
          <cell r="AI3832">
            <v>-6.8924362225868947</v>
          </cell>
          <cell r="AJ3832">
            <v>0.88687113973500153</v>
          </cell>
          <cell r="AK3832">
            <v>15.836146520884832</v>
          </cell>
          <cell r="AL3832">
            <v>33.819606535511767</v>
          </cell>
          <cell r="AM3832">
            <v>21.300990332468729</v>
          </cell>
          <cell r="AN3832">
            <v>2.6168827579781118</v>
          </cell>
          <cell r="AO3832">
            <v>23.571054769803368</v>
          </cell>
          <cell r="AP3832">
            <v>-32.403117617187249</v>
          </cell>
          <cell r="AQ3832">
            <v>33.35847527343234</v>
          </cell>
          <cell r="AR3832">
            <v>28.857309418231214</v>
          </cell>
          <cell r="AS3832">
            <v>1.6045517046394009</v>
          </cell>
          <cell r="AT3832">
            <v>-6.2856904442702639</v>
          </cell>
        </row>
        <row r="3833">
          <cell r="A3833" t="str">
            <v>M3_QN_BA</v>
          </cell>
          <cell r="B3833">
            <v>8.4982818900200736E-4</v>
          </cell>
          <cell r="C3833">
            <v>9.2850559365251217E-4</v>
          </cell>
          <cell r="D3833">
            <v>1.0716713848750044E-3</v>
          </cell>
          <cell r="E3833">
            <v>1.3651450055062629E-3</v>
          </cell>
          <cell r="F3833">
            <v>1.396425627922446E-3</v>
          </cell>
          <cell r="G3833">
            <v>1.7144215945405299E-3</v>
          </cell>
          <cell r="H3833">
            <v>1.8913492296421222E-3</v>
          </cell>
          <cell r="I3833">
            <v>1.957935586916656E-3</v>
          </cell>
          <cell r="J3833">
            <v>2.3220314466748928E-3</v>
          </cell>
          <cell r="K3833">
            <v>2.5920793023797555E-3</v>
          </cell>
          <cell r="L3833">
            <v>2.7058027081712181E-3</v>
          </cell>
          <cell r="M3833">
            <v>2.8949348049982543E-3</v>
          </cell>
          <cell r="N3833">
            <v>3.4830196049794931E-3</v>
          </cell>
          <cell r="O3833">
            <v>3.0609133298602122E-3</v>
          </cell>
          <cell r="P3833">
            <v>2.5471414629277623E-3</v>
          </cell>
          <cell r="Q3833">
            <v>2.388826249520349E-3</v>
          </cell>
          <cell r="R3833">
            <v>2.6491557545866191E-3</v>
          </cell>
          <cell r="S3833">
            <v>2.5266090761077013E-3</v>
          </cell>
          <cell r="T3833">
            <v>1.940426416962734E-3</v>
          </cell>
          <cell r="U3833">
            <v>1.3799143632289117E-3</v>
          </cell>
          <cell r="V3833">
            <v>2.1675612880459683E-3</v>
          </cell>
          <cell r="W3833">
            <v>2.3271323652503946E-3</v>
          </cell>
          <cell r="X3833">
            <v>2.8126020264738968E-3</v>
          </cell>
          <cell r="Y3833">
            <v>3.3350269951257965E-3</v>
          </cell>
          <cell r="Z3833">
            <v>3.6560341671052331E-3</v>
          </cell>
          <cell r="AA3833">
            <v>2.9955403887560049E-3</v>
          </cell>
          <cell r="AB3833">
            <v>2.7854358880479791E-3</v>
          </cell>
          <cell r="AC3833">
            <v>3.4405435484460042E-3</v>
          </cell>
          <cell r="AD3833">
            <v>3.1209806973062785E-3</v>
          </cell>
          <cell r="AE3833">
            <v>3.2332197045247145E-3</v>
          </cell>
          <cell r="AF3833">
            <v>2.8305156256140523E-3</v>
          </cell>
          <cell r="AG3833">
            <v>2.4210846407929517E-3</v>
          </cell>
          <cell r="AH3833">
            <v>3.2442025733886541E-3</v>
          </cell>
          <cell r="AI3833">
            <v>3.2344940568055122E-3</v>
          </cell>
          <cell r="AJ3833">
            <v>2.6608940944726519E-3</v>
          </cell>
          <cell r="AK3833">
            <v>2.2397430740345031E-3</v>
          </cell>
          <cell r="AL3833">
            <v>4.3353588374115317E-3</v>
          </cell>
          <cell r="AM3833">
            <v>4.4783052375671605E-3</v>
          </cell>
          <cell r="AN3833">
            <v>3.6777718857300837E-3</v>
          </cell>
          <cell r="AO3833">
            <v>3.6812895917493343E-3</v>
          </cell>
          <cell r="AP3833">
            <v>3.6226901555718809E-3</v>
          </cell>
          <cell r="AQ3833">
            <v>2.9102285493296763E-3</v>
          </cell>
          <cell r="AR3833">
            <v>2.6869207730155567E-3</v>
          </cell>
          <cell r="AS3833">
            <v>4.561401396436118E-3</v>
          </cell>
          <cell r="AT3833">
            <v>5.0277489586769298E-3</v>
          </cell>
        </row>
        <row r="3834">
          <cell r="A3834" t="str">
            <v>M3_QN_BAx100</v>
          </cell>
          <cell r="B3834">
            <v>8.4982818900200735E-2</v>
          </cell>
          <cell r="C3834">
            <v>9.2850559365251217E-2</v>
          </cell>
          <cell r="D3834">
            <v>0.10716713848750044</v>
          </cell>
          <cell r="E3834">
            <v>0.13651450055062628</v>
          </cell>
          <cell r="F3834">
            <v>0.1396425627922446</v>
          </cell>
          <cell r="G3834">
            <v>0.171442159454053</v>
          </cell>
          <cell r="H3834">
            <v>0.18913492296421222</v>
          </cell>
          <cell r="I3834">
            <v>0.19579355869166559</v>
          </cell>
          <cell r="J3834">
            <v>0.23220314466748929</v>
          </cell>
          <cell r="K3834">
            <v>0.25920793023797556</v>
          </cell>
          <cell r="L3834">
            <v>0.27058027081712183</v>
          </cell>
          <cell r="M3834">
            <v>0.28949348049982543</v>
          </cell>
          <cell r="N3834">
            <v>0.34830196049794931</v>
          </cell>
          <cell r="O3834">
            <v>0.3060913329860212</v>
          </cell>
          <cell r="P3834">
            <v>0.25471414629277622</v>
          </cell>
          <cell r="Q3834">
            <v>0.23888262495203488</v>
          </cell>
          <cell r="R3834">
            <v>0.2649155754586619</v>
          </cell>
          <cell r="S3834">
            <v>0.25266090761077015</v>
          </cell>
          <cell r="T3834">
            <v>0.19404264169627339</v>
          </cell>
          <cell r="U3834">
            <v>0.13799143632289118</v>
          </cell>
          <cell r="V3834">
            <v>0.21675612880459683</v>
          </cell>
          <cell r="W3834">
            <v>0.23271323652503945</v>
          </cell>
          <cell r="X3834">
            <v>0.28126020264738971</v>
          </cell>
          <cell r="Y3834">
            <v>0.33350269951257966</v>
          </cell>
          <cell r="Z3834">
            <v>0.36560341671052332</v>
          </cell>
          <cell r="AA3834">
            <v>0.2995540388756005</v>
          </cell>
          <cell r="AB3834">
            <v>0.2785435888047979</v>
          </cell>
          <cell r="AC3834">
            <v>0.3440543548446004</v>
          </cell>
          <cell r="AD3834">
            <v>0.31209806973062787</v>
          </cell>
          <cell r="AE3834">
            <v>0.32332197045247146</v>
          </cell>
          <cell r="AF3834">
            <v>0.28305156256140523</v>
          </cell>
          <cell r="AG3834">
            <v>0.24210846407929518</v>
          </cell>
          <cell r="AH3834">
            <v>0.32442025733886543</v>
          </cell>
          <cell r="AI3834">
            <v>0.32344940568055119</v>
          </cell>
          <cell r="AJ3834">
            <v>0.26608940944726517</v>
          </cell>
          <cell r="AK3834">
            <v>0.22397430740345031</v>
          </cell>
          <cell r="AL3834">
            <v>0.43353588374115315</v>
          </cell>
          <cell r="AM3834">
            <v>0.44783052375671606</v>
          </cell>
          <cell r="AN3834">
            <v>0.3677771885730084</v>
          </cell>
          <cell r="AO3834">
            <v>0.36812895917493343</v>
          </cell>
          <cell r="AP3834">
            <v>0.3622690155571881</v>
          </cell>
          <cell r="AQ3834">
            <v>0.29102285493296765</v>
          </cell>
          <cell r="AR3834">
            <v>0.26869207730155564</v>
          </cell>
          <cell r="AS3834">
            <v>0.45614013964361177</v>
          </cell>
          <cell r="AT3834">
            <v>0.50277489586769297</v>
          </cell>
        </row>
        <row r="3835">
          <cell r="A3835" t="str">
            <v>M3_QN_BD</v>
          </cell>
          <cell r="B3835">
            <v>4.4146405158510732E-2</v>
          </cell>
          <cell r="C3835">
            <v>4.6129090668157145E-2</v>
          </cell>
          <cell r="D3835">
            <v>4.5230946989983443E-2</v>
          </cell>
          <cell r="E3835">
            <v>4.1626187294326177E-2</v>
          </cell>
          <cell r="F3835">
            <v>3.4666101351006652E-2</v>
          </cell>
          <cell r="G3835">
            <v>3.8052009798877295E-2</v>
          </cell>
          <cell r="H3835">
            <v>3.8849192885957284E-2</v>
          </cell>
          <cell r="I3835">
            <v>3.8077311730757658E-2</v>
          </cell>
          <cell r="J3835">
            <v>3.8259222474340895E-2</v>
          </cell>
          <cell r="K3835">
            <v>4.1316542664189826E-2</v>
          </cell>
          <cell r="L3835">
            <v>4.2483473595409584E-2</v>
          </cell>
          <cell r="M3835">
            <v>4.5205311404148268E-2</v>
          </cell>
          <cell r="N3835">
            <v>5.3079835716303536E-2</v>
          </cell>
          <cell r="O3835">
            <v>5.0925355844314631E-2</v>
          </cell>
          <cell r="P3835">
            <v>4.3536317421928192E-2</v>
          </cell>
          <cell r="Q3835">
            <v>4.297810882626233E-2</v>
          </cell>
          <cell r="R3835">
            <v>4.6769290671579804E-2</v>
          </cell>
          <cell r="S3835">
            <v>4.5452177408117821E-2</v>
          </cell>
          <cell r="T3835">
            <v>4.8897578487940366E-2</v>
          </cell>
          <cell r="U3835">
            <v>5.4788775882068638E-2</v>
          </cell>
          <cell r="V3835">
            <v>5.4390841673076201E-2</v>
          </cell>
          <cell r="W3835">
            <v>5.6490422951218214E-2</v>
          </cell>
          <cell r="X3835">
            <v>6.1028276229393413E-2</v>
          </cell>
          <cell r="Y3835">
            <v>6.918628701079535E-2</v>
          </cell>
          <cell r="Z3835">
            <v>7.9590348132692057E-2</v>
          </cell>
          <cell r="AA3835">
            <v>7.5214421731197981E-2</v>
          </cell>
          <cell r="AB3835">
            <v>6.5283984460435707E-2</v>
          </cell>
          <cell r="AC3835">
            <v>6.4994432918378253E-2</v>
          </cell>
          <cell r="AD3835">
            <v>6.3468508079428762E-2</v>
          </cell>
          <cell r="AE3835">
            <v>7.0380207093842129E-2</v>
          </cell>
          <cell r="AF3835">
            <v>7.7526124808417085E-2</v>
          </cell>
          <cell r="AG3835">
            <v>6.5381530741921837E-2</v>
          </cell>
          <cell r="AH3835">
            <v>6.429352542914793E-2</v>
          </cell>
          <cell r="AI3835">
            <v>6.4370648546863071E-2</v>
          </cell>
          <cell r="AJ3835">
            <v>6.0375971637994644E-2</v>
          </cell>
          <cell r="AK3835">
            <v>5.5628449201969271E-2</v>
          </cell>
          <cell r="AL3835">
            <v>5.7034447548812109E-2</v>
          </cell>
          <cell r="AM3835">
            <v>5.0627423607807719E-2</v>
          </cell>
          <cell r="AN3835">
            <v>5.228205737223833E-2</v>
          </cell>
          <cell r="AO3835">
            <v>5.6837721715576467E-2</v>
          </cell>
          <cell r="AP3835">
            <v>5.9007200399089875E-2</v>
          </cell>
          <cell r="AQ3835">
            <v>5.4000194386357434E-2</v>
          </cell>
          <cell r="AR3835">
            <v>5.1994413592495965E-2</v>
          </cell>
          <cell r="AS3835">
            <v>5.2433006852036813E-2</v>
          </cell>
          <cell r="AT3835">
            <v>5.4920558952760268E-2</v>
          </cell>
        </row>
        <row r="3836">
          <cell r="A3836" t="str">
            <v>M3_QN_BDx100</v>
          </cell>
          <cell r="B3836">
            <v>4.4146405158510733</v>
          </cell>
          <cell r="C3836">
            <v>4.6129090668157149</v>
          </cell>
          <cell r="D3836">
            <v>4.523094698998344</v>
          </cell>
          <cell r="E3836">
            <v>4.1626187294326176</v>
          </cell>
          <cell r="F3836">
            <v>3.4666101351006651</v>
          </cell>
          <cell r="G3836">
            <v>3.8052009798877293</v>
          </cell>
          <cell r="H3836">
            <v>3.8849192885957287</v>
          </cell>
          <cell r="I3836">
            <v>3.8077311730757657</v>
          </cell>
          <cell r="J3836">
            <v>3.8259222474340895</v>
          </cell>
          <cell r="K3836">
            <v>4.1316542664189821</v>
          </cell>
          <cell r="L3836">
            <v>4.2483473595409587</v>
          </cell>
          <cell r="M3836">
            <v>4.5205311404148265</v>
          </cell>
          <cell r="N3836">
            <v>5.3079835716303538</v>
          </cell>
          <cell r="O3836">
            <v>5.092535584431463</v>
          </cell>
          <cell r="P3836">
            <v>4.3536317421928192</v>
          </cell>
          <cell r="Q3836">
            <v>4.2978108826262327</v>
          </cell>
          <cell r="R3836">
            <v>4.67692906715798</v>
          </cell>
          <cell r="S3836">
            <v>4.5452177408117818</v>
          </cell>
          <cell r="T3836">
            <v>4.8897578487940363</v>
          </cell>
          <cell r="U3836">
            <v>5.4788775882068634</v>
          </cell>
          <cell r="V3836">
            <v>5.4390841673076205</v>
          </cell>
          <cell r="W3836">
            <v>5.6490422951218218</v>
          </cell>
          <cell r="X3836">
            <v>6.1028276229393414</v>
          </cell>
          <cell r="Y3836">
            <v>6.9186287010795349</v>
          </cell>
          <cell r="Z3836">
            <v>7.9590348132692057</v>
          </cell>
          <cell r="AA3836">
            <v>7.521442173119798</v>
          </cell>
          <cell r="AB3836">
            <v>6.5283984460435711</v>
          </cell>
          <cell r="AC3836">
            <v>6.4994432918378253</v>
          </cell>
          <cell r="AD3836">
            <v>6.346850807942876</v>
          </cell>
          <cell r="AE3836">
            <v>7.0380207093842131</v>
          </cell>
          <cell r="AF3836">
            <v>7.7526124808417087</v>
          </cell>
          <cell r="AG3836">
            <v>6.5381530741921834</v>
          </cell>
          <cell r="AH3836">
            <v>6.4293525429147929</v>
          </cell>
          <cell r="AI3836">
            <v>6.437064854686307</v>
          </cell>
          <cell r="AJ3836">
            <v>6.0375971637994645</v>
          </cell>
          <cell r="AK3836">
            <v>5.5628449201969268</v>
          </cell>
          <cell r="AL3836">
            <v>5.7034447548812111</v>
          </cell>
          <cell r="AM3836">
            <v>5.0627423607807716</v>
          </cell>
          <cell r="AN3836">
            <v>5.2282057372238331</v>
          </cell>
          <cell r="AO3836">
            <v>5.6837721715576466</v>
          </cell>
          <cell r="AP3836">
            <v>5.9007200399089879</v>
          </cell>
          <cell r="AQ3836">
            <v>5.4000194386357432</v>
          </cell>
          <cell r="AR3836">
            <v>5.1994413592495965</v>
          </cell>
          <cell r="AS3836">
            <v>5.243300685203681</v>
          </cell>
          <cell r="AT3836">
            <v>5.4920558952760263</v>
          </cell>
        </row>
        <row r="3837">
          <cell r="A3837" t="str">
            <v>M3_QN_BF</v>
          </cell>
          <cell r="B3837">
            <v>0.19002881385066361</v>
          </cell>
          <cell r="C3837">
            <v>0.16654072553200683</v>
          </cell>
          <cell r="D3837">
            <v>0.14917736350548452</v>
          </cell>
          <cell r="E3837">
            <v>0.15551264050033192</v>
          </cell>
          <cell r="F3837">
            <v>0.14566643880301522</v>
          </cell>
          <cell r="G3837">
            <v>0.24071956588379056</v>
          </cell>
          <cell r="H3837">
            <v>0.1665922885532295</v>
          </cell>
          <cell r="I3837">
            <v>0.17943706535753406</v>
          </cell>
          <cell r="J3837">
            <v>0.16813386766858648</v>
          </cell>
          <cell r="K3837">
            <v>0.17969175095779408</v>
          </cell>
          <cell r="L3837">
            <v>0.19757365651864894</v>
          </cell>
          <cell r="M3837">
            <v>0.19410810641070889</v>
          </cell>
          <cell r="N3837">
            <v>0.21850876059449226</v>
          </cell>
          <cell r="O3837">
            <v>0.2059121655397825</v>
          </cell>
          <cell r="P3837">
            <v>0.20200036247905281</v>
          </cell>
          <cell r="Q3837">
            <v>0.19918960790702717</v>
          </cell>
          <cell r="R3837">
            <v>0.21735862236758993</v>
          </cell>
          <cell r="S3837">
            <v>0.21984636645508721</v>
          </cell>
          <cell r="T3837">
            <v>0.24103615735447537</v>
          </cell>
          <cell r="U3837">
            <v>0.21122365211477029</v>
          </cell>
          <cell r="V3837">
            <v>0.22415508360002634</v>
          </cell>
          <cell r="W3837">
            <v>0.24873756747922296</v>
          </cell>
          <cell r="X3837">
            <v>0.23195813756932626</v>
          </cell>
          <cell r="Y3837">
            <v>0.23787679601953274</v>
          </cell>
          <cell r="Z3837">
            <v>0.19970137245568714</v>
          </cell>
          <cell r="AA3837">
            <v>0.22509468828392737</v>
          </cell>
          <cell r="AB3837">
            <v>0.21439520855090877</v>
          </cell>
          <cell r="AC3837">
            <v>0.21811163145653872</v>
          </cell>
          <cell r="AD3837">
            <v>0.22580123805675531</v>
          </cell>
          <cell r="AE3837">
            <v>0.22572221885764207</v>
          </cell>
          <cell r="AF3837">
            <v>0.20768010973199627</v>
          </cell>
          <cell r="AG3837">
            <v>0.21149815026629318</v>
          </cell>
          <cell r="AH3837">
            <v>0.21765163561251727</v>
          </cell>
          <cell r="AI3837">
            <v>0.22570140736434763</v>
          </cell>
          <cell r="AJ3837">
            <v>0.23521457632981715</v>
          </cell>
          <cell r="AK3837">
            <v>0.24028373358551011</v>
          </cell>
          <cell r="AL3837">
            <v>0.2344216300863789</v>
          </cell>
          <cell r="AM3837">
            <v>0.23992995097015302</v>
          </cell>
          <cell r="AN3837">
            <v>0.24476737271325777</v>
          </cell>
          <cell r="AO3837">
            <v>0.19882407829792872</v>
          </cell>
          <cell r="AP3837">
            <v>0.1946006693079563</v>
          </cell>
          <cell r="AQ3837">
            <v>0.20709423623196477</v>
          </cell>
          <cell r="AR3837">
            <v>0.1931541225038077</v>
          </cell>
          <cell r="AS3837">
            <v>0.19211842699072385</v>
          </cell>
          <cell r="AT3837">
            <v>0.20480094712746652</v>
          </cell>
        </row>
        <row r="3838">
          <cell r="A3838" t="str">
            <v>M3_QN_BFx100</v>
          </cell>
          <cell r="B3838">
            <v>19.00288138506636</v>
          </cell>
          <cell r="C3838">
            <v>16.654072553200685</v>
          </cell>
          <cell r="D3838">
            <v>14.917736350548452</v>
          </cell>
          <cell r="E3838">
            <v>15.551264050033192</v>
          </cell>
          <cell r="F3838">
            <v>14.566643880301521</v>
          </cell>
          <cell r="G3838">
            <v>24.071956588379056</v>
          </cell>
          <cell r="H3838">
            <v>16.659228855322951</v>
          </cell>
          <cell r="I3838">
            <v>17.943706535753407</v>
          </cell>
          <cell r="J3838">
            <v>16.813386766858649</v>
          </cell>
          <cell r="K3838">
            <v>17.969175095779409</v>
          </cell>
          <cell r="L3838">
            <v>19.757365651864895</v>
          </cell>
          <cell r="M3838">
            <v>19.410810641070888</v>
          </cell>
          <cell r="N3838">
            <v>21.850876059449227</v>
          </cell>
          <cell r="O3838">
            <v>20.591216553978249</v>
          </cell>
          <cell r="P3838">
            <v>20.200036247905281</v>
          </cell>
          <cell r="Q3838">
            <v>19.918960790702716</v>
          </cell>
          <cell r="R3838">
            <v>21.735862236758994</v>
          </cell>
          <cell r="S3838">
            <v>21.984636645508722</v>
          </cell>
          <cell r="T3838">
            <v>24.103615735447537</v>
          </cell>
          <cell r="U3838">
            <v>21.122365211477028</v>
          </cell>
          <cell r="V3838">
            <v>22.415508360002633</v>
          </cell>
          <cell r="W3838">
            <v>24.873756747922297</v>
          </cell>
          <cell r="X3838">
            <v>23.195813756932626</v>
          </cell>
          <cell r="Y3838">
            <v>23.787679601953275</v>
          </cell>
          <cell r="Z3838">
            <v>19.970137245568715</v>
          </cell>
          <cell r="AA3838">
            <v>22.509468828392738</v>
          </cell>
          <cell r="AB3838">
            <v>21.439520855090876</v>
          </cell>
          <cell r="AC3838">
            <v>21.811163145653872</v>
          </cell>
          <cell r="AD3838">
            <v>22.58012380567553</v>
          </cell>
          <cell r="AE3838">
            <v>22.572221885764208</v>
          </cell>
          <cell r="AF3838">
            <v>20.768010973199626</v>
          </cell>
          <cell r="AG3838">
            <v>21.149815026629319</v>
          </cell>
          <cell r="AH3838">
            <v>21.765163561251725</v>
          </cell>
          <cell r="AI3838">
            <v>22.570140736434762</v>
          </cell>
          <cell r="AJ3838">
            <v>23.521457632981715</v>
          </cell>
          <cell r="AK3838">
            <v>24.028373358551011</v>
          </cell>
          <cell r="AL3838">
            <v>23.442163008637891</v>
          </cell>
          <cell r="AM3838">
            <v>23.992995097015303</v>
          </cell>
          <cell r="AN3838">
            <v>24.476737271325778</v>
          </cell>
          <cell r="AO3838">
            <v>19.882407829792871</v>
          </cell>
          <cell r="AP3838">
            <v>19.46006693079563</v>
          </cell>
          <cell r="AQ3838">
            <v>20.709423623196479</v>
          </cell>
          <cell r="AR3838">
            <v>19.315412250380771</v>
          </cell>
          <cell r="AS3838">
            <v>19.211842699072385</v>
          </cell>
          <cell r="AT3838">
            <v>20.480094712746652</v>
          </cell>
        </row>
        <row r="3839">
          <cell r="A3839" t="str">
            <v>M3_QN_BM</v>
          </cell>
          <cell r="B3839">
            <v>1.518038778777835E-3</v>
          </cell>
          <cell r="C3839">
            <v>2.719700388712728E-3</v>
          </cell>
          <cell r="D3839">
            <v>2.4143814935199417E-3</v>
          </cell>
          <cell r="E3839">
            <v>2.3765302321809975E-3</v>
          </cell>
          <cell r="F3839">
            <v>1.8195259776289357E-3</v>
          </cell>
          <cell r="G3839">
            <v>2.3621962388911911E-3</v>
          </cell>
          <cell r="H3839">
            <v>2.2640344143794715E-3</v>
          </cell>
          <cell r="I3839">
            <v>2.30557957487754E-3</v>
          </cell>
          <cell r="J3839">
            <v>2.4277731150029024E-3</v>
          </cell>
          <cell r="K3839">
            <v>2.8976728463845991E-3</v>
          </cell>
          <cell r="L3839">
            <v>2.8897349494372776E-3</v>
          </cell>
          <cell r="M3839">
            <v>2.8215415772695996E-3</v>
          </cell>
          <cell r="N3839">
            <v>3.0646426705782407E-3</v>
          </cell>
          <cell r="O3839">
            <v>2.8797125507704661E-3</v>
          </cell>
          <cell r="P3839">
            <v>2.6964177181067121E-3</v>
          </cell>
          <cell r="Q3839">
            <v>2.4379625014423279E-3</v>
          </cell>
          <cell r="R3839">
            <v>2.8250200409461281E-3</v>
          </cell>
          <cell r="S3839">
            <v>2.9489615565714421E-3</v>
          </cell>
          <cell r="T3839">
            <v>3.3146655978050998E-3</v>
          </cell>
          <cell r="U3839">
            <v>2.9175355699607723E-3</v>
          </cell>
          <cell r="V3839">
            <v>3.0161080472814747E-3</v>
          </cell>
          <cell r="W3839">
            <v>2.9831328881834802E-3</v>
          </cell>
          <cell r="X3839">
            <v>3.4886728236278534E-3</v>
          </cell>
          <cell r="Y3839">
            <v>3.6077604322327867E-3</v>
          </cell>
          <cell r="Z3839">
            <v>3.7756357163137967E-3</v>
          </cell>
          <cell r="AA3839">
            <v>3.7214262881649566E-3</v>
          </cell>
          <cell r="AB3839">
            <v>3.4736250487945207E-3</v>
          </cell>
          <cell r="AC3839">
            <v>4.237399806207208E-3</v>
          </cell>
          <cell r="AD3839">
            <v>4.285973875362302E-3</v>
          </cell>
          <cell r="AE3839">
            <v>5.9024255757870936E-3</v>
          </cell>
          <cell r="AF3839">
            <v>4.2873381553047716E-3</v>
          </cell>
          <cell r="AG3839">
            <v>5.2224384167477286E-3</v>
          </cell>
          <cell r="AH3839">
            <v>5.9843375229360349E-3</v>
          </cell>
          <cell r="AI3839">
            <v>1.0253072885185097E-2</v>
          </cell>
          <cell r="AJ3839">
            <v>6.5446273598979456E-3</v>
          </cell>
          <cell r="AK3839">
            <v>8.2544381642180413E-3</v>
          </cell>
          <cell r="AL3839">
            <v>7.8165021107331166E-3</v>
          </cell>
          <cell r="AM3839">
            <v>7.3298639456973232E-3</v>
          </cell>
          <cell r="AN3839">
            <v>7.8491774820262754E-3</v>
          </cell>
          <cell r="AO3839">
            <v>8.1340442263059844E-3</v>
          </cell>
          <cell r="AP3839">
            <v>7.8406897376976179E-3</v>
          </cell>
          <cell r="AQ3839">
            <v>8.0882450170630116E-3</v>
          </cell>
          <cell r="AR3839">
            <v>7.3026550689990651E-3</v>
          </cell>
          <cell r="AS3839">
            <v>8.3472245580676306E-3</v>
          </cell>
          <cell r="AT3839">
            <v>9.1369844942406145E-3</v>
          </cell>
        </row>
        <row r="3840">
          <cell r="A3840" t="str">
            <v>M3_QN_BMx100</v>
          </cell>
          <cell r="B3840">
            <v>0.15180387787778349</v>
          </cell>
          <cell r="C3840">
            <v>0.2719700388712728</v>
          </cell>
          <cell r="D3840">
            <v>0.24143814935199417</v>
          </cell>
          <cell r="E3840">
            <v>0.23765302321809975</v>
          </cell>
          <cell r="F3840">
            <v>0.18195259776289358</v>
          </cell>
          <cell r="G3840">
            <v>0.2362196238891191</v>
          </cell>
          <cell r="H3840">
            <v>0.22640344143794716</v>
          </cell>
          <cell r="I3840">
            <v>0.23055795748775398</v>
          </cell>
          <cell r="J3840">
            <v>0.24277731150029025</v>
          </cell>
          <cell r="K3840">
            <v>0.28976728463845991</v>
          </cell>
          <cell r="L3840">
            <v>0.28897349494372776</v>
          </cell>
          <cell r="M3840">
            <v>0.28215415772695995</v>
          </cell>
          <cell r="N3840">
            <v>0.30646426705782409</v>
          </cell>
          <cell r="O3840">
            <v>0.28797125507704663</v>
          </cell>
          <cell r="P3840">
            <v>0.26964177181067123</v>
          </cell>
          <cell r="Q3840">
            <v>0.24379625014423278</v>
          </cell>
          <cell r="R3840">
            <v>0.28250200409461279</v>
          </cell>
          <cell r="S3840">
            <v>0.29489615565714422</v>
          </cell>
          <cell r="T3840">
            <v>0.33146655978050998</v>
          </cell>
          <cell r="U3840">
            <v>0.29175355699607725</v>
          </cell>
          <cell r="V3840">
            <v>0.3016108047281475</v>
          </cell>
          <cell r="W3840">
            <v>0.29831328881834801</v>
          </cell>
          <cell r="X3840">
            <v>0.34886728236278536</v>
          </cell>
          <cell r="Y3840">
            <v>0.36077604322327866</v>
          </cell>
          <cell r="Z3840">
            <v>0.37756357163137966</v>
          </cell>
          <cell r="AA3840">
            <v>0.37214262881649568</v>
          </cell>
          <cell r="AB3840">
            <v>0.34736250487945208</v>
          </cell>
          <cell r="AC3840">
            <v>0.42373998062072082</v>
          </cell>
          <cell r="AD3840">
            <v>0.42859738753623022</v>
          </cell>
          <cell r="AE3840">
            <v>0.59024255757870936</v>
          </cell>
          <cell r="AF3840">
            <v>0.42873381553047718</v>
          </cell>
          <cell r="AG3840">
            <v>0.52224384167477289</v>
          </cell>
          <cell r="AH3840">
            <v>0.59843375229360352</v>
          </cell>
          <cell r="AI3840">
            <v>1.0253072885185097</v>
          </cell>
          <cell r="AJ3840">
            <v>0.65446273598979454</v>
          </cell>
          <cell r="AK3840">
            <v>0.82544381642180409</v>
          </cell>
          <cell r="AL3840">
            <v>0.78165021107331167</v>
          </cell>
          <cell r="AM3840">
            <v>0.73298639456973236</v>
          </cell>
          <cell r="AN3840">
            <v>0.7849177482026275</v>
          </cell>
          <cell r="AO3840">
            <v>0.81340442263059842</v>
          </cell>
          <cell r="AP3840">
            <v>0.78406897376976181</v>
          </cell>
          <cell r="AQ3840">
            <v>0.80882450170630116</v>
          </cell>
          <cell r="AR3840">
            <v>0.73026550689990655</v>
          </cell>
          <cell r="AS3840">
            <v>0.83472245580676308</v>
          </cell>
          <cell r="AT3840">
            <v>0.91369844942406142</v>
          </cell>
        </row>
        <row r="3841">
          <cell r="A3841" t="str">
            <v>M3_QN_BO</v>
          </cell>
          <cell r="B3841">
            <v>0.34521118342320639</v>
          </cell>
          <cell r="C3841">
            <v>0.40819618618284204</v>
          </cell>
          <cell r="D3841">
            <v>0.45529993151798048</v>
          </cell>
          <cell r="E3841">
            <v>0.46159638121211111</v>
          </cell>
          <cell r="F3841">
            <v>0.56009540300765293</v>
          </cell>
          <cell r="G3841">
            <v>0.44750309418521145</v>
          </cell>
          <cell r="H3841">
            <v>0.5346206299051538</v>
          </cell>
          <cell r="I3841">
            <v>0.53105030515500218</v>
          </cell>
          <cell r="J3841">
            <v>0.53545531968596127</v>
          </cell>
          <cell r="K3841">
            <v>0.49264816922371885</v>
          </cell>
          <cell r="L3841">
            <v>0.48756933111466361</v>
          </cell>
          <cell r="M3841">
            <v>0.50474226012956347</v>
          </cell>
          <cell r="N3841">
            <v>0.47864003788739223</v>
          </cell>
          <cell r="O3841">
            <v>0.50646193605201906</v>
          </cell>
          <cell r="P3841">
            <v>0.53466650559098916</v>
          </cell>
          <cell r="Q3841">
            <v>0.56736586210447015</v>
          </cell>
          <cell r="R3841">
            <v>0.53534685797537929</v>
          </cell>
          <cell r="S3841">
            <v>0.49850756717795341</v>
          </cell>
          <cell r="T3841">
            <v>0.44905375246228868</v>
          </cell>
          <cell r="U3841">
            <v>0.59145036455838218</v>
          </cell>
          <cell r="V3841">
            <v>0.57763028073626443</v>
          </cell>
          <cell r="W3841">
            <v>0.55018378794377543</v>
          </cell>
          <cell r="X3841">
            <v>0.54862699489282307</v>
          </cell>
          <cell r="Y3841">
            <v>0.52781108508465624</v>
          </cell>
          <cell r="Z3841">
            <v>0.54509357372824097</v>
          </cell>
          <cell r="AA3841">
            <v>0.53516019055151398</v>
          </cell>
          <cell r="AB3841">
            <v>0.55564772225150572</v>
          </cell>
          <cell r="AC3841">
            <v>0.52451961086604648</v>
          </cell>
          <cell r="AD3841">
            <v>0.52654125786364625</v>
          </cell>
          <cell r="AE3841">
            <v>0.50687954625999365</v>
          </cell>
          <cell r="AF3841">
            <v>0.51842745097843146</v>
          </cell>
          <cell r="AG3841">
            <v>0.54329370671031707</v>
          </cell>
          <cell r="AH3841">
            <v>0.51279848577147069</v>
          </cell>
          <cell r="AI3841">
            <v>0.48832728095105971</v>
          </cell>
          <cell r="AJ3841">
            <v>0.48968799354966847</v>
          </cell>
          <cell r="AK3841">
            <v>0.50352242128510272</v>
          </cell>
          <cell r="AL3841">
            <v>0.52084292227413365</v>
          </cell>
          <cell r="AM3841">
            <v>0.52766843116954421</v>
          </cell>
          <cell r="AN3841">
            <v>0.52177890822080963</v>
          </cell>
          <cell r="AO3841">
            <v>0.56581687350290411</v>
          </cell>
          <cell r="AP3841">
            <v>0.5510292565022944</v>
          </cell>
          <cell r="AQ3841">
            <v>0.58056901459677168</v>
          </cell>
          <cell r="AR3841">
            <v>0.60730070007577275</v>
          </cell>
          <cell r="AS3841">
            <v>0.60677793591567841</v>
          </cell>
          <cell r="AT3841">
            <v>0.58307633155339045</v>
          </cell>
        </row>
        <row r="3842">
          <cell r="A3842" t="str">
            <v>M3_QN_BOx100</v>
          </cell>
          <cell r="B3842">
            <v>34.521118342320641</v>
          </cell>
          <cell r="C3842">
            <v>40.819618618284203</v>
          </cell>
          <cell r="D3842">
            <v>45.529993151798045</v>
          </cell>
          <cell r="E3842">
            <v>46.15963812121111</v>
          </cell>
          <cell r="F3842">
            <v>56.009540300765295</v>
          </cell>
          <cell r="G3842">
            <v>44.750309418521148</v>
          </cell>
          <cell r="H3842">
            <v>53.462062990515378</v>
          </cell>
          <cell r="I3842">
            <v>53.105030515500218</v>
          </cell>
          <cell r="J3842">
            <v>53.54553196859613</v>
          </cell>
          <cell r="K3842">
            <v>49.264816922371885</v>
          </cell>
          <cell r="L3842">
            <v>48.75693311146636</v>
          </cell>
          <cell r="M3842">
            <v>50.47422601295635</v>
          </cell>
          <cell r="N3842">
            <v>47.864003788739225</v>
          </cell>
          <cell r="O3842">
            <v>50.646193605201908</v>
          </cell>
          <cell r="P3842">
            <v>53.466650559098916</v>
          </cell>
          <cell r="Q3842">
            <v>56.736586210447015</v>
          </cell>
          <cell r="R3842">
            <v>53.534685797537932</v>
          </cell>
          <cell r="S3842">
            <v>49.850756717795342</v>
          </cell>
          <cell r="T3842">
            <v>44.905375246228871</v>
          </cell>
          <cell r="U3842">
            <v>59.145036455838216</v>
          </cell>
          <cell r="V3842">
            <v>57.763028073626444</v>
          </cell>
          <cell r="W3842">
            <v>55.01837879437754</v>
          </cell>
          <cell r="X3842">
            <v>54.862699489282306</v>
          </cell>
          <cell r="Y3842">
            <v>52.781108508465621</v>
          </cell>
          <cell r="Z3842">
            <v>54.509357372824098</v>
          </cell>
          <cell r="AA3842">
            <v>53.516019055151396</v>
          </cell>
          <cell r="AB3842">
            <v>55.56477222515057</v>
          </cell>
          <cell r="AC3842">
            <v>52.451961086604648</v>
          </cell>
          <cell r="AD3842">
            <v>52.654125786364624</v>
          </cell>
          <cell r="AE3842">
            <v>50.687954625999367</v>
          </cell>
          <cell r="AF3842">
            <v>51.842745097843149</v>
          </cell>
          <cell r="AG3842">
            <v>54.329370671031704</v>
          </cell>
          <cell r="AH3842">
            <v>51.279848577147071</v>
          </cell>
          <cell r="AI3842">
            <v>48.832728095105971</v>
          </cell>
          <cell r="AJ3842">
            <v>48.968799354966848</v>
          </cell>
          <cell r="AK3842">
            <v>50.352242128510269</v>
          </cell>
          <cell r="AL3842">
            <v>52.084292227413364</v>
          </cell>
          <cell r="AM3842">
            <v>52.766843116954419</v>
          </cell>
          <cell r="AN3842">
            <v>52.177890822080961</v>
          </cell>
          <cell r="AO3842">
            <v>56.581687350290409</v>
          </cell>
          <cell r="AP3842">
            <v>55.102925650229437</v>
          </cell>
          <cell r="AQ3842">
            <v>58.056901459677171</v>
          </cell>
          <cell r="AR3842">
            <v>60.730070007577275</v>
          </cell>
          <cell r="AS3842">
            <v>60.677793591567841</v>
          </cell>
          <cell r="AT3842">
            <v>58.307633155339047</v>
          </cell>
        </row>
        <row r="3843">
          <cell r="A3843" t="str">
            <v>M3_QN_CK</v>
          </cell>
          <cell r="B3843">
            <v>2.8800341053006654E-3</v>
          </cell>
          <cell r="C3843">
            <v>2.3653523946645396E-3</v>
          </cell>
          <cell r="D3843">
            <v>2.5257622613652931E-3</v>
          </cell>
          <cell r="E3843">
            <v>2.3291923492400855E-3</v>
          </cell>
          <cell r="F3843">
            <v>2.1748853020712848E-3</v>
          </cell>
          <cell r="G3843">
            <v>2.9362503107802822E-3</v>
          </cell>
          <cell r="H3843">
            <v>3.7910219161896713E-3</v>
          </cell>
          <cell r="I3843">
            <v>3.8986155832664428E-3</v>
          </cell>
          <cell r="J3843">
            <v>3.9053127321322721E-3</v>
          </cell>
          <cell r="K3843">
            <v>4.4370229066367402E-3</v>
          </cell>
          <cell r="L3843">
            <v>4.8523138684247562E-3</v>
          </cell>
          <cell r="M3843">
            <v>5.0294187288950267E-3</v>
          </cell>
          <cell r="N3843">
            <v>5.6600279933213971E-3</v>
          </cell>
          <cell r="O3843">
            <v>5.770423286325938E-3</v>
          </cell>
          <cell r="P3843">
            <v>5.2421427793472655E-3</v>
          </cell>
          <cell r="Q3843">
            <v>4.4615888103686878E-3</v>
          </cell>
          <cell r="R3843">
            <v>3.9291984185978986E-3</v>
          </cell>
          <cell r="S3843">
            <v>3.8245877641497313E-3</v>
          </cell>
          <cell r="T3843">
            <v>4.4743879485789392E-3</v>
          </cell>
          <cell r="U3843">
            <v>1.7426757673924273E-3</v>
          </cell>
          <cell r="V3843">
            <v>1.4581018198375445E-3</v>
          </cell>
          <cell r="W3843">
            <v>1.6016959023998612E-3</v>
          </cell>
          <cell r="X3843">
            <v>1.6278329364472236E-3</v>
          </cell>
          <cell r="Y3843">
            <v>1.6194827349577268E-3</v>
          </cell>
          <cell r="Z3843">
            <v>1.4846300191027507E-3</v>
          </cell>
          <cell r="AA3843">
            <v>1.6438453003380714E-3</v>
          </cell>
          <cell r="AB3843">
            <v>1.2916761857188926E-3</v>
          </cell>
          <cell r="AC3843">
            <v>1.8313218842829458E-3</v>
          </cell>
          <cell r="AD3843">
            <v>1.5662085029091192E-3</v>
          </cell>
          <cell r="AE3843">
            <v>1.8819514010895513E-3</v>
          </cell>
          <cell r="AF3843">
            <v>1.816905946514374E-3</v>
          </cell>
          <cell r="AG3843">
            <v>1.4550135938052352E-3</v>
          </cell>
          <cell r="AH3843">
            <v>1.9903455964101198E-3</v>
          </cell>
          <cell r="AI3843">
            <v>2.2362506370519997E-3</v>
          </cell>
          <cell r="AJ3843">
            <v>2.3936163592980994E-3</v>
          </cell>
          <cell r="AK3843">
            <v>2.2178337022381359E-3</v>
          </cell>
          <cell r="AL3843">
            <v>2.0305001723253647E-3</v>
          </cell>
          <cell r="AM3843">
            <v>1.0291435757784602E-3</v>
          </cell>
          <cell r="AN3843">
            <v>9.216050614158155E-4</v>
          </cell>
          <cell r="AO3843">
            <v>1.0153358815021447E-3</v>
          </cell>
          <cell r="AP3843">
            <v>1.0731420128948853E-3</v>
          </cell>
          <cell r="AQ3843">
            <v>8.5981942717030873E-4</v>
          </cell>
          <cell r="AR3843">
            <v>8.2109717057665969E-4</v>
          </cell>
          <cell r="AS3843">
            <v>1.0738848432065081E-3</v>
          </cell>
          <cell r="AT3843">
            <v>1.4499316399670943E-3</v>
          </cell>
        </row>
        <row r="3844">
          <cell r="A3844" t="str">
            <v>M3_QN_CKx100</v>
          </cell>
          <cell r="B3844">
            <v>0.28800341053006656</v>
          </cell>
          <cell r="C3844">
            <v>0.23653523946645397</v>
          </cell>
          <cell r="D3844">
            <v>0.2525762261365293</v>
          </cell>
          <cell r="E3844">
            <v>0.23291923492400857</v>
          </cell>
          <cell r="F3844">
            <v>0.21748853020712847</v>
          </cell>
          <cell r="G3844">
            <v>0.29362503107802823</v>
          </cell>
          <cell r="H3844">
            <v>0.37910219161896713</v>
          </cell>
          <cell r="I3844">
            <v>0.38986155832664426</v>
          </cell>
          <cell r="J3844">
            <v>0.39053127321322723</v>
          </cell>
          <cell r="K3844">
            <v>0.443702290663674</v>
          </cell>
          <cell r="L3844">
            <v>0.48523138684247563</v>
          </cell>
          <cell r="M3844">
            <v>0.50294187288950265</v>
          </cell>
          <cell r="N3844">
            <v>0.56600279933213971</v>
          </cell>
          <cell r="O3844">
            <v>0.57704232863259375</v>
          </cell>
          <cell r="P3844">
            <v>0.52421427793472652</v>
          </cell>
          <cell r="Q3844">
            <v>0.44615888103686879</v>
          </cell>
          <cell r="R3844">
            <v>0.39291984185978984</v>
          </cell>
          <cell r="S3844">
            <v>0.38245877641497311</v>
          </cell>
          <cell r="T3844">
            <v>0.4474387948578939</v>
          </cell>
          <cell r="U3844">
            <v>0.17426757673924273</v>
          </cell>
          <cell r="V3844">
            <v>0.14581018198375445</v>
          </cell>
          <cell r="W3844">
            <v>0.16016959023998611</v>
          </cell>
          <cell r="X3844">
            <v>0.16278329364472235</v>
          </cell>
          <cell r="Y3844">
            <v>0.16194827349577268</v>
          </cell>
          <cell r="Z3844">
            <v>0.14846300191027506</v>
          </cell>
          <cell r="AA3844">
            <v>0.16438453003380712</v>
          </cell>
          <cell r="AB3844">
            <v>0.12916761857188927</v>
          </cell>
          <cell r="AC3844">
            <v>0.1831321884282946</v>
          </cell>
          <cell r="AD3844">
            <v>0.15662085029091191</v>
          </cell>
          <cell r="AE3844">
            <v>0.18819514010895513</v>
          </cell>
          <cell r="AF3844">
            <v>0.18169059465143739</v>
          </cell>
          <cell r="AG3844">
            <v>0.14550135938052353</v>
          </cell>
          <cell r="AH3844">
            <v>0.19903455964101197</v>
          </cell>
          <cell r="AI3844">
            <v>0.22362506370519997</v>
          </cell>
          <cell r="AJ3844">
            <v>0.23936163592980994</v>
          </cell>
          <cell r="AK3844">
            <v>0.22178337022381359</v>
          </cell>
          <cell r="AL3844">
            <v>0.20305001723253646</v>
          </cell>
          <cell r="AM3844">
            <v>0.10291435757784602</v>
          </cell>
          <cell r="AN3844">
            <v>9.2160506141581555E-2</v>
          </cell>
          <cell r="AO3844">
            <v>0.10153358815021447</v>
          </cell>
          <cell r="AP3844">
            <v>0.10731420128948853</v>
          </cell>
          <cell r="AQ3844">
            <v>8.5981942717030871E-2</v>
          </cell>
          <cell r="AR3844">
            <v>8.2109717057665968E-2</v>
          </cell>
          <cell r="AS3844">
            <v>0.1073884843206508</v>
          </cell>
          <cell r="AT3844">
            <v>0.14499316399670942</v>
          </cell>
        </row>
        <row r="3845">
          <cell r="A3845" t="str">
            <v>M3_QN_CR</v>
          </cell>
          <cell r="B3845">
            <v>0.24276070165921898</v>
          </cell>
          <cell r="C3845">
            <v>0.19982564610948272</v>
          </cell>
          <cell r="D3845">
            <v>0.18218893414798065</v>
          </cell>
          <cell r="E3845">
            <v>0.17989286187728218</v>
          </cell>
          <cell r="F3845">
            <v>0.13980995479676522</v>
          </cell>
          <cell r="G3845">
            <v>0.14689629261146969</v>
          </cell>
          <cell r="H3845">
            <v>0.14098772231089859</v>
          </cell>
          <cell r="I3845">
            <v>0.13937090800846502</v>
          </cell>
          <cell r="J3845">
            <v>0.1389035476129864</v>
          </cell>
          <cell r="K3845">
            <v>0.15243083730047219</v>
          </cell>
          <cell r="L3845">
            <v>0.14565555211196446</v>
          </cell>
          <cell r="M3845">
            <v>0.13366785810143716</v>
          </cell>
          <cell r="N3845">
            <v>0.13192843876022164</v>
          </cell>
          <cell r="O3845">
            <v>0.12484233168963993</v>
          </cell>
          <cell r="P3845">
            <v>0.11120413332388632</v>
          </cell>
          <cell r="Q3845">
            <v>9.4577901616827595E-2</v>
          </cell>
          <cell r="R3845">
            <v>0.10060452802358975</v>
          </cell>
          <cell r="S3845">
            <v>0.11843563540208316</v>
          </cell>
          <cell r="T3845">
            <v>0.12769454075097031</v>
          </cell>
          <cell r="U3845">
            <v>7.5837916016040535E-2</v>
          </cell>
          <cell r="V3845">
            <v>7.5798354154658257E-2</v>
          </cell>
          <cell r="W3845">
            <v>7.605088019670031E-2</v>
          </cell>
          <cell r="X3845">
            <v>8.5532116615908829E-2</v>
          </cell>
          <cell r="Y3845">
            <v>8.8803945343067459E-2</v>
          </cell>
          <cell r="Z3845">
            <v>0.10296683543716076</v>
          </cell>
          <cell r="AA3845">
            <v>9.5832039907321476E-2</v>
          </cell>
          <cell r="AB3845">
            <v>0.10521640987896493</v>
          </cell>
          <cell r="AC3845">
            <v>0.12544262895519459</v>
          </cell>
          <cell r="AD3845">
            <v>0.12336456716040861</v>
          </cell>
          <cell r="AE3845">
            <v>0.12925918497431066</v>
          </cell>
          <cell r="AF3845">
            <v>0.12910895679872358</v>
          </cell>
          <cell r="AG3845">
            <v>0.12060104659955989</v>
          </cell>
          <cell r="AH3845">
            <v>0.13842059482847718</v>
          </cell>
          <cell r="AI3845">
            <v>0.1514445204062031</v>
          </cell>
          <cell r="AJ3845">
            <v>0.14621212533247402</v>
          </cell>
          <cell r="AK3845">
            <v>0.13522041047503991</v>
          </cell>
          <cell r="AL3845">
            <v>0.12184006645099917</v>
          </cell>
          <cell r="AM3845">
            <v>0.11664528185774695</v>
          </cell>
          <cell r="AN3845">
            <v>0.11449812358009522</v>
          </cell>
          <cell r="AO3845">
            <v>0.11400013609313082</v>
          </cell>
          <cell r="AP3845">
            <v>0.11931924256138438</v>
          </cell>
          <cell r="AQ3845">
            <v>9.4764694477558226E-2</v>
          </cell>
          <cell r="AR3845">
            <v>8.7443017941313941E-2</v>
          </cell>
          <cell r="AS3845">
            <v>8.9326956944736219E-2</v>
          </cell>
          <cell r="AT3845">
            <v>9.2407107101989877E-2</v>
          </cell>
        </row>
        <row r="3846">
          <cell r="A3846" t="str">
            <v>M3_QN_CRx100</v>
          </cell>
          <cell r="B3846">
            <v>24.276070165921897</v>
          </cell>
          <cell r="C3846">
            <v>19.982564610948273</v>
          </cell>
          <cell r="D3846">
            <v>18.218893414798064</v>
          </cell>
          <cell r="E3846">
            <v>17.989286187728219</v>
          </cell>
          <cell r="F3846">
            <v>13.980995479676523</v>
          </cell>
          <cell r="G3846">
            <v>14.689629261146969</v>
          </cell>
          <cell r="H3846">
            <v>14.098772231089859</v>
          </cell>
          <cell r="I3846">
            <v>13.937090800846502</v>
          </cell>
          <cell r="J3846">
            <v>13.89035476129864</v>
          </cell>
          <cell r="K3846">
            <v>15.24308373004722</v>
          </cell>
          <cell r="L3846">
            <v>14.565555211196447</v>
          </cell>
          <cell r="M3846">
            <v>13.366785810143716</v>
          </cell>
          <cell r="N3846">
            <v>13.192843876022165</v>
          </cell>
          <cell r="O3846">
            <v>12.484233168963993</v>
          </cell>
          <cell r="P3846">
            <v>11.120413332388631</v>
          </cell>
          <cell r="Q3846">
            <v>9.4577901616827589</v>
          </cell>
          <cell r="R3846">
            <v>10.060452802358975</v>
          </cell>
          <cell r="S3846">
            <v>11.843563540208315</v>
          </cell>
          <cell r="T3846">
            <v>12.76945407509703</v>
          </cell>
          <cell r="U3846">
            <v>7.5837916016040534</v>
          </cell>
          <cell r="V3846">
            <v>7.5798354154658254</v>
          </cell>
          <cell r="W3846">
            <v>7.6050880196700312</v>
          </cell>
          <cell r="X3846">
            <v>8.5532116615908826</v>
          </cell>
          <cell r="Y3846">
            <v>8.8803945343067454</v>
          </cell>
          <cell r="Z3846">
            <v>10.296683543716076</v>
          </cell>
          <cell r="AA3846">
            <v>9.583203990732148</v>
          </cell>
          <cell r="AB3846">
            <v>10.521640987896493</v>
          </cell>
          <cell r="AC3846">
            <v>12.544262895519459</v>
          </cell>
          <cell r="AD3846">
            <v>12.33645671604086</v>
          </cell>
          <cell r="AE3846">
            <v>12.925918497431066</v>
          </cell>
          <cell r="AF3846">
            <v>12.910895679872358</v>
          </cell>
          <cell r="AG3846">
            <v>12.060104659955989</v>
          </cell>
          <cell r="AH3846">
            <v>13.842059482847718</v>
          </cell>
          <cell r="AI3846">
            <v>15.14445204062031</v>
          </cell>
          <cell r="AJ3846">
            <v>14.621212533247402</v>
          </cell>
          <cell r="AK3846">
            <v>13.522041047503992</v>
          </cell>
          <cell r="AL3846">
            <v>12.184006645099917</v>
          </cell>
          <cell r="AM3846">
            <v>11.664528185774694</v>
          </cell>
          <cell r="AN3846">
            <v>11.449812358009522</v>
          </cell>
          <cell r="AO3846">
            <v>11.400013609313083</v>
          </cell>
          <cell r="AP3846">
            <v>11.931924256138437</v>
          </cell>
          <cell r="AQ3846">
            <v>9.4764694477558233</v>
          </cell>
          <cell r="AR3846">
            <v>8.7443017941313936</v>
          </cell>
          <cell r="AS3846">
            <v>8.9326956944736224</v>
          </cell>
          <cell r="AT3846">
            <v>9.2407107101989876</v>
          </cell>
        </row>
        <row r="3847">
          <cell r="A3847" t="str">
            <v>M3_QN_CW</v>
          </cell>
          <cell r="B3847">
            <v>1.7206193402875946E-2</v>
          </cell>
          <cell r="C3847">
            <v>1.7930013944362534E-2</v>
          </cell>
          <cell r="D3847">
            <v>1.6518816000960803E-2</v>
          </cell>
          <cell r="E3847">
            <v>1.5876389917344358E-2</v>
          </cell>
          <cell r="F3847">
            <v>1.1243307163446577E-2</v>
          </cell>
          <cell r="G3847">
            <v>1.1219968557116095E-2</v>
          </cell>
          <cell r="H3847">
            <v>9.312932851277515E-3</v>
          </cell>
          <cell r="I3847">
            <v>8.5681787001037138E-3</v>
          </cell>
          <cell r="J3847">
            <v>8.4086901381065227E-3</v>
          </cell>
          <cell r="K3847">
            <v>9.0332442951804089E-3</v>
          </cell>
          <cell r="L3847">
            <v>8.6036820709103606E-3</v>
          </cell>
          <cell r="M3847">
            <v>8.0836639156377042E-3</v>
          </cell>
          <cell r="N3847">
            <v>8.0344405064742917E-3</v>
          </cell>
          <cell r="O3847">
            <v>7.6069804099550501E-3</v>
          </cell>
          <cell r="P3847">
            <v>6.4420211750984818E-3</v>
          </cell>
          <cell r="Q3847">
            <v>5.7773480838907518E-3</v>
          </cell>
          <cell r="R3847">
            <v>5.9792578530888678E-3</v>
          </cell>
          <cell r="S3847">
            <v>6.8905290417231955E-3</v>
          </cell>
          <cell r="T3847">
            <v>6.8285375068041117E-3</v>
          </cell>
          <cell r="U3847">
            <v>2.4501739870965628E-3</v>
          </cell>
          <cell r="V3847">
            <v>2.5765490008923604E-3</v>
          </cell>
          <cell r="W3847">
            <v>2.6342389813183284E-3</v>
          </cell>
          <cell r="X3847">
            <v>2.8674833035815073E-3</v>
          </cell>
          <cell r="Y3847">
            <v>2.9771782619231156E-3</v>
          </cell>
          <cell r="Z3847">
            <v>3.3524279392827955E-3</v>
          </cell>
          <cell r="AA3847">
            <v>3.1968664494133213E-3</v>
          </cell>
          <cell r="AB3847">
            <v>3.6923535073539538E-3</v>
          </cell>
          <cell r="AC3847">
            <v>3.7797378990316348E-3</v>
          </cell>
          <cell r="AD3847">
            <v>3.3340619645852274E-3</v>
          </cell>
          <cell r="AE3847">
            <v>3.4998126612843E-3</v>
          </cell>
          <cell r="AF3847">
            <v>3.5021292850213308E-3</v>
          </cell>
          <cell r="AG3847">
            <v>2.8790725802479615E-3</v>
          </cell>
          <cell r="AH3847">
            <v>3.7997163132311145E-3</v>
          </cell>
          <cell r="AI3847">
            <v>4.0513708829484543E-3</v>
          </cell>
          <cell r="AJ3847">
            <v>3.9411321490690644E-3</v>
          </cell>
          <cell r="AK3847">
            <v>3.9808510813082801E-3</v>
          </cell>
          <cell r="AL3847">
            <v>3.8860569501278112E-3</v>
          </cell>
          <cell r="AM3847">
            <v>3.6578128089797012E-3</v>
          </cell>
          <cell r="AN3847">
            <v>3.6087172185572326E-3</v>
          </cell>
          <cell r="AO3847">
            <v>3.590148814636835E-3</v>
          </cell>
          <cell r="AP3847">
            <v>4.1294079710277806E-3</v>
          </cell>
          <cell r="AQ3847">
            <v>3.4426854763086748E-3</v>
          </cell>
          <cell r="AR3847">
            <v>3.162313757736243E-3</v>
          </cell>
          <cell r="AS3847">
            <v>3.5386999080137035E-3</v>
          </cell>
          <cell r="AT3847">
            <v>4.0009472881004978E-3</v>
          </cell>
        </row>
        <row r="3848">
          <cell r="A3848" t="str">
            <v>M3_QN_CWx100</v>
          </cell>
          <cell r="B3848">
            <v>1.7206193402875947</v>
          </cell>
          <cell r="C3848">
            <v>1.7930013944362535</v>
          </cell>
          <cell r="D3848">
            <v>1.6518816000960803</v>
          </cell>
          <cell r="E3848">
            <v>1.5876389917344358</v>
          </cell>
          <cell r="F3848">
            <v>1.1243307163446576</v>
          </cell>
          <cell r="G3848">
            <v>1.1219968557116096</v>
          </cell>
          <cell r="H3848">
            <v>0.93129328512775145</v>
          </cell>
          <cell r="I3848">
            <v>0.85681787001037135</v>
          </cell>
          <cell r="J3848">
            <v>0.84086901381065227</v>
          </cell>
          <cell r="K3848">
            <v>0.90332442951804093</v>
          </cell>
          <cell r="L3848">
            <v>0.86036820709103601</v>
          </cell>
          <cell r="M3848">
            <v>0.80836639156377044</v>
          </cell>
          <cell r="N3848">
            <v>0.80344405064742919</v>
          </cell>
          <cell r="O3848">
            <v>0.76069804099550498</v>
          </cell>
          <cell r="P3848">
            <v>0.64420211750984813</v>
          </cell>
          <cell r="Q3848">
            <v>0.57773480838907521</v>
          </cell>
          <cell r="R3848">
            <v>0.59792578530888674</v>
          </cell>
          <cell r="S3848">
            <v>0.68905290417231957</v>
          </cell>
          <cell r="T3848">
            <v>0.68285375068041121</v>
          </cell>
          <cell r="U3848">
            <v>0.24501739870965628</v>
          </cell>
          <cell r="V3848">
            <v>0.25765490008923603</v>
          </cell>
          <cell r="W3848">
            <v>0.26342389813183281</v>
          </cell>
          <cell r="X3848">
            <v>0.28674833035815073</v>
          </cell>
          <cell r="Y3848">
            <v>0.29771782619231157</v>
          </cell>
          <cell r="Z3848">
            <v>0.33524279392827955</v>
          </cell>
          <cell r="AA3848">
            <v>0.31968664494133214</v>
          </cell>
          <cell r="AB3848">
            <v>0.36923535073539537</v>
          </cell>
          <cell r="AC3848">
            <v>0.37797378990316349</v>
          </cell>
          <cell r="AD3848">
            <v>0.33340619645852276</v>
          </cell>
          <cell r="AE3848">
            <v>0.34998126612843</v>
          </cell>
          <cell r="AF3848">
            <v>0.35021292850213309</v>
          </cell>
          <cell r="AG3848">
            <v>0.28790725802479616</v>
          </cell>
          <cell r="AH3848">
            <v>0.37997163132311146</v>
          </cell>
          <cell r="AI3848">
            <v>0.4051370882948454</v>
          </cell>
          <cell r="AJ3848">
            <v>0.39411321490690643</v>
          </cell>
          <cell r="AK3848">
            <v>0.39808510813082798</v>
          </cell>
          <cell r="AL3848">
            <v>0.38860569501278114</v>
          </cell>
          <cell r="AM3848">
            <v>0.36578128089797013</v>
          </cell>
          <cell r="AN3848">
            <v>0.36087172185572325</v>
          </cell>
          <cell r="AO3848">
            <v>0.35901488146368349</v>
          </cell>
          <cell r="AP3848">
            <v>0.41294079710277809</v>
          </cell>
          <cell r="AQ3848">
            <v>0.34426854763086751</v>
          </cell>
          <cell r="AR3848">
            <v>0.31623137577362431</v>
          </cell>
          <cell r="AS3848">
            <v>0.35386999080137033</v>
          </cell>
          <cell r="AT3848">
            <v>0.40009472881004976</v>
          </cell>
        </row>
        <row r="3849">
          <cell r="A3849" t="str">
            <v>M3_QN_GM</v>
          </cell>
          <cell r="B3849">
            <v>2.6853777350214648E-2</v>
          </cell>
          <cell r="C3849">
            <v>2.4867029051616099E-2</v>
          </cell>
          <cell r="D3849">
            <v>2.3327217043178947E-2</v>
          </cell>
          <cell r="E3849">
            <v>2.1639233608539764E-2</v>
          </cell>
          <cell r="F3849">
            <v>1.5940970982363897E-2</v>
          </cell>
          <cell r="G3849">
            <v>1.7953827799080752E-2</v>
          </cell>
          <cell r="H3849">
            <v>1.7994962883100589E-2</v>
          </cell>
          <cell r="I3849">
            <v>1.7546599321598071E-2</v>
          </cell>
          <cell r="J3849">
            <v>1.8760949440117882E-2</v>
          </cell>
          <cell r="K3849">
            <v>2.0881177171139145E-2</v>
          </cell>
          <cell r="L3849">
            <v>2.1072085629969196E-2</v>
          </cell>
          <cell r="M3849">
            <v>1.9040483798216379E-2</v>
          </cell>
          <cell r="N3849">
            <v>1.9317469707184926E-2</v>
          </cell>
          <cell r="O3849">
            <v>1.8905315857166687E-2</v>
          </cell>
          <cell r="P3849">
            <v>1.8241749025452919E-2</v>
          </cell>
          <cell r="Q3849">
            <v>1.5470011219327357E-2</v>
          </cell>
          <cell r="R3849">
            <v>1.6309771791210778E-2</v>
          </cell>
          <cell r="S3849">
            <v>1.7875095359942049E-2</v>
          </cell>
          <cell r="T3849">
            <v>2.1642865663330655E-2</v>
          </cell>
          <cell r="U3849">
            <v>9.0391851859241562E-3</v>
          </cell>
          <cell r="V3849">
            <v>9.1974165461155E-3</v>
          </cell>
          <cell r="W3849">
            <v>8.9059030888313413E-3</v>
          </cell>
          <cell r="X3849">
            <v>8.4125328244020036E-3</v>
          </cell>
          <cell r="Y3849">
            <v>6.9370632429906712E-3</v>
          </cell>
          <cell r="Z3849">
            <v>5.3523524150912126E-3</v>
          </cell>
          <cell r="AA3849">
            <v>5.1112719730430356E-3</v>
          </cell>
          <cell r="AB3849">
            <v>5.6161899263216198E-3</v>
          </cell>
          <cell r="AC3849">
            <v>7.7058389763702698E-3</v>
          </cell>
          <cell r="AD3849">
            <v>6.9391738918262082E-3</v>
          </cell>
          <cell r="AE3849">
            <v>7.8156341730237465E-3</v>
          </cell>
          <cell r="AF3849">
            <v>9.7898092058584778E-3</v>
          </cell>
          <cell r="AG3849">
            <v>8.9438117226594439E-3</v>
          </cell>
          <cell r="AH3849">
            <v>1.095603422593357E-2</v>
          </cell>
          <cell r="AI3849">
            <v>1.0175357256972425E-2</v>
          </cell>
          <cell r="AJ3849">
            <v>1.1293369851838845E-2</v>
          </cell>
          <cell r="AK3849">
            <v>1.0242602490345865E-2</v>
          </cell>
          <cell r="AL3849">
            <v>1.0309261709857683E-2</v>
          </cell>
          <cell r="AM3849">
            <v>1.0940859822951274E-2</v>
          </cell>
          <cell r="AN3849">
            <v>1.0944220368887932E-2</v>
          </cell>
          <cell r="AO3849">
            <v>1.2230090668234845E-2</v>
          </cell>
          <cell r="AP3849">
            <v>1.2958113243016092E-2</v>
          </cell>
          <cell r="AQ3849">
            <v>1.0402299402075033E-2</v>
          </cell>
          <cell r="AR3849">
            <v>9.1914461644655131E-3</v>
          </cell>
          <cell r="AS3849">
            <v>9.721070000750405E-3</v>
          </cell>
          <cell r="AT3849">
            <v>9.8703839342072185E-3</v>
          </cell>
        </row>
        <row r="3850">
          <cell r="A3850" t="str">
            <v>M3_QN_GMx100</v>
          </cell>
          <cell r="B3850">
            <v>2.6853777350214649</v>
          </cell>
          <cell r="C3850">
            <v>2.4867029051616099</v>
          </cell>
          <cell r="D3850">
            <v>2.3327217043178949</v>
          </cell>
          <cell r="E3850">
            <v>2.1639233608539765</v>
          </cell>
          <cell r="F3850">
            <v>1.5940970982363898</v>
          </cell>
          <cell r="G3850">
            <v>1.795382779908075</v>
          </cell>
          <cell r="H3850">
            <v>1.7994962883100589</v>
          </cell>
          <cell r="I3850">
            <v>1.7546599321598071</v>
          </cell>
          <cell r="J3850">
            <v>1.8760949440117882</v>
          </cell>
          <cell r="K3850">
            <v>2.0881177171139145</v>
          </cell>
          <cell r="L3850">
            <v>2.1072085629969197</v>
          </cell>
          <cell r="M3850">
            <v>1.9040483798216379</v>
          </cell>
          <cell r="N3850">
            <v>1.9317469707184927</v>
          </cell>
          <cell r="O3850">
            <v>1.8905315857166687</v>
          </cell>
          <cell r="P3850">
            <v>1.824174902545292</v>
          </cell>
          <cell r="Q3850">
            <v>1.5470011219327358</v>
          </cell>
          <cell r="R3850">
            <v>1.6309771791210779</v>
          </cell>
          <cell r="S3850">
            <v>1.7875095359942048</v>
          </cell>
          <cell r="T3850">
            <v>2.1642865663330655</v>
          </cell>
          <cell r="U3850">
            <v>0.90391851859241568</v>
          </cell>
          <cell r="V3850">
            <v>0.91974165461155</v>
          </cell>
          <cell r="W3850">
            <v>0.89059030888313417</v>
          </cell>
          <cell r="X3850">
            <v>0.84125328244020037</v>
          </cell>
          <cell r="Y3850">
            <v>0.69370632429906709</v>
          </cell>
          <cell r="Z3850">
            <v>0.53523524150912127</v>
          </cell>
          <cell r="AA3850">
            <v>0.51112719730430356</v>
          </cell>
          <cell r="AB3850">
            <v>0.56161899263216197</v>
          </cell>
          <cell r="AC3850">
            <v>0.77058389763702695</v>
          </cell>
          <cell r="AD3850">
            <v>0.6939173891826208</v>
          </cell>
          <cell r="AE3850">
            <v>0.78156341730237466</v>
          </cell>
          <cell r="AF3850">
            <v>0.97898092058584774</v>
          </cell>
          <cell r="AG3850">
            <v>0.89438117226594438</v>
          </cell>
          <cell r="AH3850">
            <v>1.0956034225933571</v>
          </cell>
          <cell r="AI3850">
            <v>1.0175357256972426</v>
          </cell>
          <cell r="AJ3850">
            <v>1.1293369851838846</v>
          </cell>
          <cell r="AK3850">
            <v>1.0242602490345865</v>
          </cell>
          <cell r="AL3850">
            <v>1.0309261709857682</v>
          </cell>
          <cell r="AM3850">
            <v>1.0940859822951274</v>
          </cell>
          <cell r="AN3850">
            <v>1.0944220368887931</v>
          </cell>
          <cell r="AO3850">
            <v>1.2230090668234845</v>
          </cell>
          <cell r="AP3850">
            <v>1.2958113243016092</v>
          </cell>
          <cell r="AQ3850">
            <v>1.0402299402075033</v>
          </cell>
          <cell r="AR3850">
            <v>0.91914461644655132</v>
          </cell>
          <cell r="AS3850">
            <v>0.97210700007504047</v>
          </cell>
          <cell r="AT3850">
            <v>0.98703839342072186</v>
          </cell>
        </row>
        <row r="3851">
          <cell r="A3851" t="str">
            <v>M3_QN_GN</v>
          </cell>
          <cell r="B3851">
            <v>5.9222214519065296E-3</v>
          </cell>
          <cell r="C3851">
            <v>4.6496773637448394E-3</v>
          </cell>
          <cell r="D3851">
            <v>5.0854233799855035E-3</v>
          </cell>
          <cell r="E3851">
            <v>5.2426223033779683E-3</v>
          </cell>
          <cell r="F3851">
            <v>4.2120079996009283E-3</v>
          </cell>
          <cell r="G3851">
            <v>5.0944933632925795E-3</v>
          </cell>
          <cell r="H3851">
            <v>5.8646490072097046E-3</v>
          </cell>
          <cell r="I3851">
            <v>5.972572315030818E-3</v>
          </cell>
          <cell r="J3851">
            <v>6.1794365722954324E-3</v>
          </cell>
          <cell r="K3851">
            <v>7.029334220894046E-3</v>
          </cell>
          <cell r="L3851">
            <v>7.2473525048887587E-3</v>
          </cell>
          <cell r="M3851">
            <v>7.2677169245528505E-3</v>
          </cell>
          <cell r="N3851">
            <v>7.8757660227069849E-3</v>
          </cell>
          <cell r="O3851">
            <v>8.1918309940551461E-3</v>
          </cell>
          <cell r="P3851">
            <v>7.3183395078427228E-3</v>
          </cell>
          <cell r="Q3851">
            <v>6.1067115611527813E-3</v>
          </cell>
          <cell r="R3851">
            <v>7.1443629615163817E-3</v>
          </cell>
          <cell r="S3851">
            <v>8.4735186269922561E-3</v>
          </cell>
          <cell r="T3851">
            <v>1.0317149130274681E-2</v>
          </cell>
          <cell r="U3851">
            <v>4.7005630364538699E-3</v>
          </cell>
          <cell r="V3851">
            <v>4.2999887242251731E-3</v>
          </cell>
          <cell r="W3851">
            <v>4.6509102024437973E-3</v>
          </cell>
          <cell r="X3851">
            <v>6.4957446352645921E-3</v>
          </cell>
          <cell r="Y3851">
            <v>7.4190022413664417E-3</v>
          </cell>
          <cell r="Z3851">
            <v>7.4309885229506397E-3</v>
          </cell>
          <cell r="AA3851">
            <v>7.3614070650485251E-3</v>
          </cell>
          <cell r="AB3851">
            <v>5.8319221927917997E-3</v>
          </cell>
          <cell r="AC3851">
            <v>7.0047193153114969E-3</v>
          </cell>
          <cell r="AD3851">
            <v>6.5793467479278766E-3</v>
          </cell>
          <cell r="AE3851">
            <v>7.69060706701305E-3</v>
          </cell>
          <cell r="AF3851">
            <v>7.3163155437820579E-3</v>
          </cell>
          <cell r="AG3851">
            <v>6.6007859906199121E-3</v>
          </cell>
          <cell r="AH3851">
            <v>7.8330226528382091E-3</v>
          </cell>
          <cell r="AI3851">
            <v>8.2504106923873485E-3</v>
          </cell>
          <cell r="AJ3851">
            <v>8.5168788058215261E-3</v>
          </cell>
          <cell r="AK3851">
            <v>7.9865114499058695E-3</v>
          </cell>
          <cell r="AL3851">
            <v>7.8394045874595059E-3</v>
          </cell>
          <cell r="AM3851">
            <v>8.1596721511934985E-3</v>
          </cell>
          <cell r="AN3851">
            <v>8.1824482355161744E-3</v>
          </cell>
          <cell r="AO3851">
            <v>8.9931646309083929E-3</v>
          </cell>
          <cell r="AP3851">
            <v>1.0161867311129946E-2</v>
          </cell>
          <cell r="AQ3851">
            <v>8.4636171006684212E-3</v>
          </cell>
          <cell r="AR3851">
            <v>7.9219718898980458E-3</v>
          </cell>
          <cell r="AS3851">
            <v>9.2649796767112422E-3</v>
          </cell>
          <cell r="AT3851">
            <v>1.0892657759842196E-2</v>
          </cell>
        </row>
        <row r="3852">
          <cell r="A3852" t="str">
            <v>M3_QN_GNx100</v>
          </cell>
          <cell r="B3852">
            <v>0.59222214519065297</v>
          </cell>
          <cell r="C3852">
            <v>0.46496773637448396</v>
          </cell>
          <cell r="D3852">
            <v>0.50854233799855031</v>
          </cell>
          <cell r="E3852">
            <v>0.52426223033779684</v>
          </cell>
          <cell r="F3852">
            <v>0.42120079996009285</v>
          </cell>
          <cell r="G3852">
            <v>0.50944933632925793</v>
          </cell>
          <cell r="H3852">
            <v>0.58646490072097046</v>
          </cell>
          <cell r="I3852">
            <v>0.59725723150308185</v>
          </cell>
          <cell r="J3852">
            <v>0.61794365722954325</v>
          </cell>
          <cell r="K3852">
            <v>0.70293342208940457</v>
          </cell>
          <cell r="L3852">
            <v>0.72473525048887588</v>
          </cell>
          <cell r="M3852">
            <v>0.72677169245528506</v>
          </cell>
          <cell r="N3852">
            <v>0.78757660227069848</v>
          </cell>
          <cell r="O3852">
            <v>0.81918309940551459</v>
          </cell>
          <cell r="P3852">
            <v>0.73183395078427227</v>
          </cell>
          <cell r="Q3852">
            <v>0.61067115611527811</v>
          </cell>
          <cell r="R3852">
            <v>0.71443629615163817</v>
          </cell>
          <cell r="S3852">
            <v>0.84735186269922558</v>
          </cell>
          <cell r="T3852">
            <v>1.0317149130274681</v>
          </cell>
          <cell r="U3852">
            <v>0.47005630364538697</v>
          </cell>
          <cell r="V3852">
            <v>0.42999887242251733</v>
          </cell>
          <cell r="W3852">
            <v>0.4650910202443797</v>
          </cell>
          <cell r="X3852">
            <v>0.6495744635264592</v>
          </cell>
          <cell r="Y3852">
            <v>0.74190022413664414</v>
          </cell>
          <cell r="Z3852">
            <v>0.74309885229506401</v>
          </cell>
          <cell r="AA3852">
            <v>0.73614070650485253</v>
          </cell>
          <cell r="AB3852">
            <v>0.58319221927917997</v>
          </cell>
          <cell r="AC3852">
            <v>0.70047193153114973</v>
          </cell>
          <cell r="AD3852">
            <v>0.65793467479278767</v>
          </cell>
          <cell r="AE3852">
            <v>0.769060706701305</v>
          </cell>
          <cell r="AF3852">
            <v>0.73163155437820582</v>
          </cell>
          <cell r="AG3852">
            <v>0.66007859906199118</v>
          </cell>
          <cell r="AH3852">
            <v>0.78330226528382085</v>
          </cell>
          <cell r="AI3852">
            <v>0.82504106923873488</v>
          </cell>
          <cell r="AJ3852">
            <v>0.85168788058215261</v>
          </cell>
          <cell r="AK3852">
            <v>0.79865114499058698</v>
          </cell>
          <cell r="AL3852">
            <v>0.78394045874595064</v>
          </cell>
          <cell r="AM3852">
            <v>0.81596721511934989</v>
          </cell>
          <cell r="AN3852">
            <v>0.81824482355161743</v>
          </cell>
          <cell r="AO3852">
            <v>0.89931646309083924</v>
          </cell>
          <cell r="AP3852">
            <v>1.0161867311129946</v>
          </cell>
          <cell r="AQ3852">
            <v>0.84636171006684213</v>
          </cell>
          <cell r="AR3852">
            <v>0.79219718898980462</v>
          </cell>
          <cell r="AS3852">
            <v>0.92649796767112425</v>
          </cell>
          <cell r="AT3852">
            <v>1.0892657759842197</v>
          </cell>
        </row>
        <row r="3853">
          <cell r="A3853" t="str">
            <v>M3_QN_IP</v>
          </cell>
          <cell r="B3853">
            <v>2.3714571066838795E-2</v>
          </cell>
          <cell r="C3853">
            <v>2.0909573957251078E-2</v>
          </cell>
          <cell r="D3853">
            <v>1.9746857108969205E-2</v>
          </cell>
          <cell r="E3853">
            <v>1.7613732514642967E-2</v>
          </cell>
          <cell r="F3853">
            <v>1.2005467886392306E-2</v>
          </cell>
          <cell r="G3853">
            <v>1.3407167411234804E-2</v>
          </cell>
          <cell r="H3853">
            <v>1.3460080335037532E-2</v>
          </cell>
          <cell r="I3853">
            <v>1.26446252842063E-2</v>
          </cell>
          <cell r="J3853">
            <v>1.1716913777909576E-2</v>
          </cell>
          <cell r="K3853">
            <v>1.3493094459835746E-2</v>
          </cell>
          <cell r="L3853">
            <v>1.2345070784593515E-2</v>
          </cell>
          <cell r="M3853">
            <v>1.2140265580845716E-2</v>
          </cell>
          <cell r="N3853">
            <v>1.1539562616141285E-2</v>
          </cell>
          <cell r="O3853">
            <v>1.0552543767984394E-2</v>
          </cell>
          <cell r="P3853">
            <v>1.0289801773178999E-2</v>
          </cell>
          <cell r="Q3853">
            <v>9.6507955894287577E-3</v>
          </cell>
          <cell r="R3853">
            <v>9.1521080351056744E-3</v>
          </cell>
          <cell r="S3853">
            <v>9.9178806361587546E-3</v>
          </cell>
          <cell r="T3853">
            <v>1.1692631778239374E-2</v>
          </cell>
          <cell r="U3853">
            <v>5.5128640569831145E-3</v>
          </cell>
          <cell r="V3853">
            <v>5.7917259618912092E-3</v>
          </cell>
          <cell r="W3853">
            <v>6.0896391260991034E-3</v>
          </cell>
          <cell r="X3853">
            <v>6.2058552637952961E-3</v>
          </cell>
          <cell r="Y3853">
            <v>6.8968587912722574E-3</v>
          </cell>
          <cell r="Z3853">
            <v>6.4309698329897309E-3</v>
          </cell>
          <cell r="AA3853">
            <v>6.3280890324327842E-3</v>
          </cell>
          <cell r="AB3853">
            <v>4.6417863368421351E-3</v>
          </cell>
          <cell r="AC3853">
            <v>5.1923991283904809E-3</v>
          </cell>
          <cell r="AD3853">
            <v>3.8992388999037654E-3</v>
          </cell>
          <cell r="AE3853">
            <v>4.0490049337049226E-3</v>
          </cell>
          <cell r="AF3853">
            <v>4.062120629934129E-3</v>
          </cell>
          <cell r="AG3853">
            <v>3.8861891803108938E-3</v>
          </cell>
          <cell r="AH3853">
            <v>4.2031406282624622E-3</v>
          </cell>
          <cell r="AI3853">
            <v>4.6573091496598948E-3</v>
          </cell>
          <cell r="AJ3853">
            <v>5.1509671265360284E-3</v>
          </cell>
          <cell r="AK3853">
            <v>4.415450005259355E-3</v>
          </cell>
          <cell r="AL3853">
            <v>4.3275585797312539E-3</v>
          </cell>
          <cell r="AM3853">
            <v>4.337148066542615E-3</v>
          </cell>
          <cell r="AN3853">
            <v>4.7129366840645394E-3</v>
          </cell>
          <cell r="AO3853">
            <v>3.7506784294414103E-3</v>
          </cell>
          <cell r="AP3853">
            <v>6.1193425112963705E-3</v>
          </cell>
          <cell r="AQ3853">
            <v>5.1084961739836319E-3</v>
          </cell>
          <cell r="AR3853">
            <v>4.6523178815610607E-3</v>
          </cell>
          <cell r="AS3853">
            <v>4.6694234294276235E-3</v>
          </cell>
          <cell r="AT3853">
            <v>4.7444564007651409E-3</v>
          </cell>
        </row>
        <row r="3854">
          <cell r="A3854" t="str">
            <v>M3_QN_IPx100</v>
          </cell>
          <cell r="B3854">
            <v>2.3714571066838794</v>
          </cell>
          <cell r="C3854">
            <v>2.0909573957251077</v>
          </cell>
          <cell r="D3854">
            <v>1.9746857108969205</v>
          </cell>
          <cell r="E3854">
            <v>1.7613732514642968</v>
          </cell>
          <cell r="F3854">
            <v>1.2005467886392305</v>
          </cell>
          <cell r="G3854">
            <v>1.3407167411234804</v>
          </cell>
          <cell r="H3854">
            <v>1.3460080335037532</v>
          </cell>
          <cell r="I3854">
            <v>1.2644625284206301</v>
          </cell>
          <cell r="J3854">
            <v>1.1716913777909577</v>
          </cell>
          <cell r="K3854">
            <v>1.3493094459835746</v>
          </cell>
          <cell r="L3854">
            <v>1.2345070784593515</v>
          </cell>
          <cell r="M3854">
            <v>1.2140265580845715</v>
          </cell>
          <cell r="N3854">
            <v>1.1539562616141286</v>
          </cell>
          <cell r="O3854">
            <v>1.0552543767984395</v>
          </cell>
          <cell r="P3854">
            <v>1.0289801773178999</v>
          </cell>
          <cell r="Q3854">
            <v>0.96507955894287578</v>
          </cell>
          <cell r="R3854">
            <v>0.91521080351056749</v>
          </cell>
          <cell r="S3854">
            <v>0.99178806361587546</v>
          </cell>
          <cell r="T3854">
            <v>1.1692631778239375</v>
          </cell>
          <cell r="U3854">
            <v>0.55128640569831144</v>
          </cell>
          <cell r="V3854">
            <v>0.57917259618912087</v>
          </cell>
          <cell r="W3854">
            <v>0.60896391260991034</v>
          </cell>
          <cell r="X3854">
            <v>0.62058552637952957</v>
          </cell>
          <cell r="Y3854">
            <v>0.68968587912722579</v>
          </cell>
          <cell r="Z3854">
            <v>0.64309698329897313</v>
          </cell>
          <cell r="AA3854">
            <v>0.63280890324327843</v>
          </cell>
          <cell r="AB3854">
            <v>0.46417863368421353</v>
          </cell>
          <cell r="AC3854">
            <v>0.51923991283904813</v>
          </cell>
          <cell r="AD3854">
            <v>0.38992388999037653</v>
          </cell>
          <cell r="AE3854">
            <v>0.40490049337049228</v>
          </cell>
          <cell r="AF3854">
            <v>0.40621206299341289</v>
          </cell>
          <cell r="AG3854">
            <v>0.38861891803108939</v>
          </cell>
          <cell r="AH3854">
            <v>0.42031406282624623</v>
          </cell>
          <cell r="AI3854">
            <v>0.46573091496598951</v>
          </cell>
          <cell r="AJ3854">
            <v>0.5150967126536028</v>
          </cell>
          <cell r="AK3854">
            <v>0.44154500052593548</v>
          </cell>
          <cell r="AL3854">
            <v>0.43275585797312538</v>
          </cell>
          <cell r="AM3854">
            <v>0.43371480665426149</v>
          </cell>
          <cell r="AN3854">
            <v>0.47129366840645393</v>
          </cell>
          <cell r="AO3854">
            <v>0.37506784294414103</v>
          </cell>
          <cell r="AP3854">
            <v>0.61193425112963706</v>
          </cell>
          <cell r="AQ3854">
            <v>0.51084961739836321</v>
          </cell>
          <cell r="AR3854">
            <v>0.46523178815610605</v>
          </cell>
          <cell r="AS3854">
            <v>0.46694234294276232</v>
          </cell>
          <cell r="AT3854">
            <v>0.47444564007651407</v>
          </cell>
        </row>
        <row r="3855">
          <cell r="A3855" t="str">
            <v>M3_QN_IW</v>
          </cell>
          <cell r="B3855">
            <v>2.9202095545617916E-2</v>
          </cell>
          <cell r="C3855">
            <v>2.9411344886605427E-2</v>
          </cell>
          <cell r="D3855">
            <v>2.7551997479202422E-2</v>
          </cell>
          <cell r="E3855">
            <v>2.8139697743268337E-2</v>
          </cell>
          <cell r="F3855">
            <v>2.1712218826317995E-2</v>
          </cell>
          <cell r="G3855">
            <v>2.2075461209758077E-2</v>
          </cell>
          <cell r="H3855">
            <v>1.7703255515495377E-2</v>
          </cell>
          <cell r="I3855">
            <v>1.7323602246520169E-2</v>
          </cell>
          <cell r="J3855">
            <v>2.1025748496245833E-2</v>
          </cell>
          <cell r="K3855">
            <v>2.3510311698900211E-2</v>
          </cell>
          <cell r="L3855">
            <v>2.09205405014821E-2</v>
          </cell>
          <cell r="M3855">
            <v>2.1598585236154537E-2</v>
          </cell>
          <cell r="N3855">
            <v>1.8977496209577734E-2</v>
          </cell>
          <cell r="O3855">
            <v>1.645607369178282E-2</v>
          </cell>
          <cell r="P3855">
            <v>1.7059022631351187E-2</v>
          </cell>
          <cell r="Q3855">
            <v>1.5154093348763881E-2</v>
          </cell>
          <cell r="R3855">
            <v>1.5151057941245646E-2</v>
          </cell>
          <cell r="S3855">
            <v>1.8068609746274576E-2</v>
          </cell>
          <cell r="T3855">
            <v>2.0984875906734656E-2</v>
          </cell>
          <cell r="U3855">
            <v>1.0496108830248367E-2</v>
          </cell>
          <cell r="V3855">
            <v>1.1225026643046103E-2</v>
          </cell>
          <cell r="W3855">
            <v>1.1249147377718066E-2</v>
          </cell>
          <cell r="X3855">
            <v>1.1139814048972534E-2</v>
          </cell>
          <cell r="Y3855">
            <v>1.2894650114785168E-2</v>
          </cell>
          <cell r="Z3855">
            <v>1.2015587742498559E-2</v>
          </cell>
          <cell r="AA3855">
            <v>1.1759815736310318E-2</v>
          </cell>
          <cell r="AB3855">
            <v>9.3814918942830665E-3</v>
          </cell>
          <cell r="AC3855">
            <v>9.8273246745318489E-3</v>
          </cell>
          <cell r="AD3855">
            <v>8.9104701416489566E-3</v>
          </cell>
          <cell r="AE3855">
            <v>8.8196325703535344E-3</v>
          </cell>
          <cell r="AF3855">
            <v>8.8936954894959837E-3</v>
          </cell>
          <cell r="AG3855">
            <v>7.738785262458533E-3</v>
          </cell>
          <cell r="AH3855">
            <v>8.9606611225191181E-3</v>
          </cell>
          <cell r="AI3855">
            <v>8.7538799213164493E-3</v>
          </cell>
          <cell r="AJ3855">
            <v>8.8820092581532936E-3</v>
          </cell>
          <cell r="AK3855">
            <v>8.719626863190201E-3</v>
          </cell>
          <cell r="AL3855">
            <v>8.863428601658483E-3</v>
          </cell>
          <cell r="AM3855">
            <v>9.0927237894518117E-3</v>
          </cell>
          <cell r="AN3855">
            <v>1.0052231584174764E-2</v>
          </cell>
          <cell r="AO3855">
            <v>7.5554399347252761E-3</v>
          </cell>
          <cell r="AP3855">
            <v>1.0714906380834258E-2</v>
          </cell>
          <cell r="AQ3855">
            <v>8.0333830164759611E-3</v>
          </cell>
          <cell r="AR3855">
            <v>7.8223093788831934E-3</v>
          </cell>
          <cell r="AS3855">
            <v>7.672212768790823E-3</v>
          </cell>
          <cell r="AT3855">
            <v>7.9561886543179743E-3</v>
          </cell>
        </row>
        <row r="3856">
          <cell r="A3856" t="str">
            <v>M3_QN_IWx100</v>
          </cell>
          <cell r="B3856">
            <v>2.9202095545617914</v>
          </cell>
          <cell r="C3856">
            <v>2.9411344886605426</v>
          </cell>
          <cell r="D3856">
            <v>2.7551997479202424</v>
          </cell>
          <cell r="E3856">
            <v>2.8139697743268339</v>
          </cell>
          <cell r="F3856">
            <v>2.1712218826317997</v>
          </cell>
          <cell r="G3856">
            <v>2.2075461209758078</v>
          </cell>
          <cell r="H3856">
            <v>1.7703255515495377</v>
          </cell>
          <cell r="I3856">
            <v>1.7323602246520169</v>
          </cell>
          <cell r="J3856">
            <v>2.1025748496245833</v>
          </cell>
          <cell r="K3856">
            <v>2.351031169890021</v>
          </cell>
          <cell r="L3856">
            <v>2.0920540501482101</v>
          </cell>
          <cell r="M3856">
            <v>2.1598585236154535</v>
          </cell>
          <cell r="N3856">
            <v>1.8977496209577733</v>
          </cell>
          <cell r="O3856">
            <v>1.645607369178282</v>
          </cell>
          <cell r="P3856">
            <v>1.7059022631351186</v>
          </cell>
          <cell r="Q3856">
            <v>1.5154093348763882</v>
          </cell>
          <cell r="R3856">
            <v>1.5151057941245647</v>
          </cell>
          <cell r="S3856">
            <v>1.8068609746274575</v>
          </cell>
          <cell r="T3856">
            <v>2.0984875906734657</v>
          </cell>
          <cell r="U3856">
            <v>1.0496108830248367</v>
          </cell>
          <cell r="V3856">
            <v>1.1225026643046103</v>
          </cell>
          <cell r="W3856">
            <v>1.1249147377718067</v>
          </cell>
          <cell r="X3856">
            <v>1.1139814048972534</v>
          </cell>
          <cell r="Y3856">
            <v>1.2894650114785169</v>
          </cell>
          <cell r="Z3856">
            <v>1.2015587742498559</v>
          </cell>
          <cell r="AA3856">
            <v>1.1759815736310317</v>
          </cell>
          <cell r="AB3856">
            <v>0.93814918942830661</v>
          </cell>
          <cell r="AC3856">
            <v>0.98273246745318488</v>
          </cell>
          <cell r="AD3856">
            <v>0.89104701416489562</v>
          </cell>
          <cell r="AE3856">
            <v>0.88196325703535339</v>
          </cell>
          <cell r="AF3856">
            <v>0.88936954894959841</v>
          </cell>
          <cell r="AG3856">
            <v>0.77387852624585329</v>
          </cell>
          <cell r="AH3856">
            <v>0.89606611225191179</v>
          </cell>
          <cell r="AI3856">
            <v>0.87538799213164498</v>
          </cell>
          <cell r="AJ3856">
            <v>0.88820092581532939</v>
          </cell>
          <cell r="AK3856">
            <v>0.87196268631902007</v>
          </cell>
          <cell r="AL3856">
            <v>0.88634286016584829</v>
          </cell>
          <cell r="AM3856">
            <v>0.9092723789451812</v>
          </cell>
          <cell r="AN3856">
            <v>1.0052231584174764</v>
          </cell>
          <cell r="AO3856">
            <v>0.75554399347252765</v>
          </cell>
          <cell r="AP3856">
            <v>1.0714906380834257</v>
          </cell>
          <cell r="AQ3856">
            <v>0.80333830164759612</v>
          </cell>
          <cell r="AR3856">
            <v>0.78223093788831932</v>
          </cell>
          <cell r="AS3856">
            <v>0.76722127687908226</v>
          </cell>
          <cell r="AT3856">
            <v>0.79561886543179738</v>
          </cell>
        </row>
        <row r="3857">
          <cell r="A3857" t="str">
            <v>M3_QN_IY</v>
          </cell>
          <cell r="B3857">
            <v>6.2479621770759643E-2</v>
          </cell>
          <cell r="C3857">
            <v>5.7982117287857224E-2</v>
          </cell>
          <cell r="D3857">
            <v>5.3384873465230222E-2</v>
          </cell>
          <cell r="E3857">
            <v>4.940037117026367E-2</v>
          </cell>
          <cell r="F3857">
            <v>3.4536020669481374E-2</v>
          </cell>
          <cell r="G3857">
            <v>3.5677627919097177E-2</v>
          </cell>
          <cell r="H3857">
            <v>3.2113029632037784E-2</v>
          </cell>
          <cell r="I3857">
            <v>2.7757042055641987E-2</v>
          </cell>
          <cell r="J3857">
            <v>2.9731729536726377E-2</v>
          </cell>
          <cell r="K3857">
            <v>3.3605897599708563E-2</v>
          </cell>
          <cell r="L3857">
            <v>3.0872122489720634E-2</v>
          </cell>
          <cell r="M3857">
            <v>2.9313866085537071E-2</v>
          </cell>
          <cell r="N3857">
            <v>2.5751639745713914E-2</v>
          </cell>
          <cell r="O3857">
            <v>2.4679458935108124E-2</v>
          </cell>
          <cell r="P3857">
            <v>2.6283320709603993E-2</v>
          </cell>
          <cell r="Q3857">
            <v>2.3385064980071233E-2</v>
          </cell>
          <cell r="R3857">
            <v>2.5335548716561924E-2</v>
          </cell>
          <cell r="S3857">
            <v>3.2436476953838222E-2</v>
          </cell>
          <cell r="T3857">
            <v>3.6052899234454421E-2</v>
          </cell>
          <cell r="U3857">
            <v>1.780588121149217E-2</v>
          </cell>
          <cell r="V3857">
            <v>1.8660693528988186E-2</v>
          </cell>
          <cell r="W3857">
            <v>1.8609646577463491E-2</v>
          </cell>
          <cell r="X3857">
            <v>2.0240518121045409E-2</v>
          </cell>
          <cell r="Y3857">
            <v>2.1250931390466025E-2</v>
          </cell>
          <cell r="Z3857">
            <v>1.964137099487076E-2</v>
          </cell>
          <cell r="AA3857">
            <v>1.752123385699153E-2</v>
          </cell>
          <cell r="AB3857">
            <v>1.4012739260668107E-2</v>
          </cell>
          <cell r="AC3857">
            <v>1.5098481370297536E-2</v>
          </cell>
          <cell r="AD3857">
            <v>1.3814402420924948E-2</v>
          </cell>
          <cell r="AE3857">
            <v>1.4505796205656181E-2</v>
          </cell>
          <cell r="AF3857">
            <v>1.478223956671723E-2</v>
          </cell>
          <cell r="AG3857">
            <v>1.274596579660661E-2</v>
          </cell>
          <cell r="AH3857">
            <v>1.1958719311144421E-2</v>
          </cell>
          <cell r="AI3857">
            <v>1.0921604082743928E-2</v>
          </cell>
          <cell r="AJ3857">
            <v>1.0875175409818418E-2</v>
          </cell>
          <cell r="AK3857">
            <v>9.6053859688159174E-3</v>
          </cell>
          <cell r="AL3857">
            <v>9.4544003082150403E-3</v>
          </cell>
          <cell r="AM3857">
            <v>9.5640474624528685E-3</v>
          </cell>
          <cell r="AN3857">
            <v>1.0089678867423704E-2</v>
          </cell>
          <cell r="AO3857">
            <v>8.7272987995053262E-3</v>
          </cell>
          <cell r="AP3857">
            <v>1.1691120524522584E-2</v>
          </cell>
          <cell r="AQ3857">
            <v>9.9740227787476678E-3</v>
          </cell>
          <cell r="AR3857">
            <v>1.0929517970330701E-2</v>
          </cell>
          <cell r="AS3857">
            <v>1.0494776715420793E-2</v>
          </cell>
          <cell r="AT3857">
            <v>1.1715756134275366E-2</v>
          </cell>
        </row>
        <row r="3858">
          <cell r="A3858" t="str">
            <v>M3_QN_IYx100</v>
          </cell>
          <cell r="B3858">
            <v>6.2479621770759639</v>
          </cell>
          <cell r="C3858">
            <v>5.7982117287857227</v>
          </cell>
          <cell r="D3858">
            <v>5.3384873465230225</v>
          </cell>
          <cell r="E3858">
            <v>4.9400371170263666</v>
          </cell>
          <cell r="F3858">
            <v>3.4536020669481373</v>
          </cell>
          <cell r="G3858">
            <v>3.5677627919097175</v>
          </cell>
          <cell r="H3858">
            <v>3.2113029632037784</v>
          </cell>
          <cell r="I3858">
            <v>2.7757042055641987</v>
          </cell>
          <cell r="J3858">
            <v>2.9731729536726377</v>
          </cell>
          <cell r="K3858">
            <v>3.3605897599708565</v>
          </cell>
          <cell r="L3858">
            <v>3.0872122489720635</v>
          </cell>
          <cell r="M3858">
            <v>2.9313866085537073</v>
          </cell>
          <cell r="N3858">
            <v>2.5751639745713915</v>
          </cell>
          <cell r="O3858">
            <v>2.4679458935108123</v>
          </cell>
          <cell r="P3858">
            <v>2.6283320709603992</v>
          </cell>
          <cell r="Q3858">
            <v>2.3385064980071233</v>
          </cell>
          <cell r="R3858">
            <v>2.5335548716561922</v>
          </cell>
          <cell r="S3858">
            <v>3.2436476953838222</v>
          </cell>
          <cell r="T3858">
            <v>3.6052899234454419</v>
          </cell>
          <cell r="U3858">
            <v>1.7805881211492169</v>
          </cell>
          <cell r="V3858">
            <v>1.8660693528988186</v>
          </cell>
          <cell r="W3858">
            <v>1.860964657746349</v>
          </cell>
          <cell r="X3858">
            <v>2.024051812104541</v>
          </cell>
          <cell r="Y3858">
            <v>2.1250931390466024</v>
          </cell>
          <cell r="Z3858">
            <v>1.9641370994870759</v>
          </cell>
          <cell r="AA3858">
            <v>1.7521233856991532</v>
          </cell>
          <cell r="AB3858">
            <v>1.4012739260668106</v>
          </cell>
          <cell r="AC3858">
            <v>1.5098481370297536</v>
          </cell>
          <cell r="AD3858">
            <v>1.3814402420924947</v>
          </cell>
          <cell r="AE3858">
            <v>1.4505796205656181</v>
          </cell>
          <cell r="AF3858">
            <v>1.478223956671723</v>
          </cell>
          <cell r="AG3858">
            <v>1.2745965796606611</v>
          </cell>
          <cell r="AH3858">
            <v>1.1958719311144421</v>
          </cell>
          <cell r="AI3858">
            <v>1.0921604082743928</v>
          </cell>
          <cell r="AJ3858">
            <v>1.0875175409818418</v>
          </cell>
          <cell r="AK3858">
            <v>0.96053859688159171</v>
          </cell>
          <cell r="AL3858">
            <v>0.94544003082150407</v>
          </cell>
          <cell r="AM3858">
            <v>0.95640474624528682</v>
          </cell>
          <cell r="AN3858">
            <v>1.0089678867423704</v>
          </cell>
          <cell r="AO3858">
            <v>0.87272987995053264</v>
          </cell>
          <cell r="AP3858">
            <v>1.1691120524522585</v>
          </cell>
          <cell r="AQ3858">
            <v>0.99740227787476676</v>
          </cell>
          <cell r="AR3858">
            <v>1.09295179703307</v>
          </cell>
          <cell r="AS3858">
            <v>1.0494776715420793</v>
          </cell>
          <cell r="AT3858">
            <v>1.1715756134275366</v>
          </cell>
        </row>
        <row r="3859">
          <cell r="A3859" t="str">
            <v>M3_QNP__</v>
          </cell>
          <cell r="B3859">
            <v>0.43278951550988265</v>
          </cell>
          <cell r="C3859">
            <v>0.36636637164148955</v>
          </cell>
          <cell r="D3859">
            <v>0.33136629765346515</v>
          </cell>
          <cell r="E3859">
            <v>0.33540550237761407</v>
          </cell>
          <cell r="F3859">
            <v>0.2854763935997805</v>
          </cell>
          <cell r="G3859">
            <v>0.38761585849526026</v>
          </cell>
          <cell r="H3859">
            <v>0.30758001086412812</v>
          </cell>
          <cell r="I3859">
            <v>0.31880797336599909</v>
          </cell>
          <cell r="J3859">
            <v>0.30703741528157286</v>
          </cell>
          <cell r="K3859">
            <v>0.33212258825826624</v>
          </cell>
          <cell r="L3859">
            <v>0.34322920863061335</v>
          </cell>
          <cell r="M3859">
            <v>0.32777596451214602</v>
          </cell>
          <cell r="N3859">
            <v>0.35043719935471396</v>
          </cell>
          <cell r="O3859">
            <v>0.33075449722942241</v>
          </cell>
          <cell r="P3859">
            <v>0.31320449580293913</v>
          </cell>
          <cell r="Q3859">
            <v>0.29376750952385478</v>
          </cell>
          <cell r="R3859">
            <v>0.31796315039117973</v>
          </cell>
          <cell r="S3859">
            <v>0.33828200185717039</v>
          </cell>
          <cell r="T3859">
            <v>0.36873069810544562</v>
          </cell>
          <cell r="U3859">
            <v>0.28706156813081085</v>
          </cell>
          <cell r="V3859">
            <v>0.29995343775468464</v>
          </cell>
          <cell r="W3859">
            <v>0.32478844767592324</v>
          </cell>
          <cell r="X3859">
            <v>0.31749025418523513</v>
          </cell>
          <cell r="Y3859">
            <v>0.32668074136260017</v>
          </cell>
          <cell r="Z3859">
            <v>0.30266820789284787</v>
          </cell>
          <cell r="AA3859">
            <v>0.3209267281912489</v>
          </cell>
          <cell r="AB3859">
            <v>0.31961161842987368</v>
          </cell>
          <cell r="AC3859">
            <v>0.34355426041173331</v>
          </cell>
          <cell r="AD3859">
            <v>0.34916580521716395</v>
          </cell>
          <cell r="AE3859">
            <v>0.35498140383195276</v>
          </cell>
          <cell r="AF3859">
            <v>0.33678906653071983</v>
          </cell>
          <cell r="AG3859">
            <v>0.3320991968658531</v>
          </cell>
          <cell r="AH3859">
            <v>0.35607223044099445</v>
          </cell>
          <cell r="AI3859">
            <v>0.37714592777055078</v>
          </cell>
          <cell r="AJ3859">
            <v>0.3814267016622912</v>
          </cell>
          <cell r="AK3859">
            <v>0.37550414406054999</v>
          </cell>
          <cell r="AL3859">
            <v>0.35626169653737805</v>
          </cell>
          <cell r="AM3859">
            <v>0.35657523282789994</v>
          </cell>
          <cell r="AN3859">
            <v>0.35926549629335303</v>
          </cell>
          <cell r="AO3859">
            <v>0.31282421439105956</v>
          </cell>
          <cell r="AP3859">
            <v>0.31391991186934065</v>
          </cell>
          <cell r="AQ3859">
            <v>0.30185893070952297</v>
          </cell>
          <cell r="AR3859">
            <v>0.28059714044512163</v>
          </cell>
          <cell r="AS3859">
            <v>0.28144538393546004</v>
          </cell>
          <cell r="AT3859">
            <v>0.2972080542294564</v>
          </cell>
        </row>
        <row r="3860">
          <cell r="A3860" t="str">
            <v>M3_QNP__x100</v>
          </cell>
          <cell r="B3860">
            <v>43.278951550988268</v>
          </cell>
          <cell r="C3860">
            <v>36.636637164148958</v>
          </cell>
          <cell r="D3860">
            <v>33.136629765346512</v>
          </cell>
          <cell r="E3860">
            <v>33.540550237761408</v>
          </cell>
          <cell r="F3860">
            <v>28.547639359978049</v>
          </cell>
          <cell r="G3860">
            <v>38.761585849526028</v>
          </cell>
          <cell r="H3860">
            <v>30.758001086412811</v>
          </cell>
          <cell r="I3860">
            <v>31.880797336599908</v>
          </cell>
          <cell r="J3860">
            <v>30.703741528157284</v>
          </cell>
          <cell r="K3860">
            <v>33.212258825826623</v>
          </cell>
          <cell r="L3860">
            <v>34.322920863061334</v>
          </cell>
          <cell r="M3860">
            <v>32.777596451214599</v>
          </cell>
          <cell r="N3860">
            <v>35.043719935471394</v>
          </cell>
          <cell r="O3860">
            <v>33.075449722942238</v>
          </cell>
          <cell r="P3860">
            <v>31.320449580293914</v>
          </cell>
          <cell r="Q3860">
            <v>29.376750952385478</v>
          </cell>
          <cell r="R3860">
            <v>31.796315039117971</v>
          </cell>
          <cell r="S3860">
            <v>33.828200185717037</v>
          </cell>
          <cell r="T3860">
            <v>36.873069810544564</v>
          </cell>
          <cell r="U3860">
            <v>28.706156813081087</v>
          </cell>
          <cell r="V3860">
            <v>29.995343775468463</v>
          </cell>
          <cell r="W3860">
            <v>32.478844767592321</v>
          </cell>
          <cell r="X3860">
            <v>31.749025418523512</v>
          </cell>
          <cell r="Y3860">
            <v>32.668074136260017</v>
          </cell>
          <cell r="Z3860">
            <v>30.266820789284786</v>
          </cell>
          <cell r="AA3860">
            <v>32.092672819124893</v>
          </cell>
          <cell r="AB3860">
            <v>31.961161842987369</v>
          </cell>
          <cell r="AC3860">
            <v>34.355426041173331</v>
          </cell>
          <cell r="AD3860">
            <v>34.916580521716398</v>
          </cell>
          <cell r="AE3860">
            <v>35.498140383195278</v>
          </cell>
          <cell r="AF3860">
            <v>33.678906653071984</v>
          </cell>
          <cell r="AG3860">
            <v>33.209919686585309</v>
          </cell>
          <cell r="AH3860">
            <v>35.607223044099442</v>
          </cell>
          <cell r="AI3860">
            <v>37.714592777055081</v>
          </cell>
          <cell r="AJ3860">
            <v>38.142670166229124</v>
          </cell>
          <cell r="AK3860">
            <v>37.550414406054998</v>
          </cell>
          <cell r="AL3860">
            <v>35.626169653737804</v>
          </cell>
          <cell r="AM3860">
            <v>35.657523282789995</v>
          </cell>
          <cell r="AN3860">
            <v>35.926549629335305</v>
          </cell>
          <cell r="AO3860">
            <v>31.282421439105956</v>
          </cell>
          <cell r="AP3860">
            <v>31.391991186934064</v>
          </cell>
          <cell r="AQ3860">
            <v>30.185893070952297</v>
          </cell>
          <cell r="AR3860">
            <v>28.059714044512162</v>
          </cell>
          <cell r="AS3860">
            <v>28.144538393546004</v>
          </cell>
          <cell r="AT3860">
            <v>29.720805422945638</v>
          </cell>
        </row>
        <row r="3861">
          <cell r="A3861" t="str">
            <v>M3_VK___</v>
          </cell>
          <cell r="B3861" t="str">
            <v>NA</v>
          </cell>
          <cell r="C3861">
            <v>2.2466273246497703</v>
          </cell>
          <cell r="D3861">
            <v>2.4620481613544891</v>
          </cell>
          <cell r="E3861">
            <v>3.7823433531912931</v>
          </cell>
          <cell r="F3861">
            <v>3.5045561660720832</v>
          </cell>
          <cell r="G3861">
            <v>2.8936798179787115</v>
          </cell>
          <cell r="H3861">
            <v>6.8369948590911962</v>
          </cell>
          <cell r="I3861">
            <v>7.6808326507962796</v>
          </cell>
          <cell r="J3861">
            <v>8.8623032853847477</v>
          </cell>
          <cell r="K3861">
            <v>8.8966918470311587</v>
          </cell>
          <cell r="L3861">
            <v>9.2280426491896712</v>
          </cell>
          <cell r="M3861">
            <v>10.853500380509338</v>
          </cell>
          <cell r="N3861">
            <v>13.824609964612858</v>
          </cell>
          <cell r="O3861">
            <v>17.957682496955982</v>
          </cell>
          <cell r="P3861">
            <v>18.229558474387392</v>
          </cell>
          <cell r="Q3861">
            <v>17.316834643105295</v>
          </cell>
          <cell r="R3861">
            <v>17.526758775366833</v>
          </cell>
          <cell r="S3861">
            <v>18.067497030471873</v>
          </cell>
          <cell r="T3861">
            <v>8.5357559239896634</v>
          </cell>
          <cell r="U3861">
            <v>7.7150000000000007</v>
          </cell>
          <cell r="V3861">
            <v>6.4410000000000007</v>
          </cell>
          <cell r="W3861">
            <v>7.6489999999999991</v>
          </cell>
          <cell r="X3861">
            <v>8.4750000000000014</v>
          </cell>
          <cell r="Y3861">
            <v>8.2789999999999981</v>
          </cell>
          <cell r="Z3861">
            <v>7.7700000000000031</v>
          </cell>
          <cell r="AA3861">
            <v>7.7979999999999983</v>
          </cell>
          <cell r="AB3861">
            <v>8.2330000000000005</v>
          </cell>
          <cell r="AC3861">
            <v>8.4720000000000031</v>
          </cell>
          <cell r="AD3861">
            <v>10.655999999999995</v>
          </cell>
          <cell r="AE3861">
            <v>11.367000000000004</v>
          </cell>
          <cell r="AF3861">
            <v>8.320999999999998</v>
          </cell>
          <cell r="AG3861">
            <v>12.036000000000007</v>
          </cell>
          <cell r="AH3861">
            <v>21.725999999999996</v>
          </cell>
          <cell r="AI3861">
            <v>20.109000000000002</v>
          </cell>
          <cell r="AJ3861">
            <v>18.942999999999998</v>
          </cell>
          <cell r="AK3861">
            <v>19.846999999999991</v>
          </cell>
          <cell r="AL3861">
            <v>23.992000000000008</v>
          </cell>
          <cell r="AM3861">
            <v>33.928000000000011</v>
          </cell>
          <cell r="AN3861">
            <v>40.75168975090422</v>
          </cell>
          <cell r="AO3861">
            <v>42.01037165627929</v>
          </cell>
          <cell r="AP3861">
            <v>51.376594229567495</v>
          </cell>
          <cell r="AQ3861">
            <v>39.203824643850083</v>
          </cell>
          <cell r="AR3861">
            <v>54.231091536698621</v>
          </cell>
          <cell r="AS3861">
            <v>73.025358066332686</v>
          </cell>
          <cell r="AT3861">
            <v>77.906942078705342</v>
          </cell>
        </row>
        <row r="3862">
          <cell r="A3862" t="str">
            <v>M3_VR___</v>
          </cell>
          <cell r="B3862" t="str">
            <v>NA</v>
          </cell>
          <cell r="C3862">
            <v>0.24463020812086333</v>
          </cell>
          <cell r="D3862">
            <v>8.9335761759237187E-3</v>
          </cell>
          <cell r="E3862">
            <v>0.2299012386368493</v>
          </cell>
          <cell r="F3862">
            <v>7.4287380722771745E-2</v>
          </cell>
          <cell r="G3862">
            <v>-0.23259000402197261</v>
          </cell>
          <cell r="H3862">
            <v>-3.4526500712559249E-2</v>
          </cell>
          <cell r="I3862">
            <v>9.977614766054077E-2</v>
          </cell>
          <cell r="J3862">
            <v>9.8499204683966113E-3</v>
          </cell>
          <cell r="K3862">
            <v>6.2827048103564431E-2</v>
          </cell>
          <cell r="L3862">
            <v>0.14767527181969964</v>
          </cell>
          <cell r="M3862">
            <v>-0.11991337572472338</v>
          </cell>
          <cell r="N3862">
            <v>-0.13499187691525083</v>
          </cell>
          <cell r="O3862">
            <v>-4.0907633822228839E-2</v>
          </cell>
          <cell r="P3862">
            <v>1.9535367503321188E-2</v>
          </cell>
          <cell r="Q3862">
            <v>-8.5406221292275708E-3</v>
          </cell>
          <cell r="R3862">
            <v>-4.5442292507316018E-2</v>
          </cell>
          <cell r="S3862">
            <v>-9.1369301085351129E-3</v>
          </cell>
          <cell r="T3862">
            <v>6.876071275915896E-2</v>
          </cell>
          <cell r="U3862">
            <v>-1.3397759882778137E-2</v>
          </cell>
          <cell r="V3862">
            <v>9.7193917541935626E-3</v>
          </cell>
          <cell r="W3862">
            <v>-4.1238405615442564E-2</v>
          </cell>
          <cell r="X3862">
            <v>1.5699904122723041E-2</v>
          </cell>
          <cell r="Y3862">
            <v>3.8900740368929432E-2</v>
          </cell>
          <cell r="Z3862">
            <v>3.8770053475936095E-2</v>
          </cell>
          <cell r="AA3862">
            <v>9.9703849950641743E-2</v>
          </cell>
          <cell r="AB3862">
            <v>0.14665738161559894</v>
          </cell>
          <cell r="AC3862">
            <v>4.5022819785371038E-2</v>
          </cell>
          <cell r="AD3862">
            <v>2.1962213484223669E-2</v>
          </cell>
          <cell r="AE3862">
            <v>-1.8440463645941207E-3</v>
          </cell>
          <cell r="AF3862">
            <v>-1.5598752099833524E-3</v>
          </cell>
          <cell r="AG3862">
            <v>0.10432149738508167</v>
          </cell>
          <cell r="AH3862">
            <v>6.6254416961130547E-2</v>
          </cell>
          <cell r="AI3862">
            <v>2.8926238092863432E-3</v>
          </cell>
          <cell r="AJ3862">
            <v>1.1750253698659119E-2</v>
          </cell>
          <cell r="AK3862">
            <v>3.851185181309158E-2</v>
          </cell>
          <cell r="AL3862">
            <v>4.3584167029143472E-2</v>
          </cell>
          <cell r="AM3862">
            <v>5.6749517224195412E-2</v>
          </cell>
          <cell r="AN3862">
            <v>-9.7997873671675784E-3</v>
          </cell>
          <cell r="AO3862">
            <v>4.597480510662999E-3</v>
          </cell>
          <cell r="AP3862">
            <v>-1.0326289296939128E-2</v>
          </cell>
          <cell r="AQ3862">
            <v>0.12885057922781429</v>
          </cell>
          <cell r="AR3862">
            <v>3.7287839179643179E-2</v>
          </cell>
          <cell r="AS3862">
            <v>4.4999999999999707E-2</v>
          </cell>
          <cell r="AT3862">
            <v>5.0000000000000488E-2</v>
          </cell>
        </row>
        <row r="3863">
          <cell r="A3863" t="str">
            <v>M3_VR____CA</v>
          </cell>
          <cell r="B3863" t="str">
            <v>NA</v>
          </cell>
          <cell r="C3863">
            <v>0</v>
          </cell>
          <cell r="D3863">
            <v>0</v>
          </cell>
          <cell r="E3863">
            <v>0</v>
          </cell>
          <cell r="F3863">
            <v>0</v>
          </cell>
          <cell r="G3863">
            <v>0</v>
          </cell>
          <cell r="H3863">
            <v>0</v>
          </cell>
          <cell r="I3863">
            <v>0</v>
          </cell>
          <cell r="J3863">
            <v>0</v>
          </cell>
          <cell r="K3863">
            <v>0</v>
          </cell>
          <cell r="L3863">
            <v>0</v>
          </cell>
          <cell r="M3863">
            <v>-0.15890650205717691</v>
          </cell>
          <cell r="N3863">
            <v>-0.17629990212293201</v>
          </cell>
          <cell r="O3863">
            <v>-0.15703899793172102</v>
          </cell>
          <cell r="P3863">
            <v>-0.13686906753061437</v>
          </cell>
          <cell r="Q3863">
            <v>-0.19646730884985558</v>
          </cell>
          <cell r="R3863">
            <v>-0.18824531693691995</v>
          </cell>
          <cell r="S3863">
            <v>-0.39858826630076566</v>
          </cell>
          <cell r="T3863">
            <v>-0.15019794889990204</v>
          </cell>
          <cell r="U3863">
            <v>-0.27525284820614576</v>
          </cell>
          <cell r="V3863">
            <v>-0.21989092121192425</v>
          </cell>
          <cell r="W3863">
            <v>-0.19925048188702169</v>
          </cell>
          <cell r="X3863">
            <v>-0.12762956297530237</v>
          </cell>
          <cell r="Y3863">
            <v>-8.2415319320515101E-2</v>
          </cell>
          <cell r="Z3863">
            <v>-0.1092318949240841</v>
          </cell>
          <cell r="AA3863">
            <v>-0.10783635383709203</v>
          </cell>
          <cell r="AB3863">
            <v>-0.12572700044351851</v>
          </cell>
          <cell r="AC3863">
            <v>-0.11597261714640317</v>
          </cell>
          <cell r="AD3863">
            <v>-0.11207878315968914</v>
          </cell>
          <cell r="AE3863">
            <v>-0.15660728241341804</v>
          </cell>
          <cell r="AF3863">
            <v>-0.18343935684791021</v>
          </cell>
          <cell r="AG3863">
            <v>-3.033483572938861E-2</v>
          </cell>
          <cell r="AH3863">
            <v>3.9161082623177863E-2</v>
          </cell>
          <cell r="AI3863">
            <v>-1.5846117176381687E-2</v>
          </cell>
          <cell r="AJ3863">
            <v>-3.8364640454884567E-3</v>
          </cell>
          <cell r="AK3863">
            <v>-7.1131976711923478E-2</v>
          </cell>
          <cell r="AL3863">
            <v>1.1893799751917082E-2</v>
          </cell>
          <cell r="AM3863">
            <v>6.9097804022209303E-2</v>
          </cell>
          <cell r="AN3863">
            <v>2.2114819279178608E-2</v>
          </cell>
          <cell r="AO3863">
            <v>1.948911781436688E-2</v>
          </cell>
          <cell r="AP3863">
            <v>9.5051986208208983E-2</v>
          </cell>
          <cell r="AQ3863">
            <v>9.0749251505625905E-2</v>
          </cell>
          <cell r="AR3863">
            <v>9.3707646118250415E-2</v>
          </cell>
          <cell r="AS3863">
            <v>0.14466622093012907</v>
          </cell>
          <cell r="AT3863">
            <v>0.15333689489156427</v>
          </cell>
        </row>
        <row r="3864">
          <cell r="A3864" t="str">
            <v>M3_VR____CAx100</v>
          </cell>
          <cell r="B3864">
            <v>100</v>
          </cell>
          <cell r="C3864">
            <v>0</v>
          </cell>
          <cell r="D3864">
            <v>0</v>
          </cell>
          <cell r="E3864">
            <v>0</v>
          </cell>
          <cell r="F3864">
            <v>0</v>
          </cell>
          <cell r="G3864">
            <v>0</v>
          </cell>
          <cell r="H3864">
            <v>0</v>
          </cell>
          <cell r="I3864">
            <v>0</v>
          </cell>
          <cell r="J3864">
            <v>0</v>
          </cell>
          <cell r="K3864">
            <v>0</v>
          </cell>
          <cell r="L3864">
            <v>0</v>
          </cell>
          <cell r="M3864">
            <v>-15.890650205717691</v>
          </cell>
          <cell r="N3864">
            <v>-17.629990212293201</v>
          </cell>
          <cell r="O3864">
            <v>-15.703899793172102</v>
          </cell>
          <cell r="P3864">
            <v>-13.686906753061438</v>
          </cell>
          <cell r="Q3864">
            <v>-19.646730884985558</v>
          </cell>
          <cell r="R3864">
            <v>-18.824531693691995</v>
          </cell>
          <cell r="S3864">
            <v>-39.858826630076564</v>
          </cell>
          <cell r="T3864">
            <v>-15.019794889990203</v>
          </cell>
          <cell r="U3864">
            <v>-27.525284820614576</v>
          </cell>
          <cell r="V3864">
            <v>-21.989092121192424</v>
          </cell>
          <cell r="W3864">
            <v>-19.925048188702167</v>
          </cell>
          <cell r="X3864">
            <v>-12.762956297530238</v>
          </cell>
          <cell r="Y3864">
            <v>-8.2415319320515099</v>
          </cell>
          <cell r="Z3864">
            <v>-10.92318949240841</v>
          </cell>
          <cell r="AA3864">
            <v>-10.783635383709203</v>
          </cell>
          <cell r="AB3864">
            <v>-12.572700044351851</v>
          </cell>
          <cell r="AC3864">
            <v>-11.597261714640316</v>
          </cell>
          <cell r="AD3864">
            <v>-11.207878315968914</v>
          </cell>
          <cell r="AE3864">
            <v>-15.660728241341804</v>
          </cell>
          <cell r="AF3864">
            <v>-18.34393568479102</v>
          </cell>
          <cell r="AG3864">
            <v>-3.0334835729388612</v>
          </cell>
          <cell r="AH3864">
            <v>3.9161082623177865</v>
          </cell>
          <cell r="AI3864">
            <v>-1.5846117176381687</v>
          </cell>
          <cell r="AJ3864">
            <v>-0.38364640454884569</v>
          </cell>
          <cell r="AK3864">
            <v>-7.1131976711923475</v>
          </cell>
          <cell r="AL3864">
            <v>1.1893799751917082</v>
          </cell>
          <cell r="AM3864">
            <v>6.9097804022209299</v>
          </cell>
          <cell r="AN3864">
            <v>2.2114819279178608</v>
          </cell>
          <cell r="AO3864">
            <v>1.9489117814366881</v>
          </cell>
          <cell r="AP3864">
            <v>9.5051986208208987</v>
          </cell>
          <cell r="AQ3864">
            <v>9.0749251505625903</v>
          </cell>
          <cell r="AR3864">
            <v>9.3707646118250416</v>
          </cell>
          <cell r="AS3864">
            <v>14.466622093012907</v>
          </cell>
          <cell r="AT3864">
            <v>15.333689489156427</v>
          </cell>
        </row>
        <row r="3865">
          <cell r="A3865" t="str">
            <v>M3_VR___A</v>
          </cell>
          <cell r="B3865" t="str">
            <v>NA</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row>
        <row r="3866">
          <cell r="A3866" t="str">
            <v>M3_VR___Ax100</v>
          </cell>
          <cell r="B3866">
            <v>100</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row>
        <row r="3867">
          <cell r="A3867" t="str">
            <v>M3_VR___E</v>
          </cell>
          <cell r="B3867" t="str">
            <v>NA</v>
          </cell>
          <cell r="C3867">
            <v>0.13107133566065385</v>
          </cell>
          <cell r="D3867">
            <v>0.35953018795763042</v>
          </cell>
          <cell r="E3867">
            <v>0.3468612714741573</v>
          </cell>
          <cell r="F3867">
            <v>0.36271934119252619</v>
          </cell>
          <cell r="G3867">
            <v>0.29105929332431724</v>
          </cell>
          <cell r="H3867">
            <v>0.21261046288426491</v>
          </cell>
          <cell r="I3867">
            <v>0.21359105218594271</v>
          </cell>
          <cell r="J3867">
            <v>0.20968272964848347</v>
          </cell>
          <cell r="K3867">
            <v>0.21626954807547275</v>
          </cell>
          <cell r="L3867">
            <v>0.21232113245110912</v>
          </cell>
          <cell r="M3867">
            <v>0.18728213799877927</v>
          </cell>
          <cell r="N3867">
            <v>0.1578545661129564</v>
          </cell>
          <cell r="O3867">
            <v>0.14613043059092279</v>
          </cell>
          <cell r="P3867">
            <v>0.1566924746474814</v>
          </cell>
          <cell r="Q3867">
            <v>0.16250779140455959</v>
          </cell>
          <cell r="R3867">
            <v>0.16606053624951816</v>
          </cell>
          <cell r="S3867">
            <v>0.19673380210145588</v>
          </cell>
          <cell r="T3867">
            <v>0.23174219836830126</v>
          </cell>
          <cell r="U3867">
            <v>0.21620717100242806</v>
          </cell>
          <cell r="V3867">
            <v>0.22560130820230087</v>
          </cell>
          <cell r="W3867">
            <v>0.19574038776187835</v>
          </cell>
          <cell r="X3867">
            <v>0.15322424709579957</v>
          </cell>
          <cell r="Y3867">
            <v>0.14740187496710666</v>
          </cell>
          <cell r="Z3867">
            <v>0.14556986904305183</v>
          </cell>
          <cell r="AA3867">
            <v>0.15918752325019017</v>
          </cell>
          <cell r="AB3867">
            <v>0.15640149103345977</v>
          </cell>
          <cell r="AC3867">
            <v>0.14998613405720962</v>
          </cell>
          <cell r="AD3867">
            <v>0.12059906672373509</v>
          </cell>
          <cell r="AE3867">
            <v>0.13396395967907451</v>
          </cell>
          <cell r="AF3867">
            <v>0.15418037864577211</v>
          </cell>
          <cell r="AG3867">
            <v>8.5471474445773188E-2</v>
          </cell>
          <cell r="AH3867">
            <v>4.6309198596403221E-2</v>
          </cell>
          <cell r="AI3867">
            <v>5.8307637968992458E-2</v>
          </cell>
          <cell r="AJ3867">
            <v>5.4353995804442057E-2</v>
          </cell>
          <cell r="AK3867">
            <v>5.2578919795335521E-2</v>
          </cell>
          <cell r="AL3867">
            <v>2.7204610907713818E-2</v>
          </cell>
          <cell r="AM3867">
            <v>-6.7768075005698132E-3</v>
          </cell>
          <cell r="AN3867">
            <v>-1.3191602877549332E-2</v>
          </cell>
          <cell r="AO3867">
            <v>-2.2899312626700492E-2</v>
          </cell>
          <cell r="AP3867">
            <v>-2.1029797003200602E-2</v>
          </cell>
          <cell r="AQ3867">
            <v>-3.1238373647276569E-2</v>
          </cell>
          <cell r="AR3867">
            <v>-5.8552996868018667E-2</v>
          </cell>
          <cell r="AS3867">
            <v>-7.6397603434271918E-2</v>
          </cell>
          <cell r="AT3867">
            <v>-7.7377939493697867E-2</v>
          </cell>
        </row>
        <row r="3868">
          <cell r="A3868" t="str">
            <v>M3_VR___Ex100</v>
          </cell>
          <cell r="B3868">
            <v>100</v>
          </cell>
          <cell r="C3868">
            <v>13.107133566065384</v>
          </cell>
          <cell r="D3868">
            <v>35.953018795763043</v>
          </cell>
          <cell r="E3868">
            <v>34.686127147415732</v>
          </cell>
          <cell r="F3868">
            <v>36.27193411925262</v>
          </cell>
          <cell r="G3868">
            <v>29.105929332431725</v>
          </cell>
          <cell r="H3868">
            <v>21.261046288426492</v>
          </cell>
          <cell r="I3868">
            <v>21.359105218594269</v>
          </cell>
          <cell r="J3868">
            <v>20.968272964848346</v>
          </cell>
          <cell r="K3868">
            <v>21.626954807547275</v>
          </cell>
          <cell r="L3868">
            <v>21.232113245110913</v>
          </cell>
          <cell r="M3868">
            <v>18.728213799877928</v>
          </cell>
          <cell r="N3868">
            <v>15.78545661129564</v>
          </cell>
          <cell r="O3868">
            <v>14.613043059092279</v>
          </cell>
          <cell r="P3868">
            <v>15.669247464748141</v>
          </cell>
          <cell r="Q3868">
            <v>16.250779140455958</v>
          </cell>
          <cell r="R3868">
            <v>16.606053624951816</v>
          </cell>
          <cell r="S3868">
            <v>19.673380210145588</v>
          </cell>
          <cell r="T3868">
            <v>23.174219836830126</v>
          </cell>
          <cell r="U3868">
            <v>21.620717100242807</v>
          </cell>
          <cell r="V3868">
            <v>22.560130820230086</v>
          </cell>
          <cell r="W3868">
            <v>19.574038776187834</v>
          </cell>
          <cell r="X3868">
            <v>15.322424709579957</v>
          </cell>
          <cell r="Y3868">
            <v>14.740187496710666</v>
          </cell>
          <cell r="Z3868">
            <v>14.556986904305184</v>
          </cell>
          <cell r="AA3868">
            <v>15.918752325019017</v>
          </cell>
          <cell r="AB3868">
            <v>15.640149103345976</v>
          </cell>
          <cell r="AC3868">
            <v>14.998613405720961</v>
          </cell>
          <cell r="AD3868">
            <v>12.05990667237351</v>
          </cell>
          <cell r="AE3868">
            <v>13.396395967907452</v>
          </cell>
          <cell r="AF3868">
            <v>15.418037864577212</v>
          </cell>
          <cell r="AG3868">
            <v>8.5471474445773197</v>
          </cell>
          <cell r="AH3868">
            <v>4.630919859640322</v>
          </cell>
          <cell r="AI3868">
            <v>5.8307637968992454</v>
          </cell>
          <cell r="AJ3868">
            <v>5.4353995804442059</v>
          </cell>
          <cell r="AK3868">
            <v>5.2578919795335519</v>
          </cell>
          <cell r="AL3868">
            <v>2.7204610907713818</v>
          </cell>
          <cell r="AM3868">
            <v>-0.67768075005698136</v>
          </cell>
          <cell r="AN3868">
            <v>-1.3191602877549331</v>
          </cell>
          <cell r="AO3868">
            <v>-2.289931262670049</v>
          </cell>
          <cell r="AP3868">
            <v>-2.1029797003200601</v>
          </cell>
          <cell r="AQ3868">
            <v>-3.1238373647276569</v>
          </cell>
          <cell r="AR3868">
            <v>-5.8552996868018665</v>
          </cell>
          <cell r="AS3868">
            <v>-7.6397603434271915</v>
          </cell>
          <cell r="AT3868">
            <v>-7.7377939493697863</v>
          </cell>
        </row>
        <row r="3869">
          <cell r="A3869" t="str">
            <v>M3_VR___G</v>
          </cell>
          <cell r="B3869" t="str">
            <v>NA</v>
          </cell>
          <cell r="C3869" t="str">
            <v>NA</v>
          </cell>
          <cell r="D3869">
            <v>4.4052567188005265E-2</v>
          </cell>
          <cell r="E3869">
            <v>7.6910732765175793E-2</v>
          </cell>
          <cell r="F3869">
            <v>9.0328112254564677E-2</v>
          </cell>
          <cell r="G3869">
            <v>-0.16766391237495448</v>
          </cell>
          <cell r="H3869">
            <v>-3.3527695051870733E-2</v>
          </cell>
          <cell r="I3869">
            <v>5.0081704590442658E-2</v>
          </cell>
          <cell r="J3869">
            <v>-6.3356190390946813E-3</v>
          </cell>
          <cell r="K3869">
            <v>8.7095755167975984E-3</v>
          </cell>
          <cell r="L3869">
            <v>3.3805499004661829E-2</v>
          </cell>
          <cell r="M3869">
            <v>-3.3855124541283727E-2</v>
          </cell>
          <cell r="N3869">
            <v>-8.5317861121293317E-2</v>
          </cell>
          <cell r="O3869">
            <v>5.3024616575149735E-3</v>
          </cell>
          <cell r="P3869">
            <v>4.7209144405132096E-2</v>
          </cell>
          <cell r="Q3869">
            <v>6.6947496372848858E-2</v>
          </cell>
          <cell r="R3869">
            <v>1.0916072857237538E-3</v>
          </cell>
          <cell r="S3869">
            <v>0.17556154929375414</v>
          </cell>
          <cell r="T3869">
            <v>-3.041993332945131E-2</v>
          </cell>
          <cell r="U3869">
            <v>5.7757159901631987E-2</v>
          </cell>
          <cell r="V3869">
            <v>1.3330401189619843E-2</v>
          </cell>
          <cell r="W3869">
            <v>-3.1914385147282865E-3</v>
          </cell>
          <cell r="X3869">
            <v>4.4537718769081483E-2</v>
          </cell>
          <cell r="Y3869">
            <v>8.6499889403533429E-3</v>
          </cell>
          <cell r="Z3869">
            <v>3.5069743721686378E-2</v>
          </cell>
          <cell r="AA3869">
            <v>5.3183701809490114E-2</v>
          </cell>
          <cell r="AB3869">
            <v>0.10177480863656578</v>
          </cell>
          <cell r="AC3869">
            <v>6.1074837062313767E-3</v>
          </cell>
          <cell r="AD3869">
            <v>4.1620373034410692E-2</v>
          </cell>
          <cell r="AE3869">
            <v>2.3484993404113173E-2</v>
          </cell>
          <cell r="AF3869">
            <v>2.2074036424419231E-2</v>
          </cell>
          <cell r="AG3869">
            <v>8.336480483844938E-2</v>
          </cell>
          <cell r="AH3869">
            <v>2.106200640564122E-2</v>
          </cell>
          <cell r="AI3869">
            <v>1.2687669911759175E-3</v>
          </cell>
          <cell r="AJ3869">
            <v>1.2125103364624476E-2</v>
          </cell>
          <cell r="AK3869">
            <v>6.5473919393396793E-2</v>
          </cell>
          <cell r="AL3869">
            <v>1.9465549031488314E-2</v>
          </cell>
          <cell r="AM3869">
            <v>4.1802420680232613E-2</v>
          </cell>
          <cell r="AN3869">
            <v>2.4336377630082159E-2</v>
          </cell>
          <cell r="AO3869">
            <v>6.24516163702937E-2</v>
          </cell>
          <cell r="AP3869">
            <v>-6.077188203306854E-2</v>
          </cell>
          <cell r="AQ3869">
            <v>8.5522474474430774E-2</v>
          </cell>
          <cell r="AR3869">
            <v>3.682076275448036E-2</v>
          </cell>
          <cell r="AS3869">
            <v>1.2939823307018154E-2</v>
          </cell>
          <cell r="AT3869">
            <v>1.6612175359260524E-2</v>
          </cell>
        </row>
        <row r="3870">
          <cell r="A3870" t="str">
            <v>M3_VR___Gx100</v>
          </cell>
          <cell r="B3870">
            <v>100</v>
          </cell>
          <cell r="C3870">
            <v>100</v>
          </cell>
          <cell r="D3870">
            <v>4.4052567188005263</v>
          </cell>
          <cell r="E3870">
            <v>7.6910732765175798</v>
          </cell>
          <cell r="F3870">
            <v>9.0328112254564683</v>
          </cell>
          <cell r="G3870">
            <v>-16.766391237495448</v>
          </cell>
          <cell r="H3870">
            <v>-3.3527695051870734</v>
          </cell>
          <cell r="I3870">
            <v>5.0081704590442655</v>
          </cell>
          <cell r="J3870">
            <v>-0.63356190390946809</v>
          </cell>
          <cell r="K3870">
            <v>0.87095755167975986</v>
          </cell>
          <cell r="L3870">
            <v>3.3805499004661828</v>
          </cell>
          <cell r="M3870">
            <v>-3.3855124541283725</v>
          </cell>
          <cell r="N3870">
            <v>-8.5317861121293319</v>
          </cell>
          <cell r="O3870">
            <v>0.5302461657514973</v>
          </cell>
          <cell r="P3870">
            <v>4.7209144405132095</v>
          </cell>
          <cell r="Q3870">
            <v>6.694749637284886</v>
          </cell>
          <cell r="R3870">
            <v>0.10916072857237538</v>
          </cell>
          <cell r="S3870">
            <v>17.556154929375413</v>
          </cell>
          <cell r="T3870">
            <v>-3.0419933329451307</v>
          </cell>
          <cell r="U3870">
            <v>5.7757159901631985</v>
          </cell>
          <cell r="V3870">
            <v>1.3330401189619843</v>
          </cell>
          <cell r="W3870">
            <v>-0.31914385147282864</v>
          </cell>
          <cell r="X3870">
            <v>4.4537718769081485</v>
          </cell>
          <cell r="Y3870">
            <v>0.86499889403533425</v>
          </cell>
          <cell r="Z3870">
            <v>3.5069743721686377</v>
          </cell>
          <cell r="AA3870">
            <v>5.3183701809490112</v>
          </cell>
          <cell r="AB3870">
            <v>10.177480863656578</v>
          </cell>
          <cell r="AC3870">
            <v>0.61074837062313769</v>
          </cell>
          <cell r="AD3870">
            <v>4.1620373034410694</v>
          </cell>
          <cell r="AE3870">
            <v>2.3484993404113172</v>
          </cell>
          <cell r="AF3870">
            <v>2.207403642441923</v>
          </cell>
          <cell r="AG3870">
            <v>8.3364804838449373</v>
          </cell>
          <cell r="AH3870">
            <v>2.106200640564122</v>
          </cell>
          <cell r="AI3870">
            <v>0.12687669911759175</v>
          </cell>
          <cell r="AJ3870">
            <v>1.2125103364624477</v>
          </cell>
          <cell r="AK3870">
            <v>6.5473919393396791</v>
          </cell>
          <cell r="AL3870">
            <v>1.9465549031488314</v>
          </cell>
          <cell r="AM3870">
            <v>4.1802420680232615</v>
          </cell>
          <cell r="AN3870">
            <v>2.4336377630082158</v>
          </cell>
          <cell r="AO3870">
            <v>6.2451616370293701</v>
          </cell>
          <cell r="AP3870">
            <v>-6.0771882033068536</v>
          </cell>
          <cell r="AQ3870">
            <v>8.5522474474430776</v>
          </cell>
          <cell r="AR3870">
            <v>3.6820762754480358</v>
          </cell>
          <cell r="AS3870">
            <v>1.2939823307018155</v>
          </cell>
          <cell r="AT3870">
            <v>1.6612175359260524</v>
          </cell>
        </row>
        <row r="3871">
          <cell r="A3871" t="str">
            <v>M3_VR___H</v>
          </cell>
          <cell r="B3871" t="str">
            <v>NA</v>
          </cell>
          <cell r="C3871" t="str">
            <v>NA</v>
          </cell>
          <cell r="D3871" t="str">
            <v>NA</v>
          </cell>
          <cell r="E3871" t="str">
            <v>NA</v>
          </cell>
          <cell r="F3871" t="str">
            <v>NA</v>
          </cell>
          <cell r="G3871" t="str">
            <v>NA</v>
          </cell>
          <cell r="H3871">
            <v>-5.7858387089651186E-2</v>
          </cell>
          <cell r="I3871">
            <v>-6.4695766993900256E-2</v>
          </cell>
          <cell r="J3871">
            <v>-6.5364804082552908E-2</v>
          </cell>
          <cell r="K3871">
            <v>-7.9781495847885912E-3</v>
          </cell>
          <cell r="L3871">
            <v>2.315526748665624E-2</v>
          </cell>
          <cell r="M3871">
            <v>1.5955436053190344E-2</v>
          </cell>
          <cell r="N3871">
            <v>-9.3557510610797513E-3</v>
          </cell>
          <cell r="O3871">
            <v>-2.433238804901898E-2</v>
          </cell>
          <cell r="P3871">
            <v>-2.8205730427261301E-2</v>
          </cell>
          <cell r="Q3871">
            <v>-1.6720692880015521E-2</v>
          </cell>
          <cell r="R3871">
            <v>-3.1923009606440607E-3</v>
          </cell>
          <cell r="S3871">
            <v>2.3908440026927175E-2</v>
          </cell>
          <cell r="T3871">
            <v>4.3621561002767477E-2</v>
          </cell>
          <cell r="U3871">
            <v>4.8130008756129682E-2</v>
          </cell>
          <cell r="V3871">
            <v>4.4668201072651605E-2</v>
          </cell>
          <cell r="W3871">
            <v>9.4526160083764216E-3</v>
          </cell>
          <cell r="X3871">
            <v>-3.1044918561856958E-2</v>
          </cell>
          <cell r="Y3871">
            <v>-2.6424378812446827E-2</v>
          </cell>
          <cell r="Z3871">
            <v>-1.9374963254259931E-2</v>
          </cell>
          <cell r="AA3871">
            <v>2.9932587619702056E-3</v>
          </cell>
          <cell r="AB3871">
            <v>2.1533392026449633E-2</v>
          </cell>
          <cell r="AC3871">
            <v>8.7156049005215931E-3</v>
          </cell>
          <cell r="AD3871">
            <v>-8.0032122140166664E-3</v>
          </cell>
          <cell r="AE3871">
            <v>-8.0586812475096237E-3</v>
          </cell>
          <cell r="AF3871">
            <v>-4.7593960805418865E-3</v>
          </cell>
          <cell r="AG3871">
            <v>-3.7046176135627357E-2</v>
          </cell>
          <cell r="AH3871">
            <v>-4.2529335465393607E-2</v>
          </cell>
          <cell r="AI3871">
            <v>-4.4588914751829752E-2</v>
          </cell>
          <cell r="AJ3871">
            <v>-4.2676724006960765E-2</v>
          </cell>
          <cell r="AK3871">
            <v>-5.2087662638353729E-3</v>
          </cell>
          <cell r="AL3871">
            <v>-1.3912967393891735E-2</v>
          </cell>
          <cell r="AM3871">
            <v>-4.4477407553027072E-2</v>
          </cell>
          <cell r="AN3871">
            <v>-4.4272043628416871E-2</v>
          </cell>
          <cell r="AO3871">
            <v>-5.2724660027635074E-2</v>
          </cell>
          <cell r="AP3871">
            <v>-2.3039261573491444E-2</v>
          </cell>
          <cell r="AQ3871">
            <v>-1.4919242801849884E-2</v>
          </cell>
          <cell r="AR3871">
            <v>-2.8003079833881696E-2</v>
          </cell>
          <cell r="AS3871">
            <v>-2.5580215060018483E-2</v>
          </cell>
          <cell r="AT3871">
            <v>-3.2771263167813702E-2</v>
          </cell>
        </row>
        <row r="3872">
          <cell r="A3872" t="str">
            <v>M3_VR___Hx100</v>
          </cell>
          <cell r="B3872">
            <v>100</v>
          </cell>
          <cell r="C3872">
            <v>100</v>
          </cell>
          <cell r="D3872">
            <v>100</v>
          </cell>
          <cell r="E3872">
            <v>100</v>
          </cell>
          <cell r="F3872">
            <v>100</v>
          </cell>
          <cell r="G3872">
            <v>100</v>
          </cell>
          <cell r="H3872">
            <v>-5.7858387089651186</v>
          </cell>
          <cell r="I3872">
            <v>-6.4695766993900259</v>
          </cell>
          <cell r="J3872">
            <v>-6.536480408255291</v>
          </cell>
          <cell r="K3872">
            <v>-0.79781495847885908</v>
          </cell>
          <cell r="L3872">
            <v>2.3155267486656239</v>
          </cell>
          <cell r="M3872">
            <v>1.5955436053190344</v>
          </cell>
          <cell r="N3872">
            <v>-0.93557510610797512</v>
          </cell>
          <cell r="O3872">
            <v>-2.4332388049018978</v>
          </cell>
          <cell r="P3872">
            <v>-2.8205730427261302</v>
          </cell>
          <cell r="Q3872">
            <v>-1.6720692880015522</v>
          </cell>
          <cell r="R3872">
            <v>-0.31923009606440605</v>
          </cell>
          <cell r="S3872">
            <v>2.3908440026927176</v>
          </cell>
          <cell r="T3872">
            <v>4.3621561002767475</v>
          </cell>
          <cell r="U3872">
            <v>4.8130008756129685</v>
          </cell>
          <cell r="V3872">
            <v>4.4668201072651605</v>
          </cell>
          <cell r="W3872">
            <v>0.94526160083764221</v>
          </cell>
          <cell r="X3872">
            <v>-3.104491856185696</v>
          </cell>
          <cell r="Y3872">
            <v>-2.6424378812446827</v>
          </cell>
          <cell r="Z3872">
            <v>-1.9374963254259931</v>
          </cell>
          <cell r="AA3872">
            <v>0.29932587619702056</v>
          </cell>
          <cell r="AB3872">
            <v>2.1533392026449634</v>
          </cell>
          <cell r="AC3872">
            <v>0.8715604900521593</v>
          </cell>
          <cell r="AD3872">
            <v>-0.80032122140166662</v>
          </cell>
          <cell r="AE3872">
            <v>-0.80586812475096237</v>
          </cell>
          <cell r="AF3872">
            <v>-0.47593960805418867</v>
          </cell>
          <cell r="AG3872">
            <v>-3.7046176135627356</v>
          </cell>
          <cell r="AH3872">
            <v>-4.252933546539361</v>
          </cell>
          <cell r="AI3872">
            <v>-4.4588914751829751</v>
          </cell>
          <cell r="AJ3872">
            <v>-4.2676724006960765</v>
          </cell>
          <cell r="AK3872">
            <v>-0.52087662638353727</v>
          </cell>
          <cell r="AL3872">
            <v>-1.3912967393891735</v>
          </cell>
          <cell r="AM3872">
            <v>-4.4477407553027071</v>
          </cell>
          <cell r="AN3872">
            <v>-4.4272043628416871</v>
          </cell>
          <cell r="AO3872">
            <v>-5.2724660027635073</v>
          </cell>
          <cell r="AP3872">
            <v>-2.3039261573491445</v>
          </cell>
          <cell r="AQ3872">
            <v>-1.4919242801849883</v>
          </cell>
          <cell r="AR3872">
            <v>-2.8003079833881697</v>
          </cell>
          <cell r="AS3872">
            <v>-2.5580215060018485</v>
          </cell>
          <cell r="AT3872">
            <v>-3.27712631678137</v>
          </cell>
        </row>
        <row r="3873">
          <cell r="A3873" t="str">
            <v>M3_VR___x100</v>
          </cell>
          <cell r="B3873">
            <v>100</v>
          </cell>
          <cell r="C3873">
            <v>24.463020812086334</v>
          </cell>
          <cell r="D3873">
            <v>0.89335761759237187</v>
          </cell>
          <cell r="E3873">
            <v>22.990123863684929</v>
          </cell>
          <cell r="F3873">
            <v>7.4287380722771745</v>
          </cell>
          <cell r="G3873">
            <v>-23.259000402197259</v>
          </cell>
          <cell r="H3873">
            <v>-3.4526500712559249</v>
          </cell>
          <cell r="I3873">
            <v>9.9776147660540779</v>
          </cell>
          <cell r="J3873">
            <v>0.98499204683966113</v>
          </cell>
          <cell r="K3873">
            <v>6.2827048103564431</v>
          </cell>
          <cell r="L3873">
            <v>14.767527181969964</v>
          </cell>
          <cell r="M3873">
            <v>-11.991337572472338</v>
          </cell>
          <cell r="N3873">
            <v>-13.499187691525083</v>
          </cell>
          <cell r="O3873">
            <v>-4.0907633822228835</v>
          </cell>
          <cell r="P3873">
            <v>1.9535367503321188</v>
          </cell>
          <cell r="Q3873">
            <v>-0.85406221292275708</v>
          </cell>
          <cell r="R3873">
            <v>-4.5442292507316022</v>
          </cell>
          <cell r="S3873">
            <v>-0.91369301085351129</v>
          </cell>
          <cell r="T3873">
            <v>6.876071275915896</v>
          </cell>
          <cell r="U3873">
            <v>-1.3397759882778137</v>
          </cell>
          <cell r="V3873">
            <v>0.97193917541935626</v>
          </cell>
          <cell r="W3873">
            <v>-4.1238405615442559</v>
          </cell>
          <cell r="X3873">
            <v>1.5699904122723041</v>
          </cell>
          <cell r="Y3873">
            <v>3.8900740368929432</v>
          </cell>
          <cell r="Z3873">
            <v>3.8770053475936095</v>
          </cell>
          <cell r="AA3873">
            <v>9.9703849950641743</v>
          </cell>
          <cell r="AB3873">
            <v>14.665738161559894</v>
          </cell>
          <cell r="AC3873">
            <v>4.5022819785371038</v>
          </cell>
          <cell r="AD3873">
            <v>2.1962213484223669</v>
          </cell>
          <cell r="AE3873">
            <v>-0.18440463645941207</v>
          </cell>
          <cell r="AF3873">
            <v>-0.15598752099833524</v>
          </cell>
          <cell r="AG3873">
            <v>10.432149738508167</v>
          </cell>
          <cell r="AH3873">
            <v>6.6254416961130547</v>
          </cell>
          <cell r="AI3873">
            <v>0.28926238092863432</v>
          </cell>
          <cell r="AJ3873">
            <v>1.1750253698659119</v>
          </cell>
          <cell r="AK3873">
            <v>3.851185181309158</v>
          </cell>
          <cell r="AL3873">
            <v>4.3584167029143472</v>
          </cell>
          <cell r="AM3873">
            <v>5.6749517224195412</v>
          </cell>
          <cell r="AN3873">
            <v>-0.97997873671675784</v>
          </cell>
          <cell r="AO3873">
            <v>0.4597480510662999</v>
          </cell>
          <cell r="AP3873">
            <v>-1.0326289296939128</v>
          </cell>
          <cell r="AQ3873">
            <v>12.885057922781428</v>
          </cell>
          <cell r="AR3873">
            <v>3.7287839179643179</v>
          </cell>
          <cell r="AS3873">
            <v>4.4999999999999707</v>
          </cell>
          <cell r="AT3873">
            <v>5.0000000000000488</v>
          </cell>
        </row>
        <row r="3874">
          <cell r="A3874" t="str">
            <v>M3_VR___Z</v>
          </cell>
          <cell r="B3874" t="str">
            <v>NA</v>
          </cell>
          <cell r="C3874" t="str">
            <v>NA</v>
          </cell>
          <cell r="D3874" t="str">
            <v>NA</v>
          </cell>
          <cell r="E3874" t="str">
            <v>NA</v>
          </cell>
          <cell r="F3874" t="str">
            <v>NA</v>
          </cell>
          <cell r="G3874" t="str">
            <v>NA</v>
          </cell>
          <cell r="H3874">
            <v>0.111204179705764</v>
          </cell>
          <cell r="I3874">
            <v>0.19315337006374289</v>
          </cell>
          <cell r="J3874">
            <v>0.12714670203378953</v>
          </cell>
          <cell r="K3874">
            <v>0.21922554930739313</v>
          </cell>
          <cell r="L3874">
            <v>0.27864997363936211</v>
          </cell>
          <cell r="M3874">
            <v>0.16475016593788863</v>
          </cell>
          <cell r="N3874">
            <v>5.2698774079271773E-2</v>
          </cell>
          <cell r="O3874">
            <v>0.12536175734555283</v>
          </cell>
          <cell r="P3874">
            <v>0.1773251267109372</v>
          </cell>
          <cell r="Q3874">
            <v>0.21774195445214919</v>
          </cell>
          <cell r="R3874">
            <v>0.16341710775991256</v>
          </cell>
          <cell r="S3874">
            <v>0.43048019473287824</v>
          </cell>
          <cell r="T3874">
            <v>0.24780548751517051</v>
          </cell>
          <cell r="U3874">
            <v>0.3457294376358121</v>
          </cell>
          <cell r="V3874">
            <v>0.2908105059740333</v>
          </cell>
          <cell r="W3874">
            <v>0.20262482201629675</v>
          </cell>
          <cell r="X3874">
            <v>0.16523027956886158</v>
          </cell>
          <cell r="Y3874">
            <v>0.12765842142151385</v>
          </cell>
          <cell r="Z3874">
            <v>0.16410006655787424</v>
          </cell>
          <cell r="AA3874">
            <v>0.22143820649266954</v>
          </cell>
          <cell r="AB3874">
            <v>0.29566281145273776</v>
          </cell>
          <cell r="AC3874">
            <v>0.16785685383895343</v>
          </cell>
          <cell r="AD3874">
            <v>0.15706799835355537</v>
          </cell>
          <cell r="AE3874">
            <v>0.153005393955053</v>
          </cell>
          <cell r="AF3874">
            <v>0.17109378530671035</v>
          </cell>
          <cell r="AG3874">
            <v>0.133916352280709</v>
          </cell>
          <cell r="AH3874">
            <v>2.3284179107349111E-2</v>
          </cell>
          <cell r="AI3874">
            <v>1.2885726654726147E-2</v>
          </cell>
          <cell r="AJ3874">
            <v>2.2341262237277039E-2</v>
          </cell>
          <cell r="AK3874">
            <v>0.11488555230090376</v>
          </cell>
          <cell r="AL3874">
            <v>3.2482622356713196E-2</v>
          </cell>
          <cell r="AM3874">
            <v>-1.1246052262629669E-2</v>
          </cell>
          <cell r="AN3874">
            <v>-3.3000342326331422E-2</v>
          </cell>
          <cell r="AO3874">
            <v>-1.5214517881465956E-2</v>
          </cell>
          <cell r="AP3874">
            <v>-0.10294234448155587</v>
          </cell>
          <cell r="AQ3874">
            <v>3.6656867709254165E-2</v>
          </cell>
          <cell r="AR3874">
            <v>-5.1095985740063819E-2</v>
          </cell>
          <cell r="AS3874">
            <v>-8.7913513663024564E-2</v>
          </cell>
          <cell r="AT3874">
            <v>-9.3012299679555724E-2</v>
          </cell>
        </row>
        <row r="3875">
          <cell r="A3875" t="str">
            <v>M3_VR___Zx100</v>
          </cell>
          <cell r="B3875">
            <v>100</v>
          </cell>
          <cell r="C3875">
            <v>100</v>
          </cell>
          <cell r="D3875">
            <v>100</v>
          </cell>
          <cell r="E3875">
            <v>100</v>
          </cell>
          <cell r="F3875">
            <v>100</v>
          </cell>
          <cell r="G3875">
            <v>100</v>
          </cell>
          <cell r="H3875">
            <v>11.120417970576399</v>
          </cell>
          <cell r="I3875">
            <v>19.315337006374289</v>
          </cell>
          <cell r="J3875">
            <v>12.714670203378953</v>
          </cell>
          <cell r="K3875">
            <v>21.922554930739313</v>
          </cell>
          <cell r="L3875">
            <v>27.864997363936212</v>
          </cell>
          <cell r="M3875">
            <v>16.475016593788862</v>
          </cell>
          <cell r="N3875">
            <v>5.2698774079271775</v>
          </cell>
          <cell r="O3875">
            <v>12.536175734555282</v>
          </cell>
          <cell r="P3875">
            <v>17.732512671093719</v>
          </cell>
          <cell r="Q3875">
            <v>21.774195445214918</v>
          </cell>
          <cell r="R3875">
            <v>16.341710775991256</v>
          </cell>
          <cell r="S3875">
            <v>43.048019473287823</v>
          </cell>
          <cell r="T3875">
            <v>24.780548751517053</v>
          </cell>
          <cell r="U3875">
            <v>34.572943763581208</v>
          </cell>
          <cell r="V3875">
            <v>29.08105059740333</v>
          </cell>
          <cell r="W3875">
            <v>20.262482201629677</v>
          </cell>
          <cell r="X3875">
            <v>16.523027956886157</v>
          </cell>
          <cell r="Y3875">
            <v>12.765842142151385</v>
          </cell>
          <cell r="Z3875">
            <v>16.410006655787424</v>
          </cell>
          <cell r="AA3875">
            <v>22.143820649266953</v>
          </cell>
          <cell r="AB3875">
            <v>29.566281145273777</v>
          </cell>
          <cell r="AC3875">
            <v>16.785685383895345</v>
          </cell>
          <cell r="AD3875">
            <v>15.706799835355536</v>
          </cell>
          <cell r="AE3875">
            <v>15.3005393955053</v>
          </cell>
          <cell r="AF3875">
            <v>17.109378530671034</v>
          </cell>
          <cell r="AG3875">
            <v>13.3916352280709</v>
          </cell>
          <cell r="AH3875">
            <v>2.328417910734911</v>
          </cell>
          <cell r="AI3875">
            <v>1.2885726654726146</v>
          </cell>
          <cell r="AJ3875">
            <v>2.2341262237277038</v>
          </cell>
          <cell r="AK3875">
            <v>11.488555230090377</v>
          </cell>
          <cell r="AL3875">
            <v>3.2482622356713198</v>
          </cell>
          <cell r="AM3875">
            <v>-1.1246052262629669</v>
          </cell>
          <cell r="AN3875">
            <v>-3.3000342326331422</v>
          </cell>
          <cell r="AO3875">
            <v>-1.5214517881465957</v>
          </cell>
          <cell r="AP3875">
            <v>-10.294234448155587</v>
          </cell>
          <cell r="AQ3875">
            <v>3.6656867709254164</v>
          </cell>
          <cell r="AR3875">
            <v>-5.1095985740063821</v>
          </cell>
          <cell r="AS3875">
            <v>-8.7913513663024556</v>
          </cell>
          <cell r="AT3875">
            <v>-9.3012299679555728</v>
          </cell>
        </row>
        <row r="3876">
          <cell r="A3876" t="str">
            <v>M3_VRE__</v>
          </cell>
          <cell r="B3876" t="str">
            <v>NA</v>
          </cell>
          <cell r="C3876" t="str">
            <v>NA</v>
          </cell>
          <cell r="D3876">
            <v>-0.1415630848982527</v>
          </cell>
          <cell r="E3876">
            <v>0.28873742478833631</v>
          </cell>
          <cell r="F3876">
            <v>7.2483626108505061E-2</v>
          </cell>
          <cell r="G3876">
            <v>-0.73860655927221486</v>
          </cell>
          <cell r="H3876">
            <v>-4.2450954006796278E-2</v>
          </cell>
          <cell r="I3876">
            <v>-1.7455982211365153E-2</v>
          </cell>
          <cell r="J3876">
            <v>0.10001999805284745</v>
          </cell>
          <cell r="K3876">
            <v>0.17173608757434602</v>
          </cell>
          <cell r="L3876">
            <v>-0.11890199581922513</v>
          </cell>
          <cell r="M3876">
            <v>-0.27843246277884537</v>
          </cell>
          <cell r="N3876">
            <v>-0.32507060350260919</v>
          </cell>
          <cell r="O3876">
            <v>5.4389379141133946E-2</v>
          </cell>
          <cell r="P3876">
            <v>9.4919700327181264E-2</v>
          </cell>
          <cell r="Q3876">
            <v>3.8085390529727869E-2</v>
          </cell>
          <cell r="R3876">
            <v>-3.9308917051205962E-2</v>
          </cell>
          <cell r="S3876">
            <v>0.90838980840369998</v>
          </cell>
          <cell r="T3876">
            <v>-0.22298216173003524</v>
          </cell>
          <cell r="U3876">
            <v>0.26651427521363968</v>
          </cell>
          <cell r="V3876">
            <v>-0.2712395253278001</v>
          </cell>
          <cell r="W3876">
            <v>-0.18063276697913552</v>
          </cell>
          <cell r="X3876">
            <v>-0.24998583754636244</v>
          </cell>
          <cell r="Y3876">
            <v>6.4097979754742532E-2</v>
          </cell>
          <cell r="Z3876">
            <v>0.10425164218547608</v>
          </cell>
          <cell r="AA3876">
            <v>0.14429711609936227</v>
          </cell>
          <cell r="AB3876">
            <v>0.12699623522383105</v>
          </cell>
          <cell r="AC3876">
            <v>-0.18821062150009829</v>
          </cell>
          <cell r="AD3876">
            <v>-2.144195387164205E-2</v>
          </cell>
          <cell r="AE3876">
            <v>0.36129682272687758</v>
          </cell>
          <cell r="AF3876">
            <v>-0.27503255132166105</v>
          </cell>
          <cell r="AG3876">
            <v>-0.42155021896819123</v>
          </cell>
          <cell r="AH3876">
            <v>9.7443258725905119E-2</v>
          </cell>
          <cell r="AI3876">
            <v>5.6239292141937978E-2</v>
          </cell>
          <cell r="AJ3876">
            <v>-3.5278800789569187E-2</v>
          </cell>
          <cell r="AK3876">
            <v>-9.1479877902334014E-2</v>
          </cell>
          <cell r="AL3876">
            <v>-0.23489310160872742</v>
          </cell>
          <cell r="AM3876">
            <v>-0.15431747754802028</v>
          </cell>
          <cell r="AN3876">
            <v>1.1824494446315762E-2</v>
          </cell>
          <cell r="AO3876">
            <v>-0.14469769709103664</v>
          </cell>
          <cell r="AP3876">
            <v>0.1488877117112159</v>
          </cell>
          <cell r="AQ3876">
            <v>-0.1899113277851204</v>
          </cell>
          <cell r="AR3876">
            <v>-0.19302155971335683</v>
          </cell>
          <cell r="AS3876">
            <v>2.0993125969147155E-3</v>
          </cell>
          <cell r="AT3876">
            <v>8.9475555110842583E-2</v>
          </cell>
        </row>
        <row r="3877">
          <cell r="A3877" t="str">
            <v>M3_VRE__A</v>
          </cell>
          <cell r="B3877" t="str">
            <v>NA</v>
          </cell>
          <cell r="C3877">
            <v>0</v>
          </cell>
          <cell r="D3877">
            <v>0</v>
          </cell>
          <cell r="E3877">
            <v>0</v>
          </cell>
          <cell r="F3877">
            <v>0</v>
          </cell>
          <cell r="G3877">
            <v>0</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row>
        <row r="3878">
          <cell r="A3878" t="str">
            <v>M3_VRE__Ax100</v>
          </cell>
          <cell r="B3878">
            <v>100</v>
          </cell>
          <cell r="C3878">
            <v>0</v>
          </cell>
          <cell r="D3878">
            <v>0</v>
          </cell>
          <cell r="E3878">
            <v>0</v>
          </cell>
          <cell r="F3878">
            <v>0</v>
          </cell>
          <cell r="G3878">
            <v>0</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row>
        <row r="3879">
          <cell r="A3879" t="str">
            <v>M3_VRE__G</v>
          </cell>
          <cell r="B3879" t="str">
            <v>NA</v>
          </cell>
          <cell r="C3879" t="str">
            <v>NA</v>
          </cell>
          <cell r="D3879">
            <v>4.4052567188005265E-2</v>
          </cell>
          <cell r="E3879">
            <v>7.6910732765175793E-2</v>
          </cell>
          <cell r="F3879">
            <v>9.0328112254564677E-2</v>
          </cell>
          <cell r="G3879">
            <v>-0.16766391237495448</v>
          </cell>
          <cell r="H3879">
            <v>-3.3527695051870733E-2</v>
          </cell>
          <cell r="I3879">
            <v>5.0081704590442658E-2</v>
          </cell>
          <cell r="J3879">
            <v>-6.3356190390946813E-3</v>
          </cell>
          <cell r="K3879">
            <v>8.7095755167975984E-3</v>
          </cell>
          <cell r="L3879">
            <v>3.3805499004661829E-2</v>
          </cell>
          <cell r="M3879">
            <v>-3.3855124541283727E-2</v>
          </cell>
          <cell r="N3879">
            <v>-8.5317861121293317E-2</v>
          </cell>
          <cell r="O3879">
            <v>5.3024616575149735E-3</v>
          </cell>
          <cell r="P3879">
            <v>4.7209144405132096E-2</v>
          </cell>
          <cell r="Q3879">
            <v>6.6947496372848858E-2</v>
          </cell>
          <cell r="R3879">
            <v>1.0916072857237538E-3</v>
          </cell>
          <cell r="S3879">
            <v>0.17556154929375414</v>
          </cell>
          <cell r="T3879">
            <v>-3.041993332945131E-2</v>
          </cell>
          <cell r="U3879">
            <v>5.7757159901631987E-2</v>
          </cell>
          <cell r="V3879">
            <v>1.3330401189619843E-2</v>
          </cell>
          <cell r="W3879">
            <v>-3.1914385147282865E-3</v>
          </cell>
          <cell r="X3879">
            <v>4.4537718769081483E-2</v>
          </cell>
          <cell r="Y3879">
            <v>8.6499889403533429E-3</v>
          </cell>
          <cell r="Z3879">
            <v>3.5069743721686378E-2</v>
          </cell>
          <cell r="AA3879">
            <v>5.3183701809490114E-2</v>
          </cell>
          <cell r="AB3879">
            <v>0.10177480863656578</v>
          </cell>
          <cell r="AC3879">
            <v>6.1074837062313767E-3</v>
          </cell>
          <cell r="AD3879">
            <v>4.1620373034410692E-2</v>
          </cell>
          <cell r="AE3879">
            <v>2.3484993404113173E-2</v>
          </cell>
          <cell r="AF3879">
            <v>2.2074036424419231E-2</v>
          </cell>
          <cell r="AG3879">
            <v>8.336480483844938E-2</v>
          </cell>
          <cell r="AH3879">
            <v>2.106200640564122E-2</v>
          </cell>
          <cell r="AI3879">
            <v>1.2687669911759175E-3</v>
          </cell>
          <cell r="AJ3879">
            <v>1.2125103364624476E-2</v>
          </cell>
          <cell r="AK3879">
            <v>6.5473919393396793E-2</v>
          </cell>
          <cell r="AL3879">
            <v>1.9465549031488314E-2</v>
          </cell>
          <cell r="AM3879">
            <v>4.1802420680232613E-2</v>
          </cell>
          <cell r="AN3879">
            <v>2.4336377630082159E-2</v>
          </cell>
          <cell r="AO3879">
            <v>6.24516163702937E-2</v>
          </cell>
          <cell r="AP3879">
            <v>-6.077188203306854E-2</v>
          </cell>
          <cell r="AQ3879">
            <v>8.5522474474430774E-2</v>
          </cell>
          <cell r="AR3879">
            <v>3.682076275448036E-2</v>
          </cell>
          <cell r="AS3879">
            <v>1.2939823307018154E-2</v>
          </cell>
          <cell r="AT3879">
            <v>1.6612175359260524E-2</v>
          </cell>
        </row>
        <row r="3880">
          <cell r="A3880" t="str">
            <v>M3_VRE__Gx100</v>
          </cell>
          <cell r="B3880">
            <v>100</v>
          </cell>
          <cell r="C3880">
            <v>100</v>
          </cell>
          <cell r="D3880">
            <v>4.4052567188005263</v>
          </cell>
          <cell r="E3880">
            <v>7.6910732765175798</v>
          </cell>
          <cell r="F3880">
            <v>9.0328112254564683</v>
          </cell>
          <cell r="G3880">
            <v>-16.766391237495448</v>
          </cell>
          <cell r="H3880">
            <v>-3.3527695051870734</v>
          </cell>
          <cell r="I3880">
            <v>5.0081704590442655</v>
          </cell>
          <cell r="J3880">
            <v>-0.63356190390946809</v>
          </cell>
          <cell r="K3880">
            <v>0.87095755167975986</v>
          </cell>
          <cell r="L3880">
            <v>3.3805499004661828</v>
          </cell>
          <cell r="M3880">
            <v>-3.3855124541283725</v>
          </cell>
          <cell r="N3880">
            <v>-8.5317861121293319</v>
          </cell>
          <cell r="O3880">
            <v>0.5302461657514973</v>
          </cell>
          <cell r="P3880">
            <v>4.7209144405132095</v>
          </cell>
          <cell r="Q3880">
            <v>6.694749637284886</v>
          </cell>
          <cell r="R3880">
            <v>0.10916072857237538</v>
          </cell>
          <cell r="S3880">
            <v>17.556154929375413</v>
          </cell>
          <cell r="T3880">
            <v>-3.0419933329451307</v>
          </cell>
          <cell r="U3880">
            <v>5.7757159901631985</v>
          </cell>
          <cell r="V3880">
            <v>1.3330401189619843</v>
          </cell>
          <cell r="W3880">
            <v>-0.31914385147282864</v>
          </cell>
          <cell r="X3880">
            <v>4.4537718769081485</v>
          </cell>
          <cell r="Y3880">
            <v>0.86499889403533425</v>
          </cell>
          <cell r="Z3880">
            <v>3.5069743721686377</v>
          </cell>
          <cell r="AA3880">
            <v>5.3183701809490112</v>
          </cell>
          <cell r="AB3880">
            <v>10.177480863656578</v>
          </cell>
          <cell r="AC3880">
            <v>0.61074837062313769</v>
          </cell>
          <cell r="AD3880">
            <v>4.1620373034410694</v>
          </cell>
          <cell r="AE3880">
            <v>2.3484993404113172</v>
          </cell>
          <cell r="AF3880">
            <v>2.207403642441923</v>
          </cell>
          <cell r="AG3880">
            <v>8.3364804838449373</v>
          </cell>
          <cell r="AH3880">
            <v>2.106200640564122</v>
          </cell>
          <cell r="AI3880">
            <v>0.12687669911759175</v>
          </cell>
          <cell r="AJ3880">
            <v>1.2125103364624477</v>
          </cell>
          <cell r="AK3880">
            <v>6.5473919393396791</v>
          </cell>
          <cell r="AL3880">
            <v>1.9465549031488314</v>
          </cell>
          <cell r="AM3880">
            <v>4.1802420680232615</v>
          </cell>
          <cell r="AN3880">
            <v>2.4336377630082158</v>
          </cell>
          <cell r="AO3880">
            <v>6.2451616370293701</v>
          </cell>
          <cell r="AP3880">
            <v>-6.0771882033068536</v>
          </cell>
          <cell r="AQ3880">
            <v>8.5522474474430776</v>
          </cell>
          <cell r="AR3880">
            <v>3.6820762754480358</v>
          </cell>
          <cell r="AS3880">
            <v>1.2939823307018155</v>
          </cell>
          <cell r="AT3880">
            <v>1.6612175359260524</v>
          </cell>
        </row>
        <row r="3881">
          <cell r="A3881" t="str">
            <v>M3_VRE__H</v>
          </cell>
          <cell r="B3881" t="str">
            <v>NA</v>
          </cell>
          <cell r="C3881" t="str">
            <v>NA</v>
          </cell>
          <cell r="D3881">
            <v>-0.18057021652257613</v>
          </cell>
          <cell r="E3881">
            <v>0.1982056197325793</v>
          </cell>
          <cell r="F3881">
            <v>-6.7965803934181617E-3</v>
          </cell>
          <cell r="G3881">
            <v>-0.66129923631923127</v>
          </cell>
          <cell r="H3881">
            <v>5.0086940971279942E-3</v>
          </cell>
          <cell r="I3881">
            <v>-6.4902527764663542E-2</v>
          </cell>
          <cell r="J3881">
            <v>0.10566319237701972</v>
          </cell>
          <cell r="K3881">
            <v>0.16273157394106311</v>
          </cell>
          <cell r="L3881">
            <v>-0.16429339687604561</v>
          </cell>
          <cell r="M3881">
            <v>-0.25972039235657934</v>
          </cell>
          <cell r="N3881">
            <v>-0.25497779146813498</v>
          </cell>
          <cell r="O3881">
            <v>4.7763143192804045E-2</v>
          </cell>
          <cell r="P3881">
            <v>4.679783494914095E-2</v>
          </cell>
          <cell r="Q3881">
            <v>-2.3024051321959133E-2</v>
          </cell>
          <cell r="R3881">
            <v>-4.1232025181942876E-2</v>
          </cell>
          <cell r="S3881">
            <v>0.64909371957760387</v>
          </cell>
          <cell r="T3881">
            <v>-0.19761950882489154</v>
          </cell>
          <cell r="U3881">
            <v>0.19730793650824707</v>
          </cell>
          <cell r="V3881">
            <v>-0.24564284345410689</v>
          </cell>
          <cell r="W3881">
            <v>-0.18677487730486442</v>
          </cell>
          <cell r="X3881">
            <v>-0.29350775899923637</v>
          </cell>
          <cell r="Y3881">
            <v>6.7582416537939866E-2</v>
          </cell>
          <cell r="Z3881">
            <v>6.9658564673016232E-2</v>
          </cell>
          <cell r="AA3881">
            <v>8.2769299630912826E-2</v>
          </cell>
          <cell r="AB3881">
            <v>1.6814759934635302E-2</v>
          </cell>
          <cell r="AC3881">
            <v>-0.20234186582839628</v>
          </cell>
          <cell r="AD3881">
            <v>-7.744425613474909E-2</v>
          </cell>
          <cell r="AE3881">
            <v>0.31315927722134002</v>
          </cell>
          <cell r="AF3881">
            <v>-0.27458969483447665</v>
          </cell>
          <cell r="AG3881">
            <v>-0.46692174893674654</v>
          </cell>
          <cell r="AH3881">
            <v>6.1085651995233581E-2</v>
          </cell>
          <cell r="AI3881">
            <v>6.6533034363941174E-2</v>
          </cell>
          <cell r="AJ3881">
            <v>-3.8413752905988391E-2</v>
          </cell>
          <cell r="AK3881">
            <v>-0.14674560195411343</v>
          </cell>
          <cell r="AL3881">
            <v>-0.25154102231540176</v>
          </cell>
          <cell r="AM3881">
            <v>-0.18831534058039298</v>
          </cell>
          <cell r="AN3881">
            <v>-9.1308151260972581E-3</v>
          </cell>
          <cell r="AO3881">
            <v>-0.20376592589955222</v>
          </cell>
          <cell r="AP3881">
            <v>0.20334872466357953</v>
          </cell>
          <cell r="AQ3881">
            <v>-0.25454875296204493</v>
          </cell>
          <cell r="AR3881">
            <v>-0.21931537767393405</v>
          </cell>
          <cell r="AS3881">
            <v>-1.1765605983144359E-2</v>
          </cell>
          <cell r="AT3881">
            <v>7.1979423222254341E-2</v>
          </cell>
        </row>
        <row r="3882">
          <cell r="A3882" t="str">
            <v>M3_VRE__Hx100</v>
          </cell>
          <cell r="B3882">
            <v>100</v>
          </cell>
          <cell r="C3882">
            <v>100</v>
          </cell>
          <cell r="D3882">
            <v>-18.057021652257614</v>
          </cell>
          <cell r="E3882">
            <v>19.820561973257931</v>
          </cell>
          <cell r="F3882">
            <v>-0.67965803934181612</v>
          </cell>
          <cell r="G3882">
            <v>-66.12992363192312</v>
          </cell>
          <cell r="H3882">
            <v>0.50086940971279947</v>
          </cell>
          <cell r="I3882">
            <v>-6.4902527764663542</v>
          </cell>
          <cell r="J3882">
            <v>10.566319237701972</v>
          </cell>
          <cell r="K3882">
            <v>16.27315739410631</v>
          </cell>
          <cell r="L3882">
            <v>-16.429339687604561</v>
          </cell>
          <cell r="M3882">
            <v>-25.972039235657935</v>
          </cell>
          <cell r="N3882">
            <v>-25.4977791468135</v>
          </cell>
          <cell r="O3882">
            <v>4.7763143192804041</v>
          </cell>
          <cell r="P3882">
            <v>4.6797834949140951</v>
          </cell>
          <cell r="Q3882">
            <v>-2.3024051321959131</v>
          </cell>
          <cell r="R3882">
            <v>-4.1232025181942875</v>
          </cell>
          <cell r="S3882">
            <v>64.909371957760385</v>
          </cell>
          <cell r="T3882">
            <v>-19.761950882489153</v>
          </cell>
          <cell r="U3882">
            <v>19.730793650824708</v>
          </cell>
          <cell r="V3882">
            <v>-24.564284345410687</v>
          </cell>
          <cell r="W3882">
            <v>-18.67748773048644</v>
          </cell>
          <cell r="X3882">
            <v>-29.350775899923637</v>
          </cell>
          <cell r="Y3882">
            <v>6.7582416537939869</v>
          </cell>
          <cell r="Z3882">
            <v>6.9658564673016237</v>
          </cell>
          <cell r="AA3882">
            <v>8.2769299630912823</v>
          </cell>
          <cell r="AB3882">
            <v>1.6814759934635302</v>
          </cell>
          <cell r="AC3882">
            <v>-20.234186582839627</v>
          </cell>
          <cell r="AD3882">
            <v>-7.7444256134749088</v>
          </cell>
          <cell r="AE3882">
            <v>31.315927722134003</v>
          </cell>
          <cell r="AF3882">
            <v>-27.458969483447664</v>
          </cell>
          <cell r="AG3882">
            <v>-46.692174893674654</v>
          </cell>
          <cell r="AH3882">
            <v>6.1085651995233583</v>
          </cell>
          <cell r="AI3882">
            <v>6.6533034363941175</v>
          </cell>
          <cell r="AJ3882">
            <v>-3.841375290598839</v>
          </cell>
          <cell r="AK3882">
            <v>-14.674560195411344</v>
          </cell>
          <cell r="AL3882">
            <v>-25.154102231540175</v>
          </cell>
          <cell r="AM3882">
            <v>-18.831534058039299</v>
          </cell>
          <cell r="AN3882">
            <v>-0.91308151260972581</v>
          </cell>
          <cell r="AO3882">
            <v>-20.376592589955223</v>
          </cell>
          <cell r="AP3882">
            <v>20.334872466357954</v>
          </cell>
          <cell r="AQ3882">
            <v>-25.454875296204492</v>
          </cell>
          <cell r="AR3882">
            <v>-21.931537767393404</v>
          </cell>
          <cell r="AS3882">
            <v>-1.176560598314436</v>
          </cell>
          <cell r="AT3882">
            <v>7.1979423222254342</v>
          </cell>
        </row>
        <row r="3883">
          <cell r="A3883" t="str">
            <v>M3_VRE__x100</v>
          </cell>
          <cell r="B3883">
            <v>100</v>
          </cell>
          <cell r="C3883">
            <v>100</v>
          </cell>
          <cell r="D3883">
            <v>-14.156308489825269</v>
          </cell>
          <cell r="E3883">
            <v>28.873742478833631</v>
          </cell>
          <cell r="F3883">
            <v>7.2483626108505064</v>
          </cell>
          <cell r="G3883">
            <v>-73.860655927221487</v>
          </cell>
          <cell r="H3883">
            <v>-4.2450954006796282</v>
          </cell>
          <cell r="I3883">
            <v>-1.7455982211365153</v>
          </cell>
          <cell r="J3883">
            <v>10.001999805284745</v>
          </cell>
          <cell r="K3883">
            <v>17.173608757434604</v>
          </cell>
          <cell r="L3883">
            <v>-11.890199581922513</v>
          </cell>
          <cell r="M3883">
            <v>-27.843246277884536</v>
          </cell>
          <cell r="N3883">
            <v>-32.507060350260922</v>
          </cell>
          <cell r="O3883">
            <v>5.4389379141133949</v>
          </cell>
          <cell r="P3883">
            <v>9.4919700327181271</v>
          </cell>
          <cell r="Q3883">
            <v>3.8085390529727867</v>
          </cell>
          <cell r="R3883">
            <v>-3.930891705120596</v>
          </cell>
          <cell r="S3883">
            <v>90.838980840369999</v>
          </cell>
          <cell r="T3883">
            <v>-22.298216173003524</v>
          </cell>
          <cell r="U3883">
            <v>26.651427521363967</v>
          </cell>
          <cell r="V3883">
            <v>-27.12395253278001</v>
          </cell>
          <cell r="W3883">
            <v>-18.063276697913551</v>
          </cell>
          <cell r="X3883">
            <v>-24.998583754636243</v>
          </cell>
          <cell r="Y3883">
            <v>6.4097979754742536</v>
          </cell>
          <cell r="Z3883">
            <v>10.425164218547609</v>
          </cell>
          <cell r="AA3883">
            <v>14.429711609936227</v>
          </cell>
          <cell r="AB3883">
            <v>12.699623522383105</v>
          </cell>
          <cell r="AC3883">
            <v>-18.82106215000983</v>
          </cell>
          <cell r="AD3883">
            <v>-2.144195387164205</v>
          </cell>
          <cell r="AE3883">
            <v>36.129682272687759</v>
          </cell>
          <cell r="AF3883">
            <v>-27.503255132166103</v>
          </cell>
          <cell r="AG3883">
            <v>-42.155021896819122</v>
          </cell>
          <cell r="AH3883">
            <v>9.7443258725905118</v>
          </cell>
          <cell r="AI3883">
            <v>5.6239292141937982</v>
          </cell>
          <cell r="AJ3883">
            <v>-3.5278800789569189</v>
          </cell>
          <cell r="AK3883">
            <v>-9.147987790233401</v>
          </cell>
          <cell r="AL3883">
            <v>-23.489310160872741</v>
          </cell>
          <cell r="AM3883">
            <v>-15.431747754802029</v>
          </cell>
          <cell r="AN3883">
            <v>1.1824494446315761</v>
          </cell>
          <cell r="AO3883">
            <v>-14.469769709103664</v>
          </cell>
          <cell r="AP3883">
            <v>14.88877117112159</v>
          </cell>
          <cell r="AQ3883">
            <v>-18.991132778512039</v>
          </cell>
          <cell r="AR3883">
            <v>-19.302155971335683</v>
          </cell>
          <cell r="AS3883">
            <v>0.20993125969147156</v>
          </cell>
          <cell r="AT3883">
            <v>8.9475555110842588</v>
          </cell>
        </row>
        <row r="3884">
          <cell r="A3884" t="str">
            <v>M3_VRE__Z</v>
          </cell>
          <cell r="B3884" t="str">
            <v>NA</v>
          </cell>
          <cell r="C3884" t="str">
            <v>NA</v>
          </cell>
          <cell r="D3884">
            <v>-0.1415630848982527</v>
          </cell>
          <cell r="E3884">
            <v>0.28873742478833631</v>
          </cell>
          <cell r="F3884">
            <v>7.2483626108505061E-2</v>
          </cell>
          <cell r="G3884">
            <v>-0.73860655927221486</v>
          </cell>
          <cell r="H3884">
            <v>-4.2450954006796278E-2</v>
          </cell>
          <cell r="I3884">
            <v>-1.7455982211365153E-2</v>
          </cell>
          <cell r="J3884">
            <v>0.10001999805284745</v>
          </cell>
          <cell r="K3884">
            <v>0.17173608757434602</v>
          </cell>
          <cell r="L3884">
            <v>-0.11890199581922513</v>
          </cell>
          <cell r="M3884">
            <v>-0.27843246277884537</v>
          </cell>
          <cell r="N3884">
            <v>-0.32507060350260919</v>
          </cell>
          <cell r="O3884">
            <v>5.4389379141133946E-2</v>
          </cell>
          <cell r="P3884">
            <v>9.4919700327181264E-2</v>
          </cell>
          <cell r="Q3884">
            <v>3.8085390529727869E-2</v>
          </cell>
          <cell r="R3884">
            <v>-3.9308917051205962E-2</v>
          </cell>
          <cell r="S3884">
            <v>0.90838980840369998</v>
          </cell>
          <cell r="T3884">
            <v>-0.22298216173003524</v>
          </cell>
          <cell r="U3884">
            <v>0.26651427521363968</v>
          </cell>
          <cell r="V3884">
            <v>-0.2712395253278001</v>
          </cell>
          <cell r="W3884">
            <v>-0.18063276697913552</v>
          </cell>
          <cell r="X3884">
            <v>-0.24998583754636244</v>
          </cell>
          <cell r="Y3884">
            <v>6.4097979754742532E-2</v>
          </cell>
          <cell r="Z3884">
            <v>0.10425164218547608</v>
          </cell>
          <cell r="AA3884">
            <v>0.14429711609936227</v>
          </cell>
          <cell r="AB3884">
            <v>0.12699623522383105</v>
          </cell>
          <cell r="AC3884">
            <v>-0.18821062150009829</v>
          </cell>
          <cell r="AD3884">
            <v>-2.144195387164205E-2</v>
          </cell>
          <cell r="AE3884">
            <v>0.36129682272687758</v>
          </cell>
          <cell r="AF3884">
            <v>-0.27503255132166105</v>
          </cell>
          <cell r="AG3884">
            <v>-0.42155021896819123</v>
          </cell>
          <cell r="AH3884">
            <v>9.7443258725905119E-2</v>
          </cell>
          <cell r="AI3884">
            <v>5.6239292141937978E-2</v>
          </cell>
          <cell r="AJ3884">
            <v>-3.5278800789569187E-2</v>
          </cell>
          <cell r="AK3884">
            <v>-9.1479877902334014E-2</v>
          </cell>
          <cell r="AL3884">
            <v>-0.23489310160872742</v>
          </cell>
          <cell r="AM3884">
            <v>-0.15431747754802028</v>
          </cell>
          <cell r="AN3884">
            <v>1.1824494446315762E-2</v>
          </cell>
          <cell r="AO3884">
            <v>-0.14469769709103664</v>
          </cell>
          <cell r="AP3884">
            <v>0.1488877117112159</v>
          </cell>
          <cell r="AQ3884">
            <v>-0.1899113277851204</v>
          </cell>
          <cell r="AR3884">
            <v>-0.19302155971335683</v>
          </cell>
          <cell r="AS3884">
            <v>2.0993125969147155E-3</v>
          </cell>
          <cell r="AT3884">
            <v>8.9475555110842583E-2</v>
          </cell>
        </row>
        <row r="3885">
          <cell r="A3885" t="str">
            <v>M3_VRE__Zx100</v>
          </cell>
          <cell r="B3885">
            <v>100</v>
          </cell>
          <cell r="C3885">
            <v>100</v>
          </cell>
          <cell r="D3885">
            <v>-14.156308489825269</v>
          </cell>
          <cell r="E3885">
            <v>28.873742478833631</v>
          </cell>
          <cell r="F3885">
            <v>7.2483626108505064</v>
          </cell>
          <cell r="G3885">
            <v>-73.860655927221487</v>
          </cell>
          <cell r="H3885">
            <v>-4.2450954006796282</v>
          </cell>
          <cell r="I3885">
            <v>-1.7455982211365153</v>
          </cell>
          <cell r="J3885">
            <v>10.001999805284745</v>
          </cell>
          <cell r="K3885">
            <v>17.173608757434604</v>
          </cell>
          <cell r="L3885">
            <v>-11.890199581922513</v>
          </cell>
          <cell r="M3885">
            <v>-27.843246277884536</v>
          </cell>
          <cell r="N3885">
            <v>-32.507060350260922</v>
          </cell>
          <cell r="O3885">
            <v>5.4389379141133949</v>
          </cell>
          <cell r="P3885">
            <v>9.4919700327181271</v>
          </cell>
          <cell r="Q3885">
            <v>3.8085390529727867</v>
          </cell>
          <cell r="R3885">
            <v>-3.930891705120596</v>
          </cell>
          <cell r="S3885">
            <v>90.838980840369999</v>
          </cell>
          <cell r="T3885">
            <v>-22.298216173003524</v>
          </cell>
          <cell r="U3885">
            <v>26.651427521363967</v>
          </cell>
          <cell r="V3885">
            <v>-27.12395253278001</v>
          </cell>
          <cell r="W3885">
            <v>-18.063276697913551</v>
          </cell>
          <cell r="X3885">
            <v>-24.998583754636243</v>
          </cell>
          <cell r="Y3885">
            <v>6.4097979754742536</v>
          </cell>
          <cell r="Z3885">
            <v>10.425164218547609</v>
          </cell>
          <cell r="AA3885">
            <v>14.429711609936227</v>
          </cell>
          <cell r="AB3885">
            <v>12.699623522383105</v>
          </cell>
          <cell r="AC3885">
            <v>-18.82106215000983</v>
          </cell>
          <cell r="AD3885">
            <v>-2.144195387164205</v>
          </cell>
          <cell r="AE3885">
            <v>36.129682272687759</v>
          </cell>
          <cell r="AF3885">
            <v>-27.503255132166103</v>
          </cell>
          <cell r="AG3885">
            <v>-42.155021896819122</v>
          </cell>
          <cell r="AH3885">
            <v>9.7443258725905118</v>
          </cell>
          <cell r="AI3885">
            <v>5.6239292141937982</v>
          </cell>
          <cell r="AJ3885">
            <v>-3.5278800789569189</v>
          </cell>
          <cell r="AK3885">
            <v>-9.147987790233401</v>
          </cell>
          <cell r="AL3885">
            <v>-23.489310160872741</v>
          </cell>
          <cell r="AM3885">
            <v>-15.431747754802029</v>
          </cell>
          <cell r="AN3885">
            <v>1.1824494446315761</v>
          </cell>
          <cell r="AO3885">
            <v>-14.469769709103664</v>
          </cell>
          <cell r="AP3885">
            <v>14.88877117112159</v>
          </cell>
          <cell r="AQ3885">
            <v>-18.991132778512039</v>
          </cell>
          <cell r="AR3885">
            <v>-19.302155971335683</v>
          </cell>
          <cell r="AS3885">
            <v>0.20993125969147156</v>
          </cell>
          <cell r="AT3885">
            <v>8.9475555110842588</v>
          </cell>
        </row>
        <row r="3886">
          <cell r="A3886" t="str">
            <v>M3_VRG__</v>
          </cell>
          <cell r="B3886" t="str">
            <v>NA</v>
          </cell>
          <cell r="C3886" t="str">
            <v>NA</v>
          </cell>
          <cell r="D3886">
            <v>8.9335761759239685E-3</v>
          </cell>
          <cell r="E3886">
            <v>0.22990123863684922</v>
          </cell>
          <cell r="F3886">
            <v>7.4287380722772162E-2</v>
          </cell>
          <cell r="G3886">
            <v>-0.23259000402197233</v>
          </cell>
          <cell r="H3886">
            <v>-3.4526500712559721E-2</v>
          </cell>
          <cell r="I3886">
            <v>9.9776147660540576E-2</v>
          </cell>
          <cell r="J3886">
            <v>9.8499204683968611E-3</v>
          </cell>
          <cell r="K3886">
            <v>6.2827048103564404E-2</v>
          </cell>
          <cell r="L3886">
            <v>0.14767527181969961</v>
          </cell>
          <cell r="M3886">
            <v>-0.11991337572472356</v>
          </cell>
          <cell r="N3886">
            <v>-0.13499187691525086</v>
          </cell>
          <cell r="O3886">
            <v>-4.0907633822228673E-2</v>
          </cell>
          <cell r="P3886">
            <v>1.9535367503321421E-2</v>
          </cell>
          <cell r="Q3886">
            <v>-8.5406221292276593E-3</v>
          </cell>
          <cell r="R3886">
            <v>-4.5442292507316198E-2</v>
          </cell>
          <cell r="S3886">
            <v>-9.1369301085349446E-3</v>
          </cell>
          <cell r="T3886">
            <v>6.8760712759158807E-2</v>
          </cell>
          <cell r="U3886">
            <v>-1.3397759882778087E-2</v>
          </cell>
          <cell r="V3886">
            <v>9.7193917541937777E-3</v>
          </cell>
          <cell r="W3886">
            <v>-4.123840561544205E-2</v>
          </cell>
          <cell r="X3886">
            <v>1.5699904122722486E-2</v>
          </cell>
          <cell r="Y3886">
            <v>3.8900740368929064E-2</v>
          </cell>
          <cell r="Z3886">
            <v>3.8770053475936178E-2</v>
          </cell>
          <cell r="AA3886">
            <v>9.9703849950641452E-2</v>
          </cell>
          <cell r="AB3886">
            <v>0.1466573816155988</v>
          </cell>
          <cell r="AC3886">
            <v>4.502281978537126E-2</v>
          </cell>
          <cell r="AD3886">
            <v>2.1962213484223399E-2</v>
          </cell>
          <cell r="AE3886">
            <v>-1.8440463645939922E-3</v>
          </cell>
          <cell r="AF3886">
            <v>-1.5598752099830976E-3</v>
          </cell>
          <cell r="AG3886">
            <v>0.10432149738508179</v>
          </cell>
          <cell r="AH3886">
            <v>6.6254416961129978E-2</v>
          </cell>
          <cell r="AI3886">
            <v>2.8926238092864048E-3</v>
          </cell>
          <cell r="AJ3886">
            <v>1.1750253698659289E-2</v>
          </cell>
          <cell r="AK3886">
            <v>3.851185181309167E-2</v>
          </cell>
          <cell r="AL3886">
            <v>4.3584167029143396E-2</v>
          </cell>
          <cell r="AM3886">
            <v>5.6749517224195439E-2</v>
          </cell>
          <cell r="AN3886">
            <v>-9.7997873671679444E-3</v>
          </cell>
          <cell r="AO3886">
            <v>4.5974805106631733E-3</v>
          </cell>
          <cell r="AP3886">
            <v>-1.0326289296939274E-2</v>
          </cell>
          <cell r="AQ3886">
            <v>0.12885057922781393</v>
          </cell>
          <cell r="AR3886">
            <v>3.7287839179642922E-2</v>
          </cell>
          <cell r="AS3886">
            <v>4.4999999999999825E-2</v>
          </cell>
          <cell r="AT3886">
            <v>5.0000000000000829E-2</v>
          </cell>
        </row>
        <row r="3887">
          <cell r="A3887" t="str">
            <v>M3_VRG__G</v>
          </cell>
          <cell r="B3887" t="str">
            <v>NA</v>
          </cell>
          <cell r="C3887">
            <v>0</v>
          </cell>
          <cell r="D3887">
            <v>0</v>
          </cell>
          <cell r="E3887">
            <v>0</v>
          </cell>
          <cell r="F3887">
            <v>0</v>
          </cell>
          <cell r="G3887">
            <v>-4.0214625036389215E-2</v>
          </cell>
          <cell r="H3887">
            <v>0.1290390215474454</v>
          </cell>
          <cell r="I3887">
            <v>0.2013964662630599</v>
          </cell>
          <cell r="J3887">
            <v>0.12374084136734186</v>
          </cell>
          <cell r="K3887">
            <v>0.12733093445956353</v>
          </cell>
          <cell r="L3887">
            <v>0.14175131420065726</v>
          </cell>
          <cell r="M3887">
            <v>5.7324982082886583E-2</v>
          </cell>
          <cell r="N3887">
            <v>-5.9453529975030265E-3</v>
          </cell>
          <cell r="O3887">
            <v>8.1891208727912071E-2</v>
          </cell>
          <cell r="P3887">
            <v>0.11837143168574522</v>
          </cell>
          <cell r="Q3887">
            <v>0.13112135726799576</v>
          </cell>
          <cell r="R3887">
            <v>5.588412526424532E-2</v>
          </cell>
          <cell r="S3887">
            <v>0.23132752120482847</v>
          </cell>
          <cell r="T3887">
            <v>1.3204879896215925E-2</v>
          </cell>
          <cell r="U3887">
            <v>9.9882110889514417E-2</v>
          </cell>
          <cell r="V3887">
            <v>4.9305948343050715E-2</v>
          </cell>
          <cell r="W3887">
            <v>2.9063700574772876E-2</v>
          </cell>
          <cell r="X3887">
            <v>7.4142080241292208E-2</v>
          </cell>
          <cell r="Y3887">
            <v>3.4901797057973756E-2</v>
          </cell>
          <cell r="Z3887">
            <v>5.9309174894116121E-2</v>
          </cell>
          <cell r="AA3887">
            <v>7.487947560851374E-2</v>
          </cell>
          <cell r="AB3887">
            <v>0.12209500241337432</v>
          </cell>
          <cell r="AC3887">
            <v>2.3358479727419623E-2</v>
          </cell>
          <cell r="AD3887">
            <v>5.7423425955854097E-2</v>
          </cell>
          <cell r="AE3887">
            <v>3.7638078585184052E-2</v>
          </cell>
          <cell r="AF3887">
            <v>3.450614326961482E-2</v>
          </cell>
          <cell r="AG3887">
            <v>9.5344205674795859E-2</v>
          </cell>
          <cell r="AH3887">
            <v>3.1242669953586485E-2</v>
          </cell>
          <cell r="AI3887">
            <v>1.0244818125727785E-2</v>
          </cell>
          <cell r="AJ3887">
            <v>2.0372989387382731E-2</v>
          </cell>
          <cell r="AK3887">
            <v>7.310067623866115E-2</v>
          </cell>
          <cell r="AL3887">
            <v>2.614208651960374E-2</v>
          </cell>
          <cell r="AM3887">
            <v>4.7922281542662995E-2</v>
          </cell>
          <cell r="AN3887">
            <v>2.971321142913862E-2</v>
          </cell>
          <cell r="AO3887">
            <v>6.7429822617908849E-2</v>
          </cell>
          <cell r="AP3887">
            <v>-5.6648204289091668E-2</v>
          </cell>
          <cell r="AQ3887">
            <v>8.9668028173293127E-2</v>
          </cell>
          <cell r="AR3887">
            <v>4.0405877034763497E-2</v>
          </cell>
          <cell r="AS3887">
            <v>1.6086158141294497E-2</v>
          </cell>
          <cell r="AT3887">
            <v>1.947470128396829E-2</v>
          </cell>
        </row>
        <row r="3888">
          <cell r="A3888" t="str">
            <v>M3_VRG__Gx100</v>
          </cell>
          <cell r="B3888">
            <v>100</v>
          </cell>
          <cell r="C3888">
            <v>0</v>
          </cell>
          <cell r="D3888">
            <v>0</v>
          </cell>
          <cell r="E3888">
            <v>0</v>
          </cell>
          <cell r="F3888">
            <v>0</v>
          </cell>
          <cell r="G3888">
            <v>-4.0214625036389213</v>
          </cell>
          <cell r="H3888">
            <v>12.903902154744539</v>
          </cell>
          <cell r="I3888">
            <v>20.139646626305989</v>
          </cell>
          <cell r="J3888">
            <v>12.374084136734185</v>
          </cell>
          <cell r="K3888">
            <v>12.733093445956353</v>
          </cell>
          <cell r="L3888">
            <v>14.175131420065727</v>
          </cell>
          <cell r="M3888">
            <v>5.732498208288658</v>
          </cell>
          <cell r="N3888">
            <v>-0.59453529975030261</v>
          </cell>
          <cell r="O3888">
            <v>8.1891208727912073</v>
          </cell>
          <cell r="P3888">
            <v>11.837143168574523</v>
          </cell>
          <cell r="Q3888">
            <v>13.112135726799576</v>
          </cell>
          <cell r="R3888">
            <v>5.5884125264245323</v>
          </cell>
          <cell r="S3888">
            <v>23.132752120482849</v>
          </cell>
          <cell r="T3888">
            <v>1.3204879896215926</v>
          </cell>
          <cell r="U3888">
            <v>9.9882110889514415</v>
          </cell>
          <cell r="V3888">
            <v>4.9305948343050714</v>
          </cell>
          <cell r="W3888">
            <v>2.9063700574772877</v>
          </cell>
          <cell r="X3888">
            <v>7.4142080241292208</v>
          </cell>
          <cell r="Y3888">
            <v>3.4901797057973756</v>
          </cell>
          <cell r="Z3888">
            <v>5.9309174894116117</v>
          </cell>
          <cell r="AA3888">
            <v>7.4879475608513744</v>
          </cell>
          <cell r="AB3888">
            <v>12.209500241337432</v>
          </cell>
          <cell r="AC3888">
            <v>2.3358479727419623</v>
          </cell>
          <cell r="AD3888">
            <v>5.7423425955854102</v>
          </cell>
          <cell r="AE3888">
            <v>3.7638078585184052</v>
          </cell>
          <cell r="AF3888">
            <v>3.4506143269614817</v>
          </cell>
          <cell r="AG3888">
            <v>9.5344205674795859</v>
          </cell>
          <cell r="AH3888">
            <v>3.1242669953586484</v>
          </cell>
          <cell r="AI3888">
            <v>1.0244818125727786</v>
          </cell>
          <cell r="AJ3888">
            <v>2.0372989387382732</v>
          </cell>
          <cell r="AK3888">
            <v>7.3100676238661153</v>
          </cell>
          <cell r="AL3888">
            <v>2.6142086519603742</v>
          </cell>
          <cell r="AM3888">
            <v>4.7922281542662999</v>
          </cell>
          <cell r="AN3888">
            <v>2.9713211429138622</v>
          </cell>
          <cell r="AO3888">
            <v>6.7429822617908846</v>
          </cell>
          <cell r="AP3888">
            <v>-5.6648204289091666</v>
          </cell>
          <cell r="AQ3888">
            <v>8.9668028173293131</v>
          </cell>
          <cell r="AR3888">
            <v>4.0405877034763495</v>
          </cell>
          <cell r="AS3888">
            <v>1.6086158141294498</v>
          </cell>
          <cell r="AT3888">
            <v>1.947470128396829</v>
          </cell>
        </row>
        <row r="3889">
          <cell r="A3889" t="str">
            <v>M3_VRG__H</v>
          </cell>
          <cell r="B3889" t="str">
            <v>NA</v>
          </cell>
          <cell r="C3889">
            <v>0</v>
          </cell>
          <cell r="D3889">
            <v>0</v>
          </cell>
          <cell r="E3889">
            <v>0</v>
          </cell>
          <cell r="F3889">
            <v>0</v>
          </cell>
          <cell r="G3889">
            <v>0</v>
          </cell>
          <cell r="H3889">
            <v>0</v>
          </cell>
          <cell r="I3889">
            <v>0</v>
          </cell>
          <cell r="J3889">
            <v>0</v>
          </cell>
          <cell r="K3889">
            <v>0</v>
          </cell>
          <cell r="L3889">
            <v>0</v>
          </cell>
          <cell r="M3889">
            <v>-1.5442236831537443E-2</v>
          </cell>
          <cell r="N3889">
            <v>-6.8033270848627633E-2</v>
          </cell>
          <cell r="O3889">
            <v>-8.5725506240931157E-2</v>
          </cell>
          <cell r="P3889">
            <v>-7.8596619255866293E-2</v>
          </cell>
          <cell r="Q3889">
            <v>-5.4795275940828995E-2</v>
          </cell>
          <cell r="R3889">
            <v>-4.4201778479534125E-2</v>
          </cell>
          <cell r="S3889">
            <v>5.5011415868359602E-3</v>
          </cell>
          <cell r="T3889">
            <v>6.8719621281923368E-2</v>
          </cell>
          <cell r="U3889">
            <v>6.1425018679395059E-2</v>
          </cell>
          <cell r="V3889">
            <v>5.9127454074091097E-2</v>
          </cell>
          <cell r="W3889">
            <v>1.6646988570427883E-3</v>
          </cell>
          <cell r="X3889">
            <v>-6.179405207794357E-2</v>
          </cell>
          <cell r="Y3889">
            <v>-4.7303647562065024E-2</v>
          </cell>
          <cell r="Z3889">
            <v>-3.0136085706102381E-2</v>
          </cell>
          <cell r="AA3889">
            <v>6.6789175930610893E-3</v>
          </cell>
          <cell r="AB3889">
            <v>2.6579327177998206E-2</v>
          </cell>
          <cell r="AC3889">
            <v>8.6397458124464512E-3</v>
          </cell>
          <cell r="AD3889">
            <v>-2.8509604709179837E-2</v>
          </cell>
          <cell r="AE3889">
            <v>-1.8017603866996985E-2</v>
          </cell>
          <cell r="AF3889">
            <v>3.6655284391887378E-3</v>
          </cell>
          <cell r="AG3889">
            <v>-7.8037944543049131E-2</v>
          </cell>
          <cell r="AH3889">
            <v>-0.10341254014021982</v>
          </cell>
          <cell r="AI3889">
            <v>-8.1873306225736131E-2</v>
          </cell>
          <cell r="AJ3889">
            <v>-7.2240894666182776E-2</v>
          </cell>
          <cell r="AK3889">
            <v>-3.170869925028081E-2</v>
          </cell>
          <cell r="AL3889">
            <v>-5.8888825219606832E-2</v>
          </cell>
          <cell r="AM3889">
            <v>-0.10800496739829174</v>
          </cell>
          <cell r="AN3889">
            <v>-0.10229045444644137</v>
          </cell>
          <cell r="AO3889">
            <v>-0.11358768628022294</v>
          </cell>
          <cell r="AP3889">
            <v>-7.1083302881267046E-2</v>
          </cell>
          <cell r="AQ3889">
            <v>-5.8288277004196497E-2</v>
          </cell>
          <cell r="AR3889">
            <v>-8.7300259078380182E-2</v>
          </cell>
          <cell r="AS3889">
            <v>-9.1118203822467742E-2</v>
          </cell>
          <cell r="AT3889">
            <v>-8.6517676813028702E-2</v>
          </cell>
        </row>
        <row r="3890">
          <cell r="A3890" t="str">
            <v>M3_VRG__Hx100</v>
          </cell>
          <cell r="B3890">
            <v>100</v>
          </cell>
          <cell r="C3890">
            <v>0</v>
          </cell>
          <cell r="D3890">
            <v>0</v>
          </cell>
          <cell r="E3890">
            <v>0</v>
          </cell>
          <cell r="F3890">
            <v>0</v>
          </cell>
          <cell r="G3890">
            <v>0</v>
          </cell>
          <cell r="H3890">
            <v>0</v>
          </cell>
          <cell r="I3890">
            <v>0</v>
          </cell>
          <cell r="J3890">
            <v>0</v>
          </cell>
          <cell r="K3890">
            <v>0</v>
          </cell>
          <cell r="L3890">
            <v>0</v>
          </cell>
          <cell r="M3890">
            <v>-1.5442236831537444</v>
          </cell>
          <cell r="N3890">
            <v>-6.8033270848627634</v>
          </cell>
          <cell r="O3890">
            <v>-8.5725506240931164</v>
          </cell>
          <cell r="P3890">
            <v>-7.8596619255866296</v>
          </cell>
          <cell r="Q3890">
            <v>-5.4795275940828994</v>
          </cell>
          <cell r="R3890">
            <v>-4.4201778479534122</v>
          </cell>
          <cell r="S3890">
            <v>0.55011415868359603</v>
          </cell>
          <cell r="T3890">
            <v>6.8719621281923366</v>
          </cell>
          <cell r="U3890">
            <v>6.1425018679395063</v>
          </cell>
          <cell r="V3890">
            <v>5.9127454074091101</v>
          </cell>
          <cell r="W3890">
            <v>0.16646988570427884</v>
          </cell>
          <cell r="X3890">
            <v>-6.1794052077943569</v>
          </cell>
          <cell r="Y3890">
            <v>-4.7303647562065025</v>
          </cell>
          <cell r="Z3890">
            <v>-3.0136085706102382</v>
          </cell>
          <cell r="AA3890">
            <v>0.66789175930610889</v>
          </cell>
          <cell r="AB3890">
            <v>2.6579327177998207</v>
          </cell>
          <cell r="AC3890">
            <v>0.8639745812446451</v>
          </cell>
          <cell r="AD3890">
            <v>-2.8509604709179839</v>
          </cell>
          <cell r="AE3890">
            <v>-1.8017603866996985</v>
          </cell>
          <cell r="AF3890">
            <v>0.36655284391887377</v>
          </cell>
          <cell r="AG3890">
            <v>-7.8037944543049136</v>
          </cell>
          <cell r="AH3890">
            <v>-10.341254014021981</v>
          </cell>
          <cell r="AI3890">
            <v>-8.1873306225736133</v>
          </cell>
          <cell r="AJ3890">
            <v>-7.2240894666182776</v>
          </cell>
          <cell r="AK3890">
            <v>-3.170869925028081</v>
          </cell>
          <cell r="AL3890">
            <v>-5.8888825219606833</v>
          </cell>
          <cell r="AM3890">
            <v>-10.800496739829175</v>
          </cell>
          <cell r="AN3890">
            <v>-10.229045444644138</v>
          </cell>
          <cell r="AO3890">
            <v>-11.358768628022293</v>
          </cell>
          <cell r="AP3890">
            <v>-7.1083302881267043</v>
          </cell>
          <cell r="AQ3890">
            <v>-5.8288277004196498</v>
          </cell>
          <cell r="AR3890">
            <v>-8.7300259078380176</v>
          </cell>
          <cell r="AS3890">
            <v>-9.1118203822467745</v>
          </cell>
          <cell r="AT3890">
            <v>-8.6517676813028697</v>
          </cell>
        </row>
        <row r="3891">
          <cell r="A3891" t="str">
            <v>M3_VRG__V</v>
          </cell>
          <cell r="B3891" t="str">
            <v>NA</v>
          </cell>
          <cell r="C3891" t="str">
            <v>NA</v>
          </cell>
          <cell r="D3891">
            <v>8.9335761759239685E-3</v>
          </cell>
          <cell r="E3891">
            <v>0.22990123863684922</v>
          </cell>
          <cell r="F3891">
            <v>7.4287380722772162E-2</v>
          </cell>
          <cell r="G3891">
            <v>-0.19807763270999709</v>
          </cell>
          <cell r="H3891">
            <v>-0.14709570597627258</v>
          </cell>
          <cell r="I3891">
            <v>-8.8495653926221024E-2</v>
          </cell>
          <cell r="J3891">
            <v>-0.10454505139969641</v>
          </cell>
          <cell r="K3891">
            <v>-5.9733107220814353E-2</v>
          </cell>
          <cell r="L3891">
            <v>4.1904389655576281E-3</v>
          </cell>
          <cell r="M3891">
            <v>-0.15974728173977504</v>
          </cell>
          <cell r="N3891">
            <v>-5.8237057187846955E-2</v>
          </cell>
          <cell r="O3891">
            <v>-4.0007383565722789E-2</v>
          </cell>
          <cell r="P3891">
            <v>-8.7222397241003159E-3</v>
          </cell>
          <cell r="Q3891">
            <v>-8.1006696021271446E-2</v>
          </cell>
          <cell r="R3891">
            <v>-5.4249729899493379E-2</v>
          </cell>
          <cell r="S3891">
            <v>-0.28231644933705113</v>
          </cell>
          <cell r="T3891">
            <v>-1.5107184922239527E-2</v>
          </cell>
          <cell r="U3891">
            <v>-0.1530175735448332</v>
          </cell>
          <cell r="V3891">
            <v>-7.7585488860153998E-2</v>
          </cell>
          <cell r="W3891">
            <v>-5.7914622217382909E-2</v>
          </cell>
          <cell r="X3891">
            <v>1.7257804640722116E-2</v>
          </cell>
          <cell r="Y3891">
            <v>5.3586321489184047E-2</v>
          </cell>
          <cell r="Z3891">
            <v>9.8809039499035602E-3</v>
          </cell>
          <cell r="AA3891">
            <v>1.3837767180703489E-2</v>
          </cell>
          <cell r="AB3891">
            <v>-7.841500174177736E-3</v>
          </cell>
          <cell r="AC3891">
            <v>6.1036706283545492E-3</v>
          </cell>
          <cell r="AD3891">
            <v>1.2429367846697494E-3</v>
          </cell>
          <cell r="AE3891">
            <v>-4.2760231937053271E-2</v>
          </cell>
          <cell r="AF3891">
            <v>-6.8330326202469857E-2</v>
          </cell>
          <cell r="AG3891">
            <v>8.8987604275643728E-2</v>
          </cell>
          <cell r="AH3891">
            <v>0.14520862990259692</v>
          </cell>
          <cell r="AI3891">
            <v>7.3654902559838198E-2</v>
          </cell>
          <cell r="AJ3891">
            <v>7.3132358334356842E-2</v>
          </cell>
          <cell r="AK3891">
            <v>-1.4842485868374221E-3</v>
          </cell>
          <cell r="AL3891">
            <v>8.1274346691949897E-2</v>
          </cell>
          <cell r="AM3891">
            <v>0.12791424916887431</v>
          </cell>
          <cell r="AN3891">
            <v>6.6053570828815092E-2</v>
          </cell>
          <cell r="AO3891">
            <v>5.8249631788920835E-2</v>
          </cell>
          <cell r="AP3891">
            <v>0.12019444341021378</v>
          </cell>
          <cell r="AQ3891">
            <v>0.10036338212390057</v>
          </cell>
          <cell r="AR3891">
            <v>9.2162581329462312E-2</v>
          </cell>
          <cell r="AS3891">
            <v>0.12962697641550788</v>
          </cell>
          <cell r="AT3891">
            <v>0.12423237943571579</v>
          </cell>
        </row>
        <row r="3892">
          <cell r="A3892" t="str">
            <v>M3_VRG__Vx100</v>
          </cell>
          <cell r="B3892">
            <v>100</v>
          </cell>
          <cell r="C3892">
            <v>100</v>
          </cell>
          <cell r="D3892">
            <v>0.89335761759239685</v>
          </cell>
          <cell r="E3892">
            <v>22.990123863684921</v>
          </cell>
          <cell r="F3892">
            <v>7.4287380722772163</v>
          </cell>
          <cell r="G3892">
            <v>-19.807763270999708</v>
          </cell>
          <cell r="H3892">
            <v>-14.709570597627259</v>
          </cell>
          <cell r="I3892">
            <v>-8.8495653926221021</v>
          </cell>
          <cell r="J3892">
            <v>-10.454505139969642</v>
          </cell>
          <cell r="K3892">
            <v>-5.9733107220814352</v>
          </cell>
          <cell r="L3892">
            <v>0.4190438965557628</v>
          </cell>
          <cell r="M3892">
            <v>-15.974728173977503</v>
          </cell>
          <cell r="N3892">
            <v>-5.8237057187846952</v>
          </cell>
          <cell r="O3892">
            <v>-4.0007383565722785</v>
          </cell>
          <cell r="P3892">
            <v>-0.87222397241003158</v>
          </cell>
          <cell r="Q3892">
            <v>-8.1006696021271445</v>
          </cell>
          <cell r="R3892">
            <v>-5.424972989949338</v>
          </cell>
          <cell r="S3892">
            <v>-28.231644933705113</v>
          </cell>
          <cell r="T3892">
            <v>-1.5107184922239527</v>
          </cell>
          <cell r="U3892">
            <v>-15.301757354483319</v>
          </cell>
          <cell r="V3892">
            <v>-7.7585488860153999</v>
          </cell>
          <cell r="W3892">
            <v>-5.7914622217382909</v>
          </cell>
          <cell r="X3892">
            <v>1.7257804640722116</v>
          </cell>
          <cell r="Y3892">
            <v>5.3586321489184048</v>
          </cell>
          <cell r="Z3892">
            <v>0.988090394990356</v>
          </cell>
          <cell r="AA3892">
            <v>1.3837767180703489</v>
          </cell>
          <cell r="AB3892">
            <v>-0.78415001741777357</v>
          </cell>
          <cell r="AC3892">
            <v>0.61036706283545494</v>
          </cell>
          <cell r="AD3892">
            <v>0.12429367846697494</v>
          </cell>
          <cell r="AE3892">
            <v>-4.2760231937053268</v>
          </cell>
          <cell r="AF3892">
            <v>-6.8330326202469855</v>
          </cell>
          <cell r="AG3892">
            <v>8.8987604275643726</v>
          </cell>
          <cell r="AH3892">
            <v>14.520862990259692</v>
          </cell>
          <cell r="AI3892">
            <v>7.3654902559838202</v>
          </cell>
          <cell r="AJ3892">
            <v>7.3132358334356846</v>
          </cell>
          <cell r="AK3892">
            <v>-0.14842485868374219</v>
          </cell>
          <cell r="AL3892">
            <v>8.1274346691949901</v>
          </cell>
          <cell r="AM3892">
            <v>12.791424916887431</v>
          </cell>
          <cell r="AN3892">
            <v>6.6053570828815094</v>
          </cell>
          <cell r="AO3892">
            <v>5.8249631788920837</v>
          </cell>
          <cell r="AP3892">
            <v>12.019444341021378</v>
          </cell>
          <cell r="AQ3892">
            <v>10.036338212390056</v>
          </cell>
          <cell r="AR3892">
            <v>9.2162581329462316</v>
          </cell>
          <cell r="AS3892">
            <v>12.962697641550788</v>
          </cell>
          <cell r="AT3892">
            <v>12.423237943571579</v>
          </cell>
        </row>
        <row r="3893">
          <cell r="A3893" t="str">
            <v>M3_VRG__x100</v>
          </cell>
          <cell r="B3893">
            <v>100</v>
          </cell>
          <cell r="C3893">
            <v>100</v>
          </cell>
          <cell r="D3893">
            <v>0.89335761759239685</v>
          </cell>
          <cell r="E3893">
            <v>22.990123863684921</v>
          </cell>
          <cell r="F3893">
            <v>7.4287380722772163</v>
          </cell>
          <cell r="G3893">
            <v>-23.259000402197234</v>
          </cell>
          <cell r="H3893">
            <v>-3.452650071255972</v>
          </cell>
          <cell r="I3893">
            <v>9.9776147660540584</v>
          </cell>
          <cell r="J3893">
            <v>0.98499204683968611</v>
          </cell>
          <cell r="K3893">
            <v>6.2827048103564405</v>
          </cell>
          <cell r="L3893">
            <v>14.76752718196996</v>
          </cell>
          <cell r="M3893">
            <v>-11.991337572472355</v>
          </cell>
          <cell r="N3893">
            <v>-13.499187691525085</v>
          </cell>
          <cell r="O3893">
            <v>-4.0907633822228675</v>
          </cell>
          <cell r="P3893">
            <v>1.9535367503321421</v>
          </cell>
          <cell r="Q3893">
            <v>-0.85406221292276596</v>
          </cell>
          <cell r="R3893">
            <v>-4.54422925073162</v>
          </cell>
          <cell r="S3893">
            <v>-0.91369301085349441</v>
          </cell>
          <cell r="T3893">
            <v>6.8760712759158809</v>
          </cell>
          <cell r="U3893">
            <v>-1.3397759882778086</v>
          </cell>
          <cell r="V3893">
            <v>0.9719391754193778</v>
          </cell>
          <cell r="W3893">
            <v>-4.1238405615442053</v>
          </cell>
          <cell r="X3893">
            <v>1.5699904122722486</v>
          </cell>
          <cell r="Y3893">
            <v>3.8900740368929063</v>
          </cell>
          <cell r="Z3893">
            <v>3.8770053475936179</v>
          </cell>
          <cell r="AA3893">
            <v>9.9703849950641459</v>
          </cell>
          <cell r="AB3893">
            <v>14.665738161559879</v>
          </cell>
          <cell r="AC3893">
            <v>4.502281978537126</v>
          </cell>
          <cell r="AD3893">
            <v>2.1962213484223398</v>
          </cell>
          <cell r="AE3893">
            <v>-0.18440463645939922</v>
          </cell>
          <cell r="AF3893">
            <v>-0.15598752099830976</v>
          </cell>
          <cell r="AG3893">
            <v>10.432149738508178</v>
          </cell>
          <cell r="AH3893">
            <v>6.6254416961129978</v>
          </cell>
          <cell r="AI3893">
            <v>0.28926238092864048</v>
          </cell>
          <cell r="AJ3893">
            <v>1.175025369865929</v>
          </cell>
          <cell r="AK3893">
            <v>3.8511851813091669</v>
          </cell>
          <cell r="AL3893">
            <v>4.3584167029143392</v>
          </cell>
          <cell r="AM3893">
            <v>5.6749517224195438</v>
          </cell>
          <cell r="AN3893">
            <v>-0.97997873671679447</v>
          </cell>
          <cell r="AO3893">
            <v>0.45974805106631733</v>
          </cell>
          <cell r="AP3893">
            <v>-1.0326289296939275</v>
          </cell>
          <cell r="AQ3893">
            <v>12.885057922781392</v>
          </cell>
          <cell r="AR3893">
            <v>3.7287839179642921</v>
          </cell>
          <cell r="AS3893">
            <v>4.4999999999999822</v>
          </cell>
          <cell r="AT3893">
            <v>5.0000000000000826</v>
          </cell>
        </row>
        <row r="3894">
          <cell r="A3894" t="str">
            <v>M3_VRG__Z</v>
          </cell>
          <cell r="B3894" t="str">
            <v>NA</v>
          </cell>
          <cell r="C3894">
            <v>0</v>
          </cell>
          <cell r="D3894">
            <v>0</v>
          </cell>
          <cell r="E3894">
            <v>0</v>
          </cell>
          <cell r="F3894">
            <v>0</v>
          </cell>
          <cell r="G3894">
            <v>-4.0214625036389215E-2</v>
          </cell>
          <cell r="H3894">
            <v>0.1290390215474454</v>
          </cell>
          <cell r="I3894">
            <v>0.2013964662630599</v>
          </cell>
          <cell r="J3894">
            <v>0.12374084136734186</v>
          </cell>
          <cell r="K3894">
            <v>0.12733093445956353</v>
          </cell>
          <cell r="L3894">
            <v>0.14175131420065726</v>
          </cell>
          <cell r="M3894">
            <v>4.1040214249223092E-2</v>
          </cell>
          <cell r="N3894">
            <v>-7.3856552042707038E-2</v>
          </cell>
          <cell r="O3894">
            <v>-9.3960668535725336E-3</v>
          </cell>
          <cell r="P3894">
            <v>3.1836776059623817E-2</v>
          </cell>
          <cell r="Q3894">
            <v>7.0981405483346735E-2</v>
          </cell>
          <cell r="R3894">
            <v>1.0097601806611269E-2</v>
          </cell>
          <cell r="S3894">
            <v>0.23986857785782154</v>
          </cell>
          <cell r="T3894">
            <v>8.3587468057236783E-2</v>
          </cell>
          <cell r="U3894">
            <v>0.16699424718413219</v>
          </cell>
          <cell r="V3894">
            <v>0.1097655470411753</v>
          </cell>
          <cell r="W3894">
            <v>3.0593114971591524E-2</v>
          </cell>
          <cell r="X3894">
            <v>8.6213266679906371E-3</v>
          </cell>
          <cell r="Y3894">
            <v>-1.3611685438591032E-2</v>
          </cell>
          <cell r="Z3894">
            <v>2.7698860863304083E-2</v>
          </cell>
          <cell r="AA3894">
            <v>8.2353261520753646E-2</v>
          </cell>
          <cell r="AB3894">
            <v>0.15129740716097076</v>
          </cell>
          <cell r="AC3894">
            <v>3.2267510420064011E-2</v>
          </cell>
          <cell r="AD3894">
            <v>2.770327527330585E-2</v>
          </cell>
          <cell r="AE3894">
            <v>1.9459247080174449E-2</v>
          </cell>
          <cell r="AF3894">
            <v>3.780369671711252E-2</v>
          </cell>
          <cell r="AG3894">
            <v>1.1620105062569821E-2</v>
          </cell>
          <cell r="AH3894">
            <v>-7.470007949651615E-2</v>
          </cell>
          <cell r="AI3894">
            <v>-7.187550277066361E-2</v>
          </cell>
          <cell r="AJ3894">
            <v>-5.3485394305500554E-2</v>
          </cell>
          <cell r="AK3894">
            <v>3.9835350613750618E-2</v>
          </cell>
          <cell r="AL3894">
            <v>-3.4180977998294684E-2</v>
          </cell>
          <cell r="AM3894">
            <v>-6.467309235907559E-2</v>
          </cell>
          <cell r="AN3894">
            <v>-7.3812254236596195E-2</v>
          </cell>
          <cell r="AO3894">
            <v>-5.1226595072478384E-2</v>
          </cell>
          <cell r="AP3894">
            <v>-0.12508965550282963</v>
          </cell>
          <cell r="AQ3894">
            <v>2.7165804599842646E-2</v>
          </cell>
          <cell r="AR3894">
            <v>-4.9836531353154821E-2</v>
          </cell>
          <cell r="AS3894">
            <v>-7.5379024050919452E-2</v>
          </cell>
          <cell r="AT3894">
            <v>-6.8370690241511045E-2</v>
          </cell>
        </row>
        <row r="3895">
          <cell r="A3895" t="str">
            <v>M3_VRG__Zx100</v>
          </cell>
          <cell r="B3895">
            <v>100</v>
          </cell>
          <cell r="C3895">
            <v>0</v>
          </cell>
          <cell r="D3895">
            <v>0</v>
          </cell>
          <cell r="E3895">
            <v>0</v>
          </cell>
          <cell r="F3895">
            <v>0</v>
          </cell>
          <cell r="G3895">
            <v>-4.0214625036389213</v>
          </cell>
          <cell r="H3895">
            <v>12.903902154744539</v>
          </cell>
          <cell r="I3895">
            <v>20.139646626305989</v>
          </cell>
          <cell r="J3895">
            <v>12.374084136734185</v>
          </cell>
          <cell r="K3895">
            <v>12.733093445956353</v>
          </cell>
          <cell r="L3895">
            <v>14.175131420065727</v>
          </cell>
          <cell r="M3895">
            <v>4.1040214249223093</v>
          </cell>
          <cell r="N3895">
            <v>-7.3856552042707042</v>
          </cell>
          <cell r="O3895">
            <v>-0.93960668535725334</v>
          </cell>
          <cell r="P3895">
            <v>3.1836776059623819</v>
          </cell>
          <cell r="Q3895">
            <v>7.0981405483346736</v>
          </cell>
          <cell r="R3895">
            <v>1.0097601806611269</v>
          </cell>
          <cell r="S3895">
            <v>23.986857785782153</v>
          </cell>
          <cell r="T3895">
            <v>8.358746805723678</v>
          </cell>
          <cell r="U3895">
            <v>16.699424718413219</v>
          </cell>
          <cell r="V3895">
            <v>10.976554704117531</v>
          </cell>
          <cell r="W3895">
            <v>3.0593114971591522</v>
          </cell>
          <cell r="X3895">
            <v>0.86213266679906375</v>
          </cell>
          <cell r="Y3895">
            <v>-1.3611685438591032</v>
          </cell>
          <cell r="Z3895">
            <v>2.7698860863304082</v>
          </cell>
          <cell r="AA3895">
            <v>8.2353261520753644</v>
          </cell>
          <cell r="AB3895">
            <v>15.129740716097077</v>
          </cell>
          <cell r="AC3895">
            <v>3.2267510420064012</v>
          </cell>
          <cell r="AD3895">
            <v>2.770327527330585</v>
          </cell>
          <cell r="AE3895">
            <v>1.9459247080174449</v>
          </cell>
          <cell r="AF3895">
            <v>3.7803696717112518</v>
          </cell>
          <cell r="AG3895">
            <v>1.1620105062569821</v>
          </cell>
          <cell r="AH3895">
            <v>-7.470007949651615</v>
          </cell>
          <cell r="AI3895">
            <v>-7.1875502770663608</v>
          </cell>
          <cell r="AJ3895">
            <v>-5.3485394305500558</v>
          </cell>
          <cell r="AK3895">
            <v>3.9835350613750617</v>
          </cell>
          <cell r="AL3895">
            <v>-3.4180977998294684</v>
          </cell>
          <cell r="AM3895">
            <v>-6.4673092359075586</v>
          </cell>
          <cell r="AN3895">
            <v>-7.3812254236596191</v>
          </cell>
          <cell r="AO3895">
            <v>-5.122659507247838</v>
          </cell>
          <cell r="AP3895">
            <v>-12.508965550282964</v>
          </cell>
          <cell r="AQ3895">
            <v>2.7165804599842645</v>
          </cell>
          <cell r="AR3895">
            <v>-4.9836531353154818</v>
          </cell>
          <cell r="AS3895">
            <v>-7.5379024050919448</v>
          </cell>
          <cell r="AT3895">
            <v>-6.8370690241511047</v>
          </cell>
        </row>
        <row r="3896">
          <cell r="A3896" t="str">
            <v>M3_VXD__</v>
          </cell>
          <cell r="B3896">
            <v>1</v>
          </cell>
          <cell r="C3896">
            <v>4.3239206369210817E-2</v>
          </cell>
          <cell r="D3896">
            <v>5.07000359167529E-2</v>
          </cell>
          <cell r="E3896">
            <v>4.8755919206233185E-2</v>
          </cell>
          <cell r="F3896">
            <v>5.1862782837517357E-2</v>
          </cell>
          <cell r="G3896">
            <v>0.14594551739207617</v>
          </cell>
          <cell r="H3896">
            <v>0.14362314029455958</v>
          </cell>
          <cell r="I3896">
            <v>0.16062756397193728</v>
          </cell>
          <cell r="J3896">
            <v>0.14956952268205331</v>
          </cell>
          <cell r="K3896">
            <v>0.13373267134228609</v>
          </cell>
          <cell r="L3896">
            <v>0.18106401785045068</v>
          </cell>
          <cell r="M3896">
            <v>0.21538380319322842</v>
          </cell>
          <cell r="N3896">
            <v>0.27266527718683797</v>
          </cell>
          <cell r="O3896">
            <v>0.24800636478005625</v>
          </cell>
          <cell r="P3896">
            <v>0.23084024883049947</v>
          </cell>
          <cell r="Q3896">
            <v>0.22032852482704959</v>
          </cell>
          <cell r="R3896">
            <v>0.21907052526964654</v>
          </cell>
          <cell r="S3896">
            <v>0.11592360941295873</v>
          </cell>
          <cell r="T3896">
            <v>0.15645050679897535</v>
          </cell>
          <cell r="U3896">
            <v>0.1222139520685416</v>
          </cell>
          <cell r="V3896">
            <v>0.16902553854530361</v>
          </cell>
          <cell r="W3896">
            <v>0.21753693302439506</v>
          </cell>
          <cell r="X3896">
            <v>0.2676448440337677</v>
          </cell>
          <cell r="Y3896">
            <v>0.26166946306496486</v>
          </cell>
          <cell r="Z3896">
            <v>0.24708679981889448</v>
          </cell>
          <cell r="AA3896">
            <v>0.23629701699844333</v>
          </cell>
          <cell r="AB3896">
            <v>0.24006533660473772</v>
          </cell>
          <cell r="AC3896">
            <v>0.31075150382367411</v>
          </cell>
          <cell r="AD3896">
            <v>0.3236808209296812</v>
          </cell>
          <cell r="AE3896">
            <v>0.24020772019076769</v>
          </cell>
          <cell r="AF3896">
            <v>0.35286821640070365</v>
          </cell>
          <cell r="AG3896">
            <v>0.62556623608269968</v>
          </cell>
          <cell r="AH3896">
            <v>0.60955044975484463</v>
          </cell>
          <cell r="AI3896">
            <v>0.57440495798072744</v>
          </cell>
          <cell r="AJ3896">
            <v>0.60417813022555078</v>
          </cell>
          <cell r="AK3896">
            <v>0.69364641322794329</v>
          </cell>
          <cell r="AL3896">
            <v>0.95011867304092235</v>
          </cell>
          <cell r="AM3896">
            <v>1.1769355187863015</v>
          </cell>
          <cell r="AN3896">
            <v>1.152150827727501</v>
          </cell>
          <cell r="AO3896">
            <v>1.3580894312091618</v>
          </cell>
          <cell r="AP3896">
            <v>1.1796317226104764</v>
          </cell>
          <cell r="AQ3896">
            <v>1.620646312667221</v>
          </cell>
          <cell r="AR3896">
            <v>2.0825652993469848</v>
          </cell>
          <cell r="AS3896">
            <v>2.1689011351659033</v>
          </cell>
          <cell r="AT3896">
            <v>2.0912356369914042</v>
          </cell>
        </row>
        <row r="3897">
          <cell r="A3897" t="str">
            <v>M3_WN___</v>
          </cell>
          <cell r="B3897">
            <v>1.8050560801040796</v>
          </cell>
          <cell r="C3897">
            <v>2.440248019781623</v>
          </cell>
          <cell r="D3897">
            <v>3.0753228262323091</v>
          </cell>
          <cell r="E3897">
            <v>3.2622147750765222</v>
          </cell>
          <cell r="F3897">
            <v>3.7707090514124131</v>
          </cell>
          <cell r="G3897">
            <v>7.081494069114461</v>
          </cell>
          <cell r="H3897">
            <v>6.9839963952073836</v>
          </cell>
          <cell r="I3897">
            <v>8.7758617451533425</v>
          </cell>
          <cell r="J3897">
            <v>8.3707804227468667</v>
          </cell>
          <cell r="K3897">
            <v>8.0406390864883956</v>
          </cell>
          <cell r="L3897">
            <v>12.332309208138291</v>
          </cell>
          <cell r="M3897">
            <v>15.982057966475757</v>
          </cell>
          <cell r="N3897">
            <v>18.723621551198399</v>
          </cell>
          <cell r="O3897">
            <v>17.880261004607089</v>
          </cell>
          <cell r="P3897">
            <v>17.466005193570709</v>
          </cell>
          <cell r="Q3897">
            <v>18.361130644897301</v>
          </cell>
          <cell r="R3897">
            <v>18.234100734474758</v>
          </cell>
          <cell r="S3897">
            <v>7.986592154901901</v>
          </cell>
          <cell r="T3897">
            <v>7.8197673655021838</v>
          </cell>
          <cell r="U3897">
            <v>6.3789999999999996</v>
          </cell>
          <cell r="V3897">
            <v>7.9779999999999998</v>
          </cell>
          <cell r="W3897">
            <v>8.3440000000000012</v>
          </cell>
          <cell r="X3897">
            <v>7.9689999999999994</v>
          </cell>
          <cell r="Y3897">
            <v>7.4800000000000013</v>
          </cell>
          <cell r="Z3897">
            <v>7.0909999999999984</v>
          </cell>
          <cell r="AA3897">
            <v>7.1800000000000006</v>
          </cell>
          <cell r="AB3897">
            <v>8.1069999999999993</v>
          </cell>
          <cell r="AC3897">
            <v>10.426999999999996</v>
          </cell>
          <cell r="AD3897">
            <v>11.388000000000002</v>
          </cell>
          <cell r="AE3897">
            <v>8.3339999999999996</v>
          </cell>
          <cell r="AF3897">
            <v>10.899000000000001</v>
          </cell>
          <cell r="AG3897">
            <v>20.375999999999998</v>
          </cell>
          <cell r="AH3897">
            <v>20.051000000000002</v>
          </cell>
          <cell r="AI3897">
            <v>18.723000000000003</v>
          </cell>
          <cell r="AJ3897">
            <v>19.110999999999997</v>
          </cell>
          <cell r="AK3897">
            <v>22.990000000000002</v>
          </cell>
          <cell r="AL3897">
            <v>32.105999999999995</v>
          </cell>
          <cell r="AM3897">
            <v>41.155000000000001</v>
          </cell>
          <cell r="AN3897">
            <v>41.818113693580365</v>
          </cell>
          <cell r="AO3897">
            <v>51.912659368378833</v>
          </cell>
          <cell r="AP3897">
            <v>34.7289759736557</v>
          </cell>
          <cell r="AQ3897">
            <v>52.281622793908589</v>
          </cell>
          <cell r="AR3897">
            <v>69.880725422327941</v>
          </cell>
          <cell r="AS3897">
            <v>74.197087694005049</v>
          </cell>
          <cell r="AT3897">
            <v>73.009952865040987</v>
          </cell>
        </row>
        <row r="3898">
          <cell r="A3898" t="str">
            <v>M3PPR_KW</v>
          </cell>
          <cell r="B3898" t="str">
            <v>NA</v>
          </cell>
          <cell r="C3898" t="str">
            <v>NA</v>
          </cell>
          <cell r="D3898">
            <v>0.24962243748766796</v>
          </cell>
          <cell r="E3898">
            <v>-0.13328858830161203</v>
          </cell>
          <cell r="F3898">
            <v>8.1690455753651567E-2</v>
          </cell>
          <cell r="G3898">
            <v>1.4419732890969545</v>
          </cell>
          <cell r="H3898">
            <v>1.378210303322938E-2</v>
          </cell>
          <cell r="I3898">
            <v>0.14180704038383382</v>
          </cell>
          <cell r="J3898">
            <v>-5.5075401801253886E-2</v>
          </cell>
          <cell r="K3898">
            <v>-9.7252883515628996E-2</v>
          </cell>
          <cell r="L3898">
            <v>0.34456797882986145</v>
          </cell>
          <cell r="M3898">
            <v>0.46232442707132942</v>
          </cell>
          <cell r="N3898">
            <v>0.35635338575693631</v>
          </cell>
          <cell r="O3898">
            <v>-4.3969269328963641E-3</v>
          </cell>
          <cell r="P3898">
            <v>-4.0803854584206364E-2</v>
          </cell>
          <cell r="Q3898">
            <v>6.0916864021569019E-2</v>
          </cell>
          <cell r="R3898">
            <v>4.5556072015767189E-2</v>
          </cell>
          <cell r="S3898">
            <v>-0.52389127128577817</v>
          </cell>
          <cell r="T3898">
            <v>-0.15385136931378135</v>
          </cell>
          <cell r="U3898">
            <v>-0.16821752239231319</v>
          </cell>
          <cell r="V3898">
            <v>0.23089237021068365</v>
          </cell>
          <cell r="W3898">
            <v>0.10410644437816753</v>
          </cell>
          <cell r="X3898">
            <v>-7.0682522994727645E-2</v>
          </cell>
          <cell r="Y3898">
            <v>-9.6312671382532924E-2</v>
          </cell>
          <cell r="Z3898">
            <v>-8.7531562432609247E-2</v>
          </cell>
          <cell r="AA3898">
            <v>-8.0536121440907382E-2</v>
          </cell>
          <cell r="AB3898">
            <v>-1.4325023843072101E-2</v>
          </cell>
          <cell r="AC3898">
            <v>0.22215661021793318</v>
          </cell>
          <cell r="AD3898">
            <v>7.5457654324824888E-2</v>
          </cell>
          <cell r="AE3898">
            <v>-0.26689730247266769</v>
          </cell>
          <cell r="AF3898">
            <v>0.31611225953893457</v>
          </cell>
          <cell r="AG3898">
            <v>0.68152698598601447</v>
          </cell>
          <cell r="AH3898">
            <v>-7.358576239145978E-2</v>
          </cell>
          <cell r="AI3898">
            <v>-7.082126790933635E-2</v>
          </cell>
          <cell r="AJ3898">
            <v>1.2253148479434451E-2</v>
          </cell>
          <cell r="AK3898">
            <v>0.15202669100535723</v>
          </cell>
          <cell r="AL3898">
            <v>0.33807085439010809</v>
          </cell>
          <cell r="AM3898">
            <v>0.2167900521534141</v>
          </cell>
          <cell r="AN3898">
            <v>2.6004359966512264E-2</v>
          </cell>
          <cell r="AO3898">
            <v>0.23523199901199604</v>
          </cell>
          <cell r="AP3898">
            <v>-0.32577771881380246</v>
          </cell>
          <cell r="AQ3898">
            <v>0.33687823479502788</v>
          </cell>
          <cell r="AR3898">
            <v>0.28769360954919426</v>
          </cell>
          <cell r="AS3898">
            <v>1.7170791322944919E-2</v>
          </cell>
          <cell r="AT3898">
            <v>-6.2717770034842121E-2</v>
          </cell>
        </row>
        <row r="3899">
          <cell r="A3899" t="str">
            <v>M3PPR_KWx100</v>
          </cell>
          <cell r="B3899">
            <v>100</v>
          </cell>
          <cell r="C3899">
            <v>100</v>
          </cell>
          <cell r="D3899">
            <v>24.962243748766795</v>
          </cell>
          <cell r="E3899">
            <v>-13.328858830161202</v>
          </cell>
          <cell r="F3899">
            <v>8.169045575365157</v>
          </cell>
          <cell r="G3899">
            <v>144.19732890969544</v>
          </cell>
          <cell r="H3899">
            <v>1.378210303322938</v>
          </cell>
          <cell r="I3899">
            <v>14.180704038383382</v>
          </cell>
          <cell r="J3899">
            <v>-5.5075401801253889</v>
          </cell>
          <cell r="K3899">
            <v>-9.7252883515628987</v>
          </cell>
          <cell r="L3899">
            <v>34.456797882986145</v>
          </cell>
          <cell r="M3899">
            <v>46.23244270713294</v>
          </cell>
          <cell r="N3899">
            <v>35.635338575693631</v>
          </cell>
          <cell r="O3899">
            <v>-0.43969269328963639</v>
          </cell>
          <cell r="P3899">
            <v>-4.0803854584206363</v>
          </cell>
          <cell r="Q3899">
            <v>6.0916864021569017</v>
          </cell>
          <cell r="R3899">
            <v>4.5556072015767191</v>
          </cell>
          <cell r="S3899">
            <v>-52.389127128577819</v>
          </cell>
          <cell r="T3899">
            <v>-15.385136931378135</v>
          </cell>
          <cell r="U3899">
            <v>-16.821752239231319</v>
          </cell>
          <cell r="V3899">
            <v>23.089237021068364</v>
          </cell>
          <cell r="W3899">
            <v>10.410644437816753</v>
          </cell>
          <cell r="X3899">
            <v>-7.0682522994727641</v>
          </cell>
          <cell r="Y3899">
            <v>-9.6312671382532926</v>
          </cell>
          <cell r="Z3899">
            <v>-8.7531562432609249</v>
          </cell>
          <cell r="AA3899">
            <v>-8.0536121440907387</v>
          </cell>
          <cell r="AB3899">
            <v>-1.43250238430721</v>
          </cell>
          <cell r="AC3899">
            <v>22.215661021793316</v>
          </cell>
          <cell r="AD3899">
            <v>7.5457654324824892</v>
          </cell>
          <cell r="AE3899">
            <v>-26.68973024726677</v>
          </cell>
          <cell r="AF3899">
            <v>31.611225953893456</v>
          </cell>
          <cell r="AG3899">
            <v>68.152698598601447</v>
          </cell>
          <cell r="AH3899">
            <v>-7.3585762391459779</v>
          </cell>
          <cell r="AI3899">
            <v>-7.0821267909336347</v>
          </cell>
          <cell r="AJ3899">
            <v>1.225314847943445</v>
          </cell>
          <cell r="AK3899">
            <v>15.202669100535724</v>
          </cell>
          <cell r="AL3899">
            <v>33.807085439010805</v>
          </cell>
          <cell r="AM3899">
            <v>21.679005215341409</v>
          </cell>
          <cell r="AN3899">
            <v>2.6004359966512265</v>
          </cell>
          <cell r="AO3899">
            <v>23.523199901199604</v>
          </cell>
          <cell r="AP3899">
            <v>-32.577771881380244</v>
          </cell>
          <cell r="AQ3899">
            <v>33.687823479502789</v>
          </cell>
          <cell r="AR3899">
            <v>28.769360954919428</v>
          </cell>
          <cell r="AS3899">
            <v>1.7170791322944918</v>
          </cell>
          <cell r="AT3899">
            <v>-6.2717770034842122</v>
          </cell>
        </row>
        <row r="3900">
          <cell r="A3900" t="str">
            <v>M3PPR_MZ</v>
          </cell>
          <cell r="B3900" t="str">
            <v>NA</v>
          </cell>
          <cell r="C3900" t="str">
            <v>NA</v>
          </cell>
          <cell r="D3900">
            <v>0.2177724664751205</v>
          </cell>
          <cell r="E3900">
            <v>2.7158180670593897E-2</v>
          </cell>
          <cell r="F3900">
            <v>7.9427795151910327E-2</v>
          </cell>
          <cell r="G3900">
            <v>0.8277121524718144</v>
          </cell>
          <cell r="H3900">
            <v>2.5215651302135655E-2</v>
          </cell>
          <cell r="I3900">
            <v>0.18769640638403862</v>
          </cell>
          <cell r="J3900">
            <v>-6.0988345126435348E-2</v>
          </cell>
          <cell r="K3900">
            <v>-6.2746623535109819E-2</v>
          </cell>
          <cell r="L3900">
            <v>0.47537295897370757</v>
          </cell>
          <cell r="M3900">
            <v>0.27711393868852902</v>
          </cell>
          <cell r="N3900">
            <v>0.19974496093041871</v>
          </cell>
          <cell r="O3900">
            <v>-3.2641043117058191E-2</v>
          </cell>
          <cell r="P3900">
            <v>-4.8178897949376791E-2</v>
          </cell>
          <cell r="Q3900">
            <v>1.237505820409943E-2</v>
          </cell>
          <cell r="R3900">
            <v>-3.2941858518252778E-2</v>
          </cell>
          <cell r="S3900">
            <v>-0.57998571585863667</v>
          </cell>
          <cell r="T3900">
            <v>-4.3551465214507257E-2</v>
          </cell>
          <cell r="U3900">
            <v>-0.22657574712855039</v>
          </cell>
          <cell r="V3900">
            <v>0.17828847333835895</v>
          </cell>
          <cell r="W3900">
            <v>2.6250268275947678E-3</v>
          </cell>
          <cell r="X3900">
            <v>-7.2019968281303984E-2</v>
          </cell>
          <cell r="Y3900">
            <v>-8.218427542003344E-2</v>
          </cell>
          <cell r="Z3900">
            <v>-5.2257802052823425E-2</v>
          </cell>
          <cell r="AA3900">
            <v>-3.2084330762630536E-2</v>
          </cell>
          <cell r="AB3900">
            <v>7.7071621829823966E-2</v>
          </cell>
          <cell r="AC3900">
            <v>0.23882252269654075</v>
          </cell>
          <cell r="AD3900">
            <v>2.835740157649437E-2</v>
          </cell>
          <cell r="AE3900">
            <v>-0.30630279729629833</v>
          </cell>
          <cell r="AF3900">
            <v>0.23401353063358946</v>
          </cell>
          <cell r="AG3900">
            <v>0.77976906227035114</v>
          </cell>
          <cell r="AH3900">
            <v>-2.938942576046458E-2</v>
          </cell>
          <cell r="AI3900">
            <v>-6.3320027458495132E-2</v>
          </cell>
          <cell r="AJ3900">
            <v>2.5228926858126541E-2</v>
          </cell>
          <cell r="AK3900">
            <v>0.16972760140459672</v>
          </cell>
          <cell r="AL3900">
            <v>0.35338037445839515</v>
          </cell>
          <cell r="AM3900">
            <v>0.22214268546101168</v>
          </cell>
          <cell r="AN3900">
            <v>-2.9311912131810988E-2</v>
          </cell>
          <cell r="AO3900">
            <v>0.22523487573897868</v>
          </cell>
          <cell r="AP3900">
            <v>-0.29321692145713307</v>
          </cell>
          <cell r="AQ3900">
            <v>0.45399805623724565</v>
          </cell>
          <cell r="AR3900">
            <v>0.31050015117991936</v>
          </cell>
          <cell r="AS3900">
            <v>6.8247097959899874E-2</v>
          </cell>
          <cell r="AT3900">
            <v>-3.0223230108432631E-2</v>
          </cell>
        </row>
        <row r="3901">
          <cell r="A3901" t="str">
            <v>M3PPR_MZx100</v>
          </cell>
          <cell r="B3901">
            <v>100</v>
          </cell>
          <cell r="C3901">
            <v>100</v>
          </cell>
          <cell r="D3901">
            <v>21.777246647512051</v>
          </cell>
          <cell r="E3901">
            <v>2.7158180670593897</v>
          </cell>
          <cell r="F3901">
            <v>7.9427795151910328</v>
          </cell>
          <cell r="G3901">
            <v>82.771215247181445</v>
          </cell>
          <cell r="H3901">
            <v>2.5215651302135655</v>
          </cell>
          <cell r="I3901">
            <v>18.76964063840386</v>
          </cell>
          <cell r="J3901">
            <v>-6.0988345126435348</v>
          </cell>
          <cell r="K3901">
            <v>-6.2746623535109816</v>
          </cell>
          <cell r="L3901">
            <v>47.537295897370754</v>
          </cell>
          <cell r="M3901">
            <v>27.711393868852902</v>
          </cell>
          <cell r="N3901">
            <v>19.974496093041871</v>
          </cell>
          <cell r="O3901">
            <v>-3.2641043117058191</v>
          </cell>
          <cell r="P3901">
            <v>-4.8178897949376793</v>
          </cell>
          <cell r="Q3901">
            <v>1.2375058204099429</v>
          </cell>
          <cell r="R3901">
            <v>-3.294185851825278</v>
          </cell>
          <cell r="S3901">
            <v>-57.998571585863665</v>
          </cell>
          <cell r="T3901">
            <v>-4.3551465214507257</v>
          </cell>
          <cell r="U3901">
            <v>-22.657574712855038</v>
          </cell>
          <cell r="V3901">
            <v>17.828847333835895</v>
          </cell>
          <cell r="W3901">
            <v>0.2625026827594768</v>
          </cell>
          <cell r="X3901">
            <v>-7.2019968281303983</v>
          </cell>
          <cell r="Y3901">
            <v>-8.2184275420033437</v>
          </cell>
          <cell r="Z3901">
            <v>-5.2257802052823425</v>
          </cell>
          <cell r="AA3901">
            <v>-3.2084330762630535</v>
          </cell>
          <cell r="AB3901">
            <v>7.7071621829823966</v>
          </cell>
          <cell r="AC3901">
            <v>23.882252269654074</v>
          </cell>
          <cell r="AD3901">
            <v>2.835740157649437</v>
          </cell>
          <cell r="AE3901">
            <v>-30.630279729629834</v>
          </cell>
          <cell r="AF3901">
            <v>23.401353063358947</v>
          </cell>
          <cell r="AG3901">
            <v>77.976906227035116</v>
          </cell>
          <cell r="AH3901">
            <v>-2.938942576046458</v>
          </cell>
          <cell r="AI3901">
            <v>-6.3320027458495129</v>
          </cell>
          <cell r="AJ3901">
            <v>2.5228926858126539</v>
          </cell>
          <cell r="AK3901">
            <v>16.972760140459673</v>
          </cell>
          <cell r="AL3901">
            <v>35.338037445839518</v>
          </cell>
          <cell r="AM3901">
            <v>22.214268546101167</v>
          </cell>
          <cell r="AN3901">
            <v>-2.9311912131810987</v>
          </cell>
          <cell r="AO3901">
            <v>22.523487573897867</v>
          </cell>
          <cell r="AP3901">
            <v>-29.321692145713307</v>
          </cell>
          <cell r="AQ3901">
            <v>45.399805623724568</v>
          </cell>
          <cell r="AR3901">
            <v>31.050015117991936</v>
          </cell>
          <cell r="AS3901">
            <v>6.8247097959899872</v>
          </cell>
          <cell r="AT3901">
            <v>-3.0223230108432633</v>
          </cell>
        </row>
        <row r="3902">
          <cell r="A3902" t="str">
            <v>M3PPR_PL</v>
          </cell>
          <cell r="B3902" t="str">
            <v>NA</v>
          </cell>
          <cell r="C3902" t="str">
            <v>NA</v>
          </cell>
          <cell r="D3902">
            <v>0.24962243748766796</v>
          </cell>
          <cell r="E3902">
            <v>-0.13328858830161203</v>
          </cell>
          <cell r="F3902">
            <v>8.1690455753651567E-2</v>
          </cell>
          <cell r="G3902">
            <v>1.4419732890969545</v>
          </cell>
          <cell r="H3902">
            <v>1.378210303322938E-2</v>
          </cell>
          <cell r="I3902">
            <v>0.14180704038383382</v>
          </cell>
          <cell r="J3902">
            <v>-5.5075401801253886E-2</v>
          </cell>
          <cell r="K3902">
            <v>-9.7252883515628996E-2</v>
          </cell>
          <cell r="L3902">
            <v>0.34456797882986145</v>
          </cell>
          <cell r="M3902">
            <v>0.46232442707132942</v>
          </cell>
          <cell r="N3902">
            <v>0.35635338575693631</v>
          </cell>
          <cell r="O3902">
            <v>-4.3969269328963641E-3</v>
          </cell>
          <cell r="P3902">
            <v>-4.0803854584206364E-2</v>
          </cell>
          <cell r="Q3902">
            <v>6.0916864021569019E-2</v>
          </cell>
          <cell r="R3902">
            <v>4.5556072015767189E-2</v>
          </cell>
          <cell r="S3902">
            <v>-0.52389127128577817</v>
          </cell>
          <cell r="T3902">
            <v>-0.15385136931378135</v>
          </cell>
          <cell r="U3902">
            <v>-0.16821752239231319</v>
          </cell>
          <cell r="V3902">
            <v>0.23089237021068365</v>
          </cell>
          <cell r="W3902">
            <v>0.10410644437816753</v>
          </cell>
          <cell r="X3902">
            <v>-7.0682522994727645E-2</v>
          </cell>
          <cell r="Y3902">
            <v>-9.6312671382532924E-2</v>
          </cell>
          <cell r="Z3902">
            <v>-8.7531562432609247E-2</v>
          </cell>
          <cell r="AA3902">
            <v>-8.0536121440907382E-2</v>
          </cell>
          <cell r="AB3902">
            <v>-1.4325023843072101E-2</v>
          </cell>
          <cell r="AC3902">
            <v>0.22215661021793318</v>
          </cell>
          <cell r="AD3902">
            <v>7.5457654324824888E-2</v>
          </cell>
          <cell r="AE3902">
            <v>-0.26689730247266769</v>
          </cell>
          <cell r="AF3902">
            <v>0.31611225953893457</v>
          </cell>
          <cell r="AG3902">
            <v>0.68152698598601447</v>
          </cell>
          <cell r="AH3902">
            <v>-7.358576239145978E-2</v>
          </cell>
          <cell r="AI3902">
            <v>-7.082126790933635E-2</v>
          </cell>
          <cell r="AJ3902">
            <v>1.2253148479434451E-2</v>
          </cell>
          <cell r="AK3902">
            <v>0.15202669100535723</v>
          </cell>
          <cell r="AL3902">
            <v>0.33807085439010809</v>
          </cell>
          <cell r="AM3902">
            <v>0.2167900521534141</v>
          </cell>
          <cell r="AN3902">
            <v>2.6004359966512264E-2</v>
          </cell>
          <cell r="AO3902">
            <v>0.23523199901199604</v>
          </cell>
          <cell r="AP3902">
            <v>-0.32577771881380246</v>
          </cell>
          <cell r="AQ3902">
            <v>0.33687823479502788</v>
          </cell>
          <cell r="AR3902">
            <v>0.28769360954919426</v>
          </cell>
          <cell r="AS3902">
            <v>1.7170791322944919E-2</v>
          </cell>
          <cell r="AT3902">
            <v>-6.2717770034842121E-2</v>
          </cell>
        </row>
        <row r="3903">
          <cell r="A3903" t="str">
            <v>M3PPR_PLx100</v>
          </cell>
          <cell r="B3903">
            <v>100</v>
          </cell>
          <cell r="C3903">
            <v>100</v>
          </cell>
          <cell r="D3903">
            <v>24.962243748766795</v>
          </cell>
          <cell r="E3903">
            <v>-13.328858830161202</v>
          </cell>
          <cell r="F3903">
            <v>8.169045575365157</v>
          </cell>
          <cell r="G3903">
            <v>144.19732890969544</v>
          </cell>
          <cell r="H3903">
            <v>1.378210303322938</v>
          </cell>
          <cell r="I3903">
            <v>14.180704038383382</v>
          </cell>
          <cell r="J3903">
            <v>-5.5075401801253889</v>
          </cell>
          <cell r="K3903">
            <v>-9.7252883515628987</v>
          </cell>
          <cell r="L3903">
            <v>34.456797882986145</v>
          </cell>
          <cell r="M3903">
            <v>46.23244270713294</v>
          </cell>
          <cell r="N3903">
            <v>35.635338575693631</v>
          </cell>
          <cell r="O3903">
            <v>-0.43969269328963639</v>
          </cell>
          <cell r="P3903">
            <v>-4.0803854584206363</v>
          </cell>
          <cell r="Q3903">
            <v>6.0916864021569017</v>
          </cell>
          <cell r="R3903">
            <v>4.5556072015767191</v>
          </cell>
          <cell r="S3903">
            <v>-52.389127128577819</v>
          </cell>
          <cell r="T3903">
            <v>-15.385136931378135</v>
          </cell>
          <cell r="U3903">
            <v>-16.821752239231319</v>
          </cell>
          <cell r="V3903">
            <v>23.089237021068364</v>
          </cell>
          <cell r="W3903">
            <v>10.410644437816753</v>
          </cell>
          <cell r="X3903">
            <v>-7.0682522994727641</v>
          </cell>
          <cell r="Y3903">
            <v>-9.6312671382532926</v>
          </cell>
          <cell r="Z3903">
            <v>-8.7531562432609249</v>
          </cell>
          <cell r="AA3903">
            <v>-8.0536121440907387</v>
          </cell>
          <cell r="AB3903">
            <v>-1.43250238430721</v>
          </cell>
          <cell r="AC3903">
            <v>22.215661021793316</v>
          </cell>
          <cell r="AD3903">
            <v>7.5457654324824892</v>
          </cell>
          <cell r="AE3903">
            <v>-26.68973024726677</v>
          </cell>
          <cell r="AF3903">
            <v>31.611225953893456</v>
          </cell>
          <cell r="AG3903">
            <v>68.152698598601447</v>
          </cell>
          <cell r="AH3903">
            <v>-7.3585762391459779</v>
          </cell>
          <cell r="AI3903">
            <v>-7.0821267909336347</v>
          </cell>
          <cell r="AJ3903">
            <v>1.225314847943445</v>
          </cell>
          <cell r="AK3903">
            <v>15.202669100535724</v>
          </cell>
          <cell r="AL3903">
            <v>33.807085439010805</v>
          </cell>
          <cell r="AM3903">
            <v>21.679005215341409</v>
          </cell>
          <cell r="AN3903">
            <v>2.6004359966512265</v>
          </cell>
          <cell r="AO3903">
            <v>23.523199901199604</v>
          </cell>
          <cell r="AP3903">
            <v>-32.577771881380244</v>
          </cell>
          <cell r="AQ3903">
            <v>33.687823479502789</v>
          </cell>
          <cell r="AR3903">
            <v>28.769360954919428</v>
          </cell>
          <cell r="AS3903">
            <v>1.7170791322944918</v>
          </cell>
          <cell r="AT3903">
            <v>-6.2717770034842122</v>
          </cell>
        </row>
        <row r="3904">
          <cell r="A3904" t="str">
            <v>MBFPR___</v>
          </cell>
          <cell r="B3904" t="str">
            <v>NA</v>
          </cell>
          <cell r="C3904">
            <v>7.0747074579790015E-2</v>
          </cell>
          <cell r="D3904">
            <v>4.3600651993241923E-2</v>
          </cell>
          <cell r="E3904">
            <v>9.0908215877946175E-2</v>
          </cell>
          <cell r="F3904">
            <v>5.5993140437183397E-2</v>
          </cell>
          <cell r="G3904">
            <v>0.36475642200974212</v>
          </cell>
          <cell r="H3904">
            <v>5.1017456106889236E-2</v>
          </cell>
          <cell r="I3904">
            <v>4.7794962168720367E-2</v>
          </cell>
          <cell r="J3904">
            <v>4.4444337600271222E-2</v>
          </cell>
          <cell r="K3904">
            <v>-4.2150860496702469E-3</v>
          </cell>
          <cell r="L3904">
            <v>9.5438359435222608E-2</v>
          </cell>
          <cell r="M3904">
            <v>8.3154089275902177E-2</v>
          </cell>
          <cell r="N3904">
            <v>5.1785452510698438E-2</v>
          </cell>
          <cell r="O3904">
            <v>2.7817497462718999E-2</v>
          </cell>
          <cell r="P3904">
            <v>2.3949333742041778E-2</v>
          </cell>
          <cell r="Q3904">
            <v>3.3800320668452288E-2</v>
          </cell>
          <cell r="R3904">
            <v>-4.7401723675075669E-3</v>
          </cell>
          <cell r="S3904">
            <v>-0.12895603672891409</v>
          </cell>
          <cell r="T3904">
            <v>-4.1330276640755947E-2</v>
          </cell>
          <cell r="U3904">
            <v>1.2077180733123249E-2</v>
          </cell>
          <cell r="V3904">
            <v>9.3481879882182373E-3</v>
          </cell>
          <cell r="W3904">
            <v>-3.9909226074027693E-2</v>
          </cell>
          <cell r="X3904">
            <v>-1.6700551844321843E-2</v>
          </cell>
          <cell r="Y3904">
            <v>-2.8228503044594677E-2</v>
          </cell>
          <cell r="Z3904">
            <v>-4.6609615887118316E-2</v>
          </cell>
          <cell r="AA3904">
            <v>-5.8038635523055548E-3</v>
          </cell>
          <cell r="AB3904">
            <v>-5.887561927100271E-3</v>
          </cell>
          <cell r="AC3904">
            <v>-1.270310192023627E-2</v>
          </cell>
          <cell r="AD3904">
            <v>1.9316920013783934E-2</v>
          </cell>
          <cell r="AE3904">
            <v>-3.0347252164107164E-2</v>
          </cell>
          <cell r="AF3904">
            <v>-4.1847105612019209E-2</v>
          </cell>
          <cell r="AG3904">
            <v>1.4758870833034843E-2</v>
          </cell>
          <cell r="AH3904">
            <v>-1.7097734801083897E-2</v>
          </cell>
          <cell r="AI3904">
            <v>-6.444896984038484E-2</v>
          </cell>
          <cell r="AJ3904">
            <v>-3.2744154827162308E-2</v>
          </cell>
          <cell r="AK3904">
            <v>-1.0234417371391857E-2</v>
          </cell>
          <cell r="AL3904">
            <v>-1.1745072391863065E-2</v>
          </cell>
          <cell r="AM3904">
            <v>-3.8686582497928779E-3</v>
          </cell>
          <cell r="AN3904">
            <v>3.8372759751235108E-3</v>
          </cell>
          <cell r="AO3904">
            <v>8.5100134258224713E-3</v>
          </cell>
          <cell r="AP3904">
            <v>-3.1835627059507265E-2</v>
          </cell>
          <cell r="AQ3904">
            <v>3.6785655580516163E-2</v>
          </cell>
          <cell r="AR3904">
            <v>-2.1177315147164699E-2</v>
          </cell>
          <cell r="AS3904">
            <v>1.4060695667104106E-2</v>
          </cell>
          <cell r="AT3904">
            <v>1.5120769415512214E-2</v>
          </cell>
        </row>
        <row r="3905">
          <cell r="A3905" t="str">
            <v>MBFPR___x100</v>
          </cell>
          <cell r="B3905">
            <v>100</v>
          </cell>
          <cell r="C3905">
            <v>7.0747074579790015</v>
          </cell>
          <cell r="D3905">
            <v>4.3600651993241923</v>
          </cell>
          <cell r="E3905">
            <v>9.0908215877946184</v>
          </cell>
          <cell r="F3905">
            <v>5.5993140437183397</v>
          </cell>
          <cell r="G3905">
            <v>36.475642200974214</v>
          </cell>
          <cell r="H3905">
            <v>5.1017456106889236</v>
          </cell>
          <cell r="I3905">
            <v>4.7794962168720367</v>
          </cell>
          <cell r="J3905">
            <v>4.4444337600271222</v>
          </cell>
          <cell r="K3905">
            <v>-0.42150860496702469</v>
          </cell>
          <cell r="L3905">
            <v>9.5438359435222608</v>
          </cell>
          <cell r="M3905">
            <v>8.3154089275902177</v>
          </cell>
          <cell r="N3905">
            <v>5.1785452510698438</v>
          </cell>
          <cell r="O3905">
            <v>2.7817497462718999</v>
          </cell>
          <cell r="P3905">
            <v>2.3949333742041778</v>
          </cell>
          <cell r="Q3905">
            <v>3.3800320668452288</v>
          </cell>
          <cell r="R3905">
            <v>-0.47401723675075669</v>
          </cell>
          <cell r="S3905">
            <v>-12.89560367289141</v>
          </cell>
          <cell r="T3905">
            <v>-4.1330276640755947</v>
          </cell>
          <cell r="U3905">
            <v>1.2077180733123249</v>
          </cell>
          <cell r="V3905">
            <v>0.93481879882182373</v>
          </cell>
          <cell r="W3905">
            <v>-3.9909226074027693</v>
          </cell>
          <cell r="X3905">
            <v>-1.6700551844321843</v>
          </cell>
          <cell r="Y3905">
            <v>-2.8228503044594677</v>
          </cell>
          <cell r="Z3905">
            <v>-4.6609615887118316</v>
          </cell>
          <cell r="AA3905">
            <v>-0.58038635523055548</v>
          </cell>
          <cell r="AB3905">
            <v>-0.5887561927100271</v>
          </cell>
          <cell r="AC3905">
            <v>-1.270310192023627</v>
          </cell>
          <cell r="AD3905">
            <v>1.9316920013783934</v>
          </cell>
          <cell r="AE3905">
            <v>-3.0347252164107164</v>
          </cell>
          <cell r="AF3905">
            <v>-4.1847105612019213</v>
          </cell>
          <cell r="AG3905">
            <v>1.4758870833034843</v>
          </cell>
          <cell r="AH3905">
            <v>-1.7097734801083897</v>
          </cell>
          <cell r="AI3905">
            <v>-6.4448969840384844</v>
          </cell>
          <cell r="AJ3905">
            <v>-3.2744154827162308</v>
          </cell>
          <cell r="AK3905">
            <v>-1.0234417371391857</v>
          </cell>
          <cell r="AL3905">
            <v>-1.1745072391863065</v>
          </cell>
          <cell r="AM3905">
            <v>-0.38686582497928779</v>
          </cell>
          <cell r="AN3905">
            <v>0.38372759751235108</v>
          </cell>
          <cell r="AO3905">
            <v>0.85100134258224713</v>
          </cell>
          <cell r="AP3905">
            <v>-3.1835627059507265</v>
          </cell>
          <cell r="AQ3905">
            <v>3.6785655580516163</v>
          </cell>
          <cell r="AR3905">
            <v>-2.1177315147164699</v>
          </cell>
          <cell r="AS3905">
            <v>1.4060695667104106</v>
          </cell>
          <cell r="AT3905">
            <v>1.5120769415512214</v>
          </cell>
        </row>
        <row r="3906">
          <cell r="A3906" t="str">
            <v>MBFVK___</v>
          </cell>
          <cell r="B3906" t="str">
            <v>NA</v>
          </cell>
          <cell r="C3906">
            <v>2.6461234081979743</v>
          </cell>
          <cell r="D3906">
            <v>3.0758117546319426</v>
          </cell>
          <cell r="E3906">
            <v>3.484253804648386</v>
          </cell>
          <cell r="F3906">
            <v>4.1767392203662368</v>
          </cell>
          <cell r="G3906">
            <v>4.5000302401564269</v>
          </cell>
          <cell r="H3906">
            <v>6.1091653325752713</v>
          </cell>
          <cell r="I3906">
            <v>7.2988758441382782</v>
          </cell>
          <cell r="J3906">
            <v>7.7792126241396327</v>
          </cell>
          <cell r="K3906">
            <v>8.5279181971611777</v>
          </cell>
          <cell r="L3906">
            <v>9.1526600551248283</v>
          </cell>
          <cell r="M3906">
            <v>10.381370020351984</v>
          </cell>
          <cell r="N3906">
            <v>12.335081462021046</v>
          </cell>
          <cell r="O3906">
            <v>13.036915797376329</v>
          </cell>
          <cell r="P3906">
            <v>13.899651753792638</v>
          </cell>
          <cell r="Q3906">
            <v>16.220611764973231</v>
          </cell>
          <cell r="R3906">
            <v>19.183634582011635</v>
          </cell>
          <cell r="S3906">
            <v>19.958298984327179</v>
          </cell>
          <cell r="T3906">
            <v>18.314941603116075</v>
          </cell>
          <cell r="U3906">
            <v>21.196999999999989</v>
          </cell>
          <cell r="V3906">
            <v>23.427000000000014</v>
          </cell>
          <cell r="W3906">
            <v>25.558000000000003</v>
          </cell>
          <cell r="X3906">
            <v>27.544000000000004</v>
          </cell>
          <cell r="Y3906">
            <v>28.410999999999987</v>
          </cell>
          <cell r="Z3906">
            <v>30.616000000000014</v>
          </cell>
          <cell r="AA3906">
            <v>35.148999999999994</v>
          </cell>
          <cell r="AB3906">
            <v>41.78300000000003</v>
          </cell>
          <cell r="AC3906">
            <v>44.005000000000003</v>
          </cell>
          <cell r="AD3906">
            <v>52.234000000000016</v>
          </cell>
          <cell r="AE3906">
            <v>60.301999999999992</v>
          </cell>
          <cell r="AF3906">
            <v>67.889999999999986</v>
          </cell>
          <cell r="AG3906">
            <v>83.814000000000021</v>
          </cell>
          <cell r="AH3906">
            <v>89.661000000000001</v>
          </cell>
          <cell r="AI3906">
            <v>87.899000000000015</v>
          </cell>
          <cell r="AJ3906">
            <v>89.390000000000029</v>
          </cell>
          <cell r="AK3906">
            <v>99.566000000000003</v>
          </cell>
          <cell r="AL3906">
            <v>110.85500000000002</v>
          </cell>
          <cell r="AM3906">
            <v>124.59099999999998</v>
          </cell>
          <cell r="AN3906">
            <v>136.03400000000005</v>
          </cell>
          <cell r="AO3906">
            <v>143.00799999999998</v>
          </cell>
          <cell r="AP3906">
            <v>128.97499999999997</v>
          </cell>
          <cell r="AQ3906">
            <v>146.00800000000004</v>
          </cell>
          <cell r="AR3906">
            <v>158.80200000000002</v>
          </cell>
          <cell r="AS3906">
            <v>167.95258160995252</v>
          </cell>
          <cell r="AT3906">
            <v>178.02347111025693</v>
          </cell>
        </row>
        <row r="3907">
          <cell r="A3907" t="str">
            <v>MBFVR___</v>
          </cell>
          <cell r="B3907" t="str">
            <v>NA</v>
          </cell>
          <cell r="C3907">
            <v>0.17938854194513953</v>
          </cell>
          <cell r="D3907">
            <v>8.5582318548303116E-2</v>
          </cell>
          <cell r="E3907">
            <v>8.5464660967778716E-2</v>
          </cell>
          <cell r="F3907">
            <v>9.8852409830603172E-2</v>
          </cell>
          <cell r="G3907">
            <v>2.0274364609595308E-2</v>
          </cell>
          <cell r="H3907">
            <v>-5.2560653112412314E-3</v>
          </cell>
          <cell r="I3907">
            <v>0.13674792059610064</v>
          </cell>
          <cell r="J3907">
            <v>1.7192992599556645E-2</v>
          </cell>
          <cell r="K3907">
            <v>4.9595799841988253E-2</v>
          </cell>
          <cell r="L3907">
            <v>7.7801451131947585E-2</v>
          </cell>
          <cell r="M3907">
            <v>3.5426781210184055E-2</v>
          </cell>
          <cell r="N3907">
            <v>9.6975953252177005E-2</v>
          </cell>
          <cell r="O3907">
            <v>4.8602778043840278E-3</v>
          </cell>
          <cell r="P3907">
            <v>3.7320718349586279E-2</v>
          </cell>
          <cell r="Q3907">
            <v>0.13968502676317796</v>
          </cell>
          <cell r="R3907">
            <v>0.1440025722179672</v>
          </cell>
          <cell r="S3907">
            <v>4.5336599771049091E-2</v>
          </cell>
          <cell r="T3907">
            <v>5.3517947989134562E-2</v>
          </cell>
          <cell r="U3907">
            <v>0.20725732686789655</v>
          </cell>
          <cell r="V3907">
            <v>9.2015102782827984E-2</v>
          </cell>
          <cell r="W3907">
            <v>8.0859341960585418E-2</v>
          </cell>
          <cell r="X3907">
            <v>0.12250387154617326</v>
          </cell>
          <cell r="Y3907">
            <v>4.8995717028503361E-2</v>
          </cell>
          <cell r="Z3907">
            <v>0.10891376000579545</v>
          </cell>
          <cell r="AA3907">
            <v>0.20418650861625931</v>
          </cell>
          <cell r="AB3907">
            <v>0.19567892402346598</v>
          </cell>
          <cell r="AC3907">
            <v>5.9416905409634957E-2</v>
          </cell>
          <cell r="AD3907">
            <v>0.20227408737283081</v>
          </cell>
          <cell r="AE3907">
            <v>0.13258080874481126</v>
          </cell>
          <cell r="AF3907">
            <v>0.16106854562867667</v>
          </cell>
          <cell r="AG3907">
            <v>0.28847484204215301</v>
          </cell>
          <cell r="AH3907">
            <v>5.4202772454174486E-2</v>
          </cell>
          <cell r="AI3907">
            <v>-2.5984931009440659E-3</v>
          </cell>
          <cell r="AJ3907">
            <v>8.7019967410073784E-2</v>
          </cell>
          <cell r="AK3907">
            <v>0.15154459132808262</v>
          </cell>
          <cell r="AL3907">
            <v>0.12489472028575221</v>
          </cell>
          <cell r="AM3907">
            <v>0.13726689364964839</v>
          </cell>
          <cell r="AN3907">
            <v>9.6084893118146164E-2</v>
          </cell>
          <cell r="AO3907">
            <v>4.7248015466182069E-2</v>
          </cell>
          <cell r="AP3907">
            <v>-0.10573756283584701</v>
          </cell>
          <cell r="AQ3907">
            <v>0.16928941530724217</v>
          </cell>
          <cell r="AR3907">
            <v>4.9035863627055143E-2</v>
          </cell>
          <cell r="AS3907">
            <v>8.0504774284140712E-2</v>
          </cell>
          <cell r="AT3907">
            <v>4.5265534868058399E-2</v>
          </cell>
        </row>
        <row r="3908">
          <cell r="A3908" t="str">
            <v>MBFVR____CA</v>
          </cell>
          <cell r="B3908" t="str">
            <v>NA</v>
          </cell>
          <cell r="C3908">
            <v>0</v>
          </cell>
          <cell r="D3908">
            <v>0</v>
          </cell>
          <cell r="E3908">
            <v>0</v>
          </cell>
          <cell r="F3908">
            <v>0</v>
          </cell>
          <cell r="G3908">
            <v>0</v>
          </cell>
          <cell r="H3908">
            <v>0</v>
          </cell>
          <cell r="I3908">
            <v>0</v>
          </cell>
          <cell r="J3908">
            <v>0</v>
          </cell>
          <cell r="K3908">
            <v>0</v>
          </cell>
          <cell r="L3908">
            <v>0</v>
          </cell>
          <cell r="M3908">
            <v>-1.5690966190930331E-2</v>
          </cell>
          <cell r="N3908">
            <v>7.4018066245564937E-3</v>
          </cell>
          <cell r="O3908">
            <v>-9.3951489641194914E-4</v>
          </cell>
          <cell r="P3908">
            <v>-6.0205347355875814E-3</v>
          </cell>
          <cell r="Q3908">
            <v>3.2246320690452772E-3</v>
          </cell>
          <cell r="R3908">
            <v>-3.8402809953325969E-3</v>
          </cell>
          <cell r="S3908">
            <v>1.7077116045682609E-3</v>
          </cell>
          <cell r="T3908">
            <v>2.554292674919688E-3</v>
          </cell>
          <cell r="U3908">
            <v>3.7411260692388516E-3</v>
          </cell>
          <cell r="V3908">
            <v>-1.533474261508434E-2</v>
          </cell>
          <cell r="W3908">
            <v>-8.5177436090074499E-3</v>
          </cell>
          <cell r="X3908">
            <v>4.5233658899707365E-3</v>
          </cell>
          <cell r="Y3908">
            <v>-3.6991678792593474E-3</v>
          </cell>
          <cell r="Z3908">
            <v>-3.4200252078576566E-3</v>
          </cell>
          <cell r="AA3908">
            <v>-9.2209719990094495E-3</v>
          </cell>
          <cell r="AB3908">
            <v>-3.868757003832623E-3</v>
          </cell>
          <cell r="AC3908">
            <v>-7.0585798668431248E-3</v>
          </cell>
          <cell r="AD3908">
            <v>-9.7230681507782402E-3</v>
          </cell>
          <cell r="AE3908">
            <v>-3.6337014178636725E-3</v>
          </cell>
          <cell r="AF3908">
            <v>-4.8370772435952416E-3</v>
          </cell>
          <cell r="AG3908">
            <v>1.4451394174398728E-3</v>
          </cell>
          <cell r="AH3908">
            <v>-6.5835362318547119E-4</v>
          </cell>
          <cell r="AI3908">
            <v>-7.1474492387423993E-5</v>
          </cell>
          <cell r="AJ3908">
            <v>-2.9824697219085748E-3</v>
          </cell>
          <cell r="AK3908">
            <v>3.1252749552305905E-4</v>
          </cell>
          <cell r="AL3908">
            <v>-3.3772497303206418E-3</v>
          </cell>
          <cell r="AM3908">
            <v>-3.9373239646147808E-3</v>
          </cell>
          <cell r="AN3908">
            <v>1.5584055712360167E-4</v>
          </cell>
          <cell r="AO3908">
            <v>1.7167772159850259E-4</v>
          </cell>
          <cell r="AP3908">
            <v>-2.2770709395569127E-4</v>
          </cell>
          <cell r="AQ3908">
            <v>-6.6174548734725992E-4</v>
          </cell>
          <cell r="AR3908">
            <v>1.5192036040727777E-3</v>
          </cell>
          <cell r="AS3908">
            <v>-1.8760905268767206E-3</v>
          </cell>
          <cell r="AT3908">
            <v>-3.0006176879405714E-3</v>
          </cell>
        </row>
        <row r="3909">
          <cell r="A3909" t="str">
            <v>MBFVR____CAx100</v>
          </cell>
          <cell r="B3909">
            <v>100</v>
          </cell>
          <cell r="C3909">
            <v>0</v>
          </cell>
          <cell r="D3909">
            <v>0</v>
          </cell>
          <cell r="E3909">
            <v>0</v>
          </cell>
          <cell r="F3909">
            <v>0</v>
          </cell>
          <cell r="G3909">
            <v>0</v>
          </cell>
          <cell r="H3909">
            <v>0</v>
          </cell>
          <cell r="I3909">
            <v>0</v>
          </cell>
          <cell r="J3909">
            <v>0</v>
          </cell>
          <cell r="K3909">
            <v>0</v>
          </cell>
          <cell r="L3909">
            <v>0</v>
          </cell>
          <cell r="M3909">
            <v>-1.5690966190930331</v>
          </cell>
          <cell r="N3909">
            <v>0.7401806624556494</v>
          </cell>
          <cell r="O3909">
            <v>-9.3951489641194916E-2</v>
          </cell>
          <cell r="P3909">
            <v>-0.60205347355875816</v>
          </cell>
          <cell r="Q3909">
            <v>0.32246320690452773</v>
          </cell>
          <cell r="R3909">
            <v>-0.38402809953325967</v>
          </cell>
          <cell r="S3909">
            <v>0.17077116045682608</v>
          </cell>
          <cell r="T3909">
            <v>0.25542926749196881</v>
          </cell>
          <cell r="U3909">
            <v>0.37411260692388515</v>
          </cell>
          <cell r="V3909">
            <v>-1.533474261508434</v>
          </cell>
          <cell r="W3909">
            <v>-0.85177436090074499</v>
          </cell>
          <cell r="X3909">
            <v>0.45233658899707363</v>
          </cell>
          <cell r="Y3909">
            <v>-0.36991678792593474</v>
          </cell>
          <cell r="Z3909">
            <v>-0.34200252078576565</v>
          </cell>
          <cell r="AA3909">
            <v>-0.92209719990094496</v>
          </cell>
          <cell r="AB3909">
            <v>-0.3868757003832623</v>
          </cell>
          <cell r="AC3909">
            <v>-0.70585798668431243</v>
          </cell>
          <cell r="AD3909">
            <v>-0.97230681507782402</v>
          </cell>
          <cell r="AE3909">
            <v>-0.36337014178636723</v>
          </cell>
          <cell r="AF3909">
            <v>-0.48370772435952414</v>
          </cell>
          <cell r="AG3909">
            <v>0.1445139417439873</v>
          </cell>
          <cell r="AH3909">
            <v>-6.5835362318547114E-2</v>
          </cell>
          <cell r="AI3909">
            <v>-7.1474492387423993E-3</v>
          </cell>
          <cell r="AJ3909">
            <v>-0.2982469721908575</v>
          </cell>
          <cell r="AK3909">
            <v>3.1252749552305906E-2</v>
          </cell>
          <cell r="AL3909">
            <v>-0.33772497303206417</v>
          </cell>
          <cell r="AM3909">
            <v>-0.39373239646147806</v>
          </cell>
          <cell r="AN3909">
            <v>1.5584055712360167E-2</v>
          </cell>
          <cell r="AO3909">
            <v>1.7167772159850259E-2</v>
          </cell>
          <cell r="AP3909">
            <v>-2.2770709395569126E-2</v>
          </cell>
          <cell r="AQ3909">
            <v>-6.6174548734725988E-2</v>
          </cell>
          <cell r="AR3909">
            <v>0.15192036040727777</v>
          </cell>
          <cell r="AS3909">
            <v>-0.18760905268767206</v>
          </cell>
          <cell r="AT3909">
            <v>-0.30006176879405716</v>
          </cell>
        </row>
        <row r="3910">
          <cell r="A3910" t="str">
            <v>MBFVR___x100</v>
          </cell>
          <cell r="B3910">
            <v>100</v>
          </cell>
          <cell r="C3910">
            <v>17.938854194513954</v>
          </cell>
          <cell r="D3910">
            <v>8.5582318548303107</v>
          </cell>
          <cell r="E3910">
            <v>8.5464660967778716</v>
          </cell>
          <cell r="F3910">
            <v>9.8852409830603172</v>
          </cell>
          <cell r="G3910">
            <v>2.0274364609595308</v>
          </cell>
          <cell r="H3910">
            <v>-0.52560653112412314</v>
          </cell>
          <cell r="I3910">
            <v>13.674792059610063</v>
          </cell>
          <cell r="J3910">
            <v>1.7192992599556645</v>
          </cell>
          <cell r="K3910">
            <v>4.9595799841988253</v>
          </cell>
          <cell r="L3910">
            <v>7.7801451131947585</v>
          </cell>
          <cell r="M3910">
            <v>3.5426781210184055</v>
          </cell>
          <cell r="N3910">
            <v>9.6975953252177014</v>
          </cell>
          <cell r="O3910">
            <v>0.48602778043840278</v>
          </cell>
          <cell r="P3910">
            <v>3.7320718349586279</v>
          </cell>
          <cell r="Q3910">
            <v>13.968502676317796</v>
          </cell>
          <cell r="R3910">
            <v>14.40025722179672</v>
          </cell>
          <cell r="S3910">
            <v>4.5336599771049091</v>
          </cell>
          <cell r="T3910">
            <v>5.3517947989134562</v>
          </cell>
          <cell r="U3910">
            <v>20.725732686789655</v>
          </cell>
          <cell r="V3910">
            <v>9.2015102782827984</v>
          </cell>
          <cell r="W3910">
            <v>8.0859341960585418</v>
          </cell>
          <cell r="X3910">
            <v>12.250387154617325</v>
          </cell>
          <cell r="Y3910">
            <v>4.8995717028503361</v>
          </cell>
          <cell r="Z3910">
            <v>10.891376000579545</v>
          </cell>
          <cell r="AA3910">
            <v>20.418650861625931</v>
          </cell>
          <cell r="AB3910">
            <v>19.567892402346597</v>
          </cell>
          <cell r="AC3910">
            <v>5.9416905409634957</v>
          </cell>
          <cell r="AD3910">
            <v>20.227408737283081</v>
          </cell>
          <cell r="AE3910">
            <v>13.258080874481127</v>
          </cell>
          <cell r="AF3910">
            <v>16.106854562867667</v>
          </cell>
          <cell r="AG3910">
            <v>28.847484204215302</v>
          </cell>
          <cell r="AH3910">
            <v>5.4202772454174486</v>
          </cell>
          <cell r="AI3910">
            <v>-0.25984931009440659</v>
          </cell>
          <cell r="AJ3910">
            <v>8.7019967410073775</v>
          </cell>
          <cell r="AK3910">
            <v>15.154459132808263</v>
          </cell>
          <cell r="AL3910">
            <v>12.489472028575221</v>
          </cell>
          <cell r="AM3910">
            <v>13.726689364964839</v>
          </cell>
          <cell r="AN3910">
            <v>9.6084893118146155</v>
          </cell>
          <cell r="AO3910">
            <v>4.7248015466182069</v>
          </cell>
          <cell r="AP3910">
            <v>-10.5737562835847</v>
          </cell>
          <cell r="AQ3910">
            <v>16.928941530724217</v>
          </cell>
          <cell r="AR3910">
            <v>4.9035863627055143</v>
          </cell>
          <cell r="AS3910">
            <v>8.0504774284140712</v>
          </cell>
          <cell r="AT3910">
            <v>4.5265534868058399</v>
          </cell>
        </row>
        <row r="3911">
          <cell r="A3911" t="str">
            <v>MBFWN___</v>
          </cell>
          <cell r="B3911">
            <v>2.2436400847457625</v>
          </cell>
          <cell r="C3911">
            <v>2.8333288983050844</v>
          </cell>
          <cell r="D3911">
            <v>3.2099191525423727</v>
          </cell>
          <cell r="E3911">
            <v>3.8010011016949168</v>
          </cell>
          <cell r="F3911">
            <v>4.4106079661016953</v>
          </cell>
          <cell r="G3911">
            <v>6.1414451694915257</v>
          </cell>
          <cell r="H3911">
            <v>6.4208394067796597</v>
          </cell>
          <cell r="I3911">
            <v>7.6477253389830544</v>
          </cell>
          <cell r="J3911">
            <v>8.1249545762711861</v>
          </cell>
          <cell r="K3911">
            <v>8.4919722881355941</v>
          </cell>
          <cell r="L3911">
            <v>10.026174915254236</v>
          </cell>
          <cell r="M3911">
            <v>11.244623389830506</v>
          </cell>
          <cell r="N3911">
            <v>12.973859237288135</v>
          </cell>
          <cell r="O3911">
            <v>13.399570169491527</v>
          </cell>
          <cell r="P3911">
            <v>14.232539152542373</v>
          </cell>
          <cell r="Q3911">
            <v>16.768873644067796</v>
          </cell>
          <cell r="R3911">
            <v>19.092700847457621</v>
          </cell>
          <cell r="S3911">
            <v>17.384555847457634</v>
          </cell>
          <cell r="T3911">
            <v>17.557979999999997</v>
          </cell>
          <cell r="U3911">
            <v>21.453000000000003</v>
          </cell>
          <cell r="V3911">
            <v>23.646000000000001</v>
          </cell>
          <cell r="W3911">
            <v>24.538000000000004</v>
          </cell>
          <cell r="X3911">
            <v>27.084000000000003</v>
          </cell>
          <cell r="Y3911">
            <v>27.609000000000009</v>
          </cell>
          <cell r="Z3911">
            <v>29.189</v>
          </cell>
          <cell r="AA3911">
            <v>34.945000000000007</v>
          </cell>
          <cell r="AB3911">
            <v>41.536999999999999</v>
          </cell>
          <cell r="AC3911">
            <v>43.446000000000005</v>
          </cell>
          <cell r="AD3911">
            <v>53.243000000000002</v>
          </cell>
          <cell r="AE3911">
            <v>58.472000000000001</v>
          </cell>
          <cell r="AF3911">
            <v>65.049000000000007</v>
          </cell>
          <cell r="AG3911">
            <v>85.051000000000002</v>
          </cell>
          <cell r="AH3911">
            <v>88.128000000000014</v>
          </cell>
          <cell r="AI3911">
            <v>82.234000000000023</v>
          </cell>
          <cell r="AJ3911">
            <v>86.462999999999994</v>
          </cell>
          <cell r="AK3911">
            <v>98.546999999999997</v>
          </cell>
          <cell r="AL3911">
            <v>109.55300000000004</v>
          </cell>
          <cell r="AM3911">
            <v>124.10900000000004</v>
          </cell>
          <cell r="AN3911">
            <v>136.55600000000001</v>
          </cell>
          <cell r="AO3911">
            <v>144.22499999999999</v>
          </cell>
          <cell r="AP3911">
            <v>124.86900000000001</v>
          </cell>
          <cell r="AQ3911">
            <v>151.37900000000005</v>
          </cell>
          <cell r="AR3911">
            <v>155.43899999999996</v>
          </cell>
          <cell r="AS3911">
            <v>170.31411174647451</v>
          </cell>
          <cell r="AT3911">
            <v>180.71532296746423</v>
          </cell>
        </row>
        <row r="3912">
          <cell r="A3912" t="str">
            <v>MC_PR___</v>
          </cell>
          <cell r="B3912" t="str">
            <v>NA</v>
          </cell>
          <cell r="C3912">
            <v>6.5945403569823036E-2</v>
          </cell>
          <cell r="D3912">
            <v>7.5039319859778075E-2</v>
          </cell>
          <cell r="E3912">
            <v>7.4772809395862838E-2</v>
          </cell>
          <cell r="F3912">
            <v>9.0869303833099657E-2</v>
          </cell>
          <cell r="G3912">
            <v>0.16731029518763796</v>
          </cell>
          <cell r="H3912">
            <v>7.7598419827845433E-2</v>
          </cell>
          <cell r="I3912">
            <v>5.8971502960982969E-2</v>
          </cell>
          <cell r="J3912">
            <v>6.3802213080201842E-2</v>
          </cell>
          <cell r="K3912">
            <v>1.7667020286824764E-2</v>
          </cell>
          <cell r="L3912">
            <v>3.1302156891545252E-2</v>
          </cell>
          <cell r="M3912">
            <v>0.10783607334201228</v>
          </cell>
          <cell r="N3912">
            <v>3.844518307046596E-2</v>
          </cell>
          <cell r="O3912">
            <v>1.3940945644767666E-2</v>
          </cell>
          <cell r="P3912">
            <v>4.593964211297763E-3</v>
          </cell>
          <cell r="Q3912">
            <v>2.343229330656893E-4</v>
          </cell>
          <cell r="R3912">
            <v>7.0734678772134796E-2</v>
          </cell>
          <cell r="S3912">
            <v>-2.3902403531395833E-2</v>
          </cell>
          <cell r="T3912">
            <v>-5.088644802902742E-2</v>
          </cell>
          <cell r="U3912">
            <v>-2.0600786635860402E-4</v>
          </cell>
          <cell r="V3912">
            <v>2.8140293062623556E-2</v>
          </cell>
          <cell r="W3912">
            <v>7.1956614364765414E-3</v>
          </cell>
          <cell r="X3912">
            <v>1.4019260164150005E-2</v>
          </cell>
          <cell r="Y3912">
            <v>-4.2286589633571126E-3</v>
          </cell>
          <cell r="Z3912">
            <v>-3.2731351022906807E-2</v>
          </cell>
          <cell r="AA3912">
            <v>9.7062330864994273E-3</v>
          </cell>
          <cell r="AB3912">
            <v>-1.1972110354069088E-2</v>
          </cell>
          <cell r="AC3912">
            <v>1.0218216414135117E-3</v>
          </cell>
          <cell r="AD3912">
            <v>1.9555717106238157E-2</v>
          </cell>
          <cell r="AE3912">
            <v>2.762437397020312E-3</v>
          </cell>
          <cell r="AF3912">
            <v>9.8103650811198762E-4</v>
          </cell>
          <cell r="AG3912">
            <v>1.6215951401137074E-2</v>
          </cell>
          <cell r="AH3912">
            <v>-7.8947368421100617E-4</v>
          </cell>
          <cell r="AI3912">
            <v>-2.5773857348705409E-3</v>
          </cell>
          <cell r="AJ3912">
            <v>-1.682481769574784E-2</v>
          </cell>
          <cell r="AK3912">
            <v>-1.0409220386130347E-2</v>
          </cell>
          <cell r="AL3912">
            <v>-1.1088429061890781E-2</v>
          </cell>
          <cell r="AM3912">
            <v>1.6593768318528879E-2</v>
          </cell>
          <cell r="AN3912">
            <v>1.2961929696553298E-2</v>
          </cell>
          <cell r="AO3912">
            <v>2.6060615781997809E-2</v>
          </cell>
          <cell r="AP3912">
            <v>-8.521516829995357E-3</v>
          </cell>
          <cell r="AQ3912">
            <v>2.3136354144914995E-2</v>
          </cell>
          <cell r="AR3912">
            <v>3.9395308712977473E-2</v>
          </cell>
          <cell r="AS3912">
            <v>3.0110723319187294E-2</v>
          </cell>
          <cell r="AT3912">
            <v>1.512117160948101E-2</v>
          </cell>
        </row>
        <row r="3913">
          <cell r="A3913" t="str">
            <v>MC_PR___x100</v>
          </cell>
          <cell r="B3913">
            <v>100</v>
          </cell>
          <cell r="C3913">
            <v>6.5945403569823036</v>
          </cell>
          <cell r="D3913">
            <v>7.5039319859778075</v>
          </cell>
          <cell r="E3913">
            <v>7.4772809395862838</v>
          </cell>
          <cell r="F3913">
            <v>9.0869303833099657</v>
          </cell>
          <cell r="G3913">
            <v>16.731029518763798</v>
          </cell>
          <cell r="H3913">
            <v>7.7598419827845433</v>
          </cell>
          <cell r="I3913">
            <v>5.8971502960982969</v>
          </cell>
          <cell r="J3913">
            <v>6.3802213080201842</v>
          </cell>
          <cell r="K3913">
            <v>1.7667020286824764</v>
          </cell>
          <cell r="L3913">
            <v>3.1302156891545252</v>
          </cell>
          <cell r="M3913">
            <v>10.783607334201228</v>
          </cell>
          <cell r="N3913">
            <v>3.844518307046596</v>
          </cell>
          <cell r="O3913">
            <v>1.3940945644767666</v>
          </cell>
          <cell r="P3913">
            <v>0.4593964211297763</v>
          </cell>
          <cell r="Q3913">
            <v>2.343229330656893E-2</v>
          </cell>
          <cell r="R3913">
            <v>7.0734678772134796</v>
          </cell>
          <cell r="S3913">
            <v>-2.3902403531395833</v>
          </cell>
          <cell r="T3913">
            <v>-5.088644802902742</v>
          </cell>
          <cell r="U3913">
            <v>-2.0600786635860402E-2</v>
          </cell>
          <cell r="V3913">
            <v>2.8140293062623556</v>
          </cell>
          <cell r="W3913">
            <v>0.71956614364765414</v>
          </cell>
          <cell r="X3913">
            <v>1.4019260164150005</v>
          </cell>
          <cell r="Y3913">
            <v>-0.42286589633571126</v>
          </cell>
          <cell r="Z3913">
            <v>-3.2731351022906807</v>
          </cell>
          <cell r="AA3913">
            <v>0.97062330864994273</v>
          </cell>
          <cell r="AB3913">
            <v>-1.1972110354069088</v>
          </cell>
          <cell r="AC3913">
            <v>0.10218216414135117</v>
          </cell>
          <cell r="AD3913">
            <v>1.9555717106238157</v>
          </cell>
          <cell r="AE3913">
            <v>0.2762437397020312</v>
          </cell>
          <cell r="AF3913">
            <v>9.8103650811198762E-2</v>
          </cell>
          <cell r="AG3913">
            <v>1.6215951401137074</v>
          </cell>
          <cell r="AH3913">
            <v>-7.8947368421100617E-2</v>
          </cell>
          <cell r="AI3913">
            <v>-0.25773857348705409</v>
          </cell>
          <cell r="AJ3913">
            <v>-1.682481769574784</v>
          </cell>
          <cell r="AK3913">
            <v>-1.0409220386130347</v>
          </cell>
          <cell r="AL3913">
            <v>-1.1088429061890781</v>
          </cell>
          <cell r="AM3913">
            <v>1.6593768318528879</v>
          </cell>
          <cell r="AN3913">
            <v>1.2961929696553298</v>
          </cell>
          <cell r="AO3913">
            <v>2.6060615781997809</v>
          </cell>
          <cell r="AP3913">
            <v>-0.8521516829995357</v>
          </cell>
          <cell r="AQ3913">
            <v>2.3136354144914995</v>
          </cell>
          <cell r="AR3913">
            <v>3.9395308712977473</v>
          </cell>
          <cell r="AS3913">
            <v>3.0110723319187294</v>
          </cell>
          <cell r="AT3913">
            <v>1.512117160948101</v>
          </cell>
        </row>
        <row r="3914">
          <cell r="A3914" t="str">
            <v>MC_VK___</v>
          </cell>
          <cell r="B3914" t="str">
            <v>NA</v>
          </cell>
          <cell r="C3914">
            <v>3.8979482308240314</v>
          </cell>
          <cell r="D3914">
            <v>4.2240315457413242</v>
          </cell>
          <cell r="E3914">
            <v>4.5367727554820014</v>
          </cell>
          <cell r="F3914">
            <v>5.1491044621596469</v>
          </cell>
          <cell r="G3914">
            <v>5.5580765686274471</v>
          </cell>
          <cell r="H3914">
            <v>7.2420299217279354</v>
          </cell>
          <cell r="I3914">
            <v>7.9709415941771615</v>
          </cell>
          <cell r="J3914">
            <v>8.9471519075345469</v>
          </cell>
          <cell r="K3914">
            <v>10.204713126178575</v>
          </cell>
          <cell r="L3914">
            <v>10.4906209375239</v>
          </cell>
          <cell r="M3914">
            <v>10.586403785011356</v>
          </cell>
          <cell r="N3914">
            <v>11.569219248027233</v>
          </cell>
          <cell r="O3914">
            <v>11.813311269704332</v>
          </cell>
          <cell r="P3914">
            <v>11.931188546817674</v>
          </cell>
          <cell r="Q3914">
            <v>12.149153174793819</v>
          </cell>
          <cell r="R3914">
            <v>12.718370171419542</v>
          </cell>
          <cell r="S3914">
            <v>13.149299871688431</v>
          </cell>
          <cell r="T3914">
            <v>13.567396623153293</v>
          </cell>
          <cell r="U3914">
            <v>12.784633735117948</v>
          </cell>
          <cell r="V3914">
            <v>13.307522419186654</v>
          </cell>
          <cell r="W3914">
            <v>14.544343826012309</v>
          </cell>
          <cell r="X3914">
            <v>15.813309105592573</v>
          </cell>
          <cell r="Y3914">
            <v>15.637124064837902</v>
          </cell>
          <cell r="Z3914">
            <v>14.346583045646337</v>
          </cell>
          <cell r="AA3914">
            <v>14.4210261587566</v>
          </cell>
          <cell r="AB3914">
            <v>15.169612272150626</v>
          </cell>
          <cell r="AC3914">
            <v>16.070578734858678</v>
          </cell>
          <cell r="AD3914">
            <v>17.144722653915121</v>
          </cell>
          <cell r="AE3914">
            <v>18.71330566461021</v>
          </cell>
          <cell r="AF3914">
            <v>20.391994708717522</v>
          </cell>
          <cell r="AG3914">
            <v>22.243303668707512</v>
          </cell>
          <cell r="AH3914">
            <v>22.800000000000015</v>
          </cell>
          <cell r="AI3914">
            <v>23.162699210526306</v>
          </cell>
          <cell r="AJ3914">
            <v>22.325624563219886</v>
          </cell>
          <cell r="AK3914">
            <v>22.031328958528654</v>
          </cell>
          <cell r="AL3914">
            <v>21.553999999999991</v>
          </cell>
          <cell r="AM3914">
            <v>22.176999999999992</v>
          </cell>
          <cell r="AN3914">
            <v>23.299000000000003</v>
          </cell>
          <cell r="AO3914">
            <v>23.599970243029816</v>
          </cell>
          <cell r="AP3914">
            <v>23.469999999999992</v>
          </cell>
          <cell r="AQ3914">
            <v>23.945000000000007</v>
          </cell>
          <cell r="AR3914">
            <v>24.342999999999996</v>
          </cell>
          <cell r="AS3914">
            <v>25.239917126222167</v>
          </cell>
          <cell r="AT3914">
            <v>25.50583027755016</v>
          </cell>
        </row>
        <row r="3915">
          <cell r="A3915" t="str">
            <v>MC_VR___</v>
          </cell>
          <cell r="B3915" t="str">
            <v>NA</v>
          </cell>
          <cell r="C3915">
            <v>0.12918546663500341</v>
          </cell>
          <cell r="D3915">
            <v>1.6614090431124939E-2</v>
          </cell>
          <cell r="E3915">
            <v>-9.3090608192003543E-4</v>
          </cell>
          <cell r="F3915">
            <v>5.6009938917072732E-2</v>
          </cell>
          <cell r="G3915">
            <v>-1.0490196078432157E-2</v>
          </cell>
          <cell r="H3915">
            <v>0.11621916179530456</v>
          </cell>
          <cell r="I3915">
            <v>2.1391798331261258E-2</v>
          </cell>
          <cell r="J3915">
            <v>5.9963500477969944E-2</v>
          </cell>
          <cell r="K3915">
            <v>7.2148889071083744E-2</v>
          </cell>
          <cell r="L3915">
            <v>1.0170528408656843E-2</v>
          </cell>
          <cell r="M3915">
            <v>-2.1498864496593661E-2</v>
          </cell>
          <cell r="N3915">
            <v>-1.3538604363298568E-2</v>
          </cell>
          <cell r="O3915">
            <v>-1.6704572190416767E-2</v>
          </cell>
          <cell r="P3915">
            <v>-3.9081193172756379E-3</v>
          </cell>
          <cell r="Q3915">
            <v>1.3611978541116176E-2</v>
          </cell>
          <cell r="R3915">
            <v>4.6607156963424989E-2</v>
          </cell>
          <cell r="S3915">
            <v>-3.4417691901275749E-2</v>
          </cell>
          <cell r="T3915">
            <v>5.7062456030642084E-2</v>
          </cell>
          <cell r="U3915">
            <v>-7.172964578865626E-3</v>
          </cell>
          <cell r="V3915">
            <v>4.1114255921346654E-2</v>
          </cell>
          <cell r="W3915">
            <v>6.3027614823293998E-2</v>
          </cell>
          <cell r="X3915">
            <v>7.9480449559189648E-2</v>
          </cell>
          <cell r="Y3915">
            <v>-2.481296758104734E-2</v>
          </cell>
          <cell r="Z3915">
            <v>-7.8634445723053115E-2</v>
          </cell>
          <cell r="AA3915">
            <v>3.9203441576464382E-2</v>
          </cell>
          <cell r="AB3915">
            <v>4.1797422714829224E-2</v>
          </cell>
          <cell r="AC3915">
            <v>7.2229699416778814E-2</v>
          </cell>
          <cell r="AD3915">
            <v>6.5750149432157956E-2</v>
          </cell>
          <cell r="AE3915">
            <v>7.0555243970836123E-2</v>
          </cell>
          <cell r="AF3915">
            <v>8.6703688181056338E-2</v>
          </cell>
          <cell r="AG3915">
            <v>8.9717012968230092E-2</v>
          </cell>
          <cell r="AH3915">
            <v>8.6710316758100703E-3</v>
          </cell>
          <cell r="AI3915">
            <v>1.6710526315788954E-2</v>
          </cell>
          <cell r="AJ3915">
            <v>-3.3648246408696347E-2</v>
          </cell>
          <cell r="AK3915">
            <v>3.7051917325126027E-3</v>
          </cell>
          <cell r="AL3915">
            <v>-1.1375103201541226E-2</v>
          </cell>
          <cell r="AM3915">
            <v>4.0441003987801816E-2</v>
          </cell>
          <cell r="AN3915">
            <v>3.3444222665779177E-2</v>
          </cell>
          <cell r="AO3915">
            <v>-4.3631921112785577E-5</v>
          </cell>
          <cell r="AP3915">
            <v>-3.0766054098699369E-2</v>
          </cell>
          <cell r="AQ3915">
            <v>2.9007305543618633E-2</v>
          </cell>
          <cell r="AR3915">
            <v>-6.3676068410954967E-3</v>
          </cell>
          <cell r="AS3915">
            <v>-2.4536745623997547E-3</v>
          </cell>
          <cell r="AT3915">
            <v>-1.9003105141530918E-2</v>
          </cell>
        </row>
        <row r="3916">
          <cell r="A3916" t="str">
            <v>MC_VR___x100</v>
          </cell>
          <cell r="B3916">
            <v>100</v>
          </cell>
          <cell r="C3916">
            <v>12.91854666350034</v>
          </cell>
          <cell r="D3916">
            <v>1.6614090431124939</v>
          </cell>
          <cell r="E3916">
            <v>-9.3090608192003543E-2</v>
          </cell>
          <cell r="F3916">
            <v>5.6009938917072732</v>
          </cell>
          <cell r="G3916">
            <v>-1.0490196078432157</v>
          </cell>
          <cell r="H3916">
            <v>11.621916179530455</v>
          </cell>
          <cell r="I3916">
            <v>2.1391798331261258</v>
          </cell>
          <cell r="J3916">
            <v>5.9963500477969944</v>
          </cell>
          <cell r="K3916">
            <v>7.2148889071083744</v>
          </cell>
          <cell r="L3916">
            <v>1.0170528408656843</v>
          </cell>
          <cell r="M3916">
            <v>-2.1498864496593661</v>
          </cell>
          <cell r="N3916">
            <v>-1.3538604363298568</v>
          </cell>
          <cell r="O3916">
            <v>-1.6704572190416767</v>
          </cell>
          <cell r="P3916">
            <v>-0.39081193172756379</v>
          </cell>
          <cell r="Q3916">
            <v>1.3611978541116176</v>
          </cell>
          <cell r="R3916">
            <v>4.6607156963424989</v>
          </cell>
          <cell r="S3916">
            <v>-3.4417691901275749</v>
          </cell>
          <cell r="T3916">
            <v>5.7062456030642084</v>
          </cell>
          <cell r="U3916">
            <v>-0.7172964578865626</v>
          </cell>
          <cell r="V3916">
            <v>4.1114255921346654</v>
          </cell>
          <cell r="W3916">
            <v>6.3027614823293998</v>
          </cell>
          <cell r="X3916">
            <v>7.9480449559189648</v>
          </cell>
          <cell r="Y3916">
            <v>-2.481296758104734</v>
          </cell>
          <cell r="Z3916">
            <v>-7.8634445723053119</v>
          </cell>
          <cell r="AA3916">
            <v>3.9203441576464382</v>
          </cell>
          <cell r="AB3916">
            <v>4.1797422714829224</v>
          </cell>
          <cell r="AC3916">
            <v>7.2229699416778814</v>
          </cell>
          <cell r="AD3916">
            <v>6.5750149432157956</v>
          </cell>
          <cell r="AE3916">
            <v>7.0555243970836123</v>
          </cell>
          <cell r="AF3916">
            <v>8.6703688181056329</v>
          </cell>
          <cell r="AG3916">
            <v>8.9717012968230101</v>
          </cell>
          <cell r="AH3916">
            <v>0.86710316758100703</v>
          </cell>
          <cell r="AI3916">
            <v>1.6710526315788954</v>
          </cell>
          <cell r="AJ3916">
            <v>-3.3648246408696347</v>
          </cell>
          <cell r="AK3916">
            <v>0.37051917325126027</v>
          </cell>
          <cell r="AL3916">
            <v>-1.1375103201541226</v>
          </cell>
          <cell r="AM3916">
            <v>4.0441003987801816</v>
          </cell>
          <cell r="AN3916">
            <v>3.3444222665779177</v>
          </cell>
          <cell r="AO3916">
            <v>-4.3631921112785577E-3</v>
          </cell>
          <cell r="AP3916">
            <v>-3.0766054098699369</v>
          </cell>
          <cell r="AQ3916">
            <v>2.9007305543618633</v>
          </cell>
          <cell r="AR3916">
            <v>-0.63676068410954967</v>
          </cell>
          <cell r="AS3916">
            <v>-0.24536745623997547</v>
          </cell>
          <cell r="AT3916">
            <v>-1.9003105141530918</v>
          </cell>
        </row>
        <row r="3917">
          <cell r="A3917" t="str">
            <v>MC_WN___</v>
          </cell>
          <cell r="B3917">
            <v>3.452</v>
          </cell>
          <cell r="C3917">
            <v>4.1550000000000002</v>
          </cell>
          <cell r="D3917">
            <v>4.5410000000000004</v>
          </cell>
          <cell r="E3917">
            <v>4.8760000000000003</v>
          </cell>
          <cell r="F3917">
            <v>5.6170000000000009</v>
          </cell>
          <cell r="G3917">
            <v>6.4879999999999995</v>
          </cell>
          <cell r="H3917">
            <v>7.8039999999999985</v>
          </cell>
          <cell r="I3917">
            <v>8.4410000000000025</v>
          </cell>
          <cell r="J3917">
            <v>9.5180000000000007</v>
          </cell>
          <cell r="K3917">
            <v>10.385</v>
          </cell>
          <cell r="L3917">
            <v>10.819000000000003</v>
          </cell>
          <cell r="M3917">
            <v>11.727999999999998</v>
          </cell>
          <cell r="N3917">
            <v>12.013999999999999</v>
          </cell>
          <cell r="O3917">
            <v>11.978000000000002</v>
          </cell>
          <cell r="P3917">
            <v>11.986000000000001</v>
          </cell>
          <cell r="Q3917">
            <v>12.152000000000001</v>
          </cell>
          <cell r="R3917">
            <v>13.618000000000004</v>
          </cell>
          <cell r="S3917">
            <v>12.835000000000003</v>
          </cell>
          <cell r="T3917">
            <v>12.877000000000001</v>
          </cell>
          <cell r="U3917">
            <v>12.782</v>
          </cell>
          <cell r="V3917">
            <v>13.682</v>
          </cell>
          <cell r="W3917">
            <v>14.649000000000003</v>
          </cell>
          <cell r="X3917">
            <v>16.034999999999997</v>
          </cell>
          <cell r="Y3917">
            <v>15.570999999999998</v>
          </cell>
          <cell r="Z3917">
            <v>13.877000000000004</v>
          </cell>
          <cell r="AA3917">
            <v>14.560999999999998</v>
          </cell>
          <cell r="AB3917">
            <v>14.987999999999998</v>
          </cell>
          <cell r="AC3917">
            <v>16.086999999999996</v>
          </cell>
          <cell r="AD3917">
            <v>17.479999999999997</v>
          </cell>
          <cell r="AE3917">
            <v>18.765000000000001</v>
          </cell>
          <cell r="AF3917">
            <v>20.411999999999999</v>
          </cell>
          <cell r="AG3917">
            <v>22.604000000000006</v>
          </cell>
          <cell r="AH3917">
            <v>22.782000000000004</v>
          </cell>
          <cell r="AI3917">
            <v>23.102999999999998</v>
          </cell>
          <cell r="AJ3917">
            <v>21.950000000000003</v>
          </cell>
          <cell r="AK3917">
            <v>21.801999999999992</v>
          </cell>
          <cell r="AL3917">
            <v>21.314999999999998</v>
          </cell>
          <cell r="AM3917">
            <v>22.545000000000009</v>
          </cell>
          <cell r="AN3917">
            <v>23.600999999999999</v>
          </cell>
          <cell r="AO3917">
            <v>24.214999999999996</v>
          </cell>
          <cell r="AP3917">
            <v>23.27</v>
          </cell>
          <cell r="AQ3917">
            <v>24.498999999999995</v>
          </cell>
          <cell r="AR3917">
            <v>25.302000000000007</v>
          </cell>
          <cell r="AS3917">
            <v>25.999909287409061</v>
          </cell>
          <cell r="AT3917">
            <v>25.891508314219294</v>
          </cell>
        </row>
        <row r="3918">
          <cell r="A3918" t="str">
            <v>MC3PR___</v>
          </cell>
          <cell r="B3918" t="str">
            <v>NA</v>
          </cell>
          <cell r="C3918">
            <v>8.6182827479869495E-2</v>
          </cell>
          <cell r="D3918">
            <v>0.24909125438895985</v>
          </cell>
          <cell r="E3918">
            <v>-0.13751490267955857</v>
          </cell>
          <cell r="F3918">
            <v>7.5944819465866731E-2</v>
          </cell>
          <cell r="G3918">
            <v>1.4472279293363601</v>
          </cell>
          <cell r="H3918">
            <v>2.150089902740282E-2</v>
          </cell>
          <cell r="I3918">
            <v>0.14256645654733013</v>
          </cell>
          <cell r="J3918">
            <v>-5.5462202861922716E-2</v>
          </cell>
          <cell r="K3918">
            <v>-9.6221469200195586E-2</v>
          </cell>
          <cell r="L3918">
            <v>0.33639490810341877</v>
          </cell>
          <cell r="M3918">
            <v>0.47252567431390724</v>
          </cell>
          <cell r="N3918">
            <v>0.35436888267557909</v>
          </cell>
          <cell r="O3918">
            <v>-4.3113298367986053E-3</v>
          </cell>
          <cell r="P3918">
            <v>-4.1885451141862151E-2</v>
          </cell>
          <cell r="Q3918">
            <v>6.0305247657244987E-2</v>
          </cell>
          <cell r="R3918">
            <v>4.0357830456477339E-2</v>
          </cell>
          <cell r="S3918">
            <v>-0.55795802033717901</v>
          </cell>
          <cell r="T3918">
            <v>-8.3881095577629461E-2</v>
          </cell>
          <cell r="U3918">
            <v>-5.2188552188548121E-2</v>
          </cell>
          <cell r="V3918">
            <v>0.25513698630136727</v>
          </cell>
          <cell r="W3918">
            <v>0.14351851851851749</v>
          </cell>
          <cell r="X3918">
            <v>3.4582132564843437E-2</v>
          </cell>
          <cell r="Y3918">
            <v>-9.3294460641401677E-2</v>
          </cell>
          <cell r="Z3918">
            <v>-0.17674418604650788</v>
          </cell>
          <cell r="AA3918">
            <v>1.4742014742012755E-2</v>
          </cell>
          <cell r="AB3918">
            <v>-6.967213114755344E-2</v>
          </cell>
          <cell r="AC3918">
            <v>0.25943396226417836</v>
          </cell>
          <cell r="AD3918">
            <v>0.13333333333332131</v>
          </cell>
          <cell r="AE3918">
            <v>-0.31270358306188817</v>
          </cell>
          <cell r="AF3918">
            <v>0.44099378881986584</v>
          </cell>
          <cell r="AG3918">
            <v>0.81288343558284271</v>
          </cell>
          <cell r="AH3918">
            <v>7.7244258872641636E-2</v>
          </cell>
          <cell r="AI3918">
            <v>-0.13842482100238007</v>
          </cell>
          <cell r="AJ3918">
            <v>0.12173913043478501</v>
          </cell>
          <cell r="AK3918">
            <v>0.10638297872338787</v>
          </cell>
          <cell r="AL3918">
            <v>0.28169014084506627</v>
          </cell>
          <cell r="AM3918">
            <v>0.28338762214986946</v>
          </cell>
          <cell r="AN3918">
            <v>9.5108695652151853E-2</v>
          </cell>
          <cell r="AO3918">
            <v>0.14792899408284299</v>
          </cell>
          <cell r="AP3918">
            <v>-0.26780626780626116</v>
          </cell>
          <cell r="AQ3918">
            <v>1.0526315789463281E-2</v>
          </cell>
          <cell r="AR3918">
            <v>0.15537848605577387</v>
          </cell>
          <cell r="AS3918">
            <v>3.7757426004134231E-2</v>
          </cell>
          <cell r="AT3918">
            <v>-6.2483971737983479E-2</v>
          </cell>
        </row>
        <row r="3919">
          <cell r="A3919" t="str">
            <v>MC3PR____CA</v>
          </cell>
          <cell r="B3919" t="str">
            <v>NA</v>
          </cell>
          <cell r="C3919">
            <v>0</v>
          </cell>
          <cell r="D3919">
            <v>0</v>
          </cell>
          <cell r="E3919">
            <v>0</v>
          </cell>
          <cell r="F3919">
            <v>0</v>
          </cell>
          <cell r="G3919">
            <v>0</v>
          </cell>
          <cell r="H3919">
            <v>0</v>
          </cell>
          <cell r="I3919">
            <v>0</v>
          </cell>
          <cell r="J3919">
            <v>0</v>
          </cell>
          <cell r="K3919">
            <v>0</v>
          </cell>
          <cell r="L3919">
            <v>0</v>
          </cell>
          <cell r="M3919">
            <v>0.11093420763028598</v>
          </cell>
          <cell r="N3919">
            <v>-3.4139370995208702E-2</v>
          </cell>
          <cell r="O3919">
            <v>-8.6754094107101727E-3</v>
          </cell>
          <cell r="P3919">
            <v>-1.9574534290556021E-2</v>
          </cell>
          <cell r="Q3919">
            <v>-4.5298280340992925E-3</v>
          </cell>
          <cell r="R3919">
            <v>-2.1732040027832002E-2</v>
          </cell>
          <cell r="S3919">
            <v>-0.17305559830854134</v>
          </cell>
          <cell r="T3919">
            <v>-0.1347956215660048</v>
          </cell>
          <cell r="U3919">
            <v>0.13105914174401209</v>
          </cell>
          <cell r="V3919">
            <v>-5.8725096817763396E-2</v>
          </cell>
          <cell r="W3919">
            <v>-5.9053204763457323E-2</v>
          </cell>
          <cell r="X3919">
            <v>-0.25046883628284122</v>
          </cell>
          <cell r="Y3919">
            <v>-3.1944997045991588E-2</v>
          </cell>
          <cell r="Z3919">
            <v>-0.10165008049114302</v>
          </cell>
          <cell r="AA3919">
            <v>8.40349074779764E-2</v>
          </cell>
          <cell r="AB3919">
            <v>-6.4346381873742142E-2</v>
          </cell>
          <cell r="AC3919">
            <v>1.8381196446759427E-2</v>
          </cell>
          <cell r="AD3919">
            <v>3.6131355552826962E-2</v>
          </cell>
          <cell r="AE3919">
            <v>-8.6155443636327322E-2</v>
          </cell>
          <cell r="AF3919">
            <v>8.5097506567828676E-2</v>
          </cell>
          <cell r="AG3919">
            <v>0.10667037989996793</v>
          </cell>
          <cell r="AH3919">
            <v>0.12193392442258269</v>
          </cell>
          <cell r="AI3919">
            <v>-8.883145601120479E-2</v>
          </cell>
          <cell r="AJ3919">
            <v>7.674728037809693E-2</v>
          </cell>
          <cell r="AK3919">
            <v>-6.712217352318213E-2</v>
          </cell>
          <cell r="AL3919">
            <v>-5.8334888615711761E-2</v>
          </cell>
          <cell r="AM3919">
            <v>4.2893094489112979E-2</v>
          </cell>
          <cell r="AN3919">
            <v>5.8491395004018683E-2</v>
          </cell>
          <cell r="AO3919">
            <v>-9.6358415530687969E-2</v>
          </cell>
          <cell r="AP3919">
            <v>-4.3734659999791974E-2</v>
          </cell>
          <cell r="AQ3919">
            <v>-0.28579122009745606</v>
          </cell>
          <cell r="AR3919">
            <v>-0.12583836891963621</v>
          </cell>
          <cell r="AS3919">
            <v>1.666259216764494E-2</v>
          </cell>
          <cell r="AT3919">
            <v>0</v>
          </cell>
        </row>
        <row r="3920">
          <cell r="A3920" t="str">
            <v>MC3PR____CAx100</v>
          </cell>
          <cell r="B3920">
            <v>100</v>
          </cell>
          <cell r="C3920">
            <v>0</v>
          </cell>
          <cell r="D3920">
            <v>0</v>
          </cell>
          <cell r="E3920">
            <v>0</v>
          </cell>
          <cell r="F3920">
            <v>0</v>
          </cell>
          <cell r="G3920">
            <v>0</v>
          </cell>
          <cell r="H3920">
            <v>0</v>
          </cell>
          <cell r="I3920">
            <v>0</v>
          </cell>
          <cell r="J3920">
            <v>0</v>
          </cell>
          <cell r="K3920">
            <v>0</v>
          </cell>
          <cell r="L3920">
            <v>0</v>
          </cell>
          <cell r="M3920">
            <v>11.093420763028599</v>
          </cell>
          <cell r="N3920">
            <v>-3.4139370995208704</v>
          </cell>
          <cell r="O3920">
            <v>-0.86754094107101731</v>
          </cell>
          <cell r="P3920">
            <v>-1.957453429055602</v>
          </cell>
          <cell r="Q3920">
            <v>-0.45298280340992925</v>
          </cell>
          <cell r="R3920">
            <v>-2.1732040027832</v>
          </cell>
          <cell r="S3920">
            <v>-17.305559830854133</v>
          </cell>
          <cell r="T3920">
            <v>-13.47956215660048</v>
          </cell>
          <cell r="U3920">
            <v>13.105914174401208</v>
          </cell>
          <cell r="V3920">
            <v>-5.8725096817763394</v>
          </cell>
          <cell r="W3920">
            <v>-5.9053204763457323</v>
          </cell>
          <cell r="X3920">
            <v>-25.046883628284121</v>
          </cell>
          <cell r="Y3920">
            <v>-3.194499704599159</v>
          </cell>
          <cell r="Z3920">
            <v>-10.165008049114302</v>
          </cell>
          <cell r="AA3920">
            <v>8.4034907477976404</v>
          </cell>
          <cell r="AB3920">
            <v>-6.4346381873742144</v>
          </cell>
          <cell r="AC3920">
            <v>1.8381196446759427</v>
          </cell>
          <cell r="AD3920">
            <v>3.613135555282696</v>
          </cell>
          <cell r="AE3920">
            <v>-8.6155443636327327</v>
          </cell>
          <cell r="AF3920">
            <v>8.5097506567828685</v>
          </cell>
          <cell r="AG3920">
            <v>10.667037989996793</v>
          </cell>
          <cell r="AH3920">
            <v>12.193392442258268</v>
          </cell>
          <cell r="AI3920">
            <v>-8.8831456011204786</v>
          </cell>
          <cell r="AJ3920">
            <v>7.6747280378096931</v>
          </cell>
          <cell r="AK3920">
            <v>-6.7122173523182127</v>
          </cell>
          <cell r="AL3920">
            <v>-5.8334888615711762</v>
          </cell>
          <cell r="AM3920">
            <v>4.2893094489112977</v>
          </cell>
          <cell r="AN3920">
            <v>5.8491395004018685</v>
          </cell>
          <cell r="AO3920">
            <v>-9.6358415530687971</v>
          </cell>
          <cell r="AP3920">
            <v>-4.3734659999791976</v>
          </cell>
          <cell r="AQ3920">
            <v>-28.579122009745607</v>
          </cell>
          <cell r="AR3920">
            <v>-12.583836891963621</v>
          </cell>
          <cell r="AS3920">
            <v>1.6662592167644941</v>
          </cell>
          <cell r="AT3920">
            <v>0</v>
          </cell>
        </row>
        <row r="3921">
          <cell r="A3921" t="str">
            <v>MC3PR___x100</v>
          </cell>
          <cell r="B3921">
            <v>100</v>
          </cell>
          <cell r="C3921">
            <v>8.6182827479869495</v>
          </cell>
          <cell r="D3921">
            <v>24.909125438895984</v>
          </cell>
          <cell r="E3921">
            <v>-13.751490267955857</v>
          </cell>
          <cell r="F3921">
            <v>7.5944819465866731</v>
          </cell>
          <cell r="G3921">
            <v>144.72279293363601</v>
          </cell>
          <cell r="H3921">
            <v>2.150089902740282</v>
          </cell>
          <cell r="I3921">
            <v>14.256645654733013</v>
          </cell>
          <cell r="J3921">
            <v>-5.5462202861922716</v>
          </cell>
          <cell r="K3921">
            <v>-9.6221469200195582</v>
          </cell>
          <cell r="L3921">
            <v>33.639490810341876</v>
          </cell>
          <cell r="M3921">
            <v>47.252567431390723</v>
          </cell>
          <cell r="N3921">
            <v>35.436888267557912</v>
          </cell>
          <cell r="O3921">
            <v>-0.43113298367986053</v>
          </cell>
          <cell r="P3921">
            <v>-4.1885451141862156</v>
          </cell>
          <cell r="Q3921">
            <v>6.0305247657244987</v>
          </cell>
          <cell r="R3921">
            <v>4.0357830456477339</v>
          </cell>
          <cell r="S3921">
            <v>-55.795802033717898</v>
          </cell>
          <cell r="T3921">
            <v>-8.3881095577629452</v>
          </cell>
          <cell r="U3921">
            <v>-5.2188552188548121</v>
          </cell>
          <cell r="V3921">
            <v>25.513698630136727</v>
          </cell>
          <cell r="W3921">
            <v>14.351851851851748</v>
          </cell>
          <cell r="X3921">
            <v>3.4582132564843437</v>
          </cell>
          <cell r="Y3921">
            <v>-9.3294460641401677</v>
          </cell>
          <cell r="Z3921">
            <v>-17.674418604650789</v>
          </cell>
          <cell r="AA3921">
            <v>1.4742014742012755</v>
          </cell>
          <cell r="AB3921">
            <v>-6.967213114755344</v>
          </cell>
          <cell r="AC3921">
            <v>25.943396226417835</v>
          </cell>
          <cell r="AD3921">
            <v>13.333333333332131</v>
          </cell>
          <cell r="AE3921">
            <v>-31.270358306188818</v>
          </cell>
          <cell r="AF3921">
            <v>44.099378881986581</v>
          </cell>
          <cell r="AG3921">
            <v>81.288343558284268</v>
          </cell>
          <cell r="AH3921">
            <v>7.7244258872641636</v>
          </cell>
          <cell r="AI3921">
            <v>-13.842482100238007</v>
          </cell>
          <cell r="AJ3921">
            <v>12.173913043478501</v>
          </cell>
          <cell r="AK3921">
            <v>10.638297872338786</v>
          </cell>
          <cell r="AL3921">
            <v>28.169014084506628</v>
          </cell>
          <cell r="AM3921">
            <v>28.338762214986946</v>
          </cell>
          <cell r="AN3921">
            <v>9.5108695652151845</v>
          </cell>
          <cell r="AO3921">
            <v>14.792899408284299</v>
          </cell>
          <cell r="AP3921">
            <v>-26.780626780626115</v>
          </cell>
          <cell r="AQ3921">
            <v>1.0526315789463281</v>
          </cell>
          <cell r="AR3921">
            <v>15.537848605577388</v>
          </cell>
          <cell r="AS3921">
            <v>3.7757426004134231</v>
          </cell>
          <cell r="AT3921">
            <v>-6.2483971737983479</v>
          </cell>
        </row>
        <row r="3922">
          <cell r="A3922" t="str">
            <v>MC3VK___</v>
          </cell>
          <cell r="B3922" t="str">
            <v>NA</v>
          </cell>
          <cell r="C3922">
            <v>9.8323793037837448E-2</v>
          </cell>
          <cell r="D3922">
            <v>0.10775170016413146</v>
          </cell>
          <cell r="E3922">
            <v>0.1655345063139016</v>
          </cell>
          <cell r="F3922">
            <v>0.15337713174839332</v>
          </cell>
          <cell r="G3922">
            <v>0.12664208808421748</v>
          </cell>
          <cell r="H3922">
            <v>0.29922153093675086</v>
          </cell>
          <cell r="I3922">
            <v>0.33615214754538281</v>
          </cell>
          <cell r="J3922">
            <v>0.38785928779111478</v>
          </cell>
          <cell r="K3922">
            <v>0.38936430545963935</v>
          </cell>
          <cell r="L3922">
            <v>0.40386589517009008</v>
          </cell>
          <cell r="M3922">
            <v>0.47500415998708234</v>
          </cell>
          <cell r="N3922">
            <v>0.60503496689257164</v>
          </cell>
          <cell r="O3922">
            <v>0.78591915886412034</v>
          </cell>
          <cell r="P3922">
            <v>0.79781782894777153</v>
          </cell>
          <cell r="Q3922">
            <v>0.75787241027372809</v>
          </cell>
          <cell r="R3922">
            <v>0.76705975376753921</v>
          </cell>
          <cell r="S3922">
            <v>0.79072519916617168</v>
          </cell>
          <cell r="T3922">
            <v>0.37356792098248426</v>
          </cell>
          <cell r="U3922">
            <v>0.59399999999999809</v>
          </cell>
          <cell r="V3922">
            <v>0.58400000000000163</v>
          </cell>
          <cell r="W3922">
            <v>0.64800000000000024</v>
          </cell>
          <cell r="X3922">
            <v>0.69399999999999862</v>
          </cell>
          <cell r="Y3922">
            <v>0.68600000000000161</v>
          </cell>
          <cell r="Z3922">
            <v>0.42999999999999922</v>
          </cell>
          <cell r="AA3922">
            <v>0.40700000000000103</v>
          </cell>
          <cell r="AB3922">
            <v>0.24400000000000169</v>
          </cell>
          <cell r="AC3922">
            <v>0.21199999999999636</v>
          </cell>
          <cell r="AD3922">
            <v>0.25500000000000245</v>
          </cell>
          <cell r="AE3922">
            <v>0.30699999999999994</v>
          </cell>
          <cell r="AF3922">
            <v>0.16100000000000064</v>
          </cell>
          <cell r="AG3922">
            <v>0.3259999999999969</v>
          </cell>
          <cell r="AH3922">
            <v>0.47900000000000437</v>
          </cell>
          <cell r="AI3922">
            <v>0.41899999999999549</v>
          </cell>
          <cell r="AJ3922">
            <v>0.23000000000000032</v>
          </cell>
          <cell r="AK3922">
            <v>0.23500000000000329</v>
          </cell>
          <cell r="AL3922">
            <v>0.21300000000000044</v>
          </cell>
          <cell r="AM3922">
            <v>0.30699999999999239</v>
          </cell>
          <cell r="AN3922">
            <v>0.36800000000000621</v>
          </cell>
          <cell r="AO3922">
            <v>0.33800000000000063</v>
          </cell>
          <cell r="AP3922">
            <v>0.35099999999999393</v>
          </cell>
          <cell r="AQ3922">
            <v>0.2850000000000032</v>
          </cell>
          <cell r="AR3922">
            <v>0.251000000000003</v>
          </cell>
          <cell r="AS3922">
            <v>0.28866047818263313</v>
          </cell>
          <cell r="AT3922">
            <v>0.29386699311138648</v>
          </cell>
        </row>
        <row r="3923">
          <cell r="A3923" t="str">
            <v>MC3VR___</v>
          </cell>
          <cell r="B3923" t="str">
            <v>NA</v>
          </cell>
          <cell r="C3923">
            <v>0.24463020812086356</v>
          </cell>
          <cell r="D3923">
            <v>8.9335761759237187E-3</v>
          </cell>
          <cell r="E3923">
            <v>0.22990123863685064</v>
          </cell>
          <cell r="F3923">
            <v>7.4287380722771079E-2</v>
          </cell>
          <cell r="G3923">
            <v>-0.2325900040219725</v>
          </cell>
          <cell r="H3923">
            <v>-3.4526500712559693E-2</v>
          </cell>
          <cell r="I3923">
            <v>9.9776147660541215E-2</v>
          </cell>
          <cell r="J3923">
            <v>9.8499204683970554E-3</v>
          </cell>
          <cell r="K3923">
            <v>6.2827048103562655E-2</v>
          </cell>
          <cell r="L3923">
            <v>0.14767527181970097</v>
          </cell>
          <cell r="M3923">
            <v>-0.11991337572472271</v>
          </cell>
          <cell r="N3923">
            <v>-0.13499187691525083</v>
          </cell>
          <cell r="O3923">
            <v>-4.0907633822228839E-2</v>
          </cell>
          <cell r="P3923">
            <v>1.9535367503319412E-2</v>
          </cell>
          <cell r="Q3923">
            <v>-8.5406221292272377E-3</v>
          </cell>
          <cell r="R3923">
            <v>-4.5442292507312354E-2</v>
          </cell>
          <cell r="S3923">
            <v>-9.1369301085383325E-3</v>
          </cell>
          <cell r="T3923">
            <v>6.8760712759160292E-2</v>
          </cell>
          <cell r="U3923">
            <v>0.73566147737961707</v>
          </cell>
          <cell r="V3923">
            <v>3.7300177619895125E-2</v>
          </cell>
          <cell r="W3923">
            <v>-0.11596180081855423</v>
          </cell>
          <cell r="X3923">
            <v>-6.342780026990702E-2</v>
          </cell>
          <cell r="Y3923">
            <v>-4.4568245125345962E-2</v>
          </cell>
          <cell r="Z3923">
            <v>-0.30868167202572461</v>
          </cell>
          <cell r="AA3923">
            <v>0.14971751412429346</v>
          </cell>
          <cell r="AB3923">
            <v>-0.4092009685229987</v>
          </cell>
          <cell r="AC3923">
            <v>-6.6079295154195083E-2</v>
          </cell>
          <cell r="AD3923">
            <v>-4.4943820224714326E-2</v>
          </cell>
          <cell r="AE3923">
            <v>6.2283737024222408E-2</v>
          </cell>
          <cell r="AF3923">
            <v>-0.23696682464454777</v>
          </cell>
          <cell r="AG3923">
            <v>0.40517241379309432</v>
          </cell>
          <cell r="AH3923">
            <v>-0.18950930626056939</v>
          </cell>
          <cell r="AI3923">
            <v>-0.18798449612403978</v>
          </cell>
          <cell r="AJ3923">
            <v>-0.36288088642658989</v>
          </cell>
          <cell r="AK3923">
            <v>-8.9147286821695815E-2</v>
          </cell>
          <cell r="AL3923">
            <v>-0.18076923076922846</v>
          </cell>
          <cell r="AM3923">
            <v>0.1245421245420979</v>
          </cell>
          <cell r="AN3923">
            <v>-6.5989847715720584E-2</v>
          </cell>
          <cell r="AO3923">
            <v>-0.16129032258064091</v>
          </cell>
          <cell r="AP3923">
            <v>-9.5360824742287575E-2</v>
          </cell>
          <cell r="AQ3923">
            <v>0.10894941634243405</v>
          </cell>
          <cell r="AR3923">
            <v>-0.12847222222221255</v>
          </cell>
          <cell r="AS3923">
            <v>-4.6190407495502184E-3</v>
          </cell>
          <cell r="AT3923">
            <v>-1.9003105141531029E-2</v>
          </cell>
        </row>
        <row r="3924">
          <cell r="A3924" t="str">
            <v>MC3VR____CA</v>
          </cell>
          <cell r="B3924" t="str">
            <v>NA</v>
          </cell>
          <cell r="C3924">
            <v>0</v>
          </cell>
          <cell r="D3924">
            <v>0</v>
          </cell>
          <cell r="E3924">
            <v>0</v>
          </cell>
          <cell r="F3924">
            <v>0</v>
          </cell>
          <cell r="G3924">
            <v>0</v>
          </cell>
          <cell r="H3924">
            <v>0</v>
          </cell>
          <cell r="I3924">
            <v>0</v>
          </cell>
          <cell r="J3924">
            <v>0</v>
          </cell>
          <cell r="K3924">
            <v>0</v>
          </cell>
          <cell r="L3924">
            <v>0</v>
          </cell>
          <cell r="M3924">
            <v>-7.7191311421898945E-2</v>
          </cell>
          <cell r="N3924">
            <v>-0.13572558213432526</v>
          </cell>
          <cell r="O3924">
            <v>-2.7490625498092239E-2</v>
          </cell>
          <cell r="P3924">
            <v>2.2109994606988991E-2</v>
          </cell>
          <cell r="Q3924">
            <v>-3.1849459449073608E-2</v>
          </cell>
          <cell r="R3924">
            <v>-0.10132415318434676</v>
          </cell>
          <cell r="S3924">
            <v>-6.6832244852359335E-2</v>
          </cell>
          <cell r="T3924">
            <v>-4.4309943370526322E-2</v>
          </cell>
          <cell r="U3924">
            <v>0.73415703340256322</v>
          </cell>
          <cell r="V3924">
            <v>-2.6812131686090399E-3</v>
          </cell>
          <cell r="W3924">
            <v>-0.18584735912610217</v>
          </cell>
          <cell r="X3924">
            <v>-0.14643736774757554</v>
          </cell>
          <cell r="Y3924">
            <v>-2.8266758218254494E-2</v>
          </cell>
          <cell r="Z3924">
            <v>-0.26045339149725122</v>
          </cell>
          <cell r="AA3924">
            <v>0.10771738071652173</v>
          </cell>
          <cell r="AB3924">
            <v>-0.45787472903105914</v>
          </cell>
          <cell r="AC3924">
            <v>-0.12828412583878779</v>
          </cell>
          <cell r="AD3924">
            <v>-0.11249249060003948</v>
          </cell>
          <cell r="AE3924">
            <v>-1.0997336181960624E-2</v>
          </cell>
          <cell r="AF3924">
            <v>-0.30702446830847074</v>
          </cell>
          <cell r="AG3924">
            <v>0.3019214935289542</v>
          </cell>
          <cell r="AH3924">
            <v>-0.20237183258244859</v>
          </cell>
          <cell r="AI3924">
            <v>-0.20636731043958059</v>
          </cell>
          <cell r="AJ3924">
            <v>-0.34173978233873936</v>
          </cell>
          <cell r="AK3924">
            <v>-9.3393091696784544E-2</v>
          </cell>
          <cell r="AL3924">
            <v>-0.17305002864943833</v>
          </cell>
          <cell r="AM3924">
            <v>8.0759692593595334E-2</v>
          </cell>
          <cell r="AN3924">
            <v>-9.902305256198389E-2</v>
          </cell>
          <cell r="AO3924">
            <v>-0.16595521738445548</v>
          </cell>
          <cell r="AP3924">
            <v>-6.9538889979385093E-2</v>
          </cell>
          <cell r="AQ3924">
            <v>7.4327983192689628E-2</v>
          </cell>
          <cell r="AR3924">
            <v>-0.12588444810015006</v>
          </cell>
          <cell r="AS3924">
            <v>-2.020952791771404E-3</v>
          </cell>
          <cell r="AT3924">
            <v>-7.5460471204991109E-17</v>
          </cell>
        </row>
        <row r="3925">
          <cell r="A3925" t="str">
            <v>MC3VR____CAx100</v>
          </cell>
          <cell r="B3925">
            <v>100</v>
          </cell>
          <cell r="C3925">
            <v>0</v>
          </cell>
          <cell r="D3925">
            <v>0</v>
          </cell>
          <cell r="E3925">
            <v>0</v>
          </cell>
          <cell r="F3925">
            <v>0</v>
          </cell>
          <cell r="G3925">
            <v>0</v>
          </cell>
          <cell r="H3925">
            <v>0</v>
          </cell>
          <cell r="I3925">
            <v>0</v>
          </cell>
          <cell r="J3925">
            <v>0</v>
          </cell>
          <cell r="K3925">
            <v>0</v>
          </cell>
          <cell r="L3925">
            <v>0</v>
          </cell>
          <cell r="M3925">
            <v>-7.7191311421898945</v>
          </cell>
          <cell r="N3925">
            <v>-13.572558213432526</v>
          </cell>
          <cell r="O3925">
            <v>-2.7490625498092238</v>
          </cell>
          <cell r="P3925">
            <v>2.2109994606988992</v>
          </cell>
          <cell r="Q3925">
            <v>-3.1849459449073607</v>
          </cell>
          <cell r="R3925">
            <v>-10.132415318434676</v>
          </cell>
          <cell r="S3925">
            <v>-6.6832244852359333</v>
          </cell>
          <cell r="T3925">
            <v>-4.4309943370526321</v>
          </cell>
          <cell r="U3925">
            <v>73.415703340256329</v>
          </cell>
          <cell r="V3925">
            <v>-0.26812131686090401</v>
          </cell>
          <cell r="W3925">
            <v>-18.584735912610217</v>
          </cell>
          <cell r="X3925">
            <v>-14.643736774757555</v>
          </cell>
          <cell r="Y3925">
            <v>-2.8266758218254493</v>
          </cell>
          <cell r="Z3925">
            <v>-26.045339149725123</v>
          </cell>
          <cell r="AA3925">
            <v>10.771738071652173</v>
          </cell>
          <cell r="AB3925">
            <v>-45.787472903105915</v>
          </cell>
          <cell r="AC3925">
            <v>-12.828412583878778</v>
          </cell>
          <cell r="AD3925">
            <v>-11.249249060003947</v>
          </cell>
          <cell r="AE3925">
            <v>-1.0997336181960624</v>
          </cell>
          <cell r="AF3925">
            <v>-30.702446830847073</v>
          </cell>
          <cell r="AG3925">
            <v>30.19214935289542</v>
          </cell>
          <cell r="AH3925">
            <v>-20.237183258244858</v>
          </cell>
          <cell r="AI3925">
            <v>-20.636731043958058</v>
          </cell>
          <cell r="AJ3925">
            <v>-34.173978233873939</v>
          </cell>
          <cell r="AK3925">
            <v>-9.3393091696784545</v>
          </cell>
          <cell r="AL3925">
            <v>-17.305002864943834</v>
          </cell>
          <cell r="AM3925">
            <v>8.0759692593595336</v>
          </cell>
          <cell r="AN3925">
            <v>-9.9023052561983889</v>
          </cell>
          <cell r="AO3925">
            <v>-16.595521738445548</v>
          </cell>
          <cell r="AP3925">
            <v>-6.9538889979385097</v>
          </cell>
          <cell r="AQ3925">
            <v>7.4327983192689633</v>
          </cell>
          <cell r="AR3925">
            <v>-12.588444810015007</v>
          </cell>
          <cell r="AS3925">
            <v>-0.2020952791771404</v>
          </cell>
          <cell r="AT3925">
            <v>-7.5460471204991109E-15</v>
          </cell>
        </row>
        <row r="3926">
          <cell r="A3926" t="str">
            <v>MC3VR___x100</v>
          </cell>
          <cell r="B3926">
            <v>100</v>
          </cell>
          <cell r="C3926">
            <v>24.463020812086356</v>
          </cell>
          <cell r="D3926">
            <v>0.89335761759237187</v>
          </cell>
          <cell r="E3926">
            <v>22.990123863685064</v>
          </cell>
          <cell r="F3926">
            <v>7.4287380722771079</v>
          </cell>
          <cell r="G3926">
            <v>-23.259000402197248</v>
          </cell>
          <cell r="H3926">
            <v>-3.4526500712559693</v>
          </cell>
          <cell r="I3926">
            <v>9.9776147660541206</v>
          </cell>
          <cell r="J3926">
            <v>0.98499204683970554</v>
          </cell>
          <cell r="K3926">
            <v>6.2827048103562655</v>
          </cell>
          <cell r="L3926">
            <v>14.767527181970097</v>
          </cell>
          <cell r="M3926">
            <v>-11.991337572472272</v>
          </cell>
          <cell r="N3926">
            <v>-13.499187691525083</v>
          </cell>
          <cell r="O3926">
            <v>-4.0907633822228835</v>
          </cell>
          <cell r="P3926">
            <v>1.9535367503319412</v>
          </cell>
          <cell r="Q3926">
            <v>-0.85406221292272377</v>
          </cell>
          <cell r="R3926">
            <v>-4.5442292507312354</v>
          </cell>
          <cell r="S3926">
            <v>-0.91369301085383325</v>
          </cell>
          <cell r="T3926">
            <v>6.8760712759160292</v>
          </cell>
          <cell r="U3926">
            <v>73.5661477379617</v>
          </cell>
          <cell r="V3926">
            <v>3.7300177619895125</v>
          </cell>
          <cell r="W3926">
            <v>-11.596180081855422</v>
          </cell>
          <cell r="X3926">
            <v>-6.3427800269907024</v>
          </cell>
          <cell r="Y3926">
            <v>-4.4568245125345962</v>
          </cell>
          <cell r="Z3926">
            <v>-30.868167202572462</v>
          </cell>
          <cell r="AA3926">
            <v>14.971751412429345</v>
          </cell>
          <cell r="AB3926">
            <v>-40.920096852299871</v>
          </cell>
          <cell r="AC3926">
            <v>-6.6079295154195083</v>
          </cell>
          <cell r="AD3926">
            <v>-4.4943820224714326</v>
          </cell>
          <cell r="AE3926">
            <v>6.2283737024222408</v>
          </cell>
          <cell r="AF3926">
            <v>-23.696682464454778</v>
          </cell>
          <cell r="AG3926">
            <v>40.517241379309432</v>
          </cell>
          <cell r="AH3926">
            <v>-18.950930626056937</v>
          </cell>
          <cell r="AI3926">
            <v>-18.798449612403978</v>
          </cell>
          <cell r="AJ3926">
            <v>-36.288088642658991</v>
          </cell>
          <cell r="AK3926">
            <v>-8.9147286821695815</v>
          </cell>
          <cell r="AL3926">
            <v>-18.076923076922846</v>
          </cell>
          <cell r="AM3926">
            <v>12.45421245420979</v>
          </cell>
          <cell r="AN3926">
            <v>-6.5989847715720584</v>
          </cell>
          <cell r="AO3926">
            <v>-16.12903225806409</v>
          </cell>
          <cell r="AP3926">
            <v>-9.536082474228758</v>
          </cell>
          <cell r="AQ3926">
            <v>10.894941634243406</v>
          </cell>
          <cell r="AR3926">
            <v>-12.847222222221255</v>
          </cell>
          <cell r="AS3926">
            <v>-0.46190407495502184</v>
          </cell>
          <cell r="AT3926">
            <v>-1.9003105141531029</v>
          </cell>
        </row>
        <row r="3927">
          <cell r="A3927" t="str">
            <v>MC3WN___</v>
          </cell>
          <cell r="B3927">
            <v>7.8998398396810748E-2</v>
          </cell>
          <cell r="C3927">
            <v>0.10679761553038378</v>
          </cell>
          <cell r="D3927">
            <v>0.13459170632055806</v>
          </cell>
          <cell r="E3927">
            <v>0.14277104478803665</v>
          </cell>
          <cell r="F3927">
            <v>0.16502533032921751</v>
          </cell>
          <cell r="G3927">
            <v>0.30992205498917247</v>
          </cell>
          <cell r="H3927">
            <v>0.3056550628602468</v>
          </cell>
          <cell r="I3927">
            <v>0.38407616808170331</v>
          </cell>
          <cell r="J3927">
            <v>0.3663477572897631</v>
          </cell>
          <cell r="K3927">
            <v>0.3518990999341991</v>
          </cell>
          <cell r="L3927">
            <v>0.53972432586193753</v>
          </cell>
          <cell r="M3927">
            <v>0.69945582098688952</v>
          </cell>
          <cell r="N3927">
            <v>0.81944053208994827</v>
          </cell>
          <cell r="O3927">
            <v>0.78253080214519777</v>
          </cell>
          <cell r="P3927">
            <v>0.76440086925327311</v>
          </cell>
          <cell r="Q3927">
            <v>0.80357609366787841</v>
          </cell>
          <cell r="R3927">
            <v>0.79801662126007689</v>
          </cell>
          <cell r="S3927">
            <v>0.3495337324086929</v>
          </cell>
          <cell r="T3927">
            <v>0.34223263449781616</v>
          </cell>
          <cell r="U3927">
            <v>0.56300000000000061</v>
          </cell>
          <cell r="V3927">
            <v>0.73300000000000054</v>
          </cell>
          <cell r="W3927">
            <v>0.74099999999999966</v>
          </cell>
          <cell r="X3927">
            <v>0.71799999999999997</v>
          </cell>
          <cell r="Y3927">
            <v>0.62199999999999989</v>
          </cell>
          <cell r="Z3927">
            <v>0.35400000000000098</v>
          </cell>
          <cell r="AA3927">
            <v>0.41300000000000026</v>
          </cell>
          <cell r="AB3927">
            <v>0.22699999999999854</v>
          </cell>
          <cell r="AC3927">
            <v>0.26700000000000124</v>
          </cell>
          <cell r="AD3927">
            <v>0.2889999999999997</v>
          </cell>
          <cell r="AE3927">
            <v>0.2110000000000003</v>
          </cell>
          <cell r="AF3927">
            <v>0.23199999999999932</v>
          </cell>
          <cell r="AG3927">
            <v>0.59100000000000108</v>
          </cell>
          <cell r="AH3927">
            <v>0.51600000000000001</v>
          </cell>
          <cell r="AI3927">
            <v>0.36099999999999888</v>
          </cell>
          <cell r="AJ3927">
            <v>0.2580000000000009</v>
          </cell>
          <cell r="AK3927">
            <v>0.25999999999999979</v>
          </cell>
          <cell r="AL3927">
            <v>0.27299999999999969</v>
          </cell>
          <cell r="AM3927">
            <v>0.39400000000000013</v>
          </cell>
          <cell r="AN3927">
            <v>0.40299999999999869</v>
          </cell>
          <cell r="AO3927">
            <v>0.38800000000000168</v>
          </cell>
          <cell r="AP3927">
            <v>0.2569999999999979</v>
          </cell>
          <cell r="AQ3927">
            <v>0.28800000000000026</v>
          </cell>
          <cell r="AR3927">
            <v>0.2900000000000027</v>
          </cell>
          <cell r="AS3927">
            <v>0.2995595548279319</v>
          </cell>
          <cell r="AT3927">
            <v>0.27550501621908841</v>
          </cell>
        </row>
        <row r="3928">
          <cell r="A3928" t="str">
            <v>MC5ENG__</v>
          </cell>
          <cell r="B3928">
            <v>0.15493027337722898</v>
          </cell>
          <cell r="C3928">
            <v>0.15493027337722898</v>
          </cell>
          <cell r="D3928">
            <v>0.15493027337722898</v>
          </cell>
          <cell r="E3928">
            <v>0.15493027337722898</v>
          </cell>
          <cell r="F3928">
            <v>0.15493027337722898</v>
          </cell>
          <cell r="G3928">
            <v>0.15493027337722898</v>
          </cell>
          <cell r="H3928">
            <v>0.15493027337722898</v>
          </cell>
          <cell r="I3928">
            <v>0.15493027337722898</v>
          </cell>
          <cell r="J3928">
            <v>0.15493027337722898</v>
          </cell>
          <cell r="K3928">
            <v>0.15493027337722898</v>
          </cell>
          <cell r="L3928">
            <v>0.15493027337722898</v>
          </cell>
          <cell r="M3928">
            <v>0.15493027337722898</v>
          </cell>
          <cell r="N3928">
            <v>0.15493027337722898</v>
          </cell>
          <cell r="O3928">
            <v>0.15493027337722898</v>
          </cell>
          <cell r="P3928">
            <v>0.15493027337722898</v>
          </cell>
          <cell r="Q3928">
            <v>0.15493027337722898</v>
          </cell>
          <cell r="R3928">
            <v>0.15493027337722898</v>
          </cell>
          <cell r="S3928">
            <v>0.15493027337722898</v>
          </cell>
          <cell r="T3928">
            <v>0.15493027337722898</v>
          </cell>
          <cell r="U3928">
            <v>0.15493027337722898</v>
          </cell>
          <cell r="V3928">
            <v>0.15493027337722898</v>
          </cell>
          <cell r="W3928">
            <v>0.15493027337722898</v>
          </cell>
          <cell r="X3928">
            <v>0.15493027337722898</v>
          </cell>
          <cell r="Y3928">
            <v>0.15493027337722898</v>
          </cell>
          <cell r="Z3928">
            <v>0.15493027337722898</v>
          </cell>
          <cell r="AA3928">
            <v>0.15493027337722898</v>
          </cell>
          <cell r="AB3928">
            <v>0.15493027337722898</v>
          </cell>
          <cell r="AC3928">
            <v>0.15493027337722898</v>
          </cell>
          <cell r="AD3928">
            <v>0.15493027337722898</v>
          </cell>
          <cell r="AE3928">
            <v>0.15493027337722898</v>
          </cell>
          <cell r="AF3928">
            <v>0.15493027337722898</v>
          </cell>
          <cell r="AG3928">
            <v>0.15493027337722898</v>
          </cell>
          <cell r="AH3928">
            <v>0.15493027337722898</v>
          </cell>
          <cell r="AI3928">
            <v>0.15493027337722898</v>
          </cell>
          <cell r="AJ3928">
            <v>0.15493027337722898</v>
          </cell>
          <cell r="AK3928">
            <v>0.15493027337722898</v>
          </cell>
          <cell r="AL3928">
            <v>0.15493027337722898</v>
          </cell>
          <cell r="AM3928">
            <v>0.15493027337722898</v>
          </cell>
          <cell r="AN3928">
            <v>0.15493027337722898</v>
          </cell>
          <cell r="AO3928">
            <v>0.15493027337722898</v>
          </cell>
          <cell r="AP3928">
            <v>0.15493027337722898</v>
          </cell>
          <cell r="AQ3928">
            <v>0.15493027337722898</v>
          </cell>
          <cell r="AR3928">
            <v>0.15493027337722898</v>
          </cell>
          <cell r="AS3928">
            <v>0.15493027337722898</v>
          </cell>
          <cell r="AT3928">
            <v>0.15493027337722898</v>
          </cell>
        </row>
        <row r="3929">
          <cell r="A3929" t="str">
            <v>MC5PR___</v>
          </cell>
          <cell r="B3929" t="str">
            <v>NA</v>
          </cell>
          <cell r="C3929">
            <v>6.5421714896710448E-2</v>
          </cell>
          <cell r="D3929">
            <v>7.0483169023112691E-2</v>
          </cell>
          <cell r="E3929">
            <v>8.2811936895170302E-2</v>
          </cell>
          <cell r="F3929">
            <v>9.1327510307086746E-2</v>
          </cell>
          <cell r="G3929">
            <v>0.1374670848267181</v>
          </cell>
          <cell r="H3929">
            <v>8.0016113808559108E-2</v>
          </cell>
          <cell r="I3929">
            <v>5.5290900716685965E-2</v>
          </cell>
          <cell r="J3929">
            <v>6.9206609621036863E-2</v>
          </cell>
          <cell r="K3929">
            <v>2.2184853877757149E-2</v>
          </cell>
          <cell r="L3929">
            <v>1.9086478354621406E-2</v>
          </cell>
          <cell r="M3929">
            <v>9.0704016061142756E-2</v>
          </cell>
          <cell r="N3929">
            <v>2.1011612069653074E-2</v>
          </cell>
          <cell r="O3929">
            <v>1.5241780225567991E-2</v>
          </cell>
          <cell r="P3929">
            <v>7.9246811332001066E-3</v>
          </cell>
          <cell r="Q3929">
            <v>-3.7622510649947261E-3</v>
          </cell>
          <cell r="R3929">
            <v>7.2684327553311556E-2</v>
          </cell>
          <cell r="S3929">
            <v>1.0267494305081781E-2</v>
          </cell>
          <cell r="T3929">
            <v>-4.995224294220113E-2</v>
          </cell>
          <cell r="U3929">
            <v>2.3268900943462789E-3</v>
          </cell>
          <cell r="V3929">
            <v>1.7721317523937907E-2</v>
          </cell>
          <cell r="W3929">
            <v>8.3879429968281016E-4</v>
          </cell>
          <cell r="X3929">
            <v>1.3075392071606018E-2</v>
          </cell>
          <cell r="Y3929">
            <v>-1.4206723378717978E-4</v>
          </cell>
          <cell r="Z3929">
            <v>-2.8281586389085955E-2</v>
          </cell>
          <cell r="AA3929">
            <v>9.5599822439096371E-3</v>
          </cell>
          <cell r="AB3929">
            <v>-1.1028845527347064E-2</v>
          </cell>
          <cell r="AC3929">
            <v>-2.432672908694089E-3</v>
          </cell>
          <cell r="AD3929">
            <v>1.7837909612745673E-2</v>
          </cell>
          <cell r="AE3929">
            <v>8.0241161958842788E-3</v>
          </cell>
          <cell r="AF3929">
            <v>-2.5206229081532472E-3</v>
          </cell>
          <cell r="AG3929">
            <v>4.366245626697518E-3</v>
          </cell>
          <cell r="AH3929">
            <v>-2.4640473097088389E-3</v>
          </cell>
          <cell r="AI3929">
            <v>-7.4711264450799675E-5</v>
          </cell>
          <cell r="AJ3929">
            <v>-1.8267171496557433E-2</v>
          </cell>
          <cell r="AK3929">
            <v>-1.1668430909285488E-2</v>
          </cell>
          <cell r="AL3929">
            <v>-1.4010589944238427E-2</v>
          </cell>
          <cell r="AM3929">
            <v>1.2848651120256349E-2</v>
          </cell>
          <cell r="AN3929">
            <v>1.1643626531769424E-2</v>
          </cell>
          <cell r="AO3929">
            <v>2.4289849529812946E-2</v>
          </cell>
          <cell r="AP3929">
            <v>-4.5849733985030561E-3</v>
          </cell>
          <cell r="AQ3929">
            <v>2.3288250211326744E-2</v>
          </cell>
          <cell r="AR3929">
            <v>3.8186950024904798E-2</v>
          </cell>
          <cell r="AS3929">
            <v>3.0022258802762547E-2</v>
          </cell>
          <cell r="AT3929">
            <v>1.6025725922376388E-2</v>
          </cell>
        </row>
        <row r="3930">
          <cell r="A3930" t="str">
            <v>MC5PR___x100</v>
          </cell>
          <cell r="B3930">
            <v>100</v>
          </cell>
          <cell r="C3930">
            <v>6.5421714896710448</v>
          </cell>
          <cell r="D3930">
            <v>7.0483169023112691</v>
          </cell>
          <cell r="E3930">
            <v>8.2811936895170302</v>
          </cell>
          <cell r="F3930">
            <v>9.1327510307086754</v>
          </cell>
          <cell r="G3930">
            <v>13.74670848267181</v>
          </cell>
          <cell r="H3930">
            <v>8.0016113808559108</v>
          </cell>
          <cell r="I3930">
            <v>5.5290900716685965</v>
          </cell>
          <cell r="J3930">
            <v>6.9206609621036863</v>
          </cell>
          <cell r="K3930">
            <v>2.2184853877757149</v>
          </cell>
          <cell r="L3930">
            <v>1.9086478354621406</v>
          </cell>
          <cell r="M3930">
            <v>9.0704016061142756</v>
          </cell>
          <cell r="N3930">
            <v>2.1011612069653074</v>
          </cell>
          <cell r="O3930">
            <v>1.5241780225567991</v>
          </cell>
          <cell r="P3930">
            <v>0.79246811332001066</v>
          </cell>
          <cell r="Q3930">
            <v>-0.37622510649947261</v>
          </cell>
          <cell r="R3930">
            <v>7.2684327553311556</v>
          </cell>
          <cell r="S3930">
            <v>1.0267494305081781</v>
          </cell>
          <cell r="T3930">
            <v>-4.9952242942201135</v>
          </cell>
          <cell r="U3930">
            <v>0.23268900943462789</v>
          </cell>
          <cell r="V3930">
            <v>1.7721317523937907</v>
          </cell>
          <cell r="W3930">
            <v>8.3879429968281016E-2</v>
          </cell>
          <cell r="X3930">
            <v>1.3075392071606018</v>
          </cell>
          <cell r="Y3930">
            <v>-1.4206723378717978E-2</v>
          </cell>
          <cell r="Z3930">
            <v>-2.8281586389085955</v>
          </cell>
          <cell r="AA3930">
            <v>0.95599822439096371</v>
          </cell>
          <cell r="AB3930">
            <v>-1.1028845527347064</v>
          </cell>
          <cell r="AC3930">
            <v>-0.2432672908694089</v>
          </cell>
          <cell r="AD3930">
            <v>1.7837909612745673</v>
          </cell>
          <cell r="AE3930">
            <v>0.80241161958842788</v>
          </cell>
          <cell r="AF3930">
            <v>-0.25206229081532472</v>
          </cell>
          <cell r="AG3930">
            <v>0.4366245626697518</v>
          </cell>
          <cell r="AH3930">
            <v>-0.24640473097088389</v>
          </cell>
          <cell r="AI3930">
            <v>-7.4711264450799675E-3</v>
          </cell>
          <cell r="AJ3930">
            <v>-1.8267171496557433</v>
          </cell>
          <cell r="AK3930">
            <v>-1.1668430909285488</v>
          </cell>
          <cell r="AL3930">
            <v>-1.4010589944238427</v>
          </cell>
          <cell r="AM3930">
            <v>1.2848651120256349</v>
          </cell>
          <cell r="AN3930">
            <v>1.1643626531769424</v>
          </cell>
          <cell r="AO3930">
            <v>2.4289849529812946</v>
          </cell>
          <cell r="AP3930">
            <v>-0.45849733985030561</v>
          </cell>
          <cell r="AQ3930">
            <v>2.3288250211326744</v>
          </cell>
          <cell r="AR3930">
            <v>3.8186950024904798</v>
          </cell>
          <cell r="AS3930">
            <v>3.0022258802762547</v>
          </cell>
          <cell r="AT3930">
            <v>1.6025725922376388</v>
          </cell>
        </row>
        <row r="3931">
          <cell r="A3931" t="str">
            <v>MC5VK___</v>
          </cell>
          <cell r="B3931" t="str">
            <v>NA</v>
          </cell>
          <cell r="C3931">
            <v>3.7996244377861945</v>
          </cell>
          <cell r="D3931">
            <v>4.1162798455771927</v>
          </cell>
          <cell r="E3931">
            <v>4.3712382491681003</v>
          </cell>
          <cell r="F3931">
            <v>4.9957273304112544</v>
          </cell>
          <cell r="G3931">
            <v>5.4314344805432295</v>
          </cell>
          <cell r="H3931">
            <v>6.9428083907911855</v>
          </cell>
          <cell r="I3931">
            <v>7.6347894466317783</v>
          </cell>
          <cell r="J3931">
            <v>8.5592926197434327</v>
          </cell>
          <cell r="K3931">
            <v>9.8153488207189348</v>
          </cell>
          <cell r="L3931">
            <v>10.086755042353809</v>
          </cell>
          <cell r="M3931">
            <v>10.111399625024275</v>
          </cell>
          <cell r="N3931">
            <v>10.96418428113466</v>
          </cell>
          <cell r="O3931">
            <v>11.027392110840214</v>
          </cell>
          <cell r="P3931">
            <v>11.133370717869903</v>
          </cell>
          <cell r="Q3931">
            <v>11.39128076452009</v>
          </cell>
          <cell r="R3931">
            <v>11.951310417652003</v>
          </cell>
          <cell r="S3931">
            <v>12.358574672522259</v>
          </cell>
          <cell r="T3931">
            <v>13.193828702170807</v>
          </cell>
          <cell r="U3931">
            <v>12.190633735117951</v>
          </cell>
          <cell r="V3931">
            <v>12.723522419186651</v>
          </cell>
          <cell r="W3931">
            <v>13.896343826012309</v>
          </cell>
          <cell r="X3931">
            <v>15.119309105592574</v>
          </cell>
          <cell r="Y3931">
            <v>14.951124064837899</v>
          </cell>
          <cell r="Z3931">
            <v>13.916583045646339</v>
          </cell>
          <cell r="AA3931">
            <v>14.0140261587566</v>
          </cell>
          <cell r="AB3931">
            <v>14.925612272150625</v>
          </cell>
          <cell r="AC3931">
            <v>15.85857873485868</v>
          </cell>
          <cell r="AD3931">
            <v>16.889722653915118</v>
          </cell>
          <cell r="AE3931">
            <v>18.406305664610208</v>
          </cell>
          <cell r="AF3931">
            <v>20.230994708717521</v>
          </cell>
          <cell r="AG3931">
            <v>21.917303668707511</v>
          </cell>
          <cell r="AH3931">
            <v>22.321000000000012</v>
          </cell>
          <cell r="AI3931">
            <v>22.743699210526309</v>
          </cell>
          <cell r="AJ3931">
            <v>22.095624563219886</v>
          </cell>
          <cell r="AK3931">
            <v>21.796328958528647</v>
          </cell>
          <cell r="AL3931">
            <v>21.34099999999999</v>
          </cell>
          <cell r="AM3931">
            <v>21.869999999999997</v>
          </cell>
          <cell r="AN3931">
            <v>22.930999999999997</v>
          </cell>
          <cell r="AO3931">
            <v>23.261970243029815</v>
          </cell>
          <cell r="AP3931">
            <v>23.118999999999993</v>
          </cell>
          <cell r="AQ3931">
            <v>23.660000000000004</v>
          </cell>
          <cell r="AR3931">
            <v>24.091999999999995</v>
          </cell>
          <cell r="AS3931">
            <v>24.951256648039539</v>
          </cell>
          <cell r="AT3931">
            <v>25.21196328443877</v>
          </cell>
        </row>
        <row r="3932">
          <cell r="A3932" t="str">
            <v>MC5VR___</v>
          </cell>
          <cell r="B3932" t="str">
            <v>NA</v>
          </cell>
          <cell r="C3932">
            <v>0.12648165834852576</v>
          </cell>
          <cell r="D3932">
            <v>1.6816713850262399E-2</v>
          </cell>
          <cell r="E3932">
            <v>-7.9815673372324314E-3</v>
          </cell>
          <cell r="F3932">
            <v>5.5458626168979785E-2</v>
          </cell>
          <cell r="G3932">
            <v>-3.7674769917435125E-3</v>
          </cell>
          <cell r="H3932">
            <v>0.12378128806191646</v>
          </cell>
          <cell r="I3932">
            <v>1.8196616804891041E-2</v>
          </cell>
          <cell r="J3932">
            <v>6.2352431064937264E-2</v>
          </cell>
          <cell r="K3932">
            <v>7.2522049615397544E-2</v>
          </cell>
          <cell r="L3932">
            <v>5.3477128180439149E-3</v>
          </cell>
          <cell r="M3932">
            <v>-1.6331505685381553E-2</v>
          </cell>
          <cell r="N3932">
            <v>-5.835756454684482E-3</v>
          </cell>
          <cell r="O3932">
            <v>-1.4932910718731929E-2</v>
          </cell>
          <cell r="P3932">
            <v>-5.5467510014497456E-3</v>
          </cell>
          <cell r="Q3932">
            <v>1.5120985146265031E-2</v>
          </cell>
          <cell r="R3932">
            <v>5.3125131409964998E-2</v>
          </cell>
          <cell r="S3932">
            <v>-3.5991365400897868E-2</v>
          </cell>
          <cell r="T3932">
            <v>5.6734960425002479E-2</v>
          </cell>
          <cell r="U3932">
            <v>-2.7454329254753218E-2</v>
          </cell>
          <cell r="V3932">
            <v>4.1289992567857592E-2</v>
          </cell>
          <cell r="W3932">
            <v>7.3159612789582829E-2</v>
          </cell>
          <cell r="X3932">
            <v>8.7094413689428496E-2</v>
          </cell>
          <cell r="Y3932">
            <v>-2.3886918793634471E-2</v>
          </cell>
          <cell r="Z3932">
            <v>-6.9062609830333743E-2</v>
          </cell>
          <cell r="AA3932">
            <v>3.6310445815026071E-2</v>
          </cell>
          <cell r="AB3932">
            <v>5.4962699473467991E-2</v>
          </cell>
          <cell r="AC3932">
            <v>7.4356665189260873E-2</v>
          </cell>
          <cell r="AD3932">
            <v>6.7618372561006446E-2</v>
          </cell>
          <cell r="AE3932">
            <v>7.0694297284056073E-2</v>
          </cell>
          <cell r="AF3932">
            <v>9.0384537496901896E-2</v>
          </cell>
          <cell r="AG3932">
            <v>8.6090370104435543E-2</v>
          </cell>
          <cell r="AH3932">
            <v>1.399173215827032E-2</v>
          </cell>
          <cell r="AI3932">
            <v>2.1454199700274179E-2</v>
          </cell>
          <cell r="AJ3932">
            <v>-2.8422101696425783E-2</v>
          </cell>
          <cell r="AK3932">
            <v>4.809559216699677E-3</v>
          </cell>
          <cell r="AL3932">
            <v>-9.3306099712193724E-3</v>
          </cell>
          <cell r="AM3932">
            <v>3.9349871685200988E-2</v>
          </cell>
          <cell r="AN3932">
            <v>3.5212857207349346E-2</v>
          </cell>
          <cell r="AO3932">
            <v>2.7575757836801884E-3</v>
          </cell>
          <cell r="AP3932">
            <v>-2.9714189784698086E-2</v>
          </cell>
          <cell r="AQ3932">
            <v>2.8114543953417614E-2</v>
          </cell>
          <cell r="AR3932">
            <v>-4.9151212258889965E-3</v>
          </cell>
          <cell r="AS3932">
            <v>-2.4285683656031232E-3</v>
          </cell>
          <cell r="AT3932">
            <v>-1.900310514153114E-2</v>
          </cell>
        </row>
        <row r="3933">
          <cell r="A3933" t="str">
            <v>MC5VR____CA</v>
          </cell>
          <cell r="B3933" t="str">
            <v>NA</v>
          </cell>
          <cell r="C3933">
            <v>0</v>
          </cell>
          <cell r="D3933">
            <v>0</v>
          </cell>
          <cell r="E3933">
            <v>0</v>
          </cell>
          <cell r="F3933">
            <v>0</v>
          </cell>
          <cell r="G3933">
            <v>0</v>
          </cell>
          <cell r="H3933">
            <v>0</v>
          </cell>
          <cell r="I3933">
            <v>0</v>
          </cell>
          <cell r="J3933">
            <v>0</v>
          </cell>
          <cell r="K3933">
            <v>0</v>
          </cell>
          <cell r="L3933">
            <v>0</v>
          </cell>
          <cell r="M3933">
            <v>-0.19438211235338898</v>
          </cell>
          <cell r="N3933">
            <v>-0.26683723360511019</v>
          </cell>
          <cell r="O3933">
            <v>-0.30826741866353807</v>
          </cell>
          <cell r="P3933">
            <v>-0.31947761918231382</v>
          </cell>
          <cell r="Q3933">
            <v>-0.33938780423466386</v>
          </cell>
          <cell r="R3933">
            <v>-0.26762586400018834</v>
          </cell>
          <cell r="S3933">
            <v>-7.1293926897875254E-2</v>
          </cell>
          <cell r="T3933">
            <v>0.37630903925004883</v>
          </cell>
          <cell r="U3933">
            <v>0.33435523096869646</v>
          </cell>
          <cell r="V3933">
            <v>0.36003960951384778</v>
          </cell>
          <cell r="W3933">
            <v>0.39818385721985516</v>
          </cell>
          <cell r="X3933">
            <v>0.45331939187044312</v>
          </cell>
          <cell r="Y3933">
            <v>0.30492021398635344</v>
          </cell>
          <cell r="Z3933">
            <v>0.16501055755899321</v>
          </cell>
          <cell r="AA3933">
            <v>0.2270131452026371</v>
          </cell>
          <cell r="AB3933">
            <v>0.24817444367461353</v>
          </cell>
          <cell r="AC3933">
            <v>0.25327675724159354</v>
          </cell>
          <cell r="AD3933">
            <v>0.27948426911614249</v>
          </cell>
          <cell r="AE3933">
            <v>0.26053565066172629</v>
          </cell>
          <cell r="AF3933">
            <v>0.25681043692292016</v>
          </cell>
          <cell r="AG3933">
            <v>0.23952659030563356</v>
          </cell>
          <cell r="AH3933">
            <v>0.15677115828556415</v>
          </cell>
          <cell r="AI3933">
            <v>0.11585356743988767</v>
          </cell>
          <cell r="AJ3933">
            <v>2.140801553575801E-2</v>
          </cell>
          <cell r="AK3933">
            <v>2.2899168083019814E-2</v>
          </cell>
          <cell r="AL3933">
            <v>-3.7070986495658695E-2</v>
          </cell>
          <cell r="AM3933">
            <v>-3.20999482793278E-2</v>
          </cell>
          <cell r="AN3933">
            <v>-2.8714415771227703E-2</v>
          </cell>
          <cell r="AO3933">
            <v>-3.3633488073312214E-2</v>
          </cell>
          <cell r="AP3933">
            <v>-3.821676344684901E-2</v>
          </cell>
          <cell r="AQ3933">
            <v>2.9656373883284563E-2</v>
          </cell>
          <cell r="AR3933">
            <v>6.7886979506640729E-2</v>
          </cell>
          <cell r="AS3933">
            <v>8.7305392680812818E-2</v>
          </cell>
          <cell r="AT3933">
            <v>7.8158675848472095E-2</v>
          </cell>
        </row>
        <row r="3934">
          <cell r="A3934" t="str">
            <v>MC5VR____CAx100</v>
          </cell>
          <cell r="B3934">
            <v>100</v>
          </cell>
          <cell r="C3934">
            <v>0</v>
          </cell>
          <cell r="D3934">
            <v>0</v>
          </cell>
          <cell r="E3934">
            <v>0</v>
          </cell>
          <cell r="F3934">
            <v>0</v>
          </cell>
          <cell r="G3934">
            <v>0</v>
          </cell>
          <cell r="H3934">
            <v>0</v>
          </cell>
          <cell r="I3934">
            <v>0</v>
          </cell>
          <cell r="J3934">
            <v>0</v>
          </cell>
          <cell r="K3934">
            <v>0</v>
          </cell>
          <cell r="L3934">
            <v>0</v>
          </cell>
          <cell r="M3934">
            <v>-19.438211235338898</v>
          </cell>
          <cell r="N3934">
            <v>-26.683723360511021</v>
          </cell>
          <cell r="O3934">
            <v>-30.826741866353807</v>
          </cell>
          <cell r="P3934">
            <v>-31.947761918231382</v>
          </cell>
          <cell r="Q3934">
            <v>-33.938780423466383</v>
          </cell>
          <cell r="R3934">
            <v>-26.762586400018833</v>
          </cell>
          <cell r="S3934">
            <v>-7.1293926897875251</v>
          </cell>
          <cell r="T3934">
            <v>37.63090392500488</v>
          </cell>
          <cell r="U3934">
            <v>33.435523096869645</v>
          </cell>
          <cell r="V3934">
            <v>36.003960951384776</v>
          </cell>
          <cell r="W3934">
            <v>39.818385721985514</v>
          </cell>
          <cell r="X3934">
            <v>45.331939187044313</v>
          </cell>
          <cell r="Y3934">
            <v>30.492021398635345</v>
          </cell>
          <cell r="Z3934">
            <v>16.501055755899323</v>
          </cell>
          <cell r="AA3934">
            <v>22.701314520263711</v>
          </cell>
          <cell r="AB3934">
            <v>24.817444367461352</v>
          </cell>
          <cell r="AC3934">
            <v>25.327675724159356</v>
          </cell>
          <cell r="AD3934">
            <v>27.948426911614249</v>
          </cell>
          <cell r="AE3934">
            <v>26.053565066172631</v>
          </cell>
          <cell r="AF3934">
            <v>25.681043692292015</v>
          </cell>
          <cell r="AG3934">
            <v>23.952659030563357</v>
          </cell>
          <cell r="AH3934">
            <v>15.677115828556415</v>
          </cell>
          <cell r="AI3934">
            <v>11.585356743988767</v>
          </cell>
          <cell r="AJ3934">
            <v>2.1408015535758009</v>
          </cell>
          <cell r="AK3934">
            <v>2.2899168083019816</v>
          </cell>
          <cell r="AL3934">
            <v>-3.7070986495658693</v>
          </cell>
          <cell r="AM3934">
            <v>-3.2099948279327801</v>
          </cell>
          <cell r="AN3934">
            <v>-2.8714415771227704</v>
          </cell>
          <cell r="AO3934">
            <v>-3.3633488073312212</v>
          </cell>
          <cell r="AP3934">
            <v>-3.8216763446849011</v>
          </cell>
          <cell r="AQ3934">
            <v>2.9656373883284561</v>
          </cell>
          <cell r="AR3934">
            <v>6.7886979506640728</v>
          </cell>
          <cell r="AS3934">
            <v>8.7305392680812819</v>
          </cell>
          <cell r="AT3934">
            <v>7.8158675848472097</v>
          </cell>
        </row>
        <row r="3935">
          <cell r="A3935" t="str">
            <v>MC5VR___A</v>
          </cell>
          <cell r="B3935" t="str">
            <v>NA</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row>
        <row r="3936">
          <cell r="A3936" t="str">
            <v>MC5VR___Ax100</v>
          </cell>
          <cell r="B3936">
            <v>100</v>
          </cell>
          <cell r="C3936">
            <v>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row>
        <row r="3937">
          <cell r="A3937" t="str">
            <v>MC5VR___E</v>
          </cell>
          <cell r="B3937" t="str">
            <v>NA</v>
          </cell>
          <cell r="C3937">
            <v>0</v>
          </cell>
          <cell r="D3937">
            <v>0.23514723076929409</v>
          </cell>
          <cell r="E3937">
            <v>0.39883277750351986</v>
          </cell>
          <cell r="F3937">
            <v>0.3997838159933027</v>
          </cell>
          <cell r="G3937">
            <v>0.39735655587407043</v>
          </cell>
          <cell r="H3937">
            <v>0.33020121502323085</v>
          </cell>
          <cell r="I3937">
            <v>0.36332548526073061</v>
          </cell>
          <cell r="J3937">
            <v>0.40917223248781809</v>
          </cell>
          <cell r="K3937">
            <v>0.37070018236443547</v>
          </cell>
          <cell r="L3937">
            <v>0.37654360522122265</v>
          </cell>
          <cell r="M3937">
            <v>0.35088035627658659</v>
          </cell>
          <cell r="N3937">
            <v>0.34154927427160409</v>
          </cell>
          <cell r="O3937">
            <v>0.38045270207427107</v>
          </cell>
          <cell r="P3937">
            <v>0.39270083674860651</v>
          </cell>
          <cell r="Q3937">
            <v>0.46439108493315939</v>
          </cell>
          <cell r="R3937">
            <v>0.39931093856715394</v>
          </cell>
          <cell r="S3937">
            <v>9.4218558056427926E-2</v>
          </cell>
          <cell r="T3937">
            <v>-0.26559410443122033</v>
          </cell>
          <cell r="U3937">
            <v>-0.29085485021213059</v>
          </cell>
          <cell r="V3937">
            <v>-0.27543201207327977</v>
          </cell>
          <cell r="W3937">
            <v>-0.27559367756314707</v>
          </cell>
          <cell r="X3937">
            <v>-0.29457083227047742</v>
          </cell>
          <cell r="Y3937">
            <v>-0.29533772675773501</v>
          </cell>
          <cell r="Z3937">
            <v>-0.21999257000435593</v>
          </cell>
          <cell r="AA3937">
            <v>-0.18379461635358391</v>
          </cell>
          <cell r="AB3937">
            <v>-0.17740046552532998</v>
          </cell>
          <cell r="AC3937">
            <v>-0.18352944090250739</v>
          </cell>
          <cell r="AD3937">
            <v>-0.20081658354758469</v>
          </cell>
          <cell r="AE3937">
            <v>-0.2061645651734868</v>
          </cell>
          <cell r="AF3937">
            <v>-0.18908673867060891</v>
          </cell>
          <cell r="AG3937">
            <v>-0.1815777912323501</v>
          </cell>
          <cell r="AH3937">
            <v>-0.15883011575740558</v>
          </cell>
          <cell r="AI3937">
            <v>-0.10788160855096535</v>
          </cell>
          <cell r="AJ3937">
            <v>-6.3510888290884998E-2</v>
          </cell>
          <cell r="AK3937">
            <v>-2.2490837599014324E-2</v>
          </cell>
          <cell r="AL3937">
            <v>7.2331272386591875E-4</v>
          </cell>
          <cell r="AM3937">
            <v>4.5427833516586885E-2</v>
          </cell>
          <cell r="AN3937">
            <v>4.4467852630340692E-2</v>
          </cell>
          <cell r="AO3937">
            <v>3.7089299017776294E-2</v>
          </cell>
          <cell r="AP3937">
            <v>3.5402027429226761E-2</v>
          </cell>
          <cell r="AQ3937">
            <v>2.3385600433081542E-2</v>
          </cell>
          <cell r="AR3937">
            <v>-4.525185009280705E-2</v>
          </cell>
          <cell r="AS3937">
            <v>-5.6704056844717694E-2</v>
          </cell>
          <cell r="AT3937">
            <v>-7.7105216729911996E-2</v>
          </cell>
        </row>
        <row r="3938">
          <cell r="A3938" t="str">
            <v>MC5VR___Ex100</v>
          </cell>
          <cell r="B3938">
            <v>100</v>
          </cell>
          <cell r="C3938">
            <v>0</v>
          </cell>
          <cell r="D3938">
            <v>23.514723076929407</v>
          </cell>
          <cell r="E3938">
            <v>39.883277750351986</v>
          </cell>
          <cell r="F3938">
            <v>39.97838159933027</v>
          </cell>
          <cell r="G3938">
            <v>39.735655587407045</v>
          </cell>
          <cell r="H3938">
            <v>33.020121502323086</v>
          </cell>
          <cell r="I3938">
            <v>36.332548526073062</v>
          </cell>
          <cell r="J3938">
            <v>40.917223248781809</v>
          </cell>
          <cell r="K3938">
            <v>37.070018236443545</v>
          </cell>
          <cell r="L3938">
            <v>37.654360522122268</v>
          </cell>
          <cell r="M3938">
            <v>35.088035627658662</v>
          </cell>
          <cell r="N3938">
            <v>34.154927427160409</v>
          </cell>
          <cell r="O3938">
            <v>38.045270207427109</v>
          </cell>
          <cell r="P3938">
            <v>39.270083674860651</v>
          </cell>
          <cell r="Q3938">
            <v>46.439108493315942</v>
          </cell>
          <cell r="R3938">
            <v>39.931093856715393</v>
          </cell>
          <cell r="S3938">
            <v>9.4218558056427923</v>
          </cell>
          <cell r="T3938">
            <v>-26.559410443122033</v>
          </cell>
          <cell r="U3938">
            <v>-29.08548502121306</v>
          </cell>
          <cell r="V3938">
            <v>-27.543201207327979</v>
          </cell>
          <cell r="W3938">
            <v>-27.559367756314707</v>
          </cell>
          <cell r="X3938">
            <v>-29.457083227047743</v>
          </cell>
          <cell r="Y3938">
            <v>-29.533772675773502</v>
          </cell>
          <cell r="Z3938">
            <v>-21.999257000435595</v>
          </cell>
          <cell r="AA3938">
            <v>-18.379461635358389</v>
          </cell>
          <cell r="AB3938">
            <v>-17.740046552532998</v>
          </cell>
          <cell r="AC3938">
            <v>-18.352944090250737</v>
          </cell>
          <cell r="AD3938">
            <v>-20.081658354758471</v>
          </cell>
          <cell r="AE3938">
            <v>-20.616456517348681</v>
          </cell>
          <cell r="AF3938">
            <v>-18.908673867060891</v>
          </cell>
          <cell r="AG3938">
            <v>-18.157779123235009</v>
          </cell>
          <cell r="AH3938">
            <v>-15.883011575740557</v>
          </cell>
          <cell r="AI3938">
            <v>-10.788160855096535</v>
          </cell>
          <cell r="AJ3938">
            <v>-6.3510888290884999</v>
          </cell>
          <cell r="AK3938">
            <v>-2.2490837599014322</v>
          </cell>
          <cell r="AL3938">
            <v>7.2331272386591872E-2</v>
          </cell>
          <cell r="AM3938">
            <v>4.5427833516586889</v>
          </cell>
          <cell r="AN3938">
            <v>4.4467852630340694</v>
          </cell>
          <cell r="AO3938">
            <v>3.7089299017776294</v>
          </cell>
          <cell r="AP3938">
            <v>3.5402027429226761</v>
          </cell>
          <cell r="AQ3938">
            <v>2.3385600433081541</v>
          </cell>
          <cell r="AR3938">
            <v>-4.5251850092807047</v>
          </cell>
          <cell r="AS3938">
            <v>-5.6704056844717696</v>
          </cell>
          <cell r="AT3938">
            <v>-7.7105216729911996</v>
          </cell>
        </row>
        <row r="3939">
          <cell r="A3939" t="str">
            <v>MC5VR___G</v>
          </cell>
          <cell r="B3939" t="str">
            <v>NA</v>
          </cell>
          <cell r="C3939" t="str">
            <v>NA</v>
          </cell>
          <cell r="D3939">
            <v>1.7220076875993633E-2</v>
          </cell>
          <cell r="E3939">
            <v>2.8071221473096434E-2</v>
          </cell>
          <cell r="F3939">
            <v>3.6854997823153143E-2</v>
          </cell>
          <cell r="G3939">
            <v>1.1377483477940743E-2</v>
          </cell>
          <cell r="H3939">
            <v>2.0819962588190282E-2</v>
          </cell>
          <cell r="I3939">
            <v>4.3393130381677816E-2</v>
          </cell>
          <cell r="J3939">
            <v>3.2241273492950868E-2</v>
          </cell>
          <cell r="K3939">
            <v>3.7755392944321127E-2</v>
          </cell>
          <cell r="L3939">
            <v>1.6241686454362102E-2</v>
          </cell>
          <cell r="M3939">
            <v>-6.0900221693488184E-3</v>
          </cell>
          <cell r="N3939">
            <v>-2.9385228193728182E-2</v>
          </cell>
          <cell r="O3939">
            <v>-2.1162370595545956E-2</v>
          </cell>
          <cell r="P3939">
            <v>9.4179287462608195E-3</v>
          </cell>
          <cell r="Q3939">
            <v>6.4887560412081461E-4</v>
          </cell>
          <cell r="R3939">
            <v>3.0776303799209356E-2</v>
          </cell>
          <cell r="S3939">
            <v>3.037030916766854E-2</v>
          </cell>
          <cell r="T3939">
            <v>2.7304776030060658E-2</v>
          </cell>
          <cell r="U3939">
            <v>8.5550231083907097E-3</v>
          </cell>
          <cell r="V3939">
            <v>2.9639873972144778E-2</v>
          </cell>
          <cell r="W3939">
            <v>3.5459667566137471E-2</v>
          </cell>
          <cell r="X3939">
            <v>2.471752896544168E-2</v>
          </cell>
          <cell r="Y3939">
            <v>8.763769940084376E-3</v>
          </cell>
          <cell r="Z3939">
            <v>4.4510512770500974E-3</v>
          </cell>
          <cell r="AA3939">
            <v>1.0865389609760053E-2</v>
          </cell>
          <cell r="AB3939">
            <v>2.3291897381663634E-2</v>
          </cell>
          <cell r="AC3939">
            <v>3.5104581588880322E-2</v>
          </cell>
          <cell r="AD3939">
            <v>3.6312416825258487E-2</v>
          </cell>
          <cell r="AE3939">
            <v>5.2148028375942498E-2</v>
          </cell>
          <cell r="AF3939">
            <v>5.3802753796505898E-2</v>
          </cell>
          <cell r="AG3939">
            <v>3.8026107977485318E-2</v>
          </cell>
          <cell r="AH3939">
            <v>6.1893372152301502E-3</v>
          </cell>
          <cell r="AI3939">
            <v>5.7798457926496495E-3</v>
          </cell>
          <cell r="AJ3939">
            <v>-8.680846324289955E-3</v>
          </cell>
          <cell r="AK3939">
            <v>4.2629795255631625E-3</v>
          </cell>
          <cell r="AL3939">
            <v>6.0320589332325475E-3</v>
          </cell>
          <cell r="AM3939">
            <v>2.8703990396328961E-2</v>
          </cell>
          <cell r="AN3939">
            <v>2.0721724520421345E-2</v>
          </cell>
          <cell r="AO3939">
            <v>1.0789157673560826E-2</v>
          </cell>
          <cell r="AP3939">
            <v>-2.5702125389384236E-2</v>
          </cell>
          <cell r="AQ3939">
            <v>-1.6523778098330829E-4</v>
          </cell>
          <cell r="AR3939">
            <v>-1.5528507665302628E-2</v>
          </cell>
          <cell r="AS3939">
            <v>-1.8160840290225824E-2</v>
          </cell>
          <cell r="AT3939">
            <v>-8.3584503967570143E-3</v>
          </cell>
        </row>
        <row r="3940">
          <cell r="A3940" t="str">
            <v>MC5VR___Gx100</v>
          </cell>
          <cell r="B3940">
            <v>100</v>
          </cell>
          <cell r="C3940">
            <v>100</v>
          </cell>
          <cell r="D3940">
            <v>1.7220076875993633</v>
          </cell>
          <cell r="E3940">
            <v>2.8071221473096433</v>
          </cell>
          <cell r="F3940">
            <v>3.6854997823153144</v>
          </cell>
          <cell r="G3940">
            <v>1.1377483477940744</v>
          </cell>
          <cell r="H3940">
            <v>2.0819962588190282</v>
          </cell>
          <cell r="I3940">
            <v>4.3393130381677816</v>
          </cell>
          <cell r="J3940">
            <v>3.2241273492950868</v>
          </cell>
          <cell r="K3940">
            <v>3.7755392944321127</v>
          </cell>
          <cell r="L3940">
            <v>1.6241686454362101</v>
          </cell>
          <cell r="M3940">
            <v>-0.60900221693488188</v>
          </cell>
          <cell r="N3940">
            <v>-2.9385228193728183</v>
          </cell>
          <cell r="O3940">
            <v>-2.1162370595545954</v>
          </cell>
          <cell r="P3940">
            <v>0.94179287462608197</v>
          </cell>
          <cell r="Q3940">
            <v>6.4887560412081463E-2</v>
          </cell>
          <cell r="R3940">
            <v>3.0776303799209357</v>
          </cell>
          <cell r="S3940">
            <v>3.0370309167668541</v>
          </cell>
          <cell r="T3940">
            <v>2.730477603006066</v>
          </cell>
          <cell r="U3940">
            <v>0.85550231083907102</v>
          </cell>
          <cell r="V3940">
            <v>2.9639873972144777</v>
          </cell>
          <cell r="W3940">
            <v>3.5459667566137472</v>
          </cell>
          <cell r="X3940">
            <v>2.4717528965441682</v>
          </cell>
          <cell r="Y3940">
            <v>0.8763769940084376</v>
          </cell>
          <cell r="Z3940">
            <v>0.44510512770500976</v>
          </cell>
          <cell r="AA3940">
            <v>1.0865389609760052</v>
          </cell>
          <cell r="AB3940">
            <v>2.3291897381663635</v>
          </cell>
          <cell r="AC3940">
            <v>3.5104581588880324</v>
          </cell>
          <cell r="AD3940">
            <v>3.6312416825258484</v>
          </cell>
          <cell r="AE3940">
            <v>5.2148028375942497</v>
          </cell>
          <cell r="AF3940">
            <v>5.3802753796505893</v>
          </cell>
          <cell r="AG3940">
            <v>3.8026107977485317</v>
          </cell>
          <cell r="AH3940">
            <v>0.61893372152301507</v>
          </cell>
          <cell r="AI3940">
            <v>0.57798457926496494</v>
          </cell>
          <cell r="AJ3940">
            <v>-0.86808463242899547</v>
          </cell>
          <cell r="AK3940">
            <v>0.42629795255631625</v>
          </cell>
          <cell r="AL3940">
            <v>0.6032058933232548</v>
          </cell>
          <cell r="AM3940">
            <v>2.870399039632896</v>
          </cell>
          <cell r="AN3940">
            <v>2.0721724520421345</v>
          </cell>
          <cell r="AO3940">
            <v>1.0789157673560825</v>
          </cell>
          <cell r="AP3940">
            <v>-2.5702125389384234</v>
          </cell>
          <cell r="AQ3940">
            <v>-1.6523778098330829E-2</v>
          </cell>
          <cell r="AR3940">
            <v>-1.5528507665302627</v>
          </cell>
          <cell r="AS3940">
            <v>-1.8160840290225824</v>
          </cell>
          <cell r="AT3940">
            <v>-0.83584503967570145</v>
          </cell>
        </row>
        <row r="3941">
          <cell r="A3941" t="str">
            <v>MC5VR___H</v>
          </cell>
          <cell r="B3941" t="str">
            <v>NA</v>
          </cell>
          <cell r="C3941" t="str">
            <v>NA</v>
          </cell>
          <cell r="D3941">
            <v>5.3983605551357E-3</v>
          </cell>
          <cell r="E3941">
            <v>-1.6335435673259482E-2</v>
          </cell>
          <cell r="F3941">
            <v>6.8237940415203447E-3</v>
          </cell>
          <cell r="G3941">
            <v>-2.3183615182504391E-2</v>
          </cell>
          <cell r="H3941">
            <v>9.6931643080274809E-3</v>
          </cell>
          <cell r="I3941">
            <v>3.0786642552566659E-2</v>
          </cell>
          <cell r="J3941">
            <v>-1.3009606851877282E-2</v>
          </cell>
          <cell r="K3941">
            <v>1.4042890145305707E-2</v>
          </cell>
          <cell r="L3941">
            <v>4.6929485193484199E-3</v>
          </cell>
          <cell r="M3941">
            <v>-1.6169898672037539E-2</v>
          </cell>
          <cell r="N3941">
            <v>1.690651657257802E-2</v>
          </cell>
          <cell r="O3941">
            <v>2.4526136258769236E-2</v>
          </cell>
          <cell r="P3941">
            <v>1.2476065784599684E-2</v>
          </cell>
          <cell r="Q3941">
            <v>1.6391695314642643E-2</v>
          </cell>
          <cell r="R3941">
            <v>-3.6799582572656295E-2</v>
          </cell>
          <cell r="S3941">
            <v>-9.7180381744130184E-2</v>
          </cell>
          <cell r="T3941">
            <v>4.3800227586539581E-3</v>
          </cell>
          <cell r="U3941">
            <v>2.0438532579063447E-3</v>
          </cell>
          <cell r="V3941">
            <v>2.7383996450068156E-3</v>
          </cell>
          <cell r="W3941">
            <v>1.4945297580696304E-3</v>
          </cell>
          <cell r="X3941">
            <v>9.2592501936849068E-3</v>
          </cell>
          <cell r="Y3941">
            <v>2.6044502911674546E-2</v>
          </cell>
          <cell r="Z3941">
            <v>1.6660957320847065E-2</v>
          </cell>
          <cell r="AA3941">
            <v>1.3500131541020506E-2</v>
          </cell>
          <cell r="AB3941">
            <v>-3.9330882682238749E-3</v>
          </cell>
          <cell r="AC3941">
            <v>9.1506222646840739E-3</v>
          </cell>
          <cell r="AD3941">
            <v>-2.2154073773183935E-3</v>
          </cell>
          <cell r="AE3941">
            <v>6.4966975639759901E-3</v>
          </cell>
          <cell r="AF3941">
            <v>7.3367974082458182E-3</v>
          </cell>
          <cell r="AG3941">
            <v>2.2881612002490181E-2</v>
          </cell>
          <cell r="AH3941">
            <v>2.9569630709633667E-2</v>
          </cell>
          <cell r="AI3941">
            <v>2.0404828492049963E-2</v>
          </cell>
          <cell r="AJ3941">
            <v>2.6964704060562863E-2</v>
          </cell>
          <cell r="AK3941">
            <v>3.6196897737530011E-3</v>
          </cell>
          <cell r="AL3941">
            <v>2.4743730917724856E-2</v>
          </cell>
          <cell r="AM3941">
            <v>1.5997226142497045E-3</v>
          </cell>
          <cell r="AN3941">
            <v>2.3511769496135722E-3</v>
          </cell>
          <cell r="AO3941">
            <v>-7.2747913360613672E-3</v>
          </cell>
          <cell r="AP3941">
            <v>3.0557219702690283E-3</v>
          </cell>
          <cell r="AQ3941">
            <v>-2.1402631095455656E-2</v>
          </cell>
          <cell r="AR3941">
            <v>-6.2766597382029436E-3</v>
          </cell>
          <cell r="AS3941">
            <v>-6.0760737185853687E-3</v>
          </cell>
          <cell r="AT3941">
            <v>-3.8853233451677897E-3</v>
          </cell>
        </row>
        <row r="3942">
          <cell r="A3942" t="str">
            <v>MC5VR___Hx100</v>
          </cell>
          <cell r="B3942">
            <v>100</v>
          </cell>
          <cell r="C3942">
            <v>100</v>
          </cell>
          <cell r="D3942">
            <v>0.53983605551357006</v>
          </cell>
          <cell r="E3942">
            <v>-1.6335435673259482</v>
          </cell>
          <cell r="F3942">
            <v>0.68237940415203446</v>
          </cell>
          <cell r="G3942">
            <v>-2.3183615182504393</v>
          </cell>
          <cell r="H3942">
            <v>0.9693164308027481</v>
          </cell>
          <cell r="I3942">
            <v>3.0786642552566659</v>
          </cell>
          <cell r="J3942">
            <v>-1.3009606851877282</v>
          </cell>
          <cell r="K3942">
            <v>1.4042890145305706</v>
          </cell>
          <cell r="L3942">
            <v>0.46929485193484199</v>
          </cell>
          <cell r="M3942">
            <v>-1.6169898672037539</v>
          </cell>
          <cell r="N3942">
            <v>1.6906516572578019</v>
          </cell>
          <cell r="O3942">
            <v>2.4526136258769236</v>
          </cell>
          <cell r="P3942">
            <v>1.2476065784599684</v>
          </cell>
          <cell r="Q3942">
            <v>1.6391695314642643</v>
          </cell>
          <cell r="R3942">
            <v>-3.6799582572656293</v>
          </cell>
          <cell r="S3942">
            <v>-9.7180381744130191</v>
          </cell>
          <cell r="T3942">
            <v>0.43800227586539581</v>
          </cell>
          <cell r="U3942">
            <v>0.20438532579063448</v>
          </cell>
          <cell r="V3942">
            <v>0.27383996450068154</v>
          </cell>
          <cell r="W3942">
            <v>0.14945297580696304</v>
          </cell>
          <cell r="X3942">
            <v>0.9259250193684907</v>
          </cell>
          <cell r="Y3942">
            <v>2.6044502911674545</v>
          </cell>
          <cell r="Z3942">
            <v>1.6660957320847065</v>
          </cell>
          <cell r="AA3942">
            <v>1.3500131541020506</v>
          </cell>
          <cell r="AB3942">
            <v>-0.39330882682238749</v>
          </cell>
          <cell r="AC3942">
            <v>0.9150622264684074</v>
          </cell>
          <cell r="AD3942">
            <v>-0.22154073773183935</v>
          </cell>
          <cell r="AE3942">
            <v>0.64966975639759905</v>
          </cell>
          <cell r="AF3942">
            <v>0.73367974082458187</v>
          </cell>
          <cell r="AG3942">
            <v>2.2881612002490179</v>
          </cell>
          <cell r="AH3942">
            <v>2.9569630709633667</v>
          </cell>
          <cell r="AI3942">
            <v>2.0404828492049965</v>
          </cell>
          <cell r="AJ3942">
            <v>2.6964704060562861</v>
          </cell>
          <cell r="AK3942">
            <v>0.36196897737530009</v>
          </cell>
          <cell r="AL3942">
            <v>2.4743730917724855</v>
          </cell>
          <cell r="AM3942">
            <v>0.15997226142497045</v>
          </cell>
          <cell r="AN3942">
            <v>0.23511769496135723</v>
          </cell>
          <cell r="AO3942">
            <v>-0.7274791336061367</v>
          </cell>
          <cell r="AP3942">
            <v>0.3055721970269028</v>
          </cell>
          <cell r="AQ3942">
            <v>-2.1402631095455655</v>
          </cell>
          <cell r="AR3942">
            <v>-0.62766597382029432</v>
          </cell>
          <cell r="AS3942">
            <v>-0.60760737185853686</v>
          </cell>
          <cell r="AT3942">
            <v>-0.38853233451677899</v>
          </cell>
        </row>
        <row r="3943">
          <cell r="A3943" t="str">
            <v>MC5VR___I</v>
          </cell>
          <cell r="B3943" t="str">
            <v>NA</v>
          </cell>
          <cell r="C3943" t="str">
            <v>NA</v>
          </cell>
          <cell r="D3943" t="str">
            <v>NA</v>
          </cell>
          <cell r="E3943" t="str">
            <v>NA</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row>
        <row r="3944">
          <cell r="A3944" t="str">
            <v>MC5VR___Ix100</v>
          </cell>
          <cell r="B3944">
            <v>100</v>
          </cell>
          <cell r="C3944">
            <v>100</v>
          </cell>
          <cell r="D3944">
            <v>100</v>
          </cell>
          <cell r="E3944">
            <v>100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row>
        <row r="3945">
          <cell r="A3945" t="str">
            <v>MC5VR___J</v>
          </cell>
          <cell r="B3945" t="str">
            <v>NA</v>
          </cell>
          <cell r="C3945" t="str">
            <v>NA</v>
          </cell>
          <cell r="D3945" t="str">
            <v>NA</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row>
        <row r="3946">
          <cell r="A3946" t="str">
            <v>MC5VR___Jx100</v>
          </cell>
          <cell r="B3946">
            <v>100</v>
          </cell>
          <cell r="C3946">
            <v>100</v>
          </cell>
          <cell r="D3946">
            <v>100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row>
        <row r="3947">
          <cell r="A3947" t="str">
            <v>MC5VR___K</v>
          </cell>
          <cell r="B3947" t="str">
            <v>NA</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row>
        <row r="3948">
          <cell r="A3948" t="str">
            <v>MC5VR___Kx100</v>
          </cell>
          <cell r="B3948">
            <v>100</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row>
        <row r="3949">
          <cell r="A3949" t="str">
            <v>MC5VR___L</v>
          </cell>
          <cell r="B3949" t="str">
            <v>NA</v>
          </cell>
          <cell r="C3949">
            <v>-3.5951429153438887E-3</v>
          </cell>
          <cell r="D3949">
            <v>-3.5951429153439152E-3</v>
          </cell>
          <cell r="E3949">
            <v>-3.5951429153439868E-3</v>
          </cell>
          <cell r="F3949">
            <v>-3.5951429153437365E-3</v>
          </cell>
          <cell r="G3949">
            <v>-3.5951429153437487E-3</v>
          </cell>
          <cell r="H3949">
            <v>-3.595142915343861E-3</v>
          </cell>
          <cell r="I3949">
            <v>-3.5951429153438063E-3</v>
          </cell>
          <cell r="J3949">
            <v>-3.5951429153439716E-3</v>
          </cell>
          <cell r="K3949">
            <v>-3.5951429153437929E-3</v>
          </cell>
          <cell r="L3949">
            <v>-3.5951429153438194E-3</v>
          </cell>
          <cell r="M3949">
            <v>-3.5951429153438029E-3</v>
          </cell>
          <cell r="N3949">
            <v>-3.5951429153439438E-3</v>
          </cell>
          <cell r="O3949">
            <v>-3.5951429153438345E-3</v>
          </cell>
          <cell r="P3949">
            <v>-3.5951429153438059E-3</v>
          </cell>
          <cell r="Q3949">
            <v>-3.5951429153439321E-3</v>
          </cell>
          <cell r="R3949">
            <v>-3.5951429153436801E-3</v>
          </cell>
          <cell r="S3949">
            <v>-3.5951429153439685E-3</v>
          </cell>
          <cell r="T3949">
            <v>-3.595142915343805E-3</v>
          </cell>
          <cell r="U3949">
            <v>-3.5951429153439733E-3</v>
          </cell>
          <cell r="V3949">
            <v>-3.5951429153438623E-3</v>
          </cell>
          <cell r="W3949">
            <v>-3.5951429153438493E-3</v>
          </cell>
          <cell r="X3949">
            <v>-3.5951429153437634E-3</v>
          </cell>
          <cell r="Y3949">
            <v>-3.5951429153438016E-3</v>
          </cell>
          <cell r="Z3949">
            <v>-3.5951429153438874E-3</v>
          </cell>
          <cell r="AA3949">
            <v>-3.5951429153438905E-3</v>
          </cell>
          <cell r="AB3949">
            <v>-3.5951429153439182E-3</v>
          </cell>
          <cell r="AC3949">
            <v>-3.5951429153439885E-3</v>
          </cell>
          <cell r="AD3949">
            <v>-3.5951429153437352E-3</v>
          </cell>
          <cell r="AE3949">
            <v>-3.5951429153438562E-3</v>
          </cell>
          <cell r="AF3949">
            <v>-3.5951429153438597E-3</v>
          </cell>
          <cell r="AG3949">
            <v>-3.5951429153438077E-3</v>
          </cell>
          <cell r="AH3949">
            <v>-3.5951429153439746E-3</v>
          </cell>
          <cell r="AI3949">
            <v>-3.5951429153437942E-3</v>
          </cell>
          <cell r="AJ3949">
            <v>-3.5951429153438181E-3</v>
          </cell>
          <cell r="AK3949">
            <v>-3.5951429153437998E-3</v>
          </cell>
          <cell r="AL3949">
            <v>-3.5951429153439421E-3</v>
          </cell>
          <cell r="AM3949">
            <v>-3.5951429153438358E-3</v>
          </cell>
          <cell r="AN3949">
            <v>-3.595142915343809E-3</v>
          </cell>
          <cell r="AO3949">
            <v>-3.5951429153439334E-3</v>
          </cell>
          <cell r="AP3949">
            <v>-3.5951429153436788E-3</v>
          </cell>
          <cell r="AQ3949">
            <v>-3.5951429153439655E-3</v>
          </cell>
          <cell r="AR3949">
            <v>-3.5951429153438033E-3</v>
          </cell>
          <cell r="AS3949">
            <v>-3.5951429153439751E-3</v>
          </cell>
          <cell r="AT3949">
            <v>-3.5951429153438653E-3</v>
          </cell>
        </row>
        <row r="3950">
          <cell r="A3950" t="str">
            <v>MC5VR___Lx100</v>
          </cell>
          <cell r="B3950">
            <v>100</v>
          </cell>
          <cell r="C3950">
            <v>-0.35951429153438885</v>
          </cell>
          <cell r="D3950">
            <v>-0.35951429153439152</v>
          </cell>
          <cell r="E3950">
            <v>-0.35951429153439868</v>
          </cell>
          <cell r="F3950">
            <v>-0.35951429153437364</v>
          </cell>
          <cell r="G3950">
            <v>-0.35951429153437486</v>
          </cell>
          <cell r="H3950">
            <v>-0.35951429153438608</v>
          </cell>
          <cell r="I3950">
            <v>-0.35951429153438064</v>
          </cell>
          <cell r="J3950">
            <v>-0.35951429153439718</v>
          </cell>
          <cell r="K3950">
            <v>-0.3595142915343793</v>
          </cell>
          <cell r="L3950">
            <v>-0.35951429153438191</v>
          </cell>
          <cell r="M3950">
            <v>-0.3595142915343803</v>
          </cell>
          <cell r="N3950">
            <v>-0.3595142915343944</v>
          </cell>
          <cell r="O3950">
            <v>-0.35951429153438347</v>
          </cell>
          <cell r="P3950">
            <v>-0.35951429153438058</v>
          </cell>
          <cell r="Q3950">
            <v>-0.35951429153439324</v>
          </cell>
          <cell r="R3950">
            <v>-0.35951429153436804</v>
          </cell>
          <cell r="S3950">
            <v>-0.35951429153439685</v>
          </cell>
          <cell r="T3950">
            <v>-0.35951429153438053</v>
          </cell>
          <cell r="U3950">
            <v>-0.35951429153439735</v>
          </cell>
          <cell r="V3950">
            <v>-0.35951429153438624</v>
          </cell>
          <cell r="W3950">
            <v>-0.35951429153438491</v>
          </cell>
          <cell r="X3950">
            <v>-0.35951429153437636</v>
          </cell>
          <cell r="Y3950">
            <v>-0.35951429153438014</v>
          </cell>
          <cell r="Z3950">
            <v>-0.35951429153438874</v>
          </cell>
          <cell r="AA3950">
            <v>-0.35951429153438907</v>
          </cell>
          <cell r="AB3950">
            <v>-0.35951429153439185</v>
          </cell>
          <cell r="AC3950">
            <v>-0.35951429153439884</v>
          </cell>
          <cell r="AD3950">
            <v>-0.35951429153437353</v>
          </cell>
          <cell r="AE3950">
            <v>-0.35951429153438563</v>
          </cell>
          <cell r="AF3950">
            <v>-0.35951429153438597</v>
          </cell>
          <cell r="AG3950">
            <v>-0.35951429153438075</v>
          </cell>
          <cell r="AH3950">
            <v>-0.35951429153439746</v>
          </cell>
          <cell r="AI3950">
            <v>-0.35951429153437942</v>
          </cell>
          <cell r="AJ3950">
            <v>-0.3595142915343818</v>
          </cell>
          <cell r="AK3950">
            <v>-0.35951429153437997</v>
          </cell>
          <cell r="AL3950">
            <v>-0.35951429153439418</v>
          </cell>
          <cell r="AM3950">
            <v>-0.35951429153438358</v>
          </cell>
          <cell r="AN3950">
            <v>-0.35951429153438091</v>
          </cell>
          <cell r="AO3950">
            <v>-0.35951429153439335</v>
          </cell>
          <cell r="AP3950">
            <v>-0.35951429153436787</v>
          </cell>
          <cell r="AQ3950">
            <v>-0.35951429153439657</v>
          </cell>
          <cell r="AR3950">
            <v>-0.3595142915343803</v>
          </cell>
          <cell r="AS3950">
            <v>-0.35951429153439751</v>
          </cell>
          <cell r="AT3950">
            <v>-0.35951429153438652</v>
          </cell>
        </row>
        <row r="3951">
          <cell r="A3951" t="str">
            <v>MC5VR___x100</v>
          </cell>
          <cell r="B3951">
            <v>100</v>
          </cell>
          <cell r="C3951">
            <v>12.648165834852577</v>
          </cell>
          <cell r="D3951">
            <v>1.6816713850262399</v>
          </cell>
          <cell r="E3951">
            <v>-0.79815673372324314</v>
          </cell>
          <cell r="F3951">
            <v>5.5458626168979785</v>
          </cell>
          <cell r="G3951">
            <v>-0.37674769917435125</v>
          </cell>
          <cell r="H3951">
            <v>12.378128806191647</v>
          </cell>
          <cell r="I3951">
            <v>1.8196616804891041</v>
          </cell>
          <cell r="J3951">
            <v>6.2352431064937264</v>
          </cell>
          <cell r="K3951">
            <v>7.2522049615397544</v>
          </cell>
          <cell r="L3951">
            <v>0.53477128180439149</v>
          </cell>
          <cell r="M3951">
            <v>-1.6331505685381553</v>
          </cell>
          <cell r="N3951">
            <v>-0.5835756454684482</v>
          </cell>
          <cell r="O3951">
            <v>-1.4932910718731929</v>
          </cell>
          <cell r="P3951">
            <v>-0.55467510014497456</v>
          </cell>
          <cell r="Q3951">
            <v>1.5120985146265031</v>
          </cell>
          <cell r="R3951">
            <v>5.3125131409964998</v>
          </cell>
          <cell r="S3951">
            <v>-3.5991365400897868</v>
          </cell>
          <cell r="T3951">
            <v>5.6734960425002479</v>
          </cell>
          <cell r="U3951">
            <v>-2.7454329254753218</v>
          </cell>
          <cell r="V3951">
            <v>4.1289992567857592</v>
          </cell>
          <cell r="W3951">
            <v>7.3159612789582829</v>
          </cell>
          <cell r="X3951">
            <v>8.7094413689428496</v>
          </cell>
          <cell r="Y3951">
            <v>-2.3886918793634471</v>
          </cell>
          <cell r="Z3951">
            <v>-6.9062609830333743</v>
          </cell>
          <cell r="AA3951">
            <v>3.6310445815026071</v>
          </cell>
          <cell r="AB3951">
            <v>5.4962699473467991</v>
          </cell>
          <cell r="AC3951">
            <v>7.4356665189260873</v>
          </cell>
          <cell r="AD3951">
            <v>6.7618372561006446</v>
          </cell>
          <cell r="AE3951">
            <v>7.0694297284056073</v>
          </cell>
          <cell r="AF3951">
            <v>9.0384537496901896</v>
          </cell>
          <cell r="AG3951">
            <v>8.6090370104435543</v>
          </cell>
          <cell r="AH3951">
            <v>1.399173215827032</v>
          </cell>
          <cell r="AI3951">
            <v>2.1454199700274179</v>
          </cell>
          <cell r="AJ3951">
            <v>-2.8422101696425783</v>
          </cell>
          <cell r="AK3951">
            <v>0.4809559216699677</v>
          </cell>
          <cell r="AL3951">
            <v>-0.93306099712193724</v>
          </cell>
          <cell r="AM3951">
            <v>3.9349871685200988</v>
          </cell>
          <cell r="AN3951">
            <v>3.5212857207349346</v>
          </cell>
          <cell r="AO3951">
            <v>0.27575757836801884</v>
          </cell>
          <cell r="AP3951">
            <v>-2.9714189784698086</v>
          </cell>
          <cell r="AQ3951">
            <v>2.8114543953417614</v>
          </cell>
          <cell r="AR3951">
            <v>-0.49151212258889965</v>
          </cell>
          <cell r="AS3951">
            <v>-0.24285683656031232</v>
          </cell>
          <cell r="AT3951">
            <v>-1.900310514153114</v>
          </cell>
        </row>
        <row r="3952">
          <cell r="A3952" t="str">
            <v>MC5VR___Z</v>
          </cell>
          <cell r="B3952" t="str">
            <v>NA</v>
          </cell>
          <cell r="C3952" t="str">
            <v>NA</v>
          </cell>
          <cell r="D3952" t="str">
            <v>NA</v>
          </cell>
          <cell r="E3952" t="str">
            <v>NA</v>
          </cell>
          <cell r="F3952">
            <v>0.45085079708515807</v>
          </cell>
          <cell r="G3952">
            <v>0.37636462846633018</v>
          </cell>
          <cell r="H3952">
            <v>0.36617567479758911</v>
          </cell>
          <cell r="I3952">
            <v>0.45266860699009531</v>
          </cell>
          <cell r="J3952">
            <v>0.42982819600099925</v>
          </cell>
          <cell r="K3952">
            <v>0.43230618330113163</v>
          </cell>
          <cell r="L3952">
            <v>0.39900197177475971</v>
          </cell>
          <cell r="M3952">
            <v>0.32077327343185952</v>
          </cell>
          <cell r="N3952">
            <v>0.3238368184702074</v>
          </cell>
          <cell r="O3952">
            <v>0.37845547403336544</v>
          </cell>
          <cell r="P3952">
            <v>0.4198231758003752</v>
          </cell>
          <cell r="Q3952">
            <v>0.47938105095873784</v>
          </cell>
          <cell r="R3952">
            <v>0.39398095844250292</v>
          </cell>
          <cell r="S3952">
            <v>3.6877270405575743E-2</v>
          </cell>
          <cell r="T3952">
            <v>-0.2387318368104448</v>
          </cell>
          <cell r="U3952">
            <v>-0.28518007734479045</v>
          </cell>
          <cell r="V3952">
            <v>-0.25240337124920903</v>
          </cell>
          <cell r="W3952">
            <v>-0.24893255122695995</v>
          </cell>
          <cell r="X3952">
            <v>-0.27081046414191834</v>
          </cell>
          <cell r="Y3952">
            <v>-0.27252780002258747</v>
          </cell>
          <cell r="Z3952">
            <v>-0.20555398018835894</v>
          </cell>
          <cell r="AA3952">
            <v>-0.16536977255452243</v>
          </cell>
          <cell r="AB3952">
            <v>-0.16331154024451516</v>
          </cell>
          <cell r="AC3952">
            <v>-0.14825214884820864</v>
          </cell>
          <cell r="AD3952">
            <v>-0.17538177603751223</v>
          </cell>
          <cell r="AE3952">
            <v>-0.16046618328390377</v>
          </cell>
          <cell r="AF3952">
            <v>-0.13911825642709744</v>
          </cell>
          <cell r="AG3952">
            <v>-0.13117018154759594</v>
          </cell>
          <cell r="AH3952">
            <v>-0.13063233593426934</v>
          </cell>
          <cell r="AI3952">
            <v>-8.7099997973201754E-2</v>
          </cell>
          <cell r="AJ3952">
            <v>-4.9332090200684464E-2</v>
          </cell>
          <cell r="AK3952">
            <v>-1.8175922633773559E-2</v>
          </cell>
          <cell r="AL3952">
            <v>2.8041588131816907E-2</v>
          </cell>
          <cell r="AM3952">
            <v>7.3085834677016043E-2</v>
          </cell>
          <cell r="AN3952">
            <v>6.4702135581727424E-2</v>
          </cell>
          <cell r="AO3952">
            <v>3.6787814763243241E-2</v>
          </cell>
          <cell r="AP3952">
            <v>8.4937754822774075E-3</v>
          </cell>
          <cell r="AQ3952">
            <v>-1.6927021688716627E-3</v>
          </cell>
          <cell r="AR3952">
            <v>-6.9485627327524668E-2</v>
          </cell>
          <cell r="AS3952">
            <v>-8.3244924124517894E-2</v>
          </cell>
          <cell r="AT3952">
            <v>-9.1774153545350748E-2</v>
          </cell>
        </row>
        <row r="3953">
          <cell r="A3953" t="str">
            <v>MC5VR___Zx100</v>
          </cell>
          <cell r="B3953">
            <v>100</v>
          </cell>
          <cell r="C3953">
            <v>100</v>
          </cell>
          <cell r="D3953">
            <v>100</v>
          </cell>
          <cell r="E3953">
            <v>100</v>
          </cell>
          <cell r="F3953">
            <v>45.085079708515806</v>
          </cell>
          <cell r="G3953">
            <v>37.636462846633016</v>
          </cell>
          <cell r="H3953">
            <v>36.617567479758911</v>
          </cell>
          <cell r="I3953">
            <v>45.266860699009534</v>
          </cell>
          <cell r="J3953">
            <v>42.982819600099923</v>
          </cell>
          <cell r="K3953">
            <v>43.23061833011316</v>
          </cell>
          <cell r="L3953">
            <v>39.900197177475974</v>
          </cell>
          <cell r="M3953">
            <v>32.077327343185949</v>
          </cell>
          <cell r="N3953">
            <v>32.383681847020739</v>
          </cell>
          <cell r="O3953">
            <v>37.845547403336546</v>
          </cell>
          <cell r="P3953">
            <v>41.982317580037517</v>
          </cell>
          <cell r="Q3953">
            <v>47.938105095873787</v>
          </cell>
          <cell r="R3953">
            <v>39.398095844250292</v>
          </cell>
          <cell r="S3953">
            <v>3.6877270405575744</v>
          </cell>
          <cell r="T3953">
            <v>-23.87318368104448</v>
          </cell>
          <cell r="U3953">
            <v>-28.518007734479045</v>
          </cell>
          <cell r="V3953">
            <v>-25.240337124920902</v>
          </cell>
          <cell r="W3953">
            <v>-24.893255122695994</v>
          </cell>
          <cell r="X3953">
            <v>-27.081046414191835</v>
          </cell>
          <cell r="Y3953">
            <v>-27.252780002258746</v>
          </cell>
          <cell r="Z3953">
            <v>-20.555398018835895</v>
          </cell>
          <cell r="AA3953">
            <v>-16.536977255452243</v>
          </cell>
          <cell r="AB3953">
            <v>-16.331154024451518</v>
          </cell>
          <cell r="AC3953">
            <v>-14.825214884820864</v>
          </cell>
          <cell r="AD3953">
            <v>-17.538177603751222</v>
          </cell>
          <cell r="AE3953">
            <v>-16.046618328390377</v>
          </cell>
          <cell r="AF3953">
            <v>-13.911825642709744</v>
          </cell>
          <cell r="AG3953">
            <v>-13.117018154759593</v>
          </cell>
          <cell r="AH3953">
            <v>-13.063233593426935</v>
          </cell>
          <cell r="AI3953">
            <v>-8.7099997973201759</v>
          </cell>
          <cell r="AJ3953">
            <v>-4.9332090200684462</v>
          </cell>
          <cell r="AK3953">
            <v>-1.8175922633773558</v>
          </cell>
          <cell r="AL3953">
            <v>2.8041588131816906</v>
          </cell>
          <cell r="AM3953">
            <v>7.3085834677016042</v>
          </cell>
          <cell r="AN3953">
            <v>6.470213558172742</v>
          </cell>
          <cell r="AO3953">
            <v>3.6787814763243243</v>
          </cell>
          <cell r="AP3953">
            <v>0.84937754822774081</v>
          </cell>
          <cell r="AQ3953">
            <v>-0.16927021688716626</v>
          </cell>
          <cell r="AR3953">
            <v>-6.9485627327524666</v>
          </cell>
          <cell r="AS3953">
            <v>-8.3244924124517894</v>
          </cell>
          <cell r="AT3953">
            <v>-9.177415354535075</v>
          </cell>
        </row>
        <row r="3954">
          <cell r="A3954" t="str">
            <v>MC5VRE__</v>
          </cell>
          <cell r="B3954" t="str">
            <v>NA</v>
          </cell>
          <cell r="C3954" t="str">
            <v>NA</v>
          </cell>
          <cell r="D3954" t="str">
            <v>NA</v>
          </cell>
          <cell r="E3954">
            <v>-1.6466445250623414E-2</v>
          </cell>
          <cell r="F3954">
            <v>7.4586345163164855E-2</v>
          </cell>
          <cell r="G3954">
            <v>-6.1135426570641492E-2</v>
          </cell>
          <cell r="H3954">
            <v>6.2196338635901516E-2</v>
          </cell>
          <cell r="I3954">
            <v>0.16892795059390617</v>
          </cell>
          <cell r="J3954">
            <v>-1.4879203306921532E-2</v>
          </cell>
          <cell r="K3954">
            <v>7.6926556157329434E-2</v>
          </cell>
          <cell r="L3954">
            <v>2.5677725119083939E-2</v>
          </cell>
          <cell r="M3954">
            <v>-6.6808441853873024E-2</v>
          </cell>
          <cell r="N3954">
            <v>-2.8406894266182346E-3</v>
          </cell>
          <cell r="O3954">
            <v>4.6504029838931496E-2</v>
          </cell>
          <cell r="P3954">
            <v>5.2961793257403605E-2</v>
          </cell>
          <cell r="Q3954">
            <v>5.3894107436627536E-2</v>
          </cell>
          <cell r="R3954">
            <v>-8.8710374050433971E-2</v>
          </cell>
          <cell r="S3954">
            <v>-0.6180169155205737</v>
          </cell>
          <cell r="T3954">
            <v>-6.6954996438132006E-2</v>
          </cell>
          <cell r="U3954">
            <v>1.1602969160725084E-2</v>
          </cell>
          <cell r="V3954">
            <v>4.7952719059824775E-2</v>
          </cell>
          <cell r="W3954">
            <v>4.1442054006944055E-2</v>
          </cell>
          <cell r="X3954">
            <v>5.110488224552244E-2</v>
          </cell>
          <cell r="Y3954">
            <v>9.8985814432334326E-2</v>
          </cell>
          <cell r="Z3954">
            <v>5.2495127869688199E-2</v>
          </cell>
          <cell r="AA3954">
            <v>5.735859167213353E-2</v>
          </cell>
          <cell r="AB3954">
            <v>1.3560639342828588E-2</v>
          </cell>
          <cell r="AC3954">
            <v>7.4830395067702921E-2</v>
          </cell>
          <cell r="AD3954">
            <v>4.245050960559648E-2</v>
          </cell>
          <cell r="AE3954">
            <v>9.4838318077635209E-2</v>
          </cell>
          <cell r="AF3954">
            <v>9.9452156942510722E-2</v>
          </cell>
          <cell r="AG3954">
            <v>0.12988327878307299</v>
          </cell>
          <cell r="AH3954">
            <v>0.10836798531659522</v>
          </cell>
          <cell r="AI3954">
            <v>7.7304070490626431E-2</v>
          </cell>
          <cell r="AJ3954">
            <v>7.821558194243701E-2</v>
          </cell>
          <cell r="AK3954">
            <v>1.7716627818645792E-2</v>
          </cell>
          <cell r="AL3954">
            <v>9.2475333104217197E-2</v>
          </cell>
          <cell r="AM3954">
            <v>4.5289777585413582E-2</v>
          </cell>
          <cell r="AN3954">
            <v>3.5592607010555069E-2</v>
          </cell>
          <cell r="AO3954">
            <v>-1.1301018025212925E-2</v>
          </cell>
          <cell r="AP3954">
            <v>-2.768327126450305E-2</v>
          </cell>
          <cell r="AQ3954">
            <v>-7.405902924465825E-2</v>
          </cell>
          <cell r="AR3954">
            <v>-4.3058662317292835E-2</v>
          </cell>
          <cell r="AS3954">
            <v>-4.5207032742457826E-2</v>
          </cell>
          <cell r="AT3954">
            <v>-2.4339723144173153E-2</v>
          </cell>
        </row>
        <row r="3955">
          <cell r="A3955" t="str">
            <v>MC5VRE__A</v>
          </cell>
          <cell r="B3955" t="str">
            <v>NA</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row>
        <row r="3956">
          <cell r="A3956" t="str">
            <v>MC5VRE__Ax100</v>
          </cell>
          <cell r="B3956">
            <v>100</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row>
        <row r="3957">
          <cell r="A3957" t="str">
            <v>MC5VRE__G</v>
          </cell>
          <cell r="B3957" t="str">
            <v>NA</v>
          </cell>
          <cell r="C3957" t="str">
            <v>NA</v>
          </cell>
          <cell r="D3957">
            <v>2.3841720276028783E-2</v>
          </cell>
          <cell r="E3957">
            <v>3.8969362338575786E-2</v>
          </cell>
          <cell r="F3957">
            <v>5.1176742292189027E-2</v>
          </cell>
          <cell r="G3957">
            <v>1.5733077422225294E-2</v>
          </cell>
          <cell r="H3957">
            <v>2.8876582343407793E-2</v>
          </cell>
          <cell r="I3957">
            <v>6.0336820594856899E-2</v>
          </cell>
          <cell r="J3957">
            <v>4.4754418957487392E-2</v>
          </cell>
          <cell r="K3957">
            <v>5.2447356828816002E-2</v>
          </cell>
          <cell r="L3957">
            <v>2.2474520836655253E-2</v>
          </cell>
          <cell r="M3957">
            <v>-8.5619803754751287E-3</v>
          </cell>
          <cell r="N3957">
            <v>-4.0530508948471523E-2</v>
          </cell>
          <cell r="O3957">
            <v>-2.9256281016813948E-2</v>
          </cell>
          <cell r="P3957">
            <v>1.2888659313849252E-2</v>
          </cell>
          <cell r="Q3957">
            <v>8.6884936937006664E-4</v>
          </cell>
          <cell r="R3957">
            <v>4.2678360906247201E-2</v>
          </cell>
          <cell r="S3957">
            <v>4.1819541549792796E-2</v>
          </cell>
          <cell r="T3957">
            <v>3.7828847364811798E-2</v>
          </cell>
          <cell r="U3957">
            <v>1.1680475065040745E-2</v>
          </cell>
          <cell r="V3957">
            <v>4.1137137347267143E-2</v>
          </cell>
          <cell r="W3957">
            <v>4.9228331028518035E-2</v>
          </cell>
          <cell r="X3957">
            <v>3.4211210095035201E-2</v>
          </cell>
          <cell r="Y3957">
            <v>1.2037556896592352E-2</v>
          </cell>
          <cell r="Z3957">
            <v>5.7119606921356945E-3</v>
          </cell>
          <cell r="AA3957">
            <v>1.4960503748148526E-2</v>
          </cell>
          <cell r="AB3957">
            <v>3.2285482097206997E-2</v>
          </cell>
          <cell r="AC3957">
            <v>4.8647691912285497E-2</v>
          </cell>
          <cell r="AD3957">
            <v>5.0447310348050528E-2</v>
          </cell>
          <cell r="AE3957">
            <v>7.2637785825098375E-2</v>
          </cell>
          <cell r="AF3957">
            <v>7.4868083275550459E-2</v>
          </cell>
          <cell r="AG3957">
            <v>5.2696116595396726E-2</v>
          </cell>
          <cell r="AH3957">
            <v>8.5536049438544159E-3</v>
          </cell>
          <cell r="AI3957">
            <v>7.9882564203311111E-3</v>
          </cell>
          <cell r="AJ3957">
            <v>-1.1991994316995436E-2</v>
          </cell>
          <cell r="AK3957">
            <v>5.8099883480698155E-3</v>
          </cell>
          <cell r="AL3957">
            <v>8.3296461371573424E-3</v>
          </cell>
          <cell r="AM3957">
            <v>3.973320744289198E-2</v>
          </cell>
          <cell r="AN3957">
            <v>2.8671300049005644E-2</v>
          </cell>
          <cell r="AO3957">
            <v>1.48252922469423E-2</v>
          </cell>
          <cell r="AP3957">
            <v>-3.545619214099098E-2</v>
          </cell>
          <cell r="AQ3957">
            <v>-2.7072749416863831E-4</v>
          </cell>
          <cell r="AR3957">
            <v>-2.1444961979552181E-2</v>
          </cell>
          <cell r="AS3957">
            <v>-2.5056075741264804E-2</v>
          </cell>
          <cell r="AT3957">
            <v>-1.1535612098533944E-2</v>
          </cell>
        </row>
        <row r="3958">
          <cell r="A3958" t="str">
            <v>MC5VRE__Gx100</v>
          </cell>
          <cell r="B3958">
            <v>100</v>
          </cell>
          <cell r="C3958">
            <v>100</v>
          </cell>
          <cell r="D3958">
            <v>2.3841720276028782</v>
          </cell>
          <cell r="E3958">
            <v>3.8969362338575788</v>
          </cell>
          <cell r="F3958">
            <v>5.1176742292189026</v>
          </cell>
          <cell r="G3958">
            <v>1.5733077422225294</v>
          </cell>
          <cell r="H3958">
            <v>2.8876582343407793</v>
          </cell>
          <cell r="I3958">
            <v>6.0336820594856899</v>
          </cell>
          <cell r="J3958">
            <v>4.4754418957487392</v>
          </cell>
          <cell r="K3958">
            <v>5.2447356828816005</v>
          </cell>
          <cell r="L3958">
            <v>2.2474520836655252</v>
          </cell>
          <cell r="M3958">
            <v>-0.85619803754751289</v>
          </cell>
          <cell r="N3958">
            <v>-4.0530508948471526</v>
          </cell>
          <cell r="O3958">
            <v>-2.925628101681395</v>
          </cell>
          <cell r="P3958">
            <v>1.2888659313849253</v>
          </cell>
          <cell r="Q3958">
            <v>8.6884936937006663E-2</v>
          </cell>
          <cell r="R3958">
            <v>4.2678360906247201</v>
          </cell>
          <cell r="S3958">
            <v>4.1819541549792794</v>
          </cell>
          <cell r="T3958">
            <v>3.7828847364811797</v>
          </cell>
          <cell r="U3958">
            <v>1.1680475065040745</v>
          </cell>
          <cell r="V3958">
            <v>4.1137137347267139</v>
          </cell>
          <cell r="W3958">
            <v>4.9228331028518033</v>
          </cell>
          <cell r="X3958">
            <v>3.42112100950352</v>
          </cell>
          <cell r="Y3958">
            <v>1.2037556896592352</v>
          </cell>
          <cell r="Z3958">
            <v>0.57119606921356947</v>
          </cell>
          <cell r="AA3958">
            <v>1.4960503748148526</v>
          </cell>
          <cell r="AB3958">
            <v>3.2285482097206994</v>
          </cell>
          <cell r="AC3958">
            <v>4.8647691912285493</v>
          </cell>
          <cell r="AD3958">
            <v>5.0447310348050527</v>
          </cell>
          <cell r="AE3958">
            <v>7.2637785825098371</v>
          </cell>
          <cell r="AF3958">
            <v>7.4868083275550461</v>
          </cell>
          <cell r="AG3958">
            <v>5.2696116595396729</v>
          </cell>
          <cell r="AH3958">
            <v>0.85536049438544159</v>
          </cell>
          <cell r="AI3958">
            <v>0.79882564203311113</v>
          </cell>
          <cell r="AJ3958">
            <v>-1.1991994316995436</v>
          </cell>
          <cell r="AK3958">
            <v>0.58099883480698156</v>
          </cell>
          <cell r="AL3958">
            <v>0.83296461371573427</v>
          </cell>
          <cell r="AM3958">
            <v>3.973320744289198</v>
          </cell>
          <cell r="AN3958">
            <v>2.8671300049005644</v>
          </cell>
          <cell r="AO3958">
            <v>1.4825292246942301</v>
          </cell>
          <cell r="AP3958">
            <v>-3.5456192140990979</v>
          </cell>
          <cell r="AQ3958">
            <v>-2.7072749416863832E-2</v>
          </cell>
          <cell r="AR3958">
            <v>-2.1444961979552182</v>
          </cell>
          <cell r="AS3958">
            <v>-2.5056075741264805</v>
          </cell>
          <cell r="AT3958">
            <v>-1.1535612098533943</v>
          </cell>
        </row>
        <row r="3959">
          <cell r="A3959" t="str">
            <v>MC5VRE__H</v>
          </cell>
          <cell r="B3959" t="str">
            <v>NA</v>
          </cell>
          <cell r="C3959" t="str">
            <v>NA</v>
          </cell>
          <cell r="D3959">
            <v>1.7980207638811967E-2</v>
          </cell>
          <cell r="E3959">
            <v>-5.385274814976667E-2</v>
          </cell>
          <cell r="F3959">
            <v>2.2658503945171417E-2</v>
          </cell>
          <cell r="G3959">
            <v>-7.5811359341079118E-2</v>
          </cell>
          <cell r="H3959">
            <v>3.2348477915376421E-2</v>
          </cell>
          <cell r="I3959">
            <v>0.10456117316813909</v>
          </cell>
          <cell r="J3959">
            <v>-5.7583710946889924E-2</v>
          </cell>
          <cell r="K3959">
            <v>2.3962305074717336E-2</v>
          </cell>
          <cell r="L3959">
            <v>2.244992754252057E-3</v>
          </cell>
          <cell r="M3959">
            <v>-6.0630355429894818E-2</v>
          </cell>
          <cell r="N3959">
            <v>3.3744035777737484E-2</v>
          </cell>
          <cell r="O3959">
            <v>7.8126233623709976E-2</v>
          </cell>
          <cell r="P3959">
            <v>3.9238782202508884E-2</v>
          </cell>
          <cell r="Q3959">
            <v>5.2351546806952927E-2</v>
          </cell>
          <cell r="R3959">
            <v>-0.13014793728563512</v>
          </cell>
          <cell r="S3959">
            <v>-0.60727452427934048</v>
          </cell>
          <cell r="T3959">
            <v>-0.10157473494566883</v>
          </cell>
          <cell r="U3959">
            <v>1.1891281533850345E-3</v>
          </cell>
          <cell r="V3959">
            <v>6.2618368222597609E-3</v>
          </cell>
          <cell r="W3959">
            <v>-5.5764162988958333E-3</v>
          </cell>
          <cell r="X3959">
            <v>1.6775714036667905E-2</v>
          </cell>
          <cell r="Y3959">
            <v>8.5742375385068986E-2</v>
          </cell>
          <cell r="Z3959">
            <v>5.1568626194463965E-2</v>
          </cell>
          <cell r="AA3959">
            <v>4.2464814222106129E-2</v>
          </cell>
          <cell r="AB3959">
            <v>-1.8231344965971976E-2</v>
          </cell>
          <cell r="AC3959">
            <v>2.7470892666717654E-2</v>
          </cell>
          <cell r="AD3959">
            <v>-7.7279299703274015E-3</v>
          </cell>
          <cell r="AE3959">
            <v>2.0685704647889422E-2</v>
          </cell>
          <cell r="AF3959">
            <v>2.4043729945003728E-2</v>
          </cell>
          <cell r="AG3959">
            <v>7.5628963339869876E-2</v>
          </cell>
          <cell r="AH3959">
            <v>9.8877683304207001E-2</v>
          </cell>
          <cell r="AI3959">
            <v>6.8981927216392305E-2</v>
          </cell>
          <cell r="AJ3959">
            <v>9.0972241648628216E-2</v>
          </cell>
          <cell r="AK3959">
            <v>1.1654542385339636E-2</v>
          </cell>
          <cell r="AL3959">
            <v>8.3389565274541944E-2</v>
          </cell>
          <cell r="AM3959">
            <v>4.8652301821205278E-3</v>
          </cell>
          <cell r="AN3959">
            <v>7.01570715388301E-3</v>
          </cell>
          <cell r="AO3959">
            <v>-2.4940417002455747E-2</v>
          </cell>
          <cell r="AP3959">
            <v>8.6297199574107038E-3</v>
          </cell>
          <cell r="AQ3959">
            <v>-7.4997310048997443E-2</v>
          </cell>
          <cell r="AR3959">
            <v>-2.1794103193260424E-2</v>
          </cell>
          <cell r="AS3959">
            <v>-2.0377932111450548E-2</v>
          </cell>
          <cell r="AT3959">
            <v>-1.294393415817126E-2</v>
          </cell>
        </row>
        <row r="3960">
          <cell r="A3960" t="str">
            <v>MC5VRE__Hx100</v>
          </cell>
          <cell r="B3960">
            <v>100</v>
          </cell>
          <cell r="C3960">
            <v>100</v>
          </cell>
          <cell r="D3960">
            <v>1.7980207638811967</v>
          </cell>
          <cell r="E3960">
            <v>-5.3852748149766674</v>
          </cell>
          <cell r="F3960">
            <v>2.2658503945171415</v>
          </cell>
          <cell r="G3960">
            <v>-7.5811359341079116</v>
          </cell>
          <cell r="H3960">
            <v>3.2348477915376419</v>
          </cell>
          <cell r="I3960">
            <v>10.456117316813909</v>
          </cell>
          <cell r="J3960">
            <v>-5.7583710946889921</v>
          </cell>
          <cell r="K3960">
            <v>2.3962305074717336</v>
          </cell>
          <cell r="L3960">
            <v>0.2244992754252057</v>
          </cell>
          <cell r="M3960">
            <v>-6.063035542989482</v>
          </cell>
          <cell r="N3960">
            <v>3.3744035777737484</v>
          </cell>
          <cell r="O3960">
            <v>7.8126233623709975</v>
          </cell>
          <cell r="P3960">
            <v>3.9238782202508884</v>
          </cell>
          <cell r="Q3960">
            <v>5.2351546806952927</v>
          </cell>
          <cell r="R3960">
            <v>-13.014793728563511</v>
          </cell>
          <cell r="S3960">
            <v>-60.727452427934047</v>
          </cell>
          <cell r="T3960">
            <v>-10.157473494566883</v>
          </cell>
          <cell r="U3960">
            <v>0.11891281533850345</v>
          </cell>
          <cell r="V3960">
            <v>0.62618368222597609</v>
          </cell>
          <cell r="W3960">
            <v>-0.55764162988958332</v>
          </cell>
          <cell r="X3960">
            <v>1.6775714036667906</v>
          </cell>
          <cell r="Y3960">
            <v>8.5742375385068978</v>
          </cell>
          <cell r="Z3960">
            <v>5.1568626194463967</v>
          </cell>
          <cell r="AA3960">
            <v>4.2464814222106124</v>
          </cell>
          <cell r="AB3960">
            <v>-1.8231344965971976</v>
          </cell>
          <cell r="AC3960">
            <v>2.7470892666717655</v>
          </cell>
          <cell r="AD3960">
            <v>-0.77279299703274018</v>
          </cell>
          <cell r="AE3960">
            <v>2.0685704647889422</v>
          </cell>
          <cell r="AF3960">
            <v>2.4043729945003727</v>
          </cell>
          <cell r="AG3960">
            <v>7.5628963339869877</v>
          </cell>
          <cell r="AH3960">
            <v>9.8877683304207</v>
          </cell>
          <cell r="AI3960">
            <v>6.8981927216392309</v>
          </cell>
          <cell r="AJ3960">
            <v>9.0972241648628209</v>
          </cell>
          <cell r="AK3960">
            <v>1.1654542385339635</v>
          </cell>
          <cell r="AL3960">
            <v>8.3389565274541937</v>
          </cell>
          <cell r="AM3960">
            <v>0.48652301821205279</v>
          </cell>
          <cell r="AN3960">
            <v>0.70157071538830096</v>
          </cell>
          <cell r="AO3960">
            <v>-2.4940417002455746</v>
          </cell>
          <cell r="AP3960">
            <v>0.86297199574107042</v>
          </cell>
          <cell r="AQ3960">
            <v>-7.4997310048997443</v>
          </cell>
          <cell r="AR3960">
            <v>-2.1794103193260423</v>
          </cell>
          <cell r="AS3960">
            <v>-2.037793211145055</v>
          </cell>
          <cell r="AT3960">
            <v>-1.294393415817126</v>
          </cell>
        </row>
        <row r="3961">
          <cell r="A3961" t="str">
            <v>MC5VRE__J</v>
          </cell>
          <cell r="B3961" t="str">
            <v>NA</v>
          </cell>
          <cell r="C3961" t="str">
            <v>NA</v>
          </cell>
          <cell r="D3961" t="str">
            <v>NA</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row>
        <row r="3962">
          <cell r="A3962" t="str">
            <v>MC5VRE__Jx100</v>
          </cell>
          <cell r="B3962">
            <v>100</v>
          </cell>
          <cell r="C3962">
            <v>100</v>
          </cell>
          <cell r="D3962">
            <v>100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row>
        <row r="3963">
          <cell r="A3963" t="str">
            <v>MC5VRE__K</v>
          </cell>
          <cell r="B3963" t="str">
            <v>NA</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row>
        <row r="3964">
          <cell r="A3964" t="str">
            <v>MC5VRE__Kx100</v>
          </cell>
          <cell r="B3964">
            <v>100</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row>
        <row r="3965">
          <cell r="A3965" t="str">
            <v>MC5VRE__L</v>
          </cell>
          <cell r="B3965" t="str">
            <v>NA</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row>
        <row r="3966">
          <cell r="A3966" t="str">
            <v>MC5VRE__Lx100</v>
          </cell>
          <cell r="B3966">
            <v>100</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row>
        <row r="3967">
          <cell r="A3967" t="str">
            <v>MC5VRE__x100</v>
          </cell>
          <cell r="B3967">
            <v>100</v>
          </cell>
          <cell r="C3967">
            <v>100</v>
          </cell>
          <cell r="D3967">
            <v>100</v>
          </cell>
          <cell r="E3967">
            <v>-1.6466445250623414</v>
          </cell>
          <cell r="F3967">
            <v>7.4586345163164856</v>
          </cell>
          <cell r="G3967">
            <v>-6.1135426570641496</v>
          </cell>
          <cell r="H3967">
            <v>6.2196338635901514</v>
          </cell>
          <cell r="I3967">
            <v>16.892795059390618</v>
          </cell>
          <cell r="J3967">
            <v>-1.4879203306921531</v>
          </cell>
          <cell r="K3967">
            <v>7.6926556157329431</v>
          </cell>
          <cell r="L3967">
            <v>2.5677725119083941</v>
          </cell>
          <cell r="M3967">
            <v>-6.6808441853873024</v>
          </cell>
          <cell r="N3967">
            <v>-0.28406894266182348</v>
          </cell>
          <cell r="O3967">
            <v>4.6504029838931498</v>
          </cell>
          <cell r="P3967">
            <v>5.2961793257403604</v>
          </cell>
          <cell r="Q3967">
            <v>5.3894107436627534</v>
          </cell>
          <cell r="R3967">
            <v>-8.8710374050433973</v>
          </cell>
          <cell r="S3967">
            <v>-61.80169155205737</v>
          </cell>
          <cell r="T3967">
            <v>-6.6954996438132008</v>
          </cell>
          <cell r="U3967">
            <v>1.1602969160725083</v>
          </cell>
          <cell r="V3967">
            <v>4.7952719059824771</v>
          </cell>
          <cell r="W3967">
            <v>4.1442054006944051</v>
          </cell>
          <cell r="X3967">
            <v>5.1104882245522436</v>
          </cell>
          <cell r="Y3967">
            <v>9.8985814432334323</v>
          </cell>
          <cell r="Z3967">
            <v>5.2495127869688201</v>
          </cell>
          <cell r="AA3967">
            <v>5.735859167213353</v>
          </cell>
          <cell r="AB3967">
            <v>1.3560639342828589</v>
          </cell>
          <cell r="AC3967">
            <v>7.4830395067702922</v>
          </cell>
          <cell r="AD3967">
            <v>4.2450509605596478</v>
          </cell>
          <cell r="AE3967">
            <v>9.4838318077635204</v>
          </cell>
          <cell r="AF3967">
            <v>9.9452156942510719</v>
          </cell>
          <cell r="AG3967">
            <v>12.988327878307299</v>
          </cell>
          <cell r="AH3967">
            <v>10.836798531659522</v>
          </cell>
          <cell r="AI3967">
            <v>7.7304070490626433</v>
          </cell>
          <cell r="AJ3967">
            <v>7.8215581942437007</v>
          </cell>
          <cell r="AK3967">
            <v>1.7716627818645792</v>
          </cell>
          <cell r="AL3967">
            <v>9.2475333104217192</v>
          </cell>
          <cell r="AM3967">
            <v>4.528977758541358</v>
          </cell>
          <cell r="AN3967">
            <v>3.5592607010555071</v>
          </cell>
          <cell r="AO3967">
            <v>-1.1301018025212926</v>
          </cell>
          <cell r="AP3967">
            <v>-2.7683271264503051</v>
          </cell>
          <cell r="AQ3967">
            <v>-7.405902924465825</v>
          </cell>
          <cell r="AR3967">
            <v>-4.3058662317292837</v>
          </cell>
          <cell r="AS3967">
            <v>-4.5207032742457827</v>
          </cell>
          <cell r="AT3967">
            <v>-2.4339723144173151</v>
          </cell>
        </row>
        <row r="3968">
          <cell r="A3968" t="str">
            <v>MC5VRE__Z</v>
          </cell>
          <cell r="B3968" t="str">
            <v>NA</v>
          </cell>
          <cell r="C3968" t="str">
            <v>NA</v>
          </cell>
          <cell r="D3968" t="str">
            <v>NA</v>
          </cell>
          <cell r="E3968">
            <v>-1.6466445250623414E-2</v>
          </cell>
          <cell r="F3968">
            <v>7.4586345163164855E-2</v>
          </cell>
          <cell r="G3968">
            <v>-6.1135426570641492E-2</v>
          </cell>
          <cell r="H3968">
            <v>6.2196338635901516E-2</v>
          </cell>
          <cell r="I3968">
            <v>0.16892795059390617</v>
          </cell>
          <cell r="J3968">
            <v>-1.4879203306921532E-2</v>
          </cell>
          <cell r="K3968">
            <v>7.6926556157329434E-2</v>
          </cell>
          <cell r="L3968">
            <v>2.5677725119083939E-2</v>
          </cell>
          <cell r="M3968">
            <v>-6.6808441853873024E-2</v>
          </cell>
          <cell r="N3968">
            <v>-2.8406894266182346E-3</v>
          </cell>
          <cell r="O3968">
            <v>4.6504029838931496E-2</v>
          </cell>
          <cell r="P3968">
            <v>5.2961793257403605E-2</v>
          </cell>
          <cell r="Q3968">
            <v>5.3894107436627536E-2</v>
          </cell>
          <cell r="R3968">
            <v>-8.8710374050433971E-2</v>
          </cell>
          <cell r="S3968">
            <v>-0.6180169155205737</v>
          </cell>
          <cell r="T3968">
            <v>-6.6954996438132006E-2</v>
          </cell>
          <cell r="U3968">
            <v>1.1602969160725084E-2</v>
          </cell>
          <cell r="V3968">
            <v>4.7952719059824775E-2</v>
          </cell>
          <cell r="W3968">
            <v>4.1442054006944055E-2</v>
          </cell>
          <cell r="X3968">
            <v>5.110488224552244E-2</v>
          </cell>
          <cell r="Y3968">
            <v>9.8985814432334326E-2</v>
          </cell>
          <cell r="Z3968">
            <v>5.2495127869688199E-2</v>
          </cell>
          <cell r="AA3968">
            <v>5.735859167213353E-2</v>
          </cell>
          <cell r="AB3968">
            <v>1.3560639342828588E-2</v>
          </cell>
          <cell r="AC3968">
            <v>7.4830395067702921E-2</v>
          </cell>
          <cell r="AD3968">
            <v>4.245050960559648E-2</v>
          </cell>
          <cell r="AE3968">
            <v>9.4838318077635209E-2</v>
          </cell>
          <cell r="AF3968">
            <v>9.9452156942510722E-2</v>
          </cell>
          <cell r="AG3968">
            <v>0.12988327878307299</v>
          </cell>
          <cell r="AH3968">
            <v>0.10836798531659522</v>
          </cell>
          <cell r="AI3968">
            <v>7.7304070490626431E-2</v>
          </cell>
          <cell r="AJ3968">
            <v>7.821558194243701E-2</v>
          </cell>
          <cell r="AK3968">
            <v>1.7716627818645792E-2</v>
          </cell>
          <cell r="AL3968">
            <v>9.2475333104217197E-2</v>
          </cell>
          <cell r="AM3968">
            <v>4.5289777585413582E-2</v>
          </cell>
          <cell r="AN3968">
            <v>3.5592607010555069E-2</v>
          </cell>
          <cell r="AO3968">
            <v>-1.1301018025212925E-2</v>
          </cell>
          <cell r="AP3968">
            <v>-2.768327126450305E-2</v>
          </cell>
          <cell r="AQ3968">
            <v>-7.405902924465825E-2</v>
          </cell>
          <cell r="AR3968">
            <v>-4.3058662317292835E-2</v>
          </cell>
          <cell r="AS3968">
            <v>-4.5207032742457826E-2</v>
          </cell>
          <cell r="AT3968">
            <v>-2.4339723144173153E-2</v>
          </cell>
        </row>
        <row r="3969">
          <cell r="A3969" t="str">
            <v>MC5VRE__Zx100</v>
          </cell>
          <cell r="B3969">
            <v>100</v>
          </cell>
          <cell r="C3969">
            <v>100</v>
          </cell>
          <cell r="D3969">
            <v>100</v>
          </cell>
          <cell r="E3969">
            <v>-1.6466445250623414</v>
          </cell>
          <cell r="F3969">
            <v>7.4586345163164856</v>
          </cell>
          <cell r="G3969">
            <v>-6.1135426570641496</v>
          </cell>
          <cell r="H3969">
            <v>6.2196338635901514</v>
          </cell>
          <cell r="I3969">
            <v>16.892795059390618</v>
          </cell>
          <cell r="J3969">
            <v>-1.4879203306921531</v>
          </cell>
          <cell r="K3969">
            <v>7.6926556157329431</v>
          </cell>
          <cell r="L3969">
            <v>2.5677725119083941</v>
          </cell>
          <cell r="M3969">
            <v>-6.6808441853873024</v>
          </cell>
          <cell r="N3969">
            <v>-0.28406894266182348</v>
          </cell>
          <cell r="O3969">
            <v>4.6504029838931498</v>
          </cell>
          <cell r="P3969">
            <v>5.2961793257403604</v>
          </cell>
          <cell r="Q3969">
            <v>5.3894107436627534</v>
          </cell>
          <cell r="R3969">
            <v>-8.8710374050433973</v>
          </cell>
          <cell r="S3969">
            <v>-61.80169155205737</v>
          </cell>
          <cell r="T3969">
            <v>-6.6954996438132008</v>
          </cell>
          <cell r="U3969">
            <v>1.1602969160725083</v>
          </cell>
          <cell r="V3969">
            <v>4.7952719059824771</v>
          </cell>
          <cell r="W3969">
            <v>4.1442054006944051</v>
          </cell>
          <cell r="X3969">
            <v>5.1104882245522436</v>
          </cell>
          <cell r="Y3969">
            <v>9.8985814432334323</v>
          </cell>
          <cell r="Z3969">
            <v>5.2495127869688201</v>
          </cell>
          <cell r="AA3969">
            <v>5.735859167213353</v>
          </cell>
          <cell r="AB3969">
            <v>1.3560639342828589</v>
          </cell>
          <cell r="AC3969">
            <v>7.4830395067702922</v>
          </cell>
          <cell r="AD3969">
            <v>4.2450509605596478</v>
          </cell>
          <cell r="AE3969">
            <v>9.4838318077635204</v>
          </cell>
          <cell r="AF3969">
            <v>9.9452156942510719</v>
          </cell>
          <cell r="AG3969">
            <v>12.988327878307299</v>
          </cell>
          <cell r="AH3969">
            <v>10.836798531659522</v>
          </cell>
          <cell r="AI3969">
            <v>7.7304070490626433</v>
          </cell>
          <cell r="AJ3969">
            <v>7.8215581942437007</v>
          </cell>
          <cell r="AK3969">
            <v>1.7716627818645792</v>
          </cell>
          <cell r="AL3969">
            <v>9.2475333104217192</v>
          </cell>
          <cell r="AM3969">
            <v>4.528977758541358</v>
          </cell>
          <cell r="AN3969">
            <v>3.5592607010555071</v>
          </cell>
          <cell r="AO3969">
            <v>-1.1301018025212926</v>
          </cell>
          <cell r="AP3969">
            <v>-2.7683271264503051</v>
          </cell>
          <cell r="AQ3969">
            <v>-7.405902924465825</v>
          </cell>
          <cell r="AR3969">
            <v>-4.3058662317292837</v>
          </cell>
          <cell r="AS3969">
            <v>-4.5207032742457827</v>
          </cell>
          <cell r="AT3969">
            <v>-2.4339723144173151</v>
          </cell>
        </row>
        <row r="3970">
          <cell r="A3970" t="str">
            <v>MC5VRG__</v>
          </cell>
          <cell r="B3970" t="str">
            <v>NA</v>
          </cell>
          <cell r="C3970" t="str">
            <v>NA</v>
          </cell>
          <cell r="D3970">
            <v>1.6816713850262472E-2</v>
          </cell>
          <cell r="E3970">
            <v>-7.9815673372325025E-3</v>
          </cell>
          <cell r="F3970">
            <v>5.5458626168979765E-2</v>
          </cell>
          <cell r="G3970">
            <v>-3.767476991743833E-3</v>
          </cell>
          <cell r="H3970">
            <v>0.12378128806191681</v>
          </cell>
          <cell r="I3970">
            <v>1.8196616804890826E-2</v>
          </cell>
          <cell r="J3970">
            <v>6.2352431064937354E-2</v>
          </cell>
          <cell r="K3970">
            <v>7.2522049615397807E-2</v>
          </cell>
          <cell r="L3970">
            <v>5.347712818043914E-3</v>
          </cell>
          <cell r="M3970">
            <v>-1.6331505685381276E-2</v>
          </cell>
          <cell r="N3970">
            <v>-5.8357564546845627E-3</v>
          </cell>
          <cell r="O3970">
            <v>-1.4932910718731958E-2</v>
          </cell>
          <cell r="P3970">
            <v>-5.5467510014497292E-3</v>
          </cell>
          <cell r="Q3970">
            <v>1.5120985146264965E-2</v>
          </cell>
          <cell r="R3970">
            <v>5.3125131409964894E-2</v>
          </cell>
          <cell r="S3970">
            <v>-3.5991365400897729E-2</v>
          </cell>
          <cell r="T3970">
            <v>5.6734960425002819E-2</v>
          </cell>
          <cell r="U3970">
            <v>-2.7454329254753277E-2</v>
          </cell>
          <cell r="V3970">
            <v>4.1289992567857245E-2</v>
          </cell>
          <cell r="W3970">
            <v>7.3159612789582801E-2</v>
          </cell>
          <cell r="X3970">
            <v>8.7094413689428649E-2</v>
          </cell>
          <cell r="Y3970">
            <v>-2.3886918793634693E-2</v>
          </cell>
          <cell r="Z3970">
            <v>-6.9062609830333493E-2</v>
          </cell>
          <cell r="AA3970">
            <v>3.631044581502587E-2</v>
          </cell>
          <cell r="AB3970">
            <v>5.4962699473468192E-2</v>
          </cell>
          <cell r="AC3970">
            <v>7.435666518926061E-2</v>
          </cell>
          <cell r="AD3970">
            <v>6.7618372561006376E-2</v>
          </cell>
          <cell r="AE3970">
            <v>7.0694297284056115E-2</v>
          </cell>
          <cell r="AF3970">
            <v>9.0384537496902145E-2</v>
          </cell>
          <cell r="AG3970">
            <v>8.6090370104435751E-2</v>
          </cell>
          <cell r="AH3970">
            <v>1.399173215827077E-2</v>
          </cell>
          <cell r="AI3970">
            <v>2.1454199700274301E-2</v>
          </cell>
          <cell r="AJ3970">
            <v>-2.8422101696426012E-2</v>
          </cell>
          <cell r="AK3970">
            <v>4.8095592166996172E-3</v>
          </cell>
          <cell r="AL3970">
            <v>-9.330609971219133E-3</v>
          </cell>
          <cell r="AM3970">
            <v>3.9349871685201168E-2</v>
          </cell>
          <cell r="AN3970">
            <v>3.521285720734884E-2</v>
          </cell>
          <cell r="AO3970">
            <v>2.7575757836802847E-3</v>
          </cell>
          <cell r="AP3970">
            <v>-2.9714189784698166E-2</v>
          </cell>
          <cell r="AQ3970">
            <v>2.8114543953417798E-2</v>
          </cell>
          <cell r="AR3970">
            <v>-4.9151212258890086E-3</v>
          </cell>
          <cell r="AS3970">
            <v>-2.4285683656031236E-3</v>
          </cell>
          <cell r="AT3970">
            <v>-1.9003105141530849E-2</v>
          </cell>
        </row>
        <row r="3971">
          <cell r="A3971" t="str">
            <v>MC5VRG__G</v>
          </cell>
          <cell r="B3971" t="str">
            <v>NA</v>
          </cell>
          <cell r="C3971">
            <v>0</v>
          </cell>
          <cell r="D3971">
            <v>0</v>
          </cell>
          <cell r="E3971">
            <v>0</v>
          </cell>
          <cell r="F3971">
            <v>0</v>
          </cell>
          <cell r="G3971">
            <v>-1.7917626118705726E-3</v>
          </cell>
          <cell r="H3971">
            <v>1.7070026818489313E-2</v>
          </cell>
          <cell r="I3971">
            <v>4.7715755328899781E-2</v>
          </cell>
          <cell r="J3971">
            <v>4.1815567580214104E-2</v>
          </cell>
          <cell r="K3971">
            <v>4.9315940092599098E-2</v>
          </cell>
          <cell r="L3971">
            <v>2.7397263343728849E-2</v>
          </cell>
          <cell r="M3971">
            <v>1.1810958273082597E-3</v>
          </cell>
          <cell r="N3971">
            <v>-2.8683611186900406E-2</v>
          </cell>
          <cell r="O3971">
            <v>-2.6435099819184557E-2</v>
          </cell>
          <cell r="P3971">
            <v>5.5212046239305245E-3</v>
          </cell>
          <cell r="Q3971">
            <v>-4.9730281978380879E-4</v>
          </cell>
          <cell r="R3971">
            <v>3.2357323107701196E-2</v>
          </cell>
          <cell r="S3971">
            <v>3.8131628001416479E-2</v>
          </cell>
          <cell r="T3971">
            <v>3.6607081722086397E-2</v>
          </cell>
          <cell r="U3971">
            <v>1.7062882220386422E-2</v>
          </cell>
          <cell r="V3971">
            <v>3.6823379788371503E-2</v>
          </cell>
          <cell r="W3971">
            <v>4.5572604321564465E-2</v>
          </cell>
          <cell r="X3971">
            <v>3.6008089537626103E-2</v>
          </cell>
          <cell r="Y3971">
            <v>1.7405679289116297E-2</v>
          </cell>
          <cell r="Z3971">
            <v>1.0407765323595643E-2</v>
          </cell>
          <cell r="AA3971">
            <v>1.553779592571735E-2</v>
          </cell>
          <cell r="AB3971">
            <v>2.8445729041921736E-2</v>
          </cell>
          <cell r="AC3971">
            <v>4.3324897455597103E-2</v>
          </cell>
          <cell r="AD3971">
            <v>4.7167284605170952E-2</v>
          </cell>
          <cell r="AE3971">
            <v>6.5833605923807548E-2</v>
          </cell>
          <cell r="AF3971">
            <v>7.1653077898834308E-2</v>
          </cell>
          <cell r="AG3971">
            <v>5.6246271132473713E-2</v>
          </cell>
          <cell r="AH3971">
            <v>1.9218515897753422E-2</v>
          </cell>
          <cell r="AI3971">
            <v>1.3677775855017407E-2</v>
          </cell>
          <cell r="AJ3971">
            <v>-4.5500990046203754E-3</v>
          </cell>
          <cell r="AK3971">
            <v>5.6107928798212808E-3</v>
          </cell>
          <cell r="AL3971">
            <v>6.7158094602475966E-3</v>
          </cell>
          <cell r="AM3971">
            <v>3.3097870711304905E-2</v>
          </cell>
          <cell r="AN3971">
            <v>2.7636594721478551E-2</v>
          </cell>
          <cell r="AO3971">
            <v>1.7688312692263231E-2</v>
          </cell>
          <cell r="AP3971">
            <v>-2.2952220873240572E-2</v>
          </cell>
          <cell r="AQ3971">
            <v>-2.4355743052546994E-3</v>
          </cell>
          <cell r="AR3971">
            <v>-1.6972499033807351E-2</v>
          </cell>
          <cell r="AS3971">
            <v>-2.282847045292808E-2</v>
          </cell>
          <cell r="AT3971">
            <v>-1.2820627006262837E-2</v>
          </cell>
        </row>
        <row r="3972">
          <cell r="A3972" t="str">
            <v>MC5VRG__Gx100</v>
          </cell>
          <cell r="B3972">
            <v>100</v>
          </cell>
          <cell r="C3972">
            <v>0</v>
          </cell>
          <cell r="D3972">
            <v>0</v>
          </cell>
          <cell r="E3972">
            <v>0</v>
          </cell>
          <cell r="F3972">
            <v>0</v>
          </cell>
          <cell r="G3972">
            <v>-0.17917626118705726</v>
          </cell>
          <cell r="H3972">
            <v>1.7070026818489312</v>
          </cell>
          <cell r="I3972">
            <v>4.7715755328899778</v>
          </cell>
          <cell r="J3972">
            <v>4.1815567580214106</v>
          </cell>
          <cell r="K3972">
            <v>4.9315940092599098</v>
          </cell>
          <cell r="L3972">
            <v>2.739726334372885</v>
          </cell>
          <cell r="M3972">
            <v>0.11810958273082597</v>
          </cell>
          <cell r="N3972">
            <v>-2.8683611186900406</v>
          </cell>
          <cell r="O3972">
            <v>-2.6435099819184558</v>
          </cell>
          <cell r="P3972">
            <v>0.55212046239305246</v>
          </cell>
          <cell r="Q3972">
            <v>-4.9730281978380877E-2</v>
          </cell>
          <cell r="R3972">
            <v>3.2357323107701195</v>
          </cell>
          <cell r="S3972">
            <v>3.8131628001416478</v>
          </cell>
          <cell r="T3972">
            <v>3.6607081722086399</v>
          </cell>
          <cell r="U3972">
            <v>1.7062882220386422</v>
          </cell>
          <cell r="V3972">
            <v>3.6823379788371504</v>
          </cell>
          <cell r="W3972">
            <v>4.5572604321564469</v>
          </cell>
          <cell r="X3972">
            <v>3.6008089537626105</v>
          </cell>
          <cell r="Y3972">
            <v>1.7405679289116298</v>
          </cell>
          <cell r="Z3972">
            <v>1.0407765323595644</v>
          </cell>
          <cell r="AA3972">
            <v>1.553779592571735</v>
          </cell>
          <cell r="AB3972">
            <v>2.8445729041921735</v>
          </cell>
          <cell r="AC3972">
            <v>4.3324897455597107</v>
          </cell>
          <cell r="AD3972">
            <v>4.7167284605170954</v>
          </cell>
          <cell r="AE3972">
            <v>6.583360592380755</v>
          </cell>
          <cell r="AF3972">
            <v>7.165307789883431</v>
          </cell>
          <cell r="AG3972">
            <v>5.6246271132473709</v>
          </cell>
          <cell r="AH3972">
            <v>1.9218515897753423</v>
          </cell>
          <cell r="AI3972">
            <v>1.3677775855017407</v>
          </cell>
          <cell r="AJ3972">
            <v>-0.45500990046203754</v>
          </cell>
          <cell r="AK3972">
            <v>0.56107928798212803</v>
          </cell>
          <cell r="AL3972">
            <v>0.67158094602475971</v>
          </cell>
          <cell r="AM3972">
            <v>3.3097870711304904</v>
          </cell>
          <cell r="AN3972">
            <v>2.7636594721478551</v>
          </cell>
          <cell r="AO3972">
            <v>1.7688312692263231</v>
          </cell>
          <cell r="AP3972">
            <v>-2.2952220873240572</v>
          </cell>
          <cell r="AQ3972">
            <v>-0.24355743052546994</v>
          </cell>
          <cell r="AR3972">
            <v>-1.6972499033807351</v>
          </cell>
          <cell r="AS3972">
            <v>-2.282847045292808</v>
          </cell>
          <cell r="AT3972">
            <v>-1.2820627006262837</v>
          </cell>
        </row>
        <row r="3973">
          <cell r="A3973" t="str">
            <v>MC5VRG__H</v>
          </cell>
          <cell r="B3973" t="str">
            <v>NA</v>
          </cell>
          <cell r="C3973">
            <v>0</v>
          </cell>
          <cell r="D3973">
            <v>0</v>
          </cell>
          <cell r="E3973">
            <v>0</v>
          </cell>
          <cell r="F3973">
            <v>0</v>
          </cell>
          <cell r="G3973">
            <v>-1.966336081918808E-2</v>
          </cell>
          <cell r="H3973">
            <v>-2.9201797734256674E-3</v>
          </cell>
          <cell r="I3973">
            <v>5.5507317065118342E-2</v>
          </cell>
          <cell r="J3973">
            <v>1.1040827454087784E-2</v>
          </cell>
          <cell r="K3973">
            <v>3.1868697367819082E-2</v>
          </cell>
          <cell r="L3973">
            <v>2.681645564205961E-2</v>
          </cell>
          <cell r="M3973">
            <v>-1.6988755976402418E-2</v>
          </cell>
          <cell r="N3973">
            <v>1.8523409596208015E-2</v>
          </cell>
          <cell r="O3973">
            <v>6.3064410335718288E-2</v>
          </cell>
          <cell r="P3973">
            <v>3.8884823419333518E-2</v>
          </cell>
          <cell r="Q3973">
            <v>6.5461159041309419E-2</v>
          </cell>
          <cell r="R3973">
            <v>-4.1333041919317338E-2</v>
          </cell>
          <cell r="S3973">
            <v>-0.13855820972523089</v>
          </cell>
          <cell r="T3973">
            <v>-2.3695891820287966E-2</v>
          </cell>
          <cell r="U3973">
            <v>-1.3566966568559638E-2</v>
          </cell>
          <cell r="V3973">
            <v>-7.6567195272814236E-5</v>
          </cell>
          <cell r="W3973">
            <v>3.5274002171497912E-3</v>
          </cell>
          <cell r="X3973">
            <v>1.2622142250143797E-2</v>
          </cell>
          <cell r="Y3973">
            <v>4.4534320621955323E-2</v>
          </cell>
          <cell r="Z3973">
            <v>6.0965172053472981E-2</v>
          </cell>
          <cell r="AA3973">
            <v>5.4073563656033108E-2</v>
          </cell>
          <cell r="AB3973">
            <v>2.3934448387454749E-2</v>
          </cell>
          <cell r="AC3973">
            <v>2.5953489935058371E-2</v>
          </cell>
          <cell r="AD3973">
            <v>9.3031273811403168E-3</v>
          </cell>
          <cell r="AE3973">
            <v>1.2162229824379122E-2</v>
          </cell>
          <cell r="AF3973">
            <v>2.3417534535595686E-2</v>
          </cell>
          <cell r="AG3973">
            <v>4.5718194184638246E-2</v>
          </cell>
          <cell r="AH3973">
            <v>6.9309447122211335E-2</v>
          </cell>
          <cell r="AI3973">
            <v>7.1748352095119303E-2</v>
          </cell>
          <cell r="AJ3973">
            <v>8.3881022490491106E-2</v>
          </cell>
          <cell r="AK3973">
            <v>4.9824306969248437E-2</v>
          </cell>
          <cell r="AL3973">
            <v>6.4961501594773124E-2</v>
          </cell>
          <cell r="AM3973">
            <v>3.8920381792251241E-2</v>
          </cell>
          <cell r="AN3973">
            <v>2.1112584181620896E-2</v>
          </cell>
          <cell r="AO3973">
            <v>1.650252897406898E-3</v>
          </cell>
          <cell r="AP3973">
            <v>-4.4356370823952877E-5</v>
          </cell>
          <cell r="AQ3973">
            <v>-2.1864331919796334E-2</v>
          </cell>
          <cell r="AR3973">
            <v>-2.7662443146524971E-2</v>
          </cell>
          <cell r="AS3973">
            <v>-2.434246455902182E-2</v>
          </cell>
          <cell r="AT3973">
            <v>-1.7110061903816028E-2</v>
          </cell>
        </row>
        <row r="3974">
          <cell r="A3974" t="str">
            <v>MC5VRG__Hx100</v>
          </cell>
          <cell r="B3974">
            <v>100</v>
          </cell>
          <cell r="C3974">
            <v>0</v>
          </cell>
          <cell r="D3974">
            <v>0</v>
          </cell>
          <cell r="E3974">
            <v>0</v>
          </cell>
          <cell r="F3974">
            <v>0</v>
          </cell>
          <cell r="G3974">
            <v>-1.966336081918808</v>
          </cell>
          <cell r="H3974">
            <v>-0.29201797734256674</v>
          </cell>
          <cell r="I3974">
            <v>5.5507317065118338</v>
          </cell>
          <cell r="J3974">
            <v>1.1040827454087785</v>
          </cell>
          <cell r="K3974">
            <v>3.1868697367819081</v>
          </cell>
          <cell r="L3974">
            <v>2.6816455642059611</v>
          </cell>
          <cell r="M3974">
            <v>-1.6988755976402419</v>
          </cell>
          <cell r="N3974">
            <v>1.8523409596208014</v>
          </cell>
          <cell r="O3974">
            <v>6.3064410335718284</v>
          </cell>
          <cell r="P3974">
            <v>3.8884823419333516</v>
          </cell>
          <cell r="Q3974">
            <v>6.546115904130942</v>
          </cell>
          <cell r="R3974">
            <v>-4.1333041919317335</v>
          </cell>
          <cell r="S3974">
            <v>-13.855820972523089</v>
          </cell>
          <cell r="T3974">
            <v>-2.3695891820287964</v>
          </cell>
          <cell r="U3974">
            <v>-1.3566966568559637</v>
          </cell>
          <cell r="V3974">
            <v>-7.6567195272814236E-3</v>
          </cell>
          <cell r="W3974">
            <v>0.35274002171497909</v>
          </cell>
          <cell r="X3974">
            <v>1.2622142250143797</v>
          </cell>
          <cell r="Y3974">
            <v>4.4534320621955326</v>
          </cell>
          <cell r="Z3974">
            <v>6.0965172053472978</v>
          </cell>
          <cell r="AA3974">
            <v>5.4073563656033112</v>
          </cell>
          <cell r="AB3974">
            <v>2.393444838745475</v>
          </cell>
          <cell r="AC3974">
            <v>2.5953489935058371</v>
          </cell>
          <cell r="AD3974">
            <v>0.9303127381140317</v>
          </cell>
          <cell r="AE3974">
            <v>1.2162229824379123</v>
          </cell>
          <cell r="AF3974">
            <v>2.3417534535595688</v>
          </cell>
          <cell r="AG3974">
            <v>4.571819418463825</v>
          </cell>
          <cell r="AH3974">
            <v>6.9309447122211338</v>
          </cell>
          <cell r="AI3974">
            <v>7.1748352095119303</v>
          </cell>
          <cell r="AJ3974">
            <v>8.3881022490491102</v>
          </cell>
          <cell r="AK3974">
            <v>4.982430696924844</v>
          </cell>
          <cell r="AL3974">
            <v>6.4961501594773123</v>
          </cell>
          <cell r="AM3974">
            <v>3.892038179225124</v>
          </cell>
          <cell r="AN3974">
            <v>2.1112584181620897</v>
          </cell>
          <cell r="AO3974">
            <v>0.16502528974068981</v>
          </cell>
          <cell r="AP3974">
            <v>-4.4356370823952877E-3</v>
          </cell>
          <cell r="AQ3974">
            <v>-2.1864331919796332</v>
          </cell>
          <cell r="AR3974">
            <v>-2.7662443146524973</v>
          </cell>
          <cell r="AS3974">
            <v>-2.4342464559021821</v>
          </cell>
          <cell r="AT3974">
            <v>-1.7110061903816027</v>
          </cell>
        </row>
        <row r="3975">
          <cell r="A3975" t="str">
            <v>MC5VRG__J</v>
          </cell>
          <cell r="B3975" t="str">
            <v>NA</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row>
        <row r="3976">
          <cell r="A3976" t="str">
            <v>MC5VRG__Jx100</v>
          </cell>
          <cell r="B3976">
            <v>100</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row>
        <row r="3977">
          <cell r="A3977" t="str">
            <v>MC5VRG__K</v>
          </cell>
          <cell r="B3977" t="str">
            <v>NA</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row>
        <row r="3978">
          <cell r="A3978" t="str">
            <v>MC5VRG__Kx100</v>
          </cell>
          <cell r="B3978">
            <v>100</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row>
        <row r="3979">
          <cell r="A3979" t="str">
            <v>MC5VRG__L</v>
          </cell>
          <cell r="B3979" t="str">
            <v>NA</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row>
        <row r="3980">
          <cell r="A3980" t="str">
            <v>MC5VRG__Lx100</v>
          </cell>
          <cell r="B3980">
            <v>100</v>
          </cell>
          <cell r="C3980">
            <v>0</v>
          </cell>
          <cell r="D3980">
            <v>0</v>
          </cell>
          <cell r="E3980">
            <v>0</v>
          </cell>
          <cell r="F3980">
            <v>0</v>
          </cell>
          <cell r="G3980">
            <v>0</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row>
        <row r="3981">
          <cell r="A3981" t="str">
            <v>MC5VRG__V</v>
          </cell>
          <cell r="B3981" t="str">
            <v>NA</v>
          </cell>
          <cell r="C3981" t="str">
            <v>NA</v>
          </cell>
          <cell r="D3981">
            <v>1.6816713850262472E-2</v>
          </cell>
          <cell r="E3981">
            <v>-7.9815673372325025E-3</v>
          </cell>
          <cell r="F3981">
            <v>5.5458626168979765E-2</v>
          </cell>
          <cell r="G3981">
            <v>1.8145204291510408E-2</v>
          </cell>
          <cell r="H3981">
            <v>0.10771947890997013</v>
          </cell>
          <cell r="I3981">
            <v>-8.0644846567908615E-2</v>
          </cell>
          <cell r="J3981">
            <v>5.2794204668170875E-3</v>
          </cell>
          <cell r="K3981">
            <v>-1.2865692352340955E-2</v>
          </cell>
          <cell r="L3981">
            <v>-4.9252258599050976E-2</v>
          </cell>
          <cell r="M3981">
            <v>-1.9646988161750446E-3</v>
          </cell>
          <cell r="N3981">
            <v>4.261984716887479E-3</v>
          </cell>
          <cell r="O3981">
            <v>-5.1394194977085486E-2</v>
          </cell>
          <cell r="P3981">
            <v>-4.9140505634457925E-2</v>
          </cell>
          <cell r="Q3981">
            <v>-4.7372256543436346E-2</v>
          </cell>
          <cell r="R3981">
            <v>5.9175524652578332E-2</v>
          </cell>
          <cell r="S3981">
            <v>9.2652444215134702E-2</v>
          </cell>
          <cell r="T3981">
            <v>5.3586968746816857E-2</v>
          </cell>
          <cell r="U3981">
            <v>-2.5169805320964602E-2</v>
          </cell>
          <cell r="V3981">
            <v>3.9483544148519864E-3</v>
          </cell>
          <cell r="W3981">
            <v>2.4084837927456557E-2</v>
          </cell>
          <cell r="X3981">
            <v>3.7499125073042157E-2</v>
          </cell>
          <cell r="Y3981">
            <v>-8.1332361488869798E-2</v>
          </cell>
          <cell r="Z3981">
            <v>-0.13004934044130642</v>
          </cell>
          <cell r="AA3981">
            <v>-3.2781645811294356E-2</v>
          </cell>
          <cell r="AB3981">
            <v>-1.1550540196448842E-3</v>
          </cell>
          <cell r="AC3981">
            <v>2.8381117878090046E-3</v>
          </cell>
          <cell r="AD3981">
            <v>1.0275087975149115E-2</v>
          </cell>
          <cell r="AE3981">
            <v>-7.3069974920900657E-3</v>
          </cell>
          <cell r="AF3981">
            <v>-5.5139467942894455E-3</v>
          </cell>
          <cell r="AG3981">
            <v>-1.7277614665064167E-2</v>
          </cell>
          <cell r="AH3981">
            <v>-7.0332278167279244E-2</v>
          </cell>
          <cell r="AI3981">
            <v>-6.1615628675930213E-2</v>
          </cell>
          <cell r="AJ3981">
            <v>-0.10168628540746419</v>
          </cell>
          <cell r="AK3981">
            <v>-4.9855626796124194E-2</v>
          </cell>
          <cell r="AL3981">
            <v>-7.7475835001196439E-2</v>
          </cell>
          <cell r="AM3981">
            <v>-3.2472770584471435E-2</v>
          </cell>
          <cell r="AN3981">
            <v>-1.4295825647019497E-2</v>
          </cell>
          <cell r="AO3981">
            <v>-1.6910498598481222E-2</v>
          </cell>
          <cell r="AP3981">
            <v>-7.1857418248109312E-3</v>
          </cell>
          <cell r="AQ3981">
            <v>5.2991317988039473E-2</v>
          </cell>
          <cell r="AR3981">
            <v>4.0088307418219137E-2</v>
          </cell>
          <cell r="AS3981">
            <v>4.6328468047276465E-2</v>
          </cell>
          <cell r="AT3981">
            <v>1.0805812351424375E-2</v>
          </cell>
        </row>
        <row r="3982">
          <cell r="A3982" t="str">
            <v>MC5VRG__Vx100</v>
          </cell>
          <cell r="B3982">
            <v>100</v>
          </cell>
          <cell r="C3982">
            <v>100</v>
          </cell>
          <cell r="D3982">
            <v>1.6816713850262472</v>
          </cell>
          <cell r="E3982">
            <v>-0.79815673372325024</v>
          </cell>
          <cell r="F3982">
            <v>5.5458626168979768</v>
          </cell>
          <cell r="G3982">
            <v>1.8145204291510408</v>
          </cell>
          <cell r="H3982">
            <v>10.771947890997014</v>
          </cell>
          <cell r="I3982">
            <v>-8.0644846567908619</v>
          </cell>
          <cell r="J3982">
            <v>0.52794204668170874</v>
          </cell>
          <cell r="K3982">
            <v>-1.2865692352340954</v>
          </cell>
          <cell r="L3982">
            <v>-4.9252258599050975</v>
          </cell>
          <cell r="M3982">
            <v>-0.19646988161750445</v>
          </cell>
          <cell r="N3982">
            <v>0.42619847168874792</v>
          </cell>
          <cell r="O3982">
            <v>-5.1394194977085483</v>
          </cell>
          <cell r="P3982">
            <v>-4.9140505634457927</v>
          </cell>
          <cell r="Q3982">
            <v>-4.7372256543436349</v>
          </cell>
          <cell r="R3982">
            <v>5.9175524652578328</v>
          </cell>
          <cell r="S3982">
            <v>9.2652444215134704</v>
          </cell>
          <cell r="T3982">
            <v>5.3586968746816854</v>
          </cell>
          <cell r="U3982">
            <v>-2.51698053209646</v>
          </cell>
          <cell r="V3982">
            <v>0.39483544148519861</v>
          </cell>
          <cell r="W3982">
            <v>2.4084837927456557</v>
          </cell>
          <cell r="X3982">
            <v>3.7499125073042157</v>
          </cell>
          <cell r="Y3982">
            <v>-8.1332361488869793</v>
          </cell>
          <cell r="Z3982">
            <v>-13.004934044130643</v>
          </cell>
          <cell r="AA3982">
            <v>-3.2781645811294355</v>
          </cell>
          <cell r="AB3982">
            <v>-0.11550540196448843</v>
          </cell>
          <cell r="AC3982">
            <v>0.28381117878090045</v>
          </cell>
          <cell r="AD3982">
            <v>1.0275087975149115</v>
          </cell>
          <cell r="AE3982">
            <v>-0.7306997492090066</v>
          </cell>
          <cell r="AF3982">
            <v>-0.5513946794289446</v>
          </cell>
          <cell r="AG3982">
            <v>-1.7277614665064167</v>
          </cell>
          <cell r="AH3982">
            <v>-7.0332278167279245</v>
          </cell>
          <cell r="AI3982">
            <v>-6.1615628675930214</v>
          </cell>
          <cell r="AJ3982">
            <v>-10.168628540746418</v>
          </cell>
          <cell r="AK3982">
            <v>-4.9855626796124195</v>
          </cell>
          <cell r="AL3982">
            <v>-7.747583500119644</v>
          </cell>
          <cell r="AM3982">
            <v>-3.2472770584471435</v>
          </cell>
          <cell r="AN3982">
            <v>-1.4295825647019498</v>
          </cell>
          <cell r="AO3982">
            <v>-1.6910498598481223</v>
          </cell>
          <cell r="AP3982">
            <v>-0.71857418248109317</v>
          </cell>
          <cell r="AQ3982">
            <v>5.2991317988039475</v>
          </cell>
          <cell r="AR3982">
            <v>4.0088307418219138</v>
          </cell>
          <cell r="AS3982">
            <v>4.6328468047276461</v>
          </cell>
          <cell r="AT3982">
            <v>1.0805812351424375</v>
          </cell>
        </row>
        <row r="3983">
          <cell r="A3983" t="str">
            <v>MC5VRG__x100</v>
          </cell>
          <cell r="B3983">
            <v>100</v>
          </cell>
          <cell r="C3983">
            <v>100</v>
          </cell>
          <cell r="D3983">
            <v>1.6816713850262472</v>
          </cell>
          <cell r="E3983">
            <v>-0.79815673372325024</v>
          </cell>
          <cell r="F3983">
            <v>5.5458626168979768</v>
          </cell>
          <cell r="G3983">
            <v>-0.37674769917438328</v>
          </cell>
          <cell r="H3983">
            <v>12.378128806191681</v>
          </cell>
          <cell r="I3983">
            <v>1.8196616804890826</v>
          </cell>
          <cell r="J3983">
            <v>6.2352431064937353</v>
          </cell>
          <cell r="K3983">
            <v>7.252204961539781</v>
          </cell>
          <cell r="L3983">
            <v>0.53477128180439137</v>
          </cell>
          <cell r="M3983">
            <v>-1.6331505685381276</v>
          </cell>
          <cell r="N3983">
            <v>-0.58357564546845631</v>
          </cell>
          <cell r="O3983">
            <v>-1.4932910718731958</v>
          </cell>
          <cell r="P3983">
            <v>-0.5546751001449729</v>
          </cell>
          <cell r="Q3983">
            <v>1.5120985146264965</v>
          </cell>
          <cell r="R3983">
            <v>5.3125131409964892</v>
          </cell>
          <cell r="S3983">
            <v>-3.599136540089773</v>
          </cell>
          <cell r="T3983">
            <v>5.6734960425002816</v>
          </cell>
          <cell r="U3983">
            <v>-2.7454329254753276</v>
          </cell>
          <cell r="V3983">
            <v>4.1289992567857245</v>
          </cell>
          <cell r="W3983">
            <v>7.3159612789582802</v>
          </cell>
          <cell r="X3983">
            <v>8.7094413689428656</v>
          </cell>
          <cell r="Y3983">
            <v>-2.3886918793634693</v>
          </cell>
          <cell r="Z3983">
            <v>-6.9062609830333495</v>
          </cell>
          <cell r="AA3983">
            <v>3.6310445815025871</v>
          </cell>
          <cell r="AB3983">
            <v>5.4962699473468195</v>
          </cell>
          <cell r="AC3983">
            <v>7.4356665189260607</v>
          </cell>
          <cell r="AD3983">
            <v>6.7618372561006375</v>
          </cell>
          <cell r="AE3983">
            <v>7.0694297284056118</v>
          </cell>
          <cell r="AF3983">
            <v>9.0384537496902144</v>
          </cell>
          <cell r="AG3983">
            <v>8.6090370104435756</v>
          </cell>
          <cell r="AH3983">
            <v>1.3991732158270769</v>
          </cell>
          <cell r="AI3983">
            <v>2.1454199700274299</v>
          </cell>
          <cell r="AJ3983">
            <v>-2.8422101696426014</v>
          </cell>
          <cell r="AK3983">
            <v>0.48095592166996171</v>
          </cell>
          <cell r="AL3983">
            <v>-0.93306099712191326</v>
          </cell>
          <cell r="AM3983">
            <v>3.934987168520117</v>
          </cell>
          <cell r="AN3983">
            <v>3.521285720734884</v>
          </cell>
          <cell r="AO3983">
            <v>0.27575757836802844</v>
          </cell>
          <cell r="AP3983">
            <v>-2.9714189784698166</v>
          </cell>
          <cell r="AQ3983">
            <v>2.8114543953417797</v>
          </cell>
          <cell r="AR3983">
            <v>-0.49151212258890087</v>
          </cell>
          <cell r="AS3983">
            <v>-0.24285683656031237</v>
          </cell>
          <cell r="AT3983">
            <v>-1.9003105141530849</v>
          </cell>
        </row>
        <row r="3984">
          <cell r="A3984" t="str">
            <v>MC5VRG__Z</v>
          </cell>
          <cell r="B3984" t="str">
            <v>NA</v>
          </cell>
          <cell r="C3984">
            <v>0</v>
          </cell>
          <cell r="D3984">
            <v>0</v>
          </cell>
          <cell r="E3984">
            <v>0</v>
          </cell>
          <cell r="F3984">
            <v>0</v>
          </cell>
          <cell r="G3984">
            <v>-2.1436537319648938E-2</v>
          </cell>
          <cell r="H3984">
            <v>1.4124980622022405E-2</v>
          </cell>
          <cell r="I3984">
            <v>0.10519645127066278</v>
          </cell>
          <cell r="J3984">
            <v>5.3054401218399175E-2</v>
          </cell>
          <cell r="K3984">
            <v>8.2173211509730629E-2</v>
          </cell>
          <cell r="L3984">
            <v>5.4934198731771841E-2</v>
          </cell>
          <cell r="M3984">
            <v>-1.545971711860218E-2</v>
          </cell>
          <cell r="N3984">
            <v>-9.7870991766144597E-3</v>
          </cell>
          <cell r="O3984">
            <v>3.5262870179109791E-2</v>
          </cell>
          <cell r="P3984">
            <v>4.4800919009310547E-2</v>
          </cell>
          <cell r="Q3984">
            <v>6.5170555199552116E-2</v>
          </cell>
          <cell r="R3984">
            <v>-9.4531319698342477E-3</v>
          </cell>
          <cell r="S3984">
            <v>-0.10965062374793053</v>
          </cell>
          <cell r="T3984">
            <v>1.1676796127189543E-2</v>
          </cell>
          <cell r="U3984">
            <v>3.1037500019091774E-3</v>
          </cell>
          <cell r="V3984">
            <v>3.6776495316278655E-2</v>
          </cell>
          <cell r="W3984">
            <v>4.8882675808906824E-2</v>
          </cell>
          <cell r="X3984">
            <v>4.9018907984452541E-2</v>
          </cell>
          <cell r="Y3984">
            <v>6.2683685380229212E-2</v>
          </cell>
          <cell r="Z3984">
            <v>7.0972519043316071E-2</v>
          </cell>
          <cell r="AA3984">
            <v>7.0132507295257301E-2</v>
          </cell>
          <cell r="AB3984">
            <v>5.2887855559204631E-2</v>
          </cell>
          <cell r="AC3984">
            <v>6.9730492275592415E-2</v>
          </cell>
          <cell r="AD3984">
            <v>5.6781854018325063E-2</v>
          </cell>
          <cell r="AE3984">
            <v>7.8751397221177244E-2</v>
          </cell>
          <cell r="AF3984">
            <v>9.6131771452030584E-2</v>
          </cell>
          <cell r="AG3984">
            <v>0.10366438405194417</v>
          </cell>
          <cell r="AH3984">
            <v>8.9612751258167922E-2</v>
          </cell>
          <cell r="AI3984">
            <v>8.6107218890958376E-2</v>
          </cell>
          <cell r="AJ3984">
            <v>7.8931310026008394E-2</v>
          </cell>
          <cell r="AK3984">
            <v>5.5693490498033363E-2</v>
          </cell>
          <cell r="AL3984">
            <v>7.2216513038489E-2</v>
          </cell>
          <cell r="AM3984">
            <v>7.2994318804434896E-2</v>
          </cell>
          <cell r="AN3984">
            <v>4.9097614757251502E-2</v>
          </cell>
          <cell r="AO3984">
            <v>1.9145446998249695E-2</v>
          </cell>
          <cell r="AP3984">
            <v>-2.3168250043275322E-2</v>
          </cell>
          <cell r="AQ3984">
            <v>-2.4054504964081635E-2</v>
          </cell>
          <cell r="AR3984">
            <v>-4.4257415858959655E-2</v>
          </cell>
          <cell r="AS3984">
            <v>-4.6807833599251378E-2</v>
          </cell>
          <cell r="AT3984">
            <v>-2.9749458362456165E-2</v>
          </cell>
        </row>
        <row r="3985">
          <cell r="A3985" t="str">
            <v>MC5VRG__Zx100</v>
          </cell>
          <cell r="B3985">
            <v>100</v>
          </cell>
          <cell r="C3985">
            <v>0</v>
          </cell>
          <cell r="D3985">
            <v>0</v>
          </cell>
          <cell r="E3985">
            <v>0</v>
          </cell>
          <cell r="F3985">
            <v>0</v>
          </cell>
          <cell r="G3985">
            <v>-2.1436537319648936</v>
          </cell>
          <cell r="H3985">
            <v>1.4124980622022405</v>
          </cell>
          <cell r="I3985">
            <v>10.519645127066278</v>
          </cell>
          <cell r="J3985">
            <v>5.3054401218399176</v>
          </cell>
          <cell r="K3985">
            <v>8.2173211509730635</v>
          </cell>
          <cell r="L3985">
            <v>5.4934198731771842</v>
          </cell>
          <cell r="M3985">
            <v>-1.5459717118602179</v>
          </cell>
          <cell r="N3985">
            <v>-0.97870991766144599</v>
          </cell>
          <cell r="O3985">
            <v>3.5262870179109793</v>
          </cell>
          <cell r="P3985">
            <v>4.4800919009310549</v>
          </cell>
          <cell r="Q3985">
            <v>6.5170555199552114</v>
          </cell>
          <cell r="R3985">
            <v>-0.94531319698342475</v>
          </cell>
          <cell r="S3985">
            <v>-10.965062374793053</v>
          </cell>
          <cell r="T3985">
            <v>1.1676796127189544</v>
          </cell>
          <cell r="U3985">
            <v>0.31037500019091774</v>
          </cell>
          <cell r="V3985">
            <v>3.6776495316278655</v>
          </cell>
          <cell r="W3985">
            <v>4.8882675808906821</v>
          </cell>
          <cell r="X3985">
            <v>4.9018907984452538</v>
          </cell>
          <cell r="Y3985">
            <v>6.268368538022921</v>
          </cell>
          <cell r="Z3985">
            <v>7.0972519043316069</v>
          </cell>
          <cell r="AA3985">
            <v>7.0132507295257298</v>
          </cell>
          <cell r="AB3985">
            <v>5.2887855559204633</v>
          </cell>
          <cell r="AC3985">
            <v>6.9730492275592413</v>
          </cell>
          <cell r="AD3985">
            <v>5.678185401832506</v>
          </cell>
          <cell r="AE3985">
            <v>7.8751397221177246</v>
          </cell>
          <cell r="AF3985">
            <v>9.6131771452030588</v>
          </cell>
          <cell r="AG3985">
            <v>10.366438405194417</v>
          </cell>
          <cell r="AH3985">
            <v>8.9612751258167922</v>
          </cell>
          <cell r="AI3985">
            <v>8.6107218890958368</v>
          </cell>
          <cell r="AJ3985">
            <v>7.893131002600839</v>
          </cell>
          <cell r="AK3985">
            <v>5.5693490498033364</v>
          </cell>
          <cell r="AL3985">
            <v>7.2216513038489003</v>
          </cell>
          <cell r="AM3985">
            <v>7.2994318804434899</v>
          </cell>
          <cell r="AN3985">
            <v>4.9097614757251504</v>
          </cell>
          <cell r="AO3985">
            <v>1.9145446998249696</v>
          </cell>
          <cell r="AP3985">
            <v>-2.3168250043275322</v>
          </cell>
          <cell r="AQ3985">
            <v>-2.4054504964081636</v>
          </cell>
          <cell r="AR3985">
            <v>-4.4257415858959659</v>
          </cell>
          <cell r="AS3985">
            <v>-4.6807833599251376</v>
          </cell>
          <cell r="AT3985">
            <v>-2.9749458362456167</v>
          </cell>
        </row>
        <row r="3986">
          <cell r="A3986" t="str">
            <v>MC5VXD__</v>
          </cell>
          <cell r="B3986">
            <v>1</v>
          </cell>
          <cell r="C3986">
            <v>0.89507463363628881</v>
          </cell>
          <cell r="D3986">
            <v>0.56692971880484921</v>
          </cell>
          <cell r="E3986">
            <v>0.57182856831843898</v>
          </cell>
          <cell r="F3986">
            <v>0.56165424074988657</v>
          </cell>
          <cell r="G3986">
            <v>0.5962588718298425</v>
          </cell>
          <cell r="H3986">
            <v>0.63133931786513908</v>
          </cell>
          <cell r="I3986">
            <v>0.54938694362454576</v>
          </cell>
          <cell r="J3986">
            <v>0.59563687973523383</v>
          </cell>
          <cell r="K3986">
            <v>0.59296659837863919</v>
          </cell>
          <cell r="L3986">
            <v>0.58024542183717476</v>
          </cell>
          <cell r="M3986">
            <v>0.61182784294020187</v>
          </cell>
          <cell r="N3986">
            <v>0.60914926759410049</v>
          </cell>
          <cell r="O3986">
            <v>0.57338965571339551</v>
          </cell>
          <cell r="P3986">
            <v>0.54082639775832519</v>
          </cell>
          <cell r="Q3986">
            <v>0.52164608806365687</v>
          </cell>
          <cell r="R3986">
            <v>0.60496177745406643</v>
          </cell>
          <cell r="S3986">
            <v>1.5847890829773847</v>
          </cell>
          <cell r="T3986">
            <v>1.7190955763722777</v>
          </cell>
          <cell r="U3986">
            <v>1.653110020087569</v>
          </cell>
          <cell r="V3986">
            <v>1.6422770069994554</v>
          </cell>
          <cell r="W3986">
            <v>1.6980967242990879</v>
          </cell>
          <cell r="X3986">
            <v>1.7515577397345068</v>
          </cell>
          <cell r="Y3986">
            <v>1.5603434628192911</v>
          </cell>
          <cell r="Z3986">
            <v>1.3762457960779848</v>
          </cell>
          <cell r="AA3986">
            <v>1.3498489368717488</v>
          </cell>
          <cell r="AB3986">
            <v>1.4048644432661419</v>
          </cell>
          <cell r="AC3986">
            <v>1.4013844895727785</v>
          </cell>
          <cell r="AD3986">
            <v>1.4354772970875369</v>
          </cell>
          <cell r="AE3986">
            <v>1.4048901862638579</v>
          </cell>
          <cell r="AF3986">
            <v>1.3921801917354681</v>
          </cell>
          <cell r="AG3986">
            <v>1.3383337276422751</v>
          </cell>
          <cell r="AH3986">
            <v>1.2251981801719212</v>
          </cell>
          <cell r="AI3986">
            <v>1.1619749167415918</v>
          </cell>
          <cell r="AJ3986">
            <v>1.0461020577188718</v>
          </cell>
          <cell r="AK3986">
            <v>1.0328229930507671</v>
          </cell>
          <cell r="AL3986">
            <v>0.9366279021237891</v>
          </cell>
          <cell r="AM3986">
            <v>0.93146384810689342</v>
          </cell>
          <cell r="AN3986">
            <v>0.93078517467783572</v>
          </cell>
          <cell r="AO3986">
            <v>0.94479493686026506</v>
          </cell>
          <cell r="AP3986">
            <v>0.94277326445470555</v>
          </cell>
          <cell r="AQ3986">
            <v>1.0467828225967017</v>
          </cell>
          <cell r="AR3986">
            <v>1.0875222393390205</v>
          </cell>
          <cell r="AS3986">
            <v>1.1365945394487373</v>
          </cell>
          <cell r="AT3986">
            <v>1.1429289774743983</v>
          </cell>
        </row>
        <row r="3987">
          <cell r="A3987" t="str">
            <v>MC5WN___</v>
          </cell>
          <cell r="B3987">
            <v>3.3730016016031894</v>
          </cell>
          <cell r="C3987">
            <v>4.0482023844696169</v>
          </cell>
          <cell r="D3987">
            <v>4.4064082936794424</v>
          </cell>
          <cell r="E3987">
            <v>4.7332289552119633</v>
          </cell>
          <cell r="F3987">
            <v>5.4519746696707827</v>
          </cell>
          <cell r="G3987">
            <v>6.178077945010827</v>
          </cell>
          <cell r="H3987">
            <v>7.4983449371397519</v>
          </cell>
          <cell r="I3987">
            <v>8.0569238319182972</v>
          </cell>
          <cell r="J3987">
            <v>9.151652242710238</v>
          </cell>
          <cell r="K3987">
            <v>10.033100900065801</v>
          </cell>
          <cell r="L3987">
            <v>10.279275674138065</v>
          </cell>
          <cell r="M3987">
            <v>11.028544179013108</v>
          </cell>
          <cell r="N3987">
            <v>11.19455946791005</v>
          </cell>
          <cell r="O3987">
            <v>11.195469197854804</v>
          </cell>
          <cell r="P3987">
            <v>11.221599130746728</v>
          </cell>
          <cell r="Q3987">
            <v>11.348423906332121</v>
          </cell>
          <cell r="R3987">
            <v>12.819983378739925</v>
          </cell>
          <cell r="S3987">
            <v>12.48546626759131</v>
          </cell>
          <cell r="T3987">
            <v>12.534767365502184</v>
          </cell>
          <cell r="U3987">
            <v>12.218999999999999</v>
          </cell>
          <cell r="V3987">
            <v>12.949</v>
          </cell>
          <cell r="W3987">
            <v>13.908000000000001</v>
          </cell>
          <cell r="X3987">
            <v>15.316999999999998</v>
          </cell>
          <cell r="Y3987">
            <v>14.948999999999998</v>
          </cell>
          <cell r="Z3987">
            <v>13.523000000000003</v>
          </cell>
          <cell r="AA3987">
            <v>14.148</v>
          </cell>
          <cell r="AB3987">
            <v>14.760999999999999</v>
          </cell>
          <cell r="AC3987">
            <v>15.819999999999997</v>
          </cell>
          <cell r="AD3987">
            <v>17.190999999999999</v>
          </cell>
          <cell r="AE3987">
            <v>18.554000000000002</v>
          </cell>
          <cell r="AF3987">
            <v>20.18</v>
          </cell>
          <cell r="AG3987">
            <v>22.013000000000005</v>
          </cell>
          <cell r="AH3987">
            <v>22.266000000000002</v>
          </cell>
          <cell r="AI3987">
            <v>22.742000000000001</v>
          </cell>
          <cell r="AJ3987">
            <v>21.692</v>
          </cell>
          <cell r="AK3987">
            <v>21.541999999999998</v>
          </cell>
          <cell r="AL3987">
            <v>21.041999999999998</v>
          </cell>
          <cell r="AM3987">
            <v>22.151000000000003</v>
          </cell>
          <cell r="AN3987">
            <v>23.198</v>
          </cell>
          <cell r="AO3987">
            <v>23.826999999999995</v>
          </cell>
          <cell r="AP3987">
            <v>23.013000000000002</v>
          </cell>
          <cell r="AQ3987">
            <v>24.210999999999995</v>
          </cell>
          <cell r="AR3987">
            <v>25.012000000000004</v>
          </cell>
          <cell r="AS3987">
            <v>25.700349732581131</v>
          </cell>
          <cell r="AT3987">
            <v>25.616003298000205</v>
          </cell>
        </row>
        <row r="3988">
          <cell r="A3988" t="str">
            <v>MCTPR___</v>
          </cell>
          <cell r="B3988" t="str">
            <v>NA</v>
          </cell>
          <cell r="C3988">
            <v>6.9310040927872629E-2</v>
          </cell>
          <cell r="D3988">
            <v>6.909528725324332E-2</v>
          </cell>
          <cell r="E3988">
            <v>7.0803085935920107E-2</v>
          </cell>
          <cell r="F3988">
            <v>9.5037845718350722E-2</v>
          </cell>
          <cell r="G3988">
            <v>0.14909425994443493</v>
          </cell>
          <cell r="H3988">
            <v>8.3329861278772954E-2</v>
          </cell>
          <cell r="I3988">
            <v>7.1942243168301667E-2</v>
          </cell>
          <cell r="J3988">
            <v>6.8865953848115113E-2</v>
          </cell>
          <cell r="K3988">
            <v>3.2860168554194935E-2</v>
          </cell>
          <cell r="L3988">
            <v>4.8475388951487508E-2</v>
          </cell>
          <cell r="M3988">
            <v>0.10789780356834111</v>
          </cell>
          <cell r="N3988">
            <v>5.0894308943089106E-2</v>
          </cell>
          <cell r="O3988">
            <v>2.5058556675466193E-2</v>
          </cell>
          <cell r="P3988">
            <v>1.0531565596890502E-2</v>
          </cell>
          <cell r="Q3988">
            <v>6.1644675535676985E-3</v>
          </cell>
          <cell r="R3988">
            <v>6.3469832521034553E-2</v>
          </cell>
          <cell r="S3988">
            <v>-1.7261941384197566E-2</v>
          </cell>
          <cell r="T3988">
            <v>-3.6051941659963394E-2</v>
          </cell>
          <cell r="U3988">
            <v>1.2314785165360886E-2</v>
          </cell>
          <cell r="V3988">
            <v>3.8310722566718747E-2</v>
          </cell>
          <cell r="W3988">
            <v>1.7423131391804958E-2</v>
          </cell>
          <cell r="X3988">
            <v>3.6205061607720745E-2</v>
          </cell>
          <cell r="Y3988">
            <v>1.1101897710792841E-2</v>
          </cell>
          <cell r="Z3988">
            <v>-1.0532781913642042E-2</v>
          </cell>
          <cell r="AA3988">
            <v>2.0986386147465952E-2</v>
          </cell>
          <cell r="AB3988">
            <v>3.2220134915093013E-3</v>
          </cell>
          <cell r="AC3988">
            <v>1.2611527614346585E-2</v>
          </cell>
          <cell r="AD3988">
            <v>1.8494670265426283E-2</v>
          </cell>
          <cell r="AE3988">
            <v>3.713274856690596E-3</v>
          </cell>
          <cell r="AF3988">
            <v>5.6119980400843872E-3</v>
          </cell>
          <cell r="AG3988">
            <v>2.5890834300576371E-2</v>
          </cell>
          <cell r="AH3988">
            <v>1.0681737483725584E-2</v>
          </cell>
          <cell r="AI3988">
            <v>9.5379924914302805E-3</v>
          </cell>
          <cell r="AJ3988">
            <v>4.8204697413312125E-4</v>
          </cell>
          <cell r="AK3988">
            <v>1.9206760074990115E-3</v>
          </cell>
          <cell r="AL3988">
            <v>-3.5132740659273853E-3</v>
          </cell>
          <cell r="AM3988">
            <v>2.5800101410803578E-2</v>
          </cell>
          <cell r="AN3988">
            <v>1.545498451660543E-2</v>
          </cell>
          <cell r="AO3988">
            <v>1.7980329222450075E-2</v>
          </cell>
          <cell r="AP3988">
            <v>-1.1721952019235649E-2</v>
          </cell>
          <cell r="AQ3988">
            <v>2.7099750144147228E-2</v>
          </cell>
          <cell r="AR3988">
            <v>4.2047531992687626E-2</v>
          </cell>
          <cell r="AS3988">
            <v>2.675562353581018E-2</v>
          </cell>
          <cell r="AT3988">
            <v>1.5429706756839412E-2</v>
          </cell>
        </row>
        <row r="3989">
          <cell r="A3989" t="str">
            <v>MCTPR___x100</v>
          </cell>
          <cell r="B3989">
            <v>100</v>
          </cell>
          <cell r="C3989">
            <v>6.9310040927872629</v>
          </cell>
          <cell r="D3989">
            <v>6.909528725324332</v>
          </cell>
          <cell r="E3989">
            <v>7.0803085935920107</v>
          </cell>
          <cell r="F3989">
            <v>9.5037845718350731</v>
          </cell>
          <cell r="G3989">
            <v>14.909425994443492</v>
          </cell>
          <cell r="H3989">
            <v>8.3329861278772945</v>
          </cell>
          <cell r="I3989">
            <v>7.1942243168301667</v>
          </cell>
          <cell r="J3989">
            <v>6.8865953848115113</v>
          </cell>
          <cell r="K3989">
            <v>3.2860168554194935</v>
          </cell>
          <cell r="L3989">
            <v>4.8475388951487508</v>
          </cell>
          <cell r="M3989">
            <v>10.789780356834111</v>
          </cell>
          <cell r="N3989">
            <v>5.0894308943089106</v>
          </cell>
          <cell r="O3989">
            <v>2.5058556675466193</v>
          </cell>
          <cell r="P3989">
            <v>1.0531565596890502</v>
          </cell>
          <cell r="Q3989">
            <v>0.61644675535676985</v>
          </cell>
          <cell r="R3989">
            <v>6.3469832521034553</v>
          </cell>
          <cell r="S3989">
            <v>-1.7261941384197566</v>
          </cell>
          <cell r="T3989">
            <v>-3.6051941659963394</v>
          </cell>
          <cell r="U3989">
            <v>1.2314785165360886</v>
          </cell>
          <cell r="V3989">
            <v>3.8310722566718747</v>
          </cell>
          <cell r="W3989">
            <v>1.7423131391804958</v>
          </cell>
          <cell r="X3989">
            <v>3.6205061607720745</v>
          </cell>
          <cell r="Y3989">
            <v>1.1101897710792841</v>
          </cell>
          <cell r="Z3989">
            <v>-1.0532781913642042</v>
          </cell>
          <cell r="AA3989">
            <v>2.0986386147465952</v>
          </cell>
          <cell r="AB3989">
            <v>0.32220134915093013</v>
          </cell>
          <cell r="AC3989">
            <v>1.2611527614346585</v>
          </cell>
          <cell r="AD3989">
            <v>1.8494670265426283</v>
          </cell>
          <cell r="AE3989">
            <v>0.3713274856690596</v>
          </cell>
          <cell r="AF3989">
            <v>0.56119980400843872</v>
          </cell>
          <cell r="AG3989">
            <v>2.5890834300576371</v>
          </cell>
          <cell r="AH3989">
            <v>1.0681737483725584</v>
          </cell>
          <cell r="AI3989">
            <v>0.95379924914302805</v>
          </cell>
          <cell r="AJ3989">
            <v>4.8204697413312125E-2</v>
          </cell>
          <cell r="AK3989">
            <v>0.19206760074990115</v>
          </cell>
          <cell r="AL3989">
            <v>-0.35132740659273853</v>
          </cell>
          <cell r="AM3989">
            <v>2.5800101410803578</v>
          </cell>
          <cell r="AN3989">
            <v>1.545498451660543</v>
          </cell>
          <cell r="AO3989">
            <v>1.7980329222450075</v>
          </cell>
          <cell r="AP3989">
            <v>-1.1721952019235649</v>
          </cell>
          <cell r="AQ3989">
            <v>2.7099750144147228</v>
          </cell>
          <cell r="AR3989">
            <v>4.2047531992687626</v>
          </cell>
          <cell r="AS3989">
            <v>2.675562353581018</v>
          </cell>
          <cell r="AT3989">
            <v>1.5429706756839412</v>
          </cell>
        </row>
        <row r="3990">
          <cell r="A3990" t="str">
            <v>MCTVK___</v>
          </cell>
          <cell r="B3990" t="str">
            <v>NA</v>
          </cell>
          <cell r="C3990">
            <v>5.0649482308240312</v>
          </cell>
          <cell r="D3990">
            <v>5.5860315457413243</v>
          </cell>
          <cell r="E3990">
            <v>6.0057727554820008</v>
          </cell>
          <cell r="F3990">
            <v>6.7541044621596473</v>
          </cell>
          <cell r="G3990">
            <v>7.3840765686274477</v>
          </cell>
          <cell r="H3990">
            <v>9.3360299217279366</v>
          </cell>
          <cell r="I3990">
            <v>10.550941594177161</v>
          </cell>
          <cell r="J3990">
            <v>12.021151907534545</v>
          </cell>
          <cell r="K3990">
            <v>13.885713126178574</v>
          </cell>
          <cell r="L3990">
            <v>14.3656209375239</v>
          </cell>
          <cell r="M3990">
            <v>14.593403785011358</v>
          </cell>
          <cell r="N3990">
            <v>15.341219248027233</v>
          </cell>
          <cell r="O3990">
            <v>15.471311269704334</v>
          </cell>
          <cell r="P3990">
            <v>15.839188546817674</v>
          </cell>
          <cell r="Q3990">
            <v>16.197153174793819</v>
          </cell>
          <cell r="R3990">
            <v>16.994370171419543</v>
          </cell>
          <cell r="S3990">
            <v>17.68629987168843</v>
          </cell>
          <cell r="T3990">
            <v>18.37339662315329</v>
          </cell>
          <cell r="U3990">
            <v>17.569633735117947</v>
          </cell>
          <cell r="V3990">
            <v>18.38852241918665</v>
          </cell>
          <cell r="W3990">
            <v>19.60934382601231</v>
          </cell>
          <cell r="X3990">
            <v>21.397309105592573</v>
          </cell>
          <cell r="Y3990">
            <v>22.057124064837897</v>
          </cell>
          <cell r="Z3990">
            <v>20.847583045646338</v>
          </cell>
          <cell r="AA3990">
            <v>21.060026158756603</v>
          </cell>
          <cell r="AB3990">
            <v>22.466612272150623</v>
          </cell>
          <cell r="AC3990">
            <v>23.662578734858677</v>
          </cell>
          <cell r="AD3990">
            <v>25.427722653915126</v>
          </cell>
          <cell r="AE3990">
            <v>27.925305664610203</v>
          </cell>
          <cell r="AF3990">
            <v>30.114994708717525</v>
          </cell>
          <cell r="AG3990">
            <v>32.62530366870751</v>
          </cell>
          <cell r="AH3990">
            <v>33.796000000000014</v>
          </cell>
          <cell r="AI3990">
            <v>34.839699210526305</v>
          </cell>
          <cell r="AJ3990">
            <v>33.970624563219886</v>
          </cell>
          <cell r="AK3990">
            <v>33.150328958528654</v>
          </cell>
          <cell r="AL3990">
            <v>32.732999999999997</v>
          </cell>
          <cell r="AM3990">
            <v>33.527000000000001</v>
          </cell>
          <cell r="AN3990">
            <v>35.198999999999998</v>
          </cell>
          <cell r="AO3990">
            <v>36.485970243029811</v>
          </cell>
          <cell r="AP3990">
            <v>36.597999999999985</v>
          </cell>
          <cell r="AQ3990">
            <v>36.421000000000006</v>
          </cell>
          <cell r="AR3990">
            <v>36.649000000000001</v>
          </cell>
          <cell r="AS3990">
            <v>38.215948179157479</v>
          </cell>
          <cell r="AT3990">
            <v>38.387454906817922</v>
          </cell>
        </row>
        <row r="3991">
          <cell r="A3991" t="str">
            <v>MCTVR___</v>
          </cell>
          <cell r="B3991" t="str">
            <v>NA</v>
          </cell>
          <cell r="C3991">
            <v>0.11759669700441999</v>
          </cell>
          <cell r="D3991">
            <v>3.1394303128013945E-2</v>
          </cell>
          <cell r="E3991">
            <v>5.6551834363698372E-3</v>
          </cell>
          <cell r="F3991">
            <v>5.0241713910689878E-2</v>
          </cell>
          <cell r="G3991">
            <v>-1.61214594004222E-3</v>
          </cell>
          <cell r="H3991">
            <v>0.10029816402214942</v>
          </cell>
          <cell r="I3991">
            <v>4.3201660488151328E-2</v>
          </cell>
          <cell r="J3991">
            <v>6.2878152743991444E-2</v>
          </cell>
          <cell r="K3991">
            <v>8.068434323126894E-2</v>
          </cell>
          <cell r="L3991">
            <v>1.6469765391089464E-3</v>
          </cell>
          <cell r="M3991">
            <v>-3.1111154892354609E-2</v>
          </cell>
          <cell r="N3991">
            <v>-5.1136859968627268E-2</v>
          </cell>
          <cell r="O3991">
            <v>-4.03602983684197E-2</v>
          </cell>
          <cell r="P3991">
            <v>-1.2492246158223308E-3</v>
          </cell>
          <cell r="Q3991">
            <v>1.1942594951506846E-2</v>
          </cell>
          <cell r="R3991">
            <v>4.2791321802757798E-2</v>
          </cell>
          <cell r="S3991">
            <v>-2.1396565501664244E-2</v>
          </cell>
          <cell r="T3991">
            <v>5.7096635587899902E-2</v>
          </cell>
          <cell r="U3991">
            <v>-7.9818341641947343E-3</v>
          </cell>
          <cell r="V3991">
            <v>3.3876218328272145E-2</v>
          </cell>
          <cell r="W3991">
            <v>2.704361944232514E-2</v>
          </cell>
          <cell r="X3991">
            <v>7.2493063284676085E-2</v>
          </cell>
          <cell r="Y3991">
            <v>-5.1811264280218206E-3</v>
          </cell>
          <cell r="Z3991">
            <v>-6.5214642379771037E-2</v>
          </cell>
          <cell r="AA3991">
            <v>2.0943676495859931E-2</v>
          </cell>
          <cell r="AB3991">
            <v>4.4861513912688222E-2</v>
          </cell>
          <cell r="AC3991">
            <v>4.9850425256607434E-2</v>
          </cell>
          <cell r="AD3991">
            <v>6.1212914899842596E-2</v>
          </cell>
          <cell r="AE3991">
            <v>7.8280394803081688E-2</v>
          </cell>
          <cell r="AF3991">
            <v>7.4422730340630183E-2</v>
          </cell>
          <cell r="AG3991">
            <v>7.7311572735025536E-2</v>
          </cell>
          <cell r="AH3991">
            <v>9.7400657305053429E-3</v>
          </cell>
          <cell r="AI3991">
            <v>1.9987095193556348E-2</v>
          </cell>
          <cell r="AJ3991">
            <v>-3.4157154463212547E-2</v>
          </cell>
          <cell r="AK3991">
            <v>-2.4617384337286219E-2</v>
          </cell>
          <cell r="AL3991">
            <v>-1.4481845005118399E-2</v>
          </cell>
          <cell r="AM3991">
            <v>2.78680483168805E-2</v>
          </cell>
          <cell r="AN3991">
            <v>2.3464759246335953E-2</v>
          </cell>
          <cell r="AO3991">
            <v>2.0786454495420603E-2</v>
          </cell>
          <cell r="AP3991">
            <v>-1.4646491842119969E-2</v>
          </cell>
          <cell r="AQ3991">
            <v>6.9672924327466301E-3</v>
          </cell>
          <cell r="AR3991">
            <v>-2.0289777587681579E-2</v>
          </cell>
          <cell r="AS3991">
            <v>6.7944957207299872E-4</v>
          </cell>
          <cell r="AT3991">
            <v>-2.1687528896522035E-2</v>
          </cell>
        </row>
        <row r="3992">
          <cell r="A3992" t="str">
            <v>MCTVR___x100</v>
          </cell>
          <cell r="B3992">
            <v>100</v>
          </cell>
          <cell r="C3992">
            <v>11.759669700442</v>
          </cell>
          <cell r="D3992">
            <v>3.1394303128013945</v>
          </cell>
          <cell r="E3992">
            <v>0.56551834363698372</v>
          </cell>
          <cell r="F3992">
            <v>5.0241713910689878</v>
          </cell>
          <cell r="G3992">
            <v>-0.161214594004222</v>
          </cell>
          <cell r="H3992">
            <v>10.029816402214941</v>
          </cell>
          <cell r="I3992">
            <v>4.3201660488151328</v>
          </cell>
          <cell r="J3992">
            <v>6.2878152743991444</v>
          </cell>
          <cell r="K3992">
            <v>8.068434323126894</v>
          </cell>
          <cell r="L3992">
            <v>0.16469765391089464</v>
          </cell>
          <cell r="M3992">
            <v>-3.1111154892354609</v>
          </cell>
          <cell r="N3992">
            <v>-5.1136859968627268</v>
          </cell>
          <cell r="O3992">
            <v>-4.03602983684197</v>
          </cell>
          <cell r="P3992">
            <v>-0.12492246158223308</v>
          </cell>
          <cell r="Q3992">
            <v>1.1942594951506846</v>
          </cell>
          <cell r="R3992">
            <v>4.2791321802757798</v>
          </cell>
          <cell r="S3992">
            <v>-2.1396565501664244</v>
          </cell>
          <cell r="T3992">
            <v>5.7096635587899902</v>
          </cell>
          <cell r="U3992">
            <v>-0.79818341641947343</v>
          </cell>
          <cell r="V3992">
            <v>3.3876218328272145</v>
          </cell>
          <cell r="W3992">
            <v>2.704361944232514</v>
          </cell>
          <cell r="X3992">
            <v>7.2493063284676085</v>
          </cell>
          <cell r="Y3992">
            <v>-0.51811264280218206</v>
          </cell>
          <cell r="Z3992">
            <v>-6.5214642379771037</v>
          </cell>
          <cell r="AA3992">
            <v>2.0943676495859931</v>
          </cell>
          <cell r="AB3992">
            <v>4.4861513912688222</v>
          </cell>
          <cell r="AC3992">
            <v>4.9850425256607434</v>
          </cell>
          <cell r="AD3992">
            <v>6.1212914899842596</v>
          </cell>
          <cell r="AE3992">
            <v>7.8280394803081688</v>
          </cell>
          <cell r="AF3992">
            <v>7.4422730340630183</v>
          </cell>
          <cell r="AG3992">
            <v>7.7311572735025536</v>
          </cell>
          <cell r="AH3992">
            <v>0.97400657305053429</v>
          </cell>
          <cell r="AI3992">
            <v>1.9987095193556348</v>
          </cell>
          <cell r="AJ3992">
            <v>-3.4157154463212547</v>
          </cell>
          <cell r="AK3992">
            <v>-2.4617384337286219</v>
          </cell>
          <cell r="AL3992">
            <v>-1.4481845005118399</v>
          </cell>
          <cell r="AM3992">
            <v>2.78680483168805</v>
          </cell>
          <cell r="AN3992">
            <v>2.3464759246335953</v>
          </cell>
          <cell r="AO3992">
            <v>2.0786454495420603</v>
          </cell>
          <cell r="AP3992">
            <v>-1.4646491842119969</v>
          </cell>
          <cell r="AQ3992">
            <v>0.69672924327466301</v>
          </cell>
          <cell r="AR3992">
            <v>-2.0289777587681579</v>
          </cell>
          <cell r="AS3992">
            <v>6.7944957207299872E-2</v>
          </cell>
          <cell r="AT3992">
            <v>-2.1687528896522035</v>
          </cell>
        </row>
        <row r="3993">
          <cell r="A3993" t="str">
            <v>MCTWN___</v>
          </cell>
          <cell r="B3993">
            <v>4.532</v>
          </cell>
          <cell r="C3993">
            <v>5.4160000000000004</v>
          </cell>
          <cell r="D3993">
            <v>5.9720000000000004</v>
          </cell>
          <cell r="E3993">
            <v>6.431</v>
          </cell>
          <cell r="F3993">
            <v>7.3959999999999999</v>
          </cell>
          <cell r="G3993">
            <v>8.4849999999999994</v>
          </cell>
          <cell r="H3993">
            <v>10.113999999999999</v>
          </cell>
          <cell r="I3993">
            <v>11.310000000000002</v>
          </cell>
          <cell r="J3993">
            <v>12.849</v>
          </cell>
          <cell r="K3993">
            <v>14.341999999999999</v>
          </cell>
          <cell r="L3993">
            <v>15.062000000000003</v>
          </cell>
          <cell r="M3993">
            <v>16.167999999999999</v>
          </cell>
          <cell r="N3993">
            <v>16.121999999999996</v>
          </cell>
          <cell r="O3993">
            <v>15.859</v>
          </cell>
          <cell r="P3993">
            <v>16.006</v>
          </cell>
          <cell r="Q3993">
            <v>16.297000000000001</v>
          </cell>
          <cell r="R3993">
            <v>18.073000000000008</v>
          </cell>
          <cell r="S3993">
            <v>17.381000000000004</v>
          </cell>
          <cell r="T3993">
            <v>17.710999999999999</v>
          </cell>
          <cell r="U3993">
            <v>17.786000000000001</v>
          </cell>
          <cell r="V3993">
            <v>19.092999999999996</v>
          </cell>
          <cell r="W3993">
            <v>19.951000000000001</v>
          </cell>
          <cell r="X3993">
            <v>22.171999999999997</v>
          </cell>
          <cell r="Y3993">
            <v>22.301999999999992</v>
          </cell>
          <cell r="Z3993">
            <v>20.628000000000004</v>
          </cell>
          <cell r="AA3993">
            <v>21.502000000000002</v>
          </cell>
          <cell r="AB3993">
            <v>22.539000000000001</v>
          </cell>
          <cell r="AC3993">
            <v>23.960999999999999</v>
          </cell>
          <cell r="AD3993">
            <v>25.897999999999996</v>
          </cell>
          <cell r="AE3993">
            <v>28.029</v>
          </cell>
          <cell r="AF3993">
            <v>30.283999999999999</v>
          </cell>
          <cell r="AG3993">
            <v>33.47</v>
          </cell>
          <cell r="AH3993">
            <v>34.157000000000004</v>
          </cell>
          <cell r="AI3993">
            <v>35.171999999999997</v>
          </cell>
          <cell r="AJ3993">
            <v>33.987000000000002</v>
          </cell>
          <cell r="AK3993">
            <v>33.213999999999999</v>
          </cell>
          <cell r="AL3993">
            <v>32.617999999999995</v>
          </cell>
          <cell r="AM3993">
            <v>34.39200000000001</v>
          </cell>
          <cell r="AN3993">
            <v>35.742999999999995</v>
          </cell>
          <cell r="AO3993">
            <v>37.142000000000003</v>
          </cell>
          <cell r="AP3993">
            <v>36.168999999999997</v>
          </cell>
          <cell r="AQ3993">
            <v>37.407999999999994</v>
          </cell>
          <cell r="AR3993">
            <v>38.190000000000012</v>
          </cell>
          <cell r="AS3993">
            <v>39.238439701703044</v>
          </cell>
          <cell r="AT3993">
            <v>38.979762079171515</v>
          </cell>
        </row>
        <row r="3994">
          <cell r="A3994" t="str">
            <v>MD_PR___</v>
          </cell>
          <cell r="B3994" t="str">
            <v>NA</v>
          </cell>
          <cell r="C3994">
            <v>7.7687310868337134E-2</v>
          </cell>
          <cell r="D3994">
            <v>5.9412020558822665E-2</v>
          </cell>
          <cell r="E3994">
            <v>4.4825678574214489E-2</v>
          </cell>
          <cell r="F3994">
            <v>0.10144315376915314</v>
          </cell>
          <cell r="G3994">
            <v>0.13457801796193114</v>
          </cell>
          <cell r="H3994">
            <v>8.8297352870417622E-2</v>
          </cell>
          <cell r="I3994">
            <v>0.10237688859995941</v>
          </cell>
          <cell r="J3994">
            <v>7.0992073380797827E-2</v>
          </cell>
          <cell r="K3994">
            <v>5.3681295082815605E-2</v>
          </cell>
          <cell r="L3994">
            <v>7.7423300058308442E-2</v>
          </cell>
          <cell r="M3994">
            <v>8.3482317873043055E-2</v>
          </cell>
          <cell r="N3994">
            <v>8.1875076461698892E-2</v>
          </cell>
          <cell r="O3994">
            <v>3.9739471067031351E-2</v>
          </cell>
          <cell r="P3994">
            <v>2.0054262345190921E-2</v>
          </cell>
          <cell r="Q3994">
            <v>2.7620381572810881E-2</v>
          </cell>
          <cell r="R3994">
            <v>2.9050543324709022E-2</v>
          </cell>
          <cell r="S3994">
            <v>-4.096539595392712E-2</v>
          </cell>
          <cell r="T3994">
            <v>1.0654107864745077E-2</v>
          </cell>
          <cell r="U3994">
            <v>2.5782937365010472E-2</v>
          </cell>
          <cell r="V3994">
            <v>3.4255983350676145E-2</v>
          </cell>
          <cell r="W3994">
            <v>2.250544486569428E-2</v>
          </cell>
          <cell r="X3994">
            <v>4.7746973278887994E-2</v>
          </cell>
          <cell r="Y3994">
            <v>2.6046541651872701E-2</v>
          </cell>
          <cell r="Z3994">
            <v>2.2875403404416295E-2</v>
          </cell>
          <cell r="AA3994">
            <v>2.1588509917035648E-2</v>
          </cell>
          <cell r="AB3994">
            <v>1.4584532719247978E-2</v>
          </cell>
          <cell r="AC3994">
            <v>2.1298148757818991E-2</v>
          </cell>
          <cell r="AD3994">
            <v>1.247994294883159E-2</v>
          </cell>
          <cell r="AE3994">
            <v>1.2008180952959746E-2</v>
          </cell>
          <cell r="AF3994">
            <v>1.9297603804645291E-2</v>
          </cell>
          <cell r="AG3994">
            <v>3.4165638260104769E-2</v>
          </cell>
          <cell r="AH3994">
            <v>3.2300738617572877E-2</v>
          </cell>
          <cell r="AI3994">
            <v>2.5857068718136311E-2</v>
          </cell>
          <cell r="AJ3994">
            <v>3.8410092719258104E-2</v>
          </cell>
          <cell r="AK3994">
            <v>2.6682100139494791E-2</v>
          </cell>
          <cell r="AL3994">
            <v>1.1124587010162612E-2</v>
          </cell>
          <cell r="AM3994">
            <v>1.1350633294314738E-2</v>
          </cell>
          <cell r="AN3994">
            <v>8.405086681466889E-3</v>
          </cell>
          <cell r="AO3994">
            <v>3.7511536168446602E-2</v>
          </cell>
          <cell r="AP3994">
            <v>2.3529957228796361E-2</v>
          </cell>
          <cell r="AQ3994">
            <v>2.1459554896789079E-2</v>
          </cell>
          <cell r="AR3994">
            <v>2.2202923419793796E-2</v>
          </cell>
          <cell r="AS3994">
            <v>1.3926027219658854E-2</v>
          </cell>
          <cell r="AT3994">
            <v>2.146358465857956E-2</v>
          </cell>
        </row>
        <row r="3995">
          <cell r="A3995" t="str">
            <v>MD_PR___x100</v>
          </cell>
          <cell r="B3995">
            <v>100</v>
          </cell>
          <cell r="C3995">
            <v>7.7687310868337134</v>
          </cell>
          <cell r="D3995">
            <v>5.9412020558822665</v>
          </cell>
          <cell r="E3995">
            <v>4.4825678574214489</v>
          </cell>
          <cell r="F3995">
            <v>10.144315376915314</v>
          </cell>
          <cell r="G3995">
            <v>13.457801796193113</v>
          </cell>
          <cell r="H3995">
            <v>8.8297352870417622</v>
          </cell>
          <cell r="I3995">
            <v>10.237688859995941</v>
          </cell>
          <cell r="J3995">
            <v>7.0992073380797827</v>
          </cell>
          <cell r="K3995">
            <v>5.3681295082815605</v>
          </cell>
          <cell r="L3995">
            <v>7.7423300058308442</v>
          </cell>
          <cell r="M3995">
            <v>8.3482317873043055</v>
          </cell>
          <cell r="N3995">
            <v>8.1875076461698892</v>
          </cell>
          <cell r="O3995">
            <v>3.9739471067031351</v>
          </cell>
          <cell r="P3995">
            <v>2.0054262345190921</v>
          </cell>
          <cell r="Q3995">
            <v>2.7620381572810881</v>
          </cell>
          <cell r="R3995">
            <v>2.9050543324709022</v>
          </cell>
          <cell r="S3995">
            <v>-4.096539595392712</v>
          </cell>
          <cell r="T3995">
            <v>1.0654107864745077</v>
          </cell>
          <cell r="U3995">
            <v>2.5782937365010472</v>
          </cell>
          <cell r="V3995">
            <v>3.4255983350676145</v>
          </cell>
          <cell r="W3995">
            <v>2.250544486569428</v>
          </cell>
          <cell r="X3995">
            <v>4.7746973278887994</v>
          </cell>
          <cell r="Y3995">
            <v>2.6046541651872701</v>
          </cell>
          <cell r="Z3995">
            <v>2.2875403404416295</v>
          </cell>
          <cell r="AA3995">
            <v>2.1588509917035648</v>
          </cell>
          <cell r="AB3995">
            <v>1.4584532719247978</v>
          </cell>
          <cell r="AC3995">
            <v>2.1298148757818991</v>
          </cell>
          <cell r="AD3995">
            <v>1.247994294883159</v>
          </cell>
          <cell r="AE3995">
            <v>1.2008180952959746</v>
          </cell>
          <cell r="AF3995">
            <v>1.9297603804645291</v>
          </cell>
          <cell r="AG3995">
            <v>3.4165638260104769</v>
          </cell>
          <cell r="AH3995">
            <v>3.2300738617572877</v>
          </cell>
          <cell r="AI3995">
            <v>2.5857068718136311</v>
          </cell>
          <cell r="AJ3995">
            <v>3.8410092719258104</v>
          </cell>
          <cell r="AK3995">
            <v>2.6682100139494791</v>
          </cell>
          <cell r="AL3995">
            <v>1.1124587010162612</v>
          </cell>
          <cell r="AM3995">
            <v>1.1350633294314738</v>
          </cell>
          <cell r="AN3995">
            <v>0.8405086681466889</v>
          </cell>
          <cell r="AO3995">
            <v>3.7511536168446602</v>
          </cell>
          <cell r="AP3995">
            <v>2.3529957228796361</v>
          </cell>
          <cell r="AQ3995">
            <v>2.1459554896789079</v>
          </cell>
          <cell r="AR3995">
            <v>2.2202923419793796</v>
          </cell>
          <cell r="AS3995">
            <v>1.3926027219658854</v>
          </cell>
          <cell r="AT3995">
            <v>2.146358465857956</v>
          </cell>
        </row>
        <row r="3996">
          <cell r="A3996" t="str">
            <v>MD_VK___</v>
          </cell>
          <cell r="B3996" t="str">
            <v>NA</v>
          </cell>
          <cell r="C3996">
            <v>4.2080851785718467</v>
          </cell>
          <cell r="D3996">
            <v>4.7516923560529802</v>
          </cell>
          <cell r="E3996">
            <v>4.9682928994277002</v>
          </cell>
          <cell r="F3996">
            <v>5.5336491757589377</v>
          </cell>
          <cell r="G3996">
            <v>6.7743247959329764</v>
          </cell>
          <cell r="H3996">
            <v>7.5374620533297607</v>
          </cell>
          <cell r="I3996">
            <v>8.7311336980439975</v>
          </cell>
          <cell r="J3996">
            <v>9.9813997373994621</v>
          </cell>
          <cell r="K3996">
            <v>11.229201899299206</v>
          </cell>
          <cell r="L3996">
            <v>12.660762022931722</v>
          </cell>
          <cell r="M3996">
            <v>14.222659424891201</v>
          </cell>
          <cell r="N3996">
            <v>14.8963594324659</v>
          </cell>
          <cell r="O3996">
            <v>15.790494115945265</v>
          </cell>
          <cell r="P3996">
            <v>16.662839054191551</v>
          </cell>
          <cell r="Q3996">
            <v>18.218790066566498</v>
          </cell>
          <cell r="R3996">
            <v>19.623914618184049</v>
          </cell>
          <cell r="S3996">
            <v>19.20681477215507</v>
          </cell>
          <cell r="T3996">
            <v>18.695812793874971</v>
          </cell>
          <cell r="U3996">
            <v>22.224000000000004</v>
          </cell>
          <cell r="V3996">
            <v>24.024999999999999</v>
          </cell>
          <cell r="W3996">
            <v>24.793999999999976</v>
          </cell>
          <cell r="X3996">
            <v>27.918000000000006</v>
          </cell>
          <cell r="Y3996">
            <v>30.983000000000018</v>
          </cell>
          <cell r="Z3996">
            <v>31.606000000000009</v>
          </cell>
          <cell r="AA3996">
            <v>33.628999999999998</v>
          </cell>
          <cell r="AB3996">
            <v>36.47699999999999</v>
          </cell>
          <cell r="AC3996">
            <v>39.487000000000002</v>
          </cell>
          <cell r="AD3996">
            <v>44.872000000000021</v>
          </cell>
          <cell r="AE3996">
            <v>49.382999999999988</v>
          </cell>
          <cell r="AF3996">
            <v>54.67000000000003</v>
          </cell>
          <cell r="AG3996">
            <v>59.15300000000002</v>
          </cell>
          <cell r="AH3996">
            <v>63.496999999999979</v>
          </cell>
          <cell r="AI3996">
            <v>65.51400000000001</v>
          </cell>
          <cell r="AJ3996">
            <v>65.790000000000006</v>
          </cell>
          <cell r="AK3996">
            <v>67.385999999999996</v>
          </cell>
          <cell r="AL3996">
            <v>71.733000000000004</v>
          </cell>
          <cell r="AM3996">
            <v>76.030999999999992</v>
          </cell>
          <cell r="AN3996">
            <v>77.928999999999974</v>
          </cell>
          <cell r="AO3996">
            <v>81.722464805667585</v>
          </cell>
          <cell r="AP3996">
            <v>86.273000000000025</v>
          </cell>
          <cell r="AQ3996">
            <v>91.754000000000005</v>
          </cell>
          <cell r="AR3996">
            <v>95.57300000000005</v>
          </cell>
          <cell r="AS3996">
            <v>97.831222007338454</v>
          </cell>
          <cell r="AT3996">
            <v>100.34962391842072</v>
          </cell>
        </row>
        <row r="3997">
          <cell r="A3997" t="str">
            <v>MD_VR___</v>
          </cell>
          <cell r="B3997" t="str">
            <v>NA</v>
          </cell>
          <cell r="C3997">
            <v>0.12999064945538308</v>
          </cell>
          <cell r="D3997">
            <v>4.7782217431748597E-2</v>
          </cell>
          <cell r="E3997">
            <v>-1.305266201277322E-2</v>
          </cell>
          <cell r="F3997">
            <v>6.6008317426110352E-2</v>
          </cell>
          <cell r="G3997">
            <v>0.11145607808580449</v>
          </cell>
          <cell r="H3997">
            <v>-1.9325780206900789E-2</v>
          </cell>
          <cell r="I3997">
            <v>6.4382993788125731E-2</v>
          </cell>
          <cell r="J3997">
            <v>3.7028544145398579E-2</v>
          </cell>
          <cell r="K3997">
            <v>5.0439840907315681E-2</v>
          </cell>
          <cell r="L3997">
            <v>7.0044119585169096E-2</v>
          </cell>
          <cell r="M3997">
            <v>4.2640526712939053E-2</v>
          </cell>
          <cell r="N3997">
            <v>-3.333163968423758E-2</v>
          </cell>
          <cell r="O3997">
            <v>-2.0197684540502081E-2</v>
          </cell>
          <cell r="P3997">
            <v>1.4912842867069731E-2</v>
          </cell>
          <cell r="Q3997">
            <v>7.1882689096105068E-2</v>
          </cell>
          <cell r="R3997">
            <v>4.8174052888796393E-2</v>
          </cell>
          <cell r="S3997">
            <v>-4.888507615355675E-2</v>
          </cell>
          <cell r="T3997">
            <v>1.4973550156078597E-2</v>
          </cell>
          <cell r="U3997">
            <v>0.17618417570785971</v>
          </cell>
          <cell r="V3997">
            <v>5.3866736851340136E-2</v>
          </cell>
          <cell r="W3997">
            <v>-2.173213135866825E-3</v>
          </cell>
          <cell r="X3997">
            <v>0.10121489428841923</v>
          </cell>
          <cell r="Y3997">
            <v>5.9211650883731037E-2</v>
          </cell>
          <cell r="Z3997">
            <v>-5.7879836426544262E-3</v>
          </cell>
          <cell r="AA3997">
            <v>4.0211574747131218E-2</v>
          </cell>
          <cell r="AB3997">
            <v>6.1766846165041578E-2</v>
          </cell>
          <cell r="AC3997">
            <v>6.6956686211462113E-2</v>
          </cell>
          <cell r="AD3997">
            <v>0.11267605633802869</v>
          </cell>
          <cell r="AE3997">
            <v>8.6965134706814551E-2</v>
          </cell>
          <cell r="AF3997">
            <v>9.3925084040340057E-2</v>
          </cell>
          <cell r="AG3997">
            <v>6.1516375056079431E-2</v>
          </cell>
          <cell r="AH3997">
            <v>3.7973648935822224E-2</v>
          </cell>
          <cell r="AI3997">
            <v>-5.1870385061314472E-4</v>
          </cell>
          <cell r="AJ3997">
            <v>-2.109867872872262E-2</v>
          </cell>
          <cell r="AK3997">
            <v>-1.3627647584056657E-2</v>
          </cell>
          <cell r="AL3997">
            <v>3.6843778908418168E-2</v>
          </cell>
          <cell r="AM3997">
            <v>4.8255228798720351E-2</v>
          </cell>
          <cell r="AN3997">
            <v>1.3460087913230501E-2</v>
          </cell>
          <cell r="AO3997">
            <v>3.9937707493479246E-2</v>
          </cell>
          <cell r="AP3997">
            <v>1.7514270887390326E-2</v>
          </cell>
          <cell r="AQ3997">
            <v>3.908134491466897E-2</v>
          </cell>
          <cell r="AR3997">
            <v>1.9739018170567224E-2</v>
          </cell>
          <cell r="AS3997">
            <v>1.3943600730688122E-3</v>
          </cell>
          <cell r="AT3997">
            <v>1.1653991698709731E-2</v>
          </cell>
        </row>
        <row r="3998">
          <cell r="A3998" t="str">
            <v>MD_VR___x100</v>
          </cell>
          <cell r="B3998">
            <v>100</v>
          </cell>
          <cell r="C3998">
            <v>12.999064945538308</v>
          </cell>
          <cell r="D3998">
            <v>4.7782217431748597</v>
          </cell>
          <cell r="E3998">
            <v>-1.305266201277322</v>
          </cell>
          <cell r="F3998">
            <v>6.6008317426110352</v>
          </cell>
          <cell r="G3998">
            <v>11.145607808580449</v>
          </cell>
          <cell r="H3998">
            <v>-1.9325780206900789</v>
          </cell>
          <cell r="I3998">
            <v>6.4382993788125731</v>
          </cell>
          <cell r="J3998">
            <v>3.7028544145398579</v>
          </cell>
          <cell r="K3998">
            <v>5.0439840907315681</v>
          </cell>
          <cell r="L3998">
            <v>7.0044119585169096</v>
          </cell>
          <cell r="M3998">
            <v>4.2640526712939053</v>
          </cell>
          <cell r="N3998">
            <v>-3.333163968423758</v>
          </cell>
          <cell r="O3998">
            <v>-2.0197684540502081</v>
          </cell>
          <cell r="P3998">
            <v>1.4912842867069731</v>
          </cell>
          <cell r="Q3998">
            <v>7.1882689096105068</v>
          </cell>
          <cell r="R3998">
            <v>4.8174052888796393</v>
          </cell>
          <cell r="S3998">
            <v>-4.8885076153556746</v>
          </cell>
          <cell r="T3998">
            <v>1.4973550156078597</v>
          </cell>
          <cell r="U3998">
            <v>17.618417570785972</v>
          </cell>
          <cell r="V3998">
            <v>5.3866736851340136</v>
          </cell>
          <cell r="W3998">
            <v>-0.2173213135866825</v>
          </cell>
          <cell r="X3998">
            <v>10.121489428841922</v>
          </cell>
          <cell r="Y3998">
            <v>5.9211650883731037</v>
          </cell>
          <cell r="Z3998">
            <v>-0.57879836426544262</v>
          </cell>
          <cell r="AA3998">
            <v>4.0211574747131218</v>
          </cell>
          <cell r="AB3998">
            <v>6.1766846165041578</v>
          </cell>
          <cell r="AC3998">
            <v>6.6956686211462113</v>
          </cell>
          <cell r="AD3998">
            <v>11.267605633802869</v>
          </cell>
          <cell r="AE3998">
            <v>8.696513470681456</v>
          </cell>
          <cell r="AF3998">
            <v>9.3925084040340057</v>
          </cell>
          <cell r="AG3998">
            <v>6.1516375056079431</v>
          </cell>
          <cell r="AH3998">
            <v>3.7973648935822224</v>
          </cell>
          <cell r="AI3998">
            <v>-5.1870385061314472E-2</v>
          </cell>
          <cell r="AJ3998">
            <v>-2.109867872872262</v>
          </cell>
          <cell r="AK3998">
            <v>-1.3627647584056657</v>
          </cell>
          <cell r="AL3998">
            <v>3.6843778908418168</v>
          </cell>
          <cell r="AM3998">
            <v>4.8255228798720351</v>
          </cell>
          <cell r="AN3998">
            <v>1.3460087913230501</v>
          </cell>
          <cell r="AO3998">
            <v>3.9937707493479246</v>
          </cell>
          <cell r="AP3998">
            <v>1.7514270887390326</v>
          </cell>
          <cell r="AQ3998">
            <v>3.908134491466897</v>
          </cell>
          <cell r="AR3998">
            <v>1.9739018170567224</v>
          </cell>
          <cell r="AS3998">
            <v>0.13943600730688122</v>
          </cell>
          <cell r="AT3998">
            <v>1.1653991698709731</v>
          </cell>
        </row>
        <row r="3999">
          <cell r="A3999" t="str">
            <v>MD_WN___</v>
          </cell>
          <cell r="B3999">
            <v>3.7240000000000002</v>
          </cell>
          <cell r="C3999">
            <v>4.5350000000000001</v>
          </cell>
          <cell r="D3999">
            <v>5.0340000000000007</v>
          </cell>
          <cell r="E3999">
            <v>5.1909999999999989</v>
          </cell>
          <cell r="F3999">
            <v>6.0949999999999989</v>
          </cell>
          <cell r="G3999">
            <v>7.6859999999999999</v>
          </cell>
          <cell r="H3999">
            <v>8.2030000000000012</v>
          </cell>
          <cell r="I3999">
            <v>9.625</v>
          </cell>
          <cell r="J3999">
            <v>10.690000000000001</v>
          </cell>
          <cell r="K3999">
            <v>11.832000000000001</v>
          </cell>
          <cell r="L3999">
            <v>13.641</v>
          </cell>
          <cell r="M3999">
            <v>15.41</v>
          </cell>
          <cell r="N3999">
            <v>16.115999999999996</v>
          </cell>
          <cell r="O3999">
            <v>16.417999999999999</v>
          </cell>
          <cell r="P3999">
            <v>16.997</v>
          </cell>
          <cell r="Q3999">
            <v>18.722000000000001</v>
          </cell>
          <cell r="R3999">
            <v>20.193999999999996</v>
          </cell>
          <cell r="S3999">
            <v>18.420000000000002</v>
          </cell>
          <cell r="T3999">
            <v>18.894999999999996</v>
          </cell>
          <cell r="U3999">
            <v>22.796999999999997</v>
          </cell>
          <cell r="V3999">
            <v>24.847999999999995</v>
          </cell>
          <cell r="W3999">
            <v>25.352</v>
          </cell>
          <cell r="X3999">
            <v>29.251000000000001</v>
          </cell>
          <cell r="Y3999">
            <v>31.789999999999992</v>
          </cell>
          <cell r="Z3999">
            <v>32.328999999999994</v>
          </cell>
          <cell r="AA3999">
            <v>34.35499999999999</v>
          </cell>
          <cell r="AB3999">
            <v>37.009</v>
          </cell>
          <cell r="AC3999">
            <v>40.328000000000003</v>
          </cell>
          <cell r="AD3999">
            <v>45.431999999999995</v>
          </cell>
          <cell r="AE3999">
            <v>49.975999999999999</v>
          </cell>
          <cell r="AF3999">
            <v>55.724999999999994</v>
          </cell>
          <cell r="AG3999">
            <v>61.173999999999992</v>
          </cell>
          <cell r="AH3999">
            <v>65.548000000000002</v>
          </cell>
          <cell r="AI3999">
            <v>67.207999999999998</v>
          </cell>
          <cell r="AJ3999">
            <v>68.316999999999993</v>
          </cell>
          <cell r="AK3999">
            <v>69.183999999999997</v>
          </cell>
          <cell r="AL3999">
            <v>72.531000000000006</v>
          </cell>
          <cell r="AM3999">
            <v>76.894000000000034</v>
          </cell>
          <cell r="AN3999">
            <v>78.584000000000003</v>
          </cell>
          <cell r="AO3999">
            <v>84.787999999999982</v>
          </cell>
          <cell r="AP3999">
            <v>88.302999999999983</v>
          </cell>
          <cell r="AQ3999">
            <v>93.722999999999985</v>
          </cell>
          <cell r="AR3999">
            <v>97.694999999999993</v>
          </cell>
          <cell r="AS3999">
            <v>99.193622267945145</v>
          </cell>
          <cell r="AT3999">
            <v>102.50348656685037</v>
          </cell>
        </row>
        <row r="4000">
          <cell r="A4000" t="str">
            <v>MDBENG__</v>
          </cell>
          <cell r="B4000">
            <v>0.15081789050122008</v>
          </cell>
          <cell r="C4000">
            <v>0.15081789050122008</v>
          </cell>
          <cell r="D4000">
            <v>0.15081789050122008</v>
          </cell>
          <cell r="E4000">
            <v>0.15081789050122008</v>
          </cell>
          <cell r="F4000">
            <v>0.15081789050122008</v>
          </cell>
          <cell r="G4000">
            <v>0.15081789050122008</v>
          </cell>
          <cell r="H4000">
            <v>0.15081789050122008</v>
          </cell>
          <cell r="I4000">
            <v>0.15081789050122008</v>
          </cell>
          <cell r="J4000">
            <v>0.15081789050122008</v>
          </cell>
          <cell r="K4000">
            <v>0.15081789050122008</v>
          </cell>
          <cell r="L4000">
            <v>0.15081789050122008</v>
          </cell>
          <cell r="M4000">
            <v>0.15081789050122008</v>
          </cell>
          <cell r="N4000">
            <v>0.15081789050122008</v>
          </cell>
          <cell r="O4000">
            <v>0.15081789050122008</v>
          </cell>
          <cell r="P4000">
            <v>0.15081789050122008</v>
          </cell>
          <cell r="Q4000">
            <v>0.15081789050122008</v>
          </cell>
          <cell r="R4000">
            <v>0.15081789050122008</v>
          </cell>
          <cell r="S4000">
            <v>0.15081789050122008</v>
          </cell>
          <cell r="T4000">
            <v>0.15081789050122008</v>
          </cell>
          <cell r="U4000">
            <v>0.15081789050122008</v>
          </cell>
          <cell r="V4000">
            <v>0.15081789050122008</v>
          </cell>
          <cell r="W4000">
            <v>0.15081789050122008</v>
          </cell>
          <cell r="X4000">
            <v>0.15081789050122008</v>
          </cell>
          <cell r="Y4000">
            <v>0.15081789050122008</v>
          </cell>
          <cell r="Z4000">
            <v>0.15081789050122008</v>
          </cell>
          <cell r="AA4000">
            <v>0.15081789050122008</v>
          </cell>
          <cell r="AB4000">
            <v>0.15081789050122008</v>
          </cell>
          <cell r="AC4000">
            <v>0.15081789050122008</v>
          </cell>
          <cell r="AD4000">
            <v>0.15081789050122008</v>
          </cell>
          <cell r="AE4000">
            <v>0.15081789050122008</v>
          </cell>
          <cell r="AF4000">
            <v>0.15081789050122008</v>
          </cell>
          <cell r="AG4000">
            <v>0.15081789050122008</v>
          </cell>
          <cell r="AH4000">
            <v>0.15081789050122008</v>
          </cell>
          <cell r="AI4000">
            <v>0.15081789050122008</v>
          </cell>
          <cell r="AJ4000">
            <v>0.15081789050122008</v>
          </cell>
          <cell r="AK4000">
            <v>0.15081789050122008</v>
          </cell>
          <cell r="AL4000">
            <v>0.15081789050122008</v>
          </cell>
          <cell r="AM4000">
            <v>0.15081789050122008</v>
          </cell>
          <cell r="AN4000">
            <v>0.15081789050122008</v>
          </cell>
          <cell r="AO4000">
            <v>0.15081789050122008</v>
          </cell>
          <cell r="AP4000">
            <v>0.15081789050122008</v>
          </cell>
          <cell r="AQ4000">
            <v>0.15081789050122008</v>
          </cell>
          <cell r="AR4000">
            <v>0.15081789050122008</v>
          </cell>
          <cell r="AS4000">
            <v>0.15081789050122008</v>
          </cell>
          <cell r="AT4000">
            <v>0.15081789050122008</v>
          </cell>
        </row>
        <row r="4001">
          <cell r="A4001" t="str">
            <v>MDBPR___</v>
          </cell>
          <cell r="B4001" t="str">
            <v>NA</v>
          </cell>
          <cell r="C4001">
            <v>7.6589377722571905E-2</v>
          </cell>
          <cell r="D4001">
            <v>6.2928319605794814E-2</v>
          </cell>
          <cell r="E4001">
            <v>3.9067064261655737E-2</v>
          </cell>
          <cell r="F4001">
            <v>9.8596440382395123E-2</v>
          </cell>
          <cell r="G4001">
            <v>0.14968201050096486</v>
          </cell>
          <cell r="H4001">
            <v>8.2583095512764215E-2</v>
          </cell>
          <cell r="I4001">
            <v>9.8334117196695825E-2</v>
          </cell>
          <cell r="J4001">
            <v>6.5379199086363693E-2</v>
          </cell>
          <cell r="K4001">
            <v>4.3294827703421301E-2</v>
          </cell>
          <cell r="L4001">
            <v>6.968524477105964E-2</v>
          </cell>
          <cell r="M4001">
            <v>7.3841593942608252E-2</v>
          </cell>
          <cell r="N4001">
            <v>7.9432939298530458E-2</v>
          </cell>
          <cell r="O4001">
            <v>3.3340703089491663E-2</v>
          </cell>
          <cell r="P4001">
            <v>1.7417777273750934E-2</v>
          </cell>
          <cell r="Q4001">
            <v>2.8665298937134098E-2</v>
          </cell>
          <cell r="R4001">
            <v>2.5481336816442601E-2</v>
          </cell>
          <cell r="S4001">
            <v>-5.4248454020402015E-2</v>
          </cell>
          <cell r="T4001">
            <v>1.2324658990401804E-2</v>
          </cell>
          <cell r="U4001">
            <v>2.0299329089970453E-2</v>
          </cell>
          <cell r="V4001">
            <v>2.6024070945945832E-2</v>
          </cell>
          <cell r="W4001">
            <v>1.6270464798014306E-2</v>
          </cell>
          <cell r="X4001">
            <v>3.4924330616995958E-2</v>
          </cell>
          <cell r="Y4001">
            <v>2.0192973171028417E-2</v>
          </cell>
          <cell r="Z4001">
            <v>1.8840868352917317E-2</v>
          </cell>
          <cell r="AA4001">
            <v>1.5709522045201707E-2</v>
          </cell>
          <cell r="AB4001">
            <v>9.5270733379029249E-3</v>
          </cell>
          <cell r="AC4001">
            <v>1.7526258034175068E-2</v>
          </cell>
          <cell r="AD4001">
            <v>1.1615512859055377E-2</v>
          </cell>
          <cell r="AE4001">
            <v>1.3467426750641387E-2</v>
          </cell>
          <cell r="AF4001">
            <v>2.0157073887022037E-2</v>
          </cell>
          <cell r="AG4001">
            <v>3.1514629595455812E-2</v>
          </cell>
          <cell r="AH4001">
            <v>3.184701243785848E-2</v>
          </cell>
          <cell r="AI4001">
            <v>2.4184111298920508E-2</v>
          </cell>
          <cell r="AJ4001">
            <v>3.943115707821554E-2</v>
          </cell>
          <cell r="AK4001">
            <v>2.6747471875166351E-2</v>
          </cell>
          <cell r="AL4001">
            <v>1.1130561152029594E-2</v>
          </cell>
          <cell r="AM4001">
            <v>5.6585396020474299E-3</v>
          </cell>
          <cell r="AN4001">
            <v>6.2548274243141577E-3</v>
          </cell>
          <cell r="AO4001">
            <v>4.3937979715706899E-2</v>
          </cell>
          <cell r="AP4001">
            <v>3.0883860824389764E-2</v>
          </cell>
          <cell r="AQ4001">
            <v>1.9374858094301173E-2</v>
          </cell>
          <cell r="AR4001">
            <v>1.8494721798550717E-2</v>
          </cell>
          <cell r="AS4001">
            <v>1.2962093265915131E-2</v>
          </cell>
          <cell r="AT4001">
            <v>2.2262239088240765E-2</v>
          </cell>
        </row>
        <row r="4002">
          <cell r="A4002" t="str">
            <v>MDBPR____CA</v>
          </cell>
          <cell r="B4002" t="str">
            <v>NA</v>
          </cell>
          <cell r="C4002">
            <v>0</v>
          </cell>
          <cell r="D4002">
            <v>0</v>
          </cell>
          <cell r="E4002">
            <v>0</v>
          </cell>
          <cell r="F4002">
            <v>0</v>
          </cell>
          <cell r="G4002">
            <v>0</v>
          </cell>
          <cell r="H4002">
            <v>0</v>
          </cell>
          <cell r="I4002">
            <v>0</v>
          </cell>
          <cell r="J4002">
            <v>0</v>
          </cell>
          <cell r="K4002">
            <v>0</v>
          </cell>
          <cell r="L4002">
            <v>0</v>
          </cell>
          <cell r="M4002">
            <v>-2.4155514202259795E-2</v>
          </cell>
          <cell r="N4002">
            <v>-1.3167430784370208E-2</v>
          </cell>
          <cell r="O4002">
            <v>-2.3446497654082799E-2</v>
          </cell>
          <cell r="P4002">
            <v>-1.2123612442056697E-2</v>
          </cell>
          <cell r="Q4002">
            <v>5.6038089599733066E-3</v>
          </cell>
          <cell r="R4002">
            <v>-1.5675492001705812E-2</v>
          </cell>
          <cell r="S4002">
            <v>-6.8573179114181468E-2</v>
          </cell>
          <cell r="T4002">
            <v>6.6849773273095223E-3</v>
          </cell>
          <cell r="U4002">
            <v>-2.5831952152755328E-2</v>
          </cell>
          <cell r="V4002">
            <v>-4.0185605390384523E-2</v>
          </cell>
          <cell r="W4002">
            <v>-3.1232581197659676E-2</v>
          </cell>
          <cell r="X4002">
            <v>-5.6905784518482744E-2</v>
          </cell>
          <cell r="Y4002">
            <v>-2.9221162171317108E-2</v>
          </cell>
          <cell r="Z4002">
            <v>-1.974451536896529E-2</v>
          </cell>
          <cell r="AA4002">
            <v>-2.8793974429368888E-2</v>
          </cell>
          <cell r="AB4002">
            <v>-2.4885443463109731E-2</v>
          </cell>
          <cell r="AC4002">
            <v>-1.9845393786787575E-2</v>
          </cell>
          <cell r="AD4002">
            <v>-4.5145675425391852E-3</v>
          </cell>
          <cell r="AE4002">
            <v>7.6058986871133704E-3</v>
          </cell>
          <cell r="AF4002">
            <v>4.4749630428446915E-3</v>
          </cell>
          <cell r="AG4002">
            <v>-1.438702301032942E-2</v>
          </cell>
          <cell r="AH4002">
            <v>-2.8756688374420294E-3</v>
          </cell>
          <cell r="AI4002">
            <v>-9.2635895420194788E-3</v>
          </cell>
          <cell r="AJ4002">
            <v>5.5338237861862257E-3</v>
          </cell>
          <cell r="AK4002">
            <v>8.4884878347218006E-5</v>
          </cell>
          <cell r="AL4002">
            <v>-3.2261960655717299E-4</v>
          </cell>
          <cell r="AM4002">
            <v>-3.7091123989785313E-2</v>
          </cell>
          <cell r="AN4002">
            <v>-1.3897188037938005E-2</v>
          </cell>
          <cell r="AO4002">
            <v>3.9866187199013643E-2</v>
          </cell>
          <cell r="AP4002">
            <v>4.7872665001970842E-2</v>
          </cell>
          <cell r="AQ4002">
            <v>-1.5024655165997502E-2</v>
          </cell>
          <cell r="AR4002">
            <v>-2.7875792831396788E-2</v>
          </cell>
          <cell r="AS4002">
            <v>-7.1715850140377582E-3</v>
          </cell>
          <cell r="AT4002">
            <v>6.1290879262459151E-3</v>
          </cell>
        </row>
        <row r="4003">
          <cell r="A4003" t="str">
            <v>MDBPR____CAx100</v>
          </cell>
          <cell r="B4003">
            <v>100</v>
          </cell>
          <cell r="C4003">
            <v>0</v>
          </cell>
          <cell r="D4003">
            <v>0</v>
          </cell>
          <cell r="E4003">
            <v>0</v>
          </cell>
          <cell r="F4003">
            <v>0</v>
          </cell>
          <cell r="G4003">
            <v>0</v>
          </cell>
          <cell r="H4003">
            <v>0</v>
          </cell>
          <cell r="I4003">
            <v>0</v>
          </cell>
          <cell r="J4003">
            <v>0</v>
          </cell>
          <cell r="K4003">
            <v>0</v>
          </cell>
          <cell r="L4003">
            <v>0</v>
          </cell>
          <cell r="M4003">
            <v>-2.4155514202259796</v>
          </cell>
          <cell r="N4003">
            <v>-1.3167430784370209</v>
          </cell>
          <cell r="O4003">
            <v>-2.3446497654082799</v>
          </cell>
          <cell r="P4003">
            <v>-1.2123612442056697</v>
          </cell>
          <cell r="Q4003">
            <v>0.56038089599733065</v>
          </cell>
          <cell r="R4003">
            <v>-1.5675492001705811</v>
          </cell>
          <cell r="S4003">
            <v>-6.8573179114181464</v>
          </cell>
          <cell r="T4003">
            <v>0.66849773273095225</v>
          </cell>
          <cell r="U4003">
            <v>-2.5831952152755329</v>
          </cell>
          <cell r="V4003">
            <v>-4.018560539038452</v>
          </cell>
          <cell r="W4003">
            <v>-3.1232581197659677</v>
          </cell>
          <cell r="X4003">
            <v>-5.6905784518482747</v>
          </cell>
          <cell r="Y4003">
            <v>-2.9221162171317108</v>
          </cell>
          <cell r="Z4003">
            <v>-1.974451536896529</v>
          </cell>
          <cell r="AA4003">
            <v>-2.8793974429368889</v>
          </cell>
          <cell r="AB4003">
            <v>-2.4885443463109733</v>
          </cell>
          <cell r="AC4003">
            <v>-1.9845393786787575</v>
          </cell>
          <cell r="AD4003">
            <v>-0.45145675425391851</v>
          </cell>
          <cell r="AE4003">
            <v>0.76058986871133705</v>
          </cell>
          <cell r="AF4003">
            <v>0.44749630428446918</v>
          </cell>
          <cell r="AG4003">
            <v>-1.4387023010329421</v>
          </cell>
          <cell r="AH4003">
            <v>-0.28756688374420292</v>
          </cell>
          <cell r="AI4003">
            <v>-0.92635895420194792</v>
          </cell>
          <cell r="AJ4003">
            <v>0.55338237861862261</v>
          </cell>
          <cell r="AK4003">
            <v>8.4884878347218015E-3</v>
          </cell>
          <cell r="AL4003">
            <v>-3.2261960655717299E-2</v>
          </cell>
          <cell r="AM4003">
            <v>-3.7091123989785313</v>
          </cell>
          <cell r="AN4003">
            <v>-1.3897188037938004</v>
          </cell>
          <cell r="AO4003">
            <v>3.9866187199013643</v>
          </cell>
          <cell r="AP4003">
            <v>4.7872665001970844</v>
          </cell>
          <cell r="AQ4003">
            <v>-1.5024655165997503</v>
          </cell>
          <cell r="AR4003">
            <v>-2.7875792831396788</v>
          </cell>
          <cell r="AS4003">
            <v>-0.71715850140377579</v>
          </cell>
          <cell r="AT4003">
            <v>0.61290879262459153</v>
          </cell>
        </row>
        <row r="4004">
          <cell r="A4004" t="str">
            <v>MDBPR___x100</v>
          </cell>
          <cell r="B4004">
            <v>100</v>
          </cell>
          <cell r="C4004">
            <v>7.6589377722571905</v>
          </cell>
          <cell r="D4004">
            <v>6.2928319605794814</v>
          </cell>
          <cell r="E4004">
            <v>3.9067064261655737</v>
          </cell>
          <cell r="F4004">
            <v>9.8596440382395123</v>
          </cell>
          <cell r="G4004">
            <v>14.968201050096486</v>
          </cell>
          <cell r="H4004">
            <v>8.2583095512764224</v>
          </cell>
          <cell r="I4004">
            <v>9.8334117196695825</v>
          </cell>
          <cell r="J4004">
            <v>6.5379199086363693</v>
          </cell>
          <cell r="K4004">
            <v>4.3294827703421301</v>
          </cell>
          <cell r="L4004">
            <v>6.968524477105964</v>
          </cell>
          <cell r="M4004">
            <v>7.3841593942608252</v>
          </cell>
          <cell r="N4004">
            <v>7.9432939298530458</v>
          </cell>
          <cell r="O4004">
            <v>3.3340703089491663</v>
          </cell>
          <cell r="P4004">
            <v>1.7417777273750934</v>
          </cell>
          <cell r="Q4004">
            <v>2.8665298937134098</v>
          </cell>
          <cell r="R4004">
            <v>2.5481336816442601</v>
          </cell>
          <cell r="S4004">
            <v>-5.4248454020402015</v>
          </cell>
          <cell r="T4004">
            <v>1.2324658990401804</v>
          </cell>
          <cell r="U4004">
            <v>2.0299329089970453</v>
          </cell>
          <cell r="V4004">
            <v>2.6024070945945832</v>
          </cell>
          <cell r="W4004">
            <v>1.6270464798014306</v>
          </cell>
          <cell r="X4004">
            <v>3.4924330616995958</v>
          </cell>
          <cell r="Y4004">
            <v>2.0192973171028417</v>
          </cell>
          <cell r="Z4004">
            <v>1.8840868352917317</v>
          </cell>
          <cell r="AA4004">
            <v>1.5709522045201707</v>
          </cell>
          <cell r="AB4004">
            <v>0.95270733379029249</v>
          </cell>
          <cell r="AC4004">
            <v>1.7526258034175068</v>
          </cell>
          <cell r="AD4004">
            <v>1.1615512859055377</v>
          </cell>
          <cell r="AE4004">
            <v>1.3467426750641387</v>
          </cell>
          <cell r="AF4004">
            <v>2.0157073887022037</v>
          </cell>
          <cell r="AG4004">
            <v>3.1514629595455812</v>
          </cell>
          <cell r="AH4004">
            <v>3.184701243785848</v>
          </cell>
          <cell r="AI4004">
            <v>2.4184111298920508</v>
          </cell>
          <cell r="AJ4004">
            <v>3.943115707821554</v>
          </cell>
          <cell r="AK4004">
            <v>2.6747471875166351</v>
          </cell>
          <cell r="AL4004">
            <v>1.1130561152029594</v>
          </cell>
          <cell r="AM4004">
            <v>0.56585396020474299</v>
          </cell>
          <cell r="AN4004">
            <v>0.62548274243141577</v>
          </cell>
          <cell r="AO4004">
            <v>4.3937979715706899</v>
          </cell>
          <cell r="AP4004">
            <v>3.0883860824389764</v>
          </cell>
          <cell r="AQ4004">
            <v>1.9374858094301173</v>
          </cell>
          <cell r="AR4004">
            <v>1.8494721798550717</v>
          </cell>
          <cell r="AS4004">
            <v>1.2962093265915131</v>
          </cell>
          <cell r="AT4004">
            <v>2.2262239088240765</v>
          </cell>
        </row>
        <row r="4005">
          <cell r="A4005" t="str">
            <v>MDBQN_BA</v>
          </cell>
          <cell r="B4005">
            <v>5.8359355306093243E-4</v>
          </cell>
          <cell r="C4005">
            <v>6.3892728159128053E-4</v>
          </cell>
          <cell r="D4005">
            <v>8.2248594173553761E-4</v>
          </cell>
          <cell r="E4005">
            <v>1.0022777956304088E-3</v>
          </cell>
          <cell r="F4005">
            <v>1.2488004942668206E-3</v>
          </cell>
          <cell r="G4005">
            <v>1.5238644511262347E-3</v>
          </cell>
          <cell r="H4005">
            <v>1.6554462542759513E-3</v>
          </cell>
          <cell r="I4005">
            <v>1.7682105641089445E-3</v>
          </cell>
          <cell r="J4005">
            <v>2.0607989590361144E-3</v>
          </cell>
          <cell r="K4005">
            <v>2.1878292859373234E-3</v>
          </cell>
          <cell r="L4005">
            <v>2.4855290657251269E-3</v>
          </cell>
          <cell r="M4005">
            <v>2.8296866397491353E-3</v>
          </cell>
          <cell r="N4005">
            <v>3.5938868382811616E-3</v>
          </cell>
          <cell r="O4005">
            <v>3.2544485386678886E-3</v>
          </cell>
          <cell r="P4005">
            <v>2.9336093744856263E-3</v>
          </cell>
          <cell r="Q4005">
            <v>3.1222463245627182E-3</v>
          </cell>
          <cell r="R4005">
            <v>3.2047219269436674E-3</v>
          </cell>
          <cell r="S4005">
            <v>2.6528344800794855E-3</v>
          </cell>
          <cell r="T4005">
            <v>1.6801280511112926E-3</v>
          </cell>
          <cell r="U4005">
            <v>2.7979971221863526E-3</v>
          </cell>
          <cell r="V4005">
            <v>3.502032457242996E-3</v>
          </cell>
          <cell r="W4005">
            <v>3.7089417394559473E-3</v>
          </cell>
          <cell r="X4005">
            <v>4.2212016843626229E-3</v>
          </cell>
          <cell r="Y4005">
            <v>4.1931982907338393E-3</v>
          </cell>
          <cell r="Z4005">
            <v>4.3593589709581496E-3</v>
          </cell>
          <cell r="AA4005">
            <v>3.5500981738497187E-3</v>
          </cell>
          <cell r="AB4005">
            <v>3.7605884007864228E-3</v>
          </cell>
          <cell r="AC4005">
            <v>4.0765895916405753E-3</v>
          </cell>
          <cell r="AD4005">
            <v>3.7281392043141343E-3</v>
          </cell>
          <cell r="AE4005">
            <v>3.1471729611509572E-3</v>
          </cell>
          <cell r="AF4005">
            <v>2.502559046738205E-3</v>
          </cell>
          <cell r="AG4005">
            <v>3.4125483731195891E-3</v>
          </cell>
          <cell r="AH4005">
            <v>4.1643893508200797E-3</v>
          </cell>
          <cell r="AI4005">
            <v>3.3125863100076577E-3</v>
          </cell>
          <cell r="AJ4005">
            <v>3.0501683703226343E-3</v>
          </cell>
          <cell r="AK4005">
            <v>3.4216473687556652E-3</v>
          </cell>
          <cell r="AL4005">
            <v>4.0582063655256323E-3</v>
          </cell>
          <cell r="AM4005">
            <v>4.1542565156122892E-3</v>
          </cell>
          <cell r="AN4005">
            <v>3.6738767293090441E-3</v>
          </cell>
          <cell r="AO4005">
            <v>3.7246685048860418E-3</v>
          </cell>
          <cell r="AP4005">
            <v>3.1068534929272755E-3</v>
          </cell>
          <cell r="AQ4005">
            <v>3.1844258083812789E-3</v>
          </cell>
          <cell r="AR4005">
            <v>3.3547078368130886E-3</v>
          </cell>
          <cell r="AS4005">
            <v>3.8693954417260458E-3</v>
          </cell>
          <cell r="AT4005">
            <v>3.527717114418192E-3</v>
          </cell>
        </row>
        <row r="4006">
          <cell r="A4006" t="str">
            <v>MDBQN_BAx100</v>
          </cell>
          <cell r="B4006">
            <v>5.8359355306093243E-2</v>
          </cell>
          <cell r="C4006">
            <v>6.3892728159128054E-2</v>
          </cell>
          <cell r="D4006">
            <v>8.2248594173553763E-2</v>
          </cell>
          <cell r="E4006">
            <v>0.10022777956304088</v>
          </cell>
          <cell r="F4006">
            <v>0.12488004942668206</v>
          </cell>
          <cell r="G4006">
            <v>0.15238644511262348</v>
          </cell>
          <cell r="H4006">
            <v>0.16554462542759513</v>
          </cell>
          <cell r="I4006">
            <v>0.17682105641089446</v>
          </cell>
          <cell r="J4006">
            <v>0.20607989590361145</v>
          </cell>
          <cell r="K4006">
            <v>0.21878292859373233</v>
          </cell>
          <cell r="L4006">
            <v>0.24855290657251269</v>
          </cell>
          <cell r="M4006">
            <v>0.28296866397491355</v>
          </cell>
          <cell r="N4006">
            <v>0.35938868382811617</v>
          </cell>
          <cell r="O4006">
            <v>0.32544485386678884</v>
          </cell>
          <cell r="P4006">
            <v>0.29336093744856262</v>
          </cell>
          <cell r="Q4006">
            <v>0.3122246324562718</v>
          </cell>
          <cell r="R4006">
            <v>0.32047219269436672</v>
          </cell>
          <cell r="S4006">
            <v>0.26528344800794856</v>
          </cell>
          <cell r="T4006">
            <v>0.16801280511112926</v>
          </cell>
          <cell r="U4006">
            <v>0.27979971221863525</v>
          </cell>
          <cell r="V4006">
            <v>0.35020324572429962</v>
          </cell>
          <cell r="W4006">
            <v>0.37089417394559471</v>
          </cell>
          <cell r="X4006">
            <v>0.42212016843626232</v>
          </cell>
          <cell r="Y4006">
            <v>0.41931982907338394</v>
          </cell>
          <cell r="Z4006">
            <v>0.43593589709581498</v>
          </cell>
          <cell r="AA4006">
            <v>0.35500981738497189</v>
          </cell>
          <cell r="AB4006">
            <v>0.37605884007864226</v>
          </cell>
          <cell r="AC4006">
            <v>0.40765895916405753</v>
          </cell>
          <cell r="AD4006">
            <v>0.37281392043141343</v>
          </cell>
          <cell r="AE4006">
            <v>0.31471729611509569</v>
          </cell>
          <cell r="AF4006">
            <v>0.25025590467382053</v>
          </cell>
          <cell r="AG4006">
            <v>0.34125483731195894</v>
          </cell>
          <cell r="AH4006">
            <v>0.41643893508200797</v>
          </cell>
          <cell r="AI4006">
            <v>0.3312586310007658</v>
          </cell>
          <cell r="AJ4006">
            <v>0.30501683703226345</v>
          </cell>
          <cell r="AK4006">
            <v>0.34216473687556653</v>
          </cell>
          <cell r="AL4006">
            <v>0.40582063655256323</v>
          </cell>
          <cell r="AM4006">
            <v>0.4154256515612289</v>
          </cell>
          <cell r="AN4006">
            <v>0.36738767293090441</v>
          </cell>
          <cell r="AO4006">
            <v>0.37246685048860417</v>
          </cell>
          <cell r="AP4006">
            <v>0.31068534929272756</v>
          </cell>
          <cell r="AQ4006">
            <v>0.31844258083812788</v>
          </cell>
          <cell r="AR4006">
            <v>0.33547078368130884</v>
          </cell>
          <cell r="AS4006">
            <v>0.38693954417260457</v>
          </cell>
          <cell r="AT4006">
            <v>0.35277171144181918</v>
          </cell>
        </row>
        <row r="4007">
          <cell r="A4007" t="str">
            <v>MDBQN_BD</v>
          </cell>
          <cell r="B4007">
            <v>6.0960065903157439E-2</v>
          </cell>
          <cell r="C4007">
            <v>6.3978337305102384E-2</v>
          </cell>
          <cell r="D4007">
            <v>6.7792224486486002E-2</v>
          </cell>
          <cell r="E4007">
            <v>6.8425582259268841E-2</v>
          </cell>
          <cell r="F4007">
            <v>6.9323251816306872E-2</v>
          </cell>
          <cell r="G4007">
            <v>7.1368951985476811E-2</v>
          </cell>
          <cell r="H4007">
            <v>7.7535270199003858E-2</v>
          </cell>
          <cell r="I4007">
            <v>8.2043265593422038E-2</v>
          </cell>
          <cell r="J4007">
            <v>8.3670002003410238E-2</v>
          </cell>
          <cell r="K4007">
            <v>8.7006349593048662E-2</v>
          </cell>
          <cell r="L4007">
            <v>8.8874282217140235E-2</v>
          </cell>
          <cell r="M4007">
            <v>9.2515643781305973E-2</v>
          </cell>
          <cell r="N4007">
            <v>9.7990221945561062E-2</v>
          </cell>
          <cell r="O4007">
            <v>9.6259973891064471E-2</v>
          </cell>
          <cell r="P4007">
            <v>9.0585938000378147E-2</v>
          </cell>
          <cell r="Q4007">
            <v>9.4394922365885606E-2</v>
          </cell>
          <cell r="R4007">
            <v>9.2005679817167979E-2</v>
          </cell>
          <cell r="S4007">
            <v>8.8675127251166483E-2</v>
          </cell>
          <cell r="T4007">
            <v>8.833573970835451E-2</v>
          </cell>
          <cell r="U4007">
            <v>0.19499466636269741</v>
          </cell>
          <cell r="V4007">
            <v>0.23048411468507221</v>
          </cell>
          <cell r="W4007">
            <v>0.22891564890542271</v>
          </cell>
          <cell r="X4007">
            <v>0.24422094431261593</v>
          </cell>
          <cell r="Y4007">
            <v>0.23014069903871232</v>
          </cell>
          <cell r="Z4007">
            <v>0.23717805260781846</v>
          </cell>
          <cell r="AA4007">
            <v>0.25275019819196232</v>
          </cell>
          <cell r="AB4007">
            <v>0.23682666933866314</v>
          </cell>
          <cell r="AC4007">
            <v>0.23950767419627589</v>
          </cell>
          <cell r="AD4007">
            <v>0.26349134256360618</v>
          </cell>
          <cell r="AE4007">
            <v>0.25641258205071793</v>
          </cell>
          <cell r="AF4007">
            <v>0.28163409918308996</v>
          </cell>
          <cell r="AG4007">
            <v>0.2805480360251611</v>
          </cell>
          <cell r="AH4007">
            <v>0.27686776722438811</v>
          </cell>
          <cell r="AI4007">
            <v>0.26665009335195267</v>
          </cell>
          <cell r="AJ4007">
            <v>0.26269593752114162</v>
          </cell>
          <cell r="AK4007">
            <v>0.2665469490919572</v>
          </cell>
          <cell r="AL4007">
            <v>0.26620987507351379</v>
          </cell>
          <cell r="AM4007">
            <v>0.25495022001185552</v>
          </cell>
          <cell r="AN4007">
            <v>0.27015102545412684</v>
          </cell>
          <cell r="AO4007">
            <v>0.28465986703632662</v>
          </cell>
          <cell r="AP4007">
            <v>0.31432659906781313</v>
          </cell>
          <cell r="AQ4007">
            <v>0.31425399362416334</v>
          </cell>
          <cell r="AR4007">
            <v>0.32792568853420806</v>
          </cell>
          <cell r="AS4007">
            <v>0.3344492460654373</v>
          </cell>
          <cell r="AT4007">
            <v>0.33119082056329679</v>
          </cell>
        </row>
        <row r="4008">
          <cell r="A4008" t="str">
            <v>MDBQN_BDx100</v>
          </cell>
          <cell r="B4008">
            <v>6.0960065903157439</v>
          </cell>
          <cell r="C4008">
            <v>6.3978337305102384</v>
          </cell>
          <cell r="D4008">
            <v>6.7792224486485999</v>
          </cell>
          <cell r="E4008">
            <v>6.8425582259268838</v>
          </cell>
          <cell r="F4008">
            <v>6.932325181630687</v>
          </cell>
          <cell r="G4008">
            <v>7.1368951985476814</v>
          </cell>
          <cell r="H4008">
            <v>7.7535270199003854</v>
          </cell>
          <cell r="I4008">
            <v>8.2043265593422046</v>
          </cell>
          <cell r="J4008">
            <v>8.3670002003410247</v>
          </cell>
          <cell r="K4008">
            <v>8.7006349593048657</v>
          </cell>
          <cell r="L4008">
            <v>8.887428221714023</v>
          </cell>
          <cell r="M4008">
            <v>9.2515643781305972</v>
          </cell>
          <cell r="N4008">
            <v>9.7990221945561053</v>
          </cell>
          <cell r="O4008">
            <v>9.6259973891064465</v>
          </cell>
          <cell r="P4008">
            <v>9.0585938000378139</v>
          </cell>
          <cell r="Q4008">
            <v>9.4394922365885598</v>
          </cell>
          <cell r="R4008">
            <v>9.200567981716798</v>
          </cell>
          <cell r="S4008">
            <v>8.867512725116649</v>
          </cell>
          <cell r="T4008">
            <v>8.8335739708354506</v>
          </cell>
          <cell r="U4008">
            <v>19.499466636269741</v>
          </cell>
          <cell r="V4008">
            <v>23.048411468507222</v>
          </cell>
          <cell r="W4008">
            <v>22.89156489054227</v>
          </cell>
          <cell r="X4008">
            <v>24.422094431261591</v>
          </cell>
          <cell r="Y4008">
            <v>23.014069903871231</v>
          </cell>
          <cell r="Z4008">
            <v>23.717805260781848</v>
          </cell>
          <cell r="AA4008">
            <v>25.275019819196231</v>
          </cell>
          <cell r="AB4008">
            <v>23.682666933866315</v>
          </cell>
          <cell r="AC4008">
            <v>23.950767419627589</v>
          </cell>
          <cell r="AD4008">
            <v>26.349134256360617</v>
          </cell>
          <cell r="AE4008">
            <v>25.641258205071793</v>
          </cell>
          <cell r="AF4008">
            <v>28.163409918308997</v>
          </cell>
          <cell r="AG4008">
            <v>28.05480360251611</v>
          </cell>
          <cell r="AH4008">
            <v>27.686776722438811</v>
          </cell>
          <cell r="AI4008">
            <v>26.665009335195265</v>
          </cell>
          <cell r="AJ4008">
            <v>26.269593752114162</v>
          </cell>
          <cell r="AK4008">
            <v>26.654694909195719</v>
          </cell>
          <cell r="AL4008">
            <v>26.62098750735138</v>
          </cell>
          <cell r="AM4008">
            <v>25.495022001185554</v>
          </cell>
          <cell r="AN4008">
            <v>27.015102545412685</v>
          </cell>
          <cell r="AO4008">
            <v>28.465986703632662</v>
          </cell>
          <cell r="AP4008">
            <v>31.432659906781314</v>
          </cell>
          <cell r="AQ4008">
            <v>31.425399362416336</v>
          </cell>
          <cell r="AR4008">
            <v>32.792568853420804</v>
          </cell>
          <cell r="AS4008">
            <v>33.444924606543729</v>
          </cell>
          <cell r="AT4008">
            <v>33.119082056329681</v>
          </cell>
        </row>
        <row r="4009">
          <cell r="A4009" t="str">
            <v>MDBQN_BF</v>
          </cell>
          <cell r="B4009">
            <v>0.22500167996263731</v>
          </cell>
          <cell r="C4009">
            <v>0.20951119163203463</v>
          </cell>
          <cell r="D4009">
            <v>0.19992810824073909</v>
          </cell>
          <cell r="E4009">
            <v>0.21236241905387007</v>
          </cell>
          <cell r="F4009">
            <v>0.24033576773628057</v>
          </cell>
          <cell r="G4009">
            <v>0.27842023802053018</v>
          </cell>
          <cell r="H4009">
            <v>0.24527811136500338</v>
          </cell>
          <cell r="I4009">
            <v>0.25959897687746053</v>
          </cell>
          <cell r="J4009">
            <v>0.24161697654493916</v>
          </cell>
          <cell r="K4009">
            <v>0.23974602647233423</v>
          </cell>
          <cell r="L4009">
            <v>0.24707785688125203</v>
          </cell>
          <cell r="M4009">
            <v>0.24616569723839071</v>
          </cell>
          <cell r="N4009">
            <v>0.25289814558840351</v>
          </cell>
          <cell r="O4009">
            <v>0.25324501364703217</v>
          </cell>
          <cell r="P4009">
            <v>0.26247157074652711</v>
          </cell>
          <cell r="Q4009">
            <v>0.27091057452428219</v>
          </cell>
          <cell r="R4009">
            <v>0.26692880487284254</v>
          </cell>
          <cell r="S4009">
            <v>0.25836213714318534</v>
          </cell>
          <cell r="T4009">
            <v>0.25269221621721077</v>
          </cell>
          <cell r="U4009">
            <v>0.17155812281679481</v>
          </cell>
          <cell r="V4009">
            <v>0.19762731839144634</v>
          </cell>
          <cell r="W4009">
            <v>0.19782734084173245</v>
          </cell>
          <cell r="X4009">
            <v>0.19317292085427751</v>
          </cell>
          <cell r="Y4009">
            <v>0.18994187340373953</v>
          </cell>
          <cell r="Z4009">
            <v>0.1862040463971549</v>
          </cell>
          <cell r="AA4009">
            <v>0.18687720638240168</v>
          </cell>
          <cell r="AB4009">
            <v>0.18618044057920269</v>
          </cell>
          <cell r="AC4009">
            <v>0.18325892164572019</v>
          </cell>
          <cell r="AD4009">
            <v>0.18342850308528205</v>
          </cell>
          <cell r="AE4009">
            <v>0.17914319373063844</v>
          </cell>
          <cell r="AF4009">
            <v>0.16468876932559881</v>
          </cell>
          <cell r="AG4009">
            <v>0.17510548283744182</v>
          </cell>
          <cell r="AH4009">
            <v>0.17964120032826883</v>
          </cell>
          <cell r="AI4009">
            <v>0.17766538125740444</v>
          </cell>
          <cell r="AJ4009">
            <v>0.17041707718313356</v>
          </cell>
          <cell r="AK4009">
            <v>0.17277073854711125</v>
          </cell>
          <cell r="AL4009">
            <v>0.16539026098892576</v>
          </cell>
          <cell r="AM4009">
            <v>0.16625063347381458</v>
          </cell>
          <cell r="AN4009">
            <v>0.17041420604766033</v>
          </cell>
          <cell r="AO4009">
            <v>0.15326892831651115</v>
          </cell>
          <cell r="AP4009">
            <v>0.13207380563217999</v>
          </cell>
          <cell r="AQ4009">
            <v>0.14677914311537749</v>
          </cell>
          <cell r="AR4009">
            <v>0.14765280469173933</v>
          </cell>
          <cell r="AS4009">
            <v>0.14966252610852246</v>
          </cell>
          <cell r="AT4009">
            <v>0.15130616632498661</v>
          </cell>
        </row>
        <row r="4010">
          <cell r="A4010" t="str">
            <v>MDBQN_BFx100</v>
          </cell>
          <cell r="B4010">
            <v>22.50016799626373</v>
          </cell>
          <cell r="C4010">
            <v>20.951119163203462</v>
          </cell>
          <cell r="D4010">
            <v>19.99281082407391</v>
          </cell>
          <cell r="E4010">
            <v>21.236241905387008</v>
          </cell>
          <cell r="F4010">
            <v>24.033576773628056</v>
          </cell>
          <cell r="G4010">
            <v>27.842023802053017</v>
          </cell>
          <cell r="H4010">
            <v>24.52781113650034</v>
          </cell>
          <cell r="I4010">
            <v>25.959897687746054</v>
          </cell>
          <cell r="J4010">
            <v>24.161697654493917</v>
          </cell>
          <cell r="K4010">
            <v>23.974602647233421</v>
          </cell>
          <cell r="L4010">
            <v>24.707785688125202</v>
          </cell>
          <cell r="M4010">
            <v>24.616569723839071</v>
          </cell>
          <cell r="N4010">
            <v>25.289814558840352</v>
          </cell>
          <cell r="O4010">
            <v>25.324501364703217</v>
          </cell>
          <cell r="P4010">
            <v>26.247157074652712</v>
          </cell>
          <cell r="Q4010">
            <v>27.09105745242822</v>
          </cell>
          <cell r="R4010">
            <v>26.692880487284253</v>
          </cell>
          <cell r="S4010">
            <v>25.836213714318536</v>
          </cell>
          <cell r="T4010">
            <v>25.269221621721076</v>
          </cell>
          <cell r="U4010">
            <v>17.155812281679481</v>
          </cell>
          <cell r="V4010">
            <v>19.762731839144635</v>
          </cell>
          <cell r="W4010">
            <v>19.782734084173246</v>
          </cell>
          <cell r="X4010">
            <v>19.317292085427752</v>
          </cell>
          <cell r="Y4010">
            <v>18.994187340373951</v>
          </cell>
          <cell r="Z4010">
            <v>18.620404639715492</v>
          </cell>
          <cell r="AA4010">
            <v>18.687720638240169</v>
          </cell>
          <cell r="AB4010">
            <v>18.618044057920269</v>
          </cell>
          <cell r="AC4010">
            <v>18.325892164572018</v>
          </cell>
          <cell r="AD4010">
            <v>18.342850308528206</v>
          </cell>
          <cell r="AE4010">
            <v>17.914319373063844</v>
          </cell>
          <cell r="AF4010">
            <v>16.46887693255988</v>
          </cell>
          <cell r="AG4010">
            <v>17.510548283744182</v>
          </cell>
          <cell r="AH4010">
            <v>17.964120032826884</v>
          </cell>
          <cell r="AI4010">
            <v>17.766538125740443</v>
          </cell>
          <cell r="AJ4010">
            <v>17.041707718313358</v>
          </cell>
          <cell r="AK4010">
            <v>17.277073854711126</v>
          </cell>
          <cell r="AL4010">
            <v>16.539026098892577</v>
          </cell>
          <cell r="AM4010">
            <v>16.62506334738146</v>
          </cell>
          <cell r="AN4010">
            <v>17.041420604766031</v>
          </cell>
          <cell r="AO4010">
            <v>15.326892831651115</v>
          </cell>
          <cell r="AP4010">
            <v>13.207380563217999</v>
          </cell>
          <cell r="AQ4010">
            <v>14.677914311537748</v>
          </cell>
          <cell r="AR4010">
            <v>14.765280469173932</v>
          </cell>
          <cell r="AS4010">
            <v>14.966252610852246</v>
          </cell>
          <cell r="AT4010">
            <v>15.130616632498661</v>
          </cell>
        </row>
        <row r="4011">
          <cell r="A4011" t="str">
            <v>MDBQN_BM</v>
          </cell>
          <cell r="B4011">
            <v>3.5944837519374939E-3</v>
          </cell>
          <cell r="C4011">
            <v>6.7563830889130856E-3</v>
          </cell>
          <cell r="D4011">
            <v>6.2383286336582817E-3</v>
          </cell>
          <cell r="E4011">
            <v>6.6598316608538219E-3</v>
          </cell>
          <cell r="F4011">
            <v>6.2628700621773208E-3</v>
          </cell>
          <cell r="G4011">
            <v>7.713316356685122E-3</v>
          </cell>
          <cell r="H4011">
            <v>8.0359524245127816E-3</v>
          </cell>
          <cell r="I4011">
            <v>8.3903276829721887E-3</v>
          </cell>
          <cell r="J4011">
            <v>8.9834206891039377E-3</v>
          </cell>
          <cell r="K4011">
            <v>9.990066082766199E-3</v>
          </cell>
          <cell r="L4011">
            <v>1.081524751158177E-2</v>
          </cell>
          <cell r="M4011">
            <v>1.0554075325840981E-2</v>
          </cell>
          <cell r="N4011">
            <v>1.1096989198831637E-2</v>
          </cell>
          <cell r="O4011">
            <v>1.0737236791639243E-2</v>
          </cell>
          <cell r="P4011">
            <v>1.0903984494474351E-2</v>
          </cell>
          <cell r="Q4011">
            <v>1.0908382809642382E-2</v>
          </cell>
          <cell r="R4011">
            <v>1.1749597432663038E-2</v>
          </cell>
          <cell r="S4011">
            <v>1.0844938225748791E-2</v>
          </cell>
          <cell r="T4011">
            <v>1.0773254529945547E-2</v>
          </cell>
          <cell r="U4011">
            <v>1.1226514432774263E-2</v>
          </cell>
          <cell r="V4011">
            <v>1.2285542541882849E-2</v>
          </cell>
          <cell r="W4011">
            <v>1.2397037505930075E-2</v>
          </cell>
          <cell r="X4011">
            <v>1.2923350755119429E-2</v>
          </cell>
          <cell r="Y4011">
            <v>1.2708769910620792E-2</v>
          </cell>
          <cell r="Z4011">
            <v>1.3527488422082696E-2</v>
          </cell>
          <cell r="AA4011">
            <v>1.4151066670913816E-2</v>
          </cell>
          <cell r="AB4011">
            <v>1.4742956030415481E-2</v>
          </cell>
          <cell r="AC4011">
            <v>1.576779770822076E-2</v>
          </cell>
          <cell r="AD4011">
            <v>1.8262741077871222E-2</v>
          </cell>
          <cell r="AE4011">
            <v>1.7314691312172614E-2</v>
          </cell>
          <cell r="AF4011">
            <v>1.872037748281706E-2</v>
          </cell>
          <cell r="AG4011">
            <v>2.0833918021513846E-2</v>
          </cell>
          <cell r="AH4011">
            <v>2.199193531796536E-2</v>
          </cell>
          <cell r="AI4011">
            <v>2.3198590438141459E-2</v>
          </cell>
          <cell r="AJ4011">
            <v>2.3543547659633193E-2</v>
          </cell>
          <cell r="AK4011">
            <v>2.5286154044993549E-2</v>
          </cell>
          <cell r="AL4011">
            <v>2.739951524447997E-2</v>
          </cell>
          <cell r="AM4011">
            <v>3.0381668818754159E-2</v>
          </cell>
          <cell r="AN4011">
            <v>3.1943382552273893E-2</v>
          </cell>
          <cell r="AO4011">
            <v>3.0025617809875262E-2</v>
          </cell>
          <cell r="AP4011">
            <v>2.5426799868068509E-2</v>
          </cell>
          <cell r="AQ4011">
            <v>2.9579744797219327E-2</v>
          </cell>
          <cell r="AR4011">
            <v>2.9004413733709489E-2</v>
          </cell>
          <cell r="AS4011">
            <v>3.3177094629634751E-2</v>
          </cell>
          <cell r="AT4011">
            <v>3.4361762145130981E-2</v>
          </cell>
        </row>
        <row r="4012">
          <cell r="A4012" t="str">
            <v>MDBQN_BMx100</v>
          </cell>
          <cell r="B4012">
            <v>0.35944837519374939</v>
          </cell>
          <cell r="C4012">
            <v>0.6756383088913086</v>
          </cell>
          <cell r="D4012">
            <v>0.62383286336582822</v>
          </cell>
          <cell r="E4012">
            <v>0.66598316608538222</v>
          </cell>
          <cell r="F4012">
            <v>0.62628700621773203</v>
          </cell>
          <cell r="G4012">
            <v>0.77133163566851215</v>
          </cell>
          <cell r="H4012">
            <v>0.80359524245127811</v>
          </cell>
          <cell r="I4012">
            <v>0.83903276829721884</v>
          </cell>
          <cell r="J4012">
            <v>0.89834206891039381</v>
          </cell>
          <cell r="K4012">
            <v>0.99900660827661991</v>
          </cell>
          <cell r="L4012">
            <v>1.0815247511581769</v>
          </cell>
          <cell r="M4012">
            <v>1.0554075325840981</v>
          </cell>
          <cell r="N4012">
            <v>1.1096989198831637</v>
          </cell>
          <cell r="O4012">
            <v>1.0737236791639242</v>
          </cell>
          <cell r="P4012">
            <v>1.090398449447435</v>
          </cell>
          <cell r="Q4012">
            <v>1.0908382809642383</v>
          </cell>
          <cell r="R4012">
            <v>1.1749597432663037</v>
          </cell>
          <cell r="S4012">
            <v>1.084493822574879</v>
          </cell>
          <cell r="T4012">
            <v>1.0773254529945546</v>
          </cell>
          <cell r="U4012">
            <v>1.1226514432774262</v>
          </cell>
          <cell r="V4012">
            <v>1.228554254188285</v>
          </cell>
          <cell r="W4012">
            <v>1.2397037505930075</v>
          </cell>
          <cell r="X4012">
            <v>1.2923350755119429</v>
          </cell>
          <cell r="Y4012">
            <v>1.2708769910620792</v>
          </cell>
          <cell r="Z4012">
            <v>1.3527488422082696</v>
          </cell>
          <cell r="AA4012">
            <v>1.4151066670913817</v>
          </cell>
          <cell r="AB4012">
            <v>1.4742956030415482</v>
          </cell>
          <cell r="AC4012">
            <v>1.5767797708220761</v>
          </cell>
          <cell r="AD4012">
            <v>1.8262741077871223</v>
          </cell>
          <cell r="AE4012">
            <v>1.7314691312172614</v>
          </cell>
          <cell r="AF4012">
            <v>1.8720377482817061</v>
          </cell>
          <cell r="AG4012">
            <v>2.0833918021513846</v>
          </cell>
          <cell r="AH4012">
            <v>2.1991935317965359</v>
          </cell>
          <cell r="AI4012">
            <v>2.3198590438141458</v>
          </cell>
          <cell r="AJ4012">
            <v>2.3543547659633193</v>
          </cell>
          <cell r="AK4012">
            <v>2.5286154044993547</v>
          </cell>
          <cell r="AL4012">
            <v>2.7399515244479971</v>
          </cell>
          <cell r="AM4012">
            <v>3.0381668818754157</v>
          </cell>
          <cell r="AN4012">
            <v>3.1943382552273891</v>
          </cell>
          <cell r="AO4012">
            <v>3.0025617809875262</v>
          </cell>
          <cell r="AP4012">
            <v>2.542679986806851</v>
          </cell>
          <cell r="AQ4012">
            <v>2.9579744797219325</v>
          </cell>
          <cell r="AR4012">
            <v>2.9004413733709491</v>
          </cell>
          <cell r="AS4012">
            <v>3.3177094629634754</v>
          </cell>
          <cell r="AT4012">
            <v>3.4361762145130981</v>
          </cell>
        </row>
        <row r="4013">
          <cell r="A4013" t="str">
            <v>MDBQN_BO</v>
          </cell>
          <cell r="B4013">
            <v>7.386927404240325E-3</v>
          </cell>
          <cell r="C4013">
            <v>7.742953417640995E-3</v>
          </cell>
          <cell r="D4013">
            <v>7.9586699697026687E-3</v>
          </cell>
          <cell r="E4013">
            <v>7.2884113897409373E-3</v>
          </cell>
          <cell r="F4013">
            <v>8.5957065604311406E-3</v>
          </cell>
          <cell r="G4013">
            <v>4.8852479942850923E-3</v>
          </cell>
          <cell r="H4013">
            <v>6.1501608010622296E-3</v>
          </cell>
          <cell r="I4013">
            <v>5.5528008742244533E-3</v>
          </cell>
          <cell r="J4013">
            <v>5.596062653641415E-3</v>
          </cell>
          <cell r="K4013">
            <v>5.4853792272768842E-3</v>
          </cell>
          <cell r="L4013">
            <v>4.3510305809498183E-3</v>
          </cell>
          <cell r="M4013">
            <v>3.4046145457100412E-3</v>
          </cell>
          <cell r="N4013">
            <v>2.8486119253782675E-3</v>
          </cell>
          <cell r="O4013">
            <v>3.1327854671485303E-3</v>
          </cell>
          <cell r="P4013">
            <v>3.3619609097768292E-3</v>
          </cell>
          <cell r="Q4013">
            <v>3.5745174880533258E-3</v>
          </cell>
          <cell r="R4013">
            <v>3.3277398869004139E-3</v>
          </cell>
          <cell r="S4013">
            <v>5.2027154639785172E-3</v>
          </cell>
          <cell r="T4013">
            <v>4.3317895794893454E-3</v>
          </cell>
          <cell r="U4013">
            <v>6.5352519591512356E-3</v>
          </cell>
          <cell r="V4013">
            <v>6.6037049134008629E-3</v>
          </cell>
          <cell r="W4013">
            <v>6.3955802699563642E-3</v>
          </cell>
          <cell r="X4013">
            <v>6.2190243007824025E-3</v>
          </cell>
          <cell r="Y4013">
            <v>5.1120637621202185E-3</v>
          </cell>
          <cell r="Z4013">
            <v>4.8692346712010861E-3</v>
          </cell>
          <cell r="AA4013">
            <v>4.8609176249955754E-3</v>
          </cell>
          <cell r="AB4013">
            <v>4.9177818879757706E-3</v>
          </cell>
          <cell r="AC4013">
            <v>4.2635789617129034E-3</v>
          </cell>
          <cell r="AD4013">
            <v>4.2654530814134201E-3</v>
          </cell>
          <cell r="AE4013">
            <v>3.8542023709512083E-3</v>
          </cell>
          <cell r="AF4013">
            <v>3.6662473618003892E-3</v>
          </cell>
          <cell r="AG4013">
            <v>4.5584712634349576E-3</v>
          </cell>
          <cell r="AH4013">
            <v>4.2836689221939775E-3</v>
          </cell>
          <cell r="AI4013">
            <v>4.605812088121582E-3</v>
          </cell>
          <cell r="AJ4013">
            <v>4.7416391399202375E-3</v>
          </cell>
          <cell r="AK4013">
            <v>5.0512980491344631E-3</v>
          </cell>
          <cell r="AL4013">
            <v>4.7083378073825522E-3</v>
          </cell>
          <cell r="AM4013">
            <v>4.9438614265948028E-3</v>
          </cell>
          <cell r="AN4013">
            <v>5.3813912184819592E-3</v>
          </cell>
          <cell r="AO4013">
            <v>6.4718027426036457E-3</v>
          </cell>
          <cell r="AP4013">
            <v>6.6139294592577787E-3</v>
          </cell>
          <cell r="AQ4013">
            <v>7.0880305161337793E-3</v>
          </cell>
          <cell r="AR4013">
            <v>7.732048536717568E-3</v>
          </cell>
          <cell r="AS4013">
            <v>7.7695127694584832E-3</v>
          </cell>
          <cell r="AT4013">
            <v>7.0629866633003871E-3</v>
          </cell>
        </row>
        <row r="4014">
          <cell r="A4014" t="str">
            <v>MDBQN_BOx100</v>
          </cell>
          <cell r="B4014">
            <v>0.73869274042403255</v>
          </cell>
          <cell r="C4014">
            <v>0.77429534176409953</v>
          </cell>
          <cell r="D4014">
            <v>0.79586699697026686</v>
          </cell>
          <cell r="E4014">
            <v>0.72884113897409375</v>
          </cell>
          <cell r="F4014">
            <v>0.859570656043114</v>
          </cell>
          <cell r="G4014">
            <v>0.48852479942850924</v>
          </cell>
          <cell r="H4014">
            <v>0.615016080106223</v>
          </cell>
          <cell r="I4014">
            <v>0.55528008742244528</v>
          </cell>
          <cell r="J4014">
            <v>0.55960626536414149</v>
          </cell>
          <cell r="K4014">
            <v>0.54853792272768842</v>
          </cell>
          <cell r="L4014">
            <v>0.43510305809498184</v>
          </cell>
          <cell r="M4014">
            <v>0.34046145457100413</v>
          </cell>
          <cell r="N4014">
            <v>0.28486119253782677</v>
          </cell>
          <cell r="O4014">
            <v>0.313278546714853</v>
          </cell>
          <cell r="P4014">
            <v>0.33619609097768294</v>
          </cell>
          <cell r="Q4014">
            <v>0.35745174880533259</v>
          </cell>
          <cell r="R4014">
            <v>0.33277398869004138</v>
          </cell>
          <cell r="S4014">
            <v>0.52027154639785167</v>
          </cell>
          <cell r="T4014">
            <v>0.43317895794893452</v>
          </cell>
          <cell r="U4014">
            <v>0.65352519591512359</v>
          </cell>
          <cell r="V4014">
            <v>0.6603704913400863</v>
          </cell>
          <cell r="W4014">
            <v>0.63955802699563646</v>
          </cell>
          <cell r="X4014">
            <v>0.62190243007824031</v>
          </cell>
          <cell r="Y4014">
            <v>0.51120637621202181</v>
          </cell>
          <cell r="Z4014">
            <v>0.48692346712010859</v>
          </cell>
          <cell r="AA4014">
            <v>0.48609176249955754</v>
          </cell>
          <cell r="AB4014">
            <v>0.49177818879757706</v>
          </cell>
          <cell r="AC4014">
            <v>0.42635789617129033</v>
          </cell>
          <cell r="AD4014">
            <v>0.42654530814134201</v>
          </cell>
          <cell r="AE4014">
            <v>0.38542023709512085</v>
          </cell>
          <cell r="AF4014">
            <v>0.36662473618003893</v>
          </cell>
          <cell r="AG4014">
            <v>0.45584712634349578</v>
          </cell>
          <cell r="AH4014">
            <v>0.42836689221939772</v>
          </cell>
          <cell r="AI4014">
            <v>0.46058120881215819</v>
          </cell>
          <cell r="AJ4014">
            <v>0.47416391399202373</v>
          </cell>
          <cell r="AK4014">
            <v>0.50512980491344628</v>
          </cell>
          <cell r="AL4014">
            <v>0.47083378073825521</v>
          </cell>
          <cell r="AM4014">
            <v>0.49438614265948028</v>
          </cell>
          <cell r="AN4014">
            <v>0.5381391218481959</v>
          </cell>
          <cell r="AO4014">
            <v>0.64718027426036462</v>
          </cell>
          <cell r="AP4014">
            <v>0.66139294592577791</v>
          </cell>
          <cell r="AQ4014">
            <v>0.70880305161337798</v>
          </cell>
          <cell r="AR4014">
            <v>0.77320485367175684</v>
          </cell>
          <cell r="AS4014">
            <v>0.77695127694584831</v>
          </cell>
          <cell r="AT4014">
            <v>0.70629866633003868</v>
          </cell>
        </row>
        <row r="4015">
          <cell r="A4015" t="str">
            <v>MDBQN_CK</v>
          </cell>
          <cell r="B4015">
            <v>3.3896413906681351E-3</v>
          </cell>
          <cell r="C4015">
            <v>3.0668961138474175E-3</v>
          </cell>
          <cell r="D4015">
            <v>3.5738716518750047E-3</v>
          </cell>
          <cell r="E4015">
            <v>3.4408378141239371E-3</v>
          </cell>
          <cell r="F4015">
            <v>4.0645137301657166E-3</v>
          </cell>
          <cell r="G4015">
            <v>4.8492457859109321E-3</v>
          </cell>
          <cell r="H4015">
            <v>6.8853968087364626E-3</v>
          </cell>
          <cell r="I4015">
            <v>7.4528546508110197E-3</v>
          </cell>
          <cell r="J4015">
            <v>7.4376606629707204E-3</v>
          </cell>
          <cell r="K4015">
            <v>7.6319126352854781E-3</v>
          </cell>
          <cell r="L4015">
            <v>8.5652235048695822E-3</v>
          </cell>
          <cell r="M4015">
            <v>9.0425224270601172E-3</v>
          </cell>
          <cell r="N4015">
            <v>9.6946672497864022E-3</v>
          </cell>
          <cell r="O4015">
            <v>9.9626559462049694E-3</v>
          </cell>
          <cell r="P4015">
            <v>9.7226149565705425E-3</v>
          </cell>
          <cell r="Q4015">
            <v>8.9902064354057468E-3</v>
          </cell>
          <cell r="R4015">
            <v>7.084968183289608E-3</v>
          </cell>
          <cell r="S4015">
            <v>5.9491576119261808E-3</v>
          </cell>
          <cell r="T4015">
            <v>6.2614162656506964E-3</v>
          </cell>
          <cell r="U4015">
            <v>4.9663831996893948E-3</v>
          </cell>
          <cell r="V4015">
            <v>5.0643565861852313E-3</v>
          </cell>
          <cell r="W4015">
            <v>5.3572583606782253E-3</v>
          </cell>
          <cell r="X4015">
            <v>5.3511427823662774E-3</v>
          </cell>
          <cell r="Y4015">
            <v>4.52209776617425E-3</v>
          </cell>
          <cell r="Z4015">
            <v>4.3695355660052886E-3</v>
          </cell>
          <cell r="AA4015">
            <v>4.6643549456553569E-3</v>
          </cell>
          <cell r="AB4015">
            <v>4.6979814708675363E-3</v>
          </cell>
          <cell r="AC4015">
            <v>5.5225506220911201E-3</v>
          </cell>
          <cell r="AD4015">
            <v>4.9473654458199283E-3</v>
          </cell>
          <cell r="AE4015">
            <v>4.936748972065576E-3</v>
          </cell>
          <cell r="AF4015">
            <v>4.880214375560586E-3</v>
          </cell>
          <cell r="AG4015">
            <v>4.8500185669129734E-3</v>
          </cell>
          <cell r="AH4015">
            <v>5.1847040748196713E-3</v>
          </cell>
          <cell r="AI4015">
            <v>5.5214065749059566E-3</v>
          </cell>
          <cell r="AJ4015">
            <v>6.0995004146129203E-3</v>
          </cell>
          <cell r="AK4015">
            <v>6.19937451132098E-3</v>
          </cell>
          <cell r="AL4015">
            <v>6.1176560424502698E-3</v>
          </cell>
          <cell r="AM4015">
            <v>2.960416433940646E-3</v>
          </cell>
          <cell r="AN4015">
            <v>2.5990121433267094E-3</v>
          </cell>
          <cell r="AO4015">
            <v>2.6002685291080653E-3</v>
          </cell>
          <cell r="AP4015">
            <v>2.6285309504347938E-3</v>
          </cell>
          <cell r="AQ4015">
            <v>2.6711727056766476E-3</v>
          </cell>
          <cell r="AR4015">
            <v>2.7036929929399396E-3</v>
          </cell>
          <cell r="AS4015">
            <v>3.3238919353640356E-3</v>
          </cell>
          <cell r="AT4015">
            <v>4.036340333671706E-3</v>
          </cell>
        </row>
        <row r="4016">
          <cell r="A4016" t="str">
            <v>MDBQN_CKx100</v>
          </cell>
          <cell r="B4016">
            <v>0.3389641390668135</v>
          </cell>
          <cell r="C4016">
            <v>0.30668961138474177</v>
          </cell>
          <cell r="D4016">
            <v>0.35738716518750047</v>
          </cell>
          <cell r="E4016">
            <v>0.34408378141239371</v>
          </cell>
          <cell r="F4016">
            <v>0.40645137301657164</v>
          </cell>
          <cell r="G4016">
            <v>0.48492457859109322</v>
          </cell>
          <cell r="H4016">
            <v>0.68853968087364625</v>
          </cell>
          <cell r="I4016">
            <v>0.74528546508110194</v>
          </cell>
          <cell r="J4016">
            <v>0.74376606629707209</v>
          </cell>
          <cell r="K4016">
            <v>0.76319126352854783</v>
          </cell>
          <cell r="L4016">
            <v>0.85652235048695824</v>
          </cell>
          <cell r="M4016">
            <v>0.90425224270601168</v>
          </cell>
          <cell r="N4016">
            <v>0.96946672497864017</v>
          </cell>
          <cell r="O4016">
            <v>0.99626559462049691</v>
          </cell>
          <cell r="P4016">
            <v>0.97226149565705422</v>
          </cell>
          <cell r="Q4016">
            <v>0.89902064354057465</v>
          </cell>
          <cell r="R4016">
            <v>0.70849681832896083</v>
          </cell>
          <cell r="S4016">
            <v>0.59491576119261813</v>
          </cell>
          <cell r="T4016">
            <v>0.62614162656506966</v>
          </cell>
          <cell r="U4016">
            <v>0.49663831996893948</v>
          </cell>
          <cell r="V4016">
            <v>0.50643565861852313</v>
          </cell>
          <cell r="W4016">
            <v>0.53572583606782254</v>
          </cell>
          <cell r="X4016">
            <v>0.53511427823662772</v>
          </cell>
          <cell r="Y4016">
            <v>0.45220977661742501</v>
          </cell>
          <cell r="Z4016">
            <v>0.43695355660052887</v>
          </cell>
          <cell r="AA4016">
            <v>0.46643549456553568</v>
          </cell>
          <cell r="AB4016">
            <v>0.4697981470867536</v>
          </cell>
          <cell r="AC4016">
            <v>0.55225506220911202</v>
          </cell>
          <cell r="AD4016">
            <v>0.49473654458199284</v>
          </cell>
          <cell r="AE4016">
            <v>0.49367489720655761</v>
          </cell>
          <cell r="AF4016">
            <v>0.48802143755605859</v>
          </cell>
          <cell r="AG4016">
            <v>0.48500185669129736</v>
          </cell>
          <cell r="AH4016">
            <v>0.51847040748196715</v>
          </cell>
          <cell r="AI4016">
            <v>0.55214065749059571</v>
          </cell>
          <cell r="AJ4016">
            <v>0.60995004146129206</v>
          </cell>
          <cell r="AK4016">
            <v>0.61993745113209797</v>
          </cell>
          <cell r="AL4016">
            <v>0.61176560424502702</v>
          </cell>
          <cell r="AM4016">
            <v>0.29604164339406458</v>
          </cell>
          <cell r="AN4016">
            <v>0.25990121433267094</v>
          </cell>
          <cell r="AO4016">
            <v>0.26002685291080652</v>
          </cell>
          <cell r="AP4016">
            <v>0.26285309504347937</v>
          </cell>
          <cell r="AQ4016">
            <v>0.26711727056766477</v>
          </cell>
          <cell r="AR4016">
            <v>0.27036929929399395</v>
          </cell>
          <cell r="AS4016">
            <v>0.33238919353640356</v>
          </cell>
          <cell r="AT4016">
            <v>0.40363403336717057</v>
          </cell>
        </row>
        <row r="4017">
          <cell r="A4017" t="str">
            <v>MDBQN_CR</v>
          </cell>
          <cell r="B4017">
            <v>0.29748119949891993</v>
          </cell>
          <cell r="C4017">
            <v>0.26549867761173912</v>
          </cell>
          <cell r="D4017">
            <v>0.25551966096698331</v>
          </cell>
          <cell r="E4017">
            <v>0.25486939775918716</v>
          </cell>
          <cell r="F4017">
            <v>0.26428586751435734</v>
          </cell>
          <cell r="G4017">
            <v>0.27055578672415165</v>
          </cell>
          <cell r="H4017">
            <v>0.27882936684273618</v>
          </cell>
          <cell r="I4017">
            <v>0.26694439336492526</v>
          </cell>
          <cell r="J4017">
            <v>0.25196361267807327</v>
          </cell>
          <cell r="K4017">
            <v>0.2342537150881015</v>
          </cell>
          <cell r="L4017">
            <v>0.23511551558382027</v>
          </cell>
          <cell r="M4017">
            <v>0.24377372250077775</v>
          </cell>
          <cell r="N4017">
            <v>0.2513965973023326</v>
          </cell>
          <cell r="O4017">
            <v>0.25517090536940229</v>
          </cell>
          <cell r="P4017">
            <v>0.24257890487389455</v>
          </cell>
          <cell r="Q4017">
            <v>0.23218739366168611</v>
          </cell>
          <cell r="R4017">
            <v>0.23420765229156343</v>
          </cell>
          <cell r="S4017">
            <v>0.22605483738422666</v>
          </cell>
          <cell r="T4017">
            <v>0.21633928348449705</v>
          </cell>
          <cell r="U4017">
            <v>0.26173659131612642</v>
          </cell>
          <cell r="V4017">
            <v>0.27662636412840486</v>
          </cell>
          <cell r="W4017">
            <v>0.27291994952802023</v>
          </cell>
          <cell r="X4017">
            <v>0.27180761082545768</v>
          </cell>
          <cell r="Y4017">
            <v>0.27304007044679857</v>
          </cell>
          <cell r="Z4017">
            <v>0.2784354757422296</v>
          </cell>
          <cell r="AA4017">
            <v>0.27123338086124293</v>
          </cell>
          <cell r="AB4017">
            <v>0.27170015614342236</v>
          </cell>
          <cell r="AC4017">
            <v>0.25950850225709832</v>
          </cell>
          <cell r="AD4017">
            <v>0.2459980146381166</v>
          </cell>
          <cell r="AE4017">
            <v>0.2472886996018786</v>
          </cell>
          <cell r="AF4017">
            <v>0.23972938588423848</v>
          </cell>
          <cell r="AG4017">
            <v>0.25967340975297348</v>
          </cell>
          <cell r="AH4017">
            <v>0.26106709613491969</v>
          </cell>
          <cell r="AI4017">
            <v>0.25700039692884236</v>
          </cell>
          <cell r="AJ4017">
            <v>0.25122413152373646</v>
          </cell>
          <cell r="AK4017">
            <v>0.25102803010958075</v>
          </cell>
          <cell r="AL4017">
            <v>0.25172776669183339</v>
          </cell>
          <cell r="AM4017">
            <v>0.26159267913251838</v>
          </cell>
          <cell r="AN4017">
            <v>0.26727157175557742</v>
          </cell>
          <cell r="AO4017">
            <v>0.26133535184951029</v>
          </cell>
          <cell r="AP4017">
            <v>0.23391725592529156</v>
          </cell>
          <cell r="AQ4017">
            <v>0.21968542255660992</v>
          </cell>
          <cell r="AR4017">
            <v>0.21479768791449305</v>
          </cell>
          <cell r="AS4017">
            <v>0.21573759756114591</v>
          </cell>
          <cell r="AT4017">
            <v>0.21092707578817954</v>
          </cell>
        </row>
        <row r="4018">
          <cell r="A4018" t="str">
            <v>MDBQN_CRx100</v>
          </cell>
          <cell r="B4018">
            <v>29.748119949891993</v>
          </cell>
          <cell r="C4018">
            <v>26.54986776117391</v>
          </cell>
          <cell r="D4018">
            <v>25.55196609669833</v>
          </cell>
          <cell r="E4018">
            <v>25.486939775918714</v>
          </cell>
          <cell r="F4018">
            <v>26.428586751435734</v>
          </cell>
          <cell r="G4018">
            <v>27.055578672415166</v>
          </cell>
          <cell r="H4018">
            <v>27.882936684273616</v>
          </cell>
          <cell r="I4018">
            <v>26.694439336492525</v>
          </cell>
          <cell r="J4018">
            <v>25.196361267807326</v>
          </cell>
          <cell r="K4018">
            <v>23.425371508810152</v>
          </cell>
          <cell r="L4018">
            <v>23.511551558382028</v>
          </cell>
          <cell r="M4018">
            <v>24.377372250077777</v>
          </cell>
          <cell r="N4018">
            <v>25.139659730233259</v>
          </cell>
          <cell r="O4018">
            <v>25.517090536940231</v>
          </cell>
          <cell r="P4018">
            <v>24.257890487389457</v>
          </cell>
          <cell r="Q4018">
            <v>23.218739366168613</v>
          </cell>
          <cell r="R4018">
            <v>23.420765229156341</v>
          </cell>
          <cell r="S4018">
            <v>22.605483738422667</v>
          </cell>
          <cell r="T4018">
            <v>21.633928348449704</v>
          </cell>
          <cell r="U4018">
            <v>26.173659131612641</v>
          </cell>
          <cell r="V4018">
            <v>27.662636412840484</v>
          </cell>
          <cell r="W4018">
            <v>27.291994952802025</v>
          </cell>
          <cell r="X4018">
            <v>27.180761082545768</v>
          </cell>
          <cell r="Y4018">
            <v>27.304007044679857</v>
          </cell>
          <cell r="Z4018">
            <v>27.84354757422296</v>
          </cell>
          <cell r="AA4018">
            <v>27.123338086124292</v>
          </cell>
          <cell r="AB4018">
            <v>27.170015614342237</v>
          </cell>
          <cell r="AC4018">
            <v>25.950850225709832</v>
          </cell>
          <cell r="AD4018">
            <v>24.599801463811659</v>
          </cell>
          <cell r="AE4018">
            <v>24.728869960187861</v>
          </cell>
          <cell r="AF4018">
            <v>23.972938588423848</v>
          </cell>
          <cell r="AG4018">
            <v>25.967340975297347</v>
          </cell>
          <cell r="AH4018">
            <v>26.106709613491969</v>
          </cell>
          <cell r="AI4018">
            <v>25.700039692884236</v>
          </cell>
          <cell r="AJ4018">
            <v>25.122413152373646</v>
          </cell>
          <cell r="AK4018">
            <v>25.102803010958073</v>
          </cell>
          <cell r="AL4018">
            <v>25.172776669183339</v>
          </cell>
          <cell r="AM4018">
            <v>26.159267913251838</v>
          </cell>
          <cell r="AN4018">
            <v>26.727157175557743</v>
          </cell>
          <cell r="AO4018">
            <v>26.133535184951029</v>
          </cell>
          <cell r="AP4018">
            <v>23.391725592529156</v>
          </cell>
          <cell r="AQ4018">
            <v>21.968542255660992</v>
          </cell>
          <cell r="AR4018">
            <v>21.479768791449306</v>
          </cell>
          <cell r="AS4018">
            <v>21.57375975611459</v>
          </cell>
          <cell r="AT4018">
            <v>21.092707578817954</v>
          </cell>
        </row>
        <row r="4019">
          <cell r="A4019" t="str">
            <v>MDBQN_CW</v>
          </cell>
          <cell r="B4019">
            <v>4.2916539314941125E-2</v>
          </cell>
          <cell r="C4019">
            <v>4.7585084749302953E-2</v>
          </cell>
          <cell r="D4019">
            <v>4.7985660953995313E-2</v>
          </cell>
          <cell r="E4019">
            <v>4.7906788731307492E-2</v>
          </cell>
          <cell r="F4019">
            <v>4.2376446033280252E-2</v>
          </cell>
          <cell r="G4019">
            <v>3.3181218000576392E-2</v>
          </cell>
          <cell r="H4019">
            <v>3.1636785689791051E-2</v>
          </cell>
          <cell r="I4019">
            <v>2.9790927768498895E-2</v>
          </cell>
          <cell r="J4019">
            <v>2.8089972016505392E-2</v>
          </cell>
          <cell r="K4019">
            <v>2.6953056077416167E-2</v>
          </cell>
          <cell r="L4019">
            <v>2.5056590437579081E-2</v>
          </cell>
          <cell r="M4019">
            <v>2.3819138295220709E-2</v>
          </cell>
          <cell r="N4019">
            <v>2.2549232631900805E-2</v>
          </cell>
          <cell r="O4019">
            <v>2.1651654389080462E-2</v>
          </cell>
          <cell r="P4019">
            <v>1.976672379055941E-2</v>
          </cell>
          <cell r="Q4019">
            <v>1.8963824122244243E-2</v>
          </cell>
          <cell r="R4019">
            <v>1.7375369944028968E-2</v>
          </cell>
          <cell r="S4019">
            <v>1.8048342940200513E-2</v>
          </cell>
          <cell r="T4019">
            <v>1.5835211687680362E-2</v>
          </cell>
          <cell r="U4019">
            <v>1.6662351573554758E-2</v>
          </cell>
          <cell r="V4019">
            <v>1.8139167505216075E-2</v>
          </cell>
          <cell r="W4019">
            <v>1.8976099508367407E-2</v>
          </cell>
          <cell r="X4019">
            <v>1.9448003207475105E-2</v>
          </cell>
          <cell r="Y4019">
            <v>1.9866787476492884E-2</v>
          </cell>
          <cell r="Z4019">
            <v>2.2467294076735485E-2</v>
          </cell>
          <cell r="AA4019">
            <v>2.6055116945408477E-2</v>
          </cell>
          <cell r="AB4019">
            <v>3.091722344607269E-2</v>
          </cell>
          <cell r="AC4019">
            <v>3.0349679882949562E-2</v>
          </cell>
          <cell r="AD4019">
            <v>2.7190358018690484E-2</v>
          </cell>
          <cell r="AE4019">
            <v>2.5188397264465472E-2</v>
          </cell>
          <cell r="AF4019">
            <v>2.3794183171383869E-2</v>
          </cell>
          <cell r="AG4019">
            <v>2.2148438353293699E-2</v>
          </cell>
          <cell r="AH4019">
            <v>2.6920997874087797E-2</v>
          </cell>
          <cell r="AI4019">
            <v>3.26015844137965E-2</v>
          </cell>
          <cell r="AJ4019">
            <v>4.1311248253874874E-2</v>
          </cell>
          <cell r="AK4019">
            <v>4.1275665097729633E-2</v>
          </cell>
          <cell r="AL4019">
            <v>4.0952456086351952E-2</v>
          </cell>
          <cell r="AM4019">
            <v>3.1748376513792344E-2</v>
          </cell>
          <cell r="AN4019">
            <v>1.9913079213723595E-2</v>
          </cell>
          <cell r="AO4019">
            <v>1.8687159204925904E-2</v>
          </cell>
          <cell r="AP4019">
            <v>5.8424438211348267E-2</v>
          </cell>
          <cell r="AQ4019">
            <v>5.8068491196173966E-2</v>
          </cell>
          <cell r="AR4019">
            <v>4.9291777364606548E-2</v>
          </cell>
          <cell r="AS4019">
            <v>5.3873227664307057E-2</v>
          </cell>
          <cell r="AT4019">
            <v>5.6862591770091446E-2</v>
          </cell>
        </row>
        <row r="4020">
          <cell r="A4020" t="str">
            <v>MDBQN_CWx100</v>
          </cell>
          <cell r="B4020">
            <v>4.2916539314941122</v>
          </cell>
          <cell r="C4020">
            <v>4.7585084749302951</v>
          </cell>
          <cell r="D4020">
            <v>4.7985660953995311</v>
          </cell>
          <cell r="E4020">
            <v>4.7906788731307497</v>
          </cell>
          <cell r="F4020">
            <v>4.2376446033280253</v>
          </cell>
          <cell r="G4020">
            <v>3.3181218000576393</v>
          </cell>
          <cell r="H4020">
            <v>3.1636785689791052</v>
          </cell>
          <cell r="I4020">
            <v>2.9790927768498894</v>
          </cell>
          <cell r="J4020">
            <v>2.8089972016505391</v>
          </cell>
          <cell r="K4020">
            <v>2.6953056077416169</v>
          </cell>
          <cell r="L4020">
            <v>2.505659043757908</v>
          </cell>
          <cell r="M4020">
            <v>2.381913829522071</v>
          </cell>
          <cell r="N4020">
            <v>2.2549232631900806</v>
          </cell>
          <cell r="O4020">
            <v>2.1651654389080464</v>
          </cell>
          <cell r="P4020">
            <v>1.9766723790559411</v>
          </cell>
          <cell r="Q4020">
            <v>1.8963824122244244</v>
          </cell>
          <cell r="R4020">
            <v>1.7375369944028969</v>
          </cell>
          <cell r="S4020">
            <v>1.8048342940200512</v>
          </cell>
          <cell r="T4020">
            <v>1.5835211687680362</v>
          </cell>
          <cell r="U4020">
            <v>1.6662351573554759</v>
          </cell>
          <cell r="V4020">
            <v>1.8139167505216074</v>
          </cell>
          <cell r="W4020">
            <v>1.8976099508367408</v>
          </cell>
          <cell r="X4020">
            <v>1.9448003207475104</v>
          </cell>
          <cell r="Y4020">
            <v>1.9866787476492884</v>
          </cell>
          <cell r="Z4020">
            <v>2.2467294076735485</v>
          </cell>
          <cell r="AA4020">
            <v>2.6055116945408479</v>
          </cell>
          <cell r="AB4020">
            <v>3.0917223446072688</v>
          </cell>
          <cell r="AC4020">
            <v>3.0349679882949561</v>
          </cell>
          <cell r="AD4020">
            <v>2.7190358018690484</v>
          </cell>
          <cell r="AE4020">
            <v>2.5188397264465472</v>
          </cell>
          <cell r="AF4020">
            <v>2.3794183171383869</v>
          </cell>
          <cell r="AG4020">
            <v>2.2148438353293698</v>
          </cell>
          <cell r="AH4020">
            <v>2.6920997874087798</v>
          </cell>
          <cell r="AI4020">
            <v>3.2601584413796498</v>
          </cell>
          <cell r="AJ4020">
            <v>4.131124825387487</v>
          </cell>
          <cell r="AK4020">
            <v>4.1275665097729632</v>
          </cell>
          <cell r="AL4020">
            <v>4.0952456086351949</v>
          </cell>
          <cell r="AM4020">
            <v>3.1748376513792342</v>
          </cell>
          <cell r="AN4020">
            <v>1.9913079213723595</v>
          </cell>
          <cell r="AO4020">
            <v>1.8687159204925905</v>
          </cell>
          <cell r="AP4020">
            <v>5.8424438211348271</v>
          </cell>
          <cell r="AQ4020">
            <v>5.8068491196173966</v>
          </cell>
          <cell r="AR4020">
            <v>4.9291777364606553</v>
          </cell>
          <cell r="AS4020">
            <v>5.3873227664307057</v>
          </cell>
          <cell r="AT4020">
            <v>5.6862591770091448</v>
          </cell>
        </row>
        <row r="4021">
          <cell r="A4021" t="str">
            <v>MDBQN_GM</v>
          </cell>
          <cell r="B4021">
            <v>3.8636811672696059E-2</v>
          </cell>
          <cell r="C4021">
            <v>3.7540958950377207E-2</v>
          </cell>
          <cell r="D4021">
            <v>3.8666653282839768E-2</v>
          </cell>
          <cell r="E4021">
            <v>3.7213796323315854E-2</v>
          </cell>
          <cell r="F4021">
            <v>3.3914791103987443E-2</v>
          </cell>
          <cell r="G4021">
            <v>3.5350178180362478E-2</v>
          </cell>
          <cell r="H4021">
            <v>3.8646762518523399E-2</v>
          </cell>
          <cell r="I4021">
            <v>4.0684444212629553E-2</v>
          </cell>
          <cell r="J4021">
            <v>4.5154421566674791E-2</v>
          </cell>
          <cell r="K4021">
            <v>4.7893623216601441E-2</v>
          </cell>
          <cell r="L4021">
            <v>5.0402704399882627E-2</v>
          </cell>
          <cell r="M4021">
            <v>4.645165725088729E-2</v>
          </cell>
          <cell r="N4021">
            <v>4.6451645808487249E-2</v>
          </cell>
          <cell r="O4021">
            <v>4.7865122009220697E-2</v>
          </cell>
          <cell r="P4021">
            <v>5.2933315405928348E-2</v>
          </cell>
          <cell r="Q4021">
            <v>4.8855285974003342E-2</v>
          </cell>
          <cell r="R4021">
            <v>4.7010896458587567E-2</v>
          </cell>
          <cell r="S4021">
            <v>4.8679108792572631E-2</v>
          </cell>
          <cell r="T4021">
            <v>5.5436317942167572E-2</v>
          </cell>
          <cell r="U4021">
            <v>3.7378100257704633E-2</v>
          </cell>
          <cell r="V4021">
            <v>3.7995396687655128E-2</v>
          </cell>
          <cell r="W4021">
            <v>3.8449460612782503E-2</v>
          </cell>
          <cell r="X4021">
            <v>3.7949259682912753E-2</v>
          </cell>
          <cell r="Y4021">
            <v>3.7623562193851066E-2</v>
          </cell>
          <cell r="Z4021">
            <v>3.9544010807966816E-2</v>
          </cell>
          <cell r="AA4021">
            <v>4.2816094718501077E-2</v>
          </cell>
          <cell r="AB4021">
            <v>4.1777956167128726E-2</v>
          </cell>
          <cell r="AC4021">
            <v>3.9074061587142987E-2</v>
          </cell>
          <cell r="AD4021">
            <v>3.5037117210609113E-2</v>
          </cell>
          <cell r="AE4021">
            <v>3.4075975727936879E-2</v>
          </cell>
          <cell r="AF4021">
            <v>3.5322870403503084E-2</v>
          </cell>
          <cell r="AG4021">
            <v>3.4707133073163011E-2</v>
          </cell>
          <cell r="AH4021">
            <v>3.8990003983847943E-2</v>
          </cell>
          <cell r="AI4021">
            <v>4.1426066588713395E-2</v>
          </cell>
          <cell r="AJ4021">
            <v>4.4063885941965725E-2</v>
          </cell>
          <cell r="AK4021">
            <v>4.2428460284222438E-2</v>
          </cell>
          <cell r="AL4021">
            <v>4.1705171178439839E-2</v>
          </cell>
          <cell r="AM4021">
            <v>4.1911081912390381E-2</v>
          </cell>
          <cell r="AN4021">
            <v>4.2310130374533489E-2</v>
          </cell>
          <cell r="AO4021">
            <v>4.2265597120593822E-2</v>
          </cell>
          <cell r="AP4021">
            <v>4.6864592534522728E-2</v>
          </cell>
          <cell r="AQ4021">
            <v>4.3208112714673695E-2</v>
          </cell>
          <cell r="AR4021">
            <v>3.8894787183346047E-2</v>
          </cell>
          <cell r="AS4021">
            <v>3.9099040311451762E-2</v>
          </cell>
          <cell r="AT4021">
            <v>3.7138204103216034E-2</v>
          </cell>
        </row>
        <row r="4022">
          <cell r="A4022" t="str">
            <v>MDBQN_GMx100</v>
          </cell>
          <cell r="B4022">
            <v>3.8636811672696059</v>
          </cell>
          <cell r="C4022">
            <v>3.7540958950377208</v>
          </cell>
          <cell r="D4022">
            <v>3.8666653282839767</v>
          </cell>
          <cell r="E4022">
            <v>3.7213796323315855</v>
          </cell>
          <cell r="F4022">
            <v>3.3914791103987443</v>
          </cell>
          <cell r="G4022">
            <v>3.5350178180362479</v>
          </cell>
          <cell r="H4022">
            <v>3.8646762518523401</v>
          </cell>
          <cell r="I4022">
            <v>4.0684444212629556</v>
          </cell>
          <cell r="J4022">
            <v>4.5154421566674792</v>
          </cell>
          <cell r="K4022">
            <v>4.7893623216601444</v>
          </cell>
          <cell r="L4022">
            <v>5.0402704399882623</v>
          </cell>
          <cell r="M4022">
            <v>4.645165725088729</v>
          </cell>
          <cell r="N4022">
            <v>4.645164580848725</v>
          </cell>
          <cell r="O4022">
            <v>4.7865122009220693</v>
          </cell>
          <cell r="P4022">
            <v>5.2933315405928347</v>
          </cell>
          <cell r="Q4022">
            <v>4.8855285974003344</v>
          </cell>
          <cell r="R4022">
            <v>4.7010896458587563</v>
          </cell>
          <cell r="S4022">
            <v>4.8679108792572627</v>
          </cell>
          <cell r="T4022">
            <v>5.5436317942167568</v>
          </cell>
          <cell r="U4022">
            <v>3.7378100257704632</v>
          </cell>
          <cell r="V4022">
            <v>3.799539668765513</v>
          </cell>
          <cell r="W4022">
            <v>3.8449460612782502</v>
          </cell>
          <cell r="X4022">
            <v>3.7949259682912753</v>
          </cell>
          <cell r="Y4022">
            <v>3.7623562193851066</v>
          </cell>
          <cell r="Z4022">
            <v>3.9544010807966816</v>
          </cell>
          <cell r="AA4022">
            <v>4.2816094718501079</v>
          </cell>
          <cell r="AB4022">
            <v>4.1777956167128725</v>
          </cell>
          <cell r="AC4022">
            <v>3.9074061587142985</v>
          </cell>
          <cell r="AD4022">
            <v>3.5037117210609114</v>
          </cell>
          <cell r="AE4022">
            <v>3.407597572793688</v>
          </cell>
          <cell r="AF4022">
            <v>3.5322870403503086</v>
          </cell>
          <cell r="AG4022">
            <v>3.4707133073163012</v>
          </cell>
          <cell r="AH4022">
            <v>3.8990003983847945</v>
          </cell>
          <cell r="AI4022">
            <v>4.1426066588713395</v>
          </cell>
          <cell r="AJ4022">
            <v>4.4063885941965726</v>
          </cell>
          <cell r="AK4022">
            <v>4.2428460284222442</v>
          </cell>
          <cell r="AL4022">
            <v>4.1705171178439837</v>
          </cell>
          <cell r="AM4022">
            <v>4.1911081912390378</v>
          </cell>
          <cell r="AN4022">
            <v>4.2310130374533488</v>
          </cell>
          <cell r="AO4022">
            <v>4.2265597120593821</v>
          </cell>
          <cell r="AP4022">
            <v>4.6864592534522727</v>
          </cell>
          <cell r="AQ4022">
            <v>4.3208112714673694</v>
          </cell>
          <cell r="AR4022">
            <v>3.8894787183346047</v>
          </cell>
          <cell r="AS4022">
            <v>3.9099040311451763</v>
          </cell>
          <cell r="AT4022">
            <v>3.7138204103216035</v>
          </cell>
        </row>
        <row r="4023">
          <cell r="A4023" t="str">
            <v>MDBQN_GN</v>
          </cell>
          <cell r="B4023">
            <v>1.1692419935976443E-2</v>
          </cell>
          <cell r="C4023">
            <v>9.5025465066232856E-3</v>
          </cell>
          <cell r="D4023">
            <v>1.0974403261400466E-2</v>
          </cell>
          <cell r="E4023">
            <v>1.1581870329235452E-2</v>
          </cell>
          <cell r="F4023">
            <v>1.1461002330273624E-2</v>
          </cell>
          <cell r="G4023">
            <v>1.165656967379807E-2</v>
          </cell>
          <cell r="H4023">
            <v>1.4396383996404029E-2</v>
          </cell>
          <cell r="I4023">
            <v>1.5739816142077975E-2</v>
          </cell>
          <cell r="J4023">
            <v>1.6425075485364826E-2</v>
          </cell>
          <cell r="K4023">
            <v>1.7378848656203386E-2</v>
          </cell>
          <cell r="L4023">
            <v>1.8419163505988597E-2</v>
          </cell>
          <cell r="M4023">
            <v>1.8957131013834599E-2</v>
          </cell>
          <cell r="N4023">
            <v>1.962973308427772E-2</v>
          </cell>
          <cell r="O4023">
            <v>2.0731842928716274E-2</v>
          </cell>
          <cell r="P4023">
            <v>2.0246549447175573E-2</v>
          </cell>
          <cell r="Q4023">
            <v>1.8858981600450912E-2</v>
          </cell>
          <cell r="R4023">
            <v>1.9757238163492709E-2</v>
          </cell>
          <cell r="S4023">
            <v>2.0375104131830989E-2</v>
          </cell>
          <cell r="T4023">
            <v>2.2910600077073101E-2</v>
          </cell>
          <cell r="U4023">
            <v>1.6176368279275939E-2</v>
          </cell>
          <cell r="V4023">
            <v>1.7037763755324838E-2</v>
          </cell>
          <cell r="W4023">
            <v>1.8249996871949115E-2</v>
          </cell>
          <cell r="X4023">
            <v>2.0119978334042419E-2</v>
          </cell>
          <cell r="Y4023">
            <v>2.0992659853342047E-2</v>
          </cell>
          <cell r="Z4023">
            <v>2.3169962457032588E-2</v>
          </cell>
          <cell r="AA4023">
            <v>2.3894199928229574E-2</v>
          </cell>
          <cell r="AB4023">
            <v>2.4635665713220879E-2</v>
          </cell>
          <cell r="AC4023">
            <v>2.3971094384958543E-2</v>
          </cell>
          <cell r="AD4023">
            <v>2.3250535743520664E-2</v>
          </cell>
          <cell r="AE4023">
            <v>2.3313688670874945E-2</v>
          </cell>
          <cell r="AF4023">
            <v>2.2150061977051137E-2</v>
          </cell>
          <cell r="AG4023">
            <v>2.2241799888544821E-2</v>
          </cell>
          <cell r="AH4023">
            <v>2.4021421514490868E-2</v>
          </cell>
          <cell r="AI4023">
            <v>2.3276935114274661E-2</v>
          </cell>
          <cell r="AJ4023">
            <v>2.6016568739035503E-2</v>
          </cell>
          <cell r="AK4023">
            <v>2.5388007534476509E-2</v>
          </cell>
          <cell r="AL4023">
            <v>2.4431113841394757E-2</v>
          </cell>
          <cell r="AM4023">
            <v>2.7445557464023922E-2</v>
          </cell>
          <cell r="AN4023">
            <v>2.6563950573774867E-2</v>
          </cell>
          <cell r="AO4023">
            <v>2.5201206639509352E-2</v>
          </cell>
          <cell r="AP4023">
            <v>2.8911704635702071E-2</v>
          </cell>
          <cell r="AQ4023">
            <v>2.9716019219091956E-2</v>
          </cell>
          <cell r="AR4023">
            <v>2.980272222275325E-2</v>
          </cell>
          <cell r="AS4023">
            <v>3.3573630674312002E-2</v>
          </cell>
          <cell r="AT4023">
            <v>3.6188289163476169E-2</v>
          </cell>
        </row>
        <row r="4024">
          <cell r="A4024" t="str">
            <v>MDBQN_GNx100</v>
          </cell>
          <cell r="B4024">
            <v>1.1692419935976444</v>
          </cell>
          <cell r="C4024">
            <v>0.95025465066232861</v>
          </cell>
          <cell r="D4024">
            <v>1.0974403261400467</v>
          </cell>
          <cell r="E4024">
            <v>1.1581870329235453</v>
          </cell>
          <cell r="F4024">
            <v>1.1461002330273624</v>
          </cell>
          <cell r="G4024">
            <v>1.165656967379807</v>
          </cell>
          <cell r="H4024">
            <v>1.439638399640403</v>
          </cell>
          <cell r="I4024">
            <v>1.5739816142077974</v>
          </cell>
          <cell r="J4024">
            <v>1.6425075485364826</v>
          </cell>
          <cell r="K4024">
            <v>1.7378848656203385</v>
          </cell>
          <cell r="L4024">
            <v>1.8419163505988596</v>
          </cell>
          <cell r="M4024">
            <v>1.8957131013834598</v>
          </cell>
          <cell r="N4024">
            <v>1.9629733084277721</v>
          </cell>
          <cell r="O4024">
            <v>2.0731842928716273</v>
          </cell>
          <cell r="P4024">
            <v>2.0246549447175575</v>
          </cell>
          <cell r="Q4024">
            <v>1.8858981600450913</v>
          </cell>
          <cell r="R4024">
            <v>1.975723816349271</v>
          </cell>
          <cell r="S4024">
            <v>2.037510413183099</v>
          </cell>
          <cell r="T4024">
            <v>2.2910600077073102</v>
          </cell>
          <cell r="U4024">
            <v>1.6176368279275939</v>
          </cell>
          <cell r="V4024">
            <v>1.7037763755324837</v>
          </cell>
          <cell r="W4024">
            <v>1.8249996871949115</v>
          </cell>
          <cell r="X4024">
            <v>2.0119978334042421</v>
          </cell>
          <cell r="Y4024">
            <v>2.0992659853342048</v>
          </cell>
          <cell r="Z4024">
            <v>2.3169962457032587</v>
          </cell>
          <cell r="AA4024">
            <v>2.3894199928229574</v>
          </cell>
          <cell r="AB4024">
            <v>2.463566571322088</v>
          </cell>
          <cell r="AC4024">
            <v>2.3971094384958542</v>
          </cell>
          <cell r="AD4024">
            <v>2.3250535743520664</v>
          </cell>
          <cell r="AE4024">
            <v>2.3313688670874946</v>
          </cell>
          <cell r="AF4024">
            <v>2.2150061977051139</v>
          </cell>
          <cell r="AG4024">
            <v>2.2241799888544822</v>
          </cell>
          <cell r="AH4024">
            <v>2.4021421514490866</v>
          </cell>
          <cell r="AI4024">
            <v>2.3276935114274662</v>
          </cell>
          <cell r="AJ4024">
            <v>2.6016568739035502</v>
          </cell>
          <cell r="AK4024">
            <v>2.5388007534476511</v>
          </cell>
          <cell r="AL4024">
            <v>2.4431113841394758</v>
          </cell>
          <cell r="AM4024">
            <v>2.7445557464023924</v>
          </cell>
          <cell r="AN4024">
            <v>2.6563950573774866</v>
          </cell>
          <cell r="AO4024">
            <v>2.520120663950935</v>
          </cell>
          <cell r="AP4024">
            <v>2.8911704635702069</v>
          </cell>
          <cell r="AQ4024">
            <v>2.9716019219091958</v>
          </cell>
          <cell r="AR4024">
            <v>2.9802722222753251</v>
          </cell>
          <cell r="AS4024">
            <v>3.3573630674312001</v>
          </cell>
          <cell r="AT4024">
            <v>3.6188289163476171</v>
          </cell>
        </row>
        <row r="4025">
          <cell r="A4025" t="str">
            <v>MDBQN_IP</v>
          </cell>
          <cell r="B4025">
            <v>6.1210500815581922E-2</v>
          </cell>
          <cell r="C4025">
            <v>6.1979204479119518E-2</v>
          </cell>
          <cell r="D4025">
            <v>6.5181460149880743E-2</v>
          </cell>
          <cell r="E4025">
            <v>5.889032706107971E-2</v>
          </cell>
          <cell r="F4025">
            <v>5.0487906990224478E-2</v>
          </cell>
          <cell r="G4025">
            <v>4.7167277715315925E-2</v>
          </cell>
          <cell r="H4025">
            <v>5.4914047811341841E-2</v>
          </cell>
          <cell r="I4025">
            <v>5.4299185328841405E-2</v>
          </cell>
          <cell r="J4025">
            <v>5.1225179699440786E-2</v>
          </cell>
          <cell r="K4025">
            <v>5.4138801457673434E-2</v>
          </cell>
          <cell r="L4025">
            <v>5.2223353222959151E-2</v>
          </cell>
          <cell r="M4025">
            <v>5.133783661709538E-2</v>
          </cell>
          <cell r="N4025">
            <v>5.0460894387937293E-2</v>
          </cell>
          <cell r="O4025">
            <v>4.9363779253777954E-2</v>
          </cell>
          <cell r="P4025">
            <v>4.7536711282225946E-2</v>
          </cell>
          <cell r="Q4025">
            <v>5.0994594676190476E-2</v>
          </cell>
          <cell r="R4025">
            <v>4.8843362043463387E-2</v>
          </cell>
          <cell r="S4025">
            <v>4.6337196831596754E-2</v>
          </cell>
          <cell r="T4025">
            <v>4.9295707599970873E-2</v>
          </cell>
          <cell r="U4025">
            <v>4.0785879891229546E-2</v>
          </cell>
          <cell r="V4025">
            <v>2.7482488908528273E-2</v>
          </cell>
          <cell r="W4025">
            <v>2.9073638030348563E-2</v>
          </cell>
          <cell r="X4025">
            <v>2.6389313876638718E-2</v>
          </cell>
          <cell r="Y4025">
            <v>2.9872570804518054E-2</v>
          </cell>
          <cell r="Z4025">
            <v>2.7156340364523288E-2</v>
          </cell>
          <cell r="AA4025">
            <v>2.5517843682406359E-2</v>
          </cell>
          <cell r="AB4025">
            <v>2.5665523243834767E-2</v>
          </cell>
          <cell r="AC4025">
            <v>2.9613759580702795E-2</v>
          </cell>
          <cell r="AD4025">
            <v>2.4821373133459192E-2</v>
          </cell>
          <cell r="AE4025">
            <v>2.7445711602270075E-2</v>
          </cell>
          <cell r="AF4025">
            <v>2.684302700474625E-2</v>
          </cell>
          <cell r="AG4025">
            <v>2.4292767356472227E-2</v>
          </cell>
          <cell r="AH4025">
            <v>2.2828468221582299E-2</v>
          </cell>
          <cell r="AI4025">
            <v>2.7491009267312357E-2</v>
          </cell>
          <cell r="AJ4025">
            <v>2.9874624694095554E-2</v>
          </cell>
          <cell r="AK4025">
            <v>2.6868165355836072E-2</v>
          </cell>
          <cell r="AL4025">
            <v>2.7767812458334252E-2</v>
          </cell>
          <cell r="AM4025">
            <v>2.8743920479586692E-2</v>
          </cell>
          <cell r="AN4025">
            <v>2.6180417779884821E-2</v>
          </cell>
          <cell r="AO4025">
            <v>2.8195809868500184E-2</v>
          </cell>
          <cell r="AP4025">
            <v>2.6925754925506171E-2</v>
          </cell>
          <cell r="AQ4025">
            <v>2.7367512474739484E-2</v>
          </cell>
          <cell r="AR4025">
            <v>2.5448133743062561E-2</v>
          </cell>
          <cell r="AS4025">
            <v>2.508251668887106E-2</v>
          </cell>
          <cell r="AT4025">
            <v>2.413304982562095E-2</v>
          </cell>
        </row>
        <row r="4026">
          <cell r="A4026" t="str">
            <v>MDBQN_IPx100</v>
          </cell>
          <cell r="B4026">
            <v>6.1210500815581925</v>
          </cell>
          <cell r="C4026">
            <v>6.1979204479119518</v>
          </cell>
          <cell r="D4026">
            <v>6.5181460149880746</v>
          </cell>
          <cell r="E4026">
            <v>5.8890327061079706</v>
          </cell>
          <cell r="F4026">
            <v>5.0487906990224474</v>
          </cell>
          <cell r="G4026">
            <v>4.7167277715315929</v>
          </cell>
          <cell r="H4026">
            <v>5.4914047811341842</v>
          </cell>
          <cell r="I4026">
            <v>5.4299185328841402</v>
          </cell>
          <cell r="J4026">
            <v>5.1225179699440782</v>
          </cell>
          <cell r="K4026">
            <v>5.4138801457673438</v>
          </cell>
          <cell r="L4026">
            <v>5.2223353222959155</v>
          </cell>
          <cell r="M4026">
            <v>5.133783661709538</v>
          </cell>
          <cell r="N4026">
            <v>5.0460894387937296</v>
          </cell>
          <cell r="O4026">
            <v>4.9363779253777951</v>
          </cell>
          <cell r="P4026">
            <v>4.753671128222595</v>
          </cell>
          <cell r="Q4026">
            <v>5.0994594676190479</v>
          </cell>
          <cell r="R4026">
            <v>4.8843362043463383</v>
          </cell>
          <cell r="S4026">
            <v>4.6337196831596756</v>
          </cell>
          <cell r="T4026">
            <v>4.9295707599970875</v>
          </cell>
          <cell r="U4026">
            <v>4.0785879891229548</v>
          </cell>
          <cell r="V4026">
            <v>2.7482488908528273</v>
          </cell>
          <cell r="W4026">
            <v>2.9073638030348561</v>
          </cell>
          <cell r="X4026">
            <v>2.6389313876638716</v>
          </cell>
          <cell r="Y4026">
            <v>2.9872570804518053</v>
          </cell>
          <cell r="Z4026">
            <v>2.7156340364523288</v>
          </cell>
          <cell r="AA4026">
            <v>2.5517843682406358</v>
          </cell>
          <cell r="AB4026">
            <v>2.5665523243834767</v>
          </cell>
          <cell r="AC4026">
            <v>2.9613759580702794</v>
          </cell>
          <cell r="AD4026">
            <v>2.4821373133459192</v>
          </cell>
          <cell r="AE4026">
            <v>2.7445711602270073</v>
          </cell>
          <cell r="AF4026">
            <v>2.6843027004746252</v>
          </cell>
          <cell r="AG4026">
            <v>2.4292767356472225</v>
          </cell>
          <cell r="AH4026">
            <v>2.2828468221582296</v>
          </cell>
          <cell r="AI4026">
            <v>2.7491009267312356</v>
          </cell>
          <cell r="AJ4026">
            <v>2.9874624694095555</v>
          </cell>
          <cell r="AK4026">
            <v>2.6868165355836071</v>
          </cell>
          <cell r="AL4026">
            <v>2.7767812458334253</v>
          </cell>
          <cell r="AM4026">
            <v>2.8743920479586693</v>
          </cell>
          <cell r="AN4026">
            <v>2.6180417779884819</v>
          </cell>
          <cell r="AO4026">
            <v>2.8195809868500183</v>
          </cell>
          <cell r="AP4026">
            <v>2.6925754925506173</v>
          </cell>
          <cell r="AQ4026">
            <v>2.7367512474739484</v>
          </cell>
          <cell r="AR4026">
            <v>2.5448133743062562</v>
          </cell>
          <cell r="AS4026">
            <v>2.5082516688871062</v>
          </cell>
          <cell r="AT4026">
            <v>2.4133049825620949</v>
          </cell>
        </row>
        <row r="4027">
          <cell r="A4027" t="str">
            <v>MDBQN_IW</v>
          </cell>
          <cell r="B4027">
            <v>7.5481926034625141E-2</v>
          </cell>
          <cell r="C4027">
            <v>8.7183762546895943E-2</v>
          </cell>
          <cell r="D4027">
            <v>9.0947139406779204E-2</v>
          </cell>
          <cell r="E4027">
            <v>9.4053594909207283E-2</v>
          </cell>
          <cell r="F4027">
            <v>9.1344065839573052E-2</v>
          </cell>
          <cell r="G4027">
            <v>7.7633046432333874E-2</v>
          </cell>
          <cell r="H4027">
            <v>7.2272571153381343E-2</v>
          </cell>
          <cell r="I4027">
            <v>7.4401457661264367E-2</v>
          </cell>
          <cell r="J4027">
            <v>9.1826498328324443E-2</v>
          </cell>
          <cell r="K4027">
            <v>9.4348823574637072E-2</v>
          </cell>
          <cell r="L4027">
            <v>8.8574030835302256E-2</v>
          </cell>
          <cell r="M4027">
            <v>9.1239611740297211E-2</v>
          </cell>
          <cell r="N4027">
            <v>8.2967324988278357E-2</v>
          </cell>
          <cell r="O4027">
            <v>7.6932746409767105E-2</v>
          </cell>
          <cell r="P4027">
            <v>7.8860344006866034E-2</v>
          </cell>
          <cell r="Q4027">
            <v>8.0050317671310697E-2</v>
          </cell>
          <cell r="R4027">
            <v>8.0839037014542967E-2</v>
          </cell>
          <cell r="S4027">
            <v>8.5273968250783927E-2</v>
          </cell>
          <cell r="T4027">
            <v>8.8547657410311537E-2</v>
          </cell>
          <cell r="U4027">
            <v>7.7671489357745954E-2</v>
          </cell>
          <cell r="V4027">
            <v>5.3256453103056128E-2</v>
          </cell>
          <cell r="W4027">
            <v>5.3492740669917715E-2</v>
          </cell>
          <cell r="X4027">
            <v>4.7561761697124449E-2</v>
          </cell>
          <cell r="Y4027">
            <v>5.5871445254759226E-2</v>
          </cell>
          <cell r="Z4027">
            <v>5.0754199796770302E-2</v>
          </cell>
          <cell r="AA4027">
            <v>4.7403291262573921E-2</v>
          </cell>
          <cell r="AB4027">
            <v>5.1835558766990579E-2</v>
          </cell>
          <cell r="AC4027">
            <v>5.6000408846960698E-2</v>
          </cell>
          <cell r="AD4027">
            <v>5.6688301230402721E-2</v>
          </cell>
          <cell r="AE4027">
            <v>5.9700240763934542E-2</v>
          </cell>
          <cell r="AF4027">
            <v>5.8606096184386419E-2</v>
          </cell>
          <cell r="AG4027">
            <v>4.845925067071008E-2</v>
          </cell>
          <cell r="AH4027">
            <v>4.8662436345746407E-2</v>
          </cell>
          <cell r="AI4027">
            <v>5.1688481340214837E-2</v>
          </cell>
          <cell r="AJ4027">
            <v>5.1516149553641144E-2</v>
          </cell>
          <cell r="AK4027">
            <v>5.3099633862670283E-2</v>
          </cell>
          <cell r="AL4027">
            <v>5.6862080903010065E-2</v>
          </cell>
          <cell r="AM4027">
            <v>6.0271726395419729E-2</v>
          </cell>
          <cell r="AN4027">
            <v>5.5893962222424876E-2</v>
          </cell>
          <cell r="AO4027">
            <v>5.6827735533777818E-2</v>
          </cell>
          <cell r="AP4027">
            <v>4.7033261597901402E-2</v>
          </cell>
          <cell r="AQ4027">
            <v>4.3007736111898315E-2</v>
          </cell>
          <cell r="AR4027">
            <v>4.2822942220693577E-2</v>
          </cell>
          <cell r="AS4027">
            <v>4.2646886741828698E-2</v>
          </cell>
          <cell r="AT4027">
            <v>4.2479200526884857E-2</v>
          </cell>
        </row>
        <row r="4028">
          <cell r="A4028" t="str">
            <v>MDBQN_IWx100</v>
          </cell>
          <cell r="B4028">
            <v>7.548192603462514</v>
          </cell>
          <cell r="C4028">
            <v>8.7183762546895949</v>
          </cell>
          <cell r="D4028">
            <v>9.09471394067792</v>
          </cell>
          <cell r="E4028">
            <v>9.4053594909207288</v>
          </cell>
          <cell r="F4028">
            <v>9.1344065839573059</v>
          </cell>
          <cell r="G4028">
            <v>7.7633046432333872</v>
          </cell>
          <cell r="H4028">
            <v>7.2272571153381344</v>
          </cell>
          <cell r="I4028">
            <v>7.4401457661264363</v>
          </cell>
          <cell r="J4028">
            <v>9.1826498328324444</v>
          </cell>
          <cell r="K4028">
            <v>9.4348823574637066</v>
          </cell>
          <cell r="L4028">
            <v>8.857403083530226</v>
          </cell>
          <cell r="M4028">
            <v>9.1239611740297217</v>
          </cell>
          <cell r="N4028">
            <v>8.2967324988278364</v>
          </cell>
          <cell r="O4028">
            <v>7.6932746409767105</v>
          </cell>
          <cell r="P4028">
            <v>7.8860344006866034</v>
          </cell>
          <cell r="Q4028">
            <v>8.0050317671310705</v>
          </cell>
          <cell r="R4028">
            <v>8.0839037014542967</v>
          </cell>
          <cell r="S4028">
            <v>8.5273968250783927</v>
          </cell>
          <cell r="T4028">
            <v>8.8547657410311533</v>
          </cell>
          <cell r="U4028">
            <v>7.7671489357745953</v>
          </cell>
          <cell r="V4028">
            <v>5.3256453103056129</v>
          </cell>
          <cell r="W4028">
            <v>5.3492740669917715</v>
          </cell>
          <cell r="X4028">
            <v>4.7561761697124449</v>
          </cell>
          <cell r="Y4028">
            <v>5.5871445254759227</v>
          </cell>
          <cell r="Z4028">
            <v>5.0754199796770303</v>
          </cell>
          <cell r="AA4028">
            <v>4.7403291262573921</v>
          </cell>
          <cell r="AB4028">
            <v>5.1835558766990575</v>
          </cell>
          <cell r="AC4028">
            <v>5.6000408846960701</v>
          </cell>
          <cell r="AD4028">
            <v>5.668830123040272</v>
          </cell>
          <cell r="AE4028">
            <v>5.9700240763934538</v>
          </cell>
          <cell r="AF4028">
            <v>5.8606096184386418</v>
          </cell>
          <cell r="AG4028">
            <v>4.8459250670710077</v>
          </cell>
          <cell r="AH4028">
            <v>4.8662436345746407</v>
          </cell>
          <cell r="AI4028">
            <v>5.1688481340214834</v>
          </cell>
          <cell r="AJ4028">
            <v>5.1516149553641144</v>
          </cell>
          <cell r="AK4028">
            <v>5.3099633862670279</v>
          </cell>
          <cell r="AL4028">
            <v>5.6862080903010064</v>
          </cell>
          <cell r="AM4028">
            <v>6.0271726395419734</v>
          </cell>
          <cell r="AN4028">
            <v>5.5893962222424873</v>
          </cell>
          <cell r="AO4028">
            <v>5.6827735533777819</v>
          </cell>
          <cell r="AP4028">
            <v>4.7033261597901399</v>
          </cell>
          <cell r="AQ4028">
            <v>4.3007736111898316</v>
          </cell>
          <cell r="AR4028">
            <v>4.2822942220693578</v>
          </cell>
          <cell r="AS4028">
            <v>4.26468867418287</v>
          </cell>
          <cell r="AT4028">
            <v>4.2479200526884853</v>
          </cell>
        </row>
        <row r="4029">
          <cell r="A4029" t="str">
            <v>MDBQN_IY</v>
          </cell>
          <cell r="B4029">
            <v>0.16136877988809895</v>
          </cell>
          <cell r="C4029">
            <v>0.1718546714112163</v>
          </cell>
          <cell r="D4029">
            <v>0.17621330925453305</v>
          </cell>
          <cell r="E4029">
            <v>0.16515091240610144</v>
          </cell>
          <cell r="F4029">
            <v>0.14516254498798553</v>
          </cell>
          <cell r="G4029">
            <v>0.12548831452964715</v>
          </cell>
          <cell r="H4029">
            <v>0.13107774682511869</v>
          </cell>
          <cell r="I4029">
            <v>0.11919279518588918</v>
          </cell>
          <cell r="J4029">
            <v>0.12971902808297994</v>
          </cell>
          <cell r="K4029">
            <v>0.13495046569653579</v>
          </cell>
          <cell r="L4029">
            <v>0.13048822841195251</v>
          </cell>
          <cell r="M4029">
            <v>0.12399014204963787</v>
          </cell>
          <cell r="N4029">
            <v>0.11262253643416935</v>
          </cell>
          <cell r="O4029">
            <v>0.11545123494425438</v>
          </cell>
          <cell r="P4029">
            <v>0.12146192056059056</v>
          </cell>
          <cell r="Q4029">
            <v>0.12355139991050983</v>
          </cell>
          <cell r="R4029">
            <v>0.1348188599407929</v>
          </cell>
          <cell r="S4029">
            <v>0.14912028266590946</v>
          </cell>
          <cell r="T4029">
            <v>0.15155228309698848</v>
          </cell>
          <cell r="U4029">
            <v>0.13190879278359335</v>
          </cell>
          <cell r="V4029">
            <v>8.8489191923600358E-2</v>
          </cell>
          <cell r="W4029">
            <v>8.8713482147336598E-2</v>
          </cell>
          <cell r="X4029">
            <v>8.618422975233532E-2</v>
          </cell>
          <cell r="Y4029">
            <v>9.208069008711299E-2</v>
          </cell>
          <cell r="Z4029">
            <v>8.3050693588784474E-2</v>
          </cell>
          <cell r="AA4029">
            <v>7.0579606893818564E-2</v>
          </cell>
          <cell r="AB4029">
            <v>7.745732712969787E-2</v>
          </cell>
          <cell r="AC4029">
            <v>8.5950784685005749E-2</v>
          </cell>
          <cell r="AD4029">
            <v>8.7793110327973142E-2</v>
          </cell>
          <cell r="AE4029">
            <v>9.8174358141338972E-2</v>
          </cell>
          <cell r="AF4029">
            <v>9.7584691700231055E-2</v>
          </cell>
          <cell r="AG4029">
            <v>7.9512458552577422E-2</v>
          </cell>
          <cell r="AH4029">
            <v>6.500273023768019E-2</v>
          </cell>
          <cell r="AI4029">
            <v>6.4414282489693303E-2</v>
          </cell>
          <cell r="AJ4029">
            <v>6.3059102438150078E-2</v>
          </cell>
          <cell r="AK4029">
            <v>5.8218812379043985E-2</v>
          </cell>
          <cell r="AL4029">
            <v>6.0622727453009936E-2</v>
          </cell>
          <cell r="AM4029">
            <v>6.3403278365997698E-2</v>
          </cell>
          <cell r="AN4029">
            <v>5.6068289657412534E-2</v>
          </cell>
          <cell r="AO4029">
            <v>6.5509054600341371E-2</v>
          </cell>
          <cell r="AP4029">
            <v>5.121873016166717E-2</v>
          </cell>
          <cell r="AQ4029">
            <v>5.3437973222289652E-2</v>
          </cell>
          <cell r="AR4029">
            <v>5.9714951577994974E-2</v>
          </cell>
          <cell r="AS4029">
            <v>5.773543340794049E-2</v>
          </cell>
          <cell r="AT4029">
            <v>6.0785795677726379E-2</v>
          </cell>
        </row>
        <row r="4030">
          <cell r="A4030" t="str">
            <v>MDBQN_IYx100</v>
          </cell>
          <cell r="B4030">
            <v>16.136877988809893</v>
          </cell>
          <cell r="C4030">
            <v>17.185467141121631</v>
          </cell>
          <cell r="D4030">
            <v>17.621330925453304</v>
          </cell>
          <cell r="E4030">
            <v>16.515091240610143</v>
          </cell>
          <cell r="F4030">
            <v>14.516254498798553</v>
          </cell>
          <cell r="G4030">
            <v>12.548831452964714</v>
          </cell>
          <cell r="H4030">
            <v>13.107774682511868</v>
          </cell>
          <cell r="I4030">
            <v>11.919279518588919</v>
          </cell>
          <cell r="J4030">
            <v>12.971902808297994</v>
          </cell>
          <cell r="K4030">
            <v>13.49504656965358</v>
          </cell>
          <cell r="L4030">
            <v>13.048822841195252</v>
          </cell>
          <cell r="M4030">
            <v>12.399014204963787</v>
          </cell>
          <cell r="N4030">
            <v>11.262253643416935</v>
          </cell>
          <cell r="O4030">
            <v>11.545123494425438</v>
          </cell>
          <cell r="P4030">
            <v>12.146192056059055</v>
          </cell>
          <cell r="Q4030">
            <v>12.355139991050983</v>
          </cell>
          <cell r="R4030">
            <v>13.48188599407929</v>
          </cell>
          <cell r="S4030">
            <v>14.912028266590946</v>
          </cell>
          <cell r="T4030">
            <v>15.155228309698849</v>
          </cell>
          <cell r="U4030">
            <v>13.190879278359336</v>
          </cell>
          <cell r="V4030">
            <v>8.8489191923600359</v>
          </cell>
          <cell r="W4030">
            <v>8.8713482147336595</v>
          </cell>
          <cell r="X4030">
            <v>8.618422975233532</v>
          </cell>
          <cell r="Y4030">
            <v>9.2080690087112984</v>
          </cell>
          <cell r="Z4030">
            <v>8.3050693588784483</v>
          </cell>
          <cell r="AA4030">
            <v>7.0579606893818561</v>
          </cell>
          <cell r="AB4030">
            <v>7.7457327129697866</v>
          </cell>
          <cell r="AC4030">
            <v>8.5950784685005743</v>
          </cell>
          <cell r="AD4030">
            <v>8.779311032797315</v>
          </cell>
          <cell r="AE4030">
            <v>9.8174358141338978</v>
          </cell>
          <cell r="AF4030">
            <v>9.7584691700231048</v>
          </cell>
          <cell r="AG4030">
            <v>7.9512458552577421</v>
          </cell>
          <cell r="AH4030">
            <v>6.5002730237680186</v>
          </cell>
          <cell r="AI4030">
            <v>6.4414282489693306</v>
          </cell>
          <cell r="AJ4030">
            <v>6.3059102438150081</v>
          </cell>
          <cell r="AK4030">
            <v>5.8218812379043987</v>
          </cell>
          <cell r="AL4030">
            <v>6.0622727453009935</v>
          </cell>
          <cell r="AM4030">
            <v>6.3403278365997702</v>
          </cell>
          <cell r="AN4030">
            <v>5.6068289657412533</v>
          </cell>
          <cell r="AO4030">
            <v>6.5509054600341372</v>
          </cell>
          <cell r="AP4030">
            <v>5.1218730161667168</v>
          </cell>
          <cell r="AQ4030">
            <v>5.3437973222289648</v>
          </cell>
          <cell r="AR4030">
            <v>5.971495157799497</v>
          </cell>
          <cell r="AS4030">
            <v>5.7735433407940491</v>
          </cell>
          <cell r="AT4030">
            <v>6.0785795677726382</v>
          </cell>
        </row>
        <row r="4031">
          <cell r="A4031" t="str">
            <v>MDBQNP__</v>
          </cell>
          <cell r="B4031">
            <v>0.68028320004026577</v>
          </cell>
          <cell r="C4031">
            <v>0.6403731798440927</v>
          </cell>
          <cell r="D4031">
            <v>0.62710503982610222</v>
          </cell>
          <cell r="E4031">
            <v>0.63901968611703874</v>
          </cell>
          <cell r="F4031">
            <v>0.66795999659666339</v>
          </cell>
          <cell r="G4031">
            <v>0.70824625894158066</v>
          </cell>
          <cell r="H4031">
            <v>0.69435863303597478</v>
          </cell>
          <cell r="I4031">
            <v>0.70319215164198656</v>
          </cell>
          <cell r="J4031">
            <v>0.6759034809840716</v>
          </cell>
          <cell r="K4031">
            <v>0.66322168518647162</v>
          </cell>
          <cell r="L4031">
            <v>0.67576136053724456</v>
          </cell>
          <cell r="M4031">
            <v>0.68223706540625795</v>
          </cell>
          <cell r="N4031">
            <v>0.70201256555979452</v>
          </cell>
          <cell r="O4031">
            <v>0.70566174902615553</v>
          </cell>
          <cell r="P4031">
            <v>0.6994869867589375</v>
          </cell>
          <cell r="Q4031">
            <v>0.69507936505819479</v>
          </cell>
          <cell r="R4031">
            <v>0.68903523898034624</v>
          </cell>
          <cell r="S4031">
            <v>0.67103959586893136</v>
          </cell>
          <cell r="T4031">
            <v>0.66232262364692895</v>
          </cell>
          <cell r="U4031">
            <v>0.70973271503892832</v>
          </cell>
          <cell r="V4031">
            <v>0.79019566769500227</v>
          </cell>
          <cell r="W4031">
            <v>0.78773553377420447</v>
          </cell>
          <cell r="X4031">
            <v>0.79964206797190085</v>
          </cell>
          <cell r="Y4031">
            <v>0.78431442232355719</v>
          </cell>
          <cell r="Z4031">
            <v>0.80052633051102051</v>
          </cell>
          <cell r="AA4031">
            <v>0.81777726369866</v>
          </cell>
          <cell r="AB4031">
            <v>0.80678106741812594</v>
          </cell>
          <cell r="AC4031">
            <v>0.79143773166236631</v>
          </cell>
          <cell r="AD4031">
            <v>0.79665861233769641</v>
          </cell>
          <cell r="AE4031">
            <v>0.78273722835868487</v>
          </cell>
          <cell r="AF4031">
            <v>0.78603974742768234</v>
          </cell>
          <cell r="AG4031">
            <v>0.81525821795209186</v>
          </cell>
          <cell r="AH4031">
            <v>0.82950042237796862</v>
          </cell>
          <cell r="AI4031">
            <v>0.82181904809312545</v>
          </cell>
          <cell r="AJ4031">
            <v>0.81927239682252107</v>
          </cell>
          <cell r="AK4031">
            <v>0.82472400471007135</v>
          </cell>
          <cell r="AL4031">
            <v>0.81781615910493943</v>
          </cell>
          <cell r="AM4031">
            <v>0.81428021732714928</v>
          </cell>
          <cell r="AN4031">
            <v>0.82856734597167037</v>
          </cell>
          <cell r="AO4031">
            <v>0.8154437279772524</v>
          </cell>
          <cell r="AP4031">
            <v>0.83994519587492622</v>
          </cell>
          <cell r="AQ4031">
            <v>0.84129092722330967</v>
          </cell>
          <cell r="AR4031">
            <v>0.83736988164485582</v>
          </cell>
          <cell r="AS4031">
            <v>0.85957236301481121</v>
          </cell>
          <cell r="AT4031">
            <v>0.85797490985837765</v>
          </cell>
        </row>
        <row r="4032">
          <cell r="A4032" t="str">
            <v>MDBQNP__x100</v>
          </cell>
          <cell r="B4032">
            <v>68.028320004026583</v>
          </cell>
          <cell r="C4032">
            <v>64.03731798440927</v>
          </cell>
          <cell r="D4032">
            <v>62.71050398261022</v>
          </cell>
          <cell r="E4032">
            <v>63.901968611703872</v>
          </cell>
          <cell r="F4032">
            <v>66.795999659666336</v>
          </cell>
          <cell r="G4032">
            <v>70.824625894158061</v>
          </cell>
          <cell r="H4032">
            <v>69.435863303597472</v>
          </cell>
          <cell r="I4032">
            <v>70.319215164198653</v>
          </cell>
          <cell r="J4032">
            <v>67.590348098407162</v>
          </cell>
          <cell r="K4032">
            <v>66.32216851864716</v>
          </cell>
          <cell r="L4032">
            <v>67.576136053724454</v>
          </cell>
          <cell r="M4032">
            <v>68.223706540625798</v>
          </cell>
          <cell r="N4032">
            <v>70.201256555979455</v>
          </cell>
          <cell r="O4032">
            <v>70.566174902615558</v>
          </cell>
          <cell r="P4032">
            <v>69.948698675893752</v>
          </cell>
          <cell r="Q4032">
            <v>69.507936505819472</v>
          </cell>
          <cell r="R4032">
            <v>68.903523898034621</v>
          </cell>
          <cell r="S4032">
            <v>67.10395958689314</v>
          </cell>
          <cell r="T4032">
            <v>66.2322623646929</v>
          </cell>
          <cell r="U4032">
            <v>70.973271503892832</v>
          </cell>
          <cell r="V4032">
            <v>79.01956676950023</v>
          </cell>
          <cell r="W4032">
            <v>78.773553377420441</v>
          </cell>
          <cell r="X4032">
            <v>79.964206797190087</v>
          </cell>
          <cell r="Y4032">
            <v>78.431442232355721</v>
          </cell>
          <cell r="Z4032">
            <v>80.052633051102049</v>
          </cell>
          <cell r="AA4032">
            <v>81.777726369866002</v>
          </cell>
          <cell r="AB4032">
            <v>80.678106741812599</v>
          </cell>
          <cell r="AC4032">
            <v>79.143773166236628</v>
          </cell>
          <cell r="AD4032">
            <v>79.665861233769647</v>
          </cell>
          <cell r="AE4032">
            <v>78.273722835868483</v>
          </cell>
          <cell r="AF4032">
            <v>78.60397474276823</v>
          </cell>
          <cell r="AG4032">
            <v>81.525821795209183</v>
          </cell>
          <cell r="AH4032">
            <v>82.950042237796865</v>
          </cell>
          <cell r="AI4032">
            <v>82.181904809312542</v>
          </cell>
          <cell r="AJ4032">
            <v>81.927239682252107</v>
          </cell>
          <cell r="AK4032">
            <v>82.472400471007134</v>
          </cell>
          <cell r="AL4032">
            <v>81.78161591049394</v>
          </cell>
          <cell r="AM4032">
            <v>81.428021732714924</v>
          </cell>
          <cell r="AN4032">
            <v>82.856734597167033</v>
          </cell>
          <cell r="AO4032">
            <v>81.544372797725245</v>
          </cell>
          <cell r="AP4032">
            <v>83.994519587492618</v>
          </cell>
          <cell r="AQ4032">
            <v>84.129092722330967</v>
          </cell>
          <cell r="AR4032">
            <v>83.736988164485581</v>
          </cell>
          <cell r="AS4032">
            <v>85.957236301481117</v>
          </cell>
          <cell r="AT4032">
            <v>85.797490985837769</v>
          </cell>
        </row>
        <row r="4033">
          <cell r="A4033" t="str">
            <v>MDBVK___</v>
          </cell>
          <cell r="B4033" t="str">
            <v>NA</v>
          </cell>
          <cell r="C4033">
            <v>3.041085178571846</v>
          </cell>
          <cell r="D4033">
            <v>3.3896923560529792</v>
          </cell>
          <cell r="E4033">
            <v>3.4992928994277013</v>
          </cell>
          <cell r="F4033">
            <v>3.9286491757589372</v>
          </cell>
          <cell r="G4033">
            <v>4.9483247959329759</v>
          </cell>
          <cell r="H4033">
            <v>5.4434620533297613</v>
          </cell>
          <cell r="I4033">
            <v>6.1511336980439966</v>
          </cell>
          <cell r="J4033">
            <v>6.907399737399464</v>
          </cell>
          <cell r="K4033">
            <v>7.5482018992992055</v>
          </cell>
          <cell r="L4033">
            <v>8.7857620229317224</v>
          </cell>
          <cell r="M4033">
            <v>10.215659424891204</v>
          </cell>
          <cell r="N4033">
            <v>11.124359432465898</v>
          </cell>
          <cell r="O4033">
            <v>12.132494115945264</v>
          </cell>
          <cell r="P4033">
            <v>12.754839054191551</v>
          </cell>
          <cell r="Q4033">
            <v>14.170790066566502</v>
          </cell>
          <cell r="R4033">
            <v>15.347914618184046</v>
          </cell>
          <cell r="S4033">
            <v>14.669814772155071</v>
          </cell>
          <cell r="T4033">
            <v>13.889812793874972</v>
          </cell>
          <cell r="U4033">
            <v>17.439000000000004</v>
          </cell>
          <cell r="V4033">
            <v>18.943999999999999</v>
          </cell>
          <cell r="W4033">
            <v>19.728999999999978</v>
          </cell>
          <cell r="X4033">
            <v>22.33400000000001</v>
          </cell>
          <cell r="Y4033">
            <v>24.56300000000002</v>
          </cell>
          <cell r="Z4033">
            <v>25.105000000000008</v>
          </cell>
          <cell r="AA4033">
            <v>26.99</v>
          </cell>
          <cell r="AB4033">
            <v>29.179999999999989</v>
          </cell>
          <cell r="AC4033">
            <v>31.894999999999996</v>
          </cell>
          <cell r="AD4033">
            <v>36.58900000000002</v>
          </cell>
          <cell r="AE4033">
            <v>40.170999999999992</v>
          </cell>
          <cell r="AF4033">
            <v>44.947000000000024</v>
          </cell>
          <cell r="AG4033">
            <v>48.771000000000015</v>
          </cell>
          <cell r="AH4033">
            <v>52.500999999999976</v>
          </cell>
          <cell r="AI4033">
            <v>53.837000000000003</v>
          </cell>
          <cell r="AJ4033">
            <v>54.14500000000001</v>
          </cell>
          <cell r="AK4033">
            <v>56.267000000000003</v>
          </cell>
          <cell r="AL4033">
            <v>60.554000000000002</v>
          </cell>
          <cell r="AM4033">
            <v>64.680999999999983</v>
          </cell>
          <cell r="AN4033">
            <v>66.028999999999968</v>
          </cell>
          <cell r="AO4033">
            <v>68.836464805667575</v>
          </cell>
          <cell r="AP4033">
            <v>73.14500000000001</v>
          </cell>
          <cell r="AQ4033">
            <v>79.277999999999992</v>
          </cell>
          <cell r="AR4033">
            <v>83.267000000000053</v>
          </cell>
          <cell r="AS4033">
            <v>84.855190954403156</v>
          </cell>
          <cell r="AT4033">
            <v>87.467999289152957</v>
          </cell>
        </row>
        <row r="4034">
          <cell r="A4034" t="str">
            <v>MDBVR___</v>
          </cell>
          <cell r="B4034" t="str">
            <v>NA</v>
          </cell>
          <cell r="C4034">
            <v>0.15018350172913997</v>
          </cell>
          <cell r="D4034">
            <v>3.5336700077269079E-2</v>
          </cell>
          <cell r="E4034">
            <v>-2.8783541652039779E-2</v>
          </cell>
          <cell r="F4034">
            <v>8.0486571990907141E-2</v>
          </cell>
          <cell r="G4034">
            <v>0.14650713529494364</v>
          </cell>
          <cell r="H4034">
            <v>-4.3160124216951812E-2</v>
          </cell>
          <cell r="I4034">
            <v>4.3803444433055505E-2</v>
          </cell>
          <cell r="J4034">
            <v>2.2409671018274624E-2</v>
          </cell>
          <cell r="K4034">
            <v>2.5710273039707188E-2</v>
          </cell>
          <cell r="L4034">
            <v>0.1156523203722819</v>
          </cell>
          <cell r="M4034">
            <v>8.7003556596212395E-2</v>
          </cell>
          <cell r="N4034">
            <v>1.4071051273099267E-2</v>
          </cell>
          <cell r="O4034">
            <v>1.0367597930152073E-2</v>
          </cell>
          <cell r="P4034">
            <v>1.7375692286157207E-2</v>
          </cell>
          <cell r="Q4034">
            <v>9.199276154477154E-2</v>
          </cell>
          <cell r="R4034">
            <v>5.2885684172603753E-2</v>
          </cell>
          <cell r="S4034">
            <v>-6.7932221096951961E-2</v>
          </cell>
          <cell r="T4034">
            <v>1.1397429634545375E-3</v>
          </cell>
          <cell r="U4034">
            <v>0.24023895882227464</v>
          </cell>
          <cell r="V4034">
            <v>6.4688360591243832E-2</v>
          </cell>
          <cell r="W4034">
            <v>1.5022894479599813E-2</v>
          </cell>
          <cell r="X4034">
            <v>0.11391521197007526</v>
          </cell>
          <cell r="Y4034">
            <v>6.2689279224713124E-2</v>
          </cell>
          <cell r="Z4034">
            <v>1.8356678239359603E-3</v>
          </cell>
          <cell r="AA4034">
            <v>5.520369067167108E-2</v>
          </cell>
          <cell r="AB4034">
            <v>6.4419639600204137E-2</v>
          </cell>
          <cell r="AC4034">
            <v>8.2727951659990362E-2</v>
          </cell>
          <cell r="AD4034">
            <v>0.12741110494854291</v>
          </cell>
          <cell r="AE4034">
            <v>8.5292051656129964E-2</v>
          </cell>
          <cell r="AF4034">
            <v>0.10402338376891374</v>
          </cell>
          <cell r="AG4034">
            <v>6.363814799467904E-2</v>
          </cell>
          <cell r="AH4034">
            <v>4.359147650473072E-2</v>
          </cell>
          <cell r="AI4034">
            <v>-6.2023517250288096E-3</v>
          </cell>
          <cell r="AJ4034">
            <v>-1.8027167703440039E-2</v>
          </cell>
          <cell r="AK4034">
            <v>-2.3098791755482573E-4</v>
          </cell>
          <cell r="AL4034">
            <v>4.8154815481548319E-2</v>
          </cell>
          <cell r="AM4034">
            <v>5.6395766642711953E-2</v>
          </cell>
          <cell r="AN4034">
            <v>1.5096776177224935E-2</v>
          </cell>
          <cell r="AO4034">
            <v>3.6038421565689926E-2</v>
          </cell>
          <cell r="AP4034">
            <v>1.7867828168269817E-2</v>
          </cell>
          <cell r="AQ4034">
            <v>5.1376584796562375E-2</v>
          </cell>
          <cell r="AR4034">
            <v>3.0353651595021347E-2</v>
          </cell>
          <cell r="AS4034">
            <v>5.6824264981880646E-4</v>
          </cell>
          <cell r="AT4034">
            <v>1.7601138023070062E-2</v>
          </cell>
        </row>
        <row r="4035">
          <cell r="A4035" t="str">
            <v>MDBVR____CA</v>
          </cell>
          <cell r="B4035" t="str">
            <v>NA</v>
          </cell>
          <cell r="C4035">
            <v>0</v>
          </cell>
          <cell r="D4035">
            <v>0</v>
          </cell>
          <cell r="E4035">
            <v>0</v>
          </cell>
          <cell r="F4035">
            <v>0</v>
          </cell>
          <cell r="G4035">
            <v>0</v>
          </cell>
          <cell r="H4035">
            <v>0</v>
          </cell>
          <cell r="I4035">
            <v>0</v>
          </cell>
          <cell r="J4035">
            <v>0</v>
          </cell>
          <cell r="K4035">
            <v>0</v>
          </cell>
          <cell r="L4035">
            <v>0</v>
          </cell>
          <cell r="M4035">
            <v>-0.17179727073297479</v>
          </cell>
          <cell r="N4035">
            <v>-0.36987476769039246</v>
          </cell>
          <cell r="O4035">
            <v>-0.29416119545247876</v>
          </cell>
          <cell r="P4035">
            <v>-0.32829408372261937</v>
          </cell>
          <cell r="Q4035">
            <v>-0.27919053213739803</v>
          </cell>
          <cell r="R4035">
            <v>-0.27986965953584686</v>
          </cell>
          <cell r="S4035">
            <v>-0.38727959970120768</v>
          </cell>
          <cell r="T4035">
            <v>-0.32624120701940962</v>
          </cell>
          <cell r="U4035">
            <v>-0.1767325904224479</v>
          </cell>
          <cell r="V4035">
            <v>-0.22389088355242492</v>
          </cell>
          <cell r="W4035">
            <v>-0.24704171244438414</v>
          </cell>
          <cell r="X4035">
            <v>-0.17437639616319228</v>
          </cell>
          <cell r="Y4035">
            <v>-0.14976400113441227</v>
          </cell>
          <cell r="Z4035">
            <v>-0.1765869239732358</v>
          </cell>
          <cell r="AA4035">
            <v>-0.15362762031961485</v>
          </cell>
          <cell r="AB4035">
            <v>-0.13187832433123578</v>
          </cell>
          <cell r="AC4035">
            <v>-9.7035580017261508E-2</v>
          </cell>
          <cell r="AD4035">
            <v>-5.976411509543865E-2</v>
          </cell>
          <cell r="AE4035">
            <v>-4.9522189708661186E-2</v>
          </cell>
          <cell r="AF4035">
            <v>-1.8599637616475762E-2</v>
          </cell>
          <cell r="AG4035">
            <v>-3.2145148782242366E-2</v>
          </cell>
          <cell r="AH4035">
            <v>-4.0991248239656804E-3</v>
          </cell>
          <cell r="AI4035">
            <v>-3.7765488273206402E-2</v>
          </cell>
          <cell r="AJ4035">
            <v>-4.2795845138737257E-2</v>
          </cell>
          <cell r="AK4035">
            <v>-4.4376321936675865E-2</v>
          </cell>
          <cell r="AL4035">
            <v>5.827621319549425E-3</v>
          </cell>
          <cell r="AM4035">
            <v>8.4598911480507546E-3</v>
          </cell>
          <cell r="AN4035">
            <v>-4.4983194634916603E-2</v>
          </cell>
          <cell r="AO4035">
            <v>-2.221941292505317E-2</v>
          </cell>
          <cell r="AP4035">
            <v>3.9139318874372026E-2</v>
          </cell>
          <cell r="AQ4035">
            <v>9.1725428028121142E-2</v>
          </cell>
          <cell r="AR4035">
            <v>7.0518642756291688E-2</v>
          </cell>
          <cell r="AS4035">
            <v>6.4418995551741728E-2</v>
          </cell>
          <cell r="AT4035">
            <v>7.3004678143862273E-2</v>
          </cell>
        </row>
        <row r="4036">
          <cell r="A4036" t="str">
            <v>MDBVR____CAx100</v>
          </cell>
          <cell r="B4036">
            <v>100</v>
          </cell>
          <cell r="C4036">
            <v>0</v>
          </cell>
          <cell r="D4036">
            <v>0</v>
          </cell>
          <cell r="E4036">
            <v>0</v>
          </cell>
          <cell r="F4036">
            <v>0</v>
          </cell>
          <cell r="G4036">
            <v>0</v>
          </cell>
          <cell r="H4036">
            <v>0</v>
          </cell>
          <cell r="I4036">
            <v>0</v>
          </cell>
          <cell r="J4036">
            <v>0</v>
          </cell>
          <cell r="K4036">
            <v>0</v>
          </cell>
          <cell r="L4036">
            <v>0</v>
          </cell>
          <cell r="M4036">
            <v>-17.179727073297478</v>
          </cell>
          <cell r="N4036">
            <v>-36.987476769039247</v>
          </cell>
          <cell r="O4036">
            <v>-29.416119545247877</v>
          </cell>
          <cell r="P4036">
            <v>-32.829408372261938</v>
          </cell>
          <cell r="Q4036">
            <v>-27.919053213739804</v>
          </cell>
          <cell r="R4036">
            <v>-27.986965953584686</v>
          </cell>
          <cell r="S4036">
            <v>-38.727959970120764</v>
          </cell>
          <cell r="T4036">
            <v>-32.62412070194096</v>
          </cell>
          <cell r="U4036">
            <v>-17.673259042244791</v>
          </cell>
          <cell r="V4036">
            <v>-22.389088355242492</v>
          </cell>
          <cell r="W4036">
            <v>-24.704171244438413</v>
          </cell>
          <cell r="X4036">
            <v>-17.437639616319228</v>
          </cell>
          <cell r="Y4036">
            <v>-14.976400113441226</v>
          </cell>
          <cell r="Z4036">
            <v>-17.658692397323581</v>
          </cell>
          <cell r="AA4036">
            <v>-15.362762031961486</v>
          </cell>
          <cell r="AB4036">
            <v>-13.187832433123578</v>
          </cell>
          <cell r="AC4036">
            <v>-9.7035580017261509</v>
          </cell>
          <cell r="AD4036">
            <v>-5.9764115095438646</v>
          </cell>
          <cell r="AE4036">
            <v>-4.9522189708661184</v>
          </cell>
          <cell r="AF4036">
            <v>-1.8599637616475762</v>
          </cell>
          <cell r="AG4036">
            <v>-3.2145148782242368</v>
          </cell>
          <cell r="AH4036">
            <v>-0.40991248239656802</v>
          </cell>
          <cell r="AI4036">
            <v>-3.77654882732064</v>
          </cell>
          <cell r="AJ4036">
            <v>-4.2795845138737256</v>
          </cell>
          <cell r="AK4036">
            <v>-4.4376321936675867</v>
          </cell>
          <cell r="AL4036">
            <v>0.58276213195494253</v>
          </cell>
          <cell r="AM4036">
            <v>0.84598911480507544</v>
          </cell>
          <cell r="AN4036">
            <v>-4.4983194634916606</v>
          </cell>
          <cell r="AO4036">
            <v>-2.221941292505317</v>
          </cell>
          <cell r="AP4036">
            <v>3.9139318874372027</v>
          </cell>
          <cell r="AQ4036">
            <v>9.1725428028121136</v>
          </cell>
          <cell r="AR4036">
            <v>7.0518642756291685</v>
          </cell>
          <cell r="AS4036">
            <v>6.4418995551741727</v>
          </cell>
          <cell r="AT4036">
            <v>7.3004678143862272</v>
          </cell>
        </row>
        <row r="4037">
          <cell r="A4037" t="str">
            <v>MDBVR___A</v>
          </cell>
          <cell r="B4037" t="str">
            <v>NA</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row>
        <row r="4038">
          <cell r="A4038" t="str">
            <v>MDBVR___Ax100</v>
          </cell>
          <cell r="B4038">
            <v>100</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row>
        <row r="4039">
          <cell r="A4039" t="str">
            <v>MDBVR___E</v>
          </cell>
          <cell r="B4039" t="str">
            <v>NA</v>
          </cell>
          <cell r="C4039">
            <v>0</v>
          </cell>
          <cell r="D4039">
            <v>0.12306251843689689</v>
          </cell>
          <cell r="E4039">
            <v>0.37272175330255636</v>
          </cell>
          <cell r="F4039">
            <v>0.39759274848599913</v>
          </cell>
          <cell r="G4039">
            <v>0.33439141861486993</v>
          </cell>
          <cell r="H4039">
            <v>0.28862825936889108</v>
          </cell>
          <cell r="I4039">
            <v>0.29104000204835667</v>
          </cell>
          <cell r="J4039">
            <v>0.28234078455419404</v>
          </cell>
          <cell r="K4039">
            <v>0.29348778703011713</v>
          </cell>
          <cell r="L4039">
            <v>0.27635217915679633</v>
          </cell>
          <cell r="M4039">
            <v>0.36867745639074234</v>
          </cell>
          <cell r="N4039">
            <v>0.46820258093575312</v>
          </cell>
          <cell r="O4039">
            <v>0.39870172431563505</v>
          </cell>
          <cell r="P4039">
            <v>0.4347846485815306</v>
          </cell>
          <cell r="Q4039">
            <v>0.40655025410434603</v>
          </cell>
          <cell r="R4039">
            <v>0.37109439418859197</v>
          </cell>
          <cell r="S4039">
            <v>0.41191298595669606</v>
          </cell>
          <cell r="T4039">
            <v>0.42213324402111241</v>
          </cell>
          <cell r="U4039">
            <v>0.39304654980432296</v>
          </cell>
          <cell r="V4039">
            <v>0.28338902443869002</v>
          </cell>
          <cell r="W4039">
            <v>0.28147248940509395</v>
          </cell>
          <cell r="X4039">
            <v>0.27591292324768268</v>
          </cell>
          <cell r="Y4039">
            <v>0.21094978537496875</v>
          </cell>
          <cell r="Z4039">
            <v>0.1991825602428888</v>
          </cell>
          <cell r="AA4039">
            <v>0.19288401584645579</v>
          </cell>
          <cell r="AB4039">
            <v>0.17917957309156063</v>
          </cell>
          <cell r="AC4039">
            <v>0.1506647653885694</v>
          </cell>
          <cell r="AD4039">
            <v>0.11950512825782707</v>
          </cell>
          <cell r="AE4039">
            <v>8.2758127365875067E-2</v>
          </cell>
          <cell r="AF4039">
            <v>6.2032064604619228E-2</v>
          </cell>
          <cell r="AG4039">
            <v>3.9672280503323096E-2</v>
          </cell>
          <cell r="AH4039">
            <v>2.6901646091971342E-2</v>
          </cell>
          <cell r="AI4039">
            <v>2.839653327097837E-2</v>
          </cell>
          <cell r="AJ4039">
            <v>3.3430778685277149E-2</v>
          </cell>
          <cell r="AK4039">
            <v>3.7399571979056571E-2</v>
          </cell>
          <cell r="AL4039">
            <v>1.1528451151168803E-2</v>
          </cell>
          <cell r="AM4039">
            <v>1.0365912497192674E-2</v>
          </cell>
          <cell r="AN4039">
            <v>1.5296217430937897E-2</v>
          </cell>
          <cell r="AO4039">
            <v>2.3195868397511293E-2</v>
          </cell>
          <cell r="AP4039">
            <v>1.018746294133548E-2</v>
          </cell>
          <cell r="AQ4039">
            <v>-3.5663500522276542E-2</v>
          </cell>
          <cell r="AR4039">
            <v>-6.0818916264832303E-2</v>
          </cell>
          <cell r="AS4039">
            <v>-5.6515151937391567E-2</v>
          </cell>
          <cell r="AT4039">
            <v>-6.2552017502074814E-2</v>
          </cell>
        </row>
        <row r="4040">
          <cell r="A4040" t="str">
            <v>MDBVR___Ex100</v>
          </cell>
          <cell r="B4040">
            <v>100</v>
          </cell>
          <cell r="C4040">
            <v>0</v>
          </cell>
          <cell r="D4040">
            <v>12.306251843689688</v>
          </cell>
          <cell r="E4040">
            <v>37.272175330255635</v>
          </cell>
          <cell r="F4040">
            <v>39.759274848599915</v>
          </cell>
          <cell r="G4040">
            <v>33.439141861486995</v>
          </cell>
          <cell r="H4040">
            <v>28.862825936889109</v>
          </cell>
          <cell r="I4040">
            <v>29.104000204835668</v>
          </cell>
          <cell r="J4040">
            <v>28.234078455419404</v>
          </cell>
          <cell r="K4040">
            <v>29.348778703011714</v>
          </cell>
          <cell r="L4040">
            <v>27.635217915679632</v>
          </cell>
          <cell r="M4040">
            <v>36.867745639074236</v>
          </cell>
          <cell r="N4040">
            <v>46.820258093575312</v>
          </cell>
          <cell r="O4040">
            <v>39.870172431563503</v>
          </cell>
          <cell r="P4040">
            <v>43.47846485815306</v>
          </cell>
          <cell r="Q4040">
            <v>40.655025410434604</v>
          </cell>
          <cell r="R4040">
            <v>37.109439418859196</v>
          </cell>
          <cell r="S4040">
            <v>41.191298595669608</v>
          </cell>
          <cell r="T4040">
            <v>42.21332440211124</v>
          </cell>
          <cell r="U4040">
            <v>39.304654980432296</v>
          </cell>
          <cell r="V4040">
            <v>28.338902443869003</v>
          </cell>
          <cell r="W4040">
            <v>28.147248940509396</v>
          </cell>
          <cell r="X4040">
            <v>27.591292324768268</v>
          </cell>
          <cell r="Y4040">
            <v>21.094978537496875</v>
          </cell>
          <cell r="Z4040">
            <v>19.91825602428888</v>
          </cell>
          <cell r="AA4040">
            <v>19.28840158464558</v>
          </cell>
          <cell r="AB4040">
            <v>17.917957309156062</v>
          </cell>
          <cell r="AC4040">
            <v>15.066476538856941</v>
          </cell>
          <cell r="AD4040">
            <v>11.950512825782706</v>
          </cell>
          <cell r="AE4040">
            <v>8.2758127365875076</v>
          </cell>
          <cell r="AF4040">
            <v>6.2032064604619226</v>
          </cell>
          <cell r="AG4040">
            <v>3.9672280503323094</v>
          </cell>
          <cell r="AH4040">
            <v>2.6901646091971343</v>
          </cell>
          <cell r="AI4040">
            <v>2.839653327097837</v>
          </cell>
          <cell r="AJ4040">
            <v>3.3430778685277147</v>
          </cell>
          <cell r="AK4040">
            <v>3.7399571979056572</v>
          </cell>
          <cell r="AL4040">
            <v>1.1528451151168804</v>
          </cell>
          <cell r="AM4040">
            <v>1.0365912497192673</v>
          </cell>
          <cell r="AN4040">
            <v>1.5296217430937897</v>
          </cell>
          <cell r="AO4040">
            <v>2.3195868397511292</v>
          </cell>
          <cell r="AP4040">
            <v>1.0187462941335479</v>
          </cell>
          <cell r="AQ4040">
            <v>-3.5663500522276541</v>
          </cell>
          <cell r="AR4040">
            <v>-6.0818916264832303</v>
          </cell>
          <cell r="AS4040">
            <v>-5.651515193739157</v>
          </cell>
          <cell r="AT4040">
            <v>-6.2552017502074815</v>
          </cell>
        </row>
        <row r="4041">
          <cell r="A4041" t="str">
            <v>MDBVR___G</v>
          </cell>
          <cell r="B4041" t="str">
            <v>NA</v>
          </cell>
          <cell r="C4041" t="str">
            <v>NA</v>
          </cell>
          <cell r="D4041" t="str">
            <v>NA</v>
          </cell>
          <cell r="E4041">
            <v>2.7485733494479702E-2</v>
          </cell>
          <cell r="F4041">
            <v>4.6659464908379363E-2</v>
          </cell>
          <cell r="G4041">
            <v>3.4826960359169101E-2</v>
          </cell>
          <cell r="H4041">
            <v>-1.5365421860676723E-2</v>
          </cell>
          <cell r="I4041">
            <v>3.005766802779173E-2</v>
          </cell>
          <cell r="J4041">
            <v>3.6125098465846654E-2</v>
          </cell>
          <cell r="K4041">
            <v>2.3608414513250249E-2</v>
          </cell>
          <cell r="L4041">
            <v>3.2659528202009375E-2</v>
          </cell>
          <cell r="M4041">
            <v>4.4366450768283716E-2</v>
          </cell>
          <cell r="N4041">
            <v>3.188412070569851E-5</v>
          </cell>
          <cell r="O4041">
            <v>-1.4293374064153588E-2</v>
          </cell>
          <cell r="P4041">
            <v>1.3046615598547353E-2</v>
          </cell>
          <cell r="Q4041">
            <v>4.1249938154122187E-2</v>
          </cell>
          <cell r="R4041">
            <v>4.4465691848601913E-2</v>
          </cell>
          <cell r="S4041">
            <v>2.8095362482460435E-2</v>
          </cell>
          <cell r="T4041">
            <v>2.7611574391328213E-2</v>
          </cell>
          <cell r="U4041">
            <v>5.9234827503764916E-2</v>
          </cell>
          <cell r="V4041">
            <v>5.8103062905066991E-2</v>
          </cell>
          <cell r="W4041">
            <v>4.1489775527846079E-2</v>
          </cell>
          <cell r="X4041">
            <v>4.3960291646039124E-2</v>
          </cell>
          <cell r="Y4041">
            <v>2.8988600907704335E-2</v>
          </cell>
          <cell r="Z4041">
            <v>1.0558941431685107E-2</v>
          </cell>
          <cell r="AA4041">
            <v>3.8621842234458352E-2</v>
          </cell>
          <cell r="AB4041">
            <v>3.4105239642141426E-2</v>
          </cell>
          <cell r="AC4041">
            <v>3.9394405902239624E-2</v>
          </cell>
          <cell r="AD4041">
            <v>6.9325939378528656E-2</v>
          </cell>
          <cell r="AE4041">
            <v>5.5303116575418601E-2</v>
          </cell>
          <cell r="AF4041">
            <v>6.0371854566866945E-2</v>
          </cell>
          <cell r="AG4041">
            <v>5.7129167845500095E-2</v>
          </cell>
          <cell r="AH4041">
            <v>2.0707103434109593E-2</v>
          </cell>
          <cell r="AI4041">
            <v>3.2098578249141014E-3</v>
          </cell>
          <cell r="AJ4041">
            <v>-7.0719302571540859E-3</v>
          </cell>
          <cell r="AK4041">
            <v>1.1621786007395517E-2</v>
          </cell>
          <cell r="AL4041">
            <v>3.6184505607473084E-2</v>
          </cell>
          <cell r="AM4041">
            <v>3.8713844113787796E-2</v>
          </cell>
          <cell r="AN4041">
            <v>4.4580144842156319E-2</v>
          </cell>
          <cell r="AO4041">
            <v>3.480146416375543E-2</v>
          </cell>
          <cell r="AP4041">
            <v>-2.8576712261602622E-2</v>
          </cell>
          <cell r="AQ4041">
            <v>3.2687990947940153E-3</v>
          </cell>
          <cell r="AR4041">
            <v>2.8373847464857105E-2</v>
          </cell>
          <cell r="AS4041">
            <v>-3.4320595820917909E-3</v>
          </cell>
          <cell r="AT4041">
            <v>1.1071062324238764E-2</v>
          </cell>
        </row>
        <row r="4042">
          <cell r="A4042" t="str">
            <v>MDBVR___Gx100</v>
          </cell>
          <cell r="B4042">
            <v>100</v>
          </cell>
          <cell r="C4042">
            <v>100</v>
          </cell>
          <cell r="D4042">
            <v>100</v>
          </cell>
          <cell r="E4042">
            <v>2.74857334944797</v>
          </cell>
          <cell r="F4042">
            <v>4.6659464908379364</v>
          </cell>
          <cell r="G4042">
            <v>3.4826960359169101</v>
          </cell>
          <cell r="H4042">
            <v>-1.5365421860676722</v>
          </cell>
          <cell r="I4042">
            <v>3.0057668027791729</v>
          </cell>
          <cell r="J4042">
            <v>3.6125098465846652</v>
          </cell>
          <cell r="K4042">
            <v>2.3608414513250251</v>
          </cell>
          <cell r="L4042">
            <v>3.2659528202009374</v>
          </cell>
          <cell r="M4042">
            <v>4.4366450768283716</v>
          </cell>
          <cell r="N4042">
            <v>3.188412070569851E-3</v>
          </cell>
          <cell r="O4042">
            <v>-1.4293374064153588</v>
          </cell>
          <cell r="P4042">
            <v>1.3046615598547353</v>
          </cell>
          <cell r="Q4042">
            <v>4.1249938154122185</v>
          </cell>
          <cell r="R4042">
            <v>4.4465691848601914</v>
          </cell>
          <cell r="S4042">
            <v>2.8095362482460433</v>
          </cell>
          <cell r="T4042">
            <v>2.7611574391328211</v>
          </cell>
          <cell r="U4042">
            <v>5.9234827503764915</v>
          </cell>
          <cell r="V4042">
            <v>5.8103062905066993</v>
          </cell>
          <cell r="W4042">
            <v>4.1489775527846078</v>
          </cell>
          <cell r="X4042">
            <v>4.3960291646039122</v>
          </cell>
          <cell r="Y4042">
            <v>2.8988600907704334</v>
          </cell>
          <cell r="Z4042">
            <v>1.0558941431685107</v>
          </cell>
          <cell r="AA4042">
            <v>3.8621842234458352</v>
          </cell>
          <cell r="AB4042">
            <v>3.4105239642141427</v>
          </cell>
          <cell r="AC4042">
            <v>3.9394405902239624</v>
          </cell>
          <cell r="AD4042">
            <v>6.9325939378528654</v>
          </cell>
          <cell r="AE4042">
            <v>5.5303116575418603</v>
          </cell>
          <cell r="AF4042">
            <v>6.0371854566866947</v>
          </cell>
          <cell r="AG4042">
            <v>5.7129167845500097</v>
          </cell>
          <cell r="AH4042">
            <v>2.0707103434109593</v>
          </cell>
          <cell r="AI4042">
            <v>0.32098578249141013</v>
          </cell>
          <cell r="AJ4042">
            <v>-0.70719302571540854</v>
          </cell>
          <cell r="AK4042">
            <v>1.1621786007395516</v>
          </cell>
          <cell r="AL4042">
            <v>3.6184505607473083</v>
          </cell>
          <cell r="AM4042">
            <v>3.8713844113787794</v>
          </cell>
          <cell r="AN4042">
            <v>4.4580144842156315</v>
          </cell>
          <cell r="AO4042">
            <v>3.4801464163755429</v>
          </cell>
          <cell r="AP4042">
            <v>-2.8576712261602624</v>
          </cell>
          <cell r="AQ4042">
            <v>0.32687990947940154</v>
          </cell>
          <cell r="AR4042">
            <v>2.8373847464857107</v>
          </cell>
          <cell r="AS4042">
            <v>-0.3432059582091791</v>
          </cell>
          <cell r="AT4042">
            <v>1.1071062324238763</v>
          </cell>
        </row>
        <row r="4043">
          <cell r="A4043" t="str">
            <v>MDBVR___H</v>
          </cell>
          <cell r="B4043" t="str">
            <v>NA</v>
          </cell>
          <cell r="C4043" t="str">
            <v>NA</v>
          </cell>
          <cell r="D4043" t="str">
            <v>NA</v>
          </cell>
          <cell r="E4043" t="str">
            <v>NA</v>
          </cell>
          <cell r="F4043" t="str">
            <v>NA</v>
          </cell>
          <cell r="G4043">
            <v>-9.6317991321043348E-4</v>
          </cell>
          <cell r="H4043">
            <v>-2.5074741259913051E-3</v>
          </cell>
          <cell r="I4043">
            <v>-3.9747869043062359E-3</v>
          </cell>
          <cell r="J4043">
            <v>-5.8069194900454589E-4</v>
          </cell>
          <cell r="K4043">
            <v>2.7105091350292955E-4</v>
          </cell>
          <cell r="L4043">
            <v>1.5467144678760581E-2</v>
          </cell>
          <cell r="M4043">
            <v>3.4781935500924559E-2</v>
          </cell>
          <cell r="N4043">
            <v>3.1348101265873396E-2</v>
          </cell>
          <cell r="O4043">
            <v>2.2145545623144587E-2</v>
          </cell>
          <cell r="P4043">
            <v>2.1330707352450857E-4</v>
          </cell>
          <cell r="Q4043">
            <v>3.645453118099125E-3</v>
          </cell>
          <cell r="R4043">
            <v>-1.3246508461084024E-3</v>
          </cell>
          <cell r="S4043">
            <v>-2.1514266443744667E-3</v>
          </cell>
          <cell r="T4043">
            <v>-3.7277882983341769E-3</v>
          </cell>
          <cell r="U4043">
            <v>-6.9575493766707852E-3</v>
          </cell>
          <cell r="V4043">
            <v>-3.2971163233899872E-3</v>
          </cell>
          <cell r="W4043">
            <v>-4.6530646470898098E-3</v>
          </cell>
          <cell r="X4043">
            <v>-3.7619472252883985E-3</v>
          </cell>
          <cell r="Y4043">
            <v>-3.5794535013076423E-3</v>
          </cell>
          <cell r="Z4043">
            <v>-3.6078327994749464E-3</v>
          </cell>
          <cell r="AA4043">
            <v>-8.9365240145612408E-4</v>
          </cell>
          <cell r="AB4043">
            <v>-9.8652960259554539E-4</v>
          </cell>
          <cell r="AC4043">
            <v>-7.2250741218345821E-4</v>
          </cell>
          <cell r="AD4043">
            <v>-3.8410007471161841E-4</v>
          </cell>
          <cell r="AE4043">
            <v>-8.4298087402107471E-4</v>
          </cell>
          <cell r="AF4043">
            <v>-9.0333828569875356E-4</v>
          </cell>
          <cell r="AG4043">
            <v>-5.9656138353324174E-4</v>
          </cell>
          <cell r="AH4043">
            <v>1.7592508448338747E-4</v>
          </cell>
          <cell r="AI4043">
            <v>7.9642091814852189E-4</v>
          </cell>
          <cell r="AJ4043">
            <v>-5.3284423247385981E-4</v>
          </cell>
          <cell r="AK4043">
            <v>-3.7062338560261954E-3</v>
          </cell>
          <cell r="AL4043">
            <v>-3.606955990348736E-3</v>
          </cell>
          <cell r="AM4043">
            <v>-1.5269445787953399E-3</v>
          </cell>
          <cell r="AN4043">
            <v>1.6122298628781181E-3</v>
          </cell>
          <cell r="AO4043">
            <v>1.0903707527417971E-3</v>
          </cell>
          <cell r="AP4043">
            <v>-2.4702790906158201E-3</v>
          </cell>
          <cell r="AQ4043">
            <v>-4.9787210381164243E-3</v>
          </cell>
          <cell r="AR4043">
            <v>-3.7047254104799546E-3</v>
          </cell>
          <cell r="AS4043">
            <v>-8.9109379892833704E-4</v>
          </cell>
          <cell r="AT4043">
            <v>-4.688761323742277E-4</v>
          </cell>
        </row>
        <row r="4044">
          <cell r="A4044" t="str">
            <v>MDBVR___Hx100</v>
          </cell>
          <cell r="B4044">
            <v>100</v>
          </cell>
          <cell r="C4044">
            <v>100</v>
          </cell>
          <cell r="D4044">
            <v>100</v>
          </cell>
          <cell r="E4044">
            <v>100</v>
          </cell>
          <cell r="F4044">
            <v>100</v>
          </cell>
          <cell r="G4044">
            <v>-9.631799132104335E-2</v>
          </cell>
          <cell r="H4044">
            <v>-0.25074741259913053</v>
          </cell>
          <cell r="I4044">
            <v>-0.39747869043062362</v>
          </cell>
          <cell r="J4044">
            <v>-5.806919490045459E-2</v>
          </cell>
          <cell r="K4044">
            <v>2.7105091350292956E-2</v>
          </cell>
          <cell r="L4044">
            <v>1.546714467876058</v>
          </cell>
          <cell r="M4044">
            <v>3.4781935500924557</v>
          </cell>
          <cell r="N4044">
            <v>3.1348101265873396</v>
          </cell>
          <cell r="O4044">
            <v>2.2145545623144587</v>
          </cell>
          <cell r="P4044">
            <v>2.1330707352450858E-2</v>
          </cell>
          <cell r="Q4044">
            <v>0.36454531180991251</v>
          </cell>
          <cell r="R4044">
            <v>-0.13246508461084025</v>
          </cell>
          <cell r="S4044">
            <v>-0.21514266443744667</v>
          </cell>
          <cell r="T4044">
            <v>-0.3727788298334177</v>
          </cell>
          <cell r="U4044">
            <v>-0.69575493766707852</v>
          </cell>
          <cell r="V4044">
            <v>-0.32971163233899869</v>
          </cell>
          <cell r="W4044">
            <v>-0.46530646470898096</v>
          </cell>
          <cell r="X4044">
            <v>-0.37619472252883984</v>
          </cell>
          <cell r="Y4044">
            <v>-0.35794535013076423</v>
          </cell>
          <cell r="Z4044">
            <v>-0.36078327994749465</v>
          </cell>
          <cell r="AA4044">
            <v>-8.936524014561241E-2</v>
          </cell>
          <cell r="AB4044">
            <v>-9.8652960259554542E-2</v>
          </cell>
          <cell r="AC4044">
            <v>-7.2250741218345821E-2</v>
          </cell>
          <cell r="AD4044">
            <v>-3.8410007471161842E-2</v>
          </cell>
          <cell r="AE4044">
            <v>-8.4298087402107466E-2</v>
          </cell>
          <cell r="AF4044">
            <v>-9.033382856987536E-2</v>
          </cell>
          <cell r="AG4044">
            <v>-5.9656138353324173E-2</v>
          </cell>
          <cell r="AH4044">
            <v>1.7592508448338748E-2</v>
          </cell>
          <cell r="AI4044">
            <v>7.9642091814852184E-2</v>
          </cell>
          <cell r="AJ4044">
            <v>-5.3284423247385984E-2</v>
          </cell>
          <cell r="AK4044">
            <v>-0.37062338560261954</v>
          </cell>
          <cell r="AL4044">
            <v>-0.36069559903487358</v>
          </cell>
          <cell r="AM4044">
            <v>-0.15269445787953398</v>
          </cell>
          <cell r="AN4044">
            <v>0.16122298628781181</v>
          </cell>
          <cell r="AO4044">
            <v>0.1090370752741797</v>
          </cell>
          <cell r="AP4044">
            <v>-0.24702790906158201</v>
          </cell>
          <cell r="AQ4044">
            <v>-0.49787210381164243</v>
          </cell>
          <cell r="AR4044">
            <v>-0.37047254104799543</v>
          </cell>
          <cell r="AS4044">
            <v>-8.9109379892833698E-2</v>
          </cell>
          <cell r="AT4044">
            <v>-4.6887613237422771E-2</v>
          </cell>
        </row>
        <row r="4045">
          <cell r="A4045" t="str">
            <v>MDBVR___x100</v>
          </cell>
          <cell r="B4045">
            <v>100</v>
          </cell>
          <cell r="C4045">
            <v>15.018350172913998</v>
          </cell>
          <cell r="D4045">
            <v>3.5336700077269079</v>
          </cell>
          <cell r="E4045">
            <v>-2.8783541652039779</v>
          </cell>
          <cell r="F4045">
            <v>8.0486571990907141</v>
          </cell>
          <cell r="G4045">
            <v>14.650713529494364</v>
          </cell>
          <cell r="H4045">
            <v>-4.3160124216951807</v>
          </cell>
          <cell r="I4045">
            <v>4.3803444433055505</v>
          </cell>
          <cell r="J4045">
            <v>2.2409671018274624</v>
          </cell>
          <cell r="K4045">
            <v>2.5710273039707188</v>
          </cell>
          <cell r="L4045">
            <v>11.56523203722819</v>
          </cell>
          <cell r="M4045">
            <v>8.7003556596212395</v>
          </cell>
          <cell r="N4045">
            <v>1.4071051273099267</v>
          </cell>
          <cell r="O4045">
            <v>1.0367597930152073</v>
          </cell>
          <cell r="P4045">
            <v>1.7375692286157207</v>
          </cell>
          <cell r="Q4045">
            <v>9.199276154477154</v>
          </cell>
          <cell r="R4045">
            <v>5.2885684172603753</v>
          </cell>
          <cell r="S4045">
            <v>-6.7932221096951961</v>
          </cell>
          <cell r="T4045">
            <v>0.11397429634545375</v>
          </cell>
          <cell r="U4045">
            <v>24.023895882227464</v>
          </cell>
          <cell r="V4045">
            <v>6.4688360591243832</v>
          </cell>
          <cell r="W4045">
            <v>1.5022894479599813</v>
          </cell>
          <cell r="X4045">
            <v>11.391521197007526</v>
          </cell>
          <cell r="Y4045">
            <v>6.2689279224713124</v>
          </cell>
          <cell r="Z4045">
            <v>0.18356678239359603</v>
          </cell>
          <cell r="AA4045">
            <v>5.520369067167108</v>
          </cell>
          <cell r="AB4045">
            <v>6.4419639600204137</v>
          </cell>
          <cell r="AC4045">
            <v>8.2727951659990353</v>
          </cell>
          <cell r="AD4045">
            <v>12.74111049485429</v>
          </cell>
          <cell r="AE4045">
            <v>8.5292051656129964</v>
          </cell>
          <cell r="AF4045">
            <v>10.402338376891374</v>
          </cell>
          <cell r="AG4045">
            <v>6.363814799467904</v>
          </cell>
          <cell r="AH4045">
            <v>4.359147650473072</v>
          </cell>
          <cell r="AI4045">
            <v>-0.62023517250288096</v>
          </cell>
          <cell r="AJ4045">
            <v>-1.8027167703440039</v>
          </cell>
          <cell r="AK4045">
            <v>-2.3098791755482573E-2</v>
          </cell>
          <cell r="AL4045">
            <v>4.8154815481548319</v>
          </cell>
          <cell r="AM4045">
            <v>5.6395766642711953</v>
          </cell>
          <cell r="AN4045">
            <v>1.5096776177224935</v>
          </cell>
          <cell r="AO4045">
            <v>3.6038421565689926</v>
          </cell>
          <cell r="AP4045">
            <v>1.7867828168269817</v>
          </cell>
          <cell r="AQ4045">
            <v>5.1376584796562375</v>
          </cell>
          <cell r="AR4045">
            <v>3.0353651595021347</v>
          </cell>
          <cell r="AS4045">
            <v>5.6824264981880646E-2</v>
          </cell>
          <cell r="AT4045">
            <v>1.7601138023070062</v>
          </cell>
        </row>
        <row r="4046">
          <cell r="A4046" t="str">
            <v>MDBVR___Z</v>
          </cell>
          <cell r="B4046" t="str">
            <v>NA</v>
          </cell>
          <cell r="C4046" t="str">
            <v>NA</v>
          </cell>
          <cell r="D4046" t="str">
            <v>NA</v>
          </cell>
          <cell r="E4046" t="str">
            <v>NA</v>
          </cell>
          <cell r="F4046" t="str">
            <v>NA</v>
          </cell>
          <cell r="G4046">
            <v>0.37463418154237488</v>
          </cell>
          <cell r="H4046">
            <v>0.26641543775221077</v>
          </cell>
          <cell r="I4046">
            <v>0.32425849053186478</v>
          </cell>
          <cell r="J4046">
            <v>0.32435740870915858</v>
          </cell>
          <cell r="K4046">
            <v>0.32301908985636613</v>
          </cell>
          <cell r="L4046">
            <v>0.33766070893087347</v>
          </cell>
          <cell r="M4046">
            <v>0.46640784970599902</v>
          </cell>
          <cell r="N4046">
            <v>0.50849063335565503</v>
          </cell>
          <cell r="O4046">
            <v>0.40834634608136511</v>
          </cell>
          <cell r="P4046">
            <v>0.45403708835107964</v>
          </cell>
          <cell r="Q4046">
            <v>0.46495893544169081</v>
          </cell>
          <cell r="R4046">
            <v>0.42512926796118639</v>
          </cell>
          <cell r="S4046">
            <v>0.44558099642003346</v>
          </cell>
          <cell r="T4046">
            <v>0.45350644022823772</v>
          </cell>
          <cell r="U4046">
            <v>0.45935785307152849</v>
          </cell>
          <cell r="V4046">
            <v>0.34872714672455474</v>
          </cell>
          <cell r="W4046">
            <v>0.32560050293982906</v>
          </cell>
          <cell r="X4046">
            <v>0.32390922824992019</v>
          </cell>
          <cell r="Y4046">
            <v>0.2395200542672446</v>
          </cell>
          <cell r="Z4046">
            <v>0.20767452068048112</v>
          </cell>
          <cell r="AA4046">
            <v>0.23554967694459894</v>
          </cell>
          <cell r="AB4046">
            <v>0.21676391519530341</v>
          </cell>
          <cell r="AC4046">
            <v>0.19376083967385743</v>
          </cell>
          <cell r="AD4046">
            <v>0.19437672183411972</v>
          </cell>
          <cell r="AE4046">
            <v>0.14023565399297083</v>
          </cell>
          <cell r="AF4046">
            <v>0.12417791260268102</v>
          </cell>
          <cell r="AG4046">
            <v>9.7704562212932236E-2</v>
          </cell>
          <cell r="AH4046">
            <v>4.8100002409882991E-2</v>
          </cell>
          <cell r="AI4046">
            <v>3.2487800522906007E-2</v>
          </cell>
          <cell r="AJ4046">
            <v>2.5619811809274588E-2</v>
          </cell>
          <cell r="AK4046">
            <v>4.559265855454827E-2</v>
          </cell>
          <cell r="AL4046">
            <v>4.4211360833855275E-2</v>
          </cell>
          <cell r="AM4046">
            <v>4.7805065196121509E-2</v>
          </cell>
          <cell r="AN4046">
            <v>6.2175767246862114E-2</v>
          </cell>
          <cell r="AO4046">
            <v>5.962563672710175E-2</v>
          </cell>
          <cell r="AP4046">
            <v>-2.1045620979557249E-2</v>
          </cell>
          <cell r="AQ4046">
            <v>-3.7440119111202708E-2</v>
          </cell>
          <cell r="AR4046">
            <v>-3.7207264348179003E-2</v>
          </cell>
          <cell r="AS4046">
            <v>-6.0668210679783917E-2</v>
          </cell>
          <cell r="AT4046">
            <v>-5.2506635810743427E-2</v>
          </cell>
        </row>
        <row r="4047">
          <cell r="A4047" t="str">
            <v>MDBVR___Zx100</v>
          </cell>
          <cell r="B4047">
            <v>100</v>
          </cell>
          <cell r="C4047">
            <v>100</v>
          </cell>
          <cell r="D4047">
            <v>100</v>
          </cell>
          <cell r="E4047">
            <v>100</v>
          </cell>
          <cell r="F4047">
            <v>100</v>
          </cell>
          <cell r="G4047">
            <v>37.463418154237488</v>
          </cell>
          <cell r="H4047">
            <v>26.641543775221077</v>
          </cell>
          <cell r="I4047">
            <v>32.425849053186475</v>
          </cell>
          <cell r="J4047">
            <v>32.435740870915858</v>
          </cell>
          <cell r="K4047">
            <v>32.301908985636615</v>
          </cell>
          <cell r="L4047">
            <v>33.766070893087345</v>
          </cell>
          <cell r="M4047">
            <v>46.640784970599903</v>
          </cell>
          <cell r="N4047">
            <v>50.849063335565504</v>
          </cell>
          <cell r="O4047">
            <v>40.834634608136511</v>
          </cell>
          <cell r="P4047">
            <v>45.403708835107963</v>
          </cell>
          <cell r="Q4047">
            <v>46.495893544169078</v>
          </cell>
          <cell r="R4047">
            <v>42.512926796118641</v>
          </cell>
          <cell r="S4047">
            <v>44.558099642003349</v>
          </cell>
          <cell r="T4047">
            <v>45.350644022823772</v>
          </cell>
          <cell r="U4047">
            <v>45.935785307152848</v>
          </cell>
          <cell r="V4047">
            <v>34.872714672455473</v>
          </cell>
          <cell r="W4047">
            <v>32.560050293982904</v>
          </cell>
          <cell r="X4047">
            <v>32.390922824992018</v>
          </cell>
          <cell r="Y4047">
            <v>23.952005426724458</v>
          </cell>
          <cell r="Z4047">
            <v>20.767452068048112</v>
          </cell>
          <cell r="AA4047">
            <v>23.554967694459894</v>
          </cell>
          <cell r="AB4047">
            <v>21.676391519530341</v>
          </cell>
          <cell r="AC4047">
            <v>19.376083967385743</v>
          </cell>
          <cell r="AD4047">
            <v>19.437672183411973</v>
          </cell>
          <cell r="AE4047">
            <v>14.023565399297084</v>
          </cell>
          <cell r="AF4047">
            <v>12.417791260268102</v>
          </cell>
          <cell r="AG4047">
            <v>9.7704562212932231</v>
          </cell>
          <cell r="AH4047">
            <v>4.8100002409882991</v>
          </cell>
          <cell r="AI4047">
            <v>3.2487800522906007</v>
          </cell>
          <cell r="AJ4047">
            <v>2.5619811809274586</v>
          </cell>
          <cell r="AK4047">
            <v>4.5592658554548269</v>
          </cell>
          <cell r="AL4047">
            <v>4.4211360833855275</v>
          </cell>
          <cell r="AM4047">
            <v>4.7805065196121506</v>
          </cell>
          <cell r="AN4047">
            <v>6.2175767246862117</v>
          </cell>
          <cell r="AO4047">
            <v>5.962563672710175</v>
          </cell>
          <cell r="AP4047">
            <v>-2.1045620979557249</v>
          </cell>
          <cell r="AQ4047">
            <v>-3.7440119111202708</v>
          </cell>
          <cell r="AR4047">
            <v>-3.7207264348179003</v>
          </cell>
          <cell r="AS4047">
            <v>-6.0668210679783918</v>
          </cell>
          <cell r="AT4047">
            <v>-5.2506635810743427</v>
          </cell>
        </row>
        <row r="4048">
          <cell r="A4048" t="str">
            <v>MDBVRE__</v>
          </cell>
          <cell r="B4048" t="str">
            <v>NA</v>
          </cell>
          <cell r="C4048" t="str">
            <v>NA</v>
          </cell>
          <cell r="D4048" t="str">
            <v>NA</v>
          </cell>
          <cell r="E4048">
            <v>2.587340112635686E-2</v>
          </cell>
          <cell r="F4048">
            <v>4.7377920406246589E-2</v>
          </cell>
          <cell r="G4048">
            <v>1.9203756304892704E-2</v>
          </cell>
          <cell r="H4048">
            <v>-2.674345465731463E-2</v>
          </cell>
          <cell r="I4048">
            <v>1.4702572481513278E-2</v>
          </cell>
          <cell r="J4048">
            <v>4.4258505564094754E-2</v>
          </cell>
          <cell r="K4048">
            <v>2.3215033588285743E-2</v>
          </cell>
          <cell r="L4048">
            <v>0.1574733728150855</v>
          </cell>
          <cell r="M4048">
            <v>0.24723713540462416</v>
          </cell>
          <cell r="N4048">
            <v>1.7853159128880157E-2</v>
          </cell>
          <cell r="O4048">
            <v>9.267539761178771E-3</v>
          </cell>
          <cell r="P4048">
            <v>2.5077794874098988E-3</v>
          </cell>
          <cell r="Q4048">
            <v>5.5837867821464673E-2</v>
          </cell>
          <cell r="R4048">
            <v>2.73359768685635E-2</v>
          </cell>
          <cell r="S4048">
            <v>5.390230368710917E-3</v>
          </cell>
          <cell r="T4048">
            <v>2.2208335645098554E-2</v>
          </cell>
          <cell r="U4048">
            <v>8.8005635739344789E-3</v>
          </cell>
          <cell r="V4048">
            <v>5.9009088087028143E-2</v>
          </cell>
          <cell r="W4048">
            <v>2.9489138294757019E-2</v>
          </cell>
          <cell r="X4048">
            <v>1.0554163168078062E-2</v>
          </cell>
          <cell r="Y4048">
            <v>2.8474698727677029E-2</v>
          </cell>
          <cell r="Z4048">
            <v>2.5845287157928417E-3</v>
          </cell>
          <cell r="AA4048">
            <v>2.877604940904158E-2</v>
          </cell>
          <cell r="AB4048">
            <v>3.5722750273136511E-2</v>
          </cell>
          <cell r="AC4048">
            <v>3.1015384668415281E-2</v>
          </cell>
          <cell r="AD4048">
            <v>6.1662358104299014E-2</v>
          </cell>
          <cell r="AE4048">
            <v>5.1405447140674215E-2</v>
          </cell>
          <cell r="AF4048">
            <v>5.0955463757783419E-2</v>
          </cell>
          <cell r="AG4048">
            <v>5.1122552379772042E-2</v>
          </cell>
          <cell r="AH4048">
            <v>2.5965037043575997E-2</v>
          </cell>
          <cell r="AI4048">
            <v>5.0793865966495631E-3</v>
          </cell>
          <cell r="AJ4048">
            <v>-1.5262360323723016E-2</v>
          </cell>
          <cell r="AK4048">
            <v>-1.4675446695860569E-2</v>
          </cell>
          <cell r="AL4048">
            <v>2.8869061777508958E-2</v>
          </cell>
          <cell r="AM4048">
            <v>4.5644864165593574E-2</v>
          </cell>
          <cell r="AN4048">
            <v>4.8777322748589029E-2</v>
          </cell>
          <cell r="AO4048">
            <v>3.0649329910715114E-2</v>
          </cell>
          <cell r="AP4048">
            <v>-4.891480221050936E-2</v>
          </cell>
          <cell r="AQ4048">
            <v>-1.9215895163858403E-2</v>
          </cell>
          <cell r="AR4048">
            <v>2.9959640452200939E-2</v>
          </cell>
          <cell r="AS4048">
            <v>1.2614951288440293E-3</v>
          </cell>
          <cell r="AT4048">
            <v>-7.9294535018528938E-4</v>
          </cell>
        </row>
        <row r="4049">
          <cell r="A4049" t="str">
            <v>MDBVRE__A</v>
          </cell>
          <cell r="B4049" t="str">
            <v>NA</v>
          </cell>
          <cell r="C4049">
            <v>0</v>
          </cell>
          <cell r="D4049">
            <v>0</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row>
        <row r="4050">
          <cell r="A4050" t="str">
            <v>MDBVRE__Ax100</v>
          </cell>
          <cell r="B4050">
            <v>100</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row>
        <row r="4051">
          <cell r="A4051" t="str">
            <v>MDBVRE__G</v>
          </cell>
          <cell r="B4051" t="str">
            <v>NA</v>
          </cell>
          <cell r="C4051" t="str">
            <v>NA</v>
          </cell>
          <cell r="D4051" t="str">
            <v>NA</v>
          </cell>
          <cell r="E4051">
            <v>2.5565455188601576E-2</v>
          </cell>
          <cell r="F4051">
            <v>4.3369552877080463E-2</v>
          </cell>
          <cell r="G4051">
            <v>3.2394650389868079E-2</v>
          </cell>
          <cell r="H4051">
            <v>-1.4303983051788049E-2</v>
          </cell>
          <cell r="I4051">
            <v>2.7953975390820656E-2</v>
          </cell>
          <cell r="J4051">
            <v>3.3599504559542942E-2</v>
          </cell>
          <cell r="K4051">
            <v>2.195785648429625E-2</v>
          </cell>
          <cell r="L4051">
            <v>3.0382260239441988E-2</v>
          </cell>
          <cell r="M4051">
            <v>4.1327366668541317E-2</v>
          </cell>
          <cell r="N4051">
            <v>3.2689617543875762E-5</v>
          </cell>
          <cell r="O4051">
            <v>-1.3305697245342684E-2</v>
          </cell>
          <cell r="P4051">
            <v>1.2140317250980472E-2</v>
          </cell>
          <cell r="Q4051">
            <v>3.8349500773432924E-2</v>
          </cell>
          <cell r="R4051">
            <v>4.1341215625950382E-2</v>
          </cell>
          <cell r="S4051">
            <v>2.613397094582752E-2</v>
          </cell>
          <cell r="T4051">
            <v>2.5686998917742215E-2</v>
          </cell>
          <cell r="U4051">
            <v>5.5045700408297912E-2</v>
          </cell>
          <cell r="V4051">
            <v>5.400198227086981E-2</v>
          </cell>
          <cell r="W4051">
            <v>3.8577860981003131E-2</v>
          </cell>
          <cell r="X4051">
            <v>4.0867882338521878E-2</v>
          </cell>
          <cell r="Y4051">
            <v>2.6967027788573499E-2</v>
          </cell>
          <cell r="Z4051">
            <v>9.8247343139267525E-3</v>
          </cell>
          <cell r="AA4051">
            <v>3.5916027166060967E-2</v>
          </cell>
          <cell r="AB4051">
            <v>3.1712562816439784E-2</v>
          </cell>
          <cell r="AC4051">
            <v>3.662391716843004E-2</v>
          </cell>
          <cell r="AD4051">
            <v>6.4405583731108676E-2</v>
          </cell>
          <cell r="AE4051">
            <v>5.1405716325905508E-2</v>
          </cell>
          <cell r="AF4051">
            <v>5.6096985015259705E-2</v>
          </cell>
          <cell r="AG4051">
            <v>5.3104115284196125E-2</v>
          </cell>
          <cell r="AH4051">
            <v>1.9265520703056191E-2</v>
          </cell>
          <cell r="AI4051">
            <v>2.9875804348315337E-3</v>
          </cell>
          <cell r="AJ4051">
            <v>-6.582807335655071E-3</v>
          </cell>
          <cell r="AK4051">
            <v>1.0812362992242731E-2</v>
          </cell>
          <cell r="AL4051">
            <v>3.3647027453502502E-2</v>
          </cell>
          <cell r="AM4051">
            <v>3.5993143207506836E-2</v>
          </cell>
          <cell r="AN4051">
            <v>4.1444787827686555E-2</v>
          </cell>
          <cell r="AO4051">
            <v>3.2366281617904627E-2</v>
          </cell>
          <cell r="AP4051">
            <v>-2.6612794676058003E-2</v>
          </cell>
          <cell r="AQ4051">
            <v>3.0511254387446708E-3</v>
          </cell>
          <cell r="AR4051">
            <v>2.6393769354165451E-2</v>
          </cell>
          <cell r="AS4051">
            <v>-3.1928272377670678E-3</v>
          </cell>
          <cell r="AT4051">
            <v>1.0300396443237823E-2</v>
          </cell>
        </row>
        <row r="4052">
          <cell r="A4052" t="str">
            <v>MDBVRE__Gx100</v>
          </cell>
          <cell r="B4052">
            <v>100</v>
          </cell>
          <cell r="C4052">
            <v>100</v>
          </cell>
          <cell r="D4052">
            <v>100</v>
          </cell>
          <cell r="E4052">
            <v>2.5565455188601578</v>
          </cell>
          <cell r="F4052">
            <v>4.3369552877080464</v>
          </cell>
          <cell r="G4052">
            <v>3.239465038986808</v>
          </cell>
          <cell r="H4052">
            <v>-1.430398305178805</v>
          </cell>
          <cell r="I4052">
            <v>2.7953975390820656</v>
          </cell>
          <cell r="J4052">
            <v>3.3599504559542943</v>
          </cell>
          <cell r="K4052">
            <v>2.195785648429625</v>
          </cell>
          <cell r="L4052">
            <v>3.0382260239441989</v>
          </cell>
          <cell r="M4052">
            <v>4.1327366668541314</v>
          </cell>
          <cell r="N4052">
            <v>3.2689617543875762E-3</v>
          </cell>
          <cell r="O4052">
            <v>-1.3305697245342685</v>
          </cell>
          <cell r="P4052">
            <v>1.2140317250980472</v>
          </cell>
          <cell r="Q4052">
            <v>3.8349500773432923</v>
          </cell>
          <cell r="R4052">
            <v>4.1341215625950385</v>
          </cell>
          <cell r="S4052">
            <v>2.6133970945827518</v>
          </cell>
          <cell r="T4052">
            <v>2.5686998917742216</v>
          </cell>
          <cell r="U4052">
            <v>5.5045700408297913</v>
          </cell>
          <cell r="V4052">
            <v>5.4001982270869808</v>
          </cell>
          <cell r="W4052">
            <v>3.8577860981003131</v>
          </cell>
          <cell r="X4052">
            <v>4.0867882338521877</v>
          </cell>
          <cell r="Y4052">
            <v>2.6967027788573499</v>
          </cell>
          <cell r="Z4052">
            <v>0.98247343139267529</v>
          </cell>
          <cell r="AA4052">
            <v>3.5916027166060966</v>
          </cell>
          <cell r="AB4052">
            <v>3.1712562816439784</v>
          </cell>
          <cell r="AC4052">
            <v>3.662391716843004</v>
          </cell>
          <cell r="AD4052">
            <v>6.4405583731108678</v>
          </cell>
          <cell r="AE4052">
            <v>5.1405716325905511</v>
          </cell>
          <cell r="AF4052">
            <v>5.6096985015259708</v>
          </cell>
          <cell r="AG4052">
            <v>5.3104115284196123</v>
          </cell>
          <cell r="AH4052">
            <v>1.9265520703056191</v>
          </cell>
          <cell r="AI4052">
            <v>0.29875804348315338</v>
          </cell>
          <cell r="AJ4052">
            <v>-0.65828073356550709</v>
          </cell>
          <cell r="AK4052">
            <v>1.0812362992242732</v>
          </cell>
          <cell r="AL4052">
            <v>3.3647027453502503</v>
          </cell>
          <cell r="AM4052">
            <v>3.5993143207506835</v>
          </cell>
          <cell r="AN4052">
            <v>4.1444787827686556</v>
          </cell>
          <cell r="AO4052">
            <v>3.2366281617904629</v>
          </cell>
          <cell r="AP4052">
            <v>-2.6612794676058003</v>
          </cell>
          <cell r="AQ4052">
            <v>0.30511254387446707</v>
          </cell>
          <cell r="AR4052">
            <v>2.6393769354165451</v>
          </cell>
          <cell r="AS4052">
            <v>-0.3192827237767068</v>
          </cell>
          <cell r="AT4052">
            <v>1.0300396443237823</v>
          </cell>
        </row>
        <row r="4053">
          <cell r="A4053" t="str">
            <v>MDBVRE__H</v>
          </cell>
          <cell r="B4053" t="str">
            <v>NA</v>
          </cell>
          <cell r="C4053" t="str">
            <v>NA</v>
          </cell>
          <cell r="D4053" t="str">
            <v>NA</v>
          </cell>
          <cell r="E4053">
            <v>2.1953668472288039E-4</v>
          </cell>
          <cell r="F4053">
            <v>3.9159873388880653E-3</v>
          </cell>
          <cell r="G4053">
            <v>-1.2887035764507065E-2</v>
          </cell>
          <cell r="H4053">
            <v>-1.2599859477526048E-2</v>
          </cell>
          <cell r="I4053">
            <v>-1.2906355208905138E-2</v>
          </cell>
          <cell r="J4053">
            <v>1.0275778330689996E-2</v>
          </cell>
          <cell r="K4053">
            <v>1.1814246395649769E-3</v>
          </cell>
          <cell r="L4053">
            <v>0.1223570948941848</v>
          </cell>
          <cell r="M4053">
            <v>0.20223244968518661</v>
          </cell>
          <cell r="N4053">
            <v>1.7715851827097204E-2</v>
          </cell>
          <cell r="O4053">
            <v>2.2899617547576238E-2</v>
          </cell>
          <cell r="P4053">
            <v>-9.5648926629691069E-3</v>
          </cell>
          <cell r="Q4053">
            <v>1.6927955323075537E-2</v>
          </cell>
          <cell r="R4053">
            <v>-1.3499610705132274E-2</v>
          </cell>
          <cell r="S4053">
            <v>-2.0309380224123694E-2</v>
          </cell>
          <cell r="T4053">
            <v>-3.1894368213623544E-3</v>
          </cell>
          <cell r="U4053">
            <v>-4.4645226101437778E-2</v>
          </cell>
          <cell r="V4053">
            <v>4.7882131018966625E-3</v>
          </cell>
          <cell r="W4053">
            <v>-8.8058032062071096E-3</v>
          </cell>
          <cell r="X4053">
            <v>-2.9432376789208611E-2</v>
          </cell>
          <cell r="Y4053">
            <v>1.403754387533632E-3</v>
          </cell>
          <cell r="Z4053">
            <v>-7.1677686190100799E-3</v>
          </cell>
          <cell r="AA4053">
            <v>-7.0341810777686071E-3</v>
          </cell>
          <cell r="AB4053">
            <v>3.9133086631492012E-3</v>
          </cell>
          <cell r="AC4053">
            <v>-5.4182952275883666E-3</v>
          </cell>
          <cell r="AD4053">
            <v>-2.6486420294518703E-3</v>
          </cell>
          <cell r="AE4053">
            <v>3.9297358659750974E-6</v>
          </cell>
          <cell r="AF4053">
            <v>-4.9260103165659442E-3</v>
          </cell>
          <cell r="AG4053">
            <v>-1.9977329062455793E-3</v>
          </cell>
          <cell r="AH4053">
            <v>6.6387691067138922E-3</v>
          </cell>
          <cell r="AI4053">
            <v>2.0837334393411277E-3</v>
          </cell>
          <cell r="AJ4053">
            <v>-8.7253219343047996E-3</v>
          </cell>
          <cell r="AK4053">
            <v>-2.5227184610048858E-2</v>
          </cell>
          <cell r="AL4053">
            <v>-4.7373999757434771E-3</v>
          </cell>
          <cell r="AM4053">
            <v>9.4063989654507279E-3</v>
          </cell>
          <cell r="AN4053">
            <v>7.1087027678796459E-3</v>
          </cell>
          <cell r="AO4053">
            <v>-1.6216246515113617E-3</v>
          </cell>
          <cell r="AP4053">
            <v>-2.2825800841972225E-2</v>
          </cell>
          <cell r="AQ4053">
            <v>-2.2046723209982071E-2</v>
          </cell>
          <cell r="AR4053">
            <v>3.4740157010491974E-3</v>
          </cell>
          <cell r="AS4053">
            <v>4.4531695229211949E-3</v>
          </cell>
          <cell r="AT4053">
            <v>-1.1000886492368626E-2</v>
          </cell>
        </row>
        <row r="4054">
          <cell r="A4054" t="str">
            <v>MDBVRE__Hx100</v>
          </cell>
          <cell r="B4054">
            <v>100</v>
          </cell>
          <cell r="C4054">
            <v>100</v>
          </cell>
          <cell r="D4054">
            <v>100</v>
          </cell>
          <cell r="E4054">
            <v>2.1953668472288038E-2</v>
          </cell>
          <cell r="F4054">
            <v>0.39159873388880651</v>
          </cell>
          <cell r="G4054">
            <v>-1.2887035764507064</v>
          </cell>
          <cell r="H4054">
            <v>-1.2599859477526048</v>
          </cell>
          <cell r="I4054">
            <v>-1.2906355208905138</v>
          </cell>
          <cell r="J4054">
            <v>1.0275778330689995</v>
          </cell>
          <cell r="K4054">
            <v>0.11814246395649769</v>
          </cell>
          <cell r="L4054">
            <v>12.235709489418479</v>
          </cell>
          <cell r="M4054">
            <v>20.22324496851866</v>
          </cell>
          <cell r="N4054">
            <v>1.7715851827097204</v>
          </cell>
          <cell r="O4054">
            <v>2.2899617547576239</v>
          </cell>
          <cell r="P4054">
            <v>-0.95648926629691067</v>
          </cell>
          <cell r="Q4054">
            <v>1.6927955323075536</v>
          </cell>
          <cell r="R4054">
            <v>-1.3499610705132274</v>
          </cell>
          <cell r="S4054">
            <v>-2.0309380224123692</v>
          </cell>
          <cell r="T4054">
            <v>-0.31894368213623542</v>
          </cell>
          <cell r="U4054">
            <v>-4.4645226101437778</v>
          </cell>
          <cell r="V4054">
            <v>0.47882131018966623</v>
          </cell>
          <cell r="W4054">
            <v>-0.88058032062071101</v>
          </cell>
          <cell r="X4054">
            <v>-2.9432376789208612</v>
          </cell>
          <cell r="Y4054">
            <v>0.1403754387533632</v>
          </cell>
          <cell r="Z4054">
            <v>-0.71677686190100798</v>
          </cell>
          <cell r="AA4054">
            <v>-0.70341810777686076</v>
          </cell>
          <cell r="AB4054">
            <v>0.39133086631492014</v>
          </cell>
          <cell r="AC4054">
            <v>-0.54182952275883667</v>
          </cell>
          <cell r="AD4054">
            <v>-0.26486420294518703</v>
          </cell>
          <cell r="AE4054">
            <v>3.9297358659750974E-4</v>
          </cell>
          <cell r="AF4054">
            <v>-0.49260103165659441</v>
          </cell>
          <cell r="AG4054">
            <v>-0.19977329062455793</v>
          </cell>
          <cell r="AH4054">
            <v>0.66387691067138921</v>
          </cell>
          <cell r="AI4054">
            <v>0.20837334393411278</v>
          </cell>
          <cell r="AJ4054">
            <v>-0.87253219343047994</v>
          </cell>
          <cell r="AK4054">
            <v>-2.5227184610048861</v>
          </cell>
          <cell r="AL4054">
            <v>-0.4737399975743477</v>
          </cell>
          <cell r="AM4054">
            <v>0.94063989654507274</v>
          </cell>
          <cell r="AN4054">
            <v>0.71087027678796455</v>
          </cell>
          <cell r="AO4054">
            <v>-0.16216246515113616</v>
          </cell>
          <cell r="AP4054">
            <v>-2.2825800841972224</v>
          </cell>
          <cell r="AQ4054">
            <v>-2.2046723209982071</v>
          </cell>
          <cell r="AR4054">
            <v>0.34740157010491973</v>
          </cell>
          <cell r="AS4054">
            <v>0.44531695229211948</v>
          </cell>
          <cell r="AT4054">
            <v>-1.1000886492368627</v>
          </cell>
        </row>
        <row r="4055">
          <cell r="A4055" t="str">
            <v>MDBVRE__x100</v>
          </cell>
          <cell r="B4055">
            <v>100</v>
          </cell>
          <cell r="C4055">
            <v>100</v>
          </cell>
          <cell r="D4055">
            <v>100</v>
          </cell>
          <cell r="E4055">
            <v>2.5873401126356859</v>
          </cell>
          <cell r="F4055">
            <v>4.737792040624659</v>
          </cell>
          <cell r="G4055">
            <v>1.9203756304892703</v>
          </cell>
          <cell r="H4055">
            <v>-2.6743454657314629</v>
          </cell>
          <cell r="I4055">
            <v>1.4702572481513279</v>
          </cell>
          <cell r="J4055">
            <v>4.4258505564094754</v>
          </cell>
          <cell r="K4055">
            <v>2.3215033588285743</v>
          </cell>
          <cell r="L4055">
            <v>15.74733728150855</v>
          </cell>
          <cell r="M4055">
            <v>24.723713540462416</v>
          </cell>
          <cell r="N4055">
            <v>1.7853159128880156</v>
          </cell>
          <cell r="O4055">
            <v>0.92675397611787713</v>
          </cell>
          <cell r="P4055">
            <v>0.25077794874098991</v>
          </cell>
          <cell r="Q4055">
            <v>5.5837867821464675</v>
          </cell>
          <cell r="R4055">
            <v>2.7335976868563501</v>
          </cell>
          <cell r="S4055">
            <v>0.53902303687109165</v>
          </cell>
          <cell r="T4055">
            <v>2.2208335645098556</v>
          </cell>
          <cell r="U4055">
            <v>0.8800563573934479</v>
          </cell>
          <cell r="V4055">
            <v>5.9009088087028143</v>
          </cell>
          <cell r="W4055">
            <v>2.948913829475702</v>
          </cell>
          <cell r="X4055">
            <v>1.0554163168078061</v>
          </cell>
          <cell r="Y4055">
            <v>2.8474698727677028</v>
          </cell>
          <cell r="Z4055">
            <v>0.25845287157928415</v>
          </cell>
          <cell r="AA4055">
            <v>2.877604940904158</v>
          </cell>
          <cell r="AB4055">
            <v>3.5722750273136512</v>
          </cell>
          <cell r="AC4055">
            <v>3.1015384668415282</v>
          </cell>
          <cell r="AD4055">
            <v>6.1662358104299013</v>
          </cell>
          <cell r="AE4055">
            <v>5.1405447140674214</v>
          </cell>
          <cell r="AF4055">
            <v>5.0955463757783415</v>
          </cell>
          <cell r="AG4055">
            <v>5.1122552379772044</v>
          </cell>
          <cell r="AH4055">
            <v>2.5965037043575996</v>
          </cell>
          <cell r="AI4055">
            <v>0.50793865966495633</v>
          </cell>
          <cell r="AJ4055">
            <v>-1.5262360323723017</v>
          </cell>
          <cell r="AK4055">
            <v>-1.4675446695860568</v>
          </cell>
          <cell r="AL4055">
            <v>2.886906177750896</v>
          </cell>
          <cell r="AM4055">
            <v>4.5644864165593573</v>
          </cell>
          <cell r="AN4055">
            <v>4.8777322748589027</v>
          </cell>
          <cell r="AO4055">
            <v>3.0649329910715113</v>
          </cell>
          <cell r="AP4055">
            <v>-4.8914802210509363</v>
          </cell>
          <cell r="AQ4055">
            <v>-1.9215895163858403</v>
          </cell>
          <cell r="AR4055">
            <v>2.9959640452200937</v>
          </cell>
          <cell r="AS4055">
            <v>0.12614951288440293</v>
          </cell>
          <cell r="AT4055">
            <v>-7.9294535018528942E-2</v>
          </cell>
        </row>
        <row r="4056">
          <cell r="A4056" t="str">
            <v>MDBVRE__Z</v>
          </cell>
          <cell r="B4056" t="str">
            <v>NA</v>
          </cell>
          <cell r="C4056" t="str">
            <v>NA</v>
          </cell>
          <cell r="D4056" t="str">
            <v>NA</v>
          </cell>
          <cell r="E4056">
            <v>2.587340112635686E-2</v>
          </cell>
          <cell r="F4056">
            <v>4.7377920406246589E-2</v>
          </cell>
          <cell r="G4056">
            <v>1.9203756304892704E-2</v>
          </cell>
          <cell r="H4056">
            <v>-2.674345465731463E-2</v>
          </cell>
          <cell r="I4056">
            <v>1.4702572481513278E-2</v>
          </cell>
          <cell r="J4056">
            <v>4.4258505564094754E-2</v>
          </cell>
          <cell r="K4056">
            <v>2.3215033588285743E-2</v>
          </cell>
          <cell r="L4056">
            <v>0.1574733728150855</v>
          </cell>
          <cell r="M4056">
            <v>0.24723713540462416</v>
          </cell>
          <cell r="N4056">
            <v>1.7853159128880157E-2</v>
          </cell>
          <cell r="O4056">
            <v>9.267539761178771E-3</v>
          </cell>
          <cell r="P4056">
            <v>2.5077794874098988E-3</v>
          </cell>
          <cell r="Q4056">
            <v>5.5837867821464673E-2</v>
          </cell>
          <cell r="R4056">
            <v>2.73359768685635E-2</v>
          </cell>
          <cell r="S4056">
            <v>5.390230368710917E-3</v>
          </cell>
          <cell r="T4056">
            <v>2.2208335645098554E-2</v>
          </cell>
          <cell r="U4056">
            <v>8.8005635739344789E-3</v>
          </cell>
          <cell r="V4056">
            <v>5.9009088087028143E-2</v>
          </cell>
          <cell r="W4056">
            <v>2.9489138294757019E-2</v>
          </cell>
          <cell r="X4056">
            <v>1.0554163168078062E-2</v>
          </cell>
          <cell r="Y4056">
            <v>2.8474698727677029E-2</v>
          </cell>
          <cell r="Z4056">
            <v>2.5845287157928417E-3</v>
          </cell>
          <cell r="AA4056">
            <v>2.877604940904158E-2</v>
          </cell>
          <cell r="AB4056">
            <v>3.5722750273136511E-2</v>
          </cell>
          <cell r="AC4056">
            <v>3.1015384668415281E-2</v>
          </cell>
          <cell r="AD4056">
            <v>6.1662358104299014E-2</v>
          </cell>
          <cell r="AE4056">
            <v>5.1405447140674215E-2</v>
          </cell>
          <cell r="AF4056">
            <v>5.0955463757783419E-2</v>
          </cell>
          <cell r="AG4056">
            <v>5.1122552379772042E-2</v>
          </cell>
          <cell r="AH4056">
            <v>2.5965037043575997E-2</v>
          </cell>
          <cell r="AI4056">
            <v>5.0793865966495631E-3</v>
          </cell>
          <cell r="AJ4056">
            <v>-1.5262360323723016E-2</v>
          </cell>
          <cell r="AK4056">
            <v>-1.4675446695860569E-2</v>
          </cell>
          <cell r="AL4056">
            <v>2.8869061777508958E-2</v>
          </cell>
          <cell r="AM4056">
            <v>4.5644864165593574E-2</v>
          </cell>
          <cell r="AN4056">
            <v>4.8777322748589029E-2</v>
          </cell>
          <cell r="AO4056">
            <v>3.0649329910715114E-2</v>
          </cell>
          <cell r="AP4056">
            <v>-4.891480221050936E-2</v>
          </cell>
          <cell r="AQ4056">
            <v>-1.9215895163858403E-2</v>
          </cell>
          <cell r="AR4056">
            <v>2.9959640452200939E-2</v>
          </cell>
          <cell r="AS4056">
            <v>1.2614951288440293E-3</v>
          </cell>
          <cell r="AT4056">
            <v>-7.9294535018528938E-4</v>
          </cell>
        </row>
        <row r="4057">
          <cell r="A4057" t="str">
            <v>MDBVRE__Zx100</v>
          </cell>
          <cell r="B4057">
            <v>100</v>
          </cell>
          <cell r="C4057">
            <v>100</v>
          </cell>
          <cell r="D4057">
            <v>100</v>
          </cell>
          <cell r="E4057">
            <v>2.5873401126356859</v>
          </cell>
          <cell r="F4057">
            <v>4.737792040624659</v>
          </cell>
          <cell r="G4057">
            <v>1.9203756304892703</v>
          </cell>
          <cell r="H4057">
            <v>-2.6743454657314629</v>
          </cell>
          <cell r="I4057">
            <v>1.4702572481513279</v>
          </cell>
          <cell r="J4057">
            <v>4.4258505564094754</v>
          </cell>
          <cell r="K4057">
            <v>2.3215033588285743</v>
          </cell>
          <cell r="L4057">
            <v>15.74733728150855</v>
          </cell>
          <cell r="M4057">
            <v>24.723713540462416</v>
          </cell>
          <cell r="N4057">
            <v>1.7853159128880156</v>
          </cell>
          <cell r="O4057">
            <v>0.92675397611787713</v>
          </cell>
          <cell r="P4057">
            <v>0.25077794874098991</v>
          </cell>
          <cell r="Q4057">
            <v>5.5837867821464675</v>
          </cell>
          <cell r="R4057">
            <v>2.7335976868563501</v>
          </cell>
          <cell r="S4057">
            <v>0.53902303687109165</v>
          </cell>
          <cell r="T4057">
            <v>2.2208335645098556</v>
          </cell>
          <cell r="U4057">
            <v>0.8800563573934479</v>
          </cell>
          <cell r="V4057">
            <v>5.9009088087028143</v>
          </cell>
          <cell r="W4057">
            <v>2.948913829475702</v>
          </cell>
          <cell r="X4057">
            <v>1.0554163168078061</v>
          </cell>
          <cell r="Y4057">
            <v>2.8474698727677028</v>
          </cell>
          <cell r="Z4057">
            <v>0.25845287157928415</v>
          </cell>
          <cell r="AA4057">
            <v>2.877604940904158</v>
          </cell>
          <cell r="AB4057">
            <v>3.5722750273136512</v>
          </cell>
          <cell r="AC4057">
            <v>3.1015384668415282</v>
          </cell>
          <cell r="AD4057">
            <v>6.1662358104299013</v>
          </cell>
          <cell r="AE4057">
            <v>5.1405447140674214</v>
          </cell>
          <cell r="AF4057">
            <v>5.0955463757783415</v>
          </cell>
          <cell r="AG4057">
            <v>5.1122552379772044</v>
          </cell>
          <cell r="AH4057">
            <v>2.5965037043575996</v>
          </cell>
          <cell r="AI4057">
            <v>0.50793865966495633</v>
          </cell>
          <cell r="AJ4057">
            <v>-1.5262360323723017</v>
          </cell>
          <cell r="AK4057">
            <v>-1.4675446695860568</v>
          </cell>
          <cell r="AL4057">
            <v>2.886906177750896</v>
          </cell>
          <cell r="AM4057">
            <v>4.5644864165593573</v>
          </cell>
          <cell r="AN4057">
            <v>4.8777322748589027</v>
          </cell>
          <cell r="AO4057">
            <v>3.0649329910715113</v>
          </cell>
          <cell r="AP4057">
            <v>-4.8914802210509363</v>
          </cell>
          <cell r="AQ4057">
            <v>-1.9215895163858403</v>
          </cell>
          <cell r="AR4057">
            <v>2.9959640452200937</v>
          </cell>
          <cell r="AS4057">
            <v>0.12614951288440293</v>
          </cell>
          <cell r="AT4057">
            <v>-7.9294535018528942E-2</v>
          </cell>
        </row>
        <row r="4058">
          <cell r="A4058" t="str">
            <v>MDBVRG__</v>
          </cell>
          <cell r="B4058" t="str">
            <v>NA</v>
          </cell>
          <cell r="C4058" t="str">
            <v>NA</v>
          </cell>
          <cell r="D4058">
            <v>3.5336700077269113E-2</v>
          </cell>
          <cell r="E4058">
            <v>-2.878354165204014E-2</v>
          </cell>
          <cell r="F4058">
            <v>8.0486571990907529E-2</v>
          </cell>
          <cell r="G4058">
            <v>0.14650713529494366</v>
          </cell>
          <cell r="H4058">
            <v>-4.3160124216951846E-2</v>
          </cell>
          <cell r="I4058">
            <v>4.3803444433055637E-2</v>
          </cell>
          <cell r="J4058">
            <v>2.2409671018275065E-2</v>
          </cell>
          <cell r="K4058">
            <v>2.5710273039707295E-2</v>
          </cell>
          <cell r="L4058">
            <v>0.11565232037228208</v>
          </cell>
          <cell r="M4058">
            <v>8.7003556596212075E-2</v>
          </cell>
          <cell r="N4058">
            <v>1.4071051273100254E-2</v>
          </cell>
          <cell r="O4058">
            <v>1.0367597930152076E-2</v>
          </cell>
          <cell r="P4058">
            <v>1.7375692286156989E-2</v>
          </cell>
          <cell r="Q4058">
            <v>9.1992761544771678E-2</v>
          </cell>
          <cell r="R4058">
            <v>5.2885684172603802E-2</v>
          </cell>
          <cell r="S4058">
            <v>-6.7932221096952058E-2</v>
          </cell>
          <cell r="T4058">
            <v>1.1397429634546644E-3</v>
          </cell>
          <cell r="U4058">
            <v>0.24023895882227464</v>
          </cell>
          <cell r="V4058">
            <v>6.4688360591244137E-2</v>
          </cell>
          <cell r="W4058">
            <v>1.5022894479599815E-2</v>
          </cell>
          <cell r="X4058">
            <v>0.11391521197007574</v>
          </cell>
          <cell r="Y4058">
            <v>6.2689279224712693E-2</v>
          </cell>
          <cell r="Z4058">
            <v>1.8356678239363263E-3</v>
          </cell>
          <cell r="AA4058">
            <v>5.5203690671671288E-2</v>
          </cell>
          <cell r="AB4058">
            <v>6.4419639600204179E-2</v>
          </cell>
          <cell r="AC4058">
            <v>8.2727951659990653E-2</v>
          </cell>
          <cell r="AD4058">
            <v>0.12741110494854258</v>
          </cell>
          <cell r="AE4058">
            <v>8.5292051656130588E-2</v>
          </cell>
          <cell r="AF4058">
            <v>0.10402338376891375</v>
          </cell>
          <cell r="AG4058">
            <v>6.3638147994678956E-2</v>
          </cell>
          <cell r="AH4058">
            <v>4.359147650473074E-2</v>
          </cell>
          <cell r="AI4058">
            <v>-6.2023517250287541E-3</v>
          </cell>
          <cell r="AJ4058">
            <v>-1.8027167703439786E-2</v>
          </cell>
          <cell r="AK4058">
            <v>-2.3098791755534343E-4</v>
          </cell>
          <cell r="AL4058">
            <v>4.8154815481548305E-2</v>
          </cell>
          <cell r="AM4058">
            <v>5.6395766642711988E-2</v>
          </cell>
          <cell r="AN4058">
            <v>1.5096776177224863E-2</v>
          </cell>
          <cell r="AO4058">
            <v>3.6038421565690017E-2</v>
          </cell>
          <cell r="AP4058">
            <v>1.7867828168269765E-2</v>
          </cell>
          <cell r="AQ4058">
            <v>5.137658479656225E-2</v>
          </cell>
          <cell r="AR4058">
            <v>3.0353651595021465E-2</v>
          </cell>
          <cell r="AS4058">
            <v>5.682426498187993E-4</v>
          </cell>
          <cell r="AT4058">
            <v>1.7601138023070138E-2</v>
          </cell>
        </row>
        <row r="4059">
          <cell r="A4059" t="str">
            <v>MDBVRG__G</v>
          </cell>
          <cell r="B4059" t="str">
            <v>NA</v>
          </cell>
          <cell r="C4059">
            <v>0</v>
          </cell>
          <cell r="D4059">
            <v>0</v>
          </cell>
          <cell r="E4059">
            <v>0</v>
          </cell>
          <cell r="F4059">
            <v>0</v>
          </cell>
          <cell r="G4059">
            <v>-7.476481834596347E-3</v>
          </cell>
          <cell r="H4059">
            <v>-3.7199106394415093E-2</v>
          </cell>
          <cell r="I4059">
            <v>1.8302736331896854E-2</v>
          </cell>
          <cell r="J4059">
            <v>2.8642545031399552E-2</v>
          </cell>
          <cell r="K4059">
            <v>1.8831831357231654E-2</v>
          </cell>
          <cell r="L4059">
            <v>2.9446029485987964E-2</v>
          </cell>
          <cell r="M4059">
            <v>4.0819098361583386E-2</v>
          </cell>
          <cell r="N4059">
            <v>-2.3880883868180516E-3</v>
          </cell>
          <cell r="O4059">
            <v>-1.5229861971471368E-2</v>
          </cell>
          <cell r="P4059">
            <v>1.2765746990664448E-2</v>
          </cell>
          <cell r="Q4059">
            <v>4.01345905253465E-2</v>
          </cell>
          <cell r="R4059">
            <v>4.2371572000656089E-2</v>
          </cell>
          <cell r="S4059">
            <v>2.577406594417964E-2</v>
          </cell>
          <cell r="T4059">
            <v>2.5518104287594819E-2</v>
          </cell>
          <cell r="U4059">
            <v>5.6710661829475137E-2</v>
          </cell>
          <cell r="V4059">
            <v>5.4733606050380114E-2</v>
          </cell>
          <cell r="W4059">
            <v>3.8038903618051026E-2</v>
          </cell>
          <cell r="X4059">
            <v>4.0770235619622064E-2</v>
          </cell>
          <cell r="Y4059">
            <v>2.5983543451372406E-2</v>
          </cell>
          <cell r="Z4059">
            <v>8.5103351680451342E-3</v>
          </cell>
          <cell r="AA4059">
            <v>3.6615002507592219E-2</v>
          </cell>
          <cell r="AB4059">
            <v>3.1915930662924891E-2</v>
          </cell>
          <cell r="AC4059">
            <v>3.7047718386713821E-2</v>
          </cell>
          <cell r="AD4059">
            <v>6.625439790439884E-2</v>
          </cell>
          <cell r="AE4059">
            <v>5.1497855721351855E-2</v>
          </cell>
          <cell r="AF4059">
            <v>5.6553427155040178E-2</v>
          </cell>
          <cell r="AG4059">
            <v>5.2992639255819471E-2</v>
          </cell>
          <cell r="AH4059">
            <v>1.7258995789361124E-2</v>
          </cell>
          <cell r="AI4059">
            <v>1.0449776728203727E-3</v>
          </cell>
          <cell r="AJ4059">
            <v>-8.1382788444873625E-3</v>
          </cell>
          <cell r="AK4059">
            <v>1.1148456494783189E-2</v>
          </cell>
          <cell r="AL4059">
            <v>3.5075042296789323E-2</v>
          </cell>
          <cell r="AM4059">
            <v>3.6914186781523549E-2</v>
          </cell>
          <cell r="AN4059">
            <v>4.2195814543639867E-2</v>
          </cell>
          <cell r="AO4059">
            <v>3.2148357121396604E-2</v>
          </cell>
          <cell r="AP4059">
            <v>-3.0191272867518507E-2</v>
          </cell>
          <cell r="AQ4059">
            <v>3.255860431920431E-3</v>
          </cell>
          <cell r="AR4059">
            <v>2.7585711160899751E-2</v>
          </cell>
          <cell r="AS4059">
            <v>-4.2131963119586184E-3</v>
          </cell>
          <cell r="AT4059">
            <v>1.0582518073035896E-2</v>
          </cell>
        </row>
        <row r="4060">
          <cell r="A4060" t="str">
            <v>MDBVRG__Gx100</v>
          </cell>
          <cell r="B4060">
            <v>100</v>
          </cell>
          <cell r="C4060">
            <v>0</v>
          </cell>
          <cell r="D4060">
            <v>0</v>
          </cell>
          <cell r="E4060">
            <v>0</v>
          </cell>
          <cell r="F4060">
            <v>0</v>
          </cell>
          <cell r="G4060">
            <v>-0.74764818345963469</v>
          </cell>
          <cell r="H4060">
            <v>-3.7199106394415091</v>
          </cell>
          <cell r="I4060">
            <v>1.8302736331896854</v>
          </cell>
          <cell r="J4060">
            <v>2.8642545031399553</v>
          </cell>
          <cell r="K4060">
            <v>1.8831831357231654</v>
          </cell>
          <cell r="L4060">
            <v>2.9446029485987966</v>
          </cell>
          <cell r="M4060">
            <v>4.0819098361583386</v>
          </cell>
          <cell r="N4060">
            <v>-0.23880883868180516</v>
          </cell>
          <cell r="O4060">
            <v>-1.5229861971471368</v>
          </cell>
          <cell r="P4060">
            <v>1.2765746990664448</v>
          </cell>
          <cell r="Q4060">
            <v>4.0134590525346496</v>
          </cell>
          <cell r="R4060">
            <v>4.2371572000656093</v>
          </cell>
          <cell r="S4060">
            <v>2.577406594417964</v>
          </cell>
          <cell r="T4060">
            <v>2.5518104287594818</v>
          </cell>
          <cell r="U4060">
            <v>5.6710661829475137</v>
          </cell>
          <cell r="V4060">
            <v>5.4733606050380113</v>
          </cell>
          <cell r="W4060">
            <v>3.8038903618051028</v>
          </cell>
          <cell r="X4060">
            <v>4.0770235619622062</v>
          </cell>
          <cell r="Y4060">
            <v>2.5983543451372406</v>
          </cell>
          <cell r="Z4060">
            <v>0.85103351680451345</v>
          </cell>
          <cell r="AA4060">
            <v>3.661500250759222</v>
          </cell>
          <cell r="AB4060">
            <v>3.191593066292489</v>
          </cell>
          <cell r="AC4060">
            <v>3.7047718386713822</v>
          </cell>
          <cell r="AD4060">
            <v>6.6254397904398843</v>
          </cell>
          <cell r="AE4060">
            <v>5.149785572135186</v>
          </cell>
          <cell r="AF4060">
            <v>5.6553427155040179</v>
          </cell>
          <cell r="AG4060">
            <v>5.2992639255819469</v>
          </cell>
          <cell r="AH4060">
            <v>1.7258995789361125</v>
          </cell>
          <cell r="AI4060">
            <v>0.10449776728203726</v>
          </cell>
          <cell r="AJ4060">
            <v>-0.81382788444873622</v>
          </cell>
          <cell r="AK4060">
            <v>1.114845649478319</v>
          </cell>
          <cell r="AL4060">
            <v>3.5075042296789323</v>
          </cell>
          <cell r="AM4060">
            <v>3.6914186781523548</v>
          </cell>
          <cell r="AN4060">
            <v>4.2195814543639871</v>
          </cell>
          <cell r="AO4060">
            <v>3.2148357121396605</v>
          </cell>
          <cell r="AP4060">
            <v>-3.0191272867518508</v>
          </cell>
          <cell r="AQ4060">
            <v>0.3255860431920431</v>
          </cell>
          <cell r="AR4060">
            <v>2.7585711160899749</v>
          </cell>
          <cell r="AS4060">
            <v>-0.42131963119586185</v>
          </cell>
          <cell r="AT4060">
            <v>1.0582518073035896</v>
          </cell>
        </row>
        <row r="4061">
          <cell r="A4061" t="str">
            <v>MDBVRG__H</v>
          </cell>
          <cell r="B4061" t="str">
            <v>NA</v>
          </cell>
          <cell r="C4061">
            <v>0</v>
          </cell>
          <cell r="D4061">
            <v>0</v>
          </cell>
          <cell r="E4061">
            <v>0</v>
          </cell>
          <cell r="F4061">
            <v>0</v>
          </cell>
          <cell r="G4061">
            <v>-2.6580983069524979E-3</v>
          </cell>
          <cell r="H4061">
            <v>-9.1176031419665082E-3</v>
          </cell>
          <cell r="I4061">
            <v>-1.1643658557039162E-2</v>
          </cell>
          <cell r="J4061">
            <v>-5.3374361133609683E-3</v>
          </cell>
          <cell r="K4061">
            <v>1.7821884902805213E-4</v>
          </cell>
          <cell r="L4061">
            <v>3.372484000931842E-2</v>
          </cell>
          <cell r="M4061">
            <v>0.11426795303897148</v>
          </cell>
          <cell r="N4061">
            <v>0.12163342694897568</v>
          </cell>
          <cell r="O4061">
            <v>5.6833833736540329E-2</v>
          </cell>
          <cell r="P4061">
            <v>1.7654520548648571E-2</v>
          </cell>
          <cell r="Q4061">
            <v>1.219084796170752E-2</v>
          </cell>
          <cell r="R4061">
            <v>5.3439470891760762E-3</v>
          </cell>
          <cell r="S4061">
            <v>-8.2765042416449944E-3</v>
          </cell>
          <cell r="T4061">
            <v>-6.0156271830234748E-3</v>
          </cell>
          <cell r="U4061">
            <v>-2.078564463104891E-2</v>
          </cell>
          <cell r="V4061">
            <v>-1.7450666963347777E-2</v>
          </cell>
          <cell r="W4061">
            <v>-8.832571161792143E-3</v>
          </cell>
          <cell r="X4061">
            <v>-1.3365859591046423E-2</v>
          </cell>
          <cell r="Y4061">
            <v>-1.5886342572795305E-2</v>
          </cell>
          <cell r="Z4061">
            <v>-8.0644422590234466E-3</v>
          </cell>
          <cell r="AA4061">
            <v>-6.5121775464158753E-3</v>
          </cell>
          <cell r="AB4061">
            <v>-3.5129376921419959E-3</v>
          </cell>
          <cell r="AC4061">
            <v>-1.7074893344175223E-3</v>
          </cell>
          <cell r="AD4061">
            <v>-3.2015112068401958E-3</v>
          </cell>
          <cell r="AE4061">
            <v>-2.361539263499524E-3</v>
          </cell>
          <cell r="AF4061">
            <v>-2.1537709921676798E-3</v>
          </cell>
          <cell r="AG4061">
            <v>-3.553640461076295E-3</v>
          </cell>
          <cell r="AH4061">
            <v>6.2119913474266496E-4</v>
          </cell>
          <cell r="AI4061">
            <v>2.5618174487895377E-3</v>
          </cell>
          <cell r="AJ4061">
            <v>-2.2832568506853872E-5</v>
          </cell>
          <cell r="AK4061">
            <v>-1.0965904245299966E-2</v>
          </cell>
          <cell r="AL4061">
            <v>-1.4643368399516701E-2</v>
          </cell>
          <cell r="AM4061">
            <v>-3.8113764956840919E-3</v>
          </cell>
          <cell r="AN4061">
            <v>4.1597033125449047E-3</v>
          </cell>
          <cell r="AO4061">
            <v>4.071078005594587E-3</v>
          </cell>
          <cell r="AP4061">
            <v>-6.0251455584039229E-3</v>
          </cell>
          <cell r="AQ4061">
            <v>-1.7542456107515664E-2</v>
          </cell>
          <cell r="AR4061">
            <v>-1.2873234651588093E-2</v>
          </cell>
          <cell r="AS4061">
            <v>-1.5457764299577144E-3</v>
          </cell>
          <cell r="AT4061">
            <v>-1.8828590744764358E-3</v>
          </cell>
        </row>
        <row r="4062">
          <cell r="A4062" t="str">
            <v>MDBVRG__Hx100</v>
          </cell>
          <cell r="B4062">
            <v>100</v>
          </cell>
          <cell r="C4062">
            <v>0</v>
          </cell>
          <cell r="D4062">
            <v>0</v>
          </cell>
          <cell r="E4062">
            <v>0</v>
          </cell>
          <cell r="F4062">
            <v>0</v>
          </cell>
          <cell r="G4062">
            <v>-0.26580983069524977</v>
          </cell>
          <cell r="H4062">
            <v>-0.91176031419665082</v>
          </cell>
          <cell r="I4062">
            <v>-1.1643658557039163</v>
          </cell>
          <cell r="J4062">
            <v>-0.53374361133609682</v>
          </cell>
          <cell r="K4062">
            <v>1.7821884902805212E-2</v>
          </cell>
          <cell r="L4062">
            <v>3.3724840009318422</v>
          </cell>
          <cell r="M4062">
            <v>11.426795303897148</v>
          </cell>
          <cell r="N4062">
            <v>12.163342694897567</v>
          </cell>
          <cell r="O4062">
            <v>5.6833833736540331</v>
          </cell>
          <cell r="P4062">
            <v>1.7654520548648571</v>
          </cell>
          <cell r="Q4062">
            <v>1.219084796170752</v>
          </cell>
          <cell r="R4062">
            <v>0.53439470891760765</v>
          </cell>
          <cell r="S4062">
            <v>-0.82765042416449941</v>
          </cell>
          <cell r="T4062">
            <v>-0.60156271830234753</v>
          </cell>
          <cell r="U4062">
            <v>-2.078564463104891</v>
          </cell>
          <cell r="V4062">
            <v>-1.7450666963347776</v>
          </cell>
          <cell r="W4062">
            <v>-0.88325711617921432</v>
          </cell>
          <cell r="X4062">
            <v>-1.3365859591046423</v>
          </cell>
          <cell r="Y4062">
            <v>-1.5886342572795304</v>
          </cell>
          <cell r="Z4062">
            <v>-0.80644422590234466</v>
          </cell>
          <cell r="AA4062">
            <v>-0.65121775464158749</v>
          </cell>
          <cell r="AB4062">
            <v>-0.35129376921419958</v>
          </cell>
          <cell r="AC4062">
            <v>-0.17074893344175224</v>
          </cell>
          <cell r="AD4062">
            <v>-0.32015112068401957</v>
          </cell>
          <cell r="AE4062">
            <v>-0.23615392634995241</v>
          </cell>
          <cell r="AF4062">
            <v>-0.21537709921676798</v>
          </cell>
          <cell r="AG4062">
            <v>-0.35536404610762951</v>
          </cell>
          <cell r="AH4062">
            <v>6.2119913474266493E-2</v>
          </cell>
          <cell r="AI4062">
            <v>0.25618174487895379</v>
          </cell>
          <cell r="AJ4062">
            <v>-2.2832568506853872E-3</v>
          </cell>
          <cell r="AK4062">
            <v>-1.0965904245299967</v>
          </cell>
          <cell r="AL4062">
            <v>-1.4643368399516701</v>
          </cell>
          <cell r="AM4062">
            <v>-0.38113764956840918</v>
          </cell>
          <cell r="AN4062">
            <v>0.41597033125449046</v>
          </cell>
          <cell r="AO4062">
            <v>0.40710780055945872</v>
          </cell>
          <cell r="AP4062">
            <v>-0.60251455584039226</v>
          </cell>
          <cell r="AQ4062">
            <v>-1.7542456107515665</v>
          </cell>
          <cell r="AR4062">
            <v>-1.2873234651588092</v>
          </cell>
          <cell r="AS4062">
            <v>-0.15457764299577145</v>
          </cell>
          <cell r="AT4062">
            <v>-0.18828590744764359</v>
          </cell>
        </row>
        <row r="4063">
          <cell r="A4063" t="str">
            <v>MDBVRG__V</v>
          </cell>
          <cell r="B4063" t="str">
            <v>NA</v>
          </cell>
          <cell r="C4063" t="str">
            <v>NA</v>
          </cell>
          <cell r="D4063">
            <v>3.5336700077269113E-2</v>
          </cell>
          <cell r="E4063">
            <v>-2.878354165204014E-2</v>
          </cell>
          <cell r="F4063">
            <v>8.0486571990907529E-2</v>
          </cell>
          <cell r="G4063">
            <v>0.15813055961660302</v>
          </cell>
          <cell r="H4063">
            <v>3.1236080143655425E-3</v>
          </cell>
          <cell r="I4063">
            <v>3.7158822847753417E-2</v>
          </cell>
          <cell r="J4063">
            <v>-7.5182748227576029E-4</v>
          </cell>
          <cell r="K4063">
            <v>6.5235494992224741E-3</v>
          </cell>
          <cell r="L4063">
            <v>4.1687159948260111E-2</v>
          </cell>
          <cell r="M4063">
            <v>-6.3578808039632326E-2</v>
          </cell>
          <cell r="N4063">
            <v>-0.1073891771104884</v>
          </cell>
          <cell r="O4063">
            <v>-2.7845263380213175E-2</v>
          </cell>
          <cell r="P4063">
            <v>-1.348377073751084E-2</v>
          </cell>
          <cell r="Q4063">
            <v>3.7437704017347466E-2</v>
          </cell>
          <cell r="R4063">
            <v>5.7095209197111346E-3</v>
          </cell>
          <cell r="S4063">
            <v>-8.3287290766030364E-2</v>
          </cell>
          <cell r="T4063">
            <v>-2.0951565110051185E-2</v>
          </cell>
          <cell r="U4063">
            <v>0.20048397811127092</v>
          </cell>
          <cell r="V4063">
            <v>2.7851374630752344E-2</v>
          </cell>
          <cell r="W4063">
            <v>-1.3670121132229571E-2</v>
          </cell>
          <cell r="X4063">
            <v>8.4754958828941795E-2</v>
          </cell>
          <cell r="Y4063">
            <v>5.275725110935741E-2</v>
          </cell>
          <cell r="Z4063">
            <v>1.8201302560835507E-3</v>
          </cell>
          <cell r="AA4063">
            <v>2.5046253565057571E-2</v>
          </cell>
          <cell r="AB4063">
            <v>3.5246946869419524E-2</v>
          </cell>
          <cell r="AC4063">
            <v>4.6216544072516984E-2</v>
          </cell>
          <cell r="AD4063">
            <v>6.1454611546146468E-2</v>
          </cell>
          <cell r="AE4063">
            <v>3.5268016712839821E-2</v>
          </cell>
          <cell r="AF4063">
            <v>4.7893521207278154E-2</v>
          </cell>
          <cell r="AG4063">
            <v>1.3690899434945444E-2</v>
          </cell>
          <cell r="AH4063">
            <v>2.5539367954464775E-2</v>
          </cell>
          <cell r="AI4063">
            <v>-9.8828692339769913E-3</v>
          </cell>
          <cell r="AJ4063">
            <v>-9.9140520257615782E-3</v>
          </cell>
          <cell r="AK4063">
            <v>-2.1868318538918166E-4</v>
          </cell>
          <cell r="AL4063">
            <v>2.830986977839892E-2</v>
          </cell>
          <cell r="AM4063">
            <v>2.2797263155389956E-2</v>
          </cell>
          <cell r="AN4063">
            <v>-3.0514489053372427E-2</v>
          </cell>
          <cell r="AO4063">
            <v>-6.4238554936292113E-5</v>
          </cell>
          <cell r="AP4063">
            <v>5.5106852831082222E-2</v>
          </cell>
          <cell r="AQ4063">
            <v>6.639474424996375E-2</v>
          </cell>
          <cell r="AR4063">
            <v>1.5959937463433251E-2</v>
          </cell>
          <cell r="AS4063">
            <v>6.3739517027037304E-3</v>
          </cell>
          <cell r="AT4063">
            <v>8.8663656608209962E-3</v>
          </cell>
        </row>
        <row r="4064">
          <cell r="A4064" t="str">
            <v>MDBVRG__Vx100</v>
          </cell>
          <cell r="B4064">
            <v>100</v>
          </cell>
          <cell r="C4064">
            <v>100</v>
          </cell>
          <cell r="D4064">
            <v>3.5336700077269114</v>
          </cell>
          <cell r="E4064">
            <v>-2.8783541652040139</v>
          </cell>
          <cell r="F4064">
            <v>8.0486571990907532</v>
          </cell>
          <cell r="G4064">
            <v>15.813055961660302</v>
          </cell>
          <cell r="H4064">
            <v>0.31236080143655426</v>
          </cell>
          <cell r="I4064">
            <v>3.7158822847753417</v>
          </cell>
          <cell r="J4064">
            <v>-7.5182748227576035E-2</v>
          </cell>
          <cell r="K4064">
            <v>0.65235494992224741</v>
          </cell>
          <cell r="L4064">
            <v>4.1687159948260106</v>
          </cell>
          <cell r="M4064">
            <v>-6.3578808039632326</v>
          </cell>
          <cell r="N4064">
            <v>-10.73891771104884</v>
          </cell>
          <cell r="O4064">
            <v>-2.7845263380213177</v>
          </cell>
          <cell r="P4064">
            <v>-1.3483770737510841</v>
          </cell>
          <cell r="Q4064">
            <v>3.7437704017347464</v>
          </cell>
          <cell r="R4064">
            <v>0.57095209197111341</v>
          </cell>
          <cell r="S4064">
            <v>-8.328729076603036</v>
          </cell>
          <cell r="T4064">
            <v>-2.0951565110051185</v>
          </cell>
          <cell r="U4064">
            <v>20.048397811127092</v>
          </cell>
          <cell r="V4064">
            <v>2.7851374630752344</v>
          </cell>
          <cell r="W4064">
            <v>-1.3670121132229571</v>
          </cell>
          <cell r="X4064">
            <v>8.4754958828941795</v>
          </cell>
          <cell r="Y4064">
            <v>5.275725110935741</v>
          </cell>
          <cell r="Z4064">
            <v>0.18201302560835508</v>
          </cell>
          <cell r="AA4064">
            <v>2.5046253565057572</v>
          </cell>
          <cell r="AB4064">
            <v>3.5246946869419524</v>
          </cell>
          <cell r="AC4064">
            <v>4.6216544072516985</v>
          </cell>
          <cell r="AD4064">
            <v>6.1454611546146465</v>
          </cell>
          <cell r="AE4064">
            <v>3.526801671283982</v>
          </cell>
          <cell r="AF4064">
            <v>4.7893521207278154</v>
          </cell>
          <cell r="AG4064">
            <v>1.3690899434945443</v>
          </cell>
          <cell r="AH4064">
            <v>2.5539367954464773</v>
          </cell>
          <cell r="AI4064">
            <v>-0.98828692339769908</v>
          </cell>
          <cell r="AJ4064">
            <v>-0.99140520257615783</v>
          </cell>
          <cell r="AK4064">
            <v>-2.1868318538918165E-2</v>
          </cell>
          <cell r="AL4064">
            <v>2.8309869778398919</v>
          </cell>
          <cell r="AM4064">
            <v>2.2797263155389955</v>
          </cell>
          <cell r="AN4064">
            <v>-3.0514489053372427</v>
          </cell>
          <cell r="AO4064">
            <v>-6.4238554936292113E-3</v>
          </cell>
          <cell r="AP4064">
            <v>5.5106852831082218</v>
          </cell>
          <cell r="AQ4064">
            <v>6.6394744249963749</v>
          </cell>
          <cell r="AR4064">
            <v>1.5959937463433251</v>
          </cell>
          <cell r="AS4064">
            <v>0.63739517027037307</v>
          </cell>
          <cell r="AT4064">
            <v>0.88663656608209962</v>
          </cell>
        </row>
        <row r="4065">
          <cell r="A4065" t="str">
            <v>MDBVRG__x100</v>
          </cell>
          <cell r="B4065">
            <v>100</v>
          </cell>
          <cell r="C4065">
            <v>100</v>
          </cell>
          <cell r="D4065">
            <v>3.5336700077269114</v>
          </cell>
          <cell r="E4065">
            <v>-2.8783541652040139</v>
          </cell>
          <cell r="F4065">
            <v>8.0486571990907532</v>
          </cell>
          <cell r="G4065">
            <v>14.650713529494366</v>
          </cell>
          <cell r="H4065">
            <v>-4.3160124216951843</v>
          </cell>
          <cell r="I4065">
            <v>4.3803444433055638</v>
          </cell>
          <cell r="J4065">
            <v>2.2409671018275064</v>
          </cell>
          <cell r="K4065">
            <v>2.5710273039707294</v>
          </cell>
          <cell r="L4065">
            <v>11.565232037228208</v>
          </cell>
          <cell r="M4065">
            <v>8.7003556596212075</v>
          </cell>
          <cell r="N4065">
            <v>1.4071051273100255</v>
          </cell>
          <cell r="O4065">
            <v>1.0367597930152077</v>
          </cell>
          <cell r="P4065">
            <v>1.737569228615699</v>
          </cell>
          <cell r="Q4065">
            <v>9.1992761544771682</v>
          </cell>
          <cell r="R4065">
            <v>5.2885684172603797</v>
          </cell>
          <cell r="S4065">
            <v>-6.7932221096952059</v>
          </cell>
          <cell r="T4065">
            <v>0.11397429634546644</v>
          </cell>
          <cell r="U4065">
            <v>24.023895882227464</v>
          </cell>
          <cell r="V4065">
            <v>6.4688360591244134</v>
          </cell>
          <cell r="W4065">
            <v>1.5022894479599815</v>
          </cell>
          <cell r="X4065">
            <v>11.391521197007574</v>
          </cell>
          <cell r="Y4065">
            <v>6.2689279224712697</v>
          </cell>
          <cell r="Z4065">
            <v>0.18356678239363264</v>
          </cell>
          <cell r="AA4065">
            <v>5.5203690671671284</v>
          </cell>
          <cell r="AB4065">
            <v>6.4419639600204182</v>
          </cell>
          <cell r="AC4065">
            <v>8.2727951659990655</v>
          </cell>
          <cell r="AD4065">
            <v>12.741110494854258</v>
          </cell>
          <cell r="AE4065">
            <v>8.5292051656130585</v>
          </cell>
          <cell r="AF4065">
            <v>10.402338376891375</v>
          </cell>
          <cell r="AG4065">
            <v>6.363814799467896</v>
          </cell>
          <cell r="AH4065">
            <v>4.3591476504730737</v>
          </cell>
          <cell r="AI4065">
            <v>-0.62023517250287541</v>
          </cell>
          <cell r="AJ4065">
            <v>-1.8027167703439786</v>
          </cell>
          <cell r="AK4065">
            <v>-2.3098791755534344E-2</v>
          </cell>
          <cell r="AL4065">
            <v>4.8154815481548301</v>
          </cell>
          <cell r="AM4065">
            <v>5.6395766642711989</v>
          </cell>
          <cell r="AN4065">
            <v>1.5096776177224862</v>
          </cell>
          <cell r="AO4065">
            <v>3.6038421565690015</v>
          </cell>
          <cell r="AP4065">
            <v>1.7867828168269766</v>
          </cell>
          <cell r="AQ4065">
            <v>5.137658479656225</v>
          </cell>
          <cell r="AR4065">
            <v>3.0353651595021467</v>
          </cell>
          <cell r="AS4065">
            <v>5.6824264981879931E-2</v>
          </cell>
          <cell r="AT4065">
            <v>1.7601138023070138</v>
          </cell>
        </row>
        <row r="4066">
          <cell r="A4066" t="str">
            <v>MDBVRG__Z</v>
          </cell>
          <cell r="B4066" t="str">
            <v>NA</v>
          </cell>
          <cell r="C4066">
            <v>0</v>
          </cell>
          <cell r="D4066">
            <v>0</v>
          </cell>
          <cell r="E4066">
            <v>0</v>
          </cell>
          <cell r="F4066">
            <v>0</v>
          </cell>
          <cell r="G4066">
            <v>-1.0114518308366455E-2</v>
          </cell>
          <cell r="H4066">
            <v>-4.6049493308556712E-2</v>
          </cell>
          <cell r="I4066">
            <v>6.4287243928560717E-3</v>
          </cell>
          <cell r="J4066">
            <v>2.3261165897217696E-2</v>
          </cell>
          <cell r="K4066">
            <v>1.9021359555229028E-2</v>
          </cell>
          <cell r="L4066">
            <v>6.430122976751422E-2</v>
          </cell>
          <cell r="M4066">
            <v>0.15822560832485383</v>
          </cell>
          <cell r="N4066">
            <v>0.11863992616418736</v>
          </cell>
          <cell r="O4066">
            <v>4.1086138152654453E-2</v>
          </cell>
          <cell r="P4066">
            <v>3.071499095015429E-2</v>
          </cell>
          <cell r="Q4066">
            <v>5.2712991293711792E-2</v>
          </cell>
          <cell r="R4066">
            <v>4.7821664319742753E-2</v>
          </cell>
          <cell r="S4066">
            <v>1.7280100056462921E-2</v>
          </cell>
          <cell r="T4066">
            <v>1.9371642880862489E-2</v>
          </cell>
          <cell r="U4066">
            <v>3.4937387420082899E-2</v>
          </cell>
          <cell r="V4066">
            <v>3.6639850157923634E-2</v>
          </cell>
          <cell r="W4066">
            <v>2.9031866356476588E-2</v>
          </cell>
          <cell r="X4066">
            <v>2.6967025077931684E-2</v>
          </cell>
          <cell r="Y4066">
            <v>9.8717769466630922E-3</v>
          </cell>
          <cell r="Z4066">
            <v>3.7165313809949766E-4</v>
          </cell>
          <cell r="AA4066">
            <v>2.991217455733966E-2</v>
          </cell>
          <cell r="AB4066">
            <v>2.8324215293057453E-2</v>
          </cell>
          <cell r="AC4066">
            <v>3.5290547685522061E-2</v>
          </cell>
          <cell r="AD4066">
            <v>6.2888963906183148E-2</v>
          </cell>
          <cell r="AE4066">
            <v>4.9064920142839676E-2</v>
          </cell>
          <cell r="AF4066">
            <v>5.4300603572990769E-2</v>
          </cell>
          <cell r="AG4066">
            <v>4.9309836970237705E-2</v>
          </cell>
          <cell r="AH4066">
            <v>1.7898776392969922E-2</v>
          </cell>
          <cell r="AI4066">
            <v>3.6077336107035746E-3</v>
          </cell>
          <cell r="AJ4066">
            <v>-8.1586205286787571E-3</v>
          </cell>
          <cell r="AK4066">
            <v>6.4175511887233205E-5</v>
          </cell>
          <cell r="AL4066">
            <v>2.0062856708139516E-2</v>
          </cell>
          <cell r="AM4066">
            <v>3.3024431228660375E-2</v>
          </cell>
          <cell r="AN4066">
            <v>4.6503276291104761E-2</v>
          </cell>
          <cell r="AO4066">
            <v>3.6293012350537238E-2</v>
          </cell>
          <cell r="AP4066">
            <v>-3.6072554164886611E-2</v>
          </cell>
          <cell r="AQ4066">
            <v>-1.4394973266150574E-2</v>
          </cell>
          <cell r="AR4066">
            <v>1.4512891872120784E-2</v>
          </cell>
          <cell r="AS4066">
            <v>-5.7467828355896502E-3</v>
          </cell>
          <cell r="AT4066">
            <v>8.6790119464342039E-3</v>
          </cell>
        </row>
        <row r="4067">
          <cell r="A4067" t="str">
            <v>MDBVRG__Zx100</v>
          </cell>
          <cell r="B4067">
            <v>100</v>
          </cell>
          <cell r="C4067">
            <v>0</v>
          </cell>
          <cell r="D4067">
            <v>0</v>
          </cell>
          <cell r="E4067">
            <v>0</v>
          </cell>
          <cell r="F4067">
            <v>0</v>
          </cell>
          <cell r="G4067">
            <v>-1.0114518308366456</v>
          </cell>
          <cell r="H4067">
            <v>-4.6049493308556713</v>
          </cell>
          <cell r="I4067">
            <v>0.64287243928560722</v>
          </cell>
          <cell r="J4067">
            <v>2.3261165897217695</v>
          </cell>
          <cell r="K4067">
            <v>1.9021359555229027</v>
          </cell>
          <cell r="L4067">
            <v>6.4301229767514219</v>
          </cell>
          <cell r="M4067">
            <v>15.822560832485383</v>
          </cell>
          <cell r="N4067">
            <v>11.863992616418736</v>
          </cell>
          <cell r="O4067">
            <v>4.1086138152654454</v>
          </cell>
          <cell r="P4067">
            <v>3.0714990950154291</v>
          </cell>
          <cell r="Q4067">
            <v>5.2712991293711795</v>
          </cell>
          <cell r="R4067">
            <v>4.7821664319742752</v>
          </cell>
          <cell r="S4067">
            <v>1.7280100056462921</v>
          </cell>
          <cell r="T4067">
            <v>1.9371642880862487</v>
          </cell>
          <cell r="U4067">
            <v>3.4937387420082899</v>
          </cell>
          <cell r="V4067">
            <v>3.6639850157923632</v>
          </cell>
          <cell r="W4067">
            <v>2.9031866356476588</v>
          </cell>
          <cell r="X4067">
            <v>2.6967025077931686</v>
          </cell>
          <cell r="Y4067">
            <v>0.98717769466630922</v>
          </cell>
          <cell r="Z4067">
            <v>3.7165313809949765E-2</v>
          </cell>
          <cell r="AA4067">
            <v>2.9912174557339659</v>
          </cell>
          <cell r="AB4067">
            <v>2.8324215293057451</v>
          </cell>
          <cell r="AC4067">
            <v>3.5290547685522062</v>
          </cell>
          <cell r="AD4067">
            <v>6.2888963906183148</v>
          </cell>
          <cell r="AE4067">
            <v>4.9064920142839679</v>
          </cell>
          <cell r="AF4067">
            <v>5.4300603572990767</v>
          </cell>
          <cell r="AG4067">
            <v>4.9309836970237706</v>
          </cell>
          <cell r="AH4067">
            <v>1.7898776392969922</v>
          </cell>
          <cell r="AI4067">
            <v>0.36077336107035746</v>
          </cell>
          <cell r="AJ4067">
            <v>-0.81586205286787572</v>
          </cell>
          <cell r="AK4067">
            <v>6.4175511887233205E-3</v>
          </cell>
          <cell r="AL4067">
            <v>2.0062856708139516</v>
          </cell>
          <cell r="AM4067">
            <v>3.3024431228660376</v>
          </cell>
          <cell r="AN4067">
            <v>4.6503276291104765</v>
          </cell>
          <cell r="AO4067">
            <v>3.6293012350537239</v>
          </cell>
          <cell r="AP4067">
            <v>-3.6072554164886612</v>
          </cell>
          <cell r="AQ4067">
            <v>-1.4394973266150575</v>
          </cell>
          <cell r="AR4067">
            <v>1.4512891872120783</v>
          </cell>
          <cell r="AS4067">
            <v>-0.574678283558965</v>
          </cell>
          <cell r="AT4067">
            <v>0.86790119464342041</v>
          </cell>
        </row>
        <row r="4068">
          <cell r="A4068" t="str">
            <v>MDBVXD__</v>
          </cell>
          <cell r="B4068">
            <v>1</v>
          </cell>
          <cell r="C4068">
            <v>1</v>
          </cell>
          <cell r="D4068">
            <v>0.59198571548833145</v>
          </cell>
          <cell r="E4068">
            <v>0.5604615484854244</v>
          </cell>
          <cell r="F4068">
            <v>0.57791049796487115</v>
          </cell>
          <cell r="G4068">
            <v>0.65034064237394917</v>
          </cell>
          <cell r="H4068">
            <v>0.63936197853989896</v>
          </cell>
          <cell r="I4068">
            <v>0.65767150617884429</v>
          </cell>
          <cell r="J4068">
            <v>0.64403064042051383</v>
          </cell>
          <cell r="K4068">
            <v>0.6456081081069297</v>
          </cell>
          <cell r="L4068">
            <v>0.6270076054888567</v>
          </cell>
          <cell r="M4068">
            <v>0.54421878220532283</v>
          </cell>
          <cell r="N4068">
            <v>0.54070211923717282</v>
          </cell>
          <cell r="O4068">
            <v>0.54081607550923039</v>
          </cell>
          <cell r="P4068">
            <v>0.5487916676068344</v>
          </cell>
          <cell r="Q4068">
            <v>0.5674784906746938</v>
          </cell>
          <cell r="R4068">
            <v>0.5818640581153558</v>
          </cell>
          <cell r="S4068">
            <v>0.53847672133090307</v>
          </cell>
          <cell r="T4068">
            <v>0.52893217593466813</v>
          </cell>
          <cell r="U4068">
            <v>0.64894677523305488</v>
          </cell>
          <cell r="V4068">
            <v>0.65272398606375193</v>
          </cell>
          <cell r="W4068">
            <v>0.64375771956692873</v>
          </cell>
          <cell r="X4068">
            <v>0.70947049863120581</v>
          </cell>
          <cell r="Y4068">
            <v>0.7331673640491243</v>
          </cell>
          <cell r="Z4068">
            <v>0.73253808553268085</v>
          </cell>
          <cell r="AA4068">
            <v>0.75140934389775071</v>
          </cell>
          <cell r="AB4068">
            <v>0.77215107705141284</v>
          </cell>
          <cell r="AC4068">
            <v>0.81094046559164268</v>
          </cell>
          <cell r="AD4068">
            <v>0.86097568125261348</v>
          </cell>
          <cell r="AE4068">
            <v>0.88897163326399264</v>
          </cell>
          <cell r="AF4068">
            <v>0.93378803247848441</v>
          </cell>
          <cell r="AG4068">
            <v>0.94489380317717153</v>
          </cell>
          <cell r="AH4068">
            <v>0.96122837288423824</v>
          </cell>
          <cell r="AI4068">
            <v>0.95041612912375872</v>
          </cell>
          <cell r="AJ4068">
            <v>0.94777369945220347</v>
          </cell>
          <cell r="AK4068">
            <v>0.96146539317031221</v>
          </cell>
          <cell r="AL4068">
            <v>0.9796652048487986</v>
          </cell>
          <cell r="AM4068">
            <v>0.98973240278208818</v>
          </cell>
          <cell r="AN4068">
            <v>0.95783706220029274</v>
          </cell>
          <cell r="AO4068">
            <v>0.96294766791159014</v>
          </cell>
          <cell r="AP4068">
            <v>1.0309070540668872</v>
          </cell>
          <cell r="AQ4068">
            <v>1.1047547143717991</v>
          </cell>
          <cell r="AR4068">
            <v>1.1052064667936838</v>
          </cell>
          <cell r="AS4068">
            <v>1.1044136459759859</v>
          </cell>
          <cell r="AT4068">
            <v>1.1247456602921397</v>
          </cell>
        </row>
        <row r="4069">
          <cell r="A4069" t="str">
            <v>MDBWN___</v>
          </cell>
          <cell r="B4069">
            <v>2.6440000000000001</v>
          </cell>
          <cell r="C4069">
            <v>3.274</v>
          </cell>
          <cell r="D4069">
            <v>3.6030000000000006</v>
          </cell>
          <cell r="E4069">
            <v>3.6359999999999992</v>
          </cell>
          <cell r="F4069">
            <v>4.3159999999999989</v>
          </cell>
          <cell r="G4069">
            <v>5.6890000000000001</v>
          </cell>
          <cell r="H4069">
            <v>5.8930000000000007</v>
          </cell>
          <cell r="I4069">
            <v>6.7560000000000002</v>
          </cell>
          <cell r="J4069">
            <v>7.359</v>
          </cell>
          <cell r="K4069">
            <v>7.8750000000000018</v>
          </cell>
          <cell r="L4069">
            <v>9.3979999999999997</v>
          </cell>
          <cell r="M4069">
            <v>10.969999999999999</v>
          </cell>
          <cell r="N4069">
            <v>12.007999999999997</v>
          </cell>
          <cell r="O4069">
            <v>12.536999999999999</v>
          </cell>
          <cell r="P4069">
            <v>12.977</v>
          </cell>
          <cell r="Q4069">
            <v>14.577000000000002</v>
          </cell>
          <cell r="R4069">
            <v>15.738999999999997</v>
          </cell>
          <cell r="S4069">
            <v>13.874000000000002</v>
          </cell>
          <cell r="T4069">
            <v>14.061</v>
          </cell>
          <cell r="U4069">
            <v>17.792999999999999</v>
          </cell>
          <cell r="V4069">
            <v>19.436999999999998</v>
          </cell>
          <cell r="W4069">
            <v>20.05</v>
          </cell>
          <cell r="X4069">
            <v>23.114000000000001</v>
          </cell>
          <cell r="Y4069">
            <v>25.058999999999994</v>
          </cell>
          <cell r="Z4069">
            <v>25.577999999999996</v>
          </cell>
          <cell r="AA4069">
            <v>27.413999999999994</v>
          </cell>
          <cell r="AB4069">
            <v>29.457999999999998</v>
          </cell>
          <cell r="AC4069">
            <v>32.454000000000008</v>
          </cell>
          <cell r="AD4069">
            <v>37.013999999999996</v>
          </cell>
          <cell r="AE4069">
            <v>40.712000000000003</v>
          </cell>
          <cell r="AF4069">
            <v>45.853000000000002</v>
          </cell>
          <cell r="AG4069">
            <v>50.307999999999986</v>
          </cell>
          <cell r="AH4069">
            <v>54.172999999999988</v>
          </cell>
          <cell r="AI4069">
            <v>55.138999999999989</v>
          </cell>
          <cell r="AJ4069">
            <v>56.279999999999987</v>
          </cell>
          <cell r="AK4069">
            <v>57.771999999999991</v>
          </cell>
          <cell r="AL4069">
            <v>61.228000000000009</v>
          </cell>
          <cell r="AM4069">
            <v>65.047000000000011</v>
          </cell>
          <cell r="AN4069">
            <v>66.442000000000007</v>
          </cell>
          <cell r="AO4069">
            <v>71.860999999999976</v>
          </cell>
          <cell r="AP4069">
            <v>75.403999999999996</v>
          </cell>
          <cell r="AQ4069">
            <v>80.813999999999993</v>
          </cell>
          <cell r="AR4069">
            <v>84.806999999999974</v>
          </cell>
          <cell r="AS4069">
            <v>85.955091853651169</v>
          </cell>
          <cell r="AT4069">
            <v>89.415232801898156</v>
          </cell>
        </row>
        <row r="4070">
          <cell r="A4070" t="str">
            <v>MDCENG__</v>
          </cell>
          <cell r="B4070">
            <v>6.9395140897900442E-2</v>
          </cell>
          <cell r="C4070">
            <v>6.9395140897900442E-2</v>
          </cell>
          <cell r="D4070">
            <v>6.9395140897900442E-2</v>
          </cell>
          <cell r="E4070">
            <v>6.9395140897900442E-2</v>
          </cell>
          <cell r="F4070">
            <v>6.9395140897900442E-2</v>
          </cell>
          <cell r="G4070">
            <v>6.9395140897900442E-2</v>
          </cell>
          <cell r="H4070">
            <v>6.9395140897900442E-2</v>
          </cell>
          <cell r="I4070">
            <v>6.9395140897900442E-2</v>
          </cell>
          <cell r="J4070">
            <v>6.9395140897900442E-2</v>
          </cell>
          <cell r="K4070">
            <v>6.9395140897900442E-2</v>
          </cell>
          <cell r="L4070">
            <v>6.9395140897900442E-2</v>
          </cell>
          <cell r="M4070">
            <v>6.9395140897900442E-2</v>
          </cell>
          <cell r="N4070">
            <v>6.9395140897900442E-2</v>
          </cell>
          <cell r="O4070">
            <v>6.9395140897900442E-2</v>
          </cell>
          <cell r="P4070">
            <v>6.9395140897900442E-2</v>
          </cell>
          <cell r="Q4070">
            <v>6.9395140897900442E-2</v>
          </cell>
          <cell r="R4070">
            <v>6.9395140897900442E-2</v>
          </cell>
          <cell r="S4070">
            <v>6.9395140897900442E-2</v>
          </cell>
          <cell r="T4070">
            <v>6.9395140897900442E-2</v>
          </cell>
          <cell r="U4070">
            <v>6.9395140897900442E-2</v>
          </cell>
          <cell r="V4070">
            <v>6.9395140897900442E-2</v>
          </cell>
          <cell r="W4070">
            <v>6.9395140897900442E-2</v>
          </cell>
          <cell r="X4070">
            <v>6.9395140897900442E-2</v>
          </cell>
          <cell r="Y4070">
            <v>6.9395140897900442E-2</v>
          </cell>
          <cell r="Z4070">
            <v>6.9395140897900442E-2</v>
          </cell>
          <cell r="AA4070">
            <v>6.9395140897900442E-2</v>
          </cell>
          <cell r="AB4070">
            <v>6.9395140897900442E-2</v>
          </cell>
          <cell r="AC4070">
            <v>6.9395140897900442E-2</v>
          </cell>
          <cell r="AD4070">
            <v>6.9395140897900442E-2</v>
          </cell>
          <cell r="AE4070">
            <v>6.9395140897900442E-2</v>
          </cell>
          <cell r="AF4070">
            <v>6.9395140897900442E-2</v>
          </cell>
          <cell r="AG4070">
            <v>6.9395140897900442E-2</v>
          </cell>
          <cell r="AH4070">
            <v>6.9395140897900442E-2</v>
          </cell>
          <cell r="AI4070">
            <v>6.9395140897900442E-2</v>
          </cell>
          <cell r="AJ4070">
            <v>6.9395140897900442E-2</v>
          </cell>
          <cell r="AK4070">
            <v>6.9395140897900442E-2</v>
          </cell>
          <cell r="AL4070">
            <v>6.9395140897900442E-2</v>
          </cell>
          <cell r="AM4070">
            <v>6.9395140897900442E-2</v>
          </cell>
          <cell r="AN4070">
            <v>6.9395140897900442E-2</v>
          </cell>
          <cell r="AO4070">
            <v>6.9395140897900442E-2</v>
          </cell>
          <cell r="AP4070">
            <v>6.9395140897900442E-2</v>
          </cell>
          <cell r="AQ4070">
            <v>6.9395140897900442E-2</v>
          </cell>
          <cell r="AR4070">
            <v>6.9395140897900442E-2</v>
          </cell>
          <cell r="AS4070">
            <v>6.9395140897900442E-2</v>
          </cell>
          <cell r="AT4070">
            <v>6.9395140897900442E-2</v>
          </cell>
        </row>
        <row r="4071">
          <cell r="A4071" t="str">
            <v>MDCPR___</v>
          </cell>
          <cell r="B4071" t="str">
            <v>NA</v>
          </cell>
          <cell r="C4071">
            <v>8.0548414738646379E-2</v>
          </cell>
          <cell r="D4071">
            <v>5.0660792951541245E-2</v>
          </cell>
          <cell r="E4071">
            <v>5.8543226684819816E-2</v>
          </cell>
          <cell r="F4071">
            <v>0.10841121495327122</v>
          </cell>
          <cell r="G4071">
            <v>9.3647316538882475E-2</v>
          </cell>
          <cell r="H4071">
            <v>0.10315186246418362</v>
          </cell>
          <cell r="I4071">
            <v>0.11201550387596848</v>
          </cell>
          <cell r="J4071">
            <v>8.3604424202993632E-2</v>
          </cell>
          <cell r="K4071">
            <v>7.4979625101874392E-2</v>
          </cell>
          <cell r="L4071">
            <v>9.496774193548374E-2</v>
          </cell>
          <cell r="M4071">
            <v>0.10806089343648662</v>
          </cell>
          <cell r="N4071">
            <v>8.9077412513255627E-2</v>
          </cell>
          <cell r="O4071">
            <v>6.0962274466921373E-2</v>
          </cell>
          <cell r="P4071">
            <v>2.8659160696008046E-2</v>
          </cell>
          <cell r="Q4071">
            <v>2.3962450592885709E-2</v>
          </cell>
          <cell r="R4071">
            <v>4.1861552853133865E-2</v>
          </cell>
          <cell r="S4071">
            <v>1.9836896627727363E-3</v>
          </cell>
          <cell r="T4071">
            <v>5.8260507698706387E-3</v>
          </cell>
          <cell r="U4071">
            <v>4.5768025078370078E-2</v>
          </cell>
          <cell r="V4071">
            <v>6.4947844912418784E-2</v>
          </cell>
          <cell r="W4071">
            <v>4.6791707798617743E-2</v>
          </cell>
          <cell r="X4071">
            <v>9.9032951289398374E-2</v>
          </cell>
          <cell r="Y4071">
            <v>4.8442367601246206E-2</v>
          </cell>
          <cell r="Z4071">
            <v>3.8455622211967411E-2</v>
          </cell>
          <cell r="AA4071">
            <v>4.5488778430486265E-2</v>
          </cell>
          <cell r="AB4071">
            <v>3.4808825544744959E-2</v>
          </cell>
          <cell r="AC4071">
            <v>3.7144362486828175E-2</v>
          </cell>
          <cell r="AD4071">
            <v>1.629844259326263E-2</v>
          </cell>
          <cell r="AE4071">
            <v>5.6448111159363989E-3</v>
          </cell>
          <cell r="AF4071">
            <v>1.5324488326648344E-2</v>
          </cell>
          <cell r="AG4071">
            <v>4.6619148526295451E-2</v>
          </cell>
          <cell r="AH4071">
            <v>3.4467078937795215E-2</v>
          </cell>
          <cell r="AI4071">
            <v>3.3570266335531507E-2</v>
          </cell>
          <cell r="AJ4071">
            <v>3.3662516101331086E-2</v>
          </cell>
          <cell r="AK4071">
            <v>2.6351290583686016E-2</v>
          </cell>
          <cell r="AL4071">
            <v>1.1092226496108859E-2</v>
          </cell>
          <cell r="AM4071">
            <v>4.3788546255506322E-2</v>
          </cell>
          <cell r="AN4071">
            <v>2.0336134453781352E-2</v>
          </cell>
          <cell r="AO4071">
            <v>3.1817476330902039E-3</v>
          </cell>
          <cell r="AP4071">
            <v>-1.7443631931749026E-2</v>
          </cell>
          <cell r="AQ4071">
            <v>3.4706636742545482E-2</v>
          </cell>
          <cell r="AR4071">
            <v>4.7294002925402534E-2</v>
          </cell>
          <cell r="AS4071">
            <v>2.0229557118645713E-2</v>
          </cell>
          <cell r="AT4071">
            <v>1.6040611462546206E-2</v>
          </cell>
        </row>
        <row r="4072">
          <cell r="A4072" t="str">
            <v>MDCPR___x100</v>
          </cell>
          <cell r="B4072">
            <v>100</v>
          </cell>
          <cell r="C4072">
            <v>8.0548414738646379</v>
          </cell>
          <cell r="D4072">
            <v>5.0660792951541245</v>
          </cell>
          <cell r="E4072">
            <v>5.8543226684819816</v>
          </cell>
          <cell r="F4072">
            <v>10.841121495327123</v>
          </cell>
          <cell r="G4072">
            <v>9.3647316538882475</v>
          </cell>
          <cell r="H4072">
            <v>10.315186246418362</v>
          </cell>
          <cell r="I4072">
            <v>11.201550387596848</v>
          </cell>
          <cell r="J4072">
            <v>8.3604424202993641</v>
          </cell>
          <cell r="K4072">
            <v>7.4979625101874392</v>
          </cell>
          <cell r="L4072">
            <v>9.496774193548374</v>
          </cell>
          <cell r="M4072">
            <v>10.806089343648662</v>
          </cell>
          <cell r="N4072">
            <v>8.9077412513255627</v>
          </cell>
          <cell r="O4072">
            <v>6.0962274466921373</v>
          </cell>
          <cell r="P4072">
            <v>2.8659160696008046</v>
          </cell>
          <cell r="Q4072">
            <v>2.3962450592885709</v>
          </cell>
          <cell r="R4072">
            <v>4.1861552853133865</v>
          </cell>
          <cell r="S4072">
            <v>0.19836896627727363</v>
          </cell>
          <cell r="T4072">
            <v>0.58260507698706387</v>
          </cell>
          <cell r="U4072">
            <v>4.5768025078370078</v>
          </cell>
          <cell r="V4072">
            <v>6.4947844912418784</v>
          </cell>
          <cell r="W4072">
            <v>4.6791707798617743</v>
          </cell>
          <cell r="X4072">
            <v>9.9032951289398383</v>
          </cell>
          <cell r="Y4072">
            <v>4.8442367601246206</v>
          </cell>
          <cell r="Z4072">
            <v>3.8455622211967411</v>
          </cell>
          <cell r="AA4072">
            <v>4.5488778430486265</v>
          </cell>
          <cell r="AB4072">
            <v>3.4808825544744959</v>
          </cell>
          <cell r="AC4072">
            <v>3.7144362486828175</v>
          </cell>
          <cell r="AD4072">
            <v>1.629844259326263</v>
          </cell>
          <cell r="AE4072">
            <v>0.56448111159363989</v>
          </cell>
          <cell r="AF4072">
            <v>1.5324488326648344</v>
          </cell>
          <cell r="AG4072">
            <v>4.6619148526295451</v>
          </cell>
          <cell r="AH4072">
            <v>3.4467078937795215</v>
          </cell>
          <cell r="AI4072">
            <v>3.3570266335531507</v>
          </cell>
          <cell r="AJ4072">
            <v>3.3662516101331086</v>
          </cell>
          <cell r="AK4072">
            <v>2.6351290583686016</v>
          </cell>
          <cell r="AL4072">
            <v>1.1092226496108859</v>
          </cell>
          <cell r="AM4072">
            <v>4.3788546255506322</v>
          </cell>
          <cell r="AN4072">
            <v>2.0336134453781352</v>
          </cell>
          <cell r="AO4072">
            <v>0.31817476330902039</v>
          </cell>
          <cell r="AP4072">
            <v>-1.7443631931749026</v>
          </cell>
          <cell r="AQ4072">
            <v>3.4706636742545482</v>
          </cell>
          <cell r="AR4072">
            <v>4.7294002925402534</v>
          </cell>
          <cell r="AS4072">
            <v>2.0229557118645713</v>
          </cell>
          <cell r="AT4072">
            <v>1.6040611462546206</v>
          </cell>
        </row>
        <row r="4073">
          <cell r="A4073" t="str">
            <v>MDCVK___</v>
          </cell>
          <cell r="B4073" t="str">
            <v>NA</v>
          </cell>
          <cell r="C4073">
            <v>1.1669999999999998</v>
          </cell>
          <cell r="D4073">
            <v>1.3620000000000008</v>
          </cell>
          <cell r="E4073">
            <v>1.4689999999999994</v>
          </cell>
          <cell r="F4073">
            <v>1.6049999999999998</v>
          </cell>
          <cell r="G4073">
            <v>1.8260000000000003</v>
          </cell>
          <cell r="H4073">
            <v>2.0939999999999999</v>
          </cell>
          <cell r="I4073">
            <v>2.580000000000001</v>
          </cell>
          <cell r="J4073">
            <v>3.0739999999999976</v>
          </cell>
          <cell r="K4073">
            <v>3.681</v>
          </cell>
          <cell r="L4073">
            <v>3.8750000000000004</v>
          </cell>
          <cell r="M4073">
            <v>4.0069999999999997</v>
          </cell>
          <cell r="N4073">
            <v>3.7719999999999994</v>
          </cell>
          <cell r="O4073">
            <v>3.6580000000000013</v>
          </cell>
          <cell r="P4073">
            <v>3.9080000000000004</v>
          </cell>
          <cell r="Q4073">
            <v>4.0479999999999983</v>
          </cell>
          <cell r="R4073">
            <v>4.2759999999999998</v>
          </cell>
          <cell r="S4073">
            <v>4.536999999999999</v>
          </cell>
          <cell r="T4073">
            <v>4.806</v>
          </cell>
          <cell r="U4073">
            <v>4.7849999999999993</v>
          </cell>
          <cell r="V4073">
            <v>5.0809999999999995</v>
          </cell>
          <cell r="W4073">
            <v>5.0650000000000004</v>
          </cell>
          <cell r="X4073">
            <v>5.5839999999999996</v>
          </cell>
          <cell r="Y4073">
            <v>6.4199999999999973</v>
          </cell>
          <cell r="Z4073">
            <v>6.5009999999999994</v>
          </cell>
          <cell r="AA4073">
            <v>6.6390000000000011</v>
          </cell>
          <cell r="AB4073">
            <v>7.296999999999997</v>
          </cell>
          <cell r="AC4073">
            <v>7.5920000000000005</v>
          </cell>
          <cell r="AD4073">
            <v>8.2830000000000048</v>
          </cell>
          <cell r="AE4073">
            <v>9.2119999999999926</v>
          </cell>
          <cell r="AF4073">
            <v>9.722999999999999</v>
          </cell>
          <cell r="AG4073">
            <v>10.382</v>
          </cell>
          <cell r="AH4073">
            <v>10.996000000000002</v>
          </cell>
          <cell r="AI4073">
            <v>11.677</v>
          </cell>
          <cell r="AJ4073">
            <v>11.645</v>
          </cell>
          <cell r="AK4073">
            <v>11.118999999999996</v>
          </cell>
          <cell r="AL4073">
            <v>11.179</v>
          </cell>
          <cell r="AM4073">
            <v>11.350000000000003</v>
          </cell>
          <cell r="AN4073">
            <v>11.899999999999999</v>
          </cell>
          <cell r="AO4073">
            <v>12.885999999999999</v>
          </cell>
          <cell r="AP4073">
            <v>13.128</v>
          </cell>
          <cell r="AQ4073">
            <v>12.476000000000001</v>
          </cell>
          <cell r="AR4073">
            <v>12.305999999999999</v>
          </cell>
          <cell r="AS4073">
            <v>12.976031052935312</v>
          </cell>
          <cell r="AT4073">
            <v>12.881624629267769</v>
          </cell>
        </row>
        <row r="4074">
          <cell r="A4074" t="str">
            <v>MDCVR___</v>
          </cell>
          <cell r="B4074" t="str">
            <v>NA</v>
          </cell>
          <cell r="C4074">
            <v>8.0555555555555269E-2</v>
          </cell>
          <cell r="D4074">
            <v>8.0095162569389977E-2</v>
          </cell>
          <cell r="E4074">
            <v>2.6554856743535638E-2</v>
          </cell>
          <cell r="F4074">
            <v>3.2154340836012985E-2</v>
          </cell>
          <cell r="G4074">
            <v>2.6419336706014818E-2</v>
          </cell>
          <cell r="H4074">
            <v>4.8572859288933401E-2</v>
          </cell>
          <cell r="I4074">
            <v>0.11688311688311703</v>
          </cell>
          <cell r="J4074">
            <v>7.1453468107353757E-2</v>
          </cell>
          <cell r="K4074">
            <v>0.10507355148604036</v>
          </cell>
          <cell r="L4074">
            <v>-2.0722769775082028E-2</v>
          </cell>
          <cell r="M4074">
            <v>-5.5621022861183311E-2</v>
          </cell>
          <cell r="N4074">
            <v>-0.1504504504504508</v>
          </cell>
          <cell r="O4074">
            <v>-0.10954235637779908</v>
          </cell>
          <cell r="P4074">
            <v>6.9569698531308788E-3</v>
          </cell>
          <cell r="Q4074">
            <v>6.9651741293528247E-3</v>
          </cell>
          <cell r="R4074">
            <v>3.1604342581423417E-2</v>
          </cell>
          <cell r="S4074">
            <v>1.8406285072951611E-2</v>
          </cell>
          <cell r="T4074">
            <v>5.7193136823581403E-2</v>
          </cell>
          <cell r="U4074">
            <v>-1.0136532892014771E-2</v>
          </cell>
          <cell r="V4074">
            <v>1.5387689848121555E-2</v>
          </cell>
          <cell r="W4074">
            <v>-6.394381814821648E-2</v>
          </cell>
          <cell r="X4074">
            <v>5.318747642399102E-2</v>
          </cell>
          <cell r="Y4074">
            <v>4.6113736353266654E-2</v>
          </cell>
          <cell r="Z4074">
            <v>-3.4170257019759176E-2</v>
          </cell>
          <cell r="AA4074">
            <v>-1.6590134794844946E-2</v>
          </cell>
          <cell r="AB4074">
            <v>5.1289439562022254E-2</v>
          </cell>
          <cell r="AC4074">
            <v>5.4297444047144428E-3</v>
          </cell>
          <cell r="AD4074">
            <v>5.1943103886208375E-2</v>
          </cell>
          <cell r="AE4074">
            <v>9.4321691613209024E-2</v>
          </cell>
          <cell r="AF4074">
            <v>4.9546632124352286E-2</v>
          </cell>
          <cell r="AG4074">
            <v>5.1661264181523503E-2</v>
          </cell>
          <cell r="AH4074">
            <v>1.1963924167126994E-2</v>
          </cell>
          <cell r="AI4074">
            <v>2.6549450549450571E-2</v>
          </cell>
          <cell r="AJ4074">
            <v>-3.5131328196205236E-2</v>
          </cell>
          <cell r="AK4074">
            <v>-7.6264850045692723E-2</v>
          </cell>
          <cell r="AL4074">
            <v>-2.0417104801962904E-2</v>
          </cell>
          <cell r="AM4074">
            <v>4.1581880916572445E-3</v>
          </cell>
          <cell r="AN4074">
            <v>4.4737064235671475E-3</v>
          </cell>
          <cell r="AO4074">
            <v>6.1274913523307717E-2</v>
          </cell>
          <cell r="AP4074">
            <v>1.5548851241587336E-2</v>
          </cell>
          <cell r="AQ4074">
            <v>-3.2793239786029771E-2</v>
          </cell>
          <cell r="AR4074">
            <v>-4.6711596560539137E-2</v>
          </cell>
          <cell r="AS4074">
            <v>6.830466553019221E-3</v>
          </cell>
          <cell r="AT4074">
            <v>-2.695962269655372E-2</v>
          </cell>
        </row>
        <row r="4075">
          <cell r="A4075" t="str">
            <v>MDCVR____CA</v>
          </cell>
          <cell r="B4075" t="str">
            <v>NA</v>
          </cell>
          <cell r="C4075">
            <v>0</v>
          </cell>
          <cell r="D4075">
            <v>0</v>
          </cell>
          <cell r="E4075">
            <v>0</v>
          </cell>
          <cell r="F4075">
            <v>0</v>
          </cell>
          <cell r="G4075">
            <v>0</v>
          </cell>
          <cell r="H4075">
            <v>0</v>
          </cell>
          <cell r="I4075">
            <v>0</v>
          </cell>
          <cell r="J4075">
            <v>0</v>
          </cell>
          <cell r="K4075">
            <v>0</v>
          </cell>
          <cell r="L4075">
            <v>0</v>
          </cell>
          <cell r="M4075">
            <v>-9.2536841456150293E-2</v>
          </cell>
          <cell r="N4075">
            <v>-0.2617577658294325</v>
          </cell>
          <cell r="O4075">
            <v>-0.2658603777586746</v>
          </cell>
          <cell r="P4075">
            <v>-0.21679209210408901</v>
          </cell>
          <cell r="Q4075">
            <v>-0.19975908428126474</v>
          </cell>
          <cell r="R4075">
            <v>-0.20759482997297971</v>
          </cell>
          <cell r="S4075">
            <v>-0.13710000053259064</v>
          </cell>
          <cell r="T4075">
            <v>-4.2421371648596794E-2</v>
          </cell>
          <cell r="U4075">
            <v>-6.1327336567937429E-2</v>
          </cell>
          <cell r="V4075">
            <v>-4.6572694969605789E-2</v>
          </cell>
          <cell r="W4075">
            <v>-0.12425670332253481</v>
          </cell>
          <cell r="X4075">
            <v>3.0540200539506578E-2</v>
          </cell>
          <cell r="Y4075">
            <v>5.340531673235431E-2</v>
          </cell>
          <cell r="Z4075">
            <v>-9.4449872838424864E-4</v>
          </cell>
          <cell r="AA4075">
            <v>-3.9718438920622349E-3</v>
          </cell>
          <cell r="AB4075">
            <v>4.950841893947406E-2</v>
          </cell>
          <cell r="AC4075">
            <v>-9.7563283947102409E-4</v>
          </cell>
          <cell r="AD4075">
            <v>2.2245143028108483E-2</v>
          </cell>
          <cell r="AE4075">
            <v>3.5428624686916196E-2</v>
          </cell>
          <cell r="AF4075">
            <v>-1.6537633153171909E-2</v>
          </cell>
          <cell r="AG4075">
            <v>1.0810252451300927E-2</v>
          </cell>
          <cell r="AH4075">
            <v>1.3437273407951601E-2</v>
          </cell>
          <cell r="AI4075">
            <v>3.0895065816471039E-2</v>
          </cell>
          <cell r="AJ4075">
            <v>-3.3802071672457142E-4</v>
          </cell>
          <cell r="AK4075">
            <v>-6.3630857534815635E-2</v>
          </cell>
          <cell r="AL4075">
            <v>-3.6196115746432576E-2</v>
          </cell>
          <cell r="AM4075">
            <v>-3.9518386319148779E-2</v>
          </cell>
          <cell r="AN4075">
            <v>-3.8862269224352881E-2</v>
          </cell>
          <cell r="AO4075">
            <v>2.6524383279877134E-2</v>
          </cell>
          <cell r="AP4075">
            <v>4.1962310558241199E-2</v>
          </cell>
          <cell r="AQ4075">
            <v>-1.6440137357740532E-2</v>
          </cell>
          <cell r="AR4075">
            <v>-6.0904074406952771E-3</v>
          </cell>
          <cell r="AS4075">
            <v>4.652640370008293E-2</v>
          </cell>
          <cell r="AT4075">
            <v>-1.9496661040229908E-3</v>
          </cell>
        </row>
        <row r="4076">
          <cell r="A4076" t="str">
            <v>MDCVR____CAx100</v>
          </cell>
          <cell r="B4076">
            <v>100</v>
          </cell>
          <cell r="C4076">
            <v>0</v>
          </cell>
          <cell r="D4076">
            <v>0</v>
          </cell>
          <cell r="E4076">
            <v>0</v>
          </cell>
          <cell r="F4076">
            <v>0</v>
          </cell>
          <cell r="G4076">
            <v>0</v>
          </cell>
          <cell r="H4076">
            <v>0</v>
          </cell>
          <cell r="I4076">
            <v>0</v>
          </cell>
          <cell r="J4076">
            <v>0</v>
          </cell>
          <cell r="K4076">
            <v>0</v>
          </cell>
          <cell r="L4076">
            <v>0</v>
          </cell>
          <cell r="M4076">
            <v>-9.2536841456150292</v>
          </cell>
          <cell r="N4076">
            <v>-26.17577658294325</v>
          </cell>
          <cell r="O4076">
            <v>-26.58603777586746</v>
          </cell>
          <cell r="P4076">
            <v>-21.679209210408899</v>
          </cell>
          <cell r="Q4076">
            <v>-19.975908428126473</v>
          </cell>
          <cell r="R4076">
            <v>-20.759482997297969</v>
          </cell>
          <cell r="S4076">
            <v>-13.710000053259064</v>
          </cell>
          <cell r="T4076">
            <v>-4.2421371648596793</v>
          </cell>
          <cell r="U4076">
            <v>-6.1327336567937429</v>
          </cell>
          <cell r="V4076">
            <v>-4.6572694969605788</v>
          </cell>
          <cell r="W4076">
            <v>-12.425670332253482</v>
          </cell>
          <cell r="X4076">
            <v>3.0540200539506577</v>
          </cell>
          <cell r="Y4076">
            <v>5.3405316732354313</v>
          </cell>
          <cell r="Z4076">
            <v>-9.4449872838424861E-2</v>
          </cell>
          <cell r="AA4076">
            <v>-0.39718438920622351</v>
          </cell>
          <cell r="AB4076">
            <v>4.9508418939474064</v>
          </cell>
          <cell r="AC4076">
            <v>-9.7563283947102411E-2</v>
          </cell>
          <cell r="AD4076">
            <v>2.2245143028108485</v>
          </cell>
          <cell r="AE4076">
            <v>3.5428624686916197</v>
          </cell>
          <cell r="AF4076">
            <v>-1.6537633153171909</v>
          </cell>
          <cell r="AG4076">
            <v>1.0810252451300926</v>
          </cell>
          <cell r="AH4076">
            <v>1.34372734079516</v>
          </cell>
          <cell r="AI4076">
            <v>3.0895065816471039</v>
          </cell>
          <cell r="AJ4076">
            <v>-3.3802071672457142E-2</v>
          </cell>
          <cell r="AK4076">
            <v>-6.3630857534815632</v>
          </cell>
          <cell r="AL4076">
            <v>-3.6196115746432578</v>
          </cell>
          <cell r="AM4076">
            <v>-3.9518386319148782</v>
          </cell>
          <cell r="AN4076">
            <v>-3.8862269224352883</v>
          </cell>
          <cell r="AO4076">
            <v>2.6524383279877135</v>
          </cell>
          <cell r="AP4076">
            <v>4.1962310558241196</v>
          </cell>
          <cell r="AQ4076">
            <v>-1.6440137357740532</v>
          </cell>
          <cell r="AR4076">
            <v>-0.60904074406952768</v>
          </cell>
          <cell r="AS4076">
            <v>4.6526403700082932</v>
          </cell>
          <cell r="AT4076">
            <v>-0.19496661040229907</v>
          </cell>
        </row>
        <row r="4077">
          <cell r="A4077" t="str">
            <v>MDCVR___A</v>
          </cell>
          <cell r="B4077" t="str">
            <v>NA</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row>
        <row r="4078">
          <cell r="A4078" t="str">
            <v>MDCVR___Ax100</v>
          </cell>
          <cell r="B4078">
            <v>100</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row>
        <row r="4079">
          <cell r="A4079" t="str">
            <v>MDCVR___E</v>
          </cell>
          <cell r="B4079" t="str">
            <v>NA</v>
          </cell>
          <cell r="C4079">
            <v>0.11485553183252951</v>
          </cell>
          <cell r="D4079">
            <v>0.32447021899401129</v>
          </cell>
          <cell r="E4079">
            <v>0.33464955857483908</v>
          </cell>
          <cell r="F4079">
            <v>0.34090753163193843</v>
          </cell>
          <cell r="G4079">
            <v>0.3406030013505561</v>
          </cell>
          <cell r="H4079">
            <v>0.34120967989641116</v>
          </cell>
          <cell r="I4079">
            <v>0.3224207620072414</v>
          </cell>
          <cell r="J4079">
            <v>0.2990645213030374</v>
          </cell>
          <cell r="K4079">
            <v>0.2765665309220563</v>
          </cell>
          <cell r="L4079">
            <v>0.24376910764529341</v>
          </cell>
          <cell r="M4079">
            <v>0.22033001656348111</v>
          </cell>
          <cell r="N4079">
            <v>0.21481111917416082</v>
          </cell>
          <cell r="O4079">
            <v>0.24101046928681086</v>
          </cell>
          <cell r="P4079">
            <v>0.24757428000577478</v>
          </cell>
          <cell r="Q4079">
            <v>0.24517751392457959</v>
          </cell>
          <cell r="R4079">
            <v>0.24089171485207833</v>
          </cell>
          <cell r="S4079">
            <v>0.1966511001892807</v>
          </cell>
          <cell r="T4079">
            <v>0.10364559990945611</v>
          </cell>
          <cell r="U4079">
            <v>6.6122125638219814E-2</v>
          </cell>
          <cell r="V4079">
            <v>5.4754558917595293E-2</v>
          </cell>
          <cell r="W4079">
            <v>4.1354518830377336E-2</v>
          </cell>
          <cell r="X4079">
            <v>2.7393084612076943E-2</v>
          </cell>
          <cell r="Y4079">
            <v>-7.3423982342573956E-3</v>
          </cell>
          <cell r="Z4079">
            <v>-2.520586729560461E-2</v>
          </cell>
          <cell r="AA4079">
            <v>-1.7405378506414024E-2</v>
          </cell>
          <cell r="AB4079">
            <v>-2.33763265901758E-2</v>
          </cell>
          <cell r="AC4079">
            <v>-3.4037857343482275E-2</v>
          </cell>
          <cell r="AD4079">
            <v>-2.6018141307724917E-2</v>
          </cell>
          <cell r="AE4079">
            <v>-2.7223292415819951E-2</v>
          </cell>
          <cell r="AF4079">
            <v>-1.3531096330147159E-2</v>
          </cell>
          <cell r="AG4079">
            <v>-1.0099567385803017E-2</v>
          </cell>
          <cell r="AH4079">
            <v>-1.6144221306650282E-2</v>
          </cell>
          <cell r="AI4079">
            <v>-1.0108258758879317E-2</v>
          </cell>
          <cell r="AJ4079">
            <v>-1.5540531429603632E-2</v>
          </cell>
          <cell r="AK4079">
            <v>-1.0512932160970464E-2</v>
          </cell>
          <cell r="AL4079">
            <v>1.9833898069195723E-3</v>
          </cell>
          <cell r="AM4079">
            <v>1.4410234075213706E-2</v>
          </cell>
          <cell r="AN4079">
            <v>1.4001160733726082E-2</v>
          </cell>
          <cell r="AO4079">
            <v>1.3562029648057758E-2</v>
          </cell>
          <cell r="AP4079">
            <v>3.9578171592639915E-3</v>
          </cell>
          <cell r="AQ4079">
            <v>-2.3771716107219881E-3</v>
          </cell>
          <cell r="AR4079">
            <v>-3.7308298317494286E-3</v>
          </cell>
          <cell r="AS4079">
            <v>-1.4613557684219436E-2</v>
          </cell>
          <cell r="AT4079">
            <v>-1.5939662560225037E-2</v>
          </cell>
        </row>
        <row r="4080">
          <cell r="A4080" t="str">
            <v>MDCVR___Ex100</v>
          </cell>
          <cell r="B4080">
            <v>100</v>
          </cell>
          <cell r="C4080">
            <v>11.485553183252952</v>
          </cell>
          <cell r="D4080">
            <v>32.447021899401129</v>
          </cell>
          <cell r="E4080">
            <v>33.464955857483908</v>
          </cell>
          <cell r="F4080">
            <v>34.090753163193845</v>
          </cell>
          <cell r="G4080">
            <v>34.060300135055613</v>
          </cell>
          <cell r="H4080">
            <v>34.120967989641116</v>
          </cell>
          <cell r="I4080">
            <v>32.242076200724142</v>
          </cell>
          <cell r="J4080">
            <v>29.906452130303741</v>
          </cell>
          <cell r="K4080">
            <v>27.65665309220563</v>
          </cell>
          <cell r="L4080">
            <v>24.376910764529342</v>
          </cell>
          <cell r="M4080">
            <v>22.033001656348112</v>
          </cell>
          <cell r="N4080">
            <v>21.481111917416083</v>
          </cell>
          <cell r="O4080">
            <v>24.101046928681086</v>
          </cell>
          <cell r="P4080">
            <v>24.757428000577477</v>
          </cell>
          <cell r="Q4080">
            <v>24.51775139245796</v>
          </cell>
          <cell r="R4080">
            <v>24.089171485207832</v>
          </cell>
          <cell r="S4080">
            <v>19.665110018928068</v>
          </cell>
          <cell r="T4080">
            <v>10.364559990945612</v>
          </cell>
          <cell r="U4080">
            <v>6.6122125638219815</v>
          </cell>
          <cell r="V4080">
            <v>5.4754558917595295</v>
          </cell>
          <cell r="W4080">
            <v>4.1354518830377334</v>
          </cell>
          <cell r="X4080">
            <v>2.7393084612076941</v>
          </cell>
          <cell r="Y4080">
            <v>-0.73423982342573957</v>
          </cell>
          <cell r="Z4080">
            <v>-2.5205867295604611</v>
          </cell>
          <cell r="AA4080">
            <v>-1.7405378506414024</v>
          </cell>
          <cell r="AB4080">
            <v>-2.3376326590175802</v>
          </cell>
          <cell r="AC4080">
            <v>-3.4037857343482276</v>
          </cell>
          <cell r="AD4080">
            <v>-2.6018141307724916</v>
          </cell>
          <cell r="AE4080">
            <v>-2.7223292415819951</v>
          </cell>
          <cell r="AF4080">
            <v>-1.3531096330147159</v>
          </cell>
          <cell r="AG4080">
            <v>-1.0099567385803017</v>
          </cell>
          <cell r="AH4080">
            <v>-1.6144221306650282</v>
          </cell>
          <cell r="AI4080">
            <v>-1.0108258758879318</v>
          </cell>
          <cell r="AJ4080">
            <v>-1.5540531429603632</v>
          </cell>
          <cell r="AK4080">
            <v>-1.0512932160970463</v>
          </cell>
          <cell r="AL4080">
            <v>0.19833898069195724</v>
          </cell>
          <cell r="AM4080">
            <v>1.4410234075213706</v>
          </cell>
          <cell r="AN4080">
            <v>1.4001160733726081</v>
          </cell>
          <cell r="AO4080">
            <v>1.3562029648057758</v>
          </cell>
          <cell r="AP4080">
            <v>0.39578171592639916</v>
          </cell>
          <cell r="AQ4080">
            <v>-0.23771716107219881</v>
          </cell>
          <cell r="AR4080">
            <v>-0.37308298317494287</v>
          </cell>
          <cell r="AS4080">
            <v>-1.4613557684219436</v>
          </cell>
          <cell r="AT4080">
            <v>-1.5939662560225036</v>
          </cell>
        </row>
        <row r="4081">
          <cell r="A4081" t="str">
            <v>MDCVR___G</v>
          </cell>
          <cell r="B4081" t="str">
            <v>NA</v>
          </cell>
          <cell r="C4081" t="str">
            <v>NA</v>
          </cell>
          <cell r="D4081">
            <v>2.5207971403751139E-2</v>
          </cell>
          <cell r="E4081">
            <v>4.1225166153192445E-2</v>
          </cell>
          <cell r="F4081">
            <v>5.4142068897719275E-2</v>
          </cell>
          <cell r="G4081">
            <v>1.6630444783045342E-2</v>
          </cell>
          <cell r="H4081">
            <v>3.0542413735395409E-2</v>
          </cell>
          <cell r="I4081">
            <v>6.3850638162922052E-2</v>
          </cell>
          <cell r="J4081">
            <v>4.7344222941740711E-2</v>
          </cell>
          <cell r="K4081">
            <v>5.5490749040834585E-2</v>
          </cell>
          <cell r="L4081">
            <v>2.3759680152836863E-2</v>
          </cell>
          <cell r="M4081">
            <v>-9.0807968424520633E-3</v>
          </cell>
          <cell r="N4081">
            <v>-4.2819447091623872E-2</v>
          </cell>
          <cell r="O4081">
            <v>-3.092322839481023E-2</v>
          </cell>
          <cell r="P4081">
            <v>1.3594418960151226E-2</v>
          </cell>
          <cell r="Q4081">
            <v>9.1222169552446664E-4</v>
          </cell>
          <cell r="R4081">
            <v>4.5138762255954375E-2</v>
          </cell>
          <cell r="S4081">
            <v>4.4165945062622308E-2</v>
          </cell>
          <cell r="T4081">
            <v>4.0001924581942287E-2</v>
          </cell>
          <cell r="U4081">
            <v>1.2314196568212392E-2</v>
          </cell>
          <cell r="V4081">
            <v>4.3516255213371581E-2</v>
          </cell>
          <cell r="W4081">
            <v>5.2078399427129898E-2</v>
          </cell>
          <cell r="X4081">
            <v>3.6169268573836871E-2</v>
          </cell>
          <cell r="Y4081">
            <v>1.2706445050880847E-2</v>
          </cell>
          <cell r="Z4081">
            <v>5.941011507277277E-3</v>
          </cell>
          <cell r="AA4081">
            <v>1.5799879694125992E-2</v>
          </cell>
          <cell r="AB4081">
            <v>3.4143681916320882E-2</v>
          </cell>
          <cell r="AC4081">
            <v>5.1445048441405225E-2</v>
          </cell>
          <cell r="AD4081">
            <v>5.3375633905668844E-2</v>
          </cell>
          <cell r="AE4081">
            <v>7.6895817038751799E-2</v>
          </cell>
          <cell r="AF4081">
            <v>7.9240501731143442E-2</v>
          </cell>
          <cell r="AG4081">
            <v>5.5726150607389217E-2</v>
          </cell>
          <cell r="AH4081">
            <v>9.0403525845360044E-3</v>
          </cell>
          <cell r="AI4081">
            <v>8.442954607383004E-3</v>
          </cell>
          <cell r="AJ4081">
            <v>-1.2673344465601281E-2</v>
          </cell>
          <cell r="AK4081">
            <v>6.1229174791057727E-3</v>
          </cell>
          <cell r="AL4081">
            <v>8.8021876315944308E-3</v>
          </cell>
          <cell r="AM4081">
            <v>4.2008195768747425E-2</v>
          </cell>
          <cell r="AN4081">
            <v>3.0310298051017641E-2</v>
          </cell>
          <cell r="AO4081">
            <v>1.5650318735914253E-2</v>
          </cell>
          <cell r="AP4081">
            <v>-3.7459839642896571E-2</v>
          </cell>
          <cell r="AQ4081">
            <v>-2.9538232703250509E-4</v>
          </cell>
          <cell r="AR4081">
            <v>-2.2661945772866066E-2</v>
          </cell>
          <cell r="AS4081">
            <v>-2.6472754726031961E-2</v>
          </cell>
          <cell r="AT4081">
            <v>-1.218864167305306E-2</v>
          </cell>
        </row>
        <row r="4082">
          <cell r="A4082" t="str">
            <v>MDCVR___Gx100</v>
          </cell>
          <cell r="B4082">
            <v>100</v>
          </cell>
          <cell r="C4082">
            <v>100</v>
          </cell>
          <cell r="D4082">
            <v>2.5207971403751142</v>
          </cell>
          <cell r="E4082">
            <v>4.1225166153192445</v>
          </cell>
          <cell r="F4082">
            <v>5.4142068897719273</v>
          </cell>
          <cell r="G4082">
            <v>1.6630444783045342</v>
          </cell>
          <cell r="H4082">
            <v>3.0542413735395408</v>
          </cell>
          <cell r="I4082">
            <v>6.3850638162922051</v>
          </cell>
          <cell r="J4082">
            <v>4.7344222941740712</v>
          </cell>
          <cell r="K4082">
            <v>5.5490749040834588</v>
          </cell>
          <cell r="L4082">
            <v>2.3759680152836862</v>
          </cell>
          <cell r="M4082">
            <v>-0.90807968424520635</v>
          </cell>
          <cell r="N4082">
            <v>-4.2819447091623868</v>
          </cell>
          <cell r="O4082">
            <v>-3.0923228394810232</v>
          </cell>
          <cell r="P4082">
            <v>1.3594418960151227</v>
          </cell>
          <cell r="Q4082">
            <v>9.1222169552446664E-2</v>
          </cell>
          <cell r="R4082">
            <v>4.5138762255954372</v>
          </cell>
          <cell r="S4082">
            <v>4.4165945062622312</v>
          </cell>
          <cell r="T4082">
            <v>4.0001924581942285</v>
          </cell>
          <cell r="U4082">
            <v>1.2314196568212392</v>
          </cell>
          <cell r="V4082">
            <v>4.3516255213371577</v>
          </cell>
          <cell r="W4082">
            <v>5.2078399427129902</v>
          </cell>
          <cell r="X4082">
            <v>3.616926857383687</v>
          </cell>
          <cell r="Y4082">
            <v>1.2706445050880846</v>
          </cell>
          <cell r="Z4082">
            <v>0.59410115072772773</v>
          </cell>
          <cell r="AA4082">
            <v>1.5799879694125991</v>
          </cell>
          <cell r="AB4082">
            <v>3.414368191632088</v>
          </cell>
          <cell r="AC4082">
            <v>5.1445048441405223</v>
          </cell>
          <cell r="AD4082">
            <v>5.337563390566884</v>
          </cell>
          <cell r="AE4082">
            <v>7.6895817038751799</v>
          </cell>
          <cell r="AF4082">
            <v>7.9240501731143445</v>
          </cell>
          <cell r="AG4082">
            <v>5.5726150607389213</v>
          </cell>
          <cell r="AH4082">
            <v>0.90403525845360044</v>
          </cell>
          <cell r="AI4082">
            <v>0.84429546073830042</v>
          </cell>
          <cell r="AJ4082">
            <v>-1.2673344465601282</v>
          </cell>
          <cell r="AK4082">
            <v>0.61229174791057728</v>
          </cell>
          <cell r="AL4082">
            <v>0.88021876315944303</v>
          </cell>
          <cell r="AM4082">
            <v>4.2008195768747427</v>
          </cell>
          <cell r="AN4082">
            <v>3.0310298051017641</v>
          </cell>
          <cell r="AO4082">
            <v>1.5650318735914253</v>
          </cell>
          <cell r="AP4082">
            <v>-3.7459839642896573</v>
          </cell>
          <cell r="AQ4082">
            <v>-2.9538232703250511E-2</v>
          </cell>
          <cell r="AR4082">
            <v>-2.2661945772866066</v>
          </cell>
          <cell r="AS4082">
            <v>-2.6472754726031962</v>
          </cell>
          <cell r="AT4082">
            <v>-1.218864167305306</v>
          </cell>
        </row>
        <row r="4083">
          <cell r="A4083" t="str">
            <v>MDCVR___H</v>
          </cell>
          <cell r="B4083" t="str">
            <v>NA</v>
          </cell>
          <cell r="C4083" t="str">
            <v>NA</v>
          </cell>
          <cell r="D4083">
            <v>1.9803468946029704E-2</v>
          </cell>
          <cell r="E4083">
            <v>6.0520776742530036E-3</v>
          </cell>
          <cell r="F4083">
            <v>-9.2495397851499461E-3</v>
          </cell>
          <cell r="G4083">
            <v>5.7417172318259694E-3</v>
          </cell>
          <cell r="H4083">
            <v>-3.8089049498786572E-3</v>
          </cell>
          <cell r="I4083">
            <v>-9.4259050399817506E-3</v>
          </cell>
          <cell r="J4083">
            <v>-1.1307169831663933E-2</v>
          </cell>
          <cell r="K4083">
            <v>-1.7701825392487051E-2</v>
          </cell>
          <cell r="L4083">
            <v>-3.2201370028524266E-2</v>
          </cell>
          <cell r="M4083">
            <v>-2.4729396150349546E-2</v>
          </cell>
          <cell r="N4083">
            <v>-2.1181089524772351E-2</v>
          </cell>
          <cell r="O4083">
            <v>-6.275299586989672E-3</v>
          </cell>
          <cell r="P4083">
            <v>-1.676637227775547E-3</v>
          </cell>
          <cell r="Q4083">
            <v>1.7986719416043834E-3</v>
          </cell>
          <cell r="R4083">
            <v>-9.0944599278970622E-3</v>
          </cell>
          <cell r="S4083">
            <v>-5.6943481149319033E-2</v>
          </cell>
          <cell r="T4083">
            <v>-2.3016986901541876E-2</v>
          </cell>
          <cell r="U4083">
            <v>-2.4082648824704164E-2</v>
          </cell>
          <cell r="V4083">
            <v>-3.0299854660600738E-2</v>
          </cell>
          <cell r="W4083">
            <v>-2.2183363903494107E-2</v>
          </cell>
          <cell r="X4083">
            <v>-3.8452165348481282E-2</v>
          </cell>
          <cell r="Y4083">
            <v>-1.1402643615372278E-2</v>
          </cell>
          <cell r="Z4083">
            <v>-1.028886420495651E-2</v>
          </cell>
          <cell r="AA4083">
            <v>-1.1947068911391837E-2</v>
          </cell>
          <cell r="AB4083">
            <v>-8.3762433674471667E-3</v>
          </cell>
          <cell r="AC4083">
            <v>-1.0518577970429354E-2</v>
          </cell>
          <cell r="AD4083">
            <v>4.1114689372533306E-3</v>
          </cell>
          <cell r="AE4083">
            <v>8.2253601902451401E-3</v>
          </cell>
          <cell r="AF4083">
            <v>1.8514239305208922E-3</v>
          </cell>
          <cell r="AG4083">
            <v>-4.7216216619896867E-3</v>
          </cell>
          <cell r="AH4083">
            <v>5.3829857979125493E-3</v>
          </cell>
          <cell r="AI4083">
            <v>-2.3327940073078713E-3</v>
          </cell>
          <cell r="AJ4083">
            <v>-6.0745485320763274E-3</v>
          </cell>
          <cell r="AK4083">
            <v>-9.8467654160728155E-3</v>
          </cell>
          <cell r="AL4083">
            <v>5.4560095464424507E-3</v>
          </cell>
          <cell r="AM4083">
            <v>-1.2876680297351424E-2</v>
          </cell>
          <cell r="AN4083">
            <v>-1.1376288528592319E-3</v>
          </cell>
          <cell r="AO4083">
            <v>4.0537547035907635E-3</v>
          </cell>
          <cell r="AP4083">
            <v>7.0386173948380889E-3</v>
          </cell>
          <cell r="AQ4083">
            <v>-1.3015383742177353E-2</v>
          </cell>
          <cell r="AR4083">
            <v>-1.4445074914045343E-2</v>
          </cell>
          <cell r="AS4083">
            <v>2.5601053430832645E-3</v>
          </cell>
          <cell r="AT4083">
            <v>2.940685251638746E-3</v>
          </cell>
        </row>
        <row r="4084">
          <cell r="A4084" t="str">
            <v>MDCVR___Hx100</v>
          </cell>
          <cell r="B4084">
            <v>100</v>
          </cell>
          <cell r="C4084">
            <v>100</v>
          </cell>
          <cell r="D4084">
            <v>1.9803468946029703</v>
          </cell>
          <cell r="E4084">
            <v>0.60520776742530036</v>
          </cell>
          <cell r="F4084">
            <v>-0.92495397851499461</v>
          </cell>
          <cell r="G4084">
            <v>0.5741717231825969</v>
          </cell>
          <cell r="H4084">
            <v>-0.3808904949878657</v>
          </cell>
          <cell r="I4084">
            <v>-0.94259050399817501</v>
          </cell>
          <cell r="J4084">
            <v>-1.1307169831663932</v>
          </cell>
          <cell r="K4084">
            <v>-1.7701825392487052</v>
          </cell>
          <cell r="L4084">
            <v>-3.2201370028524265</v>
          </cell>
          <cell r="M4084">
            <v>-2.4729396150349547</v>
          </cell>
          <cell r="N4084">
            <v>-2.1181089524772352</v>
          </cell>
          <cell r="O4084">
            <v>-0.62752995869896722</v>
          </cell>
          <cell r="P4084">
            <v>-0.1676637227775547</v>
          </cell>
          <cell r="Q4084">
            <v>0.17986719416043834</v>
          </cell>
          <cell r="R4084">
            <v>-0.90944599278970617</v>
          </cell>
          <cell r="S4084">
            <v>-5.6943481149319037</v>
          </cell>
          <cell r="T4084">
            <v>-2.3016986901541876</v>
          </cell>
          <cell r="U4084">
            <v>-2.4082648824704163</v>
          </cell>
          <cell r="V4084">
            <v>-3.029985466060074</v>
          </cell>
          <cell r="W4084">
            <v>-2.2183363903494109</v>
          </cell>
          <cell r="X4084">
            <v>-3.8452165348481282</v>
          </cell>
          <cell r="Y4084">
            <v>-1.1402643615372279</v>
          </cell>
          <cell r="Z4084">
            <v>-1.0288864204956509</v>
          </cell>
          <cell r="AA4084">
            <v>-1.1947068911391836</v>
          </cell>
          <cell r="AB4084">
            <v>-0.8376243367447167</v>
          </cell>
          <cell r="AC4084">
            <v>-1.0518577970429355</v>
          </cell>
          <cell r="AD4084">
            <v>0.41114689372533308</v>
          </cell>
          <cell r="AE4084">
            <v>0.82253601902451401</v>
          </cell>
          <cell r="AF4084">
            <v>0.18514239305208921</v>
          </cell>
          <cell r="AG4084">
            <v>-0.47216216619896867</v>
          </cell>
          <cell r="AH4084">
            <v>0.53829857979125495</v>
          </cell>
          <cell r="AI4084">
            <v>-0.23327940073078712</v>
          </cell>
          <cell r="AJ4084">
            <v>-0.60745485320763271</v>
          </cell>
          <cell r="AK4084">
            <v>-0.98467654160728157</v>
          </cell>
          <cell r="AL4084">
            <v>0.54560095464424507</v>
          </cell>
          <cell r="AM4084">
            <v>-1.2876680297351424</v>
          </cell>
          <cell r="AN4084">
            <v>-0.1137628852859232</v>
          </cell>
          <cell r="AO4084">
            <v>0.40537547035907634</v>
          </cell>
          <cell r="AP4084">
            <v>0.70386173948380892</v>
          </cell>
          <cell r="AQ4084">
            <v>-1.3015383742177353</v>
          </cell>
          <cell r="AR4084">
            <v>-1.4445074914045344</v>
          </cell>
          <cell r="AS4084">
            <v>0.25601053430832643</v>
          </cell>
          <cell r="AT4084">
            <v>0.29406852516387461</v>
          </cell>
        </row>
        <row r="4085">
          <cell r="A4085" t="str">
            <v>MDCVR___I</v>
          </cell>
          <cell r="B4085" t="str">
            <v>NA</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row>
        <row r="4086">
          <cell r="A4086" t="str">
            <v>MDCVR___Ix100</v>
          </cell>
          <cell r="B4086">
            <v>100</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row>
        <row r="4087">
          <cell r="A4087" t="str">
            <v>MDCVR___x100</v>
          </cell>
          <cell r="B4087">
            <v>100</v>
          </cell>
          <cell r="C4087">
            <v>8.0555555555555269</v>
          </cell>
          <cell r="D4087">
            <v>8.0095162569389977</v>
          </cell>
          <cell r="E4087">
            <v>2.6554856743535638</v>
          </cell>
          <cell r="F4087">
            <v>3.2154340836012985</v>
          </cell>
          <cell r="G4087">
            <v>2.6419336706014818</v>
          </cell>
          <cell r="H4087">
            <v>4.8572859288933401</v>
          </cell>
          <cell r="I4087">
            <v>11.688311688311703</v>
          </cell>
          <cell r="J4087">
            <v>7.1453468107353757</v>
          </cell>
          <cell r="K4087">
            <v>10.507355148604036</v>
          </cell>
          <cell r="L4087">
            <v>-2.0722769775082028</v>
          </cell>
          <cell r="M4087">
            <v>-5.5621022861183311</v>
          </cell>
          <cell r="N4087">
            <v>-15.045045045045081</v>
          </cell>
          <cell r="O4087">
            <v>-10.954235637779908</v>
          </cell>
          <cell r="P4087">
            <v>0.69569698531308788</v>
          </cell>
          <cell r="Q4087">
            <v>0.69651741293528247</v>
          </cell>
          <cell r="R4087">
            <v>3.1604342581423417</v>
          </cell>
          <cell r="S4087">
            <v>1.8406285072951611</v>
          </cell>
          <cell r="T4087">
            <v>5.7193136823581403</v>
          </cell>
          <cell r="U4087">
            <v>-1.0136532892014771</v>
          </cell>
          <cell r="V4087">
            <v>1.5387689848121555</v>
          </cell>
          <cell r="W4087">
            <v>-6.3943818148216476</v>
          </cell>
          <cell r="X4087">
            <v>5.318747642399102</v>
          </cell>
          <cell r="Y4087">
            <v>4.6113736353266654</v>
          </cell>
          <cell r="Z4087">
            <v>-3.4170257019759176</v>
          </cell>
          <cell r="AA4087">
            <v>-1.6590134794844946</v>
          </cell>
          <cell r="AB4087">
            <v>5.1289439562022254</v>
          </cell>
          <cell r="AC4087">
            <v>0.54297444047144428</v>
          </cell>
          <cell r="AD4087">
            <v>5.1943103886208375</v>
          </cell>
          <cell r="AE4087">
            <v>9.4321691613209033</v>
          </cell>
          <cell r="AF4087">
            <v>4.9546632124352286</v>
          </cell>
          <cell r="AG4087">
            <v>5.1661264181523503</v>
          </cell>
          <cell r="AH4087">
            <v>1.1963924167126994</v>
          </cell>
          <cell r="AI4087">
            <v>2.6549450549450571</v>
          </cell>
          <cell r="AJ4087">
            <v>-3.5131328196205236</v>
          </cell>
          <cell r="AK4087">
            <v>-7.6264850045692718</v>
          </cell>
          <cell r="AL4087">
            <v>-2.0417104801962904</v>
          </cell>
          <cell r="AM4087">
            <v>0.41581880916572445</v>
          </cell>
          <cell r="AN4087">
            <v>0.44737064235671475</v>
          </cell>
          <cell r="AO4087">
            <v>6.1274913523307717</v>
          </cell>
          <cell r="AP4087">
            <v>1.5548851241587336</v>
          </cell>
          <cell r="AQ4087">
            <v>-3.2793239786029771</v>
          </cell>
          <cell r="AR4087">
            <v>-4.6711596560539137</v>
          </cell>
          <cell r="AS4087">
            <v>0.6830466553019221</v>
          </cell>
          <cell r="AT4087">
            <v>-2.695962269655372</v>
          </cell>
        </row>
        <row r="4088">
          <cell r="A4088" t="str">
            <v>MDCVR___Z</v>
          </cell>
          <cell r="B4088" t="str">
            <v>NA</v>
          </cell>
          <cell r="C4088" t="str">
            <v>NA</v>
          </cell>
          <cell r="D4088">
            <v>0.38035755547561473</v>
          </cell>
          <cell r="E4088">
            <v>0.39364626782450246</v>
          </cell>
          <cell r="F4088">
            <v>0.39592513927501816</v>
          </cell>
          <cell r="G4088">
            <v>0.36812941788868109</v>
          </cell>
          <cell r="H4088">
            <v>0.37508720271914425</v>
          </cell>
          <cell r="I4088">
            <v>0.38894543797729131</v>
          </cell>
          <cell r="J4088">
            <v>0.34251920443790917</v>
          </cell>
          <cell r="K4088">
            <v>0.31944672991817302</v>
          </cell>
          <cell r="L4088">
            <v>0.23276282101798063</v>
          </cell>
          <cell r="M4088">
            <v>0.18326326442157331</v>
          </cell>
          <cell r="N4088">
            <v>0.14273395057875884</v>
          </cell>
          <cell r="O4088">
            <v>0.19714672990606125</v>
          </cell>
          <cell r="P4088">
            <v>0.2640347689199693</v>
          </cell>
          <cell r="Q4088">
            <v>0.24818045790944998</v>
          </cell>
          <cell r="R4088">
            <v>0.28615609194669434</v>
          </cell>
          <cell r="S4088">
            <v>0.17987156497615522</v>
          </cell>
          <cell r="T4088">
            <v>0.12023965298531542</v>
          </cell>
          <cell r="U4088">
            <v>5.3029835180054219E-2</v>
          </cell>
          <cell r="V4088">
            <v>6.6940298027305958E-2</v>
          </cell>
          <cell r="W4088">
            <v>7.0481269727641307E-2</v>
          </cell>
          <cell r="X4088">
            <v>2.4792344162364057E-2</v>
          </cell>
          <cell r="Y4088">
            <v>-6.1683990805203176E-3</v>
          </cell>
          <cell r="Z4088">
            <v>-3.0305569368835637E-2</v>
          </cell>
          <cell r="AA4088">
            <v>-1.3541125200338519E-2</v>
          </cell>
          <cell r="AB4088">
            <v>1.7576721017666815E-3</v>
          </cell>
          <cell r="AC4088">
            <v>5.2938312874602229E-3</v>
          </cell>
          <cell r="AD4088">
            <v>3.0393205083489361E-2</v>
          </cell>
          <cell r="AE4088">
            <v>5.6680211227226482E-2</v>
          </cell>
          <cell r="AF4088">
            <v>6.6784352930214355E-2</v>
          </cell>
          <cell r="AG4088">
            <v>4.038591685772619E-2</v>
          </cell>
          <cell r="AH4088">
            <v>-1.8433841043786962E-3</v>
          </cell>
          <cell r="AI4088">
            <v>-4.1356696118948506E-3</v>
          </cell>
          <cell r="AJ4088">
            <v>-3.397907300524429E-2</v>
          </cell>
          <cell r="AK4088">
            <v>-1.3946722163906196E-2</v>
          </cell>
          <cell r="AL4088">
            <v>1.6301385072553128E-2</v>
          </cell>
          <cell r="AM4088">
            <v>4.3564819027659324E-2</v>
          </cell>
          <cell r="AN4088">
            <v>4.3441146010154155E-2</v>
          </cell>
          <cell r="AO4088">
            <v>3.384789376625056E-2</v>
          </cell>
          <cell r="AP4088">
            <v>-2.6486553465625728E-2</v>
          </cell>
          <cell r="AQ4088">
            <v>-1.5755059161428209E-2</v>
          </cell>
          <cell r="AR4088">
            <v>-4.0559602956765653E-2</v>
          </cell>
          <cell r="AS4088">
            <v>-3.8358068672132158E-2</v>
          </cell>
          <cell r="AT4088">
            <v>-2.5098394717007925E-2</v>
          </cell>
        </row>
        <row r="4089">
          <cell r="A4089" t="str">
            <v>MDCVR___Zx100</v>
          </cell>
          <cell r="B4089">
            <v>100</v>
          </cell>
          <cell r="C4089">
            <v>100</v>
          </cell>
          <cell r="D4089">
            <v>38.035755547561472</v>
          </cell>
          <cell r="E4089">
            <v>39.364626782450244</v>
          </cell>
          <cell r="F4089">
            <v>39.592513927501813</v>
          </cell>
          <cell r="G4089">
            <v>36.812941788868109</v>
          </cell>
          <cell r="H4089">
            <v>37.508720271914427</v>
          </cell>
          <cell r="I4089">
            <v>38.894543797729128</v>
          </cell>
          <cell r="J4089">
            <v>34.251920443790915</v>
          </cell>
          <cell r="K4089">
            <v>31.944672991817303</v>
          </cell>
          <cell r="L4089">
            <v>23.276282101798063</v>
          </cell>
          <cell r="M4089">
            <v>18.326326442157331</v>
          </cell>
          <cell r="N4089">
            <v>14.273395057875884</v>
          </cell>
          <cell r="O4089">
            <v>19.714672990606125</v>
          </cell>
          <cell r="P4089">
            <v>26.403476891996931</v>
          </cell>
          <cell r="Q4089">
            <v>24.818045790945</v>
          </cell>
          <cell r="R4089">
            <v>28.615609194669432</v>
          </cell>
          <cell r="S4089">
            <v>17.987156497615523</v>
          </cell>
          <cell r="T4089">
            <v>12.023965298531541</v>
          </cell>
          <cell r="U4089">
            <v>5.3029835180054219</v>
          </cell>
          <cell r="V4089">
            <v>6.6940298027305962</v>
          </cell>
          <cell r="W4089">
            <v>7.0481269727641305</v>
          </cell>
          <cell r="X4089">
            <v>2.4792344162364057</v>
          </cell>
          <cell r="Y4089">
            <v>-0.6168399080520317</v>
          </cell>
          <cell r="Z4089">
            <v>-3.0305569368835639</v>
          </cell>
          <cell r="AA4089">
            <v>-1.354112520033852</v>
          </cell>
          <cell r="AB4089">
            <v>0.17576721017666816</v>
          </cell>
          <cell r="AC4089">
            <v>0.52938312874602234</v>
          </cell>
          <cell r="AD4089">
            <v>3.0393205083489363</v>
          </cell>
          <cell r="AE4089">
            <v>5.6680211227226485</v>
          </cell>
          <cell r="AF4089">
            <v>6.6784352930214359</v>
          </cell>
          <cell r="AG4089">
            <v>4.0385916857726194</v>
          </cell>
          <cell r="AH4089">
            <v>-0.18433841043786961</v>
          </cell>
          <cell r="AI4089">
            <v>-0.41356696118948505</v>
          </cell>
          <cell r="AJ4089">
            <v>-3.3979073005244289</v>
          </cell>
          <cell r="AK4089">
            <v>-1.3946722163906196</v>
          </cell>
          <cell r="AL4089">
            <v>1.6301385072553127</v>
          </cell>
          <cell r="AM4089">
            <v>4.3564819027659327</v>
          </cell>
          <cell r="AN4089">
            <v>4.3441146010154155</v>
          </cell>
          <cell r="AO4089">
            <v>3.3847893766250561</v>
          </cell>
          <cell r="AP4089">
            <v>-2.6486553465625731</v>
          </cell>
          <cell r="AQ4089">
            <v>-1.5755059161428209</v>
          </cell>
          <cell r="AR4089">
            <v>-4.0559602956765657</v>
          </cell>
          <cell r="AS4089">
            <v>-3.8358068672132157</v>
          </cell>
          <cell r="AT4089">
            <v>-2.5098394717007926</v>
          </cell>
        </row>
        <row r="4090">
          <cell r="A4090" t="str">
            <v>MDCVRE__</v>
          </cell>
          <cell r="B4090" t="str">
            <v>NA</v>
          </cell>
          <cell r="C4090" t="str">
            <v>NA</v>
          </cell>
          <cell r="D4090">
            <v>9.541595478780629E-2</v>
          </cell>
          <cell r="E4090">
            <v>6.4409428372297267E-2</v>
          </cell>
          <cell r="F4090">
            <v>2.5743109955595086E-2</v>
          </cell>
          <cell r="G4090">
            <v>3.7220103008421469E-2</v>
          </cell>
          <cell r="H4090">
            <v>1.9389071548143004E-2</v>
          </cell>
          <cell r="I4090">
            <v>3.5149969132065362E-2</v>
          </cell>
          <cell r="J4090">
            <v>9.3172988863924489E-3</v>
          </cell>
          <cell r="K4090">
            <v>-4.2088514018292604E-3</v>
          </cell>
          <cell r="L4090">
            <v>-8.909952063077127E-2</v>
          </cell>
          <cell r="M4090">
            <v>-9.3369511744262779E-2</v>
          </cell>
          <cell r="N4090">
            <v>-0.11693449525381561</v>
          </cell>
          <cell r="O4090">
            <v>-5.5364667931480017E-2</v>
          </cell>
          <cell r="P4090">
            <v>6.4886427992132305E-3</v>
          </cell>
          <cell r="Q4090">
            <v>6.1124747164248002E-3</v>
          </cell>
          <cell r="R4090">
            <v>1.4240373459045635E-2</v>
          </cell>
          <cell r="S4090">
            <v>-0.29196959044484078</v>
          </cell>
          <cell r="T4090">
            <v>-0.10547858881101432</v>
          </cell>
          <cell r="U4090">
            <v>-7.5059148497441081E-2</v>
          </cell>
          <cell r="V4090">
            <v>-6.1814067578330419E-2</v>
          </cell>
          <cell r="W4090">
            <v>-2.7907496328907471E-2</v>
          </cell>
          <cell r="X4090">
            <v>-0.10177349914766423</v>
          </cell>
          <cell r="Y4090">
            <v>-2.7110557349816197E-2</v>
          </cell>
          <cell r="Z4090">
            <v>-3.1842117259320284E-2</v>
          </cell>
          <cell r="AA4090">
            <v>-2.4163860329738562E-2</v>
          </cell>
          <cell r="AB4090">
            <v>6.6764691043118829E-3</v>
          </cell>
          <cell r="AC4090">
            <v>1.7202451190704838E-2</v>
          </cell>
          <cell r="AD4090">
            <v>6.974535340410061E-2</v>
          </cell>
          <cell r="AE4090">
            <v>0.11085564011691448</v>
          </cell>
          <cell r="AF4090">
            <v>8.8542360700537753E-2</v>
          </cell>
          <cell r="AG4090">
            <v>4.2474771679240353E-2</v>
          </cell>
          <cell r="AH4090">
            <v>2.726856390421236E-2</v>
          </cell>
          <cell r="AI4090">
            <v>2.9959521740694655E-4</v>
          </cell>
          <cell r="AJ4090">
            <v>-3.3729125802532622E-2</v>
          </cell>
          <cell r="AK4090">
            <v>-2.5757789193780641E-2</v>
          </cell>
          <cell r="AL4090">
            <v>2.6712228914436354E-2</v>
          </cell>
          <cell r="AM4090">
            <v>7.1996304425792459E-4</v>
          </cell>
          <cell r="AN4090">
            <v>2.8021788509880088E-2</v>
          </cell>
          <cell r="AO4090">
            <v>3.0533368345130856E-2</v>
          </cell>
          <cell r="AP4090">
            <v>-1.730697763276258E-2</v>
          </cell>
          <cell r="AQ4090">
            <v>-4.3784574519293323E-2</v>
          </cell>
          <cell r="AR4090">
            <v>-7.1644177288346489E-2</v>
          </cell>
          <cell r="AS4090">
            <v>-2.016811303721059E-2</v>
          </cell>
          <cell r="AT4090">
            <v>-3.307396400569811E-3</v>
          </cell>
        </row>
        <row r="4091">
          <cell r="A4091" t="str">
            <v>MDCVRE__A</v>
          </cell>
          <cell r="B4091" t="str">
            <v>NA</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row>
        <row r="4092">
          <cell r="A4092" t="str">
            <v>MDCVRE__Ax100</v>
          </cell>
          <cell r="B4092">
            <v>100</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row>
        <row r="4093">
          <cell r="A4093" t="str">
            <v>MDCVRE__G</v>
          </cell>
          <cell r="B4093" t="str">
            <v>NA</v>
          </cell>
          <cell r="C4093" t="str">
            <v>NA</v>
          </cell>
          <cell r="D4093">
            <v>2.6770644978483367E-2</v>
          </cell>
          <cell r="E4093">
            <v>4.380829082721184E-2</v>
          </cell>
          <cell r="F4093">
            <v>5.7538025883865529E-2</v>
          </cell>
          <cell r="G4093">
            <v>1.7656269856282349E-2</v>
          </cell>
          <cell r="H4093">
            <v>3.2449204414309499E-2</v>
          </cell>
          <cell r="I4093">
            <v>6.787709488490469E-2</v>
          </cell>
          <cell r="J4093">
            <v>5.0309687787169238E-2</v>
          </cell>
          <cell r="K4093">
            <v>5.8976701620162615E-2</v>
          </cell>
          <cell r="L4093">
            <v>2.5229239645430349E-2</v>
          </cell>
          <cell r="M4093">
            <v>-9.6778472498334697E-3</v>
          </cell>
          <cell r="N4093">
            <v>-4.5432978757295142E-2</v>
          </cell>
          <cell r="O4093">
            <v>-3.2828528303211785E-2</v>
          </cell>
          <cell r="P4093">
            <v>1.4397308500440202E-2</v>
          </cell>
          <cell r="Q4093">
            <v>9.6098865557692681E-4</v>
          </cell>
          <cell r="R4093">
            <v>4.7954827576343152E-2</v>
          </cell>
          <cell r="S4093">
            <v>4.6842990039348741E-2</v>
          </cell>
          <cell r="T4093">
            <v>4.2488094745295898E-2</v>
          </cell>
          <cell r="U4093">
            <v>1.3034378330624229E-2</v>
          </cell>
          <cell r="V4093">
            <v>4.6240291678583664E-2</v>
          </cell>
          <cell r="W4093">
            <v>5.5342049989059901E-2</v>
          </cell>
          <cell r="X4093">
            <v>3.840849959971622E-2</v>
          </cell>
          <cell r="Y4093">
            <v>1.3468739258066629E-2</v>
          </cell>
          <cell r="Z4093">
            <v>6.1899510195932098E-3</v>
          </cell>
          <cell r="AA4093">
            <v>1.6757617825077887E-2</v>
          </cell>
          <cell r="AB4093">
            <v>3.6270093235489881E-2</v>
          </cell>
          <cell r="AC4093">
            <v>5.4645816894149608E-2</v>
          </cell>
          <cell r="AD4093">
            <v>5.6729925023985939E-2</v>
          </cell>
          <cell r="AE4093">
            <v>8.1778765955782984E-2</v>
          </cell>
          <cell r="AF4093">
            <v>8.4252422468955687E-2</v>
          </cell>
          <cell r="AG4093">
            <v>5.9193104407901403E-2</v>
          </cell>
          <cell r="AH4093">
            <v>9.5966300504509092E-3</v>
          </cell>
          <cell r="AI4093">
            <v>8.9626202016975069E-3</v>
          </cell>
          <cell r="AJ4093">
            <v>-1.345188042932623E-2</v>
          </cell>
          <cell r="AK4093">
            <v>6.4782244501873469E-3</v>
          </cell>
          <cell r="AL4093">
            <v>9.3420257375628948E-3</v>
          </cell>
          <cell r="AM4093">
            <v>4.4609950668356643E-2</v>
          </cell>
          <cell r="AN4093">
            <v>3.2184413223210646E-2</v>
          </cell>
          <cell r="AO4093">
            <v>1.6590710555633062E-2</v>
          </cell>
          <cell r="AP4093">
            <v>-3.9747807662393941E-2</v>
          </cell>
          <cell r="AQ4093">
            <v>-3.2479165629246569E-4</v>
          </cell>
          <cell r="AR4093">
            <v>-2.4052316274935356E-2</v>
          </cell>
          <cell r="AS4093">
            <v>-2.8090591435990436E-2</v>
          </cell>
          <cell r="AT4093">
            <v>-1.2934505084674749E-2</v>
          </cell>
        </row>
        <row r="4094">
          <cell r="A4094" t="str">
            <v>MDCVRE__Gx100</v>
          </cell>
          <cell r="B4094">
            <v>100</v>
          </cell>
          <cell r="C4094">
            <v>100</v>
          </cell>
          <cell r="D4094">
            <v>2.6770644978483369</v>
          </cell>
          <cell r="E4094">
            <v>4.380829082721184</v>
          </cell>
          <cell r="F4094">
            <v>5.7538025883865531</v>
          </cell>
          <cell r="G4094">
            <v>1.7656269856282349</v>
          </cell>
          <cell r="H4094">
            <v>3.24492044143095</v>
          </cell>
          <cell r="I4094">
            <v>6.787709488490469</v>
          </cell>
          <cell r="J4094">
            <v>5.0309687787169235</v>
          </cell>
          <cell r="K4094">
            <v>5.8976701620162615</v>
          </cell>
          <cell r="L4094">
            <v>2.5229239645430348</v>
          </cell>
          <cell r="M4094">
            <v>-0.967784724983347</v>
          </cell>
          <cell r="N4094">
            <v>-4.5432978757295146</v>
          </cell>
          <cell r="O4094">
            <v>-3.2828528303211786</v>
          </cell>
          <cell r="P4094">
            <v>1.4397308500440202</v>
          </cell>
          <cell r="Q4094">
            <v>9.6098865557692675E-2</v>
          </cell>
          <cell r="R4094">
            <v>4.7954827576343151</v>
          </cell>
          <cell r="S4094">
            <v>4.684299003934874</v>
          </cell>
          <cell r="T4094">
            <v>4.2488094745295895</v>
          </cell>
          <cell r="U4094">
            <v>1.3034378330624228</v>
          </cell>
          <cell r="V4094">
            <v>4.6240291678583665</v>
          </cell>
          <cell r="W4094">
            <v>5.5342049989059898</v>
          </cell>
          <cell r="X4094">
            <v>3.8408499599716222</v>
          </cell>
          <cell r="Y4094">
            <v>1.3468739258066629</v>
          </cell>
          <cell r="Z4094">
            <v>0.61899510195932095</v>
          </cell>
          <cell r="AA4094">
            <v>1.6757617825077886</v>
          </cell>
          <cell r="AB4094">
            <v>3.6270093235489882</v>
          </cell>
          <cell r="AC4094">
            <v>5.4645816894149606</v>
          </cell>
          <cell r="AD4094">
            <v>5.6729925023985937</v>
          </cell>
          <cell r="AE4094">
            <v>8.177876595578299</v>
          </cell>
          <cell r="AF4094">
            <v>8.4252422468955679</v>
          </cell>
          <cell r="AG4094">
            <v>5.9193104407901407</v>
          </cell>
          <cell r="AH4094">
            <v>0.95966300504509094</v>
          </cell>
          <cell r="AI4094">
            <v>0.89626202016975065</v>
          </cell>
          <cell r="AJ4094">
            <v>-1.3451880429326231</v>
          </cell>
          <cell r="AK4094">
            <v>0.64782244501873465</v>
          </cell>
          <cell r="AL4094">
            <v>0.93420257375628946</v>
          </cell>
          <cell r="AM4094">
            <v>4.4609950668356646</v>
          </cell>
          <cell r="AN4094">
            <v>3.2184413223210648</v>
          </cell>
          <cell r="AO4094">
            <v>1.6590710555633061</v>
          </cell>
          <cell r="AP4094">
            <v>-3.9747807662393941</v>
          </cell>
          <cell r="AQ4094">
            <v>-3.2479165629246569E-2</v>
          </cell>
          <cell r="AR4094">
            <v>-2.4052316274935355</v>
          </cell>
          <cell r="AS4094">
            <v>-2.8090591435990437</v>
          </cell>
          <cell r="AT4094">
            <v>-1.2934505084674748</v>
          </cell>
        </row>
        <row r="4095">
          <cell r="A4095" t="str">
            <v>MDCVRE__H</v>
          </cell>
          <cell r="B4095" t="str">
            <v>NA</v>
          </cell>
          <cell r="C4095" t="str">
            <v>NA</v>
          </cell>
          <cell r="D4095">
            <v>6.7161813133995885E-2</v>
          </cell>
          <cell r="E4095">
            <v>2.0080390626592094E-2</v>
          </cell>
          <cell r="F4095">
            <v>-3.0636134103922141E-2</v>
          </cell>
          <cell r="G4095">
            <v>1.9200402082811849E-2</v>
          </cell>
          <cell r="H4095">
            <v>-1.2664785795302202E-2</v>
          </cell>
          <cell r="I4095">
            <v>-3.1173439310101511E-2</v>
          </cell>
          <cell r="J4095">
            <v>-3.9564683125200686E-2</v>
          </cell>
          <cell r="K4095">
            <v>-5.9931698726954273E-2</v>
          </cell>
          <cell r="L4095">
            <v>-0.11279940300123591</v>
          </cell>
          <cell r="M4095">
            <v>-8.9553604252148214E-2</v>
          </cell>
          <cell r="N4095">
            <v>-7.8348871327650338E-2</v>
          </cell>
          <cell r="O4095">
            <v>-2.2920587258605758E-2</v>
          </cell>
          <cell r="P4095">
            <v>-8.9616859273953381E-3</v>
          </cell>
          <cell r="Q4095">
            <v>4.043873446751221E-3</v>
          </cell>
          <cell r="R4095">
            <v>-3.6086215333635804E-2</v>
          </cell>
          <cell r="S4095">
            <v>-0.30758193704551939</v>
          </cell>
          <cell r="T4095">
            <v>-0.1428831575160954</v>
          </cell>
          <cell r="U4095">
            <v>-8.5541949766043998E-2</v>
          </cell>
          <cell r="V4095">
            <v>-0.10379390502349997</v>
          </cell>
          <cell r="W4095">
            <v>-7.805720100278904E-2</v>
          </cell>
          <cell r="X4095">
            <v>-0.13759041526758337</v>
          </cell>
          <cell r="Y4095">
            <v>-3.9952168188718912E-2</v>
          </cell>
          <cell r="Z4095">
            <v>-3.545761772382338E-2</v>
          </cell>
          <cell r="AA4095">
            <v>-4.061648837916465E-2</v>
          </cell>
          <cell r="AB4095">
            <v>-2.9007762818213753E-2</v>
          </cell>
          <cell r="AC4095">
            <v>-3.5040522595644608E-2</v>
          </cell>
          <cell r="AD4095">
            <v>1.2518647455160096E-2</v>
          </cell>
          <cell r="AE4095">
            <v>2.6931590074126738E-2</v>
          </cell>
          <cell r="AF4095">
            <v>5.0219622595577083E-3</v>
          </cell>
          <cell r="AG4095">
            <v>-1.5979402696517313E-2</v>
          </cell>
          <cell r="AH4095">
            <v>1.7539727659168666E-2</v>
          </cell>
          <cell r="AI4095">
            <v>-8.3137330302383312E-3</v>
          </cell>
          <cell r="AJ4095">
            <v>-2.0510527842044109E-2</v>
          </cell>
          <cell r="AK4095">
            <v>-3.3121500592871521E-2</v>
          </cell>
          <cell r="AL4095">
            <v>1.734122432996256E-2</v>
          </cell>
          <cell r="AM4095">
            <v>-4.2727435145449626E-2</v>
          </cell>
          <cell r="AN4095">
            <v>-3.8916896595952177E-3</v>
          </cell>
          <cell r="AO4095">
            <v>1.2488939905346703E-2</v>
          </cell>
          <cell r="AP4095">
            <v>2.2251170315593014E-2</v>
          </cell>
          <cell r="AQ4095">
            <v>-4.3226499748633462E-2</v>
          </cell>
          <cell r="AR4095">
            <v>-4.8145678899467276E-2</v>
          </cell>
          <cell r="AS4095">
            <v>8.2303282142945251E-3</v>
          </cell>
          <cell r="AT4095">
            <v>9.7720741965408343E-3</v>
          </cell>
        </row>
        <row r="4096">
          <cell r="A4096" t="str">
            <v>MDCVRE__Hx100</v>
          </cell>
          <cell r="B4096">
            <v>100</v>
          </cell>
          <cell r="C4096">
            <v>100</v>
          </cell>
          <cell r="D4096">
            <v>6.7161813133995887</v>
          </cell>
          <cell r="E4096">
            <v>2.0080390626592095</v>
          </cell>
          <cell r="F4096">
            <v>-3.0636134103922141</v>
          </cell>
          <cell r="G4096">
            <v>1.9200402082811849</v>
          </cell>
          <cell r="H4096">
            <v>-1.2664785795302202</v>
          </cell>
          <cell r="I4096">
            <v>-3.1173439310101512</v>
          </cell>
          <cell r="J4096">
            <v>-3.9564683125200686</v>
          </cell>
          <cell r="K4096">
            <v>-5.993169872695427</v>
          </cell>
          <cell r="L4096">
            <v>-11.27994030012359</v>
          </cell>
          <cell r="M4096">
            <v>-8.9553604252148222</v>
          </cell>
          <cell r="N4096">
            <v>-7.8348871327650338</v>
          </cell>
          <cell r="O4096">
            <v>-2.2920587258605756</v>
          </cell>
          <cell r="P4096">
            <v>-0.89616859273953375</v>
          </cell>
          <cell r="Q4096">
            <v>0.40438734467512211</v>
          </cell>
          <cell r="R4096">
            <v>-3.6086215333635803</v>
          </cell>
          <cell r="S4096">
            <v>-30.758193704551939</v>
          </cell>
          <cell r="T4096">
            <v>-14.28831575160954</v>
          </cell>
          <cell r="U4096">
            <v>-8.5541949766043999</v>
          </cell>
          <cell r="V4096">
            <v>-10.379390502349997</v>
          </cell>
          <cell r="W4096">
            <v>-7.8057201002789043</v>
          </cell>
          <cell r="X4096">
            <v>-13.759041526758336</v>
          </cell>
          <cell r="Y4096">
            <v>-3.9952168188718913</v>
          </cell>
          <cell r="Z4096">
            <v>-3.5457617723823378</v>
          </cell>
          <cell r="AA4096">
            <v>-4.061648837916465</v>
          </cell>
          <cell r="AB4096">
            <v>-2.9007762818213751</v>
          </cell>
          <cell r="AC4096">
            <v>-3.5040522595644608</v>
          </cell>
          <cell r="AD4096">
            <v>1.2518647455160097</v>
          </cell>
          <cell r="AE4096">
            <v>2.6931590074126737</v>
          </cell>
          <cell r="AF4096">
            <v>0.50219622595577085</v>
          </cell>
          <cell r="AG4096">
            <v>-1.5979402696517313</v>
          </cell>
          <cell r="AH4096">
            <v>1.7539727659168665</v>
          </cell>
          <cell r="AI4096">
            <v>-0.83137330302383317</v>
          </cell>
          <cell r="AJ4096">
            <v>-2.0510527842044111</v>
          </cell>
          <cell r="AK4096">
            <v>-3.312150059287152</v>
          </cell>
          <cell r="AL4096">
            <v>1.7341224329962559</v>
          </cell>
          <cell r="AM4096">
            <v>-4.2727435145449624</v>
          </cell>
          <cell r="AN4096">
            <v>-0.38916896595952177</v>
          </cell>
          <cell r="AO4096">
            <v>1.2488939905346703</v>
          </cell>
          <cell r="AP4096">
            <v>2.2251170315593014</v>
          </cell>
          <cell r="AQ4096">
            <v>-4.3226499748633458</v>
          </cell>
          <cell r="AR4096">
            <v>-4.8145678899467272</v>
          </cell>
          <cell r="AS4096">
            <v>0.82303282142945255</v>
          </cell>
          <cell r="AT4096">
            <v>0.97720741965408342</v>
          </cell>
        </row>
        <row r="4097">
          <cell r="A4097" t="str">
            <v>MDCVRE__I</v>
          </cell>
          <cell r="B4097" t="str">
            <v>NA</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row>
        <row r="4098">
          <cell r="A4098" t="str">
            <v>MDCVRE__Ix100</v>
          </cell>
          <cell r="B4098">
            <v>100</v>
          </cell>
          <cell r="C4098">
            <v>0</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row>
        <row r="4099">
          <cell r="A4099" t="str">
            <v>MDCVRE__x100</v>
          </cell>
          <cell r="B4099">
            <v>100</v>
          </cell>
          <cell r="C4099">
            <v>100</v>
          </cell>
          <cell r="D4099">
            <v>9.5415954787806285</v>
          </cell>
          <cell r="E4099">
            <v>6.440942837229727</v>
          </cell>
          <cell r="F4099">
            <v>2.5743109955595087</v>
          </cell>
          <cell r="G4099">
            <v>3.7220103008421468</v>
          </cell>
          <cell r="H4099">
            <v>1.9389071548143004</v>
          </cell>
          <cell r="I4099">
            <v>3.5149969132065362</v>
          </cell>
          <cell r="J4099">
            <v>0.93172988863924489</v>
          </cell>
          <cell r="K4099">
            <v>-0.42088514018292605</v>
          </cell>
          <cell r="L4099">
            <v>-8.9099520630771263</v>
          </cell>
          <cell r="M4099">
            <v>-9.3369511744262788</v>
          </cell>
          <cell r="N4099">
            <v>-11.69344952538156</v>
          </cell>
          <cell r="O4099">
            <v>-5.5364667931480014</v>
          </cell>
          <cell r="P4099">
            <v>0.64886427992132301</v>
          </cell>
          <cell r="Q4099">
            <v>0.61124747164248006</v>
          </cell>
          <cell r="R4099">
            <v>1.4240373459045634</v>
          </cell>
          <cell r="S4099">
            <v>-29.196959044484078</v>
          </cell>
          <cell r="T4099">
            <v>-10.547858881101432</v>
          </cell>
          <cell r="U4099">
            <v>-7.5059148497441077</v>
          </cell>
          <cell r="V4099">
            <v>-6.1814067578330416</v>
          </cell>
          <cell r="W4099">
            <v>-2.7907496328907473</v>
          </cell>
          <cell r="X4099">
            <v>-10.177349914766424</v>
          </cell>
          <cell r="Y4099">
            <v>-2.7110557349816196</v>
          </cell>
          <cell r="Z4099">
            <v>-3.1842117259320282</v>
          </cell>
          <cell r="AA4099">
            <v>-2.4163860329738562</v>
          </cell>
          <cell r="AB4099">
            <v>0.66764691043118829</v>
          </cell>
          <cell r="AC4099">
            <v>1.7202451190704837</v>
          </cell>
          <cell r="AD4099">
            <v>6.9745353404100614</v>
          </cell>
          <cell r="AE4099">
            <v>11.085564011691448</v>
          </cell>
          <cell r="AF4099">
            <v>8.8542360700537746</v>
          </cell>
          <cell r="AG4099">
            <v>4.2474771679240355</v>
          </cell>
          <cell r="AH4099">
            <v>2.726856390421236</v>
          </cell>
          <cell r="AI4099">
            <v>2.9959521740694654E-2</v>
          </cell>
          <cell r="AJ4099">
            <v>-3.3729125802532622</v>
          </cell>
          <cell r="AK4099">
            <v>-2.575778919378064</v>
          </cell>
          <cell r="AL4099">
            <v>2.6712228914436356</v>
          </cell>
          <cell r="AM4099">
            <v>7.1996304425792454E-2</v>
          </cell>
          <cell r="AN4099">
            <v>2.802178850988009</v>
          </cell>
          <cell r="AO4099">
            <v>3.0533368345130856</v>
          </cell>
          <cell r="AP4099">
            <v>-1.7306977632762579</v>
          </cell>
          <cell r="AQ4099">
            <v>-4.3784574519293322</v>
          </cell>
          <cell r="AR4099">
            <v>-7.1644177288346489</v>
          </cell>
          <cell r="AS4099">
            <v>-2.0168113037210591</v>
          </cell>
          <cell r="AT4099">
            <v>-0.33073964005698109</v>
          </cell>
        </row>
        <row r="4100">
          <cell r="A4100" t="str">
            <v>MDCVRE__Z</v>
          </cell>
          <cell r="B4100" t="str">
            <v>NA</v>
          </cell>
          <cell r="C4100" t="str">
            <v>NA</v>
          </cell>
          <cell r="D4100">
            <v>9.541595478780629E-2</v>
          </cell>
          <cell r="E4100">
            <v>6.4409428372297267E-2</v>
          </cell>
          <cell r="F4100">
            <v>2.5743109955595086E-2</v>
          </cell>
          <cell r="G4100">
            <v>3.7220103008421469E-2</v>
          </cell>
          <cell r="H4100">
            <v>1.9389071548143004E-2</v>
          </cell>
          <cell r="I4100">
            <v>3.5149969132065362E-2</v>
          </cell>
          <cell r="J4100">
            <v>9.3172988863924489E-3</v>
          </cell>
          <cell r="K4100">
            <v>-4.2088514018292604E-3</v>
          </cell>
          <cell r="L4100">
            <v>-8.909952063077127E-2</v>
          </cell>
          <cell r="M4100">
            <v>-9.3369511744262779E-2</v>
          </cell>
          <cell r="N4100">
            <v>-0.11693449525381561</v>
          </cell>
          <cell r="O4100">
            <v>-5.5364667931480017E-2</v>
          </cell>
          <cell r="P4100">
            <v>6.4886427992132305E-3</v>
          </cell>
          <cell r="Q4100">
            <v>6.1124747164248002E-3</v>
          </cell>
          <cell r="R4100">
            <v>1.4240373459045635E-2</v>
          </cell>
          <cell r="S4100">
            <v>-0.29196959044484078</v>
          </cell>
          <cell r="T4100">
            <v>-0.10547858881101432</v>
          </cell>
          <cell r="U4100">
            <v>-7.5059148497441081E-2</v>
          </cell>
          <cell r="V4100">
            <v>-6.1814067578330419E-2</v>
          </cell>
          <cell r="W4100">
            <v>-2.7907496328907471E-2</v>
          </cell>
          <cell r="X4100">
            <v>-0.10177349914766423</v>
          </cell>
          <cell r="Y4100">
            <v>-2.7110557349816197E-2</v>
          </cell>
          <cell r="Z4100">
            <v>-3.1842117259320284E-2</v>
          </cell>
          <cell r="AA4100">
            <v>-2.4163860329738562E-2</v>
          </cell>
          <cell r="AB4100">
            <v>6.6764691043118829E-3</v>
          </cell>
          <cell r="AC4100">
            <v>1.7202451190704838E-2</v>
          </cell>
          <cell r="AD4100">
            <v>6.974535340410061E-2</v>
          </cell>
          <cell r="AE4100">
            <v>0.11085564011691448</v>
          </cell>
          <cell r="AF4100">
            <v>8.8542360700537753E-2</v>
          </cell>
          <cell r="AG4100">
            <v>4.2474771679240353E-2</v>
          </cell>
          <cell r="AH4100">
            <v>2.726856390421236E-2</v>
          </cell>
          <cell r="AI4100">
            <v>2.9959521740694655E-4</v>
          </cell>
          <cell r="AJ4100">
            <v>-3.3729125802532622E-2</v>
          </cell>
          <cell r="AK4100">
            <v>-2.5757789193780641E-2</v>
          </cell>
          <cell r="AL4100">
            <v>2.6712228914436354E-2</v>
          </cell>
          <cell r="AM4100">
            <v>7.1996304425792459E-4</v>
          </cell>
          <cell r="AN4100">
            <v>2.8021788509880088E-2</v>
          </cell>
          <cell r="AO4100">
            <v>3.0533368345130856E-2</v>
          </cell>
          <cell r="AP4100">
            <v>-1.730697763276258E-2</v>
          </cell>
          <cell r="AQ4100">
            <v>-4.3784574519293323E-2</v>
          </cell>
          <cell r="AR4100">
            <v>-7.1644177288346489E-2</v>
          </cell>
          <cell r="AS4100">
            <v>-2.016811303721059E-2</v>
          </cell>
          <cell r="AT4100">
            <v>-3.307396400569811E-3</v>
          </cell>
        </row>
        <row r="4101">
          <cell r="A4101" t="str">
            <v>MDCVRE__Zx100</v>
          </cell>
          <cell r="B4101">
            <v>100</v>
          </cell>
          <cell r="C4101">
            <v>100</v>
          </cell>
          <cell r="D4101">
            <v>9.5415954787806285</v>
          </cell>
          <cell r="E4101">
            <v>6.440942837229727</v>
          </cell>
          <cell r="F4101">
            <v>2.5743109955595087</v>
          </cell>
          <cell r="G4101">
            <v>3.7220103008421468</v>
          </cell>
          <cell r="H4101">
            <v>1.9389071548143004</v>
          </cell>
          <cell r="I4101">
            <v>3.5149969132065362</v>
          </cell>
          <cell r="J4101">
            <v>0.93172988863924489</v>
          </cell>
          <cell r="K4101">
            <v>-0.42088514018292605</v>
          </cell>
          <cell r="L4101">
            <v>-8.9099520630771263</v>
          </cell>
          <cell r="M4101">
            <v>-9.3369511744262788</v>
          </cell>
          <cell r="N4101">
            <v>-11.69344952538156</v>
          </cell>
          <cell r="O4101">
            <v>-5.5364667931480014</v>
          </cell>
          <cell r="P4101">
            <v>0.64886427992132301</v>
          </cell>
          <cell r="Q4101">
            <v>0.61124747164248006</v>
          </cell>
          <cell r="R4101">
            <v>1.4240373459045634</v>
          </cell>
          <cell r="S4101">
            <v>-29.196959044484078</v>
          </cell>
          <cell r="T4101">
            <v>-10.547858881101432</v>
          </cell>
          <cell r="U4101">
            <v>-7.5059148497441077</v>
          </cell>
          <cell r="V4101">
            <v>-6.1814067578330416</v>
          </cell>
          <cell r="W4101">
            <v>-2.7907496328907473</v>
          </cell>
          <cell r="X4101">
            <v>-10.177349914766424</v>
          </cell>
          <cell r="Y4101">
            <v>-2.7110557349816196</v>
          </cell>
          <cell r="Z4101">
            <v>-3.1842117259320282</v>
          </cell>
          <cell r="AA4101">
            <v>-2.4163860329738562</v>
          </cell>
          <cell r="AB4101">
            <v>0.66764691043118829</v>
          </cell>
          <cell r="AC4101">
            <v>1.7202451190704837</v>
          </cell>
          <cell r="AD4101">
            <v>6.9745353404100614</v>
          </cell>
          <cell r="AE4101">
            <v>11.085564011691448</v>
          </cell>
          <cell r="AF4101">
            <v>8.8542360700537746</v>
          </cell>
          <cell r="AG4101">
            <v>4.2474771679240355</v>
          </cell>
          <cell r="AH4101">
            <v>2.726856390421236</v>
          </cell>
          <cell r="AI4101">
            <v>2.9959521740694654E-2</v>
          </cell>
          <cell r="AJ4101">
            <v>-3.3729125802532622</v>
          </cell>
          <cell r="AK4101">
            <v>-2.575778919378064</v>
          </cell>
          <cell r="AL4101">
            <v>2.6712228914436356</v>
          </cell>
          <cell r="AM4101">
            <v>7.1996304425792454E-2</v>
          </cell>
          <cell r="AN4101">
            <v>2.802178850988009</v>
          </cell>
          <cell r="AO4101">
            <v>3.0533368345130856</v>
          </cell>
          <cell r="AP4101">
            <v>-1.7306977632762579</v>
          </cell>
          <cell r="AQ4101">
            <v>-4.3784574519293322</v>
          </cell>
          <cell r="AR4101">
            <v>-7.1644177288346489</v>
          </cell>
          <cell r="AS4101">
            <v>-2.0168113037210591</v>
          </cell>
          <cell r="AT4101">
            <v>-0.33073964005698109</v>
          </cell>
        </row>
        <row r="4102">
          <cell r="A4102" t="str">
            <v>MDCVRG__</v>
          </cell>
          <cell r="B4102" t="str">
            <v>NA</v>
          </cell>
          <cell r="C4102" t="str">
            <v>NA</v>
          </cell>
          <cell r="D4102">
            <v>8.0095162569390047E-2</v>
          </cell>
          <cell r="E4102">
            <v>2.655485674353562E-2</v>
          </cell>
          <cell r="F4102">
            <v>3.2154340836012547E-2</v>
          </cell>
          <cell r="G4102">
            <v>2.6419336706014509E-2</v>
          </cell>
          <cell r="H4102">
            <v>4.8572859288933547E-2</v>
          </cell>
          <cell r="I4102">
            <v>0.11688311688311695</v>
          </cell>
          <cell r="J4102">
            <v>7.1453468107354048E-2</v>
          </cell>
          <cell r="K4102">
            <v>0.10507355148604033</v>
          </cell>
          <cell r="L4102">
            <v>-2.0722769775081782E-2</v>
          </cell>
          <cell r="M4102">
            <v>-5.5621022861183235E-2</v>
          </cell>
          <cell r="N4102">
            <v>-0.15045045045045088</v>
          </cell>
          <cell r="O4102">
            <v>-0.10954235637779937</v>
          </cell>
          <cell r="P4102">
            <v>6.9569698531307417E-3</v>
          </cell>
          <cell r="Q4102">
            <v>6.9651741293532141E-3</v>
          </cell>
          <cell r="R4102">
            <v>3.1604342581423313E-2</v>
          </cell>
          <cell r="S4102">
            <v>1.8406285072951542E-2</v>
          </cell>
          <cell r="T4102">
            <v>5.7193136823581403E-2</v>
          </cell>
          <cell r="U4102">
            <v>-1.013653289201494E-2</v>
          </cell>
          <cell r="V4102">
            <v>1.5387689848121599E-2</v>
          </cell>
          <cell r="W4102">
            <v>-6.3943818148216217E-2</v>
          </cell>
          <cell r="X4102">
            <v>5.3187476423990736E-2</v>
          </cell>
          <cell r="Y4102">
            <v>4.6113736353266738E-2</v>
          </cell>
          <cell r="Z4102">
            <v>-3.4170257019758961E-2</v>
          </cell>
          <cell r="AA4102">
            <v>-1.6590134794845439E-2</v>
          </cell>
          <cell r="AB4102">
            <v>5.1289439562022338E-2</v>
          </cell>
          <cell r="AC4102">
            <v>5.429744404714395E-3</v>
          </cell>
          <cell r="AD4102">
            <v>5.1943103886208784E-2</v>
          </cell>
          <cell r="AE4102">
            <v>9.4321691613209316E-2</v>
          </cell>
          <cell r="AF4102">
            <v>4.9546632124352924E-2</v>
          </cell>
          <cell r="AG4102">
            <v>5.1661264181523163E-2</v>
          </cell>
          <cell r="AH4102">
            <v>1.1963924167126588E-2</v>
          </cell>
          <cell r="AI4102">
            <v>2.6549450549450678E-2</v>
          </cell>
          <cell r="AJ4102">
            <v>-3.5131328196205319E-2</v>
          </cell>
          <cell r="AK4102">
            <v>-7.62648500456925E-2</v>
          </cell>
          <cell r="AL4102">
            <v>-2.0417104801962904E-2</v>
          </cell>
          <cell r="AM4102">
            <v>4.1581880916573529E-3</v>
          </cell>
          <cell r="AN4102">
            <v>4.4737064235670478E-3</v>
          </cell>
          <cell r="AO4102">
            <v>6.1274913523307835E-2</v>
          </cell>
          <cell r="AP4102">
            <v>1.5548851241587622E-2</v>
          </cell>
          <cell r="AQ4102">
            <v>-3.2793239786029715E-2</v>
          </cell>
          <cell r="AR4102">
            <v>-4.6711596560539366E-2</v>
          </cell>
          <cell r="AS4102">
            <v>6.8304665530188255E-3</v>
          </cell>
          <cell r="AT4102">
            <v>-2.6959622696553286E-2</v>
          </cell>
        </row>
        <row r="4103">
          <cell r="A4103" t="str">
            <v>MDCVRG__G</v>
          </cell>
          <cell r="B4103" t="str">
            <v>NA</v>
          </cell>
          <cell r="C4103">
            <v>0</v>
          </cell>
          <cell r="D4103">
            <v>0</v>
          </cell>
          <cell r="E4103">
            <v>0</v>
          </cell>
          <cell r="F4103">
            <v>0</v>
          </cell>
          <cell r="G4103">
            <v>-5.1326285456604554E-3</v>
          </cell>
          <cell r="H4103">
            <v>1.6915263885486174E-2</v>
          </cell>
          <cell r="I4103">
            <v>5.4149179446682065E-2</v>
          </cell>
          <cell r="J4103">
            <v>4.1049539926602541E-2</v>
          </cell>
          <cell r="K4103">
            <v>5.1538172025389989E-2</v>
          </cell>
          <cell r="L4103">
            <v>2.1520116250825887E-2</v>
          </cell>
          <cell r="M4103">
            <v>-1.0502879636552357E-2</v>
          </cell>
          <cell r="N4103">
            <v>-4.4193074404136182E-2</v>
          </cell>
          <cell r="O4103">
            <v>-3.2643459457234007E-2</v>
          </cell>
          <cell r="P4103">
            <v>1.2098404741964075E-2</v>
          </cell>
          <cell r="Q4103">
            <v>-9.0558517455860356E-5</v>
          </cell>
          <cell r="R4103">
            <v>4.4604632606020975E-2</v>
          </cell>
          <cell r="S4103">
            <v>4.4604388381599525E-2</v>
          </cell>
          <cell r="T4103">
            <v>4.0980434346439998E-2</v>
          </cell>
          <cell r="U4103">
            <v>1.3502894686343102E-2</v>
          </cell>
          <cell r="V4103">
            <v>4.4753344937124906E-2</v>
          </cell>
          <cell r="W4103">
            <v>5.3786184229153718E-2</v>
          </cell>
          <cell r="X4103">
            <v>3.8184341311248815E-2</v>
          </cell>
          <cell r="Y4103">
            <v>1.4562251585690687E-2</v>
          </cell>
          <cell r="Z4103">
            <v>7.5117772647916936E-3</v>
          </cell>
          <cell r="AA4103">
            <v>1.7178026333276922E-2</v>
          </cell>
          <cell r="AB4103">
            <v>3.5516581994672738E-2</v>
          </cell>
          <cell r="AC4103">
            <v>5.3155262172823098E-2</v>
          </cell>
          <cell r="AD4103">
            <v>5.5464790174370823E-2</v>
          </cell>
          <cell r="AE4103">
            <v>7.946584917596454E-2</v>
          </cell>
          <cell r="AF4103">
            <v>8.2480247593101838E-2</v>
          </cell>
          <cell r="AG4103">
            <v>5.9236135231002539E-2</v>
          </cell>
          <cell r="AH4103">
            <v>1.2091595529327493E-2</v>
          </cell>
          <cell r="AI4103">
            <v>1.0879448050587319E-2</v>
          </cell>
          <cell r="AJ4103">
            <v>-1.0850449197951369E-2</v>
          </cell>
          <cell r="AK4103">
            <v>7.4104107636380357E-3</v>
          </cell>
          <cell r="AL4103">
            <v>9.7790576665612635E-3</v>
          </cell>
          <cell r="AM4103">
            <v>4.3219578801250595E-2</v>
          </cell>
          <cell r="AN4103">
            <v>3.1786653273414324E-2</v>
          </cell>
          <cell r="AO4103">
            <v>1.7154329685300916E-2</v>
          </cell>
          <cell r="AP4103">
            <v>-3.6431087788651867E-2</v>
          </cell>
          <cell r="AQ4103">
            <v>4.3635390187450477E-5</v>
          </cell>
          <cell r="AR4103">
            <v>-2.2445886536061034E-2</v>
          </cell>
          <cell r="AS4103">
            <v>-2.6772269354546203E-2</v>
          </cell>
          <cell r="AT4103">
            <v>-1.2673705928431398E-2</v>
          </cell>
        </row>
        <row r="4104">
          <cell r="A4104" t="str">
            <v>MDCVRG__Gx100</v>
          </cell>
          <cell r="B4104">
            <v>100</v>
          </cell>
          <cell r="C4104">
            <v>0</v>
          </cell>
          <cell r="D4104">
            <v>0</v>
          </cell>
          <cell r="E4104">
            <v>0</v>
          </cell>
          <cell r="F4104">
            <v>0</v>
          </cell>
          <cell r="G4104">
            <v>-0.51326285456604559</v>
          </cell>
          <cell r="H4104">
            <v>1.6915263885486174</v>
          </cell>
          <cell r="I4104">
            <v>5.4149179446682068</v>
          </cell>
          <cell r="J4104">
            <v>4.1049539926602545</v>
          </cell>
          <cell r="K4104">
            <v>5.153817202538999</v>
          </cell>
          <cell r="L4104">
            <v>2.1520116250825887</v>
          </cell>
          <cell r="M4104">
            <v>-1.0502879636552358</v>
          </cell>
          <cell r="N4104">
            <v>-4.4193074404136183</v>
          </cell>
          <cell r="O4104">
            <v>-3.2643459457234005</v>
          </cell>
          <cell r="P4104">
            <v>1.2098404741964075</v>
          </cell>
          <cell r="Q4104">
            <v>-9.0558517455860358E-3</v>
          </cell>
          <cell r="R4104">
            <v>4.4604632606020971</v>
          </cell>
          <cell r="S4104">
            <v>4.460438838159952</v>
          </cell>
          <cell r="T4104">
            <v>4.0980434346439996</v>
          </cell>
          <cell r="U4104">
            <v>1.3502894686343101</v>
          </cell>
          <cell r="V4104">
            <v>4.4753344937124906</v>
          </cell>
          <cell r="W4104">
            <v>5.3786184229153715</v>
          </cell>
          <cell r="X4104">
            <v>3.8184341311248815</v>
          </cell>
          <cell r="Y4104">
            <v>1.4562251585690686</v>
          </cell>
          <cell r="Z4104">
            <v>0.75117772647916936</v>
          </cell>
          <cell r="AA4104">
            <v>1.7178026333276923</v>
          </cell>
          <cell r="AB4104">
            <v>3.551658199467274</v>
          </cell>
          <cell r="AC4104">
            <v>5.3155262172823097</v>
          </cell>
          <cell r="AD4104">
            <v>5.5464790174370826</v>
          </cell>
          <cell r="AE4104">
            <v>7.9465849175964536</v>
          </cell>
          <cell r="AF4104">
            <v>8.2480247593101836</v>
          </cell>
          <cell r="AG4104">
            <v>5.9236135231002542</v>
          </cell>
          <cell r="AH4104">
            <v>1.2091595529327492</v>
          </cell>
          <cell r="AI4104">
            <v>1.0879448050587319</v>
          </cell>
          <cell r="AJ4104">
            <v>-1.0850449197951368</v>
          </cell>
          <cell r="AK4104">
            <v>0.74104107636380356</v>
          </cell>
          <cell r="AL4104">
            <v>0.97790576665612639</v>
          </cell>
          <cell r="AM4104">
            <v>4.3219578801250593</v>
          </cell>
          <cell r="AN4104">
            <v>3.1786653273414323</v>
          </cell>
          <cell r="AO4104">
            <v>1.7154329685300915</v>
          </cell>
          <cell r="AP4104">
            <v>-3.6431087788651868</v>
          </cell>
          <cell r="AQ4104">
            <v>4.3635390187450477E-3</v>
          </cell>
          <cell r="AR4104">
            <v>-2.2445886536061033</v>
          </cell>
          <cell r="AS4104">
            <v>-2.6772269354546201</v>
          </cell>
          <cell r="AT4104">
            <v>-1.2673705928431398</v>
          </cell>
        </row>
        <row r="4105">
          <cell r="A4105" t="str">
            <v>MDCVRG__H</v>
          </cell>
          <cell r="B4105" t="str">
            <v>NA</v>
          </cell>
          <cell r="C4105">
            <v>0</v>
          </cell>
          <cell r="D4105">
            <v>0</v>
          </cell>
          <cell r="E4105">
            <v>0</v>
          </cell>
          <cell r="F4105">
            <v>0</v>
          </cell>
          <cell r="G4105">
            <v>3.711468191264737E-3</v>
          </cell>
          <cell r="H4105">
            <v>-4.6484151058261399E-3</v>
          </cell>
          <cell r="I4105">
            <v>-1.4344506817136912E-2</v>
          </cell>
          <cell r="J4105">
            <v>-2.1026422060642924E-2</v>
          </cell>
          <cell r="K4105">
            <v>-2.9993320697557359E-2</v>
          </cell>
          <cell r="L4105">
            <v>-5.4442012050239456E-2</v>
          </cell>
          <cell r="M4105">
            <v>-6.1563143889358393E-2</v>
          </cell>
          <cell r="N4105">
            <v>-6.1073460508776024E-2</v>
          </cell>
          <cell r="O4105">
            <v>-4.1179827702672547E-2</v>
          </cell>
          <cell r="P4105">
            <v>-3.6499730366090256E-2</v>
          </cell>
          <cell r="Q4105">
            <v>-1.7758626114708409E-2</v>
          </cell>
          <cell r="R4105">
            <v>-2.8936980362513753E-2</v>
          </cell>
          <cell r="S4105">
            <v>-8.5573627230834254E-2</v>
          </cell>
          <cell r="T4105">
            <v>-5.0232895029105773E-2</v>
          </cell>
          <cell r="U4105">
            <v>-6.3718216928843482E-2</v>
          </cell>
          <cell r="V4105">
            <v>-6.7445733715697814E-2</v>
          </cell>
          <cell r="W4105">
            <v>-6.7964242695692761E-2</v>
          </cell>
          <cell r="X4105">
            <v>-9.2827704771321726E-2</v>
          </cell>
          <cell r="Y4105">
            <v>-6.6279924720115749E-2</v>
          </cell>
          <cell r="Z4105">
            <v>-5.6501403963355491E-2</v>
          </cell>
          <cell r="AA4105">
            <v>-5.2421425316386716E-2</v>
          </cell>
          <cell r="AB4105">
            <v>-4.5266426650078219E-2</v>
          </cell>
          <cell r="AC4105">
            <v>-4.1992713645275279E-2</v>
          </cell>
          <cell r="AD4105">
            <v>-2.4453941735368852E-2</v>
          </cell>
          <cell r="AE4105">
            <v>-1.1155897425214115E-2</v>
          </cell>
          <cell r="AF4105">
            <v>-5.7934800293698444E-3</v>
          </cell>
          <cell r="AG4105">
            <v>-1.2305617340940791E-2</v>
          </cell>
          <cell r="AH4105">
            <v>-1.4391644045241962E-3</v>
          </cell>
          <cell r="AI4105">
            <v>-4.755206699497444E-3</v>
          </cell>
          <cell r="AJ4105">
            <v>-1.1321776394037629E-2</v>
          </cell>
          <cell r="AK4105">
            <v>-1.6932075058433197E-2</v>
          </cell>
          <cell r="AL4105">
            <v>-2.3264966659533918E-3</v>
          </cell>
          <cell r="AM4105">
            <v>-2.0614165116045993E-2</v>
          </cell>
          <cell r="AN4105">
            <v>-1.0754733627381214E-2</v>
          </cell>
          <cell r="AO4105">
            <v>-2.9084632920511645E-3</v>
          </cell>
          <cell r="AP4105">
            <v>4.8419378525687649E-3</v>
          </cell>
          <cell r="AQ4105">
            <v>-1.5548910655648675E-2</v>
          </cell>
          <cell r="AR4105">
            <v>-2.3353393058011495E-2</v>
          </cell>
          <cell r="AS4105">
            <v>-9.8163134501734906E-3</v>
          </cell>
          <cell r="AT4105">
            <v>-4.1251235613365828E-3</v>
          </cell>
        </row>
        <row r="4106">
          <cell r="A4106" t="str">
            <v>MDCVRG__Hx100</v>
          </cell>
          <cell r="B4106">
            <v>100</v>
          </cell>
          <cell r="C4106">
            <v>0</v>
          </cell>
          <cell r="D4106">
            <v>0</v>
          </cell>
          <cell r="E4106">
            <v>0</v>
          </cell>
          <cell r="F4106">
            <v>0</v>
          </cell>
          <cell r="G4106">
            <v>0.37114681912647368</v>
          </cell>
          <cell r="H4106">
            <v>-0.46484151058261397</v>
          </cell>
          <cell r="I4106">
            <v>-1.4344506817136913</v>
          </cell>
          <cell r="J4106">
            <v>-2.1026422060642922</v>
          </cell>
          <cell r="K4106">
            <v>-2.9993320697557357</v>
          </cell>
          <cell r="L4106">
            <v>-5.4442012050239459</v>
          </cell>
          <cell r="M4106">
            <v>-6.1563143889358392</v>
          </cell>
          <cell r="N4106">
            <v>-6.1073460508776023</v>
          </cell>
          <cell r="O4106">
            <v>-4.1179827702672549</v>
          </cell>
          <cell r="P4106">
            <v>-3.6499730366090257</v>
          </cell>
          <cell r="Q4106">
            <v>-1.7758626114708409</v>
          </cell>
          <cell r="R4106">
            <v>-2.8936980362513753</v>
          </cell>
          <cell r="S4106">
            <v>-8.5573627230834255</v>
          </cell>
          <cell r="T4106">
            <v>-5.0232895029105773</v>
          </cell>
          <cell r="U4106">
            <v>-6.3718216928843479</v>
          </cell>
          <cell r="V4106">
            <v>-6.7445733715697811</v>
          </cell>
          <cell r="W4106">
            <v>-6.7964242695692763</v>
          </cell>
          <cell r="X4106">
            <v>-9.2827704771321731</v>
          </cell>
          <cell r="Y4106">
            <v>-6.6279924720115746</v>
          </cell>
          <cell r="Z4106">
            <v>-5.6501403963355488</v>
          </cell>
          <cell r="AA4106">
            <v>-5.2421425316386721</v>
          </cell>
          <cell r="AB4106">
            <v>-4.526642665007822</v>
          </cell>
          <cell r="AC4106">
            <v>-4.1992713645275277</v>
          </cell>
          <cell r="AD4106">
            <v>-2.4453941735368852</v>
          </cell>
          <cell r="AE4106">
            <v>-1.1155897425214116</v>
          </cell>
          <cell r="AF4106">
            <v>-0.57934800293698441</v>
          </cell>
          <cell r="AG4106">
            <v>-1.2305617340940791</v>
          </cell>
          <cell r="AH4106">
            <v>-0.14391644045241961</v>
          </cell>
          <cell r="AI4106">
            <v>-0.4755206699497444</v>
          </cell>
          <cell r="AJ4106">
            <v>-1.132177639403763</v>
          </cell>
          <cell r="AK4106">
            <v>-1.6932075058433198</v>
          </cell>
          <cell r="AL4106">
            <v>-0.23264966659533917</v>
          </cell>
          <cell r="AM4106">
            <v>-2.061416511604599</v>
          </cell>
          <cell r="AN4106">
            <v>-1.0754733627381214</v>
          </cell>
          <cell r="AO4106">
            <v>-0.29084632920511644</v>
          </cell>
          <cell r="AP4106">
            <v>0.48419378525687651</v>
          </cell>
          <cell r="AQ4106">
            <v>-1.5548910655648676</v>
          </cell>
          <cell r="AR4106">
            <v>-2.3353393058011496</v>
          </cell>
          <cell r="AS4106">
            <v>-0.98163134501734906</v>
          </cell>
          <cell r="AT4106">
            <v>-0.41251235613365828</v>
          </cell>
        </row>
        <row r="4107">
          <cell r="A4107" t="str">
            <v>MDCVRG__I</v>
          </cell>
          <cell r="B4107" t="str">
            <v>NA</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row>
        <row r="4108">
          <cell r="A4108" t="str">
            <v>MDCVRG__Ix100</v>
          </cell>
          <cell r="B4108">
            <v>100</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row>
        <row r="4109">
          <cell r="A4109" t="str">
            <v>MDCVRG__V</v>
          </cell>
          <cell r="B4109" t="str">
            <v>NA</v>
          </cell>
          <cell r="C4109" t="str">
            <v>NA</v>
          </cell>
          <cell r="D4109">
            <v>8.0095162569390047E-2</v>
          </cell>
          <cell r="E4109">
            <v>2.655485674353562E-2</v>
          </cell>
          <cell r="F4109">
            <v>3.2154340836012547E-2</v>
          </cell>
          <cell r="G4109">
            <v>2.787892561486268E-2</v>
          </cell>
          <cell r="H4109">
            <v>3.5954176768405711E-2</v>
          </cell>
          <cell r="I4109">
            <v>7.5541533279004883E-2</v>
          </cell>
          <cell r="J4109">
            <v>5.0847649479526413E-2</v>
          </cell>
          <cell r="K4109">
            <v>8.3413918647228399E-2</v>
          </cell>
          <cell r="L4109">
            <v>1.0105821292400967E-2</v>
          </cell>
          <cell r="M4109">
            <v>1.4396372440936432E-2</v>
          </cell>
          <cell r="N4109">
            <v>-5.1649017345309398E-2</v>
          </cell>
          <cell r="O4109">
            <v>-3.6853122979383049E-2</v>
          </cell>
          <cell r="P4109">
            <v>3.1876282311652973E-2</v>
          </cell>
          <cell r="Q4109">
            <v>2.510824577894457E-2</v>
          </cell>
          <cell r="R4109">
            <v>1.5968676487854678E-2</v>
          </cell>
          <cell r="S4109">
            <v>8.0745142657430116E-2</v>
          </cell>
          <cell r="T4109">
            <v>8.6274024145143388E-2</v>
          </cell>
          <cell r="U4109">
            <v>4.1851926714208391E-2</v>
          </cell>
          <cell r="V4109">
            <v>4.4563490067259383E-2</v>
          </cell>
          <cell r="W4109">
            <v>-4.4241067318910504E-2</v>
          </cell>
          <cell r="X4109">
            <v>0.1191090064178493</v>
          </cell>
          <cell r="Y4109">
            <v>0.10320071007942874</v>
          </cell>
          <cell r="Z4109">
            <v>1.8575514554902327E-2</v>
          </cell>
          <cell r="AA4109">
            <v>1.8672217452802387E-2</v>
          </cell>
          <cell r="AB4109">
            <v>6.2774201384971945E-2</v>
          </cell>
          <cell r="AC4109">
            <v>-5.0408197642966097E-3</v>
          </cell>
          <cell r="AD4109">
            <v>2.2525098317279689E-2</v>
          </cell>
          <cell r="AE4109">
            <v>2.4379507308534967E-2</v>
          </cell>
          <cell r="AF4109">
            <v>-2.5621508505977688E-2</v>
          </cell>
          <cell r="AG4109">
            <v>4.860480409815569E-3</v>
          </cell>
          <cell r="AH4109">
            <v>5.4869822050527715E-4</v>
          </cell>
          <cell r="AI4109">
            <v>2.0360478341639194E-2</v>
          </cell>
          <cell r="AJ4109">
            <v>-1.2732637054459203E-2</v>
          </cell>
          <cell r="AK4109">
            <v>-6.8206512515788395E-2</v>
          </cell>
          <cell r="AL4109">
            <v>-2.767631241226929E-2</v>
          </cell>
          <cell r="AM4109">
            <v>-1.8832620071065075E-2</v>
          </cell>
          <cell r="AN4109">
            <v>-1.7960078192043604E-2</v>
          </cell>
          <cell r="AO4109">
            <v>4.5784093891267155E-2</v>
          </cell>
          <cell r="AP4109">
            <v>4.7054958057993909E-2</v>
          </cell>
          <cell r="AQ4109">
            <v>-1.6880393793713089E-2</v>
          </cell>
          <cell r="AR4109">
            <v>-1.0668049319139631E-3</v>
          </cell>
          <cell r="AS4109">
            <v>4.4402785337789845E-2</v>
          </cell>
          <cell r="AT4109">
            <v>-1.0368878526490485E-2</v>
          </cell>
        </row>
        <row r="4110">
          <cell r="A4110" t="str">
            <v>MDCVRG__Vx100</v>
          </cell>
          <cell r="B4110">
            <v>100</v>
          </cell>
          <cell r="C4110">
            <v>100</v>
          </cell>
          <cell r="D4110">
            <v>8.0095162569390048</v>
          </cell>
          <cell r="E4110">
            <v>2.655485674353562</v>
          </cell>
          <cell r="F4110">
            <v>3.2154340836012549</v>
          </cell>
          <cell r="G4110">
            <v>2.787892561486268</v>
          </cell>
          <cell r="H4110">
            <v>3.595417676840571</v>
          </cell>
          <cell r="I4110">
            <v>7.5541533279004884</v>
          </cell>
          <cell r="J4110">
            <v>5.0847649479526416</v>
          </cell>
          <cell r="K4110">
            <v>8.3413918647228407</v>
          </cell>
          <cell r="L4110">
            <v>1.0105821292400967</v>
          </cell>
          <cell r="M4110">
            <v>1.4396372440936434</v>
          </cell>
          <cell r="N4110">
            <v>-5.1649017345309396</v>
          </cell>
          <cell r="O4110">
            <v>-3.6853122979383048</v>
          </cell>
          <cell r="P4110">
            <v>3.1876282311652973</v>
          </cell>
          <cell r="Q4110">
            <v>2.5108245778944571</v>
          </cell>
          <cell r="R4110">
            <v>1.5968676487854678</v>
          </cell>
          <cell r="S4110">
            <v>8.0745142657430122</v>
          </cell>
          <cell r="T4110">
            <v>8.6274024145143393</v>
          </cell>
          <cell r="U4110">
            <v>4.1851926714208387</v>
          </cell>
          <cell r="V4110">
            <v>4.4563490067259384</v>
          </cell>
          <cell r="W4110">
            <v>-4.4241067318910501</v>
          </cell>
          <cell r="X4110">
            <v>11.910900641784931</v>
          </cell>
          <cell r="Y4110">
            <v>10.320071007942873</v>
          </cell>
          <cell r="Z4110">
            <v>1.8575514554902326</v>
          </cell>
          <cell r="AA4110">
            <v>1.8672217452802387</v>
          </cell>
          <cell r="AB4110">
            <v>6.2774201384971944</v>
          </cell>
          <cell r="AC4110">
            <v>-0.50408197642966102</v>
          </cell>
          <cell r="AD4110">
            <v>2.252509831727969</v>
          </cell>
          <cell r="AE4110">
            <v>2.4379507308534967</v>
          </cell>
          <cell r="AF4110">
            <v>-2.5621508505977686</v>
          </cell>
          <cell r="AG4110">
            <v>0.48604804098155691</v>
          </cell>
          <cell r="AH4110">
            <v>5.4869822050527713E-2</v>
          </cell>
          <cell r="AI4110">
            <v>2.0360478341639192</v>
          </cell>
          <cell r="AJ4110">
            <v>-1.2732637054459202</v>
          </cell>
          <cell r="AK4110">
            <v>-6.8206512515788393</v>
          </cell>
          <cell r="AL4110">
            <v>-2.7676312412269288</v>
          </cell>
          <cell r="AM4110">
            <v>-1.8832620071065076</v>
          </cell>
          <cell r="AN4110">
            <v>-1.7960078192043605</v>
          </cell>
          <cell r="AO4110">
            <v>4.5784093891267155</v>
          </cell>
          <cell r="AP4110">
            <v>4.7054958057993908</v>
          </cell>
          <cell r="AQ4110">
            <v>-1.6880393793713089</v>
          </cell>
          <cell r="AR4110">
            <v>-0.1066804931913963</v>
          </cell>
          <cell r="AS4110">
            <v>4.4402785337789847</v>
          </cell>
          <cell r="AT4110">
            <v>-1.0368878526490484</v>
          </cell>
        </row>
        <row r="4111">
          <cell r="A4111" t="str">
            <v>MDCVRG__x100</v>
          </cell>
          <cell r="B4111">
            <v>100</v>
          </cell>
          <cell r="C4111">
            <v>100</v>
          </cell>
          <cell r="D4111">
            <v>8.0095162569390048</v>
          </cell>
          <cell r="E4111">
            <v>2.655485674353562</v>
          </cell>
          <cell r="F4111">
            <v>3.2154340836012549</v>
          </cell>
          <cell r="G4111">
            <v>2.6419336706014507</v>
          </cell>
          <cell r="H4111">
            <v>4.8572859288933543</v>
          </cell>
          <cell r="I4111">
            <v>11.688311688311694</v>
          </cell>
          <cell r="J4111">
            <v>7.145346810735405</v>
          </cell>
          <cell r="K4111">
            <v>10.507355148604033</v>
          </cell>
          <cell r="L4111">
            <v>-2.0722769775081784</v>
          </cell>
          <cell r="M4111">
            <v>-5.5621022861183231</v>
          </cell>
          <cell r="N4111">
            <v>-15.045045045045088</v>
          </cell>
          <cell r="O4111">
            <v>-10.954235637779936</v>
          </cell>
          <cell r="P4111">
            <v>0.69569698531307422</v>
          </cell>
          <cell r="Q4111">
            <v>0.69651741293532143</v>
          </cell>
          <cell r="R4111">
            <v>3.1604342581423315</v>
          </cell>
          <cell r="S4111">
            <v>1.8406285072951543</v>
          </cell>
          <cell r="T4111">
            <v>5.7193136823581403</v>
          </cell>
          <cell r="U4111">
            <v>-1.013653289201494</v>
          </cell>
          <cell r="V4111">
            <v>1.53876898481216</v>
          </cell>
          <cell r="W4111">
            <v>-6.3943818148216218</v>
          </cell>
          <cell r="X4111">
            <v>5.3187476423990736</v>
          </cell>
          <cell r="Y4111">
            <v>4.6113736353266734</v>
          </cell>
          <cell r="Z4111">
            <v>-3.4170257019758963</v>
          </cell>
          <cell r="AA4111">
            <v>-1.6590134794845439</v>
          </cell>
          <cell r="AB4111">
            <v>5.1289439562022334</v>
          </cell>
          <cell r="AC4111">
            <v>0.5429744404714395</v>
          </cell>
          <cell r="AD4111">
            <v>5.1943103886208783</v>
          </cell>
          <cell r="AE4111">
            <v>9.4321691613209317</v>
          </cell>
          <cell r="AF4111">
            <v>4.9546632124352925</v>
          </cell>
          <cell r="AG4111">
            <v>5.1661264181523165</v>
          </cell>
          <cell r="AH4111">
            <v>1.1963924167126587</v>
          </cell>
          <cell r="AI4111">
            <v>2.6549450549450677</v>
          </cell>
          <cell r="AJ4111">
            <v>-3.513132819620532</v>
          </cell>
          <cell r="AK4111">
            <v>-7.6264850045692505</v>
          </cell>
          <cell r="AL4111">
            <v>-2.0417104801962904</v>
          </cell>
          <cell r="AM4111">
            <v>0.41581880916573527</v>
          </cell>
          <cell r="AN4111">
            <v>0.44737064235670476</v>
          </cell>
          <cell r="AO4111">
            <v>6.1274913523307832</v>
          </cell>
          <cell r="AP4111">
            <v>1.5548851241587622</v>
          </cell>
          <cell r="AQ4111">
            <v>-3.2793239786029718</v>
          </cell>
          <cell r="AR4111">
            <v>-4.6711596560539368</v>
          </cell>
          <cell r="AS4111">
            <v>0.68304665530188258</v>
          </cell>
          <cell r="AT4111">
            <v>-2.6959622696553285</v>
          </cell>
        </row>
        <row r="4112">
          <cell r="A4112" t="str">
            <v>MDCVRG__Z</v>
          </cell>
          <cell r="B4112" t="str">
            <v>NA</v>
          </cell>
          <cell r="C4112">
            <v>0</v>
          </cell>
          <cell r="D4112">
            <v>0</v>
          </cell>
          <cell r="E4112">
            <v>0</v>
          </cell>
          <cell r="F4112">
            <v>0</v>
          </cell>
          <cell r="G4112">
            <v>-1.4317992841149268E-3</v>
          </cell>
          <cell r="H4112">
            <v>1.2195857333963044E-2</v>
          </cell>
          <cell r="I4112">
            <v>3.9209456354293876E-2</v>
          </cell>
          <cell r="J4112">
            <v>1.9374995970327734E-2</v>
          </cell>
          <cell r="K4112">
            <v>2.0211991319562125E-2</v>
          </cell>
          <cell r="L4112">
            <v>-3.3662984529896738E-2</v>
          </cell>
          <cell r="M4112">
            <v>-7.0052119505271057E-2</v>
          </cell>
          <cell r="N4112">
            <v>-0.10205324046369375</v>
          </cell>
          <cell r="O4112">
            <v>-7.2971528370445835E-2</v>
          </cell>
          <cell r="P4112">
            <v>-2.4435872163693469E-2</v>
          </cell>
          <cell r="Q4112">
            <v>-1.7606537786549657E-2</v>
          </cell>
          <cell r="R4112">
            <v>1.5501922158397758E-2</v>
          </cell>
          <cell r="S4112">
            <v>-4.867266420138127E-2</v>
          </cell>
          <cell r="T4112">
            <v>-1.1492909387552937E-2</v>
          </cell>
          <cell r="U4112">
            <v>-5.1284127480080606E-2</v>
          </cell>
          <cell r="V4112">
            <v>-2.5318571037978067E-2</v>
          </cell>
          <cell r="W4112">
            <v>-1.7466115147442948E-2</v>
          </cell>
          <cell r="X4112">
            <v>-5.6860383438819107E-2</v>
          </cell>
          <cell r="Y4112">
            <v>-5.2536090057381447E-2</v>
          </cell>
          <cell r="Z4112">
            <v>-4.9954252108373808E-2</v>
          </cell>
          <cell r="AA4112">
            <v>-3.5771621348502119E-2</v>
          </cell>
          <cell r="AB4112">
            <v>-1.0933419031205951E-2</v>
          </cell>
          <cell r="AC4112">
            <v>9.2385975260147624E-3</v>
          </cell>
          <cell r="AD4112">
            <v>2.9984483527370129E-2</v>
          </cell>
          <cell r="AE4112">
            <v>6.7795758216714422E-2</v>
          </cell>
          <cell r="AF4112">
            <v>7.608879862870957E-2</v>
          </cell>
          <cell r="AG4112">
            <v>4.6409875974037298E-2</v>
          </cell>
          <cell r="AH4112">
            <v>1.064261912471267E-2</v>
          </cell>
          <cell r="AI4112">
            <v>6.0082200772058761E-3</v>
          </cell>
          <cell r="AJ4112">
            <v>-2.2067242794591182E-2</v>
          </cell>
          <cell r="AK4112">
            <v>-9.3312446239727613E-3</v>
          </cell>
          <cell r="AL4112">
            <v>7.3542353414956961E-3</v>
          </cell>
          <cell r="AM4112">
            <v>2.1980277972454131E-2</v>
          </cell>
          <cell r="AN4112">
            <v>2.074257648698722E-2</v>
          </cell>
          <cell r="AO4112">
            <v>1.456298928383817E-2</v>
          </cell>
          <cell r="AP4112">
            <v>-3.1472066205525312E-2</v>
          </cell>
          <cell r="AQ4112">
            <v>-1.5561991312010158E-2</v>
          </cell>
          <cell r="AR4112">
            <v>-4.5451684838676662E-2</v>
          </cell>
          <cell r="AS4112">
            <v>-3.6470547073010263E-2</v>
          </cell>
          <cell r="AT4112">
            <v>-1.6766906784182838E-2</v>
          </cell>
        </row>
        <row r="4113">
          <cell r="A4113" t="str">
            <v>MDCVRG__Zx100</v>
          </cell>
          <cell r="B4113">
            <v>100</v>
          </cell>
          <cell r="C4113">
            <v>0</v>
          </cell>
          <cell r="D4113">
            <v>0</v>
          </cell>
          <cell r="E4113">
            <v>0</v>
          </cell>
          <cell r="F4113">
            <v>0</v>
          </cell>
          <cell r="G4113">
            <v>-0.14317992841149269</v>
          </cell>
          <cell r="H4113">
            <v>1.2195857333963045</v>
          </cell>
          <cell r="I4113">
            <v>3.9209456354293875</v>
          </cell>
          <cell r="J4113">
            <v>1.9374995970327733</v>
          </cell>
          <cell r="K4113">
            <v>2.0211991319562124</v>
          </cell>
          <cell r="L4113">
            <v>-3.3662984529896738</v>
          </cell>
          <cell r="M4113">
            <v>-7.005211950527106</v>
          </cell>
          <cell r="N4113">
            <v>-10.205324046369375</v>
          </cell>
          <cell r="O4113">
            <v>-7.2971528370445835</v>
          </cell>
          <cell r="P4113">
            <v>-2.4435872163693468</v>
          </cell>
          <cell r="Q4113">
            <v>-1.7606537786549656</v>
          </cell>
          <cell r="R4113">
            <v>1.5501922158397758</v>
          </cell>
          <cell r="S4113">
            <v>-4.8672664201381268</v>
          </cell>
          <cell r="T4113">
            <v>-1.1492909387552936</v>
          </cell>
          <cell r="U4113">
            <v>-5.1284127480080608</v>
          </cell>
          <cell r="V4113">
            <v>-2.5318571037978068</v>
          </cell>
          <cell r="W4113">
            <v>-1.7466115147442947</v>
          </cell>
          <cell r="X4113">
            <v>-5.6860383438819104</v>
          </cell>
          <cell r="Y4113">
            <v>-5.253609005738145</v>
          </cell>
          <cell r="Z4113">
            <v>-4.9954252108373804</v>
          </cell>
          <cell r="AA4113">
            <v>-3.5771621348502118</v>
          </cell>
          <cell r="AB4113">
            <v>-1.0933419031205951</v>
          </cell>
          <cell r="AC4113">
            <v>0.92385975260147624</v>
          </cell>
          <cell r="AD4113">
            <v>2.9984483527370132</v>
          </cell>
          <cell r="AE4113">
            <v>6.7795758216714423</v>
          </cell>
          <cell r="AF4113">
            <v>7.6088798628709569</v>
          </cell>
          <cell r="AG4113">
            <v>4.64098759740373</v>
          </cell>
          <cell r="AH4113">
            <v>1.0642619124712669</v>
          </cell>
          <cell r="AI4113">
            <v>0.60082200772058758</v>
          </cell>
          <cell r="AJ4113">
            <v>-2.206724279459118</v>
          </cell>
          <cell r="AK4113">
            <v>-0.93312446239727609</v>
          </cell>
          <cell r="AL4113">
            <v>0.73542353414956962</v>
          </cell>
          <cell r="AM4113">
            <v>2.198027797245413</v>
          </cell>
          <cell r="AN4113">
            <v>2.0742576486987221</v>
          </cell>
          <cell r="AO4113">
            <v>1.456298928383817</v>
          </cell>
          <cell r="AP4113">
            <v>-3.1472066205525313</v>
          </cell>
          <cell r="AQ4113">
            <v>-1.5561991312010157</v>
          </cell>
          <cell r="AR4113">
            <v>-4.5451684838676663</v>
          </cell>
          <cell r="AS4113">
            <v>-3.6470547073010264</v>
          </cell>
          <cell r="AT4113">
            <v>-1.6766906784182838</v>
          </cell>
        </row>
        <row r="4114">
          <cell r="A4114" t="str">
            <v>MDCVXD__</v>
          </cell>
          <cell r="B4114">
            <v>1</v>
          </cell>
          <cell r="C4114">
            <v>0.35068351845250068</v>
          </cell>
          <cell r="D4114">
            <v>0.34590347675711974</v>
          </cell>
          <cell r="E4114">
            <v>0.33352303754807999</v>
          </cell>
          <cell r="F4114">
            <v>0.33559575012451526</v>
          </cell>
          <cell r="G4114">
            <v>0.33210465140122436</v>
          </cell>
          <cell r="H4114">
            <v>0.34156606971619591</v>
          </cell>
          <cell r="I4114">
            <v>0.36853050867877413</v>
          </cell>
          <cell r="J4114">
            <v>0.39157323714939829</v>
          </cell>
          <cell r="K4114">
            <v>0.43544824803985527</v>
          </cell>
          <cell r="L4114">
            <v>0.46946287400027548</v>
          </cell>
          <cell r="M4114">
            <v>0.48702497265276357</v>
          </cell>
          <cell r="N4114">
            <v>0.46740473439632441</v>
          </cell>
          <cell r="O4114">
            <v>0.44157463721927892</v>
          </cell>
          <cell r="P4114">
            <v>0.44083685402995287</v>
          </cell>
          <cell r="Q4114">
            <v>0.4421137129713677</v>
          </cell>
          <cell r="R4114">
            <v>0.44988782659185184</v>
          </cell>
          <cell r="S4114">
            <v>0.65827315809479958</v>
          </cell>
          <cell r="T4114">
            <v>0.76369599501064411</v>
          </cell>
          <cell r="U4114">
            <v>0.8197620965767437</v>
          </cell>
          <cell r="V4114">
            <v>0.88361287204588257</v>
          </cell>
          <cell r="W4114">
            <v>0.85643203404845836</v>
          </cell>
          <cell r="X4114">
            <v>0.99922224909323698</v>
          </cell>
          <cell r="Y4114">
            <v>1.0729380323165671</v>
          </cell>
          <cell r="Z4114">
            <v>1.0717159166845114</v>
          </cell>
          <cell r="AA4114">
            <v>1.079261890217156</v>
          </cell>
          <cell r="AB4114">
            <v>1.127156174434329</v>
          </cell>
          <cell r="AC4114">
            <v>1.1138692527293652</v>
          </cell>
          <cell r="AD4114">
            <v>1.0954339945796767</v>
          </cell>
          <cell r="AE4114">
            <v>1.0819902656399241</v>
          </cell>
          <cell r="AF4114">
            <v>1.0403564112008783</v>
          </cell>
          <cell r="AG4114">
            <v>1.0500525644716863</v>
          </cell>
          <cell r="AH4114">
            <v>1.0343059724568953</v>
          </cell>
          <cell r="AI4114">
            <v>1.0611615942172756</v>
          </cell>
          <cell r="AJ4114">
            <v>1.0595228674712596</v>
          </cell>
          <cell r="AK4114">
            <v>1.0048400541275886</v>
          </cell>
          <cell r="AL4114">
            <v>0.9586748281653521</v>
          </cell>
          <cell r="AM4114">
            <v>0.96190743374812304</v>
          </cell>
          <cell r="AN4114">
            <v>0.93985186003308918</v>
          </cell>
          <cell r="AO4114">
            <v>0.96810034245269261</v>
          </cell>
          <cell r="AP4114">
            <v>1.0005021278650328</v>
          </cell>
          <cell r="AQ4114">
            <v>1.0116122280155198</v>
          </cell>
          <cell r="AR4114">
            <v>1.0391197928682545</v>
          </cell>
          <cell r="AS4114">
            <v>1.0675854267833027</v>
          </cell>
          <cell r="AT4114">
            <v>1.0422160739739299</v>
          </cell>
        </row>
        <row r="4115">
          <cell r="A4115" t="str">
            <v>MDCWN___</v>
          </cell>
          <cell r="B4115">
            <v>1.08</v>
          </cell>
          <cell r="C4115">
            <v>1.2610000000000001</v>
          </cell>
          <cell r="D4115">
            <v>1.431</v>
          </cell>
          <cell r="E4115">
            <v>1.5549999999999997</v>
          </cell>
          <cell r="F4115">
            <v>1.7789999999999999</v>
          </cell>
          <cell r="G4115">
            <v>1.9969999999999999</v>
          </cell>
          <cell r="H4115">
            <v>2.3100000000000005</v>
          </cell>
          <cell r="I4115">
            <v>2.8689999999999998</v>
          </cell>
          <cell r="J4115">
            <v>3.3309999999999995</v>
          </cell>
          <cell r="K4115">
            <v>3.9569999999999999</v>
          </cell>
          <cell r="L4115">
            <v>4.2430000000000003</v>
          </cell>
          <cell r="M4115">
            <v>4.4400000000000013</v>
          </cell>
          <cell r="N4115">
            <v>4.1079999999999997</v>
          </cell>
          <cell r="O4115">
            <v>3.8809999999999993</v>
          </cell>
          <cell r="P4115">
            <v>4.0199999999999996</v>
          </cell>
          <cell r="Q4115">
            <v>4.1449999999999996</v>
          </cell>
          <cell r="R4115">
            <v>4.4550000000000001</v>
          </cell>
          <cell r="S4115">
            <v>4.5459999999999994</v>
          </cell>
          <cell r="T4115">
            <v>4.8339999999999987</v>
          </cell>
          <cell r="U4115">
            <v>5.0039999999999996</v>
          </cell>
          <cell r="V4115">
            <v>5.4109999999999996</v>
          </cell>
          <cell r="W4115">
            <v>5.3019999999999996</v>
          </cell>
          <cell r="X4115">
            <v>6.1369999999999996</v>
          </cell>
          <cell r="Y4115">
            <v>6.7309999999999981</v>
          </cell>
          <cell r="Z4115">
            <v>6.7509999999999994</v>
          </cell>
          <cell r="AA4115">
            <v>6.9409999999999998</v>
          </cell>
          <cell r="AB4115">
            <v>7.551000000000001</v>
          </cell>
          <cell r="AC4115">
            <v>7.8740000000000006</v>
          </cell>
          <cell r="AD4115">
            <v>8.4179999999999993</v>
          </cell>
          <cell r="AE4115">
            <v>9.2639999999999993</v>
          </cell>
          <cell r="AF4115">
            <v>9.8719999999999999</v>
          </cell>
          <cell r="AG4115">
            <v>10.866</v>
          </cell>
          <cell r="AH4115">
            <v>11.374999999999998</v>
          </cell>
          <cell r="AI4115">
            <v>12.069000000000001</v>
          </cell>
          <cell r="AJ4115">
            <v>12.036999999999999</v>
          </cell>
          <cell r="AK4115">
            <v>11.412000000000001</v>
          </cell>
          <cell r="AL4115">
            <v>11.303000000000001</v>
          </cell>
          <cell r="AM4115">
            <v>11.847</v>
          </cell>
          <cell r="AN4115">
            <v>12.141999999999998</v>
          </cell>
          <cell r="AO4115">
            <v>12.927</v>
          </cell>
          <cell r="AP4115">
            <v>12.898999999999999</v>
          </cell>
          <cell r="AQ4115">
            <v>12.908999999999999</v>
          </cell>
          <cell r="AR4115">
            <v>12.888000000000002</v>
          </cell>
          <cell r="AS4115">
            <v>13.238530414293987</v>
          </cell>
          <cell r="AT4115">
            <v>13.088253764952219</v>
          </cell>
        </row>
        <row r="4116">
          <cell r="A4116" t="str">
            <v>MDPPR_KW</v>
          </cell>
          <cell r="B4116" t="str">
            <v>NA</v>
          </cell>
          <cell r="C4116" t="str">
            <v>NA</v>
          </cell>
          <cell r="D4116">
            <v>6.3475992048086849E-2</v>
          </cell>
          <cell r="E4116">
            <v>3.9003394415656464E-2</v>
          </cell>
          <cell r="F4116">
            <v>9.663952878966145E-2</v>
          </cell>
          <cell r="G4116">
            <v>0.15138557714445952</v>
          </cell>
          <cell r="H4116">
            <v>8.3082730813579794E-2</v>
          </cell>
          <cell r="I4116">
            <v>9.7791139775414426E-2</v>
          </cell>
          <cell r="J4116">
            <v>6.5663385524959317E-2</v>
          </cell>
          <cell r="K4116">
            <v>4.41551343124389E-2</v>
          </cell>
          <cell r="L4116">
            <v>7.2093719206101803E-2</v>
          </cell>
          <cell r="M4116">
            <v>7.3227307446018658E-2</v>
          </cell>
          <cell r="N4116">
            <v>7.5627418807769534E-2</v>
          </cell>
          <cell r="O4116">
            <v>3.5769267404186934E-2</v>
          </cell>
          <cell r="P4116">
            <v>1.6244094976470731E-2</v>
          </cell>
          <cell r="Q4116">
            <v>2.8237414197634297E-2</v>
          </cell>
          <cell r="R4116">
            <v>2.5845671150629433E-2</v>
          </cell>
          <cell r="S4116">
            <v>-3.6475296834459159E-2</v>
          </cell>
          <cell r="T4116">
            <v>-6.3896681445267086E-3</v>
          </cell>
          <cell r="U4116">
            <v>2.1411989072808203E-2</v>
          </cell>
          <cell r="V4116">
            <v>2.4679615402504334E-2</v>
          </cell>
          <cell r="W4116">
            <v>1.6813057624734857E-2</v>
          </cell>
          <cell r="X4116">
            <v>3.4690513061928781E-2</v>
          </cell>
          <cell r="Y4116">
            <v>2.0329381416242763E-2</v>
          </cell>
          <cell r="Z4116">
            <v>1.853379696178829E-2</v>
          </cell>
          <cell r="AA4116">
            <v>1.5964652605302516E-2</v>
          </cell>
          <cell r="AB4116">
            <v>9.4196257962083259E-3</v>
          </cell>
          <cell r="AC4116">
            <v>1.7296869031990059E-2</v>
          </cell>
          <cell r="AD4116">
            <v>1.1415880938822634E-2</v>
          </cell>
          <cell r="AE4116">
            <v>1.3922255255242525E-2</v>
          </cell>
          <cell r="AF4116">
            <v>1.9932399983356615E-2</v>
          </cell>
          <cell r="AG4116">
            <v>3.1439019210605407E-2</v>
          </cell>
          <cell r="AH4116">
            <v>3.2126568766841931E-2</v>
          </cell>
          <cell r="AI4116">
            <v>2.4163326935463792E-2</v>
          </cell>
          <cell r="AJ4116">
            <v>3.9401512828908108E-2</v>
          </cell>
          <cell r="AK4116">
            <v>2.649262972339805E-2</v>
          </cell>
          <cell r="AL4116">
            <v>1.1315137514507176E-2</v>
          </cell>
          <cell r="AM4116">
            <v>5.6069489638432488E-3</v>
          </cell>
          <cell r="AN4116">
            <v>6.1470403494380734E-3</v>
          </cell>
          <cell r="AO4116">
            <v>4.4216158797762639E-2</v>
          </cell>
          <cell r="AP4116">
            <v>3.0885447425066138E-2</v>
          </cell>
          <cell r="AQ4116">
            <v>1.9385526936261444E-2</v>
          </cell>
          <cell r="AR4116">
            <v>1.8529437843638349E-2</v>
          </cell>
          <cell r="AS4116">
            <v>1.2851249599748297E-2</v>
          </cell>
          <cell r="AT4116">
            <v>2.226464393000345E-2</v>
          </cell>
        </row>
        <row r="4117">
          <cell r="A4117" t="str">
            <v>MDPPR_KWx100</v>
          </cell>
          <cell r="B4117">
            <v>100</v>
          </cell>
          <cell r="C4117">
            <v>100</v>
          </cell>
          <cell r="D4117">
            <v>6.3475992048086844</v>
          </cell>
          <cell r="E4117">
            <v>3.9003394415656465</v>
          </cell>
          <cell r="F4117">
            <v>9.6639528789661444</v>
          </cell>
          <cell r="G4117">
            <v>15.138557714445952</v>
          </cell>
          <cell r="H4117">
            <v>8.3082730813579797</v>
          </cell>
          <cell r="I4117">
            <v>9.7791139775414422</v>
          </cell>
          <cell r="J4117">
            <v>6.5663385524959317</v>
          </cell>
          <cell r="K4117">
            <v>4.4155134312438902</v>
          </cell>
          <cell r="L4117">
            <v>7.2093719206101801</v>
          </cell>
          <cell r="M4117">
            <v>7.3227307446018655</v>
          </cell>
          <cell r="N4117">
            <v>7.5627418807769535</v>
          </cell>
          <cell r="O4117">
            <v>3.5769267404186933</v>
          </cell>
          <cell r="P4117">
            <v>1.6244094976470731</v>
          </cell>
          <cell r="Q4117">
            <v>2.8237414197634298</v>
          </cell>
          <cell r="R4117">
            <v>2.5845671150629435</v>
          </cell>
          <cell r="S4117">
            <v>-3.6475296834459159</v>
          </cell>
          <cell r="T4117">
            <v>-0.63896681445267089</v>
          </cell>
          <cell r="U4117">
            <v>2.1411989072808204</v>
          </cell>
          <cell r="V4117">
            <v>2.4679615402504336</v>
          </cell>
          <cell r="W4117">
            <v>1.6813057624734857</v>
          </cell>
          <cell r="X4117">
            <v>3.469051306192878</v>
          </cell>
          <cell r="Y4117">
            <v>2.0329381416242764</v>
          </cell>
          <cell r="Z4117">
            <v>1.8533796961788289</v>
          </cell>
          <cell r="AA4117">
            <v>1.5964652605302516</v>
          </cell>
          <cell r="AB4117">
            <v>0.94196257962083263</v>
          </cell>
          <cell r="AC4117">
            <v>1.7296869031990059</v>
          </cell>
          <cell r="AD4117">
            <v>1.1415880938822633</v>
          </cell>
          <cell r="AE4117">
            <v>1.3922255255242524</v>
          </cell>
          <cell r="AF4117">
            <v>1.9932399983356615</v>
          </cell>
          <cell r="AG4117">
            <v>3.1439019210605408</v>
          </cell>
          <cell r="AH4117">
            <v>3.2126568766841932</v>
          </cell>
          <cell r="AI4117">
            <v>2.4163326935463791</v>
          </cell>
          <cell r="AJ4117">
            <v>3.940151282890811</v>
          </cell>
          <cell r="AK4117">
            <v>2.6492629723398049</v>
          </cell>
          <cell r="AL4117">
            <v>1.1315137514507176</v>
          </cell>
          <cell r="AM4117">
            <v>0.5606948963843249</v>
          </cell>
          <cell r="AN4117">
            <v>0.61470403494380732</v>
          </cell>
          <cell r="AO4117">
            <v>4.4216158797762635</v>
          </cell>
          <cell r="AP4117">
            <v>3.0885447425066137</v>
          </cell>
          <cell r="AQ4117">
            <v>1.9385526936261444</v>
          </cell>
          <cell r="AR4117">
            <v>1.852943784363835</v>
          </cell>
          <cell r="AS4117">
            <v>1.2851249599748296</v>
          </cell>
          <cell r="AT4117">
            <v>2.2264643930003452</v>
          </cell>
        </row>
        <row r="4118">
          <cell r="A4118" t="str">
            <v>MDPPR_MZ</v>
          </cell>
          <cell r="B4118" t="str">
            <v>NA</v>
          </cell>
          <cell r="C4118" t="str">
            <v>NA</v>
          </cell>
          <cell r="D4118">
            <v>6.3305124025516885E-2</v>
          </cell>
          <cell r="E4118">
            <v>-2.3703693530921683E-2</v>
          </cell>
          <cell r="F4118">
            <v>0.11032231577804261</v>
          </cell>
          <cell r="G4118">
            <v>0.28122681819298734</v>
          </cell>
          <cell r="H4118">
            <v>7.6999033646026796E-2</v>
          </cell>
          <cell r="I4118">
            <v>8.3573590124665822E-2</v>
          </cell>
          <cell r="J4118">
            <v>7.2049567098568509E-2</v>
          </cell>
          <cell r="K4118">
            <v>4.3684195652635663E-2</v>
          </cell>
          <cell r="L4118">
            <v>0.155548535784613</v>
          </cell>
          <cell r="M4118">
            <v>0.14428687516078781</v>
          </cell>
          <cell r="N4118">
            <v>0.12035446548731829</v>
          </cell>
          <cell r="O4118">
            <v>5.6940556857629471E-2</v>
          </cell>
          <cell r="P4118">
            <v>1.0549205344274247E-2</v>
          </cell>
          <cell r="Q4118">
            <v>7.9576000361115465E-2</v>
          </cell>
          <cell r="R4118">
            <v>5.1498240378268216E-2</v>
          </cell>
          <cell r="S4118">
            <v>-0.15235935793218966</v>
          </cell>
          <cell r="T4118">
            <v>-9.7273851318425749E-3</v>
          </cell>
          <cell r="U4118">
            <v>0.19638060252709794</v>
          </cell>
          <cell r="V4118">
            <v>3.001732431369836E-2</v>
          </cell>
          <cell r="W4118">
            <v>-9.4657972299668752E-3</v>
          </cell>
          <cell r="X4118">
            <v>0.1168224756278836</v>
          </cell>
          <cell r="Y4118">
            <v>6.0851960533311357E-2</v>
          </cell>
          <cell r="Z4118">
            <v>2.0437734992848233E-2</v>
          </cell>
          <cell r="AA4118">
            <v>2.52547794547766E-2</v>
          </cell>
          <cell r="AB4118">
            <v>2.3897592151795478E-2</v>
          </cell>
          <cell r="AC4118">
            <v>6.3734401916068148E-2</v>
          </cell>
          <cell r="AD4118">
            <v>7.0199558560232744E-2</v>
          </cell>
          <cell r="AE4118">
            <v>4.3922396573770582E-2</v>
          </cell>
          <cell r="AF4118">
            <v>6.6504514775766299E-2</v>
          </cell>
          <cell r="AG4118">
            <v>4.2009734788465286E-2</v>
          </cell>
          <cell r="AH4118">
            <v>6.1125178000515153E-2</v>
          </cell>
          <cell r="AI4118">
            <v>2.0959529859775259E-2</v>
          </cell>
          <cell r="AJ4118">
            <v>2.5253426662182932E-2</v>
          </cell>
          <cell r="AK4118">
            <v>-1.2730697001579029E-3</v>
          </cell>
          <cell r="AL4118">
            <v>2.8065241173080593E-2</v>
          </cell>
          <cell r="AM4118">
            <v>1.1156179431123204E-2</v>
          </cell>
          <cell r="AN4118">
            <v>-2.3618247273615639E-2</v>
          </cell>
          <cell r="AO4118">
            <v>6.8024472560029067E-2</v>
          </cell>
          <cell r="AP4118">
            <v>0.10799042621578875</v>
          </cell>
          <cell r="AQ4118">
            <v>3.5200332879040792E-2</v>
          </cell>
          <cell r="AR4118">
            <v>2.7917640408605768E-2</v>
          </cell>
          <cell r="AS4118">
            <v>2.0199074169490659E-2</v>
          </cell>
          <cell r="AT4118">
            <v>2.5063102068411131E-2</v>
          </cell>
        </row>
        <row r="4119">
          <cell r="A4119" t="str">
            <v>MDPPR_MZx100</v>
          </cell>
          <cell r="B4119">
            <v>100</v>
          </cell>
          <cell r="C4119">
            <v>100</v>
          </cell>
          <cell r="D4119">
            <v>6.3305124025516886</v>
          </cell>
          <cell r="E4119">
            <v>-2.3703693530921681</v>
          </cell>
          <cell r="F4119">
            <v>11.032231577804261</v>
          </cell>
          <cell r="G4119">
            <v>28.122681819298734</v>
          </cell>
          <cell r="H4119">
            <v>7.6999033646026795</v>
          </cell>
          <cell r="I4119">
            <v>8.3573590124665831</v>
          </cell>
          <cell r="J4119">
            <v>7.2049567098568508</v>
          </cell>
          <cell r="K4119">
            <v>4.368419565263566</v>
          </cell>
          <cell r="L4119">
            <v>15.5548535784613</v>
          </cell>
          <cell r="M4119">
            <v>14.428687516078782</v>
          </cell>
          <cell r="N4119">
            <v>12.035446548731828</v>
          </cell>
          <cell r="O4119">
            <v>5.6940556857629474</v>
          </cell>
          <cell r="P4119">
            <v>1.0549205344274246</v>
          </cell>
          <cell r="Q4119">
            <v>7.9576000361115469</v>
          </cell>
          <cell r="R4119">
            <v>5.1498240378268214</v>
          </cell>
          <cell r="S4119">
            <v>-15.235935793218966</v>
          </cell>
          <cell r="T4119">
            <v>-0.97273851318425752</v>
          </cell>
          <cell r="U4119">
            <v>19.638060252709792</v>
          </cell>
          <cell r="V4119">
            <v>3.0017324313698359</v>
          </cell>
          <cell r="W4119">
            <v>-0.94657972299668747</v>
          </cell>
          <cell r="X4119">
            <v>11.68224756278836</v>
          </cell>
          <cell r="Y4119">
            <v>6.0851960533311358</v>
          </cell>
          <cell r="Z4119">
            <v>2.0437734992848231</v>
          </cell>
          <cell r="AA4119">
            <v>2.5254779454776601</v>
          </cell>
          <cell r="AB4119">
            <v>2.3897592151795477</v>
          </cell>
          <cell r="AC4119">
            <v>6.3734401916068144</v>
          </cell>
          <cell r="AD4119">
            <v>7.0199558560232749</v>
          </cell>
          <cell r="AE4119">
            <v>4.3922396573770586</v>
          </cell>
          <cell r="AF4119">
            <v>6.6504514775766301</v>
          </cell>
          <cell r="AG4119">
            <v>4.2009734788465289</v>
          </cell>
          <cell r="AH4119">
            <v>6.1125178000515152</v>
          </cell>
          <cell r="AI4119">
            <v>2.0959529859775259</v>
          </cell>
          <cell r="AJ4119">
            <v>2.5253426662182932</v>
          </cell>
          <cell r="AK4119">
            <v>-0.12730697001579031</v>
          </cell>
          <cell r="AL4119">
            <v>2.8065241173080593</v>
          </cell>
          <cell r="AM4119">
            <v>1.1156179431123203</v>
          </cell>
          <cell r="AN4119">
            <v>-2.3618247273615638</v>
          </cell>
          <cell r="AO4119">
            <v>6.8024472560029068</v>
          </cell>
          <cell r="AP4119">
            <v>10.799042621578876</v>
          </cell>
          <cell r="AQ4119">
            <v>3.5200332879040794</v>
          </cell>
          <cell r="AR4119">
            <v>2.7917640408605768</v>
          </cell>
          <cell r="AS4119">
            <v>2.0199074169490658</v>
          </cell>
          <cell r="AT4119">
            <v>2.5063102068411132</v>
          </cell>
        </row>
        <row r="4120">
          <cell r="A4120" t="str">
            <v>MDPPR_PL</v>
          </cell>
          <cell r="B4120" t="str">
            <v>NA</v>
          </cell>
          <cell r="C4120" t="str">
            <v>NA</v>
          </cell>
          <cell r="D4120">
            <v>6.3475992048086849E-2</v>
          </cell>
          <cell r="E4120">
            <v>3.9003394415656464E-2</v>
          </cell>
          <cell r="F4120">
            <v>9.663952878966145E-2</v>
          </cell>
          <cell r="G4120">
            <v>0.15138557714445952</v>
          </cell>
          <cell r="H4120">
            <v>8.3082730813579794E-2</v>
          </cell>
          <cell r="I4120">
            <v>9.7791139775414426E-2</v>
          </cell>
          <cell r="J4120">
            <v>6.5663385524959317E-2</v>
          </cell>
          <cell r="K4120">
            <v>4.41551343124389E-2</v>
          </cell>
          <cell r="L4120">
            <v>7.2093719206101803E-2</v>
          </cell>
          <cell r="M4120">
            <v>7.3227307446018658E-2</v>
          </cell>
          <cell r="N4120">
            <v>7.5627418807769534E-2</v>
          </cell>
          <cell r="O4120">
            <v>3.5769267404186934E-2</v>
          </cell>
          <cell r="P4120">
            <v>1.6244094976470731E-2</v>
          </cell>
          <cell r="Q4120">
            <v>2.8237414197634297E-2</v>
          </cell>
          <cell r="R4120">
            <v>2.5845671150629433E-2</v>
          </cell>
          <cell r="S4120">
            <v>-3.6475296834459159E-2</v>
          </cell>
          <cell r="T4120">
            <v>-6.3896681445267086E-3</v>
          </cell>
          <cell r="U4120">
            <v>2.1411989072808203E-2</v>
          </cell>
          <cell r="V4120">
            <v>2.4679615402504334E-2</v>
          </cell>
          <cell r="W4120">
            <v>1.6813057624734857E-2</v>
          </cell>
          <cell r="X4120">
            <v>3.4690513061928781E-2</v>
          </cell>
          <cell r="Y4120">
            <v>2.0329381416242763E-2</v>
          </cell>
          <cell r="Z4120">
            <v>1.853379696178829E-2</v>
          </cell>
          <cell r="AA4120">
            <v>1.5964652605302516E-2</v>
          </cell>
          <cell r="AB4120">
            <v>9.4196257962083259E-3</v>
          </cell>
          <cell r="AC4120">
            <v>1.7296869031990059E-2</v>
          </cell>
          <cell r="AD4120">
            <v>1.1415880938822634E-2</v>
          </cell>
          <cell r="AE4120">
            <v>1.3922255255242525E-2</v>
          </cell>
          <cell r="AF4120">
            <v>1.9932399983356615E-2</v>
          </cell>
          <cell r="AG4120">
            <v>3.1439019210605407E-2</v>
          </cell>
          <cell r="AH4120">
            <v>3.2126568766841931E-2</v>
          </cell>
          <cell r="AI4120">
            <v>2.4163326935463792E-2</v>
          </cell>
          <cell r="AJ4120">
            <v>3.9401512828908108E-2</v>
          </cell>
          <cell r="AK4120">
            <v>2.649262972339805E-2</v>
          </cell>
          <cell r="AL4120">
            <v>1.1315137514507176E-2</v>
          </cell>
          <cell r="AM4120">
            <v>5.6069489638432488E-3</v>
          </cell>
          <cell r="AN4120">
            <v>6.1470403494380734E-3</v>
          </cell>
          <cell r="AO4120">
            <v>4.4216158797762639E-2</v>
          </cell>
          <cell r="AP4120">
            <v>3.0885447425066138E-2</v>
          </cell>
          <cell r="AQ4120">
            <v>1.9385526936261444E-2</v>
          </cell>
          <cell r="AR4120">
            <v>1.8529437843638349E-2</v>
          </cell>
          <cell r="AS4120">
            <v>1.2851249599748297E-2</v>
          </cell>
          <cell r="AT4120">
            <v>2.226464393000345E-2</v>
          </cell>
        </row>
        <row r="4121">
          <cell r="A4121" t="str">
            <v>MDPPR_PLx100</v>
          </cell>
          <cell r="B4121">
            <v>100</v>
          </cell>
          <cell r="C4121">
            <v>100</v>
          </cell>
          <cell r="D4121">
            <v>6.3475992048086844</v>
          </cell>
          <cell r="E4121">
            <v>3.9003394415656465</v>
          </cell>
          <cell r="F4121">
            <v>9.6639528789661444</v>
          </cell>
          <cell r="G4121">
            <v>15.138557714445952</v>
          </cell>
          <cell r="H4121">
            <v>8.3082730813579797</v>
          </cell>
          <cell r="I4121">
            <v>9.7791139775414422</v>
          </cell>
          <cell r="J4121">
            <v>6.5663385524959317</v>
          </cell>
          <cell r="K4121">
            <v>4.4155134312438902</v>
          </cell>
          <cell r="L4121">
            <v>7.2093719206101801</v>
          </cell>
          <cell r="M4121">
            <v>7.3227307446018655</v>
          </cell>
          <cell r="N4121">
            <v>7.5627418807769535</v>
          </cell>
          <cell r="O4121">
            <v>3.5769267404186933</v>
          </cell>
          <cell r="P4121">
            <v>1.6244094976470731</v>
          </cell>
          <cell r="Q4121">
            <v>2.8237414197634298</v>
          </cell>
          <cell r="R4121">
            <v>2.5845671150629435</v>
          </cell>
          <cell r="S4121">
            <v>-3.6475296834459159</v>
          </cell>
          <cell r="T4121">
            <v>-0.63896681445267089</v>
          </cell>
          <cell r="U4121">
            <v>2.1411989072808204</v>
          </cell>
          <cell r="V4121">
            <v>2.4679615402504336</v>
          </cell>
          <cell r="W4121">
            <v>1.6813057624734857</v>
          </cell>
          <cell r="X4121">
            <v>3.469051306192878</v>
          </cell>
          <cell r="Y4121">
            <v>2.0329381416242764</v>
          </cell>
          <cell r="Z4121">
            <v>1.8533796961788289</v>
          </cell>
          <cell r="AA4121">
            <v>1.5964652605302516</v>
          </cell>
          <cell r="AB4121">
            <v>0.94196257962083263</v>
          </cell>
          <cell r="AC4121">
            <v>1.7296869031990059</v>
          </cell>
          <cell r="AD4121">
            <v>1.1415880938822633</v>
          </cell>
          <cell r="AE4121">
            <v>1.3922255255242524</v>
          </cell>
          <cell r="AF4121">
            <v>1.9932399983356615</v>
          </cell>
          <cell r="AG4121">
            <v>3.1439019210605408</v>
          </cell>
          <cell r="AH4121">
            <v>3.2126568766841932</v>
          </cell>
          <cell r="AI4121">
            <v>2.4163326935463791</v>
          </cell>
          <cell r="AJ4121">
            <v>3.940151282890811</v>
          </cell>
          <cell r="AK4121">
            <v>2.6492629723398049</v>
          </cell>
          <cell r="AL4121">
            <v>1.1315137514507176</v>
          </cell>
          <cell r="AM4121">
            <v>0.5606948963843249</v>
          </cell>
          <cell r="AN4121">
            <v>0.61470403494380732</v>
          </cell>
          <cell r="AO4121">
            <v>4.4216158797762635</v>
          </cell>
          <cell r="AP4121">
            <v>3.0885447425066137</v>
          </cell>
          <cell r="AQ4121">
            <v>1.9385526936261444</v>
          </cell>
          <cell r="AR4121">
            <v>1.852943784363835</v>
          </cell>
          <cell r="AS4121">
            <v>1.2851249599748296</v>
          </cell>
          <cell r="AT4121">
            <v>2.2264643930003452</v>
          </cell>
        </row>
        <row r="4122">
          <cell r="A4122" t="str">
            <v>ME_PR___</v>
          </cell>
          <cell r="B4122" t="str">
            <v>NA</v>
          </cell>
          <cell r="C4122">
            <v>6.950273161649223E-2</v>
          </cell>
          <cell r="D4122">
            <v>6.7166601726676989E-2</v>
          </cell>
          <cell r="E4122">
            <v>5.2745317231456035E-2</v>
          </cell>
          <cell r="F4122">
            <v>6.8914768077248167E-2</v>
          </cell>
          <cell r="G4122">
            <v>0.15681818819507054</v>
          </cell>
          <cell r="H4122">
            <v>8.384977010793504E-2</v>
          </cell>
          <cell r="I4122">
            <v>6.7564125185161306E-2</v>
          </cell>
          <cell r="J4122">
            <v>6.1002322878362492E-2</v>
          </cell>
          <cell r="K4122">
            <v>2.8944865661655772E-2</v>
          </cell>
          <cell r="L4122">
            <v>4.6265522587525032E-2</v>
          </cell>
          <cell r="M4122">
            <v>0.10267350041643697</v>
          </cell>
          <cell r="N4122">
            <v>6.8475948709595169E-2</v>
          </cell>
          <cell r="O4122">
            <v>3.8935839853545318E-2</v>
          </cell>
          <cell r="P4122">
            <v>1.6526195903944663E-2</v>
          </cell>
          <cell r="Q4122">
            <v>4.5307519644433025E-3</v>
          </cell>
          <cell r="R4122">
            <v>3.9490796879858792E-2</v>
          </cell>
          <cell r="S4122">
            <v>-4.1485931618782224E-2</v>
          </cell>
          <cell r="T4122">
            <v>-3.2409270422807945E-2</v>
          </cell>
          <cell r="U4122">
            <v>1.6391415689353872E-2</v>
          </cell>
          <cell r="V4122">
            <v>2.6723982207213615E-2</v>
          </cell>
          <cell r="W4122">
            <v>1.0182328920585348E-2</v>
          </cell>
          <cell r="X4122">
            <v>2.2666416738800432E-2</v>
          </cell>
          <cell r="Y4122">
            <v>3.2774513321043308E-4</v>
          </cell>
          <cell r="Z4122">
            <v>-1.2883322947819797E-2</v>
          </cell>
          <cell r="AA4122">
            <v>8.8591241780546781E-3</v>
          </cell>
          <cell r="AB4122">
            <v>-1.0276895320294632E-2</v>
          </cell>
          <cell r="AC4122">
            <v>-5.0782077929120151E-3</v>
          </cell>
          <cell r="AD4122">
            <v>-1.3047266481093778E-2</v>
          </cell>
          <cell r="AE4122">
            <v>-1.8571778106424075E-2</v>
          </cell>
          <cell r="AF4122">
            <v>-1.4591093127629517E-2</v>
          </cell>
          <cell r="AG4122">
            <v>1.0003038286018562E-2</v>
          </cell>
          <cell r="AH4122">
            <v>-6.4081273810688844E-3</v>
          </cell>
          <cell r="AI4122">
            <v>-7.3660073157282291E-3</v>
          </cell>
          <cell r="AJ4122">
            <v>-6.7090668875754433E-3</v>
          </cell>
          <cell r="AK4122">
            <v>-4.3738288128616354E-3</v>
          </cell>
          <cell r="AL4122">
            <v>-9.0808968684409352E-3</v>
          </cell>
          <cell r="AM4122">
            <v>1.3583276082049345E-2</v>
          </cell>
          <cell r="AN4122">
            <v>9.6341622184608067E-3</v>
          </cell>
          <cell r="AO4122">
            <v>1.0724927061831036E-2</v>
          </cell>
          <cell r="AP4122">
            <v>-6.3422136984218058E-3</v>
          </cell>
          <cell r="AQ4122">
            <v>2.283455501400744E-2</v>
          </cell>
          <cell r="AR4122">
            <v>3.001886583065172E-2</v>
          </cell>
          <cell r="AS4122">
            <v>2.0573593870155005E-2</v>
          </cell>
          <cell r="AT4122">
            <v>1.0768797406071728E-2</v>
          </cell>
        </row>
        <row r="4123">
          <cell r="A4123" t="str">
            <v>ME_PR___x100</v>
          </cell>
          <cell r="B4123">
            <v>100</v>
          </cell>
          <cell r="C4123">
            <v>6.950273161649223</v>
          </cell>
          <cell r="D4123">
            <v>6.7166601726676989</v>
          </cell>
          <cell r="E4123">
            <v>5.2745317231456035</v>
          </cell>
          <cell r="F4123">
            <v>6.8914768077248167</v>
          </cell>
          <cell r="G4123">
            <v>15.681818819507054</v>
          </cell>
          <cell r="H4123">
            <v>8.384977010793504</v>
          </cell>
          <cell r="I4123">
            <v>6.7564125185161306</v>
          </cell>
          <cell r="J4123">
            <v>6.1002322878362492</v>
          </cell>
          <cell r="K4123">
            <v>2.8944865661655772</v>
          </cell>
          <cell r="L4123">
            <v>4.6265522587525032</v>
          </cell>
          <cell r="M4123">
            <v>10.267350041643697</v>
          </cell>
          <cell r="N4123">
            <v>6.8475948709595169</v>
          </cell>
          <cell r="O4123">
            <v>3.8935839853545318</v>
          </cell>
          <cell r="P4123">
            <v>1.6526195903944663</v>
          </cell>
          <cell r="Q4123">
            <v>0.45307519644433025</v>
          </cell>
          <cell r="R4123">
            <v>3.9490796879858792</v>
          </cell>
          <cell r="S4123">
            <v>-4.1485931618782228</v>
          </cell>
          <cell r="T4123">
            <v>-3.2409270422807945</v>
          </cell>
          <cell r="U4123">
            <v>1.6391415689353872</v>
          </cell>
          <cell r="V4123">
            <v>2.6723982207213615</v>
          </cell>
          <cell r="W4123">
            <v>1.0182328920585348</v>
          </cell>
          <cell r="X4123">
            <v>2.2666416738800432</v>
          </cell>
          <cell r="Y4123">
            <v>3.2774513321043308E-2</v>
          </cell>
          <cell r="Z4123">
            <v>-1.2883322947819797</v>
          </cell>
          <cell r="AA4123">
            <v>0.88591241780546781</v>
          </cell>
          <cell r="AB4123">
            <v>-1.0276895320294632</v>
          </cell>
          <cell r="AC4123">
            <v>-0.50782077929120151</v>
          </cell>
          <cell r="AD4123">
            <v>-1.3047266481093778</v>
          </cell>
          <cell r="AE4123">
            <v>-1.8571778106424075</v>
          </cell>
          <cell r="AF4123">
            <v>-1.4591093127629517</v>
          </cell>
          <cell r="AG4123">
            <v>1.0003038286018562</v>
          </cell>
          <cell r="AH4123">
            <v>-0.64081273810688844</v>
          </cell>
          <cell r="AI4123">
            <v>-0.73660073157282291</v>
          </cell>
          <cell r="AJ4123">
            <v>-0.67090668875754433</v>
          </cell>
          <cell r="AK4123">
            <v>-0.43738288128616354</v>
          </cell>
          <cell r="AL4123">
            <v>-0.90808968684409352</v>
          </cell>
          <cell r="AM4123">
            <v>1.3583276082049345</v>
          </cell>
          <cell r="AN4123">
            <v>0.96341622184608067</v>
          </cell>
          <cell r="AO4123">
            <v>1.0724927061831036</v>
          </cell>
          <cell r="AP4123">
            <v>-0.63422136984218058</v>
          </cell>
          <cell r="AQ4123">
            <v>2.283455501400744</v>
          </cell>
          <cell r="AR4123">
            <v>3.001886583065172</v>
          </cell>
          <cell r="AS4123">
            <v>2.0573593870155005</v>
          </cell>
          <cell r="AT4123">
            <v>1.0768797406071728</v>
          </cell>
        </row>
        <row r="4124">
          <cell r="A4124" t="str">
            <v>ME_VK___</v>
          </cell>
          <cell r="B4124" t="str">
            <v>NA</v>
          </cell>
          <cell r="C4124">
            <v>6.9069482308240318</v>
          </cell>
          <cell r="D4124">
            <v>7.6670315457413247</v>
          </cell>
          <cell r="E4124">
            <v>8.1187727554820004</v>
          </cell>
          <cell r="F4124">
            <v>8.995104462159647</v>
          </cell>
          <cell r="G4124">
            <v>9.4690765686274467</v>
          </cell>
          <cell r="H4124">
            <v>11.878029921727936</v>
          </cell>
          <cell r="I4124">
            <v>13.291941594177164</v>
          </cell>
          <cell r="J4124">
            <v>15.423151907534546</v>
          </cell>
          <cell r="K4124">
            <v>17.698713126178575</v>
          </cell>
          <cell r="L4124">
            <v>18.704620937523899</v>
          </cell>
          <cell r="M4124">
            <v>19.134403785011358</v>
          </cell>
          <cell r="N4124">
            <v>19.989219248027236</v>
          </cell>
          <cell r="O4124">
            <v>20.564311269704334</v>
          </cell>
          <cell r="P4124">
            <v>21.772188546817674</v>
          </cell>
          <cell r="Q4124">
            <v>23.141153174793818</v>
          </cell>
          <cell r="R4124">
            <v>25.18637017141954</v>
          </cell>
          <cell r="S4124">
            <v>26.30529987168843</v>
          </cell>
          <cell r="T4124">
            <v>27.072396623153288</v>
          </cell>
          <cell r="U4124">
            <v>26.621633735117953</v>
          </cell>
          <cell r="V4124">
            <v>28.793522419186651</v>
          </cell>
          <cell r="W4124">
            <v>30.509343826012312</v>
          </cell>
          <cell r="X4124">
            <v>32.457309105592572</v>
          </cell>
          <cell r="Y4124">
            <v>33.184124064837896</v>
          </cell>
          <cell r="Z4124">
            <v>32.024583045646338</v>
          </cell>
          <cell r="AA4124">
            <v>32.393026158756598</v>
          </cell>
          <cell r="AB4124">
            <v>35.089612272150617</v>
          </cell>
          <cell r="AC4124">
            <v>37.922578734858675</v>
          </cell>
          <cell r="AD4124">
            <v>41.366722653915126</v>
          </cell>
          <cell r="AE4124">
            <v>44.923305664610204</v>
          </cell>
          <cell r="AF4124">
            <v>48.727994708717532</v>
          </cell>
          <cell r="AG4124">
            <v>50.454303668707517</v>
          </cell>
          <cell r="AH4124">
            <v>51.185000000000009</v>
          </cell>
          <cell r="AI4124">
            <v>50.868699210526309</v>
          </cell>
          <cell r="AJ4124">
            <v>50.32362456321988</v>
          </cell>
          <cell r="AK4124">
            <v>48.545328958528657</v>
          </cell>
          <cell r="AL4124">
            <v>48.12299999999999</v>
          </cell>
          <cell r="AM4124">
            <v>50.944999999999993</v>
          </cell>
          <cell r="AN4124">
            <v>53.76700000000001</v>
          </cell>
          <cell r="AO4124">
            <v>55.853970243029821</v>
          </cell>
          <cell r="AP4124">
            <v>52.662999999999982</v>
          </cell>
          <cell r="AQ4124">
            <v>52.114000000000004</v>
          </cell>
          <cell r="AR4124">
            <v>54.065999999999995</v>
          </cell>
          <cell r="AS4124">
            <v>55.509840463043631</v>
          </cell>
          <cell r="AT4124">
            <v>55.002165053232034</v>
          </cell>
        </row>
        <row r="4125">
          <cell r="A4125" t="str">
            <v>ME_VR___</v>
          </cell>
          <cell r="B4125" t="str">
            <v>NA</v>
          </cell>
          <cell r="C4125">
            <v>0.13750794315283787</v>
          </cell>
          <cell r="D4125">
            <v>3.7908697135687675E-2</v>
          </cell>
          <cell r="E4125">
            <v>-7.7276026054754476E-3</v>
          </cell>
          <cell r="F4125">
            <v>5.242827450095322E-2</v>
          </cell>
          <cell r="G4125">
            <v>-1.5176643928502487E-2</v>
          </cell>
          <cell r="H4125">
            <v>8.4355479434721437E-2</v>
          </cell>
          <cell r="I4125">
            <v>3.2464004518965695E-2</v>
          </cell>
          <cell r="J4125">
            <v>8.6902882842462725E-2</v>
          </cell>
          <cell r="K4125">
            <v>8.156398962225464E-2</v>
          </cell>
          <cell r="L4125">
            <v>2.7105647000378985E-2</v>
          </cell>
          <cell r="M4125">
            <v>-2.2258365610048347E-2</v>
          </cell>
          <cell r="N4125">
            <v>-5.2598737000462581E-2</v>
          </cell>
          <cell r="O4125">
            <v>-3.7161191604816346E-2</v>
          </cell>
          <cell r="P4125">
            <v>1.9058672914471053E-2</v>
          </cell>
          <cell r="Q4125">
            <v>4.5597016753741837E-2</v>
          </cell>
          <cell r="R4125">
            <v>8.3471142193045855E-2</v>
          </cell>
          <cell r="S4125">
            <v>4.7477129096835657E-3</v>
          </cell>
          <cell r="T4125">
            <v>7.3704950549428272E-2</v>
          </cell>
          <cell r="U4125">
            <v>1.6286838523304148E-2</v>
          </cell>
          <cell r="V4125">
            <v>6.4140824125458407E-2</v>
          </cell>
          <cell r="W4125">
            <v>3.2011089064449161E-2</v>
          </cell>
          <cell r="X4125">
            <v>5.3124889863483737E-2</v>
          </cell>
          <cell r="Y4125">
            <v>-2.6740382496615034E-4</v>
          </cell>
          <cell r="Z4125">
            <v>-3.5258832786674521E-2</v>
          </cell>
          <cell r="AA4125">
            <v>2.4706635415557177E-2</v>
          </cell>
          <cell r="AB4125">
            <v>7.37335456594439E-2</v>
          </cell>
          <cell r="AC4125">
            <v>9.1957117534587018E-2</v>
          </cell>
          <cell r="AD4125">
            <v>9.6388090482775857E-2</v>
          </cell>
          <cell r="AE4125">
            <v>0.10033325163764673</v>
          </cell>
          <cell r="AF4125">
            <v>0.10521886884977061</v>
          </cell>
          <cell r="AG4125">
            <v>5.0759182554252158E-2</v>
          </cell>
          <cell r="AH4125">
            <v>4.4349378912460491E-3</v>
          </cell>
          <cell r="AI4125">
            <v>2.3004130259973721E-4</v>
          </cell>
          <cell r="AJ4125">
            <v>-3.3741719170616857E-3</v>
          </cell>
          <cell r="AK4125">
            <v>-2.8821490846864029E-2</v>
          </cell>
          <cell r="AL4125">
            <v>-4.3448575507418763E-3</v>
          </cell>
          <cell r="AM4125">
            <v>6.8342909868724266E-2</v>
          </cell>
          <cell r="AN4125">
            <v>4.1249491643589042E-2</v>
          </cell>
          <cell r="AO4125">
            <v>2.890246371980898E-2</v>
          </cell>
          <cell r="AP4125">
            <v>-6.7135493242166278E-2</v>
          </cell>
          <cell r="AQ4125">
            <v>-4.1086204590187192E-3</v>
          </cell>
          <cell r="AR4125">
            <v>1.4295362449347371E-2</v>
          </cell>
          <cell r="AS4125">
            <v>-3.2171440851224142E-3</v>
          </cell>
          <cell r="AT4125">
            <v>-2.9120170410784629E-2</v>
          </cell>
        </row>
        <row r="4126">
          <cell r="A4126" t="str">
            <v>ME_VR___x100</v>
          </cell>
          <cell r="B4126">
            <v>100</v>
          </cell>
          <cell r="C4126">
            <v>13.750794315283787</v>
          </cell>
          <cell r="D4126">
            <v>3.7908697135687675</v>
          </cell>
          <cell r="E4126">
            <v>-0.77276026054754476</v>
          </cell>
          <cell r="F4126">
            <v>5.242827450095322</v>
          </cell>
          <cell r="G4126">
            <v>-1.5176643928502487</v>
          </cell>
          <cell r="H4126">
            <v>8.4355479434721445</v>
          </cell>
          <cell r="I4126">
            <v>3.2464004518965695</v>
          </cell>
          <cell r="J4126">
            <v>8.6902882842462716</v>
          </cell>
          <cell r="K4126">
            <v>8.1563989622254631</v>
          </cell>
          <cell r="L4126">
            <v>2.7105647000378985</v>
          </cell>
          <cell r="M4126">
            <v>-2.2258365610048347</v>
          </cell>
          <cell r="N4126">
            <v>-5.2598737000462581</v>
          </cell>
          <cell r="O4126">
            <v>-3.7161191604816346</v>
          </cell>
          <cell r="P4126">
            <v>1.9058672914471053</v>
          </cell>
          <cell r="Q4126">
            <v>4.5597016753741837</v>
          </cell>
          <cell r="R4126">
            <v>8.3471142193045864</v>
          </cell>
          <cell r="S4126">
            <v>0.47477129096835657</v>
          </cell>
          <cell r="T4126">
            <v>7.3704950549428272</v>
          </cell>
          <cell r="U4126">
            <v>1.6286838523304148</v>
          </cell>
          <cell r="V4126">
            <v>6.4140824125458407</v>
          </cell>
          <cell r="W4126">
            <v>3.2011089064449161</v>
          </cell>
          <cell r="X4126">
            <v>5.3124889863483737</v>
          </cell>
          <cell r="Y4126">
            <v>-2.6740382496615034E-2</v>
          </cell>
          <cell r="Z4126">
            <v>-3.5258832786674521</v>
          </cell>
          <cell r="AA4126">
            <v>2.4706635415557177</v>
          </cell>
          <cell r="AB4126">
            <v>7.37335456594439</v>
          </cell>
          <cell r="AC4126">
            <v>9.1957117534587027</v>
          </cell>
          <cell r="AD4126">
            <v>9.6388090482775866</v>
          </cell>
          <cell r="AE4126">
            <v>10.033325163764673</v>
          </cell>
          <cell r="AF4126">
            <v>10.521886884977061</v>
          </cell>
          <cell r="AG4126">
            <v>5.0759182554252158</v>
          </cell>
          <cell r="AH4126">
            <v>0.44349378912460491</v>
          </cell>
          <cell r="AI4126">
            <v>2.3004130259973721E-2</v>
          </cell>
          <cell r="AJ4126">
            <v>-0.33741719170616857</v>
          </cell>
          <cell r="AK4126">
            <v>-2.8821490846864029</v>
          </cell>
          <cell r="AL4126">
            <v>-0.43448575507418763</v>
          </cell>
          <cell r="AM4126">
            <v>6.8342909868724266</v>
          </cell>
          <cell r="AN4126">
            <v>4.1249491643589042</v>
          </cell>
          <cell r="AO4126">
            <v>2.890246371980898</v>
          </cell>
          <cell r="AP4126">
            <v>-6.7135493242166273</v>
          </cell>
          <cell r="AQ4126">
            <v>-0.41086204590187192</v>
          </cell>
          <cell r="AR4126">
            <v>1.4295362449347371</v>
          </cell>
          <cell r="AS4126">
            <v>-0.32171440851224142</v>
          </cell>
          <cell r="AT4126">
            <v>-2.9120170410784629</v>
          </cell>
        </row>
        <row r="4127">
          <cell r="A4127" t="str">
            <v>ME_WN___</v>
          </cell>
          <cell r="B4127">
            <v>6.0720000000000001</v>
          </cell>
          <cell r="C4127">
            <v>7.3870000000000005</v>
          </cell>
          <cell r="D4127">
            <v>8.1820000000000004</v>
          </cell>
          <cell r="E4127">
            <v>8.5470000000000006</v>
          </cell>
          <cell r="F4127">
            <v>9.6149999999999984</v>
          </cell>
          <cell r="G4127">
            <v>10.953999999999999</v>
          </cell>
          <cell r="H4127">
            <v>12.873999999999999</v>
          </cell>
          <cell r="I4127">
            <v>14.190000000000001</v>
          </cell>
          <cell r="J4127">
            <v>16.364000000000001</v>
          </cell>
          <cell r="K4127">
            <v>18.210999999999999</v>
          </cell>
          <cell r="L4127">
            <v>19.570000000000004</v>
          </cell>
          <cell r="M4127">
            <v>21.098999999999997</v>
          </cell>
          <cell r="N4127">
            <v>21.358000000000001</v>
          </cell>
          <cell r="O4127">
            <v>21.364999999999998</v>
          </cell>
          <cell r="P4127">
            <v>22.132000000000001</v>
          </cell>
          <cell r="Q4127">
            <v>23.245999999999999</v>
          </cell>
          <cell r="R4127">
            <v>26.181000000000004</v>
          </cell>
          <cell r="S4127">
            <v>25.214000000000002</v>
          </cell>
          <cell r="T4127">
            <v>26.195</v>
          </cell>
          <cell r="U4127">
            <v>27.058</v>
          </cell>
          <cell r="V4127">
            <v>29.563000000000002</v>
          </cell>
          <cell r="W4127">
            <v>30.82</v>
          </cell>
          <cell r="X4127">
            <v>33.192999999999998</v>
          </cell>
          <cell r="Y4127">
            <v>33.195</v>
          </cell>
          <cell r="Z4127">
            <v>31.612000000000002</v>
          </cell>
          <cell r="AA4127">
            <v>32.679999999999993</v>
          </cell>
          <cell r="AB4127">
            <v>34.728999999999999</v>
          </cell>
          <cell r="AC4127">
            <v>37.729999999999997</v>
          </cell>
          <cell r="AD4127">
            <v>40.826999999999998</v>
          </cell>
          <cell r="AE4127">
            <v>44.088999999999999</v>
          </cell>
          <cell r="AF4127">
            <v>48.016999999999996</v>
          </cell>
          <cell r="AG4127">
            <v>50.959000000000003</v>
          </cell>
          <cell r="AH4127">
            <v>50.856999999999999</v>
          </cell>
          <cell r="AI4127">
            <v>50.493999999999993</v>
          </cell>
          <cell r="AJ4127">
            <v>49.986000000000004</v>
          </cell>
          <cell r="AK4127">
            <v>48.332999999999998</v>
          </cell>
          <cell r="AL4127">
            <v>47.686000000000007</v>
          </cell>
          <cell r="AM4127">
            <v>51.637</v>
          </cell>
          <cell r="AN4127">
            <v>54.284999999999989</v>
          </cell>
          <cell r="AO4127">
            <v>56.452999999999996</v>
          </cell>
          <cell r="AP4127">
            <v>52.328999999999994</v>
          </cell>
          <cell r="AQ4127">
            <v>53.303999999999988</v>
          </cell>
          <cell r="AR4127">
            <v>55.689000000000014</v>
          </cell>
          <cell r="AS4127">
            <v>56.651877376527388</v>
          </cell>
          <cell r="AT4127">
            <v>55.594472225585612</v>
          </cell>
        </row>
        <row r="4128">
          <cell r="A4128" t="str">
            <v>MG_PR___</v>
          </cell>
          <cell r="B4128" t="str">
            <v>NA</v>
          </cell>
          <cell r="C4128">
            <v>7.6313356556759304E-2</v>
          </cell>
          <cell r="D4128">
            <v>6.1191218288909388E-2</v>
          </cell>
          <cell r="E4128">
            <v>1.8778753613355015E-2</v>
          </cell>
          <cell r="F4128">
            <v>9.0323346841781449E-2</v>
          </cell>
          <cell r="G4128">
            <v>0.28495204852340827</v>
          </cell>
          <cell r="H4128">
            <v>0.10494513000423056</v>
          </cell>
          <cell r="I4128">
            <v>6.1560017910040177E-2</v>
          </cell>
          <cell r="J4128">
            <v>5.2784676996015412E-2</v>
          </cell>
          <cell r="K4128">
            <v>8.5209272251245416E-3</v>
          </cell>
          <cell r="L4128">
            <v>7.8920605237062569E-2</v>
          </cell>
          <cell r="M4128">
            <v>0.12042818537505573</v>
          </cell>
          <cell r="N4128">
            <v>9.9713805834451552E-2</v>
          </cell>
          <cell r="O4128">
            <v>3.5974434684562517E-2</v>
          </cell>
          <cell r="P4128">
            <v>8.4846567874565793E-3</v>
          </cell>
          <cell r="Q4128">
            <v>3.9072246845528014E-2</v>
          </cell>
          <cell r="R4128">
            <v>2.9085499929002889E-2</v>
          </cell>
          <cell r="S4128">
            <v>-0.17002145244246536</v>
          </cell>
          <cell r="T4128">
            <v>-3.6933652787935589E-2</v>
          </cell>
          <cell r="U4128">
            <v>-2.8362408553738172E-3</v>
          </cell>
          <cell r="V4128">
            <v>3.8673745575681817E-2</v>
          </cell>
          <cell r="W4128">
            <v>-1.7770397304854857E-2</v>
          </cell>
          <cell r="X4128">
            <v>-1.1006535706713616E-2</v>
          </cell>
          <cell r="Y4128">
            <v>-2.5802207440976499E-2</v>
          </cell>
          <cell r="Z4128">
            <v>-3.7343741267209518E-2</v>
          </cell>
          <cell r="AA4128">
            <v>-2.4496509247430298E-3</v>
          </cell>
          <cell r="AB4128">
            <v>-8.348231513786164E-4</v>
          </cell>
          <cell r="AC4128">
            <v>3.0212161522331638E-3</v>
          </cell>
          <cell r="AD4128">
            <v>1.5216344868160814E-2</v>
          </cell>
          <cell r="AE4128">
            <v>-3.521670892188844E-2</v>
          </cell>
          <cell r="AF4128">
            <v>-1.8123410980553589E-2</v>
          </cell>
          <cell r="AG4128">
            <v>6.5664488240072982E-2</v>
          </cell>
          <cell r="AH4128">
            <v>-1.4517470295564161E-2</v>
          </cell>
          <cell r="AI4128">
            <v>-4.5595766311009256E-2</v>
          </cell>
          <cell r="AJ4128">
            <v>-2.4166501792702633E-2</v>
          </cell>
          <cell r="AK4128">
            <v>9.8093939588044243E-3</v>
          </cell>
          <cell r="AL4128">
            <v>3.1537658693495008E-2</v>
          </cell>
          <cell r="AM4128">
            <v>3.549571142163721E-2</v>
          </cell>
          <cell r="AN4128">
            <v>1.7373530914664537E-2</v>
          </cell>
          <cell r="AO4128">
            <v>4.9272513943345864E-2</v>
          </cell>
          <cell r="AP4128">
            <v>-8.4741308362091927E-2</v>
          </cell>
          <cell r="AQ4128">
            <v>7.2997663913180855E-2</v>
          </cell>
          <cell r="AR4128">
            <v>4.899494080531297E-2</v>
          </cell>
          <cell r="AS4128">
            <v>1.973302628358331E-2</v>
          </cell>
          <cell r="AT4128">
            <v>-2.0521838258554803E-3</v>
          </cell>
        </row>
        <row r="4129">
          <cell r="A4129" t="str">
            <v>MG_PR___x100</v>
          </cell>
          <cell r="B4129">
            <v>100</v>
          </cell>
          <cell r="C4129">
            <v>7.6313356556759304</v>
          </cell>
          <cell r="D4129">
            <v>6.1191218288909388</v>
          </cell>
          <cell r="E4129">
            <v>1.8778753613355015</v>
          </cell>
          <cell r="F4129">
            <v>9.0323346841781458</v>
          </cell>
          <cell r="G4129">
            <v>28.495204852340827</v>
          </cell>
          <cell r="H4129">
            <v>10.494513000423055</v>
          </cell>
          <cell r="I4129">
            <v>6.1560017910040177</v>
          </cell>
          <cell r="J4129">
            <v>5.2784676996015412</v>
          </cell>
          <cell r="K4129">
            <v>0.85209272251245416</v>
          </cell>
          <cell r="L4129">
            <v>7.8920605237062569</v>
          </cell>
          <cell r="M4129">
            <v>12.042818537505573</v>
          </cell>
          <cell r="N4129">
            <v>9.9713805834451552</v>
          </cell>
          <cell r="O4129">
            <v>3.5974434684562517</v>
          </cell>
          <cell r="P4129">
            <v>0.84846567874565793</v>
          </cell>
          <cell r="Q4129">
            <v>3.9072246845528014</v>
          </cell>
          <cell r="R4129">
            <v>2.9085499929002889</v>
          </cell>
          <cell r="S4129">
            <v>-17.002145244246535</v>
          </cell>
          <cell r="T4129">
            <v>-3.6933652787935589</v>
          </cell>
          <cell r="U4129">
            <v>-0.28362408553738172</v>
          </cell>
          <cell r="V4129">
            <v>3.8673745575681817</v>
          </cell>
          <cell r="W4129">
            <v>-1.7770397304854857</v>
          </cell>
          <cell r="X4129">
            <v>-1.1006535706713616</v>
          </cell>
          <cell r="Y4129">
            <v>-2.5802207440976499</v>
          </cell>
          <cell r="Z4129">
            <v>-3.7343741267209518</v>
          </cell>
          <cell r="AA4129">
            <v>-0.24496509247430298</v>
          </cell>
          <cell r="AB4129">
            <v>-8.348231513786164E-2</v>
          </cell>
          <cell r="AC4129">
            <v>0.30212161522331638</v>
          </cell>
          <cell r="AD4129">
            <v>1.5216344868160814</v>
          </cell>
          <cell r="AE4129">
            <v>-3.521670892188844</v>
          </cell>
          <cell r="AF4129">
            <v>-1.8123410980553589</v>
          </cell>
          <cell r="AG4129">
            <v>6.5664488240072982</v>
          </cell>
          <cell r="AH4129">
            <v>-1.4517470295564161</v>
          </cell>
          <cell r="AI4129">
            <v>-4.559576631100926</v>
          </cell>
          <cell r="AJ4129">
            <v>-2.4166501792702633</v>
          </cell>
          <cell r="AK4129">
            <v>0.98093939588044243</v>
          </cell>
          <cell r="AL4129">
            <v>3.1537658693495008</v>
          </cell>
          <cell r="AM4129">
            <v>3.549571142163721</v>
          </cell>
          <cell r="AN4129">
            <v>1.7373530914664537</v>
          </cell>
          <cell r="AO4129">
            <v>4.9272513943345864</v>
          </cell>
          <cell r="AP4129">
            <v>-8.4741308362091932</v>
          </cell>
          <cell r="AQ4129">
            <v>7.2997663913180855</v>
          </cell>
          <cell r="AR4129">
            <v>4.899494080531297</v>
          </cell>
          <cell r="AS4129">
            <v>1.973302628358331</v>
          </cell>
          <cell r="AT4129">
            <v>-0.20521838258554803</v>
          </cell>
        </row>
        <row r="4130">
          <cell r="A4130" t="str">
            <v>MG_VK___</v>
          </cell>
          <cell r="B4130" t="str">
            <v>NA</v>
          </cell>
          <cell r="C4130">
            <v>20.576721328489874</v>
          </cell>
          <cell r="D4130">
            <v>22.909160555625082</v>
          </cell>
          <cell r="E4130">
            <v>25.133032966368248</v>
          </cell>
          <cell r="F4130">
            <v>28.341133930138696</v>
          </cell>
          <cell r="G4130">
            <v>30.444715851423719</v>
          </cell>
          <cell r="H4130">
            <v>37.453443502521765</v>
          </cell>
          <cell r="I4130">
            <v>45.223067174773945</v>
          </cell>
          <cell r="J4130">
            <v>49.014771137474767</v>
          </cell>
          <cell r="K4130">
            <v>52.976590329169895</v>
          </cell>
          <cell r="L4130">
            <v>56.913362949916007</v>
          </cell>
          <cell r="M4130">
            <v>62.552871228011092</v>
          </cell>
          <cell r="N4130">
            <v>68.35960374522827</v>
          </cell>
          <cell r="O4130">
            <v>74.519213423935668</v>
          </cell>
          <cell r="P4130">
            <v>80.419666728844106</v>
          </cell>
          <cell r="Q4130">
            <v>85.328041692158479</v>
          </cell>
          <cell r="R4130">
            <v>93.383883075439286</v>
          </cell>
          <cell r="S4130">
            <v>100.36524467426138</v>
          </cell>
          <cell r="T4130">
            <v>86.631622256891632</v>
          </cell>
          <cell r="U4130">
            <v>88.84999999999998</v>
          </cell>
          <cell r="V4130">
            <v>96.060000000000016</v>
          </cell>
          <cell r="W4130">
            <v>104.78100000000001</v>
          </cell>
          <cell r="X4130">
            <v>108.48100000000001</v>
          </cell>
          <cell r="Y4130">
            <v>109.44800000000001</v>
          </cell>
          <cell r="Z4130">
            <v>107.35400000000001</v>
          </cell>
          <cell r="AA4130">
            <v>114.30199999999998</v>
          </cell>
          <cell r="AB4130">
            <v>126.97300000000001</v>
          </cell>
          <cell r="AC4130">
            <v>133.059</v>
          </cell>
          <cell r="AD4130">
            <v>149.57599999999999</v>
          </cell>
          <cell r="AE4130">
            <v>165.66000000000003</v>
          </cell>
          <cell r="AF4130">
            <v>174.63599999999997</v>
          </cell>
          <cell r="AG4130">
            <v>195.70700000000002</v>
          </cell>
          <cell r="AH4130">
            <v>212.84700000000001</v>
          </cell>
          <cell r="AI4130">
            <v>210.50200000000007</v>
          </cell>
          <cell r="AJ4130">
            <v>207.22900000000001</v>
          </cell>
          <cell r="AK4130">
            <v>218.56599999999997</v>
          </cell>
          <cell r="AL4130">
            <v>233.78400000000002</v>
          </cell>
          <cell r="AM4130">
            <v>265.35599999999999</v>
          </cell>
          <cell r="AN4130">
            <v>293.55000000000013</v>
          </cell>
          <cell r="AO4130">
            <v>304.267</v>
          </cell>
          <cell r="AP4130">
            <v>289.18599999999992</v>
          </cell>
          <cell r="AQ4130">
            <v>297.07800000000003</v>
          </cell>
          <cell r="AR4130">
            <v>331.87099999999998</v>
          </cell>
          <cell r="AS4130">
            <v>360.22048372717524</v>
          </cell>
          <cell r="AT4130">
            <v>377.12490669802804</v>
          </cell>
        </row>
        <row r="4131">
          <cell r="A4131" t="str">
            <v>MG_VR___</v>
          </cell>
          <cell r="B4131" t="str">
            <v>NA</v>
          </cell>
          <cell r="C4131">
            <v>0.13096192857479805</v>
          </cell>
          <cell r="D4131">
            <v>3.4413715429858938E-2</v>
          </cell>
          <cell r="E4131">
            <v>3.3813210742801303E-2</v>
          </cell>
          <cell r="F4131">
            <v>0.1068593606771604</v>
          </cell>
          <cell r="G4131">
            <v>-1.4765999436143762E-2</v>
          </cell>
          <cell r="H4131">
            <v>-4.2601137461099836E-2</v>
          </cell>
          <cell r="I4131">
            <v>9.276694313681455E-2</v>
          </cell>
          <cell r="J4131">
            <v>2.0992170672501809E-2</v>
          </cell>
          <cell r="K4131">
            <v>2.6638314971704657E-2</v>
          </cell>
          <cell r="L4131">
            <v>6.5234763605525492E-2</v>
          </cell>
          <cell r="M4131">
            <v>1.8693448872422413E-2</v>
          </cell>
          <cell r="N4131">
            <v>-2.4632540803751546E-2</v>
          </cell>
          <cell r="O4131">
            <v>-8.7366523367078397E-3</v>
          </cell>
          <cell r="P4131">
            <v>4.1705527575700563E-2</v>
          </cell>
          <cell r="Q4131">
            <v>5.2107737073789684E-2</v>
          </cell>
          <cell r="R4131">
            <v>5.3257123406186269E-2</v>
          </cell>
          <cell r="S4131">
            <v>4.4383399315935268E-2</v>
          </cell>
          <cell r="T4131">
            <v>3.9982980479124963E-2</v>
          </cell>
          <cell r="U4131">
            <v>6.4939112091283668E-2</v>
          </cell>
          <cell r="V4131">
            <v>8.4223120160725973E-2</v>
          </cell>
          <cell r="W4131">
            <v>5.0172889000250409E-2</v>
          </cell>
          <cell r="X4131">
            <v>5.4042499441308234E-2</v>
          </cell>
          <cell r="Y4131">
            <v>2.014223531275916E-2</v>
          </cell>
          <cell r="Z4131">
            <v>6.8464885954382382E-3</v>
          </cell>
          <cell r="AA4131">
            <v>0.10602351347428507</v>
          </cell>
          <cell r="AB4131">
            <v>0.11358334356527688</v>
          </cell>
          <cell r="AC4131">
            <v>4.8807018373572042E-2</v>
          </cell>
          <cell r="AD4131">
            <v>0.12074688485774887</v>
          </cell>
          <cell r="AE4131">
            <v>9.0930642994494715E-2</v>
          </cell>
          <cell r="AF4131">
            <v>9.2663271307546813E-2</v>
          </cell>
          <cell r="AG4131">
            <v>0.1413416845997284</v>
          </cell>
          <cell r="AH4131">
            <v>2.0565022679542411E-2</v>
          </cell>
          <cell r="AI4131">
            <v>3.5517289053523804E-3</v>
          </cell>
          <cell r="AJ4131">
            <v>3.1482698204117421E-2</v>
          </cell>
          <cell r="AK4131">
            <v>8.0827411594245557E-2</v>
          </cell>
          <cell r="AL4131">
            <v>5.9236101671877206E-2</v>
          </cell>
          <cell r="AM4131">
            <v>0.10034541813009756</v>
          </cell>
          <cell r="AN4131">
            <v>6.8328632517514976E-2</v>
          </cell>
          <cell r="AO4131">
            <v>1.8807969194709839E-2</v>
          </cell>
          <cell r="AP4131">
            <v>-9.4196248187208842E-2</v>
          </cell>
          <cell r="AQ4131">
            <v>0.12240441287592563</v>
          </cell>
          <cell r="AR4131">
            <v>4.1118194024419408E-2</v>
          </cell>
          <cell r="AS4131">
            <v>3.472682331414112E-2</v>
          </cell>
          <cell r="AT4131">
            <v>2.6668708591292667E-2</v>
          </cell>
        </row>
        <row r="4132">
          <cell r="A4132" t="str">
            <v>MG_VR___x100</v>
          </cell>
          <cell r="B4132">
            <v>100</v>
          </cell>
          <cell r="C4132">
            <v>13.096192857479805</v>
          </cell>
          <cell r="D4132">
            <v>3.4413715429858938</v>
          </cell>
          <cell r="E4132">
            <v>3.3813210742801303</v>
          </cell>
          <cell r="F4132">
            <v>10.685936067716039</v>
          </cell>
          <cell r="G4132">
            <v>-1.4765999436143762</v>
          </cell>
          <cell r="H4132">
            <v>-4.2601137461099832</v>
          </cell>
          <cell r="I4132">
            <v>9.276694313681455</v>
          </cell>
          <cell r="J4132">
            <v>2.0992170672501809</v>
          </cell>
          <cell r="K4132">
            <v>2.6638314971704657</v>
          </cell>
          <cell r="L4132">
            <v>6.5234763605525492</v>
          </cell>
          <cell r="M4132">
            <v>1.8693448872422413</v>
          </cell>
          <cell r="N4132">
            <v>-2.4632540803751546</v>
          </cell>
          <cell r="O4132">
            <v>-0.87366523367078397</v>
          </cell>
          <cell r="P4132">
            <v>4.1705527575700563</v>
          </cell>
          <cell r="Q4132">
            <v>5.2107737073789684</v>
          </cell>
          <cell r="R4132">
            <v>5.3257123406186269</v>
          </cell>
          <cell r="S4132">
            <v>4.4383399315935268</v>
          </cell>
          <cell r="T4132">
            <v>3.9982980479124963</v>
          </cell>
          <cell r="U4132">
            <v>6.4939112091283668</v>
          </cell>
          <cell r="V4132">
            <v>8.4223120160725973</v>
          </cell>
          <cell r="W4132">
            <v>5.0172889000250409</v>
          </cell>
          <cell r="X4132">
            <v>5.4042499441308234</v>
          </cell>
          <cell r="Y4132">
            <v>2.014223531275916</v>
          </cell>
          <cell r="Z4132">
            <v>0.68464885954382382</v>
          </cell>
          <cell r="AA4132">
            <v>10.602351347428506</v>
          </cell>
          <cell r="AB4132">
            <v>11.358334356527688</v>
          </cell>
          <cell r="AC4132">
            <v>4.8807018373572042</v>
          </cell>
          <cell r="AD4132">
            <v>12.074688485774887</v>
          </cell>
          <cell r="AE4132">
            <v>9.0930642994494715</v>
          </cell>
          <cell r="AF4132">
            <v>9.2663271307546822</v>
          </cell>
          <cell r="AG4132">
            <v>14.134168459972841</v>
          </cell>
          <cell r="AH4132">
            <v>2.0565022679542411</v>
          </cell>
          <cell r="AI4132">
            <v>0.35517289053523804</v>
          </cell>
          <cell r="AJ4132">
            <v>3.1482698204117421</v>
          </cell>
          <cell r="AK4132">
            <v>8.0827411594245557</v>
          </cell>
          <cell r="AL4132">
            <v>5.9236101671877206</v>
          </cell>
          <cell r="AM4132">
            <v>10.034541813009756</v>
          </cell>
          <cell r="AN4132">
            <v>6.8328632517514976</v>
          </cell>
          <cell r="AO4132">
            <v>1.8807969194709839</v>
          </cell>
          <cell r="AP4132">
            <v>-9.4196248187208838</v>
          </cell>
          <cell r="AQ4132">
            <v>12.240441287592564</v>
          </cell>
          <cell r="AR4132">
            <v>4.1118194024419408</v>
          </cell>
          <cell r="AS4132">
            <v>3.472682331414112</v>
          </cell>
          <cell r="AT4132">
            <v>2.6668708591292667</v>
          </cell>
        </row>
        <row r="4133">
          <cell r="A4133" t="str">
            <v>MG_WN___</v>
          </cell>
          <cell r="B4133">
            <v>18.193999999999999</v>
          </cell>
          <cell r="C4133">
            <v>22.146999999999995</v>
          </cell>
          <cell r="D4133">
            <v>24.311000000000007</v>
          </cell>
          <cell r="E4133">
            <v>25.605000000000004</v>
          </cell>
          <cell r="F4133">
            <v>30.900999999999996</v>
          </cell>
          <cell r="G4133">
            <v>39.11999999999999</v>
          </cell>
          <cell r="H4133">
            <v>41.384000000000015</v>
          </cell>
          <cell r="I4133">
            <v>48.006999999999977</v>
          </cell>
          <cell r="J4133">
            <v>51.60199999999999</v>
          </cell>
          <cell r="K4133">
            <v>53.42799999999999</v>
          </cell>
          <cell r="L4133">
            <v>61.404999999999994</v>
          </cell>
          <cell r="M4133">
            <v>70.085999999999999</v>
          </cell>
          <cell r="N4133">
            <v>75.176000000000016</v>
          </cell>
          <cell r="O4133">
            <v>77.200000000000017</v>
          </cell>
          <cell r="P4133">
            <v>81.10199999999999</v>
          </cell>
          <cell r="Q4133">
            <v>88.662000000000006</v>
          </cell>
          <cell r="R4133">
            <v>96.1</v>
          </cell>
          <cell r="S4133">
            <v>83.301000000000045</v>
          </cell>
          <cell r="T4133">
            <v>83.432000000000002</v>
          </cell>
          <cell r="U4133">
            <v>88.598000000000013</v>
          </cell>
          <cell r="V4133">
            <v>99.77500000000002</v>
          </cell>
          <cell r="W4133">
            <v>102.91900000000001</v>
          </cell>
          <cell r="X4133">
            <v>107.28700000000001</v>
          </cell>
          <cell r="Y4133">
            <v>106.62400000000001</v>
          </cell>
          <cell r="Z4133">
            <v>103.345</v>
          </cell>
          <cell r="AA4133">
            <v>114.02200000000001</v>
          </cell>
          <cell r="AB4133">
            <v>126.86700000000002</v>
          </cell>
          <cell r="AC4133">
            <v>133.46099999999998</v>
          </cell>
          <cell r="AD4133">
            <v>151.852</v>
          </cell>
          <cell r="AE4133">
            <v>159.82599999999999</v>
          </cell>
          <cell r="AF4133">
            <v>171.471</v>
          </cell>
          <cell r="AG4133">
            <v>208.55799999999999</v>
          </cell>
          <cell r="AH4133">
            <v>209.75700000000006</v>
          </cell>
          <cell r="AI4133">
            <v>200.904</v>
          </cell>
          <cell r="AJ4133">
            <v>202.22100000000003</v>
          </cell>
          <cell r="AK4133">
            <v>220.71</v>
          </cell>
          <cell r="AL4133">
            <v>241.15700000000004</v>
          </cell>
          <cell r="AM4133">
            <v>274.77499999999998</v>
          </cell>
          <cell r="AN4133">
            <v>298.64999999999992</v>
          </cell>
          <cell r="AO4133">
            <v>319.25900000000001</v>
          </cell>
          <cell r="AP4133">
            <v>264.68</v>
          </cell>
          <cell r="AQ4133">
            <v>318.76399999999995</v>
          </cell>
          <cell r="AR4133">
            <v>348.13099999999997</v>
          </cell>
          <cell r="AS4133">
            <v>367.32872400044869</v>
          </cell>
          <cell r="AT4133">
            <v>376.35097706417508</v>
          </cell>
        </row>
        <row r="4134">
          <cell r="A4134" t="str">
            <v>MG3PR___</v>
          </cell>
          <cell r="B4134" t="str">
            <v>NA</v>
          </cell>
          <cell r="C4134">
            <v>7.5103705201395199E-2</v>
          </cell>
          <cell r="D4134">
            <v>3.8566070567405131E-2</v>
          </cell>
          <cell r="E4134">
            <v>4.6466677644652732E-2</v>
          </cell>
          <cell r="F4134">
            <v>9.2352223656171351E-2</v>
          </cell>
          <cell r="G4134">
            <v>0.16287844464335377</v>
          </cell>
          <cell r="H4134">
            <v>0.12357915855710799</v>
          </cell>
          <cell r="I4134">
            <v>4.4986766298907632E-2</v>
          </cell>
          <cell r="J4134">
            <v>7.6676525500358306E-2</v>
          </cell>
          <cell r="K4134">
            <v>2.9661194249406941E-2</v>
          </cell>
          <cell r="L4134">
            <v>2.9094289026181386E-2</v>
          </cell>
          <cell r="M4134">
            <v>4.6510646969288638E-2</v>
          </cell>
          <cell r="N4134">
            <v>3.5158795028005452E-2</v>
          </cell>
          <cell r="O4134">
            <v>4.8764735027664985E-2</v>
          </cell>
          <cell r="P4134">
            <v>2.324946189282362E-2</v>
          </cell>
          <cell r="Q4134">
            <v>3.3665956029836464E-2</v>
          </cell>
          <cell r="R4134">
            <v>2.648103238802646E-2</v>
          </cell>
          <cell r="S4134">
            <v>-8.4854567696280636E-2</v>
          </cell>
          <cell r="T4134">
            <v>-3.1802370791522816E-2</v>
          </cell>
          <cell r="U4134">
            <v>1.3360448634991418E-2</v>
          </cell>
          <cell r="V4134">
            <v>2.4302882201318932E-2</v>
          </cell>
          <cell r="W4134">
            <v>-2.6325001029526729E-2</v>
          </cell>
          <cell r="X4134">
            <v>-6.879587224766448E-3</v>
          </cell>
          <cell r="Y4134">
            <v>-2.0016012810248229E-2</v>
          </cell>
          <cell r="Z4134">
            <v>-3.3439106683804565E-2</v>
          </cell>
          <cell r="AA4134">
            <v>3.173589724329906E-3</v>
          </cell>
          <cell r="AB4134">
            <v>1.6843523665155402E-4</v>
          </cell>
          <cell r="AC4134">
            <v>-1.2465184971144683E-2</v>
          </cell>
          <cell r="AD4134">
            <v>1.1114310394471749E-2</v>
          </cell>
          <cell r="AE4134">
            <v>-1.815377236815674E-2</v>
          </cell>
          <cell r="AF4134">
            <v>-3.4530860114842077E-2</v>
          </cell>
          <cell r="AG4134">
            <v>2.4560219087389701E-2</v>
          </cell>
          <cell r="AH4134">
            <v>-7.4036866697010373E-3</v>
          </cell>
          <cell r="AI4134">
            <v>-4.3131837830172715E-2</v>
          </cell>
          <cell r="AJ4134">
            <v>-2.7490094855697977E-2</v>
          </cell>
          <cell r="AK4134">
            <v>-5.0271992109460761E-3</v>
          </cell>
          <cell r="AL4134">
            <v>-3.5320698596703615E-3</v>
          </cell>
          <cell r="AM4134">
            <v>9.4716283250080302E-3</v>
          </cell>
          <cell r="AN4134">
            <v>1.5955708142784575E-2</v>
          </cell>
          <cell r="AO4134">
            <v>1.940737330470732E-2</v>
          </cell>
          <cell r="AP4134">
            <v>-3.304487355590191E-2</v>
          </cell>
          <cell r="AQ4134">
            <v>3.3381403306680824E-2</v>
          </cell>
          <cell r="AR4134">
            <v>2.1984091471176637E-3</v>
          </cell>
          <cell r="AS4134">
            <v>2.067065251174105E-2</v>
          </cell>
          <cell r="AT4134">
            <v>1.3779451995995506E-2</v>
          </cell>
        </row>
        <row r="4135">
          <cell r="A4135" t="str">
            <v>MG3PR___x100</v>
          </cell>
          <cell r="B4135">
            <v>100</v>
          </cell>
          <cell r="C4135">
            <v>7.5103705201395199</v>
          </cell>
          <cell r="D4135">
            <v>3.8566070567405131</v>
          </cell>
          <cell r="E4135">
            <v>4.6466677644652732</v>
          </cell>
          <cell r="F4135">
            <v>9.2352223656171351</v>
          </cell>
          <cell r="G4135">
            <v>16.287844464335379</v>
          </cell>
          <cell r="H4135">
            <v>12.3579158557108</v>
          </cell>
          <cell r="I4135">
            <v>4.4986766298907632</v>
          </cell>
          <cell r="J4135">
            <v>7.6676525500358306</v>
          </cell>
          <cell r="K4135">
            <v>2.9661194249406941</v>
          </cell>
          <cell r="L4135">
            <v>2.9094289026181386</v>
          </cell>
          <cell r="M4135">
            <v>4.6510646969288638</v>
          </cell>
          <cell r="N4135">
            <v>3.5158795028005452</v>
          </cell>
          <cell r="O4135">
            <v>4.8764735027664985</v>
          </cell>
          <cell r="P4135">
            <v>2.324946189282362</v>
          </cell>
          <cell r="Q4135">
            <v>3.3665956029836464</v>
          </cell>
          <cell r="R4135">
            <v>2.648103238802646</v>
          </cell>
          <cell r="S4135">
            <v>-8.4854567696280636</v>
          </cell>
          <cell r="T4135">
            <v>-3.1802370791522816</v>
          </cell>
          <cell r="U4135">
            <v>1.3360448634991418</v>
          </cell>
          <cell r="V4135">
            <v>2.4302882201318932</v>
          </cell>
          <cell r="W4135">
            <v>-2.6325001029526729</v>
          </cell>
          <cell r="X4135">
            <v>-0.6879587224766448</v>
          </cell>
          <cell r="Y4135">
            <v>-2.0016012810248229</v>
          </cell>
          <cell r="Z4135">
            <v>-3.3439106683804565</v>
          </cell>
          <cell r="AA4135">
            <v>0.3173589724329906</v>
          </cell>
          <cell r="AB4135">
            <v>1.6843523665155402E-2</v>
          </cell>
          <cell r="AC4135">
            <v>-1.2465184971144683</v>
          </cell>
          <cell r="AD4135">
            <v>1.1114310394471749</v>
          </cell>
          <cell r="AE4135">
            <v>-1.815377236815674</v>
          </cell>
          <cell r="AF4135">
            <v>-3.4530860114842077</v>
          </cell>
          <cell r="AG4135">
            <v>2.4560219087389701</v>
          </cell>
          <cell r="AH4135">
            <v>-0.74036866697010373</v>
          </cell>
          <cell r="AI4135">
            <v>-4.313183783017271</v>
          </cell>
          <cell r="AJ4135">
            <v>-2.7490094855697977</v>
          </cell>
          <cell r="AK4135">
            <v>-0.50271992109460761</v>
          </cell>
          <cell r="AL4135">
            <v>-0.35320698596703615</v>
          </cell>
          <cell r="AM4135">
            <v>0.94716283250080302</v>
          </cell>
          <cell r="AN4135">
            <v>1.5955708142784575</v>
          </cell>
          <cell r="AO4135">
            <v>1.940737330470732</v>
          </cell>
          <cell r="AP4135">
            <v>-3.304487355590191</v>
          </cell>
          <cell r="AQ4135">
            <v>3.3381403306680824</v>
          </cell>
          <cell r="AR4135">
            <v>0.21984091471176637</v>
          </cell>
          <cell r="AS4135">
            <v>2.067065251174105</v>
          </cell>
          <cell r="AT4135">
            <v>1.3779451995995506</v>
          </cell>
        </row>
        <row r="4136">
          <cell r="A4136" t="str">
            <v>MG3VK___</v>
          </cell>
          <cell r="B4136" t="str">
            <v>NA</v>
          </cell>
          <cell r="C4136">
            <v>18.330094003840102</v>
          </cell>
          <cell r="D4136">
            <v>20.447112394270594</v>
          </cell>
          <cell r="E4136">
            <v>21.350689613176954</v>
          </cell>
          <cell r="F4136">
            <v>24.836577764066611</v>
          </cell>
          <cell r="G4136">
            <v>27.551036033445008</v>
          </cell>
          <cell r="H4136">
            <v>30.616448643430569</v>
          </cell>
          <cell r="I4136">
            <v>37.542234523977669</v>
          </cell>
          <cell r="J4136">
            <v>40.15246785209002</v>
          </cell>
          <cell r="K4136">
            <v>44.079898482138738</v>
          </cell>
          <cell r="L4136">
            <v>47.685320300726332</v>
          </cell>
          <cell r="M4136">
            <v>51.699370847501754</v>
          </cell>
          <cell r="N4136">
            <v>54.534993780615409</v>
          </cell>
          <cell r="O4136">
            <v>56.561530926979685</v>
          </cell>
          <cell r="P4136">
            <v>62.190108254456717</v>
          </cell>
          <cell r="Q4136">
            <v>68.011207049053183</v>
          </cell>
          <cell r="R4136">
            <v>75.857124300072456</v>
          </cell>
          <cell r="S4136">
            <v>82.297747643789506</v>
          </cell>
          <cell r="T4136">
            <v>78.095866332901963</v>
          </cell>
          <cell r="U4136">
            <v>81.134999999999977</v>
          </cell>
          <cell r="V4136">
            <v>89.619000000000014</v>
          </cell>
          <cell r="W4136">
            <v>97.132000000000005</v>
          </cell>
          <cell r="X4136">
            <v>100.006</v>
          </cell>
          <cell r="Y4136">
            <v>101.16900000000001</v>
          </cell>
          <cell r="Z4136">
            <v>99.584000000000003</v>
          </cell>
          <cell r="AA4136">
            <v>106.50399999999998</v>
          </cell>
          <cell r="AB4136">
            <v>118.74000000000001</v>
          </cell>
          <cell r="AC4136">
            <v>124.58699999999999</v>
          </cell>
          <cell r="AD4136">
            <v>138.91999999999999</v>
          </cell>
          <cell r="AE4136">
            <v>154.29300000000001</v>
          </cell>
          <cell r="AF4136">
            <v>166.31499999999997</v>
          </cell>
          <cell r="AG4136">
            <v>183.67100000000002</v>
          </cell>
          <cell r="AH4136">
            <v>191.12100000000001</v>
          </cell>
          <cell r="AI4136">
            <v>190.39300000000006</v>
          </cell>
          <cell r="AJ4136">
            <v>188.286</v>
          </cell>
          <cell r="AK4136">
            <v>198.71899999999999</v>
          </cell>
          <cell r="AL4136">
            <v>209.792</v>
          </cell>
          <cell r="AM4136">
            <v>231.428</v>
          </cell>
          <cell r="AN4136">
            <v>252.79831024909589</v>
          </cell>
          <cell r="AO4136">
            <v>262.25662834372071</v>
          </cell>
          <cell r="AP4136">
            <v>237.80940577043242</v>
          </cell>
          <cell r="AQ4136">
            <v>257.87417535614998</v>
          </cell>
          <cell r="AR4136">
            <v>277.63990846330137</v>
          </cell>
          <cell r="AS4136">
            <v>287.19512566084256</v>
          </cell>
          <cell r="AT4136">
            <v>299.21796461932269</v>
          </cell>
        </row>
        <row r="4137">
          <cell r="A4137" t="str">
            <v>MG3VR___</v>
          </cell>
          <cell r="B4137" t="str">
            <v>NA</v>
          </cell>
          <cell r="C4137">
            <v>0.11844265825985634</v>
          </cell>
          <cell r="D4137">
            <v>3.7568870547282307E-2</v>
          </cell>
          <cell r="E4137">
            <v>5.4160005573700154E-3</v>
          </cell>
          <cell r="F4137">
            <v>0.11161511485870124</v>
          </cell>
          <cell r="G4137">
            <v>1.5508314512909127E-2</v>
          </cell>
          <cell r="H4137">
            <v>-4.4385880244311782E-2</v>
          </cell>
          <cell r="I4137">
            <v>9.1343912497359847E-2</v>
          </cell>
          <cell r="J4137">
            <v>2.3484651178316662E-2</v>
          </cell>
          <cell r="K4137">
            <v>1.9631158065505083E-2</v>
          </cell>
          <cell r="L4137">
            <v>5.0629940603809098E-2</v>
          </cell>
          <cell r="M4137">
            <v>5.3526309914019743E-2</v>
          </cell>
          <cell r="N4137">
            <v>7.967104260611535E-3</v>
          </cell>
          <cell r="O4137">
            <v>1.9335319640616522E-3</v>
          </cell>
          <cell r="P4137">
            <v>4.8388096570801231E-2</v>
          </cell>
          <cell r="Q4137">
            <v>6.8753733730927191E-2</v>
          </cell>
          <cell r="R4137">
            <v>7.9035366076400493E-2</v>
          </cell>
          <cell r="S4137">
            <v>5.6916421951944907E-2</v>
          </cell>
          <cell r="T4137">
            <v>3.6931293326033288E-2</v>
          </cell>
          <cell r="U4137">
            <v>7.3040659865166058E-2</v>
          </cell>
          <cell r="V4137">
            <v>9.0003527165253727E-2</v>
          </cell>
          <cell r="W4137">
            <v>5.8117367669967113E-2</v>
          </cell>
          <cell r="X4137">
            <v>5.7425323817076102E-2</v>
          </cell>
          <cell r="Y4137">
            <v>1.8637105056485304E-2</v>
          </cell>
          <cell r="Z4137">
            <v>4.4379891874444244E-3</v>
          </cell>
          <cell r="AA4137">
            <v>0.10648908097325793</v>
          </cell>
          <cell r="AB4137">
            <v>0.11136070084798133</v>
          </cell>
          <cell r="AC4137">
            <v>4.9065341865947909E-2</v>
          </cell>
          <cell r="AD4137">
            <v>0.12911878017458589</v>
          </cell>
          <cell r="AE4137">
            <v>9.84522724683905E-2</v>
          </cell>
          <cell r="AF4137">
            <v>9.7846750983550113E-2</v>
          </cell>
          <cell r="AG4137">
            <v>0.14385447026878917</v>
          </cell>
          <cell r="AH4137">
            <v>1.5617859306416237E-2</v>
          </cell>
          <cell r="AI4137">
            <v>3.6213931030120161E-3</v>
          </cell>
          <cell r="AJ4137">
            <v>3.3510629538755499E-2</v>
          </cell>
          <cell r="AK4137">
            <v>8.5243842499044042E-2</v>
          </cell>
          <cell r="AL4137">
            <v>6.105603884280808E-2</v>
          </cell>
          <cell r="AM4137">
            <v>0.10704086562609105</v>
          </cell>
          <cell r="AN4137">
            <v>8.2091902444550557E-2</v>
          </cell>
          <cell r="AO4137">
            <v>2.1121762236442132E-2</v>
          </cell>
          <cell r="AP4137">
            <v>-0.11048191193268642</v>
          </cell>
          <cell r="AQ4137">
            <v>0.1214308631502623</v>
          </cell>
          <cell r="AR4137">
            <v>4.1869677740757449E-2</v>
          </cell>
          <cell r="AS4137">
            <v>3.2146782592567202E-2</v>
          </cell>
          <cell r="AT4137">
            <v>2.0763123317458332E-2</v>
          </cell>
        </row>
        <row r="4138">
          <cell r="A4138" t="str">
            <v>MG3VR___x100</v>
          </cell>
          <cell r="B4138">
            <v>100</v>
          </cell>
          <cell r="C4138">
            <v>11.844265825985634</v>
          </cell>
          <cell r="D4138">
            <v>3.7568870547282307</v>
          </cell>
          <cell r="E4138">
            <v>0.54160005573700154</v>
          </cell>
          <cell r="F4138">
            <v>11.161511485870124</v>
          </cell>
          <cell r="G4138">
            <v>1.5508314512909127</v>
          </cell>
          <cell r="H4138">
            <v>-4.4385880244311782</v>
          </cell>
          <cell r="I4138">
            <v>9.1343912497359838</v>
          </cell>
          <cell r="J4138">
            <v>2.3484651178316662</v>
          </cell>
          <cell r="K4138">
            <v>1.9631158065505083</v>
          </cell>
          <cell r="L4138">
            <v>5.0629940603809098</v>
          </cell>
          <cell r="M4138">
            <v>5.3526309914019743</v>
          </cell>
          <cell r="N4138">
            <v>0.7967104260611535</v>
          </cell>
          <cell r="O4138">
            <v>0.19335319640616522</v>
          </cell>
          <cell r="P4138">
            <v>4.8388096570801231</v>
          </cell>
          <cell r="Q4138">
            <v>6.8753733730927191</v>
          </cell>
          <cell r="R4138">
            <v>7.9035366076400493</v>
          </cell>
          <cell r="S4138">
            <v>5.6916421951944907</v>
          </cell>
          <cell r="T4138">
            <v>3.6931293326033288</v>
          </cell>
          <cell r="U4138">
            <v>7.3040659865166058</v>
          </cell>
          <cell r="V4138">
            <v>9.0003527165253736</v>
          </cell>
          <cell r="W4138">
            <v>5.8117367669967113</v>
          </cell>
          <cell r="X4138">
            <v>5.7425323817076102</v>
          </cell>
          <cell r="Y4138">
            <v>1.8637105056485304</v>
          </cell>
          <cell r="Z4138">
            <v>0.44379891874444244</v>
          </cell>
          <cell r="AA4138">
            <v>10.648908097325794</v>
          </cell>
          <cell r="AB4138">
            <v>11.136070084798133</v>
          </cell>
          <cell r="AC4138">
            <v>4.9065341865947909</v>
          </cell>
          <cell r="AD4138">
            <v>12.911878017458589</v>
          </cell>
          <cell r="AE4138">
            <v>9.84522724683905</v>
          </cell>
          <cell r="AF4138">
            <v>9.7846750983550113</v>
          </cell>
          <cell r="AG4138">
            <v>14.385447026878918</v>
          </cell>
          <cell r="AH4138">
            <v>1.5617859306416237</v>
          </cell>
          <cell r="AI4138">
            <v>0.36213931030120161</v>
          </cell>
          <cell r="AJ4138">
            <v>3.3510629538755499</v>
          </cell>
          <cell r="AK4138">
            <v>8.5243842499044042</v>
          </cell>
          <cell r="AL4138">
            <v>6.105603884280808</v>
          </cell>
          <cell r="AM4138">
            <v>10.704086562609106</v>
          </cell>
          <cell r="AN4138">
            <v>8.2091902444550549</v>
          </cell>
          <cell r="AO4138">
            <v>2.1121762236442132</v>
          </cell>
          <cell r="AP4138">
            <v>-11.048191193268641</v>
          </cell>
          <cell r="AQ4138">
            <v>12.143086315026231</v>
          </cell>
          <cell r="AR4138">
            <v>4.1869677740757449</v>
          </cell>
          <cell r="AS4138">
            <v>3.2146782592567202</v>
          </cell>
          <cell r="AT4138">
            <v>2.0763123317458332</v>
          </cell>
        </row>
        <row r="4139">
          <cell r="A4139" t="str">
            <v>MG3WN___</v>
          </cell>
          <cell r="B4139">
            <v>16.388943919895919</v>
          </cell>
          <cell r="C4139">
            <v>19.706751980218371</v>
          </cell>
          <cell r="D4139">
            <v>21.235677173767698</v>
          </cell>
          <cell r="E4139">
            <v>22.342785224923482</v>
          </cell>
          <cell r="F4139">
            <v>27.130290948587582</v>
          </cell>
          <cell r="G4139">
            <v>32.038505930885528</v>
          </cell>
          <cell r="H4139">
            <v>34.40000360479263</v>
          </cell>
          <cell r="I4139">
            <v>39.231138254846634</v>
          </cell>
          <cell r="J4139">
            <v>43.231219577253121</v>
          </cell>
          <cell r="K4139">
            <v>45.387360913511593</v>
          </cell>
          <cell r="L4139">
            <v>49.072690791861703</v>
          </cell>
          <cell r="M4139">
            <v>54.103942033524241</v>
          </cell>
          <cell r="N4139">
            <v>56.452378448801618</v>
          </cell>
          <cell r="O4139">
            <v>59.319738995392925</v>
          </cell>
          <cell r="P4139">
            <v>63.635994806429281</v>
          </cell>
          <cell r="Q4139">
            <v>70.300869355102705</v>
          </cell>
          <cell r="R4139">
            <v>77.865899265525229</v>
          </cell>
          <cell r="S4139">
            <v>75.314407845098145</v>
          </cell>
          <cell r="T4139">
            <v>75.612232634497815</v>
          </cell>
          <cell r="U4139">
            <v>82.219000000000008</v>
          </cell>
          <cell r="V4139">
            <v>91.797000000000025</v>
          </cell>
          <cell r="W4139">
            <v>94.575000000000017</v>
          </cell>
          <cell r="X4139">
            <v>99.318000000000012</v>
          </cell>
          <cell r="Y4139">
            <v>99.144000000000005</v>
          </cell>
          <cell r="Z4139">
            <v>96.254000000000005</v>
          </cell>
          <cell r="AA4139">
            <v>106.842</v>
          </cell>
          <cell r="AB4139">
            <v>118.76000000000002</v>
          </cell>
          <cell r="AC4139">
            <v>123.03399999999999</v>
          </cell>
          <cell r="AD4139">
            <v>140.464</v>
          </cell>
          <cell r="AE4139">
            <v>151.49199999999999</v>
          </cell>
          <cell r="AF4139">
            <v>160.572</v>
          </cell>
          <cell r="AG4139">
            <v>188.18199999999999</v>
          </cell>
          <cell r="AH4139">
            <v>189.70600000000007</v>
          </cell>
          <cell r="AI4139">
            <v>182.18099999999998</v>
          </cell>
          <cell r="AJ4139">
            <v>183.11000000000004</v>
          </cell>
          <cell r="AK4139">
            <v>197.72</v>
          </cell>
          <cell r="AL4139">
            <v>209.05100000000004</v>
          </cell>
          <cell r="AM4139">
            <v>233.61999999999998</v>
          </cell>
          <cell r="AN4139">
            <v>256.83188630641956</v>
          </cell>
          <cell r="AO4139">
            <v>267.34634063162116</v>
          </cell>
          <cell r="AP4139">
            <v>229.9510240263443</v>
          </cell>
          <cell r="AQ4139">
            <v>266.48237720609137</v>
          </cell>
          <cell r="AR4139">
            <v>278.25027457767203</v>
          </cell>
          <cell r="AS4139">
            <v>293.13163630644362</v>
          </cell>
          <cell r="AT4139">
            <v>303.3410241991341</v>
          </cell>
        </row>
        <row r="4140">
          <cell r="A4140" t="str">
            <v>MG5PR___</v>
          </cell>
          <cell r="B4140" t="str">
            <v>NA</v>
          </cell>
          <cell r="C4140">
            <v>8.0366333143464752E-2</v>
          </cell>
          <cell r="D4140">
            <v>4.3968747643501116E-2</v>
          </cell>
          <cell r="E4140">
            <v>3.5550237179905242E-2</v>
          </cell>
          <cell r="F4140">
            <v>9.3119168686466525E-2</v>
          </cell>
          <cell r="G4140">
            <v>0.18104319966750615</v>
          </cell>
          <cell r="H4140">
            <v>0.11319029357166244</v>
          </cell>
          <cell r="I4140">
            <v>5.0887577309292942E-2</v>
          </cell>
          <cell r="J4140">
            <v>6.273775060691511E-2</v>
          </cell>
          <cell r="K4140">
            <v>2.4236267805273437E-2</v>
          </cell>
          <cell r="L4140">
            <v>5.325223318749206E-2</v>
          </cell>
          <cell r="M4140">
            <v>6.5547517496341356E-2</v>
          </cell>
          <cell r="N4140">
            <v>6.0740572365005185E-2</v>
          </cell>
          <cell r="O4140">
            <v>4.2565367311512503E-2</v>
          </cell>
          <cell r="P4140">
            <v>1.636697336544346E-2</v>
          </cell>
          <cell r="Q4140">
            <v>3.5527131278063839E-2</v>
          </cell>
          <cell r="R4140">
            <v>3.2650504273228576E-2</v>
          </cell>
          <cell r="S4140">
            <v>-0.10422752508104438</v>
          </cell>
          <cell r="T4140">
            <v>-3.879782234289908E-2</v>
          </cell>
          <cell r="U4140">
            <v>1.09085532420925E-2</v>
          </cell>
          <cell r="V4140">
            <v>2.6171169458334198E-2</v>
          </cell>
          <cell r="W4140">
            <v>-2.2905957666645382E-2</v>
          </cell>
          <cell r="X4140">
            <v>-4.8087841642948659E-3</v>
          </cell>
          <cell r="Y4140">
            <v>-2.0529104648702612E-2</v>
          </cell>
          <cell r="Z4140">
            <v>-3.3928517554787541E-2</v>
          </cell>
          <cell r="AA4140">
            <v>3.1299713197152634E-4</v>
          </cell>
          <cell r="AB4140">
            <v>-1.3143295547035638E-4</v>
          </cell>
          <cell r="AC4140">
            <v>-9.5604079620681404E-3</v>
          </cell>
          <cell r="AD4140">
            <v>1.3457872806784899E-2</v>
          </cell>
          <cell r="AE4140">
            <v>-2.102093452162368E-2</v>
          </cell>
          <cell r="AF4140">
            <v>-3.1949190931130911E-2</v>
          </cell>
          <cell r="AG4140">
            <v>3.5798378654915197E-2</v>
          </cell>
          <cell r="AH4140">
            <v>-7.6827125449793199E-3</v>
          </cell>
          <cell r="AI4140">
            <v>-4.5697564299780336E-2</v>
          </cell>
          <cell r="AJ4140">
            <v>-2.3974583436871866E-2</v>
          </cell>
          <cell r="AK4140">
            <v>1.9605209619424357E-3</v>
          </cell>
          <cell r="AL4140">
            <v>9.0356352014093755E-3</v>
          </cell>
          <cell r="AM4140">
            <v>2.2025842409828522E-2</v>
          </cell>
          <cell r="AN4140">
            <v>1.7044946396627347E-2</v>
          </cell>
          <cell r="AO4140">
            <v>3.0868278673918281E-2</v>
          </cell>
          <cell r="AP4140">
            <v>-5.7355703700139982E-2</v>
          </cell>
          <cell r="AQ4140">
            <v>5.0567743153834277E-2</v>
          </cell>
          <cell r="AR4140">
            <v>2.7314709080098032E-2</v>
          </cell>
          <cell r="AS4140">
            <v>1.9202310360601826E-2</v>
          </cell>
          <cell r="AT4140">
            <v>5.3910180682890108E-3</v>
          </cell>
        </row>
        <row r="4141">
          <cell r="A4141" t="str">
            <v>MG5PR___x100</v>
          </cell>
          <cell r="B4141">
            <v>100</v>
          </cell>
          <cell r="C4141">
            <v>8.0366333143464743</v>
          </cell>
          <cell r="D4141">
            <v>4.3968747643501116</v>
          </cell>
          <cell r="E4141">
            <v>3.5550237179905242</v>
          </cell>
          <cell r="F4141">
            <v>9.3119168686466516</v>
          </cell>
          <cell r="G4141">
            <v>18.104319966750616</v>
          </cell>
          <cell r="H4141">
            <v>11.319029357166244</v>
          </cell>
          <cell r="I4141">
            <v>5.0887577309292942</v>
          </cell>
          <cell r="J4141">
            <v>6.273775060691511</v>
          </cell>
          <cell r="K4141">
            <v>2.4236267805273437</v>
          </cell>
          <cell r="L4141">
            <v>5.325223318749206</v>
          </cell>
          <cell r="M4141">
            <v>6.5547517496341356</v>
          </cell>
          <cell r="N4141">
            <v>6.0740572365005185</v>
          </cell>
          <cell r="O4141">
            <v>4.2565367311512503</v>
          </cell>
          <cell r="P4141">
            <v>1.636697336544346</v>
          </cell>
          <cell r="Q4141">
            <v>3.5527131278063839</v>
          </cell>
          <cell r="R4141">
            <v>3.2650504273228576</v>
          </cell>
          <cell r="S4141">
            <v>-10.422752508104438</v>
          </cell>
          <cell r="T4141">
            <v>-3.879782234289908</v>
          </cell>
          <cell r="U4141">
            <v>1.09085532420925</v>
          </cell>
          <cell r="V4141">
            <v>2.6171169458334198</v>
          </cell>
          <cell r="W4141">
            <v>-2.2905957666645382</v>
          </cell>
          <cell r="X4141">
            <v>-0.48087841642948659</v>
          </cell>
          <cell r="Y4141">
            <v>-2.0529104648702612</v>
          </cell>
          <cell r="Z4141">
            <v>-3.3928517554787541</v>
          </cell>
          <cell r="AA4141">
            <v>3.1299713197152634E-2</v>
          </cell>
          <cell r="AB4141">
            <v>-1.3143295547035638E-2</v>
          </cell>
          <cell r="AC4141">
            <v>-0.95604079620681404</v>
          </cell>
          <cell r="AD4141">
            <v>1.3457872806784899</v>
          </cell>
          <cell r="AE4141">
            <v>-2.102093452162368</v>
          </cell>
          <cell r="AF4141">
            <v>-3.1949190931130911</v>
          </cell>
          <cell r="AG4141">
            <v>3.5798378654915197</v>
          </cell>
          <cell r="AH4141">
            <v>-0.76827125449793199</v>
          </cell>
          <cell r="AI4141">
            <v>-4.5697564299780336</v>
          </cell>
          <cell r="AJ4141">
            <v>-2.3974583436871866</v>
          </cell>
          <cell r="AK4141">
            <v>0.19605209619424357</v>
          </cell>
          <cell r="AL4141">
            <v>0.90356352014093755</v>
          </cell>
          <cell r="AM4141">
            <v>2.2025842409828522</v>
          </cell>
          <cell r="AN4141">
            <v>1.7044946396627347</v>
          </cell>
          <cell r="AO4141">
            <v>3.0868278673918281</v>
          </cell>
          <cell r="AP4141">
            <v>-5.7355703700139982</v>
          </cell>
          <cell r="AQ4141">
            <v>5.0567743153834277</v>
          </cell>
          <cell r="AR4141">
            <v>2.7314709080098032</v>
          </cell>
          <cell r="AS4141">
            <v>1.9202310360601826</v>
          </cell>
          <cell r="AT4141">
            <v>0.53910180682890108</v>
          </cell>
        </row>
        <row r="4142">
          <cell r="A4142" t="str">
            <v>MG5VK___</v>
          </cell>
          <cell r="B4142" t="str">
            <v>NA</v>
          </cell>
          <cell r="C4142">
            <v>18.804818479773626</v>
          </cell>
          <cell r="D4142">
            <v>21.029724593845632</v>
          </cell>
          <cell r="E4142">
            <v>22.214946727104827</v>
          </cell>
          <cell r="F4142">
            <v>25.638575675763583</v>
          </cell>
          <cell r="G4142">
            <v>28.651623498161833</v>
          </cell>
          <cell r="H4142">
            <v>32.871036282207889</v>
          </cell>
          <cell r="I4142">
            <v>39.77026762941658</v>
          </cell>
          <cell r="J4142">
            <v>42.83461498402653</v>
          </cell>
          <cell r="K4142">
            <v>46.74199074449411</v>
          </cell>
          <cell r="L4142">
            <v>51.3150265754172</v>
          </cell>
          <cell r="M4142">
            <v>56.585155389944028</v>
          </cell>
          <cell r="N4142">
            <v>60.660941076654254</v>
          </cell>
          <cell r="O4142">
            <v>63.787274756267024</v>
          </cell>
          <cell r="P4142">
            <v>69.52184558435377</v>
          </cell>
          <cell r="Q4142">
            <v>73.636343635976374</v>
          </cell>
          <cell r="R4142">
            <v>82.764789170500165</v>
          </cell>
          <cell r="S4142">
            <v>87.205049669989393</v>
          </cell>
          <cell r="T4142">
            <v>81.100523710849629</v>
          </cell>
          <cell r="U4142">
            <v>82.981788739412053</v>
          </cell>
          <cell r="V4142">
            <v>91.473043478260877</v>
          </cell>
          <cell r="W4142">
            <v>98.900408571963339</v>
          </cell>
          <cell r="X4142">
            <v>101.75029520831006</v>
          </cell>
          <cell r="Y4142">
            <v>102.99029861813278</v>
          </cell>
          <cell r="Z4142">
            <v>101.39932891100057</v>
          </cell>
          <cell r="AA4142">
            <v>108.5410269698572</v>
          </cell>
          <cell r="AB4142">
            <v>121.04590942162289</v>
          </cell>
          <cell r="AC4142">
            <v>126.96382597272425</v>
          </cell>
          <cell r="AD4142">
            <v>142.39769000000001</v>
          </cell>
          <cell r="AE4142">
            <v>157.96253000000002</v>
          </cell>
          <cell r="AF4142">
            <v>169.69568999999998</v>
          </cell>
          <cell r="AG4142">
            <v>188.52865000000003</v>
          </cell>
          <cell r="AH4142">
            <v>198.99481999999998</v>
          </cell>
          <cell r="AI4142">
            <v>199.57300000000006</v>
          </cell>
          <cell r="AJ4142">
            <v>195.94776606683808</v>
          </cell>
          <cell r="AK4142">
            <v>206.85445750000002</v>
          </cell>
          <cell r="AL4142">
            <v>220.26675</v>
          </cell>
          <cell r="AM4142">
            <v>246.63979982611045</v>
          </cell>
          <cell r="AN4142">
            <v>271.60958444530058</v>
          </cell>
          <cell r="AO4142">
            <v>282.02686703350605</v>
          </cell>
          <cell r="AP4142">
            <v>261.25418856753731</v>
          </cell>
          <cell r="AQ4142">
            <v>277.83628682218898</v>
          </cell>
          <cell r="AR4142">
            <v>307.06318936201978</v>
          </cell>
          <cell r="AS4142">
            <v>325.74258898350149</v>
          </cell>
          <cell r="AT4142">
            <v>341.08715947789551</v>
          </cell>
        </row>
        <row r="4143">
          <cell r="A4143" t="str">
            <v>MG5VR___</v>
          </cell>
          <cell r="B4143" t="str">
            <v>NA</v>
          </cell>
          <cell r="C4143">
            <v>0.11303986751089612</v>
          </cell>
          <cell r="D4143">
            <v>3.5126429817307292E-2</v>
          </cell>
          <cell r="E4143">
            <v>1.1868772244359116E-2</v>
          </cell>
          <cell r="F4143">
            <v>0.11449325940787669</v>
          </cell>
          <cell r="G4143">
            <v>2.2322291998730925E-2</v>
          </cell>
          <cell r="H4143">
            <v>-2.8599378940849296E-2</v>
          </cell>
          <cell r="I4143">
            <v>8.6865258812648616E-2</v>
          </cell>
          <cell r="J4143">
            <v>2.489670262096233E-2</v>
          </cell>
          <cell r="K4143">
            <v>2.680087378863405E-2</v>
          </cell>
          <cell r="L4143">
            <v>7.1857875055009401E-2</v>
          </cell>
          <cell r="M4143">
            <v>4.6949095591023449E-2</v>
          </cell>
          <cell r="N4143">
            <v>6.0829962910757818E-3</v>
          </cell>
          <cell r="O4143">
            <v>-8.6757646810947664E-3</v>
          </cell>
          <cell r="P4143">
            <v>4.5403502546314201E-2</v>
          </cell>
          <cell r="Q4143">
            <v>4.2126353903446878E-2</v>
          </cell>
          <cell r="R4143">
            <v>8.5405243394609753E-2</v>
          </cell>
          <cell r="S4143">
            <v>2.0334706233383182E-2</v>
          </cell>
          <cell r="T4143">
            <v>3.8207857627388542E-2</v>
          </cell>
          <cell r="U4143">
            <v>6.4496866606101655E-2</v>
          </cell>
          <cell r="V4143">
            <v>9.0431693567070814E-2</v>
          </cell>
          <cell r="W4143">
            <v>5.3622770217044646E-2</v>
          </cell>
          <cell r="X4143">
            <v>5.2934187492213347E-2</v>
          </cell>
          <cell r="Y4143">
            <v>1.7077637176531768E-2</v>
          </cell>
          <cell r="Z4143">
            <v>5.1878436000689643E-3</v>
          </cell>
          <cell r="AA4143">
            <v>0.10802506119761524</v>
          </cell>
          <cell r="AB4143">
            <v>0.11485986112477908</v>
          </cell>
          <cell r="AC4143">
            <v>4.9027728436951357E-2</v>
          </cell>
          <cell r="AD4143">
            <v>0.13238719681908573</v>
          </cell>
          <cell r="AE4143">
            <v>9.4574776705748764E-2</v>
          </cell>
          <cell r="AF4143">
            <v>9.7345346196676896E-2</v>
          </cell>
          <cell r="AG4143">
            <v>0.14764717860185494</v>
          </cell>
          <cell r="AH4143">
            <v>1.9035202540054863E-2</v>
          </cell>
          <cell r="AI4143">
            <v>1.0670191324076095E-2</v>
          </cell>
          <cell r="AJ4143">
            <v>2.8851034464346004E-2</v>
          </cell>
          <cell r="AK4143">
            <v>8.1591934640522945E-2</v>
          </cell>
          <cell r="AL4143">
            <v>6.2755717456335125E-2</v>
          </cell>
          <cell r="AM4143">
            <v>0.10970543031765212</v>
          </cell>
          <cell r="AN4143">
            <v>7.7506886692529919E-2</v>
          </cell>
          <cell r="AO4143">
            <v>2.0951815376153649E-2</v>
          </cell>
          <cell r="AP4143">
            <v>-0.10139340192177482</v>
          </cell>
          <cell r="AQ4143">
            <v>0.12817860669623604</v>
          </cell>
          <cell r="AR4143">
            <v>5.1997549818503686E-2</v>
          </cell>
          <cell r="AS4143">
            <v>3.2626535452761063E-2</v>
          </cell>
          <cell r="AT4143">
            <v>2.7378391358614973E-2</v>
          </cell>
        </row>
        <row r="4144">
          <cell r="A4144" t="str">
            <v>MG5VR___x100</v>
          </cell>
          <cell r="B4144">
            <v>100</v>
          </cell>
          <cell r="C4144">
            <v>11.303986751089612</v>
          </cell>
          <cell r="D4144">
            <v>3.5126429817307292</v>
          </cell>
          <cell r="E4144">
            <v>1.1868772244359116</v>
          </cell>
          <cell r="F4144">
            <v>11.44932594078767</v>
          </cell>
          <cell r="G4144">
            <v>2.2322291998730925</v>
          </cell>
          <cell r="H4144">
            <v>-2.8599378940849296</v>
          </cell>
          <cell r="I4144">
            <v>8.6865258812648616</v>
          </cell>
          <cell r="J4144">
            <v>2.489670262096233</v>
          </cell>
          <cell r="K4144">
            <v>2.680087378863405</v>
          </cell>
          <cell r="L4144">
            <v>7.1857875055009401</v>
          </cell>
          <cell r="M4144">
            <v>4.6949095591023449</v>
          </cell>
          <cell r="N4144">
            <v>0.60829962910757818</v>
          </cell>
          <cell r="O4144">
            <v>-0.86757646810947664</v>
          </cell>
          <cell r="P4144">
            <v>4.5403502546314201</v>
          </cell>
          <cell r="Q4144">
            <v>4.2126353903446878</v>
          </cell>
          <cell r="R4144">
            <v>8.5405243394609762</v>
          </cell>
          <cell r="S4144">
            <v>2.0334706233383182</v>
          </cell>
          <cell r="T4144">
            <v>3.8207857627388542</v>
          </cell>
          <cell r="U4144">
            <v>6.4496866606101655</v>
          </cell>
          <cell r="V4144">
            <v>9.0431693567070823</v>
          </cell>
          <cell r="W4144">
            <v>5.3622770217044646</v>
          </cell>
          <cell r="X4144">
            <v>5.2934187492213347</v>
          </cell>
          <cell r="Y4144">
            <v>1.7077637176531768</v>
          </cell>
          <cell r="Z4144">
            <v>0.51878436000689643</v>
          </cell>
          <cell r="AA4144">
            <v>10.802506119761524</v>
          </cell>
          <cell r="AB4144">
            <v>11.485986112477908</v>
          </cell>
          <cell r="AC4144">
            <v>4.9027728436951357</v>
          </cell>
          <cell r="AD4144">
            <v>13.238719681908574</v>
          </cell>
          <cell r="AE4144">
            <v>9.4574776705748764</v>
          </cell>
          <cell r="AF4144">
            <v>9.7345346196676896</v>
          </cell>
          <cell r="AG4144">
            <v>14.764717860185495</v>
          </cell>
          <cell r="AH4144">
            <v>1.9035202540054863</v>
          </cell>
          <cell r="AI4144">
            <v>1.0670191324076095</v>
          </cell>
          <cell r="AJ4144">
            <v>2.8851034464346004</v>
          </cell>
          <cell r="AK4144">
            <v>8.1591934640522936</v>
          </cell>
          <cell r="AL4144">
            <v>6.2755717456335125</v>
          </cell>
          <cell r="AM4144">
            <v>10.970543031765212</v>
          </cell>
          <cell r="AN4144">
            <v>7.7506886692529919</v>
          </cell>
          <cell r="AO4144">
            <v>2.0951815376153649</v>
          </cell>
          <cell r="AP4144">
            <v>-10.139340192177482</v>
          </cell>
          <cell r="AQ4144">
            <v>12.817860669623604</v>
          </cell>
          <cell r="AR4144">
            <v>5.1997549818503686</v>
          </cell>
          <cell r="AS4144">
            <v>3.2626535452761063</v>
          </cell>
          <cell r="AT4144">
            <v>2.7378391358614973</v>
          </cell>
        </row>
        <row r="4145">
          <cell r="A4145" t="str">
            <v>MG5WN___</v>
          </cell>
          <cell r="B4145">
            <v>16.895008910891089</v>
          </cell>
          <cell r="C4145">
            <v>20.316092786421496</v>
          </cell>
          <cell r="D4145">
            <v>21.954375247524759</v>
          </cell>
          <cell r="E4145">
            <v>23.004693352192366</v>
          </cell>
          <cell r="F4145">
            <v>28.026018528995749</v>
          </cell>
          <cell r="G4145">
            <v>33.838805091937758</v>
          </cell>
          <cell r="H4145">
            <v>36.59171852899577</v>
          </cell>
          <cell r="I4145">
            <v>41.794080198019785</v>
          </cell>
          <cell r="J4145">
            <v>45.521962376237617</v>
          </cell>
          <cell r="K4145">
            <v>47.874842149929279</v>
          </cell>
          <cell r="L4145">
            <v>54.047666336633668</v>
          </cell>
          <cell r="M4145">
            <v>60.294171852899581</v>
          </cell>
          <cell r="N4145">
            <v>64.345521357850089</v>
          </cell>
          <cell r="O4145">
            <v>66.502403536067902</v>
          </cell>
          <cell r="P4145">
            <v>70.659707779349361</v>
          </cell>
          <cell r="Q4145">
            <v>76.252431683168325</v>
          </cell>
          <cell r="R4145">
            <v>85.467101272984451</v>
          </cell>
          <cell r="S4145">
            <v>78.115883168316856</v>
          </cell>
          <cell r="T4145">
            <v>77.954000000000008</v>
          </cell>
          <cell r="U4145">
            <v>83.887</v>
          </cell>
          <cell r="V4145">
            <v>93.867000000000019</v>
          </cell>
          <cell r="W4145">
            <v>96.635000000000019</v>
          </cell>
          <cell r="X4145">
            <v>101.26100000000001</v>
          </cell>
          <cell r="Y4145">
            <v>100.876</v>
          </cell>
          <cell r="Z4145">
            <v>97.959000000000003</v>
          </cell>
          <cell r="AA4145">
            <v>108.575</v>
          </cell>
          <cell r="AB4145">
            <v>121.03000000000002</v>
          </cell>
          <cell r="AC4145">
            <v>125.74999999999999</v>
          </cell>
          <cell r="AD4145">
            <v>144.31405999999998</v>
          </cell>
          <cell r="AE4145">
            <v>154.64201</v>
          </cell>
          <cell r="AF4145">
            <v>164.27404999999999</v>
          </cell>
          <cell r="AG4145">
            <v>195.27767</v>
          </cell>
          <cell r="AH4145">
            <v>197.46600000000007</v>
          </cell>
          <cell r="AI4145">
            <v>190.453</v>
          </cell>
          <cell r="AJ4145">
            <v>191.25000000000003</v>
          </cell>
          <cell r="AK4145">
            <v>207.26</v>
          </cell>
          <cell r="AL4145">
            <v>222.25700000000003</v>
          </cell>
          <cell r="AM4145">
            <v>252.07224918907201</v>
          </cell>
          <cell r="AN4145">
            <v>276.23915525298094</v>
          </cell>
          <cell r="AO4145">
            <v>290.73255095862839</v>
          </cell>
          <cell r="AP4145">
            <v>246.26977073763715</v>
          </cell>
          <cell r="AQ4145">
            <v>291.88584081302849</v>
          </cell>
          <cell r="AR4145">
            <v>315.45053104865042</v>
          </cell>
          <cell r="AS4145">
            <v>331.99759927482864</v>
          </cell>
          <cell r="AT4145">
            <v>342.92596651750222</v>
          </cell>
        </row>
        <row r="4146">
          <cell r="A4146" t="str">
            <v>MGDPR___</v>
          </cell>
          <cell r="B4146" t="str">
            <v>NA</v>
          </cell>
          <cell r="C4146">
            <v>7.6546633212477566E-2</v>
          </cell>
          <cell r="D4146">
            <v>6.0885580560349428E-2</v>
          </cell>
          <cell r="E4146">
            <v>2.307785834089815E-2</v>
          </cell>
          <cell r="F4146">
            <v>9.2139834057238579E-2</v>
          </cell>
          <cell r="G4146">
            <v>0.25758211888043858</v>
          </cell>
          <cell r="H4146">
            <v>0.10215607770870316</v>
          </cell>
          <cell r="I4146">
            <v>6.81652043341614E-2</v>
          </cell>
          <cell r="J4146">
            <v>5.5865136266486148E-2</v>
          </cell>
          <cell r="K4146">
            <v>1.6419200432565839E-2</v>
          </cell>
          <cell r="L4146">
            <v>7.8648132898368805E-2</v>
          </cell>
          <cell r="M4146">
            <v>0.11358396709131791</v>
          </cell>
          <cell r="N4146">
            <v>9.6522056986529936E-2</v>
          </cell>
          <cell r="O4146">
            <v>3.6632744698659847E-2</v>
          </cell>
          <cell r="P4146">
            <v>1.0470415949460854E-2</v>
          </cell>
          <cell r="Q4146">
            <v>3.7057321562633971E-2</v>
          </cell>
          <cell r="R4146">
            <v>2.9079429680471502E-2</v>
          </cell>
          <cell r="S4146">
            <v>-0.14929122680550633</v>
          </cell>
          <cell r="T4146">
            <v>-2.8486738040477633E-2</v>
          </cell>
          <cell r="U4146">
            <v>2.8899652483929117E-3</v>
          </cell>
          <cell r="V4146">
            <v>3.7789898821668055E-2</v>
          </cell>
          <cell r="W4146">
            <v>-1.0063669689368893E-2</v>
          </cell>
          <cell r="X4146">
            <v>1.0190690547584591E-3</v>
          </cell>
          <cell r="Y4146">
            <v>-1.4362925564868179E-2</v>
          </cell>
          <cell r="Z4146">
            <v>-2.3647092688543703E-2</v>
          </cell>
          <cell r="AA4146">
            <v>3.0149191176969126E-3</v>
          </cell>
          <cell r="AB4146">
            <v>2.6063016212909407E-3</v>
          </cell>
          <cell r="AC4146">
            <v>7.2038760678312386E-3</v>
          </cell>
          <cell r="AD4146">
            <v>1.4584876162264448E-2</v>
          </cell>
          <cell r="AE4146">
            <v>-2.437186981208439E-2</v>
          </cell>
          <cell r="AF4146">
            <v>-9.2016781069836906E-3</v>
          </cell>
          <cell r="AG4146">
            <v>5.8353605901279249E-2</v>
          </cell>
          <cell r="AH4146">
            <v>-3.7598066178381462E-3</v>
          </cell>
          <cell r="AI4146">
            <v>-2.8636021100226228E-2</v>
          </cell>
          <cell r="AJ4146">
            <v>-9.0872796398785427E-3</v>
          </cell>
          <cell r="AK4146">
            <v>1.3785530438675142E-2</v>
          </cell>
          <cell r="AL4146">
            <v>2.6744829256637015E-2</v>
          </cell>
          <cell r="AM4146">
            <v>3.0118311476418524E-2</v>
          </cell>
          <cell r="AN4146">
            <v>1.5492127415008161E-2</v>
          </cell>
          <cell r="AO4146">
            <v>4.6782456105178394E-2</v>
          </cell>
          <cell r="AP4146">
            <v>-5.9862728020902423E-2</v>
          </cell>
          <cell r="AQ4146">
            <v>6.0836042301044779E-2</v>
          </cell>
          <cell r="AR4146">
            <v>4.3004463742618571E-2</v>
          </cell>
          <cell r="AS4146">
            <v>1.8492760594127633E-2</v>
          </cell>
          <cell r="AT4146">
            <v>2.8900662257211884E-3</v>
          </cell>
        </row>
        <row r="4147">
          <cell r="A4147" t="str">
            <v>MGDPR___x100</v>
          </cell>
          <cell r="B4147">
            <v>100</v>
          </cell>
          <cell r="C4147">
            <v>7.6546633212477566</v>
          </cell>
          <cell r="D4147">
            <v>6.0885580560349428</v>
          </cell>
          <cell r="E4147">
            <v>2.307785834089815</v>
          </cell>
          <cell r="F4147">
            <v>9.2139834057238588</v>
          </cell>
          <cell r="G4147">
            <v>25.75821188804386</v>
          </cell>
          <cell r="H4147">
            <v>10.215607770870317</v>
          </cell>
          <cell r="I4147">
            <v>6.81652043341614</v>
          </cell>
          <cell r="J4147">
            <v>5.5865136266486148</v>
          </cell>
          <cell r="K4147">
            <v>1.6419200432565839</v>
          </cell>
          <cell r="L4147">
            <v>7.8648132898368805</v>
          </cell>
          <cell r="M4147">
            <v>11.358396709131791</v>
          </cell>
          <cell r="N4147">
            <v>9.6522056986529936</v>
          </cell>
          <cell r="O4147">
            <v>3.6632744698659847</v>
          </cell>
          <cell r="P4147">
            <v>1.0470415949460854</v>
          </cell>
          <cell r="Q4147">
            <v>3.7057321562633971</v>
          </cell>
          <cell r="R4147">
            <v>2.9079429680471502</v>
          </cell>
          <cell r="S4147">
            <v>-14.929122680550632</v>
          </cell>
          <cell r="T4147">
            <v>-2.8486738040477633</v>
          </cell>
          <cell r="U4147">
            <v>0.28899652483929117</v>
          </cell>
          <cell r="V4147">
            <v>3.7789898821668055</v>
          </cell>
          <cell r="W4147">
            <v>-1.0063669689368893</v>
          </cell>
          <cell r="X4147">
            <v>0.10190690547584591</v>
          </cell>
          <cell r="Y4147">
            <v>-1.4362925564868179</v>
          </cell>
          <cell r="Z4147">
            <v>-2.3647092688543703</v>
          </cell>
          <cell r="AA4147">
            <v>0.30149191176969126</v>
          </cell>
          <cell r="AB4147">
            <v>0.26063016212909407</v>
          </cell>
          <cell r="AC4147">
            <v>0.72038760678312386</v>
          </cell>
          <cell r="AD4147">
            <v>1.4584876162264448</v>
          </cell>
          <cell r="AE4147">
            <v>-2.437186981208439</v>
          </cell>
          <cell r="AF4147">
            <v>-0.92016781069836906</v>
          </cell>
          <cell r="AG4147">
            <v>5.8353605901279249</v>
          </cell>
          <cell r="AH4147">
            <v>-0.37598066178381462</v>
          </cell>
          <cell r="AI4147">
            <v>-2.8636021100226228</v>
          </cell>
          <cell r="AJ4147">
            <v>-0.90872796398785427</v>
          </cell>
          <cell r="AK4147">
            <v>1.3785530438675142</v>
          </cell>
          <cell r="AL4147">
            <v>2.6744829256637015</v>
          </cell>
          <cell r="AM4147">
            <v>3.0118311476418524</v>
          </cell>
          <cell r="AN4147">
            <v>1.5492127415008161</v>
          </cell>
          <cell r="AO4147">
            <v>4.6782456105178394</v>
          </cell>
          <cell r="AP4147">
            <v>-5.9862728020902427</v>
          </cell>
          <cell r="AQ4147">
            <v>6.0836042301044779</v>
          </cell>
          <cell r="AR4147">
            <v>4.3004463742618571</v>
          </cell>
          <cell r="AS4147">
            <v>1.8492760594127633</v>
          </cell>
          <cell r="AT4147">
            <v>0.28900662257211884</v>
          </cell>
        </row>
        <row r="4148">
          <cell r="A4148" t="str">
            <v>MGDVK___</v>
          </cell>
          <cell r="B4148" t="str">
            <v>NA</v>
          </cell>
          <cell r="C4148">
            <v>24.784806507061717</v>
          </cell>
          <cell r="D4148">
            <v>27.660852911678059</v>
          </cell>
          <cell r="E4148">
            <v>30.10132586579595</v>
          </cell>
          <cell r="F4148">
            <v>33.874783105897635</v>
          </cell>
          <cell r="G4148">
            <v>37.219040647356692</v>
          </cell>
          <cell r="H4148">
            <v>44.990905555851526</v>
          </cell>
          <cell r="I4148">
            <v>53.95420087281795</v>
          </cell>
          <cell r="J4148">
            <v>58.996170874874231</v>
          </cell>
          <cell r="K4148">
            <v>64.205792228469093</v>
          </cell>
          <cell r="L4148">
            <v>69.574124972847741</v>
          </cell>
          <cell r="M4148">
            <v>76.77553065290229</v>
          </cell>
          <cell r="N4148">
            <v>83.25596317769417</v>
          </cell>
          <cell r="O4148">
            <v>90.309707539880932</v>
          </cell>
          <cell r="P4148">
            <v>97.082505783035657</v>
          </cell>
          <cell r="Q4148">
            <v>103.54683175872498</v>
          </cell>
          <cell r="R4148">
            <v>113.00779769362335</v>
          </cell>
          <cell r="S4148">
            <v>119.57205944641646</v>
          </cell>
          <cell r="T4148">
            <v>105.32743505076661</v>
          </cell>
          <cell r="U4148">
            <v>111.074</v>
          </cell>
          <cell r="V4148">
            <v>120.08500000000002</v>
          </cell>
          <cell r="W4148">
            <v>129.57499999999999</v>
          </cell>
          <cell r="X4148">
            <v>136.39900000000003</v>
          </cell>
          <cell r="Y4148">
            <v>140.43100000000001</v>
          </cell>
          <cell r="Z4148">
            <v>138.96000000000004</v>
          </cell>
          <cell r="AA4148">
            <v>147.93099999999998</v>
          </cell>
          <cell r="AB4148">
            <v>163.45000000000002</v>
          </cell>
          <cell r="AC4148">
            <v>172.54599999999999</v>
          </cell>
          <cell r="AD4148">
            <v>194.44800000000001</v>
          </cell>
          <cell r="AE4148">
            <v>215.04300000000003</v>
          </cell>
          <cell r="AF4148">
            <v>229.30599999999998</v>
          </cell>
          <cell r="AG4148">
            <v>254.86</v>
          </cell>
          <cell r="AH4148">
            <v>276.34399999999994</v>
          </cell>
          <cell r="AI4148">
            <v>276.01600000000008</v>
          </cell>
          <cell r="AJ4148">
            <v>273.01900000000001</v>
          </cell>
          <cell r="AK4148">
            <v>285.952</v>
          </cell>
          <cell r="AL4148">
            <v>305.51700000000005</v>
          </cell>
          <cell r="AM4148">
            <v>341.38699999999994</v>
          </cell>
          <cell r="AN4148">
            <v>371.4790000000001</v>
          </cell>
          <cell r="AO4148">
            <v>385.98946480566758</v>
          </cell>
          <cell r="AP4148">
            <v>375.459</v>
          </cell>
          <cell r="AQ4148">
            <v>388.83200000000005</v>
          </cell>
          <cell r="AR4148">
            <v>427.44400000000002</v>
          </cell>
          <cell r="AS4148">
            <v>458.05170573451369</v>
          </cell>
          <cell r="AT4148">
            <v>477.47453061644876</v>
          </cell>
        </row>
        <row r="4149">
          <cell r="A4149" t="str">
            <v>MGDVR___</v>
          </cell>
          <cell r="B4149" t="str">
            <v>NA</v>
          </cell>
          <cell r="C4149">
            <v>0.13079690241179476</v>
          </cell>
          <cell r="D4149">
            <v>3.6685889801291616E-2</v>
          </cell>
          <cell r="E4149">
            <v>2.5773585476092764E-2</v>
          </cell>
          <cell r="F4149">
            <v>9.9973474019276365E-2</v>
          </cell>
          <cell r="G4149">
            <v>6.028777363950022E-3</v>
          </cell>
          <cell r="H4149">
            <v>-3.8779097640227134E-2</v>
          </cell>
          <cell r="I4149">
            <v>8.8071487946799198E-2</v>
          </cell>
          <cell r="J4149">
            <v>2.3670371926607592E-2</v>
          </cell>
          <cell r="K4149">
            <v>3.0722921538385517E-2</v>
          </cell>
          <cell r="L4149">
            <v>6.61067265223374E-2</v>
          </cell>
          <cell r="M4149">
            <v>2.3046273657520766E-2</v>
          </cell>
          <cell r="N4149">
            <v>-2.6200486833370396E-2</v>
          </cell>
          <cell r="O4149">
            <v>-1.0759896377766642E-2</v>
          </cell>
          <cell r="P4149">
            <v>3.7006833974616349E-2</v>
          </cell>
          <cell r="Q4149">
            <v>5.5534019294029457E-2</v>
          </cell>
          <cell r="R4149">
            <v>5.2370909014595624E-2</v>
          </cell>
          <cell r="S4149">
            <v>2.8187691939536519E-2</v>
          </cell>
          <cell r="T4149">
            <v>3.5454184001008526E-2</v>
          </cell>
          <cell r="U4149">
            <v>8.5480860378981172E-2</v>
          </cell>
          <cell r="V4149">
            <v>7.8010682705687229E-2</v>
          </cell>
          <cell r="W4149">
            <v>3.973584330340274E-2</v>
          </cell>
          <cell r="X4149">
            <v>6.3365842630056735E-2</v>
          </cell>
          <cell r="Y4149">
            <v>2.8512209055354232E-2</v>
          </cell>
          <cell r="Z4149">
            <v>3.944687676102232E-3</v>
          </cell>
          <cell r="AA4149">
            <v>9.0341554019192971E-2</v>
          </cell>
          <cell r="AB4149">
            <v>0.1015858252963735</v>
          </cell>
          <cell r="AC4149">
            <v>5.2905855646952604E-2</v>
          </cell>
          <cell r="AD4149">
            <v>0.11887403690682397</v>
          </cell>
          <cell r="AE4149">
            <v>9.0017436791630656E-2</v>
          </cell>
          <cell r="AF4149">
            <v>9.2963842098740868E-2</v>
          </cell>
          <cell r="AG4149">
            <v>0.12176270708991366</v>
          </cell>
          <cell r="AH4149">
            <v>2.4513220530007152E-2</v>
          </cell>
          <cell r="AI4149">
            <v>2.5825902181217941E-3</v>
          </cell>
          <cell r="AJ4149">
            <v>1.83020528734259E-2</v>
          </cell>
          <cell r="AK4149">
            <v>5.6975360208177728E-2</v>
          </cell>
          <cell r="AL4149">
            <v>5.3892112289319671E-2</v>
          </cell>
          <cell r="AM4149">
            <v>8.8301114483180454E-2</v>
          </cell>
          <cell r="AN4149">
            <v>5.6331379791793035E-2</v>
          </cell>
          <cell r="AO4149">
            <v>2.3209638594791748E-2</v>
          </cell>
          <cell r="AP4149">
            <v>-7.0754144938583896E-2</v>
          </cell>
          <cell r="AQ4149">
            <v>0.1015601317910495</v>
          </cell>
          <cell r="AR4149">
            <v>3.6260536695702283E-2</v>
          </cell>
          <cell r="AS4149">
            <v>2.7422594766823405E-2</v>
          </cell>
          <cell r="AT4149">
            <v>2.3476226670938516E-2</v>
          </cell>
        </row>
        <row r="4150">
          <cell r="A4150" t="str">
            <v>MGDVR___x100</v>
          </cell>
          <cell r="B4150">
            <v>100</v>
          </cell>
          <cell r="C4150">
            <v>13.079690241179476</v>
          </cell>
          <cell r="D4150">
            <v>3.6685889801291616</v>
          </cell>
          <cell r="E4150">
            <v>2.5773585476092764</v>
          </cell>
          <cell r="F4150">
            <v>9.9973474019276374</v>
          </cell>
          <cell r="G4150">
            <v>0.6028777363950022</v>
          </cell>
          <cell r="H4150">
            <v>-3.8779097640227134</v>
          </cell>
          <cell r="I4150">
            <v>8.8071487946799198</v>
          </cell>
          <cell r="J4150">
            <v>2.3670371926607592</v>
          </cell>
          <cell r="K4150">
            <v>3.0722921538385517</v>
          </cell>
          <cell r="L4150">
            <v>6.61067265223374</v>
          </cell>
          <cell r="M4150">
            <v>2.3046273657520766</v>
          </cell>
          <cell r="N4150">
            <v>-2.6200486833370396</v>
          </cell>
          <cell r="O4150">
            <v>-1.0759896377766642</v>
          </cell>
          <cell r="P4150">
            <v>3.7006833974616349</v>
          </cell>
          <cell r="Q4150">
            <v>5.5534019294029457</v>
          </cell>
          <cell r="R4150">
            <v>5.2370909014595624</v>
          </cell>
          <cell r="S4150">
            <v>2.8187691939536519</v>
          </cell>
          <cell r="T4150">
            <v>3.5454184001008526</v>
          </cell>
          <cell r="U4150">
            <v>8.5480860378981163</v>
          </cell>
          <cell r="V4150">
            <v>7.8010682705687229</v>
          </cell>
          <cell r="W4150">
            <v>3.973584330340274</v>
          </cell>
          <cell r="X4150">
            <v>6.3365842630056735</v>
          </cell>
          <cell r="Y4150">
            <v>2.8512209055354232</v>
          </cell>
          <cell r="Z4150">
            <v>0.3944687676102232</v>
          </cell>
          <cell r="AA4150">
            <v>9.0341554019192962</v>
          </cell>
          <cell r="AB4150">
            <v>10.15858252963735</v>
          </cell>
          <cell r="AC4150">
            <v>5.2905855646952604</v>
          </cell>
          <cell r="AD4150">
            <v>11.887403690682397</v>
          </cell>
          <cell r="AE4150">
            <v>9.0017436791630665</v>
          </cell>
          <cell r="AF4150">
            <v>9.2963842098740876</v>
          </cell>
          <cell r="AG4150">
            <v>12.176270708991366</v>
          </cell>
          <cell r="AH4150">
            <v>2.4513220530007152</v>
          </cell>
          <cell r="AI4150">
            <v>0.25825902181217941</v>
          </cell>
          <cell r="AJ4150">
            <v>1.83020528734259</v>
          </cell>
          <cell r="AK4150">
            <v>5.6975360208177728</v>
          </cell>
          <cell r="AL4150">
            <v>5.3892112289319671</v>
          </cell>
          <cell r="AM4150">
            <v>8.8301114483180463</v>
          </cell>
          <cell r="AN4150">
            <v>5.6331379791793035</v>
          </cell>
          <cell r="AO4150">
            <v>2.3209638594791748</v>
          </cell>
          <cell r="AP4150">
            <v>-7.0754144938583892</v>
          </cell>
          <cell r="AQ4150">
            <v>10.156013179104949</v>
          </cell>
          <cell r="AR4150">
            <v>3.6260536695702283</v>
          </cell>
          <cell r="AS4150">
            <v>2.7422594766823405</v>
          </cell>
          <cell r="AT4150">
            <v>2.3476226670938516</v>
          </cell>
        </row>
        <row r="4151">
          <cell r="A4151" t="str">
            <v>MGDWN___</v>
          </cell>
          <cell r="B4151">
            <v>21.917999999999999</v>
          </cell>
          <cell r="C4151">
            <v>26.681999999999995</v>
          </cell>
          <cell r="D4151">
            <v>29.34500000000001</v>
          </cell>
          <cell r="E4151">
            <v>30.795999999999999</v>
          </cell>
          <cell r="F4151">
            <v>36.995999999999995</v>
          </cell>
          <cell r="G4151">
            <v>46.805999999999997</v>
          </cell>
          <cell r="H4151">
            <v>49.587000000000018</v>
          </cell>
          <cell r="I4151">
            <v>57.631999999999977</v>
          </cell>
          <cell r="J4151">
            <v>62.291999999999987</v>
          </cell>
          <cell r="K4151">
            <v>65.260000000000005</v>
          </cell>
          <cell r="L4151">
            <v>75.045999999999992</v>
          </cell>
          <cell r="M4151">
            <v>85.496000000000009</v>
          </cell>
          <cell r="N4151">
            <v>91.292000000000002</v>
          </cell>
          <cell r="O4151">
            <v>93.618000000000023</v>
          </cell>
          <cell r="P4151">
            <v>98.09899999999999</v>
          </cell>
          <cell r="Q4151">
            <v>107.38400000000001</v>
          </cell>
          <cell r="R4151">
            <v>116.29400000000001</v>
          </cell>
          <cell r="S4151">
            <v>101.72100000000002</v>
          </cell>
          <cell r="T4151">
            <v>102.327</v>
          </cell>
          <cell r="U4151">
            <v>111.395</v>
          </cell>
          <cell r="V4151">
            <v>124.62300000000002</v>
          </cell>
          <cell r="W4151">
            <v>128.27100000000002</v>
          </cell>
          <cell r="X4151">
            <v>136.53800000000004</v>
          </cell>
          <cell r="Y4151">
            <v>138.41400000000002</v>
          </cell>
          <cell r="Z4151">
            <v>135.67400000000001</v>
          </cell>
          <cell r="AA4151">
            <v>148.37700000000001</v>
          </cell>
          <cell r="AB4151">
            <v>163.876</v>
          </cell>
          <cell r="AC4151">
            <v>173.78899999999999</v>
          </cell>
          <cell r="AD4151">
            <v>197.28399999999999</v>
          </cell>
          <cell r="AE4151">
            <v>209.80199999999996</v>
          </cell>
          <cell r="AF4151">
            <v>227.19599999999997</v>
          </cell>
          <cell r="AG4151">
            <v>269.73200000000003</v>
          </cell>
          <cell r="AH4151">
            <v>275.30500000000006</v>
          </cell>
          <cell r="AI4151">
            <v>268.11200000000002</v>
          </cell>
          <cell r="AJ4151">
            <v>270.53800000000001</v>
          </cell>
          <cell r="AK4151">
            <v>289.89400000000001</v>
          </cell>
          <cell r="AL4151">
            <v>313.68800000000005</v>
          </cell>
          <cell r="AM4151">
            <v>351.66900000000004</v>
          </cell>
          <cell r="AN4151">
            <v>377.23399999999992</v>
          </cell>
          <cell r="AO4151">
            <v>404.04700000000003</v>
          </cell>
          <cell r="AP4151">
            <v>352.983</v>
          </cell>
          <cell r="AQ4151">
            <v>412.48699999999991</v>
          </cell>
          <cell r="AR4151">
            <v>445.82599999999991</v>
          </cell>
          <cell r="AS4151">
            <v>466.52234626839385</v>
          </cell>
          <cell r="AT4151">
            <v>478.85446363102545</v>
          </cell>
        </row>
        <row r="4152">
          <cell r="A4152" t="str">
            <v>MGHPR___</v>
          </cell>
          <cell r="B4152" t="str">
            <v>NA</v>
          </cell>
          <cell r="C4152">
            <v>7.9817012401467213E-2</v>
          </cell>
          <cell r="D4152">
            <v>5.7568270491469953E-2</v>
          </cell>
          <cell r="E4152">
            <v>7.0193130234319501E-3</v>
          </cell>
          <cell r="F4152">
            <v>0.10090055647393759</v>
          </cell>
          <cell r="G4152">
            <v>0.32284348620310932</v>
          </cell>
          <cell r="H4152">
            <v>0.11386531232425945</v>
          </cell>
          <cell r="I4152">
            <v>6.3019515672533721E-2</v>
          </cell>
          <cell r="J4152">
            <v>5.1911867576083681E-2</v>
          </cell>
          <cell r="K4152">
            <v>5.5217915005045803E-3</v>
          </cell>
          <cell r="L4152">
            <v>9.4912139382275607E-2</v>
          </cell>
          <cell r="M4152">
            <v>0.12654661894926944</v>
          </cell>
          <cell r="N4152">
            <v>0.11091965890262356</v>
          </cell>
          <cell r="O4152">
            <v>3.6503938651426093E-2</v>
          </cell>
          <cell r="P4152">
            <v>6.9461833016313257E-3</v>
          </cell>
          <cell r="Q4152">
            <v>5.0216910711087692E-2</v>
          </cell>
          <cell r="R4152">
            <v>2.6223195479666339E-2</v>
          </cell>
          <cell r="S4152">
            <v>-0.20311151842699027</v>
          </cell>
          <cell r="T4152">
            <v>-3.5643868426614933E-2</v>
          </cell>
          <cell r="U4152">
            <v>-7.0040693527734232E-3</v>
          </cell>
          <cell r="V4152">
            <v>4.5274866916097389E-2</v>
          </cell>
          <cell r="W4152">
            <v>-2.4398005503820874E-2</v>
          </cell>
          <cell r="X4152">
            <v>-1.6869621959880288E-2</v>
          </cell>
          <cell r="Y4152">
            <v>-3.0524402812722951E-2</v>
          </cell>
          <cell r="Z4152">
            <v>-4.0894536272745086E-2</v>
          </cell>
          <cell r="AA4152">
            <v>-2.9924325735386503E-3</v>
          </cell>
          <cell r="AB4152">
            <v>5.1281536985543497E-3</v>
          </cell>
          <cell r="AC4152">
            <v>8.5329719279556571E-3</v>
          </cell>
          <cell r="AD4152">
            <v>2.5329770531903106E-2</v>
          </cell>
          <cell r="AE4152">
            <v>-3.8074213524763478E-2</v>
          </cell>
          <cell r="AF4152">
            <v>-1.6994678217802872E-2</v>
          </cell>
          <cell r="AG4152">
            <v>8.243858195601983E-2</v>
          </cell>
          <cell r="AH4152">
            <v>-1.3801851058160786E-2</v>
          </cell>
          <cell r="AI4152">
            <v>-5.1551487264777207E-2</v>
          </cell>
          <cell r="AJ4152">
            <v>-2.5383363434778317E-2</v>
          </cell>
          <cell r="AK4152">
            <v>1.4625890304957645E-2</v>
          </cell>
          <cell r="AL4152">
            <v>4.0306848201584922E-2</v>
          </cell>
          <cell r="AM4152">
            <v>4.0857366861415167E-2</v>
          </cell>
          <cell r="AN4152">
            <v>1.9166967971614435E-2</v>
          </cell>
          <cell r="AO4152">
            <v>5.5239279902626004E-2</v>
          </cell>
          <cell r="AP4152">
            <v>-9.7740445662144126E-2</v>
          </cell>
          <cell r="AQ4152">
            <v>8.1296612802982837E-2</v>
          </cell>
          <cell r="AR4152">
            <v>5.2459231121880778E-2</v>
          </cell>
          <cell r="AS4152">
            <v>1.960643371188997E-2</v>
          </cell>
          <cell r="AT4152">
            <v>-3.4614703187880735E-3</v>
          </cell>
        </row>
        <row r="4153">
          <cell r="A4153" t="str">
            <v>MGHPR___x100</v>
          </cell>
          <cell r="B4153">
            <v>100</v>
          </cell>
          <cell r="C4153">
            <v>7.9817012401467213</v>
          </cell>
          <cell r="D4153">
            <v>5.7568270491469953</v>
          </cell>
          <cell r="E4153">
            <v>0.70193130234319501</v>
          </cell>
          <cell r="F4153">
            <v>10.090055647393758</v>
          </cell>
          <cell r="G4153">
            <v>32.284348620310929</v>
          </cell>
          <cell r="H4153">
            <v>11.386531232425945</v>
          </cell>
          <cell r="I4153">
            <v>6.3019515672533721</v>
          </cell>
          <cell r="J4153">
            <v>5.1911867576083681</v>
          </cell>
          <cell r="K4153">
            <v>0.55217915005045803</v>
          </cell>
          <cell r="L4153">
            <v>9.4912139382275598</v>
          </cell>
          <cell r="M4153">
            <v>12.654661894926944</v>
          </cell>
          <cell r="N4153">
            <v>11.091965890262356</v>
          </cell>
          <cell r="O4153">
            <v>3.6503938651426093</v>
          </cell>
          <cell r="P4153">
            <v>0.69461833016313257</v>
          </cell>
          <cell r="Q4153">
            <v>5.0216910711087692</v>
          </cell>
          <cell r="R4153">
            <v>2.6223195479666339</v>
          </cell>
          <cell r="S4153">
            <v>-20.311151842699026</v>
          </cell>
          <cell r="T4153">
            <v>-3.5643868426614933</v>
          </cell>
          <cell r="U4153">
            <v>-0.70040693527734232</v>
          </cell>
          <cell r="V4153">
            <v>4.5274866916097389</v>
          </cell>
          <cell r="W4153">
            <v>-2.4398005503820874</v>
          </cell>
          <cell r="X4153">
            <v>-1.6869621959880288</v>
          </cell>
          <cell r="Y4153">
            <v>-3.0524402812722951</v>
          </cell>
          <cell r="Z4153">
            <v>-4.0894536272745086</v>
          </cell>
          <cell r="AA4153">
            <v>-0.29924325735386503</v>
          </cell>
          <cell r="AB4153">
            <v>0.51281536985543497</v>
          </cell>
          <cell r="AC4153">
            <v>0.85329719279556571</v>
          </cell>
          <cell r="AD4153">
            <v>2.5329770531903106</v>
          </cell>
          <cell r="AE4153">
            <v>-3.8074213524763478</v>
          </cell>
          <cell r="AF4153">
            <v>-1.6994678217802872</v>
          </cell>
          <cell r="AG4153">
            <v>8.2438581956019839</v>
          </cell>
          <cell r="AH4153">
            <v>-1.3801851058160786</v>
          </cell>
          <cell r="AI4153">
            <v>-5.1551487264777212</v>
          </cell>
          <cell r="AJ4153">
            <v>-2.5383363434778317</v>
          </cell>
          <cell r="AK4153">
            <v>1.4625890304957645</v>
          </cell>
          <cell r="AL4153">
            <v>4.0306848201584922</v>
          </cell>
          <cell r="AM4153">
            <v>4.0857366861415167</v>
          </cell>
          <cell r="AN4153">
            <v>1.9166967971614435</v>
          </cell>
          <cell r="AO4153">
            <v>5.5239279902626004</v>
          </cell>
          <cell r="AP4153">
            <v>-9.7740445662144122</v>
          </cell>
          <cell r="AQ4153">
            <v>8.1296612802982828</v>
          </cell>
          <cell r="AR4153">
            <v>5.2459231121880778</v>
          </cell>
          <cell r="AS4153">
            <v>1.960643371188997</v>
          </cell>
          <cell r="AT4153">
            <v>-0.34614703187880735</v>
          </cell>
        </row>
        <row r="4154">
          <cell r="A4154" t="str">
            <v>MGHVK___</v>
          </cell>
          <cell r="B4154" t="str">
            <v>NA</v>
          </cell>
          <cell r="C4154">
            <v>14.836773097665848</v>
          </cell>
          <cell r="D4154">
            <v>16.604129009883756</v>
          </cell>
          <cell r="E4154">
            <v>18.48326021088625</v>
          </cell>
          <cell r="F4154">
            <v>20.951029467979048</v>
          </cell>
          <cell r="G4154">
            <v>22.801639282796273</v>
          </cell>
          <cell r="H4154">
            <v>27.669413580793822</v>
          </cell>
          <cell r="I4154">
            <v>34.511125580596783</v>
          </cell>
          <cell r="J4154">
            <v>36.665619229940226</v>
          </cell>
          <cell r="K4154">
            <v>38.95887720299131</v>
          </cell>
          <cell r="L4154">
            <v>42.083742012392115</v>
          </cell>
          <cell r="M4154">
            <v>47.425467442999732</v>
          </cell>
          <cell r="N4154">
            <v>52.142384497201036</v>
          </cell>
          <cell r="O4154">
            <v>57.612902154231335</v>
          </cell>
          <cell r="P4154">
            <v>62.555478182026427</v>
          </cell>
          <cell r="Q4154">
            <v>66.234888517364652</v>
          </cell>
          <cell r="R4154">
            <v>72.473512904019756</v>
          </cell>
          <cell r="S4154">
            <v>78.596944802572963</v>
          </cell>
          <cell r="T4154">
            <v>64.365225633738348</v>
          </cell>
          <cell r="U4154">
            <v>67.013366264882052</v>
          </cell>
          <cell r="V4154">
            <v>72.347477580813347</v>
          </cell>
          <cell r="W4154">
            <v>79.336656173987706</v>
          </cell>
          <cell r="X4154">
            <v>81.60769089440744</v>
          </cell>
          <cell r="Y4154">
            <v>82.683875935162106</v>
          </cell>
          <cell r="Z4154">
            <v>81.83041695435368</v>
          </cell>
          <cell r="AA4154">
            <v>88.54797384124339</v>
          </cell>
          <cell r="AB4154">
            <v>99.180387727849393</v>
          </cell>
          <cell r="AC4154">
            <v>102.72842126514134</v>
          </cell>
          <cell r="AD4154">
            <v>116.49227734608488</v>
          </cell>
          <cell r="AE4154">
            <v>129.94869433538983</v>
          </cell>
          <cell r="AF4154">
            <v>135.63100529128246</v>
          </cell>
          <cell r="AG4154">
            <v>155.6346963312925</v>
          </cell>
          <cell r="AH4154">
            <v>172.65799999999999</v>
          </cell>
          <cell r="AI4154">
            <v>171.31030078947373</v>
          </cell>
          <cell r="AJ4154">
            <v>168.55037543678014</v>
          </cell>
          <cell r="AK4154">
            <v>181.13967104147133</v>
          </cell>
          <cell r="AL4154">
            <v>196.84000000000003</v>
          </cell>
          <cell r="AM4154">
            <v>225.76100000000002</v>
          </cell>
          <cell r="AN4154">
            <v>251.68300000000013</v>
          </cell>
          <cell r="AO4154">
            <v>261.29902975697019</v>
          </cell>
          <cell r="AP4154">
            <v>249.65099999999995</v>
          </cell>
          <cell r="AQ4154">
            <v>257.44000000000005</v>
          </cell>
          <cell r="AR4154">
            <v>290.11099999999999</v>
          </cell>
          <cell r="AS4154">
            <v>317.68667431706695</v>
          </cell>
          <cell r="AT4154">
            <v>335.00436627406373</v>
          </cell>
        </row>
        <row r="4155">
          <cell r="A4155" t="str">
            <v>MGHVR___</v>
          </cell>
          <cell r="B4155" t="str">
            <v>NA</v>
          </cell>
          <cell r="C4155">
            <v>0.12382768502240937</v>
          </cell>
          <cell r="D4155">
            <v>3.6397791017025005E-2</v>
          </cell>
          <cell r="E4155">
            <v>5.2577460756619621E-2</v>
          </cell>
          <cell r="F4155">
            <v>0.12561271519792827</v>
          </cell>
          <cell r="G4155">
            <v>-1.1418197147354148E-2</v>
          </cell>
          <cell r="H4155">
            <v>-8.2670371621064498E-2</v>
          </cell>
          <cell r="I4155">
            <v>0.11976397081754575</v>
          </cell>
          <cell r="J4155">
            <v>-5.5554625905662736E-4</v>
          </cell>
          <cell r="K4155">
            <v>1.0108563950097738E-2</v>
          </cell>
          <cell r="L4155">
            <v>7.4277378168992714E-2</v>
          </cell>
          <cell r="M4155">
            <v>2.9243184231080521E-2</v>
          </cell>
          <cell r="N4155">
            <v>-2.4044312853032435E-2</v>
          </cell>
          <cell r="O4155">
            <v>-5.4051349267804083E-3</v>
          </cell>
          <cell r="P4155">
            <v>4.7549704970634599E-2</v>
          </cell>
          <cell r="Q4155">
            <v>5.1514343822268049E-2</v>
          </cell>
          <cell r="R4155">
            <v>4.1869911358660028E-2</v>
          </cell>
          <cell r="S4155">
            <v>5.6779853209091513E-2</v>
          </cell>
          <cell r="T4155">
            <v>2.7656756561849516E-2</v>
          </cell>
          <cell r="U4155">
            <v>7.9624402134363059E-2</v>
          </cell>
          <cell r="V4155">
            <v>8.7212634960527335E-2</v>
          </cell>
          <cell r="W4155">
            <v>4.9107496052625432E-2</v>
          </cell>
          <cell r="X4155">
            <v>5.4349309368191934E-2</v>
          </cell>
          <cell r="Y4155">
            <v>3.0572670603159491E-2</v>
          </cell>
          <cell r="Z4155">
            <v>2.0838534859701552E-2</v>
          </cell>
          <cell r="AA4155">
            <v>0.12822962439788221</v>
          </cell>
          <cell r="AB4155">
            <v>0.12343698931673575</v>
          </cell>
          <cell r="AC4155">
            <v>3.0489033545740396E-2</v>
          </cell>
          <cell r="AD4155">
            <v>0.12438856566849954</v>
          </cell>
          <cell r="AE4155">
            <v>8.7955713900268906E-2</v>
          </cell>
          <cell r="AF4155">
            <v>8.5039362015363773E-2</v>
          </cell>
          <cell r="AG4155">
            <v>0.16732442532808678</v>
          </cell>
          <cell r="AH4155">
            <v>2.4889442910990267E-2</v>
          </cell>
          <cell r="AI4155">
            <v>6.0801690763392369E-3</v>
          </cell>
          <cell r="AJ4155">
            <v>3.7367139364349322E-2</v>
          </cell>
          <cell r="AK4155">
            <v>0.10268135191311556</v>
          </cell>
          <cell r="AL4155">
            <v>7.1010778664664542E-2</v>
          </cell>
          <cell r="AM4155">
            <v>0.10248859718518943</v>
          </cell>
          <cell r="AN4155">
            <v>7.1059854884355067E-2</v>
          </cell>
          <cell r="AO4155">
            <v>1.8681867383619988E-2</v>
          </cell>
          <cell r="AP4155">
            <v>-9.4591507001338671E-2</v>
          </cell>
          <cell r="AQ4155">
            <v>0.14290788013318534</v>
          </cell>
          <cell r="AR4155">
            <v>4.2181421063408608E-2</v>
          </cell>
          <cell r="AS4155">
            <v>4.0469899181433178E-2</v>
          </cell>
          <cell r="AT4155">
            <v>3.4234216779835513E-2</v>
          </cell>
        </row>
        <row r="4156">
          <cell r="A4156" t="str">
            <v>MGHVR___x100</v>
          </cell>
          <cell r="B4156">
            <v>100</v>
          </cell>
          <cell r="C4156">
            <v>12.382768502240937</v>
          </cell>
          <cell r="D4156">
            <v>3.6397791017025005</v>
          </cell>
          <cell r="E4156">
            <v>5.2577460756619621</v>
          </cell>
          <cell r="F4156">
            <v>12.561271519792827</v>
          </cell>
          <cell r="G4156">
            <v>-1.1418197147354148</v>
          </cell>
          <cell r="H4156">
            <v>-8.2670371621064493</v>
          </cell>
          <cell r="I4156">
            <v>11.976397081754575</v>
          </cell>
          <cell r="J4156">
            <v>-5.5554625905662736E-2</v>
          </cell>
          <cell r="K4156">
            <v>1.0108563950097738</v>
          </cell>
          <cell r="L4156">
            <v>7.4277378168992714</v>
          </cell>
          <cell r="M4156">
            <v>2.9243184231080521</v>
          </cell>
          <cell r="N4156">
            <v>-2.4044312853032435</v>
          </cell>
          <cell r="O4156">
            <v>-0.54051349267804083</v>
          </cell>
          <cell r="P4156">
            <v>4.7549704970634599</v>
          </cell>
          <cell r="Q4156">
            <v>5.1514343822268049</v>
          </cell>
          <cell r="R4156">
            <v>4.1869911358660028</v>
          </cell>
          <cell r="S4156">
            <v>5.6779853209091513</v>
          </cell>
          <cell r="T4156">
            <v>2.7656756561849516</v>
          </cell>
          <cell r="U4156">
            <v>7.9624402134363059</v>
          </cell>
          <cell r="V4156">
            <v>8.7212634960527335</v>
          </cell>
          <cell r="W4156">
            <v>4.9107496052625432</v>
          </cell>
          <cell r="X4156">
            <v>5.4349309368191934</v>
          </cell>
          <cell r="Y4156">
            <v>3.0572670603159491</v>
          </cell>
          <cell r="Z4156">
            <v>2.0838534859701552</v>
          </cell>
          <cell r="AA4156">
            <v>12.82296243978822</v>
          </cell>
          <cell r="AB4156">
            <v>12.343698931673575</v>
          </cell>
          <cell r="AC4156">
            <v>3.0489033545740396</v>
          </cell>
          <cell r="AD4156">
            <v>12.438856566849953</v>
          </cell>
          <cell r="AE4156">
            <v>8.7955713900268897</v>
          </cell>
          <cell r="AF4156">
            <v>8.5039362015363764</v>
          </cell>
          <cell r="AG4156">
            <v>16.732442532808676</v>
          </cell>
          <cell r="AH4156">
            <v>2.4889442910990267</v>
          </cell>
          <cell r="AI4156">
            <v>0.60801690763392369</v>
          </cell>
          <cell r="AJ4156">
            <v>3.7367139364349322</v>
          </cell>
          <cell r="AK4156">
            <v>10.268135191311556</v>
          </cell>
          <cell r="AL4156">
            <v>7.1010778664664542</v>
          </cell>
          <cell r="AM4156">
            <v>10.248859718518943</v>
          </cell>
          <cell r="AN4156">
            <v>7.1059854884355067</v>
          </cell>
          <cell r="AO4156">
            <v>1.8681867383619988</v>
          </cell>
          <cell r="AP4156">
            <v>-9.4591507001338666</v>
          </cell>
          <cell r="AQ4156">
            <v>14.290788013318533</v>
          </cell>
          <cell r="AR4156">
            <v>4.2181421063408608</v>
          </cell>
          <cell r="AS4156">
            <v>4.0469899181433178</v>
          </cell>
          <cell r="AT4156">
            <v>3.4234216779835513</v>
          </cell>
        </row>
        <row r="4157">
          <cell r="A4157" t="str">
            <v>MGHWN___</v>
          </cell>
          <cell r="B4157">
            <v>13.201999999999998</v>
          </cell>
          <cell r="C4157">
            <v>16.020999999999997</v>
          </cell>
          <cell r="D4157">
            <v>17.560000000000009</v>
          </cell>
          <cell r="E4157">
            <v>18.613000000000007</v>
          </cell>
          <cell r="F4157">
            <v>23.064999999999998</v>
          </cell>
          <cell r="G4157">
            <v>30.16299999999999</v>
          </cell>
          <cell r="H4157">
            <v>30.820000000000018</v>
          </cell>
          <cell r="I4157">
            <v>36.685999999999979</v>
          </cell>
          <cell r="J4157">
            <v>38.568999999999988</v>
          </cell>
          <cell r="K4157">
            <v>39.173999999999992</v>
          </cell>
          <cell r="L4157">
            <v>46.078000000000003</v>
          </cell>
          <cell r="M4157">
            <v>53.427</v>
          </cell>
          <cell r="N4157">
            <v>57.926000000000016</v>
          </cell>
          <cell r="O4157">
            <v>59.716000000000008</v>
          </cell>
          <cell r="P4157">
            <v>62.989999999999988</v>
          </cell>
          <cell r="Q4157">
            <v>69.561000000000007</v>
          </cell>
          <cell r="R4157">
            <v>74.373999999999995</v>
          </cell>
          <cell r="S4157">
            <v>62.633000000000031</v>
          </cell>
          <cell r="T4157">
            <v>62.070999999999998</v>
          </cell>
          <cell r="U4157">
            <v>66.544000000000011</v>
          </cell>
          <cell r="V4157">
            <v>75.623000000000019</v>
          </cell>
          <cell r="W4157">
            <v>77.40100000000001</v>
          </cell>
          <cell r="X4157">
            <v>80.231000000000023</v>
          </cell>
          <cell r="Y4157">
            <v>80.160000000000011</v>
          </cell>
          <cell r="Z4157">
            <v>78.484000000000009</v>
          </cell>
          <cell r="AA4157">
            <v>88.283000000000001</v>
          </cell>
          <cell r="AB4157">
            <v>99.689000000000021</v>
          </cell>
          <cell r="AC4157">
            <v>103.60499999999999</v>
          </cell>
          <cell r="AD4157">
            <v>119.44300000000001</v>
          </cell>
          <cell r="AE4157">
            <v>125.00099999999998</v>
          </cell>
          <cell r="AF4157">
            <v>133.32599999999999</v>
          </cell>
          <cell r="AG4157">
            <v>168.465</v>
          </cell>
          <cell r="AH4157">
            <v>170.27500000000006</v>
          </cell>
          <cell r="AI4157">
            <v>162.47900000000001</v>
          </cell>
          <cell r="AJ4157">
            <v>164.27200000000002</v>
          </cell>
          <cell r="AK4157">
            <v>183.78899999999999</v>
          </cell>
          <cell r="AL4157">
            <v>204.77400000000003</v>
          </cell>
          <cell r="AM4157">
            <v>234.98499999999996</v>
          </cell>
          <cell r="AN4157">
            <v>256.50699999999995</v>
          </cell>
          <cell r="AO4157">
            <v>275.73300000000006</v>
          </cell>
          <cell r="AP4157">
            <v>225.25000000000003</v>
          </cell>
          <cell r="AQ4157">
            <v>278.36899999999997</v>
          </cell>
          <cell r="AR4157">
            <v>305.32999999999993</v>
          </cell>
          <cell r="AS4157">
            <v>323.9153770382153</v>
          </cell>
          <cell r="AT4157">
            <v>333.84475860354166</v>
          </cell>
        </row>
        <row r="4158">
          <cell r="A4158" t="str">
            <v>MGPPR_KW</v>
          </cell>
          <cell r="B4158" t="str">
            <v>NA</v>
          </cell>
          <cell r="C4158" t="str">
            <v>NA</v>
          </cell>
          <cell r="D4158">
            <v>1.9039932679501895E-2</v>
          </cell>
          <cell r="E4158">
            <v>2.9129186589770258E-2</v>
          </cell>
          <cell r="F4158">
            <v>0.12112663963744162</v>
          </cell>
          <cell r="G4158">
            <v>0.10187906244380852</v>
          </cell>
          <cell r="H4158">
            <v>0.182111199878323</v>
          </cell>
          <cell r="I4158">
            <v>3.6507963631270693E-2</v>
          </cell>
          <cell r="J4158">
            <v>0.10266690905505754</v>
          </cell>
          <cell r="K4158">
            <v>5.1395894139596464E-2</v>
          </cell>
          <cell r="L4158">
            <v>7.1367972602026358E-3</v>
          </cell>
          <cell r="M4158">
            <v>-6.2605924298139775E-3</v>
          </cell>
          <cell r="N4158">
            <v>9.5978563390985688E-3</v>
          </cell>
          <cell r="O4158">
            <v>7.1585457654097753E-2</v>
          </cell>
          <cell r="P4158">
            <v>2.6138566746145293E-2</v>
          </cell>
          <cell r="Q4158">
            <v>5.557552410108807E-2</v>
          </cell>
          <cell r="R4158">
            <v>3.2810022628703188E-2</v>
          </cell>
          <cell r="S4158">
            <v>-3.4126045872648711E-2</v>
          </cell>
          <cell r="T4158">
            <v>-6.9174291287610254E-2</v>
          </cell>
          <cell r="U4158">
            <v>1.4988456851531079E-2</v>
          </cell>
          <cell r="V4158">
            <v>3.6541815166207053E-2</v>
          </cell>
          <cell r="W4158">
            <v>-3.275318206286388E-2</v>
          </cell>
          <cell r="X4158">
            <v>-1.1729480751608276E-2</v>
          </cell>
          <cell r="Y4158">
            <v>-2.0188060117758519E-2</v>
          </cell>
          <cell r="Z4158">
            <v>-2.8583920881684492E-2</v>
          </cell>
          <cell r="AA4158">
            <v>1.1963439127967775E-2</v>
          </cell>
          <cell r="AB4158">
            <v>1.8274724061006397E-2</v>
          </cell>
          <cell r="AC4158">
            <v>-1.0461145616399475E-2</v>
          </cell>
          <cell r="AD4158">
            <v>2.2391885081193247E-2</v>
          </cell>
          <cell r="AE4158">
            <v>-1.5830042918399548E-3</v>
          </cell>
          <cell r="AF4158">
            <v>-3.4286597377347391E-2</v>
          </cell>
          <cell r="AG4158">
            <v>5.4643537890430256E-2</v>
          </cell>
          <cell r="AH4158">
            <v>1.3449888580148454E-2</v>
          </cell>
          <cell r="AI4158">
            <v>-2.8146510996461174E-2</v>
          </cell>
          <cell r="AJ4158">
            <v>-2.5218561314242525E-2</v>
          </cell>
          <cell r="AK4158">
            <v>8.4265991735073525E-3</v>
          </cell>
          <cell r="AL4158">
            <v>1.7955000968437027E-2</v>
          </cell>
          <cell r="AM4158">
            <v>3.6932499061739392E-2</v>
          </cell>
          <cell r="AN4158">
            <v>4.3293475284960574E-2</v>
          </cell>
          <cell r="AO4158">
            <v>4.37339519156291E-2</v>
          </cell>
          <cell r="AP4158">
            <v>-5.2680899029487444E-2</v>
          </cell>
          <cell r="AQ4158">
            <v>3.393371781496074E-2</v>
          </cell>
          <cell r="AR4158">
            <v>3.8108187180232185E-2</v>
          </cell>
          <cell r="AS4158">
            <v>3.537945736305579E-2</v>
          </cell>
          <cell r="AT4158">
            <v>1.3153194725921033E-2</v>
          </cell>
        </row>
        <row r="4159">
          <cell r="A4159" t="str">
            <v>MGPPR_KWx100</v>
          </cell>
          <cell r="B4159">
            <v>100</v>
          </cell>
          <cell r="C4159">
            <v>100</v>
          </cell>
          <cell r="D4159">
            <v>1.9039932679501894</v>
          </cell>
          <cell r="E4159">
            <v>2.9129186589770257</v>
          </cell>
          <cell r="F4159">
            <v>12.112663963744161</v>
          </cell>
          <cell r="G4159">
            <v>10.187906244380853</v>
          </cell>
          <cell r="H4159">
            <v>18.211119987832301</v>
          </cell>
          <cell r="I4159">
            <v>3.6507963631270695</v>
          </cell>
          <cell r="J4159">
            <v>10.266690905505754</v>
          </cell>
          <cell r="K4159">
            <v>5.1395894139596461</v>
          </cell>
          <cell r="L4159">
            <v>0.71367972602026353</v>
          </cell>
          <cell r="M4159">
            <v>-0.6260592429813977</v>
          </cell>
          <cell r="N4159">
            <v>0.95978563390985683</v>
          </cell>
          <cell r="O4159">
            <v>7.1585457654097757</v>
          </cell>
          <cell r="P4159">
            <v>2.6138566746145293</v>
          </cell>
          <cell r="Q4159">
            <v>5.5575524101088067</v>
          </cell>
          <cell r="R4159">
            <v>3.2810022628703188</v>
          </cell>
          <cell r="S4159">
            <v>-3.4126045872648709</v>
          </cell>
          <cell r="T4159">
            <v>-6.9174291287610252</v>
          </cell>
          <cell r="U4159">
            <v>1.4988456851531078</v>
          </cell>
          <cell r="V4159">
            <v>3.6541815166207052</v>
          </cell>
          <cell r="W4159">
            <v>-3.2753182062863879</v>
          </cell>
          <cell r="X4159">
            <v>-1.1729480751608277</v>
          </cell>
          <cell r="Y4159">
            <v>-2.0188060117758519</v>
          </cell>
          <cell r="Z4159">
            <v>-2.8583920881684493</v>
          </cell>
          <cell r="AA4159">
            <v>1.1963439127967774</v>
          </cell>
          <cell r="AB4159">
            <v>1.8274724061006398</v>
          </cell>
          <cell r="AC4159">
            <v>-1.0461145616399474</v>
          </cell>
          <cell r="AD4159">
            <v>2.2391885081193248</v>
          </cell>
          <cell r="AE4159">
            <v>-0.15830042918399548</v>
          </cell>
          <cell r="AF4159">
            <v>-3.4286597377347392</v>
          </cell>
          <cell r="AG4159">
            <v>5.4643537890430256</v>
          </cell>
          <cell r="AH4159">
            <v>1.3449888580148455</v>
          </cell>
          <cell r="AI4159">
            <v>-2.8146510996461171</v>
          </cell>
          <cell r="AJ4159">
            <v>-2.5218561314242525</v>
          </cell>
          <cell r="AK4159">
            <v>0.8426599173507352</v>
          </cell>
          <cell r="AL4159">
            <v>1.7955000968437027</v>
          </cell>
          <cell r="AM4159">
            <v>3.6932499061739392</v>
          </cell>
          <cell r="AN4159">
            <v>4.329347528496057</v>
          </cell>
          <cell r="AO4159">
            <v>4.3733951915629099</v>
          </cell>
          <cell r="AP4159">
            <v>-5.268089902948744</v>
          </cell>
          <cell r="AQ4159">
            <v>3.3933717814960742</v>
          </cell>
          <cell r="AR4159">
            <v>3.8108187180232185</v>
          </cell>
          <cell r="AS4159">
            <v>3.5379457363055788</v>
          </cell>
          <cell r="AT4159">
            <v>1.3153194725921034</v>
          </cell>
        </row>
        <row r="4160">
          <cell r="A4160" t="str">
            <v>MGPPR_MZ</v>
          </cell>
          <cell r="B4160" t="str">
            <v>NA</v>
          </cell>
          <cell r="C4160" t="str">
            <v>NA</v>
          </cell>
          <cell r="D4160">
            <v>1.3532205215224934E-2</v>
          </cell>
          <cell r="E4160">
            <v>-9.5320826010494263E-3</v>
          </cell>
          <cell r="F4160">
            <v>0.20619299921474565</v>
          </cell>
          <cell r="G4160">
            <v>0.10593863299697429</v>
          </cell>
          <cell r="H4160">
            <v>6.8979820850827878E-2</v>
          </cell>
          <cell r="I4160">
            <v>9.9687835284882606E-2</v>
          </cell>
          <cell r="J4160">
            <v>7.2550674284630301E-2</v>
          </cell>
          <cell r="K4160">
            <v>3.135552767139125E-4</v>
          </cell>
          <cell r="L4160">
            <v>9.6883536529291069E-3</v>
          </cell>
          <cell r="M4160">
            <v>8.7287727871291923E-2</v>
          </cell>
          <cell r="N4160">
            <v>2.4477942345264313E-2</v>
          </cell>
          <cell r="O4160">
            <v>9.7966842871724899E-2</v>
          </cell>
          <cell r="P4160">
            <v>7.3189244640149989E-2</v>
          </cell>
          <cell r="Q4160">
            <v>5.9631179096489524E-2</v>
          </cell>
          <cell r="R4160">
            <v>4.671687044492228E-2</v>
          </cell>
          <cell r="S4160">
            <v>-3.2763845190086981E-2</v>
          </cell>
          <cell r="T4160">
            <v>-3.9460241514325062E-2</v>
          </cell>
          <cell r="U4160">
            <v>-6.5618066680229244E-4</v>
          </cell>
          <cell r="V4160">
            <v>7.2354867705652984E-2</v>
          </cell>
          <cell r="W4160">
            <v>-2.8319979052898858E-2</v>
          </cell>
          <cell r="X4160">
            <v>-1.7035349388369432E-2</v>
          </cell>
          <cell r="Y4160">
            <v>-2.4368331115488914E-2</v>
          </cell>
          <cell r="Z4160">
            <v>-6.3919582087991006E-2</v>
          </cell>
          <cell r="AA4160">
            <v>4.5372416701547902E-2</v>
          </cell>
          <cell r="AB4160">
            <v>3.407316708601893E-2</v>
          </cell>
          <cell r="AC4160">
            <v>-4.0289883795101129E-2</v>
          </cell>
          <cell r="AD4160">
            <v>3.4215778997704886E-2</v>
          </cell>
          <cell r="AE4160">
            <v>7.3975617882347062E-3</v>
          </cell>
          <cell r="AF4160">
            <v>-6.6603358635595133E-2</v>
          </cell>
          <cell r="AG4160">
            <v>4.3754981794420132E-2</v>
          </cell>
          <cell r="AH4160">
            <v>-2.9473248359909221E-2</v>
          </cell>
          <cell r="AI4160">
            <v>-6.210860054744082E-3</v>
          </cell>
          <cell r="AJ4160">
            <v>-4.166427439799774E-2</v>
          </cell>
          <cell r="AK4160">
            <v>3.2388884098502983E-2</v>
          </cell>
          <cell r="AL4160">
            <v>-1.7152250571204824E-2</v>
          </cell>
          <cell r="AM4160">
            <v>5.1430739940185967E-2</v>
          </cell>
          <cell r="AN4160">
            <v>7.1529060455501406E-2</v>
          </cell>
          <cell r="AO4160">
            <v>5.4584541359835688E-3</v>
          </cell>
          <cell r="AP4160">
            <v>-0.12920209213785128</v>
          </cell>
          <cell r="AQ4160">
            <v>9.948748859000249E-2</v>
          </cell>
          <cell r="AR4160">
            <v>4.9051032300184191E-2</v>
          </cell>
          <cell r="AS4160">
            <v>-9.1005457950566002E-4</v>
          </cell>
          <cell r="AT4160">
            <v>-5.6795404725009024E-3</v>
          </cell>
        </row>
        <row r="4161">
          <cell r="A4161" t="str">
            <v>MGPPR_MZx100</v>
          </cell>
          <cell r="B4161">
            <v>100</v>
          </cell>
          <cell r="C4161">
            <v>100</v>
          </cell>
          <cell r="D4161">
            <v>1.3532205215224933</v>
          </cell>
          <cell r="E4161">
            <v>-0.95320826010494264</v>
          </cell>
          <cell r="F4161">
            <v>20.619299921474564</v>
          </cell>
          <cell r="G4161">
            <v>10.593863299697428</v>
          </cell>
          <cell r="H4161">
            <v>6.8979820850827878</v>
          </cell>
          <cell r="I4161">
            <v>9.9687835284882613</v>
          </cell>
          <cell r="J4161">
            <v>7.2550674284630299</v>
          </cell>
          <cell r="K4161">
            <v>3.1355527671391249E-2</v>
          </cell>
          <cell r="L4161">
            <v>0.9688353652929107</v>
          </cell>
          <cell r="M4161">
            <v>8.7287727871291931</v>
          </cell>
          <cell r="N4161">
            <v>2.4477942345264312</v>
          </cell>
          <cell r="O4161">
            <v>9.7966842871724893</v>
          </cell>
          <cell r="P4161">
            <v>7.3189244640149989</v>
          </cell>
          <cell r="Q4161">
            <v>5.9631179096489522</v>
          </cell>
          <cell r="R4161">
            <v>4.671687044492228</v>
          </cell>
          <cell r="S4161">
            <v>-3.276384519008698</v>
          </cell>
          <cell r="T4161">
            <v>-3.9460241514325061</v>
          </cell>
          <cell r="U4161">
            <v>-6.5618066680229251E-2</v>
          </cell>
          <cell r="V4161">
            <v>7.2354867705652985</v>
          </cell>
          <cell r="W4161">
            <v>-2.8319979052898856</v>
          </cell>
          <cell r="X4161">
            <v>-1.7035349388369432</v>
          </cell>
          <cell r="Y4161">
            <v>-2.4368331115488915</v>
          </cell>
          <cell r="Z4161">
            <v>-6.3919582087991005</v>
          </cell>
          <cell r="AA4161">
            <v>4.5372416701547902</v>
          </cell>
          <cell r="AB4161">
            <v>3.407316708601893</v>
          </cell>
          <cell r="AC4161">
            <v>-4.0289883795101131</v>
          </cell>
          <cell r="AD4161">
            <v>3.4215778997704884</v>
          </cell>
          <cell r="AE4161">
            <v>0.73975617882347067</v>
          </cell>
          <cell r="AF4161">
            <v>-6.6603358635595136</v>
          </cell>
          <cell r="AG4161">
            <v>4.3754981794420136</v>
          </cell>
          <cell r="AH4161">
            <v>-2.9473248359909219</v>
          </cell>
          <cell r="AI4161">
            <v>-0.62108600547440818</v>
          </cell>
          <cell r="AJ4161">
            <v>-4.166427439799774</v>
          </cell>
          <cell r="AK4161">
            <v>3.2388884098502984</v>
          </cell>
          <cell r="AL4161">
            <v>-1.7152250571204823</v>
          </cell>
          <cell r="AM4161">
            <v>5.1430739940185966</v>
          </cell>
          <cell r="AN4161">
            <v>7.1529060455501403</v>
          </cell>
          <cell r="AO4161">
            <v>0.54584541359835692</v>
          </cell>
          <cell r="AP4161">
            <v>-12.920209213785128</v>
          </cell>
          <cell r="AQ4161">
            <v>9.9487488590002489</v>
          </cell>
          <cell r="AR4161">
            <v>4.905103230018419</v>
          </cell>
          <cell r="AS4161">
            <v>-9.1005457950565999E-2</v>
          </cell>
          <cell r="AT4161">
            <v>-0.56795404725009024</v>
          </cell>
        </row>
        <row r="4162">
          <cell r="A4162" t="str">
            <v>MGPPR_PL</v>
          </cell>
          <cell r="B4162" t="str">
            <v>NA</v>
          </cell>
          <cell r="C4162" t="str">
            <v>NA</v>
          </cell>
          <cell r="D4162">
            <v>1.9039932679501895E-2</v>
          </cell>
          <cell r="E4162">
            <v>2.9129186589770258E-2</v>
          </cell>
          <cell r="F4162">
            <v>0.12112663963744162</v>
          </cell>
          <cell r="G4162">
            <v>0.10187906244380852</v>
          </cell>
          <cell r="H4162">
            <v>0.182111199878323</v>
          </cell>
          <cell r="I4162">
            <v>3.6507963631270693E-2</v>
          </cell>
          <cell r="J4162">
            <v>0.10266690905505754</v>
          </cell>
          <cell r="K4162">
            <v>5.1395894139596464E-2</v>
          </cell>
          <cell r="L4162">
            <v>7.1367972602026358E-3</v>
          </cell>
          <cell r="M4162">
            <v>-6.2605924298139775E-3</v>
          </cell>
          <cell r="N4162">
            <v>9.5978563390985688E-3</v>
          </cell>
          <cell r="O4162">
            <v>7.1585457654097753E-2</v>
          </cell>
          <cell r="P4162">
            <v>2.6138566746145293E-2</v>
          </cell>
          <cell r="Q4162">
            <v>5.557552410108807E-2</v>
          </cell>
          <cell r="R4162">
            <v>3.2810022628703188E-2</v>
          </cell>
          <cell r="S4162">
            <v>-3.4126045872648711E-2</v>
          </cell>
          <cell r="T4162">
            <v>-6.9174291287610254E-2</v>
          </cell>
          <cell r="U4162">
            <v>1.4988456851531079E-2</v>
          </cell>
          <cell r="V4162">
            <v>3.6541815166207053E-2</v>
          </cell>
          <cell r="W4162">
            <v>-3.275318206286388E-2</v>
          </cell>
          <cell r="X4162">
            <v>-1.1729480751608276E-2</v>
          </cell>
          <cell r="Y4162">
            <v>-2.0188060117758519E-2</v>
          </cell>
          <cell r="Z4162">
            <v>-2.8583920881684492E-2</v>
          </cell>
          <cell r="AA4162">
            <v>1.1963439127967775E-2</v>
          </cell>
          <cell r="AB4162">
            <v>1.8274724061006397E-2</v>
          </cell>
          <cell r="AC4162">
            <v>-1.0461145616399475E-2</v>
          </cell>
          <cell r="AD4162">
            <v>2.2391885081193247E-2</v>
          </cell>
          <cell r="AE4162">
            <v>-1.5830042918399548E-3</v>
          </cell>
          <cell r="AF4162">
            <v>-3.4286597377347391E-2</v>
          </cell>
          <cell r="AG4162">
            <v>5.4643537890430256E-2</v>
          </cell>
          <cell r="AH4162">
            <v>1.3449888580148454E-2</v>
          </cell>
          <cell r="AI4162">
            <v>-2.8146510996461174E-2</v>
          </cell>
          <cell r="AJ4162">
            <v>-2.5218561314242525E-2</v>
          </cell>
          <cell r="AK4162">
            <v>8.4265991735073525E-3</v>
          </cell>
          <cell r="AL4162">
            <v>1.7955000968437027E-2</v>
          </cell>
          <cell r="AM4162">
            <v>3.6932499061739392E-2</v>
          </cell>
          <cell r="AN4162">
            <v>4.3293475284960574E-2</v>
          </cell>
          <cell r="AO4162">
            <v>4.37339519156291E-2</v>
          </cell>
          <cell r="AP4162">
            <v>-5.2680899029487444E-2</v>
          </cell>
          <cell r="AQ4162">
            <v>3.393371781496074E-2</v>
          </cell>
          <cell r="AR4162">
            <v>3.8108187180232185E-2</v>
          </cell>
          <cell r="AS4162">
            <v>3.537945736305579E-2</v>
          </cell>
          <cell r="AT4162">
            <v>1.3153194725921033E-2</v>
          </cell>
        </row>
        <row r="4163">
          <cell r="A4163" t="str">
            <v>MGPPR_PLx100</v>
          </cell>
          <cell r="B4163">
            <v>100</v>
          </cell>
          <cell r="C4163">
            <v>100</v>
          </cell>
          <cell r="D4163">
            <v>1.9039932679501894</v>
          </cell>
          <cell r="E4163">
            <v>2.9129186589770257</v>
          </cell>
          <cell r="F4163">
            <v>12.112663963744161</v>
          </cell>
          <cell r="G4163">
            <v>10.187906244380853</v>
          </cell>
          <cell r="H4163">
            <v>18.211119987832301</v>
          </cell>
          <cell r="I4163">
            <v>3.6507963631270695</v>
          </cell>
          <cell r="J4163">
            <v>10.266690905505754</v>
          </cell>
          <cell r="K4163">
            <v>5.1395894139596461</v>
          </cell>
          <cell r="L4163">
            <v>0.71367972602026353</v>
          </cell>
          <cell r="M4163">
            <v>-0.6260592429813977</v>
          </cell>
          <cell r="N4163">
            <v>0.95978563390985683</v>
          </cell>
          <cell r="O4163">
            <v>7.1585457654097757</v>
          </cell>
          <cell r="P4163">
            <v>2.6138566746145293</v>
          </cell>
          <cell r="Q4163">
            <v>5.5575524101088067</v>
          </cell>
          <cell r="R4163">
            <v>3.2810022628703188</v>
          </cell>
          <cell r="S4163">
            <v>-3.4126045872648709</v>
          </cell>
          <cell r="T4163">
            <v>-6.9174291287610252</v>
          </cell>
          <cell r="U4163">
            <v>1.4988456851531078</v>
          </cell>
          <cell r="V4163">
            <v>3.6541815166207052</v>
          </cell>
          <cell r="W4163">
            <v>-3.2753182062863879</v>
          </cell>
          <cell r="X4163">
            <v>-1.1729480751608277</v>
          </cell>
          <cell r="Y4163">
            <v>-2.0188060117758519</v>
          </cell>
          <cell r="Z4163">
            <v>-2.8583920881684493</v>
          </cell>
          <cell r="AA4163">
            <v>1.1963439127967774</v>
          </cell>
          <cell r="AB4163">
            <v>1.8274724061006398</v>
          </cell>
          <cell r="AC4163">
            <v>-1.0461145616399474</v>
          </cell>
          <cell r="AD4163">
            <v>2.2391885081193248</v>
          </cell>
          <cell r="AE4163">
            <v>-0.15830042918399548</v>
          </cell>
          <cell r="AF4163">
            <v>-3.4286597377347392</v>
          </cell>
          <cell r="AG4163">
            <v>5.4643537890430256</v>
          </cell>
          <cell r="AH4163">
            <v>1.3449888580148455</v>
          </cell>
          <cell r="AI4163">
            <v>-2.8146510996461171</v>
          </cell>
          <cell r="AJ4163">
            <v>-2.5218561314242525</v>
          </cell>
          <cell r="AK4163">
            <v>0.8426599173507352</v>
          </cell>
          <cell r="AL4163">
            <v>1.7955000968437027</v>
          </cell>
          <cell r="AM4163">
            <v>3.6932499061739392</v>
          </cell>
          <cell r="AN4163">
            <v>4.329347528496057</v>
          </cell>
          <cell r="AO4163">
            <v>4.3733951915629099</v>
          </cell>
          <cell r="AP4163">
            <v>-5.268089902948744</v>
          </cell>
          <cell r="AQ4163">
            <v>3.3933717814960742</v>
          </cell>
          <cell r="AR4163">
            <v>3.8108187180232185</v>
          </cell>
          <cell r="AS4163">
            <v>3.5379457363055788</v>
          </cell>
          <cell r="AT4163">
            <v>1.3153194725921034</v>
          </cell>
        </row>
        <row r="4164">
          <cell r="A4164" t="str">
            <v>MGRENGBI</v>
          </cell>
          <cell r="B4164">
            <v>0.15081789050122008</v>
          </cell>
          <cell r="C4164">
            <v>0.15081789050122008</v>
          </cell>
          <cell r="D4164">
            <v>0.15081789050122008</v>
          </cell>
          <cell r="E4164">
            <v>0.15081789050122008</v>
          </cell>
          <cell r="F4164">
            <v>0.15081789050122008</v>
          </cell>
          <cell r="G4164">
            <v>0.15081789050122008</v>
          </cell>
          <cell r="H4164">
            <v>0.15081789050122008</v>
          </cell>
          <cell r="I4164">
            <v>0.15081789050122008</v>
          </cell>
          <cell r="J4164">
            <v>0.15081789050122008</v>
          </cell>
          <cell r="K4164">
            <v>0.15081789050122008</v>
          </cell>
          <cell r="L4164">
            <v>0.15081789050122008</v>
          </cell>
          <cell r="M4164">
            <v>0.15081789050122008</v>
          </cell>
          <cell r="N4164">
            <v>0.15081789050122008</v>
          </cell>
          <cell r="O4164">
            <v>0.15081789050122008</v>
          </cell>
          <cell r="P4164">
            <v>0.15081789050122008</v>
          </cell>
          <cell r="Q4164">
            <v>0.15081789050122008</v>
          </cell>
          <cell r="R4164">
            <v>0.15081789050122008</v>
          </cell>
          <cell r="S4164">
            <v>0.15081789050122008</v>
          </cell>
          <cell r="T4164">
            <v>0.15081789050122008</v>
          </cell>
          <cell r="U4164">
            <v>0.15081789050122008</v>
          </cell>
          <cell r="V4164">
            <v>0.15081789050122008</v>
          </cell>
          <cell r="W4164">
            <v>0.15081789050122008</v>
          </cell>
          <cell r="X4164">
            <v>0.15081789050122008</v>
          </cell>
          <cell r="Y4164">
            <v>0.15081789050122008</v>
          </cell>
          <cell r="Z4164">
            <v>0.15081789050122008</v>
          </cell>
          <cell r="AA4164">
            <v>0.15081789050122008</v>
          </cell>
          <cell r="AB4164">
            <v>0.15081789050122008</v>
          </cell>
          <cell r="AC4164">
            <v>0.15081789050122008</v>
          </cell>
          <cell r="AD4164">
            <v>0.15081789050122008</v>
          </cell>
          <cell r="AE4164">
            <v>0.15081789050122008</v>
          </cell>
          <cell r="AF4164">
            <v>0.15081789050122008</v>
          </cell>
          <cell r="AG4164">
            <v>0.15081789050122008</v>
          </cell>
          <cell r="AH4164">
            <v>0.15081789050122008</v>
          </cell>
          <cell r="AI4164">
            <v>0.15081789050122008</v>
          </cell>
          <cell r="AJ4164">
            <v>0.15081789050122008</v>
          </cell>
          <cell r="AK4164">
            <v>0.15081789050122008</v>
          </cell>
          <cell r="AL4164">
            <v>0.15081789050122008</v>
          </cell>
          <cell r="AM4164">
            <v>0.15081789050122008</v>
          </cell>
          <cell r="AN4164">
            <v>0.15081789050122008</v>
          </cell>
          <cell r="AO4164">
            <v>0.15081789050122008</v>
          </cell>
          <cell r="AP4164">
            <v>0.15081789050122008</v>
          </cell>
          <cell r="AQ4164">
            <v>0.15081789050122008</v>
          </cell>
          <cell r="AR4164">
            <v>0.15081789050122008</v>
          </cell>
          <cell r="AS4164">
            <v>0.15081789050122008</v>
          </cell>
          <cell r="AT4164">
            <v>0.15081789050122008</v>
          </cell>
        </row>
        <row r="4165">
          <cell r="A4165" t="str">
            <v>MGRPR___</v>
          </cell>
          <cell r="B4165" t="str">
            <v>NA</v>
          </cell>
          <cell r="C4165">
            <v>7.86810752680418E-2</v>
          </cell>
          <cell r="D4165">
            <v>2.422531230784597E-2</v>
          </cell>
          <cell r="E4165">
            <v>4.4205975281627508E-2</v>
          </cell>
          <cell r="F4165">
            <v>0.10591353419711735</v>
          </cell>
          <cell r="G4165">
            <v>0.15941093669978779</v>
          </cell>
          <cell r="H4165">
            <v>0.14417840401609006</v>
          </cell>
          <cell r="I4165">
            <v>4.0247243213910044E-2</v>
          </cell>
          <cell r="J4165">
            <v>8.6137338347465064E-2</v>
          </cell>
          <cell r="K4165">
            <v>3.5631992314193894E-2</v>
          </cell>
          <cell r="L4165">
            <v>2.7087885691334135E-2</v>
          </cell>
          <cell r="M4165">
            <v>2.387005789276242E-2</v>
          </cell>
          <cell r="N4165">
            <v>2.3085994085097816E-2</v>
          </cell>
          <cell r="O4165">
            <v>5.4986943886907058E-2</v>
          </cell>
          <cell r="P4165">
            <v>2.7028770225014931E-2</v>
          </cell>
          <cell r="Q4165">
            <v>4.664567169226741E-2</v>
          </cell>
          <cell r="R4165">
            <v>2.1714569964927932E-2</v>
          </cell>
          <cell r="S4165">
            <v>-9.7193021637222654E-2</v>
          </cell>
          <cell r="T4165">
            <v>-2.8268888876357923E-2</v>
          </cell>
          <cell r="U4165">
            <v>1.4614799524944155E-2</v>
          </cell>
          <cell r="V4165">
            <v>2.6378627458202519E-2</v>
          </cell>
          <cell r="W4165">
            <v>-3.6696082901678695E-2</v>
          </cell>
          <cell r="X4165">
            <v>-1.1905631855725907E-2</v>
          </cell>
          <cell r="Y4165">
            <v>-2.3182297040118649E-2</v>
          </cell>
          <cell r="Z4165">
            <v>-3.601676933573994E-2</v>
          </cell>
          <cell r="AA4165">
            <v>4.3718423915612981E-3</v>
          </cell>
          <cell r="AB4165">
            <v>6.977795492594252E-3</v>
          </cell>
          <cell r="AC4165">
            <v>-1.1441355938050624E-2</v>
          </cell>
          <cell r="AD4165">
            <v>2.0963725383687848E-2</v>
          </cell>
          <cell r="AE4165">
            <v>-1.6146626560878952E-2</v>
          </cell>
          <cell r="AF4165">
            <v>-3.8355235946383459E-2</v>
          </cell>
          <cell r="AG4165">
            <v>3.1269808037449387E-2</v>
          </cell>
          <cell r="AH4165">
            <v>-4.6908541594886666E-3</v>
          </cell>
          <cell r="AI4165">
            <v>-4.9240983712437125E-2</v>
          </cell>
          <cell r="AJ4165">
            <v>-2.9720295699318888E-2</v>
          </cell>
          <cell r="AK4165">
            <v>-3.0607158916998722E-3</v>
          </cell>
          <cell r="AL4165">
            <v>-1.0413773951678529E-3</v>
          </cell>
          <cell r="AM4165">
            <v>1.0410096281661785E-2</v>
          </cell>
          <cell r="AN4165">
            <v>1.7814216641836023E-2</v>
          </cell>
          <cell r="AO4165">
            <v>2.0665375811864894E-2</v>
          </cell>
          <cell r="AP4165">
            <v>-3.9104299488181171E-2</v>
          </cell>
          <cell r="AQ4165">
            <v>3.5975712262775295E-2</v>
          </cell>
          <cell r="AR4165">
            <v>-1.8256488585012276E-3</v>
          </cell>
          <cell r="AS4165">
            <v>2.0669279357156345E-2</v>
          </cell>
          <cell r="AT4165">
            <v>1.4536829977348509E-2</v>
          </cell>
        </row>
        <row r="4166">
          <cell r="A4166" t="str">
            <v>MGRPR___x100</v>
          </cell>
          <cell r="B4166">
            <v>100</v>
          </cell>
          <cell r="C4166">
            <v>7.86810752680418</v>
          </cell>
          <cell r="D4166">
            <v>2.422531230784597</v>
          </cell>
          <cell r="E4166">
            <v>4.4205975281627508</v>
          </cell>
          <cell r="F4166">
            <v>10.591353419711735</v>
          </cell>
          <cell r="G4166">
            <v>15.941093669978779</v>
          </cell>
          <cell r="H4166">
            <v>14.417840401609006</v>
          </cell>
          <cell r="I4166">
            <v>4.0247243213910044</v>
          </cell>
          <cell r="J4166">
            <v>8.6137338347465064</v>
          </cell>
          <cell r="K4166">
            <v>3.5631992314193894</v>
          </cell>
          <cell r="L4166">
            <v>2.7087885691334135</v>
          </cell>
          <cell r="M4166">
            <v>2.387005789276242</v>
          </cell>
          <cell r="N4166">
            <v>2.3085994085097816</v>
          </cell>
          <cell r="O4166">
            <v>5.4986943886907058</v>
          </cell>
          <cell r="P4166">
            <v>2.7028770225014931</v>
          </cell>
          <cell r="Q4166">
            <v>4.664567169226741</v>
          </cell>
          <cell r="R4166">
            <v>2.1714569964927932</v>
          </cell>
          <cell r="S4166">
            <v>-9.719302163722265</v>
          </cell>
          <cell r="T4166">
            <v>-2.8268888876357923</v>
          </cell>
          <cell r="U4166">
            <v>1.4614799524944155</v>
          </cell>
          <cell r="V4166">
            <v>2.6378627458202519</v>
          </cell>
          <cell r="W4166">
            <v>-3.6696082901678695</v>
          </cell>
          <cell r="X4166">
            <v>-1.1905631855725907</v>
          </cell>
          <cell r="Y4166">
            <v>-2.3182297040118649</v>
          </cell>
          <cell r="Z4166">
            <v>-3.601676933573994</v>
          </cell>
          <cell r="AA4166">
            <v>0.43718423915612981</v>
          </cell>
          <cell r="AB4166">
            <v>0.6977795492594252</v>
          </cell>
          <cell r="AC4166">
            <v>-1.1441355938050624</v>
          </cell>
          <cell r="AD4166">
            <v>2.0963725383687848</v>
          </cell>
          <cell r="AE4166">
            <v>-1.6146626560878952</v>
          </cell>
          <cell r="AF4166">
            <v>-3.8355235946383459</v>
          </cell>
          <cell r="AG4166">
            <v>3.1269808037449387</v>
          </cell>
          <cell r="AH4166">
            <v>-0.46908541594886666</v>
          </cell>
          <cell r="AI4166">
            <v>-4.9240983712437121</v>
          </cell>
          <cell r="AJ4166">
            <v>-2.9720295699318888</v>
          </cell>
          <cell r="AK4166">
            <v>-0.30607158916998722</v>
          </cell>
          <cell r="AL4166">
            <v>-0.10413773951678529</v>
          </cell>
          <cell r="AM4166">
            <v>1.0410096281661785</v>
          </cell>
          <cell r="AN4166">
            <v>1.7814216641836023</v>
          </cell>
          <cell r="AO4166">
            <v>2.0665375811864894</v>
          </cell>
          <cell r="AP4166">
            <v>-3.9104299488181171</v>
          </cell>
          <cell r="AQ4166">
            <v>3.5975712262775295</v>
          </cell>
          <cell r="AR4166">
            <v>-0.18256488585012276</v>
          </cell>
          <cell r="AS4166">
            <v>2.0669279357156345</v>
          </cell>
          <cell r="AT4166">
            <v>1.4536829977348509</v>
          </cell>
        </row>
        <row r="4167">
          <cell r="A4167" t="str">
            <v>MGRPR_BI</v>
          </cell>
          <cell r="B4167" t="str">
            <v>NA</v>
          </cell>
          <cell r="C4167">
            <v>8.0792328056060514E-2</v>
          </cell>
          <cell r="D4167">
            <v>1.8840037736203019E-2</v>
          </cell>
          <cell r="E4167">
            <v>2.9698767682204252E-2</v>
          </cell>
          <cell r="F4167">
            <v>0.12162631828397319</v>
          </cell>
          <cell r="G4167">
            <v>9.9437861791357607E-2</v>
          </cell>
          <cell r="H4167">
            <v>0.18283396595439316</v>
          </cell>
          <cell r="I4167">
            <v>3.7426666329191782E-2</v>
          </cell>
          <cell r="J4167">
            <v>0.10233475366044709</v>
          </cell>
          <cell r="K4167">
            <v>5.1412080030996288E-2</v>
          </cell>
          <cell r="L4167">
            <v>6.951247186366416E-4</v>
          </cell>
          <cell r="M4167">
            <v>3.7118671024138905E-4</v>
          </cell>
          <cell r="N4167">
            <v>9.4611493996676899E-3</v>
          </cell>
          <cell r="O4167">
            <v>6.829379420906756E-2</v>
          </cell>
          <cell r="P4167">
            <v>2.8435551193886521E-2</v>
          </cell>
          <cell r="Q4167">
            <v>5.3018018839352754E-2</v>
          </cell>
          <cell r="R4167">
            <v>3.5905113639532305E-2</v>
          </cell>
          <cell r="S4167">
            <v>-8.1567736902009136E-2</v>
          </cell>
          <cell r="T4167">
            <v>-2.1892197865327145E-2</v>
          </cell>
          <cell r="U4167">
            <v>1.6026557443447054E-2</v>
          </cell>
          <cell r="V4167">
            <v>3.5770741678636142E-2</v>
          </cell>
          <cell r="W4167">
            <v>-3.4915850400288551E-2</v>
          </cell>
          <cell r="X4167">
            <v>-9.0086134598307277E-3</v>
          </cell>
          <cell r="Y4167">
            <v>-2.0065191645581293E-2</v>
          </cell>
          <cell r="Z4167">
            <v>-2.8551814969848821E-2</v>
          </cell>
          <cell r="AA4167">
            <v>1.2215225067250923E-2</v>
          </cell>
          <cell r="AB4167">
            <v>1.7911588303006987E-2</v>
          </cell>
          <cell r="AC4167">
            <v>-1.0336449239927381E-2</v>
          </cell>
          <cell r="AD4167">
            <v>2.2568493612772356E-2</v>
          </cell>
          <cell r="AE4167">
            <v>-1.4532391831441061E-3</v>
          </cell>
          <cell r="AF4167">
            <v>-3.4365619479035159E-2</v>
          </cell>
          <cell r="AG4167">
            <v>5.4416997465030148E-2</v>
          </cell>
          <cell r="AH4167">
            <v>1.3464771262098774E-2</v>
          </cell>
          <cell r="AI4167">
            <v>-2.8123792773260159E-2</v>
          </cell>
          <cell r="AJ4167">
            <v>-2.5231512096956066E-2</v>
          </cell>
          <cell r="AK4167">
            <v>8.5105668208755869E-3</v>
          </cell>
          <cell r="AL4167">
            <v>1.8098817608440232E-2</v>
          </cell>
          <cell r="AM4167">
            <v>3.6866839177893906E-2</v>
          </cell>
          <cell r="AN4167">
            <v>4.3200163618196008E-2</v>
          </cell>
          <cell r="AO4167">
            <v>4.3453774698101411E-2</v>
          </cell>
          <cell r="AP4167">
            <v>-5.263222250665256E-2</v>
          </cell>
          <cell r="AQ4167">
            <v>3.4338425935749095E-2</v>
          </cell>
          <cell r="AR4167">
            <v>3.8044183772407481E-2</v>
          </cell>
          <cell r="AS4167">
            <v>3.5138670577431252E-2</v>
          </cell>
          <cell r="AT4167">
            <v>1.3222175509673972E-2</v>
          </cell>
        </row>
        <row r="4168">
          <cell r="A4168" t="str">
            <v>MGRPR_BIx100</v>
          </cell>
          <cell r="B4168">
            <v>100</v>
          </cell>
          <cell r="C4168">
            <v>8.0792328056060505</v>
          </cell>
          <cell r="D4168">
            <v>1.8840037736203019</v>
          </cell>
          <cell r="E4168">
            <v>2.9698767682204252</v>
          </cell>
          <cell r="F4168">
            <v>12.16263182839732</v>
          </cell>
          <cell r="G4168">
            <v>9.9437861791357598</v>
          </cell>
          <cell r="H4168">
            <v>18.283396595439317</v>
          </cell>
          <cell r="I4168">
            <v>3.7426666329191782</v>
          </cell>
          <cell r="J4168">
            <v>10.233475366044708</v>
          </cell>
          <cell r="K4168">
            <v>5.1412080030996288</v>
          </cell>
          <cell r="L4168">
            <v>6.951247186366416E-2</v>
          </cell>
          <cell r="M4168">
            <v>3.7118671024138905E-2</v>
          </cell>
          <cell r="N4168">
            <v>0.94611493996676899</v>
          </cell>
          <cell r="O4168">
            <v>6.829379420906756</v>
          </cell>
          <cell r="P4168">
            <v>2.8435551193886521</v>
          </cell>
          <cell r="Q4168">
            <v>5.3018018839352754</v>
          </cell>
          <cell r="R4168">
            <v>3.5905113639532305</v>
          </cell>
          <cell r="S4168">
            <v>-8.1567736902009145</v>
          </cell>
          <cell r="T4168">
            <v>-2.1892197865327145</v>
          </cell>
          <cell r="U4168">
            <v>1.6026557443447054</v>
          </cell>
          <cell r="V4168">
            <v>3.5770741678636142</v>
          </cell>
          <cell r="W4168">
            <v>-3.4915850400288551</v>
          </cell>
          <cell r="X4168">
            <v>-0.90086134598307277</v>
          </cell>
          <cell r="Y4168">
            <v>-2.0065191645581293</v>
          </cell>
          <cell r="Z4168">
            <v>-2.8551814969848821</v>
          </cell>
          <cell r="AA4168">
            <v>1.2215225067250923</v>
          </cell>
          <cell r="AB4168">
            <v>1.7911588303006987</v>
          </cell>
          <cell r="AC4168">
            <v>-1.0336449239927381</v>
          </cell>
          <cell r="AD4168">
            <v>2.2568493612772356</v>
          </cell>
          <cell r="AE4168">
            <v>-0.14532391831441061</v>
          </cell>
          <cell r="AF4168">
            <v>-3.4365619479035159</v>
          </cell>
          <cell r="AG4168">
            <v>5.4416997465030148</v>
          </cell>
          <cell r="AH4168">
            <v>1.3464771262098774</v>
          </cell>
          <cell r="AI4168">
            <v>-2.8123792773260159</v>
          </cell>
          <cell r="AJ4168">
            <v>-2.5231512096956066</v>
          </cell>
          <cell r="AK4168">
            <v>0.85105668208755869</v>
          </cell>
          <cell r="AL4168">
            <v>1.8098817608440232</v>
          </cell>
          <cell r="AM4168">
            <v>3.6866839177893906</v>
          </cell>
          <cell r="AN4168">
            <v>4.3200163618196008</v>
          </cell>
          <cell r="AO4168">
            <v>4.3453774698101411</v>
          </cell>
          <cell r="AP4168">
            <v>-5.2632222506652564</v>
          </cell>
          <cell r="AQ4168">
            <v>3.4338425935749095</v>
          </cell>
          <cell r="AR4168">
            <v>3.8044183772407481</v>
          </cell>
          <cell r="AS4168">
            <v>3.5138670577431252</v>
          </cell>
          <cell r="AT4168">
            <v>1.3222175509673972</v>
          </cell>
        </row>
        <row r="4169">
          <cell r="A4169" t="str">
            <v>MGRQN_BA</v>
          </cell>
          <cell r="B4169">
            <v>5.9977717379883385E-4</v>
          </cell>
          <cell r="C4169">
            <v>7.1126726102133759E-4</v>
          </cell>
          <cell r="D4169">
            <v>9.4404908701495381E-4</v>
          </cell>
          <cell r="E4169">
            <v>1.1371921728084383E-3</v>
          </cell>
          <cell r="F4169">
            <v>1.3705209115666536E-3</v>
          </cell>
          <cell r="G4169">
            <v>1.822027213189561E-3</v>
          </cell>
          <cell r="H4169">
            <v>2.0902046596272179E-3</v>
          </cell>
          <cell r="I4169">
            <v>2.2679497883663358E-3</v>
          </cell>
          <cell r="J4169">
            <v>2.7916279498337183E-3</v>
          </cell>
          <cell r="K4169">
            <v>3.0873064902259819E-3</v>
          </cell>
          <cell r="L4169">
            <v>3.970286031898031E-3</v>
          </cell>
          <cell r="M4169">
            <v>5.0136762774477444E-3</v>
          </cell>
          <cell r="N4169">
            <v>7.4461388342364366E-3</v>
          </cell>
          <cell r="O4169">
            <v>6.804328268541349E-3</v>
          </cell>
          <cell r="P4169">
            <v>6.2443851557490611E-3</v>
          </cell>
          <cell r="Q4169">
            <v>6.9982858753179318E-3</v>
          </cell>
          <cell r="R4169">
            <v>7.5657615952461812E-3</v>
          </cell>
          <cell r="S4169">
            <v>5.7670017510383781E-3</v>
          </cell>
          <cell r="T4169">
            <v>3.5912866343089213E-3</v>
          </cell>
          <cell r="U4169">
            <v>1.9615535652442238E-3</v>
          </cell>
          <cell r="V4169">
            <v>2.1958247262528568E-3</v>
          </cell>
          <cell r="W4169">
            <v>2.2926286706038924E-3</v>
          </cell>
          <cell r="X4169">
            <v>2.6509440846690037E-3</v>
          </cell>
          <cell r="Y4169">
            <v>2.9977442382427529E-3</v>
          </cell>
          <cell r="Z4169">
            <v>2.6517174630012229E-3</v>
          </cell>
          <cell r="AA4169">
            <v>2.1968840039787258E-3</v>
          </cell>
          <cell r="AB4169">
            <v>2.1804475683323337E-3</v>
          </cell>
          <cell r="AC4169">
            <v>3.3326463600582591E-3</v>
          </cell>
          <cell r="AD4169">
            <v>3.6232563765196272E-3</v>
          </cell>
          <cell r="AE4169">
            <v>3.3174307837551638E-3</v>
          </cell>
          <cell r="AF4169">
            <v>3.2683083935592079E-3</v>
          </cell>
          <cell r="AG4169">
            <v>6.2641942717335782E-3</v>
          </cell>
          <cell r="AH4169">
            <v>9.0600130689432699E-3</v>
          </cell>
          <cell r="AI4169">
            <v>8.1182593719106542E-3</v>
          </cell>
          <cell r="AJ4169">
            <v>7.747582825636359E-3</v>
          </cell>
          <cell r="AK4169">
            <v>7.9003513922998141E-3</v>
          </cell>
          <cell r="AL4169">
            <v>1.1320210773390411E-2</v>
          </cell>
          <cell r="AM4169">
            <v>1.4953669534541452E-2</v>
          </cell>
          <cell r="AN4169">
            <v>1.1540307936204341E-2</v>
          </cell>
          <cell r="AO4169">
            <v>1.3002257505082179E-2</v>
          </cell>
          <cell r="AP4169">
            <v>1.2360193214609669E-2</v>
          </cell>
          <cell r="AQ4169">
            <v>1.2059798493339574E-2</v>
          </cell>
          <cell r="AR4169">
            <v>1.2757752022797181E-2</v>
          </cell>
          <cell r="AS4169">
            <v>1.5191534948405312E-2</v>
          </cell>
          <cell r="AT4169">
            <v>1.3943951123422914E-2</v>
          </cell>
        </row>
        <row r="4170">
          <cell r="A4170" t="str">
            <v>MGRQN_BAx100</v>
          </cell>
          <cell r="B4170">
            <v>5.9977717379883382E-2</v>
          </cell>
          <cell r="C4170">
            <v>7.1126726102133761E-2</v>
          </cell>
          <cell r="D4170">
            <v>9.4404908701495385E-2</v>
          </cell>
          <cell r="E4170">
            <v>0.11371921728084383</v>
          </cell>
          <cell r="F4170">
            <v>0.13705209115666536</v>
          </cell>
          <cell r="G4170">
            <v>0.1822027213189561</v>
          </cell>
          <cell r="H4170">
            <v>0.20902046596272178</v>
          </cell>
          <cell r="I4170">
            <v>0.22679497883663358</v>
          </cell>
          <cell r="J4170">
            <v>0.27916279498337182</v>
          </cell>
          <cell r="K4170">
            <v>0.30873064902259817</v>
          </cell>
          <cell r="L4170">
            <v>0.3970286031898031</v>
          </cell>
          <cell r="M4170">
            <v>0.50136762774477439</v>
          </cell>
          <cell r="N4170">
            <v>0.74461388342364365</v>
          </cell>
          <cell r="O4170">
            <v>0.68043282685413486</v>
          </cell>
          <cell r="P4170">
            <v>0.62443851557490615</v>
          </cell>
          <cell r="Q4170">
            <v>0.69982858753179322</v>
          </cell>
          <cell r="R4170">
            <v>0.7565761595246181</v>
          </cell>
          <cell r="S4170">
            <v>0.57670017510383786</v>
          </cell>
          <cell r="T4170">
            <v>0.35912866343089211</v>
          </cell>
          <cell r="U4170">
            <v>0.19615535652442237</v>
          </cell>
          <cell r="V4170">
            <v>0.21958247262528569</v>
          </cell>
          <cell r="W4170">
            <v>0.22926286706038923</v>
          </cell>
          <cell r="X4170">
            <v>0.26509440846690036</v>
          </cell>
          <cell r="Y4170">
            <v>0.29977442382427527</v>
          </cell>
          <cell r="Z4170">
            <v>0.2651717463001223</v>
          </cell>
          <cell r="AA4170">
            <v>0.21968840039787257</v>
          </cell>
          <cell r="AB4170">
            <v>0.21804475683323338</v>
          </cell>
          <cell r="AC4170">
            <v>0.3332646360058259</v>
          </cell>
          <cell r="AD4170">
            <v>0.36232563765196274</v>
          </cell>
          <cell r="AE4170">
            <v>0.33174307837551636</v>
          </cell>
          <cell r="AF4170">
            <v>0.32683083935592078</v>
          </cell>
          <cell r="AG4170">
            <v>0.62641942717335786</v>
          </cell>
          <cell r="AH4170">
            <v>0.90600130689432701</v>
          </cell>
          <cell r="AI4170">
            <v>0.81182593719106544</v>
          </cell>
          <cell r="AJ4170">
            <v>0.77475828256363588</v>
          </cell>
          <cell r="AK4170">
            <v>0.79003513922998136</v>
          </cell>
          <cell r="AL4170">
            <v>1.1320210773390411</v>
          </cell>
          <cell r="AM4170">
            <v>1.4953669534541452</v>
          </cell>
          <cell r="AN4170">
            <v>1.1540307936204341</v>
          </cell>
          <cell r="AO4170">
            <v>1.300225750508218</v>
          </cell>
          <cell r="AP4170">
            <v>1.2360193214609669</v>
          </cell>
          <cell r="AQ4170">
            <v>1.2059798493339575</v>
          </cell>
          <cell r="AR4170">
            <v>1.2757752022797182</v>
          </cell>
          <cell r="AS4170">
            <v>1.5191534948405312</v>
          </cell>
          <cell r="AT4170">
            <v>1.3943951123422913</v>
          </cell>
        </row>
        <row r="4171">
          <cell r="A4171" t="str">
            <v>MGRQN_BD</v>
          </cell>
          <cell r="B4171">
            <v>3.5969734432101198E-2</v>
          </cell>
          <cell r="C4171">
            <v>4.0443882602317717E-2</v>
          </cell>
          <cell r="D4171">
            <v>4.1614873619084593E-2</v>
          </cell>
          <cell r="E4171">
            <v>3.8393360613955776E-2</v>
          </cell>
          <cell r="F4171">
            <v>3.5292134491386594E-2</v>
          </cell>
          <cell r="G4171">
            <v>3.7983580148159723E-2</v>
          </cell>
          <cell r="H4171">
            <v>4.0030570814118503E-2</v>
          </cell>
          <cell r="I4171">
            <v>3.8910100577818338E-2</v>
          </cell>
          <cell r="J4171">
            <v>3.9272431804288827E-2</v>
          </cell>
          <cell r="K4171">
            <v>3.9609434991760652E-2</v>
          </cell>
          <cell r="L4171">
            <v>4.3868761529033622E-2</v>
          </cell>
          <cell r="M4171">
            <v>4.8710177498072306E-2</v>
          </cell>
          <cell r="N4171">
            <v>5.8160686276582926E-2</v>
          </cell>
          <cell r="O4171">
            <v>5.6720531727521943E-2</v>
          </cell>
          <cell r="P4171">
            <v>5.0452762063936493E-2</v>
          </cell>
          <cell r="Q4171">
            <v>5.458601621371828E-2</v>
          </cell>
          <cell r="R4171">
            <v>5.6077523183825459E-2</v>
          </cell>
          <cell r="S4171">
            <v>4.946590851781682E-2</v>
          </cell>
          <cell r="T4171">
            <v>4.8590270947691042E-2</v>
          </cell>
          <cell r="U4171">
            <v>5.5739510108614519E-2</v>
          </cell>
          <cell r="V4171">
            <v>5.5121866446526377E-2</v>
          </cell>
          <cell r="W4171">
            <v>5.5423359750266223E-2</v>
          </cell>
          <cell r="X4171">
            <v>6.3311398655356635E-2</v>
          </cell>
          <cell r="Y4171">
            <v>6.5044847445270698E-2</v>
          </cell>
          <cell r="Z4171">
            <v>6.724852629230535E-2</v>
          </cell>
          <cell r="AA4171">
            <v>6.5351434065207756E-2</v>
          </cell>
          <cell r="AB4171">
            <v>6.3950698131830949E-2</v>
          </cell>
          <cell r="AC4171">
            <v>6.7602536547429121E-2</v>
          </cell>
          <cell r="AD4171">
            <v>6.9743950436897739E-2</v>
          </cell>
          <cell r="AE4171">
            <v>7.0836764960938603E-2</v>
          </cell>
          <cell r="AF4171">
            <v>7.6584763189708208E-2</v>
          </cell>
          <cell r="AG4171">
            <v>7.9401611623887203E-2</v>
          </cell>
          <cell r="AH4171">
            <v>8.1294623316566769E-2</v>
          </cell>
          <cell r="AI4171">
            <v>8.2478156427678417E-2</v>
          </cell>
          <cell r="AJ4171">
            <v>8.3699945594161287E-2</v>
          </cell>
          <cell r="AK4171">
            <v>8.2225523206555767E-2</v>
          </cell>
          <cell r="AL4171">
            <v>8.615105535876931E-2</v>
          </cell>
          <cell r="AM4171">
            <v>8.5388386897508994E-2</v>
          </cell>
          <cell r="AN4171">
            <v>7.9155271198719679E-2</v>
          </cell>
          <cell r="AO4171">
            <v>8.1580921655834984E-2</v>
          </cell>
          <cell r="AP4171">
            <v>8.44461047383325E-2</v>
          </cell>
          <cell r="AQ4171">
            <v>8.5887455661222092E-2</v>
          </cell>
          <cell r="AR4171">
            <v>8.432434761376098E-2</v>
          </cell>
          <cell r="AS4171">
            <v>8.728600121348544E-2</v>
          </cell>
          <cell r="AT4171">
            <v>8.7338002590028316E-2</v>
          </cell>
        </row>
        <row r="4172">
          <cell r="A4172" t="str">
            <v>MGRQN_BDx100</v>
          </cell>
          <cell r="B4172">
            <v>3.5969734432101199</v>
          </cell>
          <cell r="C4172">
            <v>4.0443882602317718</v>
          </cell>
          <cell r="D4172">
            <v>4.1614873619084589</v>
          </cell>
          <cell r="E4172">
            <v>3.8393360613955778</v>
          </cell>
          <cell r="F4172">
            <v>3.5292134491386595</v>
          </cell>
          <cell r="G4172">
            <v>3.7983580148159723</v>
          </cell>
          <cell r="H4172">
            <v>4.0030570814118507</v>
          </cell>
          <cell r="I4172">
            <v>3.8910100577818336</v>
          </cell>
          <cell r="J4172">
            <v>3.9272431804288828</v>
          </cell>
          <cell r="K4172">
            <v>3.9609434991760653</v>
          </cell>
          <cell r="L4172">
            <v>4.386876152903362</v>
          </cell>
          <cell r="M4172">
            <v>4.8710177498072307</v>
          </cell>
          <cell r="N4172">
            <v>5.8160686276582929</v>
          </cell>
          <cell r="O4172">
            <v>5.6720531727521939</v>
          </cell>
          <cell r="P4172">
            <v>5.0452762063936492</v>
          </cell>
          <cell r="Q4172">
            <v>5.4586016213718285</v>
          </cell>
          <cell r="R4172">
            <v>5.6077523183825457</v>
          </cell>
          <cell r="S4172">
            <v>4.9465908517816821</v>
          </cell>
          <cell r="T4172">
            <v>4.8590270947691039</v>
          </cell>
          <cell r="U4172">
            <v>5.5739510108614523</v>
          </cell>
          <cell r="V4172">
            <v>5.5121866446526377</v>
          </cell>
          <cell r="W4172">
            <v>5.5423359750266226</v>
          </cell>
          <cell r="X4172">
            <v>6.3311398655356639</v>
          </cell>
          <cell r="Y4172">
            <v>6.5044847445270699</v>
          </cell>
          <cell r="Z4172">
            <v>6.7248526292305346</v>
          </cell>
          <cell r="AA4172">
            <v>6.5351434065207759</v>
          </cell>
          <cell r="AB4172">
            <v>6.3950698131830945</v>
          </cell>
          <cell r="AC4172">
            <v>6.760253654742912</v>
          </cell>
          <cell r="AD4172">
            <v>6.9743950436897739</v>
          </cell>
          <cell r="AE4172">
            <v>7.0836764960938599</v>
          </cell>
          <cell r="AF4172">
            <v>7.6584763189708207</v>
          </cell>
          <cell r="AG4172">
            <v>7.9401611623887201</v>
          </cell>
          <cell r="AH4172">
            <v>8.1294623316566774</v>
          </cell>
          <cell r="AI4172">
            <v>8.2478156427678417</v>
          </cell>
          <cell r="AJ4172">
            <v>8.3699945594161296</v>
          </cell>
          <cell r="AK4172">
            <v>8.2225523206555771</v>
          </cell>
          <cell r="AL4172">
            <v>8.6151055358769302</v>
          </cell>
          <cell r="AM4172">
            <v>8.5388386897509001</v>
          </cell>
          <cell r="AN4172">
            <v>7.9155271198719674</v>
          </cell>
          <cell r="AO4172">
            <v>8.1580921655834988</v>
          </cell>
          <cell r="AP4172">
            <v>8.4446104738332508</v>
          </cell>
          <cell r="AQ4172">
            <v>8.5887455661222099</v>
          </cell>
          <cell r="AR4172">
            <v>8.4324347613760988</v>
          </cell>
          <cell r="AS4172">
            <v>8.7286001213485438</v>
          </cell>
          <cell r="AT4172">
            <v>8.7338002590028321</v>
          </cell>
        </row>
        <row r="4173">
          <cell r="A4173" t="str">
            <v>MGRQN_BF</v>
          </cell>
          <cell r="B4173">
            <v>0.30746051721896006</v>
          </cell>
          <cell r="C4173">
            <v>0.32530970300782119</v>
          </cell>
          <cell r="D4173">
            <v>0.3101916490372828</v>
          </cell>
          <cell r="E4173">
            <v>0.32114188072523986</v>
          </cell>
          <cell r="F4173">
            <v>0.35133267087406878</v>
          </cell>
          <cell r="G4173">
            <v>0.44962969189865465</v>
          </cell>
          <cell r="H4173">
            <v>0.3886894863463079</v>
          </cell>
          <cell r="I4173">
            <v>0.40164106313030423</v>
          </cell>
          <cell r="J4173">
            <v>0.37448525919223569</v>
          </cell>
          <cell r="K4173">
            <v>0.37390347161438742</v>
          </cell>
          <cell r="L4173">
            <v>0.41088523685643008</v>
          </cell>
          <cell r="M4173">
            <v>0.42304089828241442</v>
          </cell>
          <cell r="N4173">
            <v>0.46667266269679764</v>
          </cell>
          <cell r="O4173">
            <v>0.46551688949407183</v>
          </cell>
          <cell r="P4173">
            <v>0.47415638709252805</v>
          </cell>
          <cell r="Q4173">
            <v>0.49410559662505071</v>
          </cell>
          <cell r="R4173">
            <v>0.50181493703980928</v>
          </cell>
          <cell r="S4173">
            <v>0.45863152707866134</v>
          </cell>
          <cell r="T4173">
            <v>0.45096883010560046</v>
          </cell>
          <cell r="U4173">
            <v>0.48856624043797892</v>
          </cell>
          <cell r="V4173">
            <v>0.51225131748610575</v>
          </cell>
          <cell r="W4173">
            <v>0.50289827612469507</v>
          </cell>
          <cell r="X4173">
            <v>0.50371988374003374</v>
          </cell>
          <cell r="Y4173">
            <v>0.4912448892552127</v>
          </cell>
          <cell r="Z4173">
            <v>0.48663334960175475</v>
          </cell>
          <cell r="AA4173">
            <v>0.49858384674497708</v>
          </cell>
          <cell r="AB4173">
            <v>0.51010450685152264</v>
          </cell>
          <cell r="AC4173">
            <v>0.50089054378189457</v>
          </cell>
          <cell r="AD4173">
            <v>0.51079658144685292</v>
          </cell>
          <cell r="AE4173">
            <v>0.50982081704062032</v>
          </cell>
          <cell r="AF4173">
            <v>0.4893447555971614</v>
          </cell>
          <cell r="AG4173">
            <v>0.50997878885940751</v>
          </cell>
          <cell r="AH4173">
            <v>0.49980604053890976</v>
          </cell>
          <cell r="AI4173">
            <v>0.48985028897787525</v>
          </cell>
          <cell r="AJ4173">
            <v>0.48280795577114499</v>
          </cell>
          <cell r="AK4173">
            <v>0.50298770003319704</v>
          </cell>
          <cell r="AL4173">
            <v>0.50481541208731362</v>
          </cell>
          <cell r="AM4173">
            <v>0.51184384206019873</v>
          </cell>
          <cell r="AN4173">
            <v>0.52313434339535014</v>
          </cell>
          <cell r="AO4173">
            <v>0.49438401370224111</v>
          </cell>
          <cell r="AP4173">
            <v>0.43289881392892177</v>
          </cell>
          <cell r="AQ4173">
            <v>0.51085184163615693</v>
          </cell>
          <cell r="AR4173">
            <v>0.52024353356246933</v>
          </cell>
          <cell r="AS4173">
            <v>0.52763809934995798</v>
          </cell>
          <cell r="AT4173">
            <v>0.5317912249674519</v>
          </cell>
        </row>
        <row r="4174">
          <cell r="A4174" t="str">
            <v>MGRQN_BFx100</v>
          </cell>
          <cell r="B4174">
            <v>30.746051721896006</v>
          </cell>
          <cell r="C4174">
            <v>32.530970300782123</v>
          </cell>
          <cell r="D4174">
            <v>31.019164903728282</v>
          </cell>
          <cell r="E4174">
            <v>32.114188072523987</v>
          </cell>
          <cell r="F4174">
            <v>35.133267087406878</v>
          </cell>
          <cell r="G4174">
            <v>44.962969189865461</v>
          </cell>
          <cell r="H4174">
            <v>38.86894863463079</v>
          </cell>
          <cell r="I4174">
            <v>40.164106313030423</v>
          </cell>
          <cell r="J4174">
            <v>37.44852591922357</v>
          </cell>
          <cell r="K4174">
            <v>37.39034716143874</v>
          </cell>
          <cell r="L4174">
            <v>41.088523685643011</v>
          </cell>
          <cell r="M4174">
            <v>42.304089828241445</v>
          </cell>
          <cell r="N4174">
            <v>46.667266269679764</v>
          </cell>
          <cell r="O4174">
            <v>46.551688949407186</v>
          </cell>
          <cell r="P4174">
            <v>47.415638709252804</v>
          </cell>
          <cell r="Q4174">
            <v>49.410559662505072</v>
          </cell>
          <cell r="R4174">
            <v>50.181493703980927</v>
          </cell>
          <cell r="S4174">
            <v>45.863152707866135</v>
          </cell>
          <cell r="T4174">
            <v>45.096883010560049</v>
          </cell>
          <cell r="U4174">
            <v>48.856624043797893</v>
          </cell>
          <cell r="V4174">
            <v>51.225131748610572</v>
          </cell>
          <cell r="W4174">
            <v>50.289827612469509</v>
          </cell>
          <cell r="X4174">
            <v>50.371988374003372</v>
          </cell>
          <cell r="Y4174">
            <v>49.12448892552127</v>
          </cell>
          <cell r="Z4174">
            <v>48.663334960175476</v>
          </cell>
          <cell r="AA4174">
            <v>49.858384674497707</v>
          </cell>
          <cell r="AB4174">
            <v>51.010450685152264</v>
          </cell>
          <cell r="AC4174">
            <v>50.089054378189459</v>
          </cell>
          <cell r="AD4174">
            <v>51.07965814468529</v>
          </cell>
          <cell r="AE4174">
            <v>50.982081704062033</v>
          </cell>
          <cell r="AF4174">
            <v>48.934475559716141</v>
          </cell>
          <cell r="AG4174">
            <v>50.99787888594075</v>
          </cell>
          <cell r="AH4174">
            <v>49.980604053890978</v>
          </cell>
          <cell r="AI4174">
            <v>48.985028897787522</v>
          </cell>
          <cell r="AJ4174">
            <v>48.280795577114496</v>
          </cell>
          <cell r="AK4174">
            <v>50.298770003319703</v>
          </cell>
          <cell r="AL4174">
            <v>50.481541208731365</v>
          </cell>
          <cell r="AM4174">
            <v>51.184384206019871</v>
          </cell>
          <cell r="AN4174">
            <v>52.313434339535014</v>
          </cell>
          <cell r="AO4174">
            <v>49.438401370224113</v>
          </cell>
          <cell r="AP4174">
            <v>43.289881392892177</v>
          </cell>
          <cell r="AQ4174">
            <v>51.085184163615693</v>
          </cell>
          <cell r="AR4174">
            <v>52.024353356246934</v>
          </cell>
          <cell r="AS4174">
            <v>52.763809934995798</v>
          </cell>
          <cell r="AT4174">
            <v>53.179122496745194</v>
          </cell>
        </row>
        <row r="4175">
          <cell r="A4175" t="str">
            <v>MGRQN_BM</v>
          </cell>
          <cell r="B4175">
            <v>2.3657069807270399E-2</v>
          </cell>
          <cell r="C4175">
            <v>7.9794786121930757E-3</v>
          </cell>
          <cell r="D4175">
            <v>7.2541844470247422E-3</v>
          </cell>
          <cell r="E4175">
            <v>7.0134288838270709E-3</v>
          </cell>
          <cell r="F4175">
            <v>7.1121302454863625E-3</v>
          </cell>
          <cell r="G4175">
            <v>4.8336567541470594E-3</v>
          </cell>
          <cell r="H4175">
            <v>7.8442528336251354E-3</v>
          </cell>
          <cell r="I4175">
            <v>6.9359126989216183E-3</v>
          </cell>
          <cell r="J4175">
            <v>7.501425652051542E-3</v>
          </cell>
          <cell r="K4175">
            <v>8.3847628503931817E-3</v>
          </cell>
          <cell r="L4175">
            <v>5.0991760496352503E-3</v>
          </cell>
          <cell r="M4175">
            <v>4.2797956123962156E-3</v>
          </cell>
          <cell r="N4175">
            <v>3.5378471839788714E-3</v>
          </cell>
          <cell r="O4175">
            <v>4.6289724504010518E-3</v>
          </cell>
          <cell r="P4175">
            <v>5.8729341997135129E-3</v>
          </cell>
          <cell r="Q4175">
            <v>5.1549209064240264E-3</v>
          </cell>
          <cell r="R4175">
            <v>5.5329768596951243E-3</v>
          </cell>
          <cell r="S4175">
            <v>9.2479082453191652E-3</v>
          </cell>
          <cell r="T4175">
            <v>9.224636952750373E-3</v>
          </cell>
          <cell r="U4175">
            <v>-3.9533793354609775E-3</v>
          </cell>
          <cell r="V4175">
            <v>4.6697808860648067E-3</v>
          </cell>
          <cell r="W4175">
            <v>7.6915930011375207E-3</v>
          </cell>
          <cell r="X4175">
            <v>7.4020293030468698E-3</v>
          </cell>
          <cell r="Y4175">
            <v>5.9198491957886202E-3</v>
          </cell>
          <cell r="Z4175">
            <v>2.2631741672983854E-3</v>
          </cell>
          <cell r="AA4175">
            <v>6.7020102196203189E-3</v>
          </cell>
          <cell r="AB4175">
            <v>7.158203107877124E-3</v>
          </cell>
          <cell r="AC4175">
            <v>1.062395121072564E-2</v>
          </cell>
          <cell r="AD4175">
            <v>1.301917426587542E-2</v>
          </cell>
          <cell r="AE4175">
            <v>1.2652351463372961E-2</v>
          </cell>
          <cell r="AF4175">
            <v>1.1323449476759609E-2</v>
          </cell>
          <cell r="AG4175">
            <v>1.0283966974140045E-2</v>
          </cell>
          <cell r="AH4175">
            <v>1.0654232380892612E-2</v>
          </cell>
          <cell r="AI4175">
            <v>1.0361621278717877E-2</v>
          </cell>
          <cell r="AJ4175">
            <v>9.3665545043274713E-3</v>
          </cell>
          <cell r="AK4175">
            <v>9.6043616767623515E-3</v>
          </cell>
          <cell r="AL4175">
            <v>8.4052407563961415E-3</v>
          </cell>
          <cell r="AM4175">
            <v>8.2057587488644848E-3</v>
          </cell>
          <cell r="AN4175">
            <v>1.0191924006373138E-2</v>
          </cell>
          <cell r="AO4175">
            <v>1.3880558387116958E-2</v>
          </cell>
          <cell r="AP4175">
            <v>1.7737648513628367E-2</v>
          </cell>
          <cell r="AQ4175">
            <v>1.1462947767562017E-2</v>
          </cell>
          <cell r="AR4175">
            <v>1.6316236235012702E-2</v>
          </cell>
          <cell r="AS4175">
            <v>1.8807788748457198E-2</v>
          </cell>
          <cell r="AT4175">
            <v>1.9548764815657524E-2</v>
          </cell>
        </row>
        <row r="4176">
          <cell r="A4176" t="str">
            <v>MGRQN_BMx100</v>
          </cell>
          <cell r="B4176">
            <v>2.3657069807270399</v>
          </cell>
          <cell r="C4176">
            <v>0.79794786121930761</v>
          </cell>
          <cell r="D4176">
            <v>0.72541844470247419</v>
          </cell>
          <cell r="E4176">
            <v>0.70134288838270709</v>
          </cell>
          <cell r="F4176">
            <v>0.71121302454863622</v>
          </cell>
          <cell r="G4176">
            <v>0.48336567541470593</v>
          </cell>
          <cell r="H4176">
            <v>0.78442528336251349</v>
          </cell>
          <cell r="I4176">
            <v>0.6935912698921618</v>
          </cell>
          <cell r="J4176">
            <v>0.75014256520515421</v>
          </cell>
          <cell r="K4176">
            <v>0.83847628503931815</v>
          </cell>
          <cell r="L4176">
            <v>0.50991760496352501</v>
          </cell>
          <cell r="M4176">
            <v>0.42797956123962155</v>
          </cell>
          <cell r="N4176">
            <v>0.35378471839788717</v>
          </cell>
          <cell r="O4176">
            <v>0.46289724504010521</v>
          </cell>
          <cell r="P4176">
            <v>0.58729341997135132</v>
          </cell>
          <cell r="Q4176">
            <v>0.51549209064240264</v>
          </cell>
          <cell r="R4176">
            <v>0.55329768596951245</v>
          </cell>
          <cell r="S4176">
            <v>0.92479082453191652</v>
          </cell>
          <cell r="T4176">
            <v>0.92246369527503735</v>
          </cell>
          <cell r="U4176">
            <v>-0.39533793354609775</v>
          </cell>
          <cell r="V4176">
            <v>0.46697808860648066</v>
          </cell>
          <cell r="W4176">
            <v>0.76915930011375211</v>
          </cell>
          <cell r="X4176">
            <v>0.74020293030468698</v>
          </cell>
          <cell r="Y4176">
            <v>0.59198491957886201</v>
          </cell>
          <cell r="Z4176">
            <v>0.22631741672983854</v>
          </cell>
          <cell r="AA4176">
            <v>0.67020102196203191</v>
          </cell>
          <cell r="AB4176">
            <v>0.71582031078771235</v>
          </cell>
          <cell r="AC4176">
            <v>1.062395121072564</v>
          </cell>
          <cell r="AD4176">
            <v>1.3019174265875419</v>
          </cell>
          <cell r="AE4176">
            <v>1.2652351463372962</v>
          </cell>
          <cell r="AF4176">
            <v>1.1323449476759608</v>
          </cell>
          <cell r="AG4176">
            <v>1.0283966974140044</v>
          </cell>
          <cell r="AH4176">
            <v>1.0654232380892612</v>
          </cell>
          <cell r="AI4176">
            <v>1.0361621278717876</v>
          </cell>
          <cell r="AJ4176">
            <v>0.93665545043274712</v>
          </cell>
          <cell r="AK4176">
            <v>0.96043616767623519</v>
          </cell>
          <cell r="AL4176">
            <v>0.84052407563961418</v>
          </cell>
          <cell r="AM4176">
            <v>0.82057587488644845</v>
          </cell>
          <cell r="AN4176">
            <v>1.0191924006373139</v>
          </cell>
          <cell r="AO4176">
            <v>1.3880558387116957</v>
          </cell>
          <cell r="AP4176">
            <v>1.7737648513628368</v>
          </cell>
          <cell r="AQ4176">
            <v>1.1462947767562017</v>
          </cell>
          <cell r="AR4176">
            <v>1.6316236235012702</v>
          </cell>
          <cell r="AS4176">
            <v>1.8807788748457197</v>
          </cell>
          <cell r="AT4176">
            <v>1.9548764815657524</v>
          </cell>
        </row>
        <row r="4177">
          <cell r="A4177" t="str">
            <v>MGRQN_BO</v>
          </cell>
          <cell r="B4177">
            <v>2.0253750168197592E-2</v>
          </cell>
          <cell r="C4177">
            <v>2.790232995852621E-2</v>
          </cell>
          <cell r="D4177">
            <v>3.3512386944651903E-2</v>
          </cell>
          <cell r="E4177">
            <v>3.3794210784455089E-2</v>
          </cell>
          <cell r="F4177">
            <v>5.1168954685406734E-2</v>
          </cell>
          <cell r="G4177">
            <v>3.1640507180850166E-2</v>
          </cell>
          <cell r="H4177">
            <v>4.8827534606402337E-2</v>
          </cell>
          <cell r="I4177">
            <v>4.9187264229246512E-2</v>
          </cell>
          <cell r="J4177">
            <v>4.8929195109132545E-2</v>
          </cell>
          <cell r="K4177">
            <v>4.0150202770079566E-2</v>
          </cell>
          <cell r="L4177">
            <v>4.1747233426616265E-2</v>
          </cell>
          <cell r="M4177">
            <v>4.3533013097406321E-2</v>
          </cell>
          <cell r="N4177">
            <v>4.0967445442026532E-2</v>
          </cell>
          <cell r="O4177">
            <v>4.3848500330579063E-2</v>
          </cell>
          <cell r="P4177">
            <v>4.976704665753251E-2</v>
          </cell>
          <cell r="Q4177">
            <v>5.5859759107745571E-2</v>
          </cell>
          <cell r="R4177">
            <v>4.831719086982237E-2</v>
          </cell>
          <cell r="S4177">
            <v>4.1729261421245147E-2</v>
          </cell>
          <cell r="T4177">
            <v>3.358787912687252E-2</v>
          </cell>
          <cell r="U4177">
            <v>5.8282723671243229E-3</v>
          </cell>
          <cell r="V4177">
            <v>5.3947672265717951E-3</v>
          </cell>
          <cell r="W4177">
            <v>5.3849069043802374E-3</v>
          </cell>
          <cell r="X4177">
            <v>5.6317706196502698E-3</v>
          </cell>
          <cell r="Y4177">
            <v>4.87178534435956E-3</v>
          </cell>
          <cell r="Z4177">
            <v>4.7382829207178586E-3</v>
          </cell>
          <cell r="AA4177">
            <v>4.7922116615107344E-3</v>
          </cell>
          <cell r="AB4177">
            <v>4.6192003599841488E-3</v>
          </cell>
          <cell r="AC4177">
            <v>4.8629638617605506E-3</v>
          </cell>
          <cell r="AD4177">
            <v>4.7093666514997868E-3</v>
          </cell>
          <cell r="AE4177">
            <v>4.4316972786700428E-3</v>
          </cell>
          <cell r="AF4177">
            <v>4.1166458182865613E-3</v>
          </cell>
          <cell r="AG4177">
            <v>4.8529357448364807E-3</v>
          </cell>
          <cell r="AH4177">
            <v>4.5105158456793439E-3</v>
          </cell>
          <cell r="AI4177">
            <v>4.7138133840932284E-3</v>
          </cell>
          <cell r="AJ4177">
            <v>5.2175923163611509E-3</v>
          </cell>
          <cell r="AK4177">
            <v>5.589039733766784E-3</v>
          </cell>
          <cell r="AL4177">
            <v>6.5837184873989672E-3</v>
          </cell>
          <cell r="AM4177">
            <v>7.2964626489250492E-3</v>
          </cell>
          <cell r="AN4177">
            <v>7.2125303159583376E-3</v>
          </cell>
          <cell r="AO4177">
            <v>9.0489804199669292E-3</v>
          </cell>
          <cell r="AP4177">
            <v>1.0106955377155658E-2</v>
          </cell>
          <cell r="AQ4177">
            <v>1.1686598770197419E-2</v>
          </cell>
          <cell r="AR4177">
            <v>1.2728359815216131E-2</v>
          </cell>
          <cell r="AS4177">
            <v>1.3149830225418742E-2</v>
          </cell>
          <cell r="AT4177">
            <v>1.208174065754071E-2</v>
          </cell>
        </row>
        <row r="4178">
          <cell r="A4178" t="str">
            <v>MGRQN_BOx100</v>
          </cell>
          <cell r="B4178">
            <v>2.0253750168197593</v>
          </cell>
          <cell r="C4178">
            <v>2.7902329958526209</v>
          </cell>
          <cell r="D4178">
            <v>3.3512386944651902</v>
          </cell>
          <cell r="E4178">
            <v>3.379421078445509</v>
          </cell>
          <cell r="F4178">
            <v>5.1168954685406733</v>
          </cell>
          <cell r="G4178">
            <v>3.1640507180850168</v>
          </cell>
          <cell r="H4178">
            <v>4.8827534606402336</v>
          </cell>
          <cell r="I4178">
            <v>4.9187264229246512</v>
          </cell>
          <cell r="J4178">
            <v>4.8929195109132548</v>
          </cell>
          <cell r="K4178">
            <v>4.0150202770079568</v>
          </cell>
          <cell r="L4178">
            <v>4.1747233426616264</v>
          </cell>
          <cell r="M4178">
            <v>4.3533013097406323</v>
          </cell>
          <cell r="N4178">
            <v>4.0967445442026529</v>
          </cell>
          <cell r="O4178">
            <v>4.3848500330579059</v>
          </cell>
          <cell r="P4178">
            <v>4.9767046657532514</v>
          </cell>
          <cell r="Q4178">
            <v>5.5859759107745575</v>
          </cell>
          <cell r="R4178">
            <v>4.8317190869822371</v>
          </cell>
          <cell r="S4178">
            <v>4.1729261421245143</v>
          </cell>
          <cell r="T4178">
            <v>3.358787912687252</v>
          </cell>
          <cell r="U4178">
            <v>0.58282723671243231</v>
          </cell>
          <cell r="V4178">
            <v>0.5394767226571795</v>
          </cell>
          <cell r="W4178">
            <v>0.53849069043802378</v>
          </cell>
          <cell r="X4178">
            <v>0.56317706196502693</v>
          </cell>
          <cell r="Y4178">
            <v>0.48717853443595599</v>
          </cell>
          <cell r="Z4178">
            <v>0.47382829207178584</v>
          </cell>
          <cell r="AA4178">
            <v>0.47922116615107346</v>
          </cell>
          <cell r="AB4178">
            <v>0.46192003599841486</v>
          </cell>
          <cell r="AC4178">
            <v>0.48629638617605508</v>
          </cell>
          <cell r="AD4178">
            <v>0.47093666514997867</v>
          </cell>
          <cell r="AE4178">
            <v>0.44316972786700426</v>
          </cell>
          <cell r="AF4178">
            <v>0.41166458182865612</v>
          </cell>
          <cell r="AG4178">
            <v>0.48529357448364807</v>
          </cell>
          <cell r="AH4178">
            <v>0.45105158456793437</v>
          </cell>
          <cell r="AI4178">
            <v>0.47138133840932284</v>
          </cell>
          <cell r="AJ4178">
            <v>0.52175923163611504</v>
          </cell>
          <cell r="AK4178">
            <v>0.55890397337667841</v>
          </cell>
          <cell r="AL4178">
            <v>0.65837184873989674</v>
          </cell>
          <cell r="AM4178">
            <v>0.72964626489250495</v>
          </cell>
          <cell r="AN4178">
            <v>0.72125303159583376</v>
          </cell>
          <cell r="AO4178">
            <v>0.90489804199669288</v>
          </cell>
          <cell r="AP4178">
            <v>1.0106955377155658</v>
          </cell>
          <cell r="AQ4178">
            <v>1.1686598770197418</v>
          </cell>
          <cell r="AR4178">
            <v>1.272835981521613</v>
          </cell>
          <cell r="AS4178">
            <v>1.3149830225418742</v>
          </cell>
          <cell r="AT4178">
            <v>1.2081740657540709</v>
          </cell>
        </row>
        <row r="4179">
          <cell r="A4179" t="str">
            <v>MGRQN_CK</v>
          </cell>
          <cell r="B4179">
            <v>3.5589554601532258E-3</v>
          </cell>
          <cell r="C4179">
            <v>3.4936808687889434E-3</v>
          </cell>
          <cell r="D4179">
            <v>4.1487039360661518E-3</v>
          </cell>
          <cell r="E4179">
            <v>3.9356640105001799E-3</v>
          </cell>
          <cell r="F4179">
            <v>4.4507831707341758E-3</v>
          </cell>
          <cell r="G4179">
            <v>5.6106574636516481E-3</v>
          </cell>
          <cell r="H4179">
            <v>8.4421099365861885E-3</v>
          </cell>
          <cell r="I4179">
            <v>9.1213439854366217E-3</v>
          </cell>
          <cell r="J4179">
            <v>9.6743598263579582E-3</v>
          </cell>
          <cell r="K4179">
            <v>1.0453749975451352E-2</v>
          </cell>
          <cell r="L4179">
            <v>1.2978459795835427E-2</v>
          </cell>
          <cell r="M4179">
            <v>1.4961010370911021E-2</v>
          </cell>
          <cell r="N4179">
            <v>1.8026939299749512E-2</v>
          </cell>
          <cell r="O4179">
            <v>1.926733080207834E-2</v>
          </cell>
          <cell r="P4179">
            <v>1.9235799259045151E-2</v>
          </cell>
          <cell r="Q4179">
            <v>1.76686812674876E-2</v>
          </cell>
          <cell r="R4179">
            <v>1.4912930706678408E-2</v>
          </cell>
          <cell r="S4179">
            <v>1.2322906997114389E-2</v>
          </cell>
          <cell r="T4179">
            <v>1.3085886114637263E-2</v>
          </cell>
          <cell r="U4179">
            <v>1.2184056382928094E-2</v>
          </cell>
          <cell r="V4179">
            <v>1.1236751121874352E-2</v>
          </cell>
          <cell r="W4179">
            <v>1.1770048962372447E-2</v>
          </cell>
          <cell r="X4179">
            <v>1.2216558961407109E-2</v>
          </cell>
          <cell r="Y4179">
            <v>1.0203710392758303E-2</v>
          </cell>
          <cell r="Z4179">
            <v>1.1008727202980101E-2</v>
          </cell>
          <cell r="AA4179">
            <v>1.0898022528645053E-2</v>
          </cell>
          <cell r="AB4179">
            <v>1.0795575610072531E-2</v>
          </cell>
          <cell r="AC4179">
            <v>1.299087356504313E-2</v>
          </cell>
          <cell r="AD4179">
            <v>1.2591744289314599E-2</v>
          </cell>
          <cell r="AE4179">
            <v>1.3114101724371701E-2</v>
          </cell>
          <cell r="AF4179">
            <v>1.3322997346574073E-2</v>
          </cell>
          <cell r="AG4179">
            <v>1.2817852205541411E-2</v>
          </cell>
          <cell r="AH4179">
            <v>1.3668702489801197E-2</v>
          </cell>
          <cell r="AI4179">
            <v>1.5135343344471931E-2</v>
          </cell>
          <cell r="AJ4179">
            <v>1.6899667151220304E-2</v>
          </cell>
          <cell r="AK4179">
            <v>1.6957991444190662E-2</v>
          </cell>
          <cell r="AL4179">
            <v>1.7283678080809349E-2</v>
          </cell>
          <cell r="AM4179">
            <v>7.294102193397007E-3</v>
          </cell>
          <cell r="AN4179">
            <v>6.5238346826257086E-3</v>
          </cell>
          <cell r="AO4179">
            <v>6.8932982258250921E-3</v>
          </cell>
          <cell r="AP4179">
            <v>7.921298776120942E-3</v>
          </cell>
          <cell r="AQ4179">
            <v>7.6832473129140565E-3</v>
          </cell>
          <cell r="AR4179">
            <v>7.2808669710035454E-3</v>
          </cell>
          <cell r="AS4179">
            <v>8.6263808388346852E-3</v>
          </cell>
          <cell r="AT4179">
            <v>9.8559905943240191E-3</v>
          </cell>
        </row>
        <row r="4180">
          <cell r="A4180" t="str">
            <v>MGRQN_CKx100</v>
          </cell>
          <cell r="B4180">
            <v>0.35589554601532258</v>
          </cell>
          <cell r="C4180">
            <v>0.34936808687889437</v>
          </cell>
          <cell r="D4180">
            <v>0.41487039360661515</v>
          </cell>
          <cell r="E4180">
            <v>0.393566401050018</v>
          </cell>
          <cell r="F4180">
            <v>0.44507831707341755</v>
          </cell>
          <cell r="G4180">
            <v>0.56106574636516482</v>
          </cell>
          <cell r="H4180">
            <v>0.84421099365861885</v>
          </cell>
          <cell r="I4180">
            <v>0.91213439854366218</v>
          </cell>
          <cell r="J4180">
            <v>0.96743598263579578</v>
          </cell>
          <cell r="K4180">
            <v>1.0453749975451352</v>
          </cell>
          <cell r="L4180">
            <v>1.2978459795835426</v>
          </cell>
          <cell r="M4180">
            <v>1.4961010370911021</v>
          </cell>
          <cell r="N4180">
            <v>1.8026939299749511</v>
          </cell>
          <cell r="O4180">
            <v>1.926733080207834</v>
          </cell>
          <cell r="P4180">
            <v>1.9235799259045152</v>
          </cell>
          <cell r="Q4180">
            <v>1.76686812674876</v>
          </cell>
          <cell r="R4180">
            <v>1.4912930706678409</v>
          </cell>
          <cell r="S4180">
            <v>1.2322906997114389</v>
          </cell>
          <cell r="T4180">
            <v>1.3085886114637262</v>
          </cell>
          <cell r="U4180">
            <v>1.2184056382928095</v>
          </cell>
          <cell r="V4180">
            <v>1.1236751121874353</v>
          </cell>
          <cell r="W4180">
            <v>1.1770048962372448</v>
          </cell>
          <cell r="X4180">
            <v>1.2216558961407109</v>
          </cell>
          <cell r="Y4180">
            <v>1.0203710392758303</v>
          </cell>
          <cell r="Z4180">
            <v>1.10087272029801</v>
          </cell>
          <cell r="AA4180">
            <v>1.0898022528645053</v>
          </cell>
          <cell r="AB4180">
            <v>1.079557561007253</v>
          </cell>
          <cell r="AC4180">
            <v>1.2990873565043131</v>
          </cell>
          <cell r="AD4180">
            <v>1.2591744289314599</v>
          </cell>
          <cell r="AE4180">
            <v>1.3114101724371701</v>
          </cell>
          <cell r="AF4180">
            <v>1.3322997346574073</v>
          </cell>
          <cell r="AG4180">
            <v>1.2817852205541411</v>
          </cell>
          <cell r="AH4180">
            <v>1.3668702489801197</v>
          </cell>
          <cell r="AI4180">
            <v>1.513534334447193</v>
          </cell>
          <cell r="AJ4180">
            <v>1.6899667151220303</v>
          </cell>
          <cell r="AK4180">
            <v>1.6957991444190661</v>
          </cell>
          <cell r="AL4180">
            <v>1.7283678080809348</v>
          </cell>
          <cell r="AM4180">
            <v>0.72941021933970074</v>
          </cell>
          <cell r="AN4180">
            <v>0.65238346826257088</v>
          </cell>
          <cell r="AO4180">
            <v>0.68932982258250919</v>
          </cell>
          <cell r="AP4180">
            <v>0.79212987761209419</v>
          </cell>
          <cell r="AQ4180">
            <v>0.76832473129140566</v>
          </cell>
          <cell r="AR4180">
            <v>0.72808669710035456</v>
          </cell>
          <cell r="AS4180">
            <v>0.86263808388346852</v>
          </cell>
          <cell r="AT4180">
            <v>0.98559905943240189</v>
          </cell>
        </row>
        <row r="4181">
          <cell r="A4181" t="str">
            <v>MGRQN_CR</v>
          </cell>
          <cell r="B4181">
            <v>0.35836181971861114</v>
          </cell>
          <cell r="C4181">
            <v>0.31858113802111365</v>
          </cell>
          <cell r="D4181">
            <v>0.31798182642089728</v>
          </cell>
          <cell r="E4181">
            <v>0.32041164416600865</v>
          </cell>
          <cell r="F4181">
            <v>0.31174221339915315</v>
          </cell>
          <cell r="G4181">
            <v>0.26057904396372927</v>
          </cell>
          <cell r="H4181">
            <v>0.27797125499485253</v>
          </cell>
          <cell r="I4181">
            <v>0.27963021839269309</v>
          </cell>
          <cell r="J4181">
            <v>0.27808293895224556</v>
          </cell>
          <cell r="K4181">
            <v>0.27493866592230709</v>
          </cell>
          <cell r="L4181">
            <v>0.24576458049285549</v>
          </cell>
          <cell r="M4181">
            <v>0.21644592565185972</v>
          </cell>
          <cell r="N4181">
            <v>0.17785956735863839</v>
          </cell>
          <cell r="O4181">
            <v>0.17882439601130248</v>
          </cell>
          <cell r="P4181">
            <v>0.17995234330398654</v>
          </cell>
          <cell r="Q4181">
            <v>0.15714699994220846</v>
          </cell>
          <cell r="R4181">
            <v>0.15484133024503011</v>
          </cell>
          <cell r="S4181">
            <v>0.18707999899136787</v>
          </cell>
          <cell r="T4181">
            <v>0.20142758134448896</v>
          </cell>
          <cell r="U4181">
            <v>0.16869392888228604</v>
          </cell>
          <cell r="V4181">
            <v>0.15484107359810317</v>
          </cell>
          <cell r="W4181">
            <v>0.15331089929301217</v>
          </cell>
          <cell r="X4181">
            <v>0.14192549165405244</v>
          </cell>
          <cell r="Y4181">
            <v>0.14918241075338534</v>
          </cell>
          <cell r="Z4181">
            <v>0.14913596850536368</v>
          </cell>
          <cell r="AA4181">
            <v>0.15058656253797773</v>
          </cell>
          <cell r="AB4181">
            <v>0.14009816102594075</v>
          </cell>
          <cell r="AC4181">
            <v>0.14078433819134292</v>
          </cell>
          <cell r="AD4181">
            <v>0.13182393756993688</v>
          </cell>
          <cell r="AE4181">
            <v>0.13527600007568552</v>
          </cell>
          <cell r="AF4181">
            <v>0.13541551157330023</v>
          </cell>
          <cell r="AG4181">
            <v>0.12272206799297036</v>
          </cell>
          <cell r="AH4181">
            <v>0.11826808563224352</v>
          </cell>
          <cell r="AI4181">
            <v>0.12164469953104531</v>
          </cell>
          <cell r="AJ4181">
            <v>0.1187453906131393</v>
          </cell>
          <cell r="AK4181">
            <v>0.11160672128440145</v>
          </cell>
          <cell r="AL4181">
            <v>0.10478268582652911</v>
          </cell>
          <cell r="AM4181">
            <v>9.8203940385988037E-2</v>
          </cell>
          <cell r="AN4181">
            <v>9.5182015482061885E-2</v>
          </cell>
          <cell r="AO4181">
            <v>0.10208352447538474</v>
          </cell>
          <cell r="AP4181">
            <v>0.11838017114296563</v>
          </cell>
          <cell r="AQ4181">
            <v>8.8410963602912021E-2</v>
          </cell>
          <cell r="AR4181">
            <v>8.6250334811735052E-2</v>
          </cell>
          <cell r="AS4181">
            <v>8.4214640359300957E-2</v>
          </cell>
          <cell r="AT4181">
            <v>7.979620775917097E-2</v>
          </cell>
        </row>
        <row r="4182">
          <cell r="A4182" t="str">
            <v>MGRQN_CRx100</v>
          </cell>
          <cell r="B4182">
            <v>35.836181971861116</v>
          </cell>
          <cell r="C4182">
            <v>31.858113802111365</v>
          </cell>
          <cell r="D4182">
            <v>31.798182642089728</v>
          </cell>
          <cell r="E4182">
            <v>32.041164416600864</v>
          </cell>
          <cell r="F4182">
            <v>31.174221339915313</v>
          </cell>
          <cell r="G4182">
            <v>26.057904396372926</v>
          </cell>
          <cell r="H4182">
            <v>27.797125499485254</v>
          </cell>
          <cell r="I4182">
            <v>27.96302183926931</v>
          </cell>
          <cell r="J4182">
            <v>27.808293895224555</v>
          </cell>
          <cell r="K4182">
            <v>27.49386659223071</v>
          </cell>
          <cell r="L4182">
            <v>24.576458049285549</v>
          </cell>
          <cell r="M4182">
            <v>21.64459256518597</v>
          </cell>
          <cell r="N4182">
            <v>17.785956735863838</v>
          </cell>
          <cell r="O4182">
            <v>17.882439601130248</v>
          </cell>
          <cell r="P4182">
            <v>17.995234330398656</v>
          </cell>
          <cell r="Q4182">
            <v>15.714699994220846</v>
          </cell>
          <cell r="R4182">
            <v>15.484133024503011</v>
          </cell>
          <cell r="S4182">
            <v>18.707999899136787</v>
          </cell>
          <cell r="T4182">
            <v>20.142758134448897</v>
          </cell>
          <cell r="U4182">
            <v>16.869392888228603</v>
          </cell>
          <cell r="V4182">
            <v>15.484107359810316</v>
          </cell>
          <cell r="W4182">
            <v>15.331089929301218</v>
          </cell>
          <cell r="X4182">
            <v>14.192549165405243</v>
          </cell>
          <cell r="Y4182">
            <v>14.918241075338534</v>
          </cell>
          <cell r="Z4182">
            <v>14.913596850536367</v>
          </cell>
          <cell r="AA4182">
            <v>15.058656253797773</v>
          </cell>
          <cell r="AB4182">
            <v>14.009816102594074</v>
          </cell>
          <cell r="AC4182">
            <v>14.078433819134291</v>
          </cell>
          <cell r="AD4182">
            <v>13.182393756993688</v>
          </cell>
          <cell r="AE4182">
            <v>13.527600007568552</v>
          </cell>
          <cell r="AF4182">
            <v>13.541551157330023</v>
          </cell>
          <cell r="AG4182">
            <v>12.272206799297036</v>
          </cell>
          <cell r="AH4182">
            <v>11.826808563224352</v>
          </cell>
          <cell r="AI4182">
            <v>12.164469953104531</v>
          </cell>
          <cell r="AJ4182">
            <v>11.87453906131393</v>
          </cell>
          <cell r="AK4182">
            <v>11.160672128440146</v>
          </cell>
          <cell r="AL4182">
            <v>10.478268582652911</v>
          </cell>
          <cell r="AM4182">
            <v>9.8203940385988044</v>
          </cell>
          <cell r="AN4182">
            <v>9.5182015482061892</v>
          </cell>
          <cell r="AO4182">
            <v>10.208352447538473</v>
          </cell>
          <cell r="AP4182">
            <v>11.838017114296564</v>
          </cell>
          <cell r="AQ4182">
            <v>8.8410963602912016</v>
          </cell>
          <cell r="AR4182">
            <v>8.6250334811735048</v>
          </cell>
          <cell r="AS4182">
            <v>8.4214640359300965</v>
          </cell>
          <cell r="AT4182">
            <v>7.9796207759170974</v>
          </cell>
        </row>
        <row r="4183">
          <cell r="A4183" t="str">
            <v>MGRQN_CW</v>
          </cell>
          <cell r="B4183">
            <v>1.7362606971073793E-2</v>
          </cell>
          <cell r="C4183">
            <v>2.1773245633433622E-2</v>
          </cell>
          <cell r="D4183">
            <v>2.265990010035401E-2</v>
          </cell>
          <cell r="E4183">
            <v>2.1765445496003712E-2</v>
          </cell>
          <cell r="F4183">
            <v>1.8354206653152155E-2</v>
          </cell>
          <cell r="G4183">
            <v>1.6455851799823094E-2</v>
          </cell>
          <cell r="H4183">
            <v>1.6173587105645142E-2</v>
          </cell>
          <cell r="I4183">
            <v>1.5618184667459765E-2</v>
          </cell>
          <cell r="J4183">
            <v>1.671448332049405E-2</v>
          </cell>
          <cell r="K4183">
            <v>1.691259089441487E-2</v>
          </cell>
          <cell r="L4183">
            <v>1.7566502287071933E-2</v>
          </cell>
          <cell r="M4183">
            <v>1.7875180162581966E-2</v>
          </cell>
          <cell r="N4183">
            <v>1.7525237894760001E-2</v>
          </cell>
          <cell r="O4183">
            <v>1.6948428550672048E-2</v>
          </cell>
          <cell r="P4183">
            <v>1.5619144084242895E-2</v>
          </cell>
          <cell r="Q4183">
            <v>1.5339207512502066E-2</v>
          </cell>
          <cell r="R4183">
            <v>1.5324041659578989E-2</v>
          </cell>
          <cell r="S4183">
            <v>1.4998619599792677E-2</v>
          </cell>
          <cell r="T4183">
            <v>1.4622787328567597E-2</v>
          </cell>
          <cell r="U4183">
            <v>1.7164065778245821E-2</v>
          </cell>
          <cell r="V4183">
            <v>1.6201032765532978E-2</v>
          </cell>
          <cell r="W4183">
            <v>1.6956294167801693E-2</v>
          </cell>
          <cell r="X4183">
            <v>1.7635699537803758E-2</v>
          </cell>
          <cell r="Y4183">
            <v>1.8542676952592218E-2</v>
          </cell>
          <cell r="Z4183">
            <v>2.0222789278274339E-2</v>
          </cell>
          <cell r="AA4183">
            <v>2.0818095343151672E-2</v>
          </cell>
          <cell r="AB4183">
            <v>2.3752161899650438E-2</v>
          </cell>
          <cell r="AC4183">
            <v>2.3614888758519709E-2</v>
          </cell>
          <cell r="AD4183">
            <v>2.186509522555783E-2</v>
          </cell>
          <cell r="AE4183">
            <v>2.0961847348202091E-2</v>
          </cell>
          <cell r="AF4183">
            <v>2.1403709329286924E-2</v>
          </cell>
          <cell r="AG4183">
            <v>2.0097192673429281E-2</v>
          </cell>
          <cell r="AH4183">
            <v>2.2923273463944772E-2</v>
          </cell>
          <cell r="AI4183">
            <v>2.3142516273372719E-2</v>
          </cell>
          <cell r="AJ4183">
            <v>2.4247608486907449E-2</v>
          </cell>
          <cell r="AK4183">
            <v>2.3695139398339608E-2</v>
          </cell>
          <cell r="AL4183">
            <v>2.368451311592638E-2</v>
          </cell>
          <cell r="AM4183">
            <v>2.2807728106369711E-2</v>
          </cell>
          <cell r="AN4183">
            <v>2.214509041517182E-2</v>
          </cell>
          <cell r="AO4183">
            <v>2.1856634762904913E-2</v>
          </cell>
          <cell r="AP4183">
            <v>2.3729294419970098E-2</v>
          </cell>
          <cell r="AQ4183">
            <v>2.2047394281535085E-2</v>
          </cell>
          <cell r="AR4183">
            <v>2.1263639981313857E-2</v>
          </cell>
          <cell r="AS4183">
            <v>2.3124321874699979E-2</v>
          </cell>
          <cell r="AT4183">
            <v>2.4301930302137197E-2</v>
          </cell>
        </row>
        <row r="4184">
          <cell r="A4184" t="str">
            <v>MGRQN_CWx100</v>
          </cell>
          <cell r="B4184">
            <v>1.7362606971073793</v>
          </cell>
          <cell r="C4184">
            <v>2.1773245633433622</v>
          </cell>
          <cell r="D4184">
            <v>2.2659900100354009</v>
          </cell>
          <cell r="E4184">
            <v>2.1765445496003712</v>
          </cell>
          <cell r="F4184">
            <v>1.8354206653152154</v>
          </cell>
          <cell r="G4184">
            <v>1.6455851799823094</v>
          </cell>
          <cell r="H4184">
            <v>1.6173587105645142</v>
          </cell>
          <cell r="I4184">
            <v>1.5618184667459765</v>
          </cell>
          <cell r="J4184">
            <v>1.6714483320494051</v>
          </cell>
          <cell r="K4184">
            <v>1.691259089441487</v>
          </cell>
          <cell r="L4184">
            <v>1.7566502287071932</v>
          </cell>
          <cell r="M4184">
            <v>1.7875180162581965</v>
          </cell>
          <cell r="N4184">
            <v>1.7525237894760002</v>
          </cell>
          <cell r="O4184">
            <v>1.6948428550672048</v>
          </cell>
          <cell r="P4184">
            <v>1.5619144084242895</v>
          </cell>
          <cell r="Q4184">
            <v>1.5339207512502067</v>
          </cell>
          <cell r="R4184">
            <v>1.5324041659578989</v>
          </cell>
          <cell r="S4184">
            <v>1.4998619599792677</v>
          </cell>
          <cell r="T4184">
            <v>1.4622787328567597</v>
          </cell>
          <cell r="U4184">
            <v>1.7164065778245821</v>
          </cell>
          <cell r="V4184">
            <v>1.6201032765532979</v>
          </cell>
          <cell r="W4184">
            <v>1.6956294167801693</v>
          </cell>
          <cell r="X4184">
            <v>1.7635699537803757</v>
          </cell>
          <cell r="Y4184">
            <v>1.8542676952592219</v>
          </cell>
          <cell r="Z4184">
            <v>2.022278927827434</v>
          </cell>
          <cell r="AA4184">
            <v>2.081809534315167</v>
          </cell>
          <cell r="AB4184">
            <v>2.3752161899650437</v>
          </cell>
          <cell r="AC4184">
            <v>2.361488875851971</v>
          </cell>
          <cell r="AD4184">
            <v>2.1865095225557831</v>
          </cell>
          <cell r="AE4184">
            <v>2.0961847348202092</v>
          </cell>
          <cell r="AF4184">
            <v>2.1403709329286924</v>
          </cell>
          <cell r="AG4184">
            <v>2.0097192673429283</v>
          </cell>
          <cell r="AH4184">
            <v>2.2923273463944773</v>
          </cell>
          <cell r="AI4184">
            <v>2.314251627337272</v>
          </cell>
          <cell r="AJ4184">
            <v>2.4247608486907448</v>
          </cell>
          <cell r="AK4184">
            <v>2.3695139398339609</v>
          </cell>
          <cell r="AL4184">
            <v>2.3684513115926382</v>
          </cell>
          <cell r="AM4184">
            <v>2.2807728106369711</v>
          </cell>
          <cell r="AN4184">
            <v>2.2145090415171822</v>
          </cell>
          <cell r="AO4184">
            <v>2.1856634762904914</v>
          </cell>
          <cell r="AP4184">
            <v>2.3729294419970097</v>
          </cell>
          <cell r="AQ4184">
            <v>2.2047394281535087</v>
          </cell>
          <cell r="AR4184">
            <v>2.1263639981313855</v>
          </cell>
          <cell r="AS4184">
            <v>2.312432187469998</v>
          </cell>
          <cell r="AT4184">
            <v>2.4301930302137196</v>
          </cell>
        </row>
        <row r="4185">
          <cell r="A4185" t="str">
            <v>MGRQN_GM</v>
          </cell>
          <cell r="B4185">
            <v>2.4367322526523735E-2</v>
          </cell>
          <cell r="C4185">
            <v>2.7650760259506735E-2</v>
          </cell>
          <cell r="D4185">
            <v>2.8727094383843715E-2</v>
          </cell>
          <cell r="E4185">
            <v>2.7197646541139112E-2</v>
          </cell>
          <cell r="F4185">
            <v>2.4800095281195353E-2</v>
          </cell>
          <cell r="G4185">
            <v>2.8112638463567652E-2</v>
          </cell>
          <cell r="H4185">
            <v>2.9997610739394109E-2</v>
          </cell>
          <cell r="I4185">
            <v>3.0214785002177776E-2</v>
          </cell>
          <cell r="J4185">
            <v>3.3227114318739898E-2</v>
          </cell>
          <cell r="K4185">
            <v>3.4445977577645573E-2</v>
          </cell>
          <cell r="L4185">
            <v>3.8188193118418222E-2</v>
          </cell>
          <cell r="M4185">
            <v>3.646058115592718E-2</v>
          </cell>
          <cell r="N4185">
            <v>3.7824548316041991E-2</v>
          </cell>
          <cell r="O4185">
            <v>3.7916205709417887E-2</v>
          </cell>
          <cell r="P4185">
            <v>3.9958627488289378E-2</v>
          </cell>
          <cell r="Q4185">
            <v>3.7800022140037533E-2</v>
          </cell>
          <cell r="R4185">
            <v>3.7855908695616731E-2</v>
          </cell>
          <cell r="S4185">
            <v>3.8858612435526442E-2</v>
          </cell>
          <cell r="T4185">
            <v>4.268366730632138E-2</v>
          </cell>
          <cell r="U4185">
            <v>3.3727380466053336E-2</v>
          </cell>
          <cell r="V4185">
            <v>3.1302007580433E-2</v>
          </cell>
          <cell r="W4185">
            <v>3.2803263666907459E-2</v>
          </cell>
          <cell r="X4185">
            <v>3.37560501187524E-2</v>
          </cell>
          <cell r="Y4185">
            <v>3.3609419946638575E-2</v>
          </cell>
          <cell r="Z4185">
            <v>3.4775828219841778E-2</v>
          </cell>
          <cell r="AA4185">
            <v>3.3078183729604298E-2</v>
          </cell>
          <cell r="AB4185">
            <v>3.1897685941318324E-2</v>
          </cell>
          <cell r="AC4185">
            <v>3.285483182473227E-2</v>
          </cell>
          <cell r="AD4185">
            <v>3.1750960801493602E-2</v>
          </cell>
          <cell r="AE4185">
            <v>3.1815042195766904E-2</v>
          </cell>
          <cell r="AF4185">
            <v>3.5405725906588102E-2</v>
          </cell>
          <cell r="AG4185">
            <v>3.3408945320385589E-2</v>
          </cell>
          <cell r="AH4185">
            <v>3.641593639974991E-2</v>
          </cell>
          <cell r="AI4185">
            <v>3.8215145132438948E-2</v>
          </cell>
          <cell r="AJ4185">
            <v>4.0567737707211206E-2</v>
          </cell>
          <cell r="AK4185">
            <v>3.8458865251493106E-2</v>
          </cell>
          <cell r="AL4185">
            <v>3.6662332655824789E-2</v>
          </cell>
          <cell r="AM4185">
            <v>3.6085763484062762E-2</v>
          </cell>
          <cell r="AN4185">
            <v>3.4248401631322228E-2</v>
          </cell>
          <cell r="AO4185">
            <v>3.6406122190536135E-2</v>
          </cell>
          <cell r="AP4185">
            <v>4.4112956904545822E-2</v>
          </cell>
          <cell r="AQ4185">
            <v>3.8872022876692447E-2</v>
          </cell>
          <cell r="AR4185">
            <v>3.5235638846609157E-2</v>
          </cell>
          <cell r="AS4185">
            <v>3.502258989422416E-2</v>
          </cell>
          <cell r="AT4185">
            <v>3.2381241992407342E-2</v>
          </cell>
        </row>
        <row r="4186">
          <cell r="A4186" t="str">
            <v>MGRQN_GMx100</v>
          </cell>
          <cell r="B4186">
            <v>2.4367322526523734</v>
          </cell>
          <cell r="C4186">
            <v>2.7650760259506737</v>
          </cell>
          <cell r="D4186">
            <v>2.8727094383843714</v>
          </cell>
          <cell r="E4186">
            <v>2.7197646541139111</v>
          </cell>
          <cell r="F4186">
            <v>2.4800095281195351</v>
          </cell>
          <cell r="G4186">
            <v>2.8112638463567654</v>
          </cell>
          <cell r="H4186">
            <v>2.9997610739394109</v>
          </cell>
          <cell r="I4186">
            <v>3.0214785002177775</v>
          </cell>
          <cell r="J4186">
            <v>3.3227114318739899</v>
          </cell>
          <cell r="K4186">
            <v>3.4445977577645572</v>
          </cell>
          <cell r="L4186">
            <v>3.8188193118418221</v>
          </cell>
          <cell r="M4186">
            <v>3.6460581155927181</v>
          </cell>
          <cell r="N4186">
            <v>3.7824548316041993</v>
          </cell>
          <cell r="O4186">
            <v>3.7916205709417885</v>
          </cell>
          <cell r="P4186">
            <v>3.9958627488289378</v>
          </cell>
          <cell r="Q4186">
            <v>3.7800022140037535</v>
          </cell>
          <cell r="R4186">
            <v>3.7855908695616733</v>
          </cell>
          <cell r="S4186">
            <v>3.8858612435526441</v>
          </cell>
          <cell r="T4186">
            <v>4.2683667306321382</v>
          </cell>
          <cell r="U4186">
            <v>3.3727380466053338</v>
          </cell>
          <cell r="V4186">
            <v>3.1302007580433</v>
          </cell>
          <cell r="W4186">
            <v>3.2803263666907458</v>
          </cell>
          <cell r="X4186">
            <v>3.3756050118752401</v>
          </cell>
          <cell r="Y4186">
            <v>3.3609419946638575</v>
          </cell>
          <cell r="Z4186">
            <v>3.477582821984178</v>
          </cell>
          <cell r="AA4186">
            <v>3.3078183729604298</v>
          </cell>
          <cell r="AB4186">
            <v>3.1897685941318326</v>
          </cell>
          <cell r="AC4186">
            <v>3.2854831824732269</v>
          </cell>
          <cell r="AD4186">
            <v>3.1750960801493604</v>
          </cell>
          <cell r="AE4186">
            <v>3.1815042195766905</v>
          </cell>
          <cell r="AF4186">
            <v>3.5405725906588104</v>
          </cell>
          <cell r="AG4186">
            <v>3.340894532038559</v>
          </cell>
          <cell r="AH4186">
            <v>3.6415936399749911</v>
          </cell>
          <cell r="AI4186">
            <v>3.8215145132438946</v>
          </cell>
          <cell r="AJ4186">
            <v>4.0567737707211204</v>
          </cell>
          <cell r="AK4186">
            <v>3.8458865251493104</v>
          </cell>
          <cell r="AL4186">
            <v>3.6662332655824788</v>
          </cell>
          <cell r="AM4186">
            <v>3.6085763484062761</v>
          </cell>
          <cell r="AN4186">
            <v>3.4248401631322229</v>
          </cell>
          <cell r="AO4186">
            <v>3.6406122190536134</v>
          </cell>
          <cell r="AP4186">
            <v>4.4112956904545824</v>
          </cell>
          <cell r="AQ4186">
            <v>3.8872022876692447</v>
          </cell>
          <cell r="AR4186">
            <v>3.5235638846609159</v>
          </cell>
          <cell r="AS4186">
            <v>3.5022589894224159</v>
          </cell>
          <cell r="AT4186">
            <v>3.2381241992407341</v>
          </cell>
        </row>
        <row r="4187">
          <cell r="A4187" t="str">
            <v>MGRQN_GN</v>
          </cell>
          <cell r="B4187">
            <v>8.4385314107278502E-3</v>
          </cell>
          <cell r="C4187">
            <v>8.30110998395623E-3</v>
          </cell>
          <cell r="D4187">
            <v>1.0390735215387522E-2</v>
          </cell>
          <cell r="E4187">
            <v>1.1305092499270131E-2</v>
          </cell>
          <cell r="F4187">
            <v>1.1229236300399056E-2</v>
          </cell>
          <cell r="G4187">
            <v>1.2187713841709876E-2</v>
          </cell>
          <cell r="H4187">
            <v>1.6823393111424976E-2</v>
          </cell>
          <cell r="I4187">
            <v>1.7287951391416388E-2</v>
          </cell>
          <cell r="J4187">
            <v>1.9054357195012223E-2</v>
          </cell>
          <cell r="K4187">
            <v>2.0513138750131225E-2</v>
          </cell>
          <cell r="L4187">
            <v>2.2047814707580986E-2</v>
          </cell>
          <cell r="M4187">
            <v>2.3460217528289876E-2</v>
          </cell>
          <cell r="N4187">
            <v>2.6395545298579497E-2</v>
          </cell>
          <cell r="O4187">
            <v>2.8537127636537027E-2</v>
          </cell>
          <cell r="P4187">
            <v>2.7575758558673974E-2</v>
          </cell>
          <cell r="Q4187">
            <v>2.4564614975563129E-2</v>
          </cell>
          <cell r="R4187">
            <v>2.7092109600945734E-2</v>
          </cell>
          <cell r="S4187">
            <v>2.7801922425150949E-2</v>
          </cell>
          <cell r="T4187">
            <v>2.8100074145159644E-2</v>
          </cell>
          <cell r="U4187">
            <v>3.2241136076142499E-2</v>
          </cell>
          <cell r="V4187">
            <v>3.1038795434759649E-2</v>
          </cell>
          <cell r="W4187">
            <v>3.1694735074405067E-2</v>
          </cell>
          <cell r="X4187">
            <v>3.263605891496392E-2</v>
          </cell>
          <cell r="Y4187">
            <v>3.9849872050927854E-2</v>
          </cell>
          <cell r="Z4187">
            <v>4.2909319701912599E-2</v>
          </cell>
          <cell r="AA4187">
            <v>4.0945432824765232E-2</v>
          </cell>
          <cell r="AB4187">
            <v>4.022247252361049E-2</v>
          </cell>
          <cell r="AC4187">
            <v>3.4401788163539754E-2</v>
          </cell>
          <cell r="AD4187">
            <v>3.4801361837314325E-2</v>
          </cell>
          <cell r="AE4187">
            <v>3.5628305726387421E-2</v>
          </cell>
          <cell r="AF4187">
            <v>3.7472348503802121E-2</v>
          </cell>
          <cell r="AG4187">
            <v>3.7179099625349897E-2</v>
          </cell>
          <cell r="AH4187">
            <v>4.0773767068302907E-2</v>
          </cell>
          <cell r="AI4187">
            <v>5.1661711707974824E-2</v>
          </cell>
          <cell r="AJ4187">
            <v>5.8110617203926941E-2</v>
          </cell>
          <cell r="AK4187">
            <v>5.8315893112467779E-2</v>
          </cell>
          <cell r="AL4187">
            <v>5.9124656883187937E-2</v>
          </cell>
          <cell r="AM4187">
            <v>7.1753307728472188E-2</v>
          </cell>
          <cell r="AN4187">
            <v>7.1526964157556217E-2</v>
          </cell>
          <cell r="AO4187">
            <v>7.1321039700788486E-2</v>
          </cell>
          <cell r="AP4187">
            <v>8.7050865597627758E-2</v>
          </cell>
          <cell r="AQ4187">
            <v>8.3177962370020536E-2</v>
          </cell>
          <cell r="AR4187">
            <v>7.6711714264674241E-2</v>
          </cell>
          <cell r="AS4187">
            <v>8.3324065808987102E-2</v>
          </cell>
          <cell r="AT4187">
            <v>8.5015974640757205E-2</v>
          </cell>
        </row>
        <row r="4188">
          <cell r="A4188" t="str">
            <v>MGRQN_GNx100</v>
          </cell>
          <cell r="B4188">
            <v>0.84385314107278497</v>
          </cell>
          <cell r="C4188">
            <v>0.83011099839562297</v>
          </cell>
          <cell r="D4188">
            <v>1.0390735215387521</v>
          </cell>
          <cell r="E4188">
            <v>1.1305092499270131</v>
          </cell>
          <cell r="F4188">
            <v>1.1229236300399057</v>
          </cell>
          <cell r="G4188">
            <v>1.2187713841709877</v>
          </cell>
          <cell r="H4188">
            <v>1.6823393111424976</v>
          </cell>
          <cell r="I4188">
            <v>1.7287951391416387</v>
          </cell>
          <cell r="J4188">
            <v>1.9054357195012224</v>
          </cell>
          <cell r="K4188">
            <v>2.0513138750131223</v>
          </cell>
          <cell r="L4188">
            <v>2.2047814707580984</v>
          </cell>
          <cell r="M4188">
            <v>2.3460217528289875</v>
          </cell>
          <cell r="N4188">
            <v>2.6395545298579499</v>
          </cell>
          <cell r="O4188">
            <v>2.8537127636537027</v>
          </cell>
          <cell r="P4188">
            <v>2.7575758558673975</v>
          </cell>
          <cell r="Q4188">
            <v>2.456461497556313</v>
          </cell>
          <cell r="R4188">
            <v>2.7092109600945733</v>
          </cell>
          <cell r="S4188">
            <v>2.7801922425150947</v>
          </cell>
          <cell r="T4188">
            <v>2.8100074145159644</v>
          </cell>
          <cell r="U4188">
            <v>3.22411360761425</v>
          </cell>
          <cell r="V4188">
            <v>3.1038795434759647</v>
          </cell>
          <cell r="W4188">
            <v>3.1694735074405065</v>
          </cell>
          <cell r="X4188">
            <v>3.2636058914963919</v>
          </cell>
          <cell r="Y4188">
            <v>3.9849872050927853</v>
          </cell>
          <cell r="Z4188">
            <v>4.2909319701912603</v>
          </cell>
          <cell r="AA4188">
            <v>4.0945432824765229</v>
          </cell>
          <cell r="AB4188">
            <v>4.0222472523610486</v>
          </cell>
          <cell r="AC4188">
            <v>3.4401788163539755</v>
          </cell>
          <cell r="AD4188">
            <v>3.4801361837314326</v>
          </cell>
          <cell r="AE4188">
            <v>3.5628305726387421</v>
          </cell>
          <cell r="AF4188">
            <v>3.7472348503802122</v>
          </cell>
          <cell r="AG4188">
            <v>3.7179099625349896</v>
          </cell>
          <cell r="AH4188">
            <v>4.0773767068302904</v>
          </cell>
          <cell r="AI4188">
            <v>5.1661711707974822</v>
          </cell>
          <cell r="AJ4188">
            <v>5.8110617203926944</v>
          </cell>
          <cell r="AK4188">
            <v>5.8315893112467778</v>
          </cell>
          <cell r="AL4188">
            <v>5.912465688318794</v>
          </cell>
          <cell r="AM4188">
            <v>7.1753307728472189</v>
          </cell>
          <cell r="AN4188">
            <v>7.1526964157556217</v>
          </cell>
          <cell r="AO4188">
            <v>7.1321039700788482</v>
          </cell>
          <cell r="AP4188">
            <v>8.7050865597627762</v>
          </cell>
          <cell r="AQ4188">
            <v>8.3177962370020531</v>
          </cell>
          <cell r="AR4188">
            <v>7.6711714264674242</v>
          </cell>
          <cell r="AS4188">
            <v>8.3324065808987093</v>
          </cell>
          <cell r="AT4188">
            <v>8.5015974640757204</v>
          </cell>
        </row>
        <row r="4189">
          <cell r="A4189" t="str">
            <v>MGRQN_IP</v>
          </cell>
          <cell r="B4189">
            <v>3.9699148850905232E-2</v>
          </cell>
          <cell r="C4189">
            <v>3.8420893302966212E-2</v>
          </cell>
          <cell r="D4189">
            <v>3.9786201065245101E-2</v>
          </cell>
          <cell r="E4189">
            <v>3.5689585812599053E-2</v>
          </cell>
          <cell r="F4189">
            <v>2.8538750741165797E-2</v>
          </cell>
          <cell r="G4189">
            <v>2.4224050358551921E-2</v>
          </cell>
          <cell r="H4189">
            <v>2.9627766826700267E-2</v>
          </cell>
          <cell r="I4189">
            <v>2.7402405933780204E-2</v>
          </cell>
          <cell r="J4189">
            <v>2.7156557389125632E-2</v>
          </cell>
          <cell r="K4189">
            <v>2.8889017350597214E-2</v>
          </cell>
          <cell r="L4189">
            <v>2.4993865511705637E-2</v>
          </cell>
          <cell r="M4189">
            <v>2.6699176332546443E-2</v>
          </cell>
          <cell r="N4189">
            <v>2.3994356916899693E-2</v>
          </cell>
          <cell r="O4189">
            <v>2.305731667157988E-2</v>
          </cell>
          <cell r="P4189">
            <v>1.9957938539351745E-2</v>
          </cell>
          <cell r="Q4189">
            <v>2.0935201412484623E-2</v>
          </cell>
          <cell r="R4189">
            <v>1.936137010567791E-2</v>
          </cell>
          <cell r="S4189">
            <v>2.1064486993551623E-2</v>
          </cell>
          <cell r="T4189">
            <v>2.1653845280984008E-2</v>
          </cell>
          <cell r="U4189">
            <v>2.6961945734729289E-2</v>
          </cell>
          <cell r="V4189">
            <v>2.5217685711177378E-2</v>
          </cell>
          <cell r="W4189">
            <v>2.6927051694705172E-2</v>
          </cell>
          <cell r="X4189">
            <v>2.5973815081731199E-2</v>
          </cell>
          <cell r="Y4189">
            <v>2.6364412741840745E-2</v>
          </cell>
          <cell r="Z4189">
            <v>2.6319722138559723E-2</v>
          </cell>
          <cell r="AA4189">
            <v>2.5870474719296079E-2</v>
          </cell>
          <cell r="AB4189">
            <v>2.4087166464837863E-2</v>
          </cell>
          <cell r="AC4189">
            <v>2.5516024584468239E-2</v>
          </cell>
          <cell r="AD4189">
            <v>2.1342623686698002E-2</v>
          </cell>
          <cell r="AE4189">
            <v>2.1167722598388235E-2</v>
          </cell>
          <cell r="AF4189">
            <v>2.2240031070454365E-2</v>
          </cell>
          <cell r="AG4189">
            <v>2.284400495543833E-2</v>
          </cell>
          <cell r="AH4189">
            <v>2.3828739368117094E-2</v>
          </cell>
          <cell r="AI4189">
            <v>2.5654940064388215E-2</v>
          </cell>
          <cell r="AJ4189">
            <v>2.6977461882641069E-2</v>
          </cell>
          <cell r="AK4189">
            <v>2.3467809825628336E-2</v>
          </cell>
          <cell r="AL4189">
            <v>2.2926155797626156E-2</v>
          </cell>
          <cell r="AM4189">
            <v>2.1922498489781082E-2</v>
          </cell>
          <cell r="AN4189">
            <v>2.2773469867715532E-2</v>
          </cell>
          <cell r="AO4189">
            <v>2.4307358521235469E-2</v>
          </cell>
          <cell r="AP4189">
            <v>2.9739014797632156E-2</v>
          </cell>
          <cell r="AQ4189">
            <v>2.3431859261564873E-2</v>
          </cell>
          <cell r="AR4189">
            <v>2.1093988755125644E-2</v>
          </cell>
          <cell r="AS4189">
            <v>2.0750547766248604E-2</v>
          </cell>
          <cell r="AT4189">
            <v>1.9774806579474023E-2</v>
          </cell>
        </row>
        <row r="4190">
          <cell r="A4190" t="str">
            <v>MGRQN_IPx100</v>
          </cell>
          <cell r="B4190">
            <v>3.9699148850905233</v>
          </cell>
          <cell r="C4190">
            <v>3.8420893302966213</v>
          </cell>
          <cell r="D4190">
            <v>3.9786201065245099</v>
          </cell>
          <cell r="E4190">
            <v>3.5689585812599054</v>
          </cell>
          <cell r="F4190">
            <v>2.8538750741165799</v>
          </cell>
          <cell r="G4190">
            <v>2.4224050358551921</v>
          </cell>
          <cell r="H4190">
            <v>2.9627766826700266</v>
          </cell>
          <cell r="I4190">
            <v>2.7402405933780205</v>
          </cell>
          <cell r="J4190">
            <v>2.7156557389125631</v>
          </cell>
          <cell r="K4190">
            <v>2.8889017350597213</v>
          </cell>
          <cell r="L4190">
            <v>2.4993865511705637</v>
          </cell>
          <cell r="M4190">
            <v>2.6699176332546442</v>
          </cell>
          <cell r="N4190">
            <v>2.3994356916899693</v>
          </cell>
          <cell r="O4190">
            <v>2.3057316671579882</v>
          </cell>
          <cell r="P4190">
            <v>1.9957938539351745</v>
          </cell>
          <cell r="Q4190">
            <v>2.0935201412484625</v>
          </cell>
          <cell r="R4190">
            <v>1.9361370105677911</v>
          </cell>
          <cell r="S4190">
            <v>2.1064486993551625</v>
          </cell>
          <cell r="T4190">
            <v>2.165384528098401</v>
          </cell>
          <cell r="U4190">
            <v>2.6961945734729289</v>
          </cell>
          <cell r="V4190">
            <v>2.5217685711177378</v>
          </cell>
          <cell r="W4190">
            <v>2.6927051694705173</v>
          </cell>
          <cell r="X4190">
            <v>2.59738150817312</v>
          </cell>
          <cell r="Y4190">
            <v>2.6364412741840746</v>
          </cell>
          <cell r="Z4190">
            <v>2.6319722138559722</v>
          </cell>
          <cell r="AA4190">
            <v>2.5870474719296079</v>
          </cell>
          <cell r="AB4190">
            <v>2.4087166464837861</v>
          </cell>
          <cell r="AC4190">
            <v>2.551602458446824</v>
          </cell>
          <cell r="AD4190">
            <v>2.1342623686698001</v>
          </cell>
          <cell r="AE4190">
            <v>2.1167722598388234</v>
          </cell>
          <cell r="AF4190">
            <v>2.2240031070454367</v>
          </cell>
          <cell r="AG4190">
            <v>2.2844004955438328</v>
          </cell>
          <cell r="AH4190">
            <v>2.3828739368117096</v>
          </cell>
          <cell r="AI4190">
            <v>2.5654940064388216</v>
          </cell>
          <cell r="AJ4190">
            <v>2.6977461882641069</v>
          </cell>
          <cell r="AK4190">
            <v>2.3467809825628336</v>
          </cell>
          <cell r="AL4190">
            <v>2.2926155797626158</v>
          </cell>
          <cell r="AM4190">
            <v>2.1922498489781082</v>
          </cell>
          <cell r="AN4190">
            <v>2.2773469867715534</v>
          </cell>
          <cell r="AO4190">
            <v>2.4307358521235467</v>
          </cell>
          <cell r="AP4190">
            <v>2.9739014797632155</v>
          </cell>
          <cell r="AQ4190">
            <v>2.3431859261564871</v>
          </cell>
          <cell r="AR4190">
            <v>2.1093988755125643</v>
          </cell>
          <cell r="AS4190">
            <v>2.0750547766248606</v>
          </cell>
          <cell r="AT4190">
            <v>1.9774806579474022</v>
          </cell>
        </row>
        <row r="4191">
          <cell r="A4191" t="str">
            <v>MGRQN_IW</v>
          </cell>
          <cell r="B4191">
            <v>4.895760958896242E-2</v>
          </cell>
          <cell r="C4191">
            <v>5.4045508435080221E-2</v>
          </cell>
          <cell r="D4191">
            <v>5.5512405766286618E-2</v>
          </cell>
          <cell r="E4191">
            <v>5.6993488791349481E-2</v>
          </cell>
          <cell r="F4191">
            <v>5.1629193114360199E-2</v>
          </cell>
          <cell r="G4191">
            <v>3.9872353196230698E-2</v>
          </cell>
          <cell r="H4191">
            <v>3.8988724445504878E-2</v>
          </cell>
          <cell r="I4191">
            <v>3.7548415994917955E-2</v>
          </cell>
          <cell r="J4191">
            <v>4.8681105492995078E-2</v>
          </cell>
          <cell r="K4191">
            <v>5.0346498742778724E-2</v>
          </cell>
          <cell r="L4191">
            <v>4.2087320985914618E-2</v>
          </cell>
          <cell r="M4191">
            <v>4.7453739159035856E-2</v>
          </cell>
          <cell r="N4191">
            <v>3.9452178394575883E-2</v>
          </cell>
          <cell r="O4191">
            <v>3.5931624390773312E-2</v>
          </cell>
          <cell r="P4191">
            <v>3.3094810991205315E-2</v>
          </cell>
          <cell r="Q4191">
            <v>3.2865338821614826E-2</v>
          </cell>
          <cell r="R4191">
            <v>3.2037325935019102E-2</v>
          </cell>
          <cell r="S4191">
            <v>3.8683784086374379E-2</v>
          </cell>
          <cell r="T4191">
            <v>3.887241048875148E-2</v>
          </cell>
          <cell r="U4191">
            <v>5.1338209328373727E-2</v>
          </cell>
          <cell r="V4191">
            <v>4.8866673957849813E-2</v>
          </cell>
          <cell r="W4191">
            <v>4.9522695766854405E-2</v>
          </cell>
          <cell r="X4191">
            <v>4.6795453626396616E-2</v>
          </cell>
          <cell r="Y4191">
            <v>4.9328986860884078E-2</v>
          </cell>
          <cell r="Z4191">
            <v>4.9181503082661539E-2</v>
          </cell>
          <cell r="AA4191">
            <v>4.805188610416336E-2</v>
          </cell>
          <cell r="AB4191">
            <v>4.8645868737837786E-2</v>
          </cell>
          <cell r="AC4191">
            <v>4.8247707270206802E-2</v>
          </cell>
          <cell r="AD4191">
            <v>4.8742068148156764E-2</v>
          </cell>
          <cell r="AE4191">
            <v>4.604586196130328E-2</v>
          </cell>
          <cell r="AF4191">
            <v>4.8556775718720815E-2</v>
          </cell>
          <cell r="AG4191">
            <v>4.5564071845323642E-2</v>
          </cell>
          <cell r="AH4191">
            <v>5.0792109052969464E-2</v>
          </cell>
          <cell r="AI4191">
            <v>4.8234955396965512E-2</v>
          </cell>
          <cell r="AJ4191">
            <v>4.652176108465432E-2</v>
          </cell>
          <cell r="AK4191">
            <v>4.6378565785636323E-2</v>
          </cell>
          <cell r="AL4191">
            <v>4.6945792336558496E-2</v>
          </cell>
          <cell r="AM4191">
            <v>4.5973991231827514E-2</v>
          </cell>
          <cell r="AN4191">
            <v>4.8616685609269086E-2</v>
          </cell>
          <cell r="AO4191">
            <v>4.9004419821366739E-2</v>
          </cell>
          <cell r="AP4191">
            <v>5.196556698200093E-2</v>
          </cell>
          <cell r="AQ4191">
            <v>3.6825158516984993E-2</v>
          </cell>
          <cell r="AR4191">
            <v>3.5511504566645286E-2</v>
          </cell>
          <cell r="AS4191">
            <v>3.5242566850056896E-2</v>
          </cell>
          <cell r="AT4191">
            <v>3.4348732415620434E-2</v>
          </cell>
        </row>
        <row r="4192">
          <cell r="A4192" t="str">
            <v>MGRQN_IWx100</v>
          </cell>
          <cell r="B4192">
            <v>4.8957609588962416</v>
          </cell>
          <cell r="C4192">
            <v>5.4045508435080221</v>
          </cell>
          <cell r="D4192">
            <v>5.5512405766286621</v>
          </cell>
          <cell r="E4192">
            <v>5.6993488791349485</v>
          </cell>
          <cell r="F4192">
            <v>5.1629193114360197</v>
          </cell>
          <cell r="G4192">
            <v>3.9872353196230699</v>
          </cell>
          <cell r="H4192">
            <v>3.8988724445504879</v>
          </cell>
          <cell r="I4192">
            <v>3.7548415994917956</v>
          </cell>
          <cell r="J4192">
            <v>4.8681105492995078</v>
          </cell>
          <cell r="K4192">
            <v>5.0346498742778723</v>
          </cell>
          <cell r="L4192">
            <v>4.2087320985914616</v>
          </cell>
          <cell r="M4192">
            <v>4.7453739159035857</v>
          </cell>
          <cell r="N4192">
            <v>3.9452178394575883</v>
          </cell>
          <cell r="O4192">
            <v>3.5931624390773313</v>
          </cell>
          <cell r="P4192">
            <v>3.3094810991205312</v>
          </cell>
          <cell r="Q4192">
            <v>3.2865338821614825</v>
          </cell>
          <cell r="R4192">
            <v>3.2037325935019103</v>
          </cell>
          <cell r="S4192">
            <v>3.868378408637438</v>
          </cell>
          <cell r="T4192">
            <v>3.8872410488751479</v>
          </cell>
          <cell r="U4192">
            <v>5.1338209328373727</v>
          </cell>
          <cell r="V4192">
            <v>4.8866673957849809</v>
          </cell>
          <cell r="W4192">
            <v>4.9522695766854401</v>
          </cell>
          <cell r="X4192">
            <v>4.6795453626396615</v>
          </cell>
          <cell r="Y4192">
            <v>4.9328986860884081</v>
          </cell>
          <cell r="Z4192">
            <v>4.9181503082661537</v>
          </cell>
          <cell r="AA4192">
            <v>4.8051886104163364</v>
          </cell>
          <cell r="AB4192">
            <v>4.8645868737837787</v>
          </cell>
          <cell r="AC4192">
            <v>4.8247707270206801</v>
          </cell>
          <cell r="AD4192">
            <v>4.8742068148156763</v>
          </cell>
          <cell r="AE4192">
            <v>4.6045861961303283</v>
          </cell>
          <cell r="AF4192">
            <v>4.8556775718720813</v>
          </cell>
          <cell r="AG4192">
            <v>4.5564071845323646</v>
          </cell>
          <cell r="AH4192">
            <v>5.0792109052969465</v>
          </cell>
          <cell r="AI4192">
            <v>4.8234955396965509</v>
          </cell>
          <cell r="AJ4192">
            <v>4.6521761084654321</v>
          </cell>
          <cell r="AK4192">
            <v>4.6378565785636328</v>
          </cell>
          <cell r="AL4192">
            <v>4.6945792336558494</v>
          </cell>
          <cell r="AM4192">
            <v>4.5973991231827513</v>
          </cell>
          <cell r="AN4192">
            <v>4.8616685609269084</v>
          </cell>
          <cell r="AO4192">
            <v>4.900441982136674</v>
          </cell>
          <cell r="AP4192">
            <v>5.1965566982000926</v>
          </cell>
          <cell r="AQ4192">
            <v>3.6825158516984993</v>
          </cell>
          <cell r="AR4192">
            <v>3.5511504566645287</v>
          </cell>
          <cell r="AS4192">
            <v>3.5242566850056898</v>
          </cell>
          <cell r="AT4192">
            <v>3.4348732415620433</v>
          </cell>
        </row>
        <row r="4193">
          <cell r="A4193" t="str">
            <v>MGRQN_IY</v>
          </cell>
          <cell r="B4193">
            <v>0.10466085992047672</v>
          </cell>
          <cell r="C4193">
            <v>0.10653130433635025</v>
          </cell>
          <cell r="D4193">
            <v>0.10755890766609348</v>
          </cell>
          <cell r="E4193">
            <v>0.10008384126654131</v>
          </cell>
          <cell r="F4193">
            <v>8.2062953155647766E-2</v>
          </cell>
          <cell r="G4193">
            <v>6.4450052155375359E-2</v>
          </cell>
          <cell r="H4193">
            <v>7.0715413828934384E-2</v>
          </cell>
          <cell r="I4193">
            <v>6.0153211753261639E-2</v>
          </cell>
          <cell r="J4193">
            <v>6.8963951788087896E-2</v>
          </cell>
          <cell r="K4193">
            <v>7.199098842043318E-2</v>
          </cell>
          <cell r="L4193">
            <v>6.2930686595508073E-2</v>
          </cell>
          <cell r="M4193">
            <v>6.4503890716355011E-2</v>
          </cell>
          <cell r="N4193">
            <v>5.3546058999395588E-2</v>
          </cell>
          <cell r="O4193">
            <v>5.3936362197624224E-2</v>
          </cell>
          <cell r="P4193">
            <v>5.0975071376004204E-2</v>
          </cell>
          <cell r="Q4193">
            <v>5.0726073346592321E-2</v>
          </cell>
          <cell r="R4193">
            <v>5.3486618633770279E-2</v>
          </cell>
          <cell r="S4193">
            <v>6.8042259606230435E-2</v>
          </cell>
          <cell r="T4193">
            <v>6.6694026265023354E-2</v>
          </cell>
          <cell r="U4193">
            <v>8.7206590776972945E-2</v>
          </cell>
          <cell r="V4193">
            <v>8.1196585141378952E-2</v>
          </cell>
          <cell r="W4193">
            <v>8.2152576597132099E-2</v>
          </cell>
          <cell r="X4193">
            <v>8.4813586829049131E-2</v>
          </cell>
          <cell r="Y4193">
            <v>8.1341497469489515E-2</v>
          </cell>
          <cell r="Z4193">
            <v>8.0478474256486437E-2</v>
          </cell>
          <cell r="AA4193">
            <v>7.1538347328953061E-2</v>
          </cell>
          <cell r="AB4193">
            <v>7.2689237093056455E-2</v>
          </cell>
          <cell r="AC4193">
            <v>7.4076521950660112E-2</v>
          </cell>
          <cell r="AD4193">
            <v>7.5486396829548802E-2</v>
          </cell>
          <cell r="AE4193">
            <v>7.5694757508053684E-2</v>
          </cell>
          <cell r="AF4193">
            <v>8.0872734808534325E-2</v>
          </cell>
          <cell r="AG4193">
            <v>7.4776254401052455E-2</v>
          </cell>
          <cell r="AH4193">
            <v>6.7833766931372538E-2</v>
          </cell>
          <cell r="AI4193">
            <v>6.0113600376703359E-2</v>
          </cell>
          <cell r="AJ4193">
            <v>5.6946863813281109E-2</v>
          </cell>
          <cell r="AK4193">
            <v>5.0873984063626934E-2</v>
          </cell>
          <cell r="AL4193">
            <v>5.0050024413641904E-2</v>
          </cell>
          <cell r="AM4193">
            <v>4.8349765350978548E-2</v>
          </cell>
          <cell r="AN4193">
            <v>4.8771202315862121E-2</v>
          </cell>
          <cell r="AO4193">
            <v>5.6532469181534067E-2</v>
          </cell>
          <cell r="AP4193">
            <v>5.6608999971482013E-2</v>
          </cell>
          <cell r="AQ4193">
            <v>4.5731643694776794E-2</v>
          </cell>
          <cell r="AR4193">
            <v>4.9512454904400142E-2</v>
          </cell>
          <cell r="AS4193">
            <v>4.7621632121922892E-2</v>
          </cell>
          <cell r="AT4193">
            <v>4.9821431562007454E-2</v>
          </cell>
        </row>
        <row r="4194">
          <cell r="A4194" t="str">
            <v>MGRQN_IYx100</v>
          </cell>
          <cell r="B4194">
            <v>10.466085992047672</v>
          </cell>
          <cell r="C4194">
            <v>10.653130433635024</v>
          </cell>
          <cell r="D4194">
            <v>10.755890766609348</v>
          </cell>
          <cell r="E4194">
            <v>10.00838412665413</v>
          </cell>
          <cell r="F4194">
            <v>8.2062953155647769</v>
          </cell>
          <cell r="G4194">
            <v>6.4450052155375364</v>
          </cell>
          <cell r="H4194">
            <v>7.0715413828934386</v>
          </cell>
          <cell r="I4194">
            <v>6.0153211753261635</v>
          </cell>
          <cell r="J4194">
            <v>6.89639517880879</v>
          </cell>
          <cell r="K4194">
            <v>7.199098842043318</v>
          </cell>
          <cell r="L4194">
            <v>6.2930686595508076</v>
          </cell>
          <cell r="M4194">
            <v>6.4503890716355015</v>
          </cell>
          <cell r="N4194">
            <v>5.3546058999395587</v>
          </cell>
          <cell r="O4194">
            <v>5.3936362197624224</v>
          </cell>
          <cell r="P4194">
            <v>5.0975071376004202</v>
          </cell>
          <cell r="Q4194">
            <v>5.0726073346592324</v>
          </cell>
          <cell r="R4194">
            <v>5.3486618633770275</v>
          </cell>
          <cell r="S4194">
            <v>6.8042259606230431</v>
          </cell>
          <cell r="T4194">
            <v>6.6694026265023352</v>
          </cell>
          <cell r="U4194">
            <v>8.7206590776972952</v>
          </cell>
          <cell r="V4194">
            <v>8.1196585141378961</v>
          </cell>
          <cell r="W4194">
            <v>8.2152576597132096</v>
          </cell>
          <cell r="X4194">
            <v>8.4813586829049132</v>
          </cell>
          <cell r="Y4194">
            <v>8.1341497469489514</v>
          </cell>
          <cell r="Z4194">
            <v>8.0478474256486443</v>
          </cell>
          <cell r="AA4194">
            <v>7.153834732895306</v>
          </cell>
          <cell r="AB4194">
            <v>7.2689237093056454</v>
          </cell>
          <cell r="AC4194">
            <v>7.407652195066011</v>
          </cell>
          <cell r="AD4194">
            <v>7.5486396829548799</v>
          </cell>
          <cell r="AE4194">
            <v>7.5694757508053687</v>
          </cell>
          <cell r="AF4194">
            <v>8.0872734808534332</v>
          </cell>
          <cell r="AG4194">
            <v>7.4776254401052453</v>
          </cell>
          <cell r="AH4194">
            <v>6.7833766931372539</v>
          </cell>
          <cell r="AI4194">
            <v>6.011360037670336</v>
          </cell>
          <cell r="AJ4194">
            <v>5.6946863813281112</v>
          </cell>
          <cell r="AK4194">
            <v>5.0873984063626931</v>
          </cell>
          <cell r="AL4194">
            <v>5.0050024413641907</v>
          </cell>
          <cell r="AM4194">
            <v>4.8349765350978551</v>
          </cell>
          <cell r="AN4194">
            <v>4.8771202315862121</v>
          </cell>
          <cell r="AO4194">
            <v>5.6532469181534069</v>
          </cell>
          <cell r="AP4194">
            <v>5.660899997148201</v>
          </cell>
          <cell r="AQ4194">
            <v>4.5731643694776798</v>
          </cell>
          <cell r="AR4194">
            <v>4.9512454904400141</v>
          </cell>
          <cell r="AS4194">
            <v>4.7621632121922897</v>
          </cell>
          <cell r="AT4194">
            <v>4.9821431562007454</v>
          </cell>
        </row>
        <row r="4195">
          <cell r="A4195" t="str">
            <v>MGRQNP__</v>
          </cell>
          <cell r="B4195">
            <v>0.90716434763170961</v>
          </cell>
          <cell r="C4195">
            <v>0.87851878597503141</v>
          </cell>
          <cell r="D4195">
            <v>0.86701226878667392</v>
          </cell>
          <cell r="E4195">
            <v>0.86853151618670443</v>
          </cell>
          <cell r="F4195">
            <v>0.85721800681107729</v>
          </cell>
          <cell r="G4195">
            <v>0.87170148679025661</v>
          </cell>
          <cell r="H4195">
            <v>0.84383451001531906</v>
          </cell>
          <cell r="I4195">
            <v>0.84352601290605644</v>
          </cell>
          <cell r="J4195">
            <v>0.83809835278548128</v>
          </cell>
          <cell r="K4195">
            <v>0.84289938247854246</v>
          </cell>
          <cell r="L4195">
            <v>0.82994905961046728</v>
          </cell>
          <cell r="M4195">
            <v>0.81888400691053498</v>
          </cell>
          <cell r="N4195">
            <v>0.80288721986632805</v>
          </cell>
          <cell r="O4195">
            <v>0.79981176692517064</v>
          </cell>
          <cell r="P4195">
            <v>0.80396811299107873</v>
          </cell>
          <cell r="Q4195">
            <v>0.79873415319441254</v>
          </cell>
          <cell r="R4195">
            <v>0.80493046751461839</v>
          </cell>
          <cell r="S4195">
            <v>0.8216085774370312</v>
          </cell>
          <cell r="T4195">
            <v>0.83152499774392008</v>
          </cell>
          <cell r="U4195">
            <v>0.8525409162909332</v>
          </cell>
          <cell r="V4195">
            <v>0.85834512436111288</v>
          </cell>
          <cell r="W4195">
            <v>0.85530635614444406</v>
          </cell>
          <cell r="X4195">
            <v>0.84438631035306233</v>
          </cell>
          <cell r="Y4195">
            <v>0.83699146622323961</v>
          </cell>
          <cell r="Z4195">
            <v>0.82878801997196638</v>
          </cell>
          <cell r="AA4195">
            <v>0.8344113113845919</v>
          </cell>
          <cell r="AB4195">
            <v>0.83468082922239084</v>
          </cell>
          <cell r="AC4195">
            <v>0.83299391881403051</v>
          </cell>
          <cell r="AD4195">
            <v>0.83296174274856227</v>
          </cell>
          <cell r="AE4195">
            <v>0.83247255284319077</v>
          </cell>
          <cell r="AF4195">
            <v>0.82315898415151878</v>
          </cell>
          <cell r="AG4195">
            <v>0.81957810034871792</v>
          </cell>
          <cell r="AH4195">
            <v>0.8075989103042549</v>
          </cell>
          <cell r="AI4195">
            <v>0.79407525075813445</v>
          </cell>
          <cell r="AJ4195">
            <v>0.78193372537639938</v>
          </cell>
          <cell r="AK4195">
            <v>0.78337800792074552</v>
          </cell>
          <cell r="AL4195">
            <v>0.77458764387389034</v>
          </cell>
          <cell r="AM4195">
            <v>0.77058555975170107</v>
          </cell>
          <cell r="AN4195">
            <v>0.78291804230795403</v>
          </cell>
          <cell r="AO4195">
            <v>0.7765984662794152</v>
          </cell>
          <cell r="AP4195">
            <v>0.75144317224117674</v>
          </cell>
          <cell r="AQ4195">
            <v>0.75558643735664999</v>
          </cell>
          <cell r="AR4195">
            <v>0.76416369168199727</v>
          </cell>
          <cell r="AS4195">
            <v>0.76929786509016873</v>
          </cell>
          <cell r="AT4195">
            <v>0.76746241009178962</v>
          </cell>
        </row>
        <row r="4196">
          <cell r="A4196" t="str">
            <v>MGRQNP__x100</v>
          </cell>
          <cell r="B4196">
            <v>90.716434763170966</v>
          </cell>
          <cell r="C4196">
            <v>87.851878597503145</v>
          </cell>
          <cell r="D4196">
            <v>86.701226878667399</v>
          </cell>
          <cell r="E4196">
            <v>86.853151618670438</v>
          </cell>
          <cell r="F4196">
            <v>85.721800681107723</v>
          </cell>
          <cell r="G4196">
            <v>87.170148679025658</v>
          </cell>
          <cell r="H4196">
            <v>84.38345100153191</v>
          </cell>
          <cell r="I4196">
            <v>84.352601290605648</v>
          </cell>
          <cell r="J4196">
            <v>83.809835278548121</v>
          </cell>
          <cell r="K4196">
            <v>84.289938247854252</v>
          </cell>
          <cell r="L4196">
            <v>82.994905961046726</v>
          </cell>
          <cell r="M4196">
            <v>81.888400691053505</v>
          </cell>
          <cell r="N4196">
            <v>80.288721986632808</v>
          </cell>
          <cell r="O4196">
            <v>79.981176692517067</v>
          </cell>
          <cell r="P4196">
            <v>80.396811299107867</v>
          </cell>
          <cell r="Q4196">
            <v>79.87341531944125</v>
          </cell>
          <cell r="R4196">
            <v>80.493046751461833</v>
          </cell>
          <cell r="S4196">
            <v>82.160857743703119</v>
          </cell>
          <cell r="T4196">
            <v>83.152499774392012</v>
          </cell>
          <cell r="U4196">
            <v>85.254091629093324</v>
          </cell>
          <cell r="V4196">
            <v>85.834512436111282</v>
          </cell>
          <cell r="W4196">
            <v>85.530635614444407</v>
          </cell>
          <cell r="X4196">
            <v>84.43863103530623</v>
          </cell>
          <cell r="Y4196">
            <v>83.699146622323966</v>
          </cell>
          <cell r="Z4196">
            <v>82.878801997196632</v>
          </cell>
          <cell r="AA4196">
            <v>83.441131138459184</v>
          </cell>
          <cell r="AB4196">
            <v>83.468082922239091</v>
          </cell>
          <cell r="AC4196">
            <v>83.299391881403054</v>
          </cell>
          <cell r="AD4196">
            <v>83.296174274856227</v>
          </cell>
          <cell r="AE4196">
            <v>83.247255284319081</v>
          </cell>
          <cell r="AF4196">
            <v>82.315898415151878</v>
          </cell>
          <cell r="AG4196">
            <v>81.957810034871798</v>
          </cell>
          <cell r="AH4196">
            <v>80.759891030425493</v>
          </cell>
          <cell r="AI4196">
            <v>79.407525075813439</v>
          </cell>
          <cell r="AJ4196">
            <v>78.193372537639931</v>
          </cell>
          <cell r="AK4196">
            <v>78.337800792074546</v>
          </cell>
          <cell r="AL4196">
            <v>77.458764387389039</v>
          </cell>
          <cell r="AM4196">
            <v>77.058555975170108</v>
          </cell>
          <cell r="AN4196">
            <v>78.291804230795407</v>
          </cell>
          <cell r="AO4196">
            <v>77.659846627941519</v>
          </cell>
          <cell r="AP4196">
            <v>75.144317224117671</v>
          </cell>
          <cell r="AQ4196">
            <v>75.558643735665001</v>
          </cell>
          <cell r="AR4196">
            <v>76.416369168199722</v>
          </cell>
          <cell r="AS4196">
            <v>76.929786509016878</v>
          </cell>
          <cell r="AT4196">
            <v>76.746241009178959</v>
          </cell>
        </row>
        <row r="4197">
          <cell r="A4197" t="str">
            <v>MGRVK___</v>
          </cell>
          <cell r="B4197" t="str">
            <v>NA</v>
          </cell>
          <cell r="C4197">
            <v>12.590145773016078</v>
          </cell>
          <cell r="D4197">
            <v>14.142080848529268</v>
          </cell>
          <cell r="E4197">
            <v>14.700916857694956</v>
          </cell>
          <cell r="F4197">
            <v>17.446473301906966</v>
          </cell>
          <cell r="G4197">
            <v>19.907959464817562</v>
          </cell>
          <cell r="H4197">
            <v>20.832418721702631</v>
          </cell>
          <cell r="I4197">
            <v>26.8302929298005</v>
          </cell>
          <cell r="J4197">
            <v>27.803315944555472</v>
          </cell>
          <cell r="K4197">
            <v>30.062185355960153</v>
          </cell>
          <cell r="L4197">
            <v>32.85569936320244</v>
          </cell>
          <cell r="M4197">
            <v>36.571967062490394</v>
          </cell>
          <cell r="N4197">
            <v>38.317774532588174</v>
          </cell>
          <cell r="O4197">
            <v>39.655219657275353</v>
          </cell>
          <cell r="P4197">
            <v>44.325919707639038</v>
          </cell>
          <cell r="Q4197">
            <v>48.918053874259357</v>
          </cell>
          <cell r="R4197">
            <v>54.94675412865292</v>
          </cell>
          <cell r="S4197">
            <v>60.529447772101086</v>
          </cell>
          <cell r="T4197">
            <v>55.829469709748686</v>
          </cell>
          <cell r="U4197">
            <v>59.298366264882048</v>
          </cell>
          <cell r="V4197">
            <v>65.906477580813359</v>
          </cell>
          <cell r="W4197">
            <v>71.687656173987705</v>
          </cell>
          <cell r="X4197">
            <v>73.132690894407446</v>
          </cell>
          <cell r="Y4197">
            <v>74.40487593516211</v>
          </cell>
          <cell r="Z4197">
            <v>74.060416954353684</v>
          </cell>
          <cell r="AA4197">
            <v>80.749973841243389</v>
          </cell>
          <cell r="AB4197">
            <v>90.947387727849403</v>
          </cell>
          <cell r="AC4197">
            <v>94.256421265141327</v>
          </cell>
          <cell r="AD4197">
            <v>105.83627734608488</v>
          </cell>
          <cell r="AE4197">
            <v>118.58169433538981</v>
          </cell>
          <cell r="AF4197">
            <v>127.31000529128247</v>
          </cell>
          <cell r="AG4197">
            <v>143.5986963312925</v>
          </cell>
          <cell r="AH4197">
            <v>150.93199999999999</v>
          </cell>
          <cell r="AI4197">
            <v>151.20130078947375</v>
          </cell>
          <cell r="AJ4197">
            <v>149.60737543678013</v>
          </cell>
          <cell r="AK4197">
            <v>161.29267104147135</v>
          </cell>
          <cell r="AL4197">
            <v>172.84800000000001</v>
          </cell>
          <cell r="AM4197">
            <v>191.83299999999997</v>
          </cell>
          <cell r="AN4197">
            <v>210.93131024909587</v>
          </cell>
          <cell r="AO4197">
            <v>219.2886581006909</v>
          </cell>
          <cell r="AP4197">
            <v>198.27440577043248</v>
          </cell>
          <cell r="AQ4197">
            <v>218.23617535614994</v>
          </cell>
          <cell r="AR4197">
            <v>235.87990846330138</v>
          </cell>
          <cell r="AS4197">
            <v>244.66131625073427</v>
          </cell>
          <cell r="AT4197">
            <v>257.09742419535843</v>
          </cell>
        </row>
        <row r="4198">
          <cell r="A4198" t="str">
            <v>MGRVK_BI</v>
          </cell>
          <cell r="B4198" t="str">
            <v>NA</v>
          </cell>
          <cell r="C4198">
            <v>9.9440223648181032</v>
          </cell>
          <cell r="D4198">
            <v>11.066269093897322</v>
          </cell>
          <cell r="E4198">
            <v>11.21666305304657</v>
          </cell>
          <cell r="F4198">
            <v>13.269734081540729</v>
          </cell>
          <cell r="G4198">
            <v>15.407929224661135</v>
          </cell>
          <cell r="H4198">
            <v>14.723253389127359</v>
          </cell>
          <cell r="I4198">
            <v>19.531417085662223</v>
          </cell>
          <cell r="J4198">
            <v>20.02410332041584</v>
          </cell>
          <cell r="K4198">
            <v>21.534267158798976</v>
          </cell>
          <cell r="L4198">
            <v>23.703039308077614</v>
          </cell>
          <cell r="M4198">
            <v>26.190597042138407</v>
          </cell>
          <cell r="N4198">
            <v>25.98269307056713</v>
          </cell>
          <cell r="O4198">
            <v>26.618303859899022</v>
          </cell>
          <cell r="P4198">
            <v>30.426267953846402</v>
          </cell>
          <cell r="Q4198">
            <v>32.697442109286129</v>
          </cell>
          <cell r="R4198">
            <v>35.763119546641285</v>
          </cell>
          <cell r="S4198">
            <v>40.5711487877739</v>
          </cell>
          <cell r="T4198">
            <v>37.514528106632604</v>
          </cell>
          <cell r="U4198">
            <v>38.101366264882053</v>
          </cell>
          <cell r="V4198">
            <v>42.479477580813338</v>
          </cell>
          <cell r="W4198">
            <v>46.129656173987705</v>
          </cell>
          <cell r="X4198">
            <v>45.588690894407435</v>
          </cell>
          <cell r="Y4198">
            <v>45.993875935162116</v>
          </cell>
          <cell r="Z4198">
            <v>43.444416954353677</v>
          </cell>
          <cell r="AA4198">
            <v>45.600973841243395</v>
          </cell>
          <cell r="AB4198">
            <v>49.164387727849373</v>
          </cell>
          <cell r="AC4198">
            <v>50.251421265141332</v>
          </cell>
          <cell r="AD4198">
            <v>53.602277346084847</v>
          </cell>
          <cell r="AE4198">
            <v>58.279694335389827</v>
          </cell>
          <cell r="AF4198">
            <v>59.420005291282465</v>
          </cell>
          <cell r="AG4198">
            <v>59.784696331292466</v>
          </cell>
          <cell r="AH4198">
            <v>61.270999999999987</v>
          </cell>
          <cell r="AI4198">
            <v>63.302300789473719</v>
          </cell>
          <cell r="AJ4198">
            <v>60.217375436780102</v>
          </cell>
          <cell r="AK4198">
            <v>61.726671041471363</v>
          </cell>
          <cell r="AL4198">
            <v>61.992999999999981</v>
          </cell>
          <cell r="AM4198">
            <v>67.24199999999999</v>
          </cell>
          <cell r="AN4198">
            <v>74.897310249095852</v>
          </cell>
          <cell r="AO4198">
            <v>76.280658100690914</v>
          </cell>
          <cell r="AP4198">
            <v>69.299405770432529</v>
          </cell>
          <cell r="AQ4198">
            <v>72.22817535614989</v>
          </cell>
          <cell r="AR4198">
            <v>77.077908463301355</v>
          </cell>
          <cell r="AS4198">
            <v>76.708734640781728</v>
          </cell>
          <cell r="AT4198">
            <v>79.073953085101479</v>
          </cell>
        </row>
        <row r="4199">
          <cell r="A4199" t="str">
            <v>MGRVR___</v>
          </cell>
          <cell r="B4199" t="str">
            <v>NA</v>
          </cell>
          <cell r="C4199">
            <v>0.10469489553573741</v>
          </cell>
          <cell r="D4199">
            <v>4.1332679451662413E-2</v>
          </cell>
          <cell r="E4199">
            <v>1.4928857670288842E-2</v>
          </cell>
          <cell r="F4199">
            <v>0.13651992691428805</v>
          </cell>
          <cell r="G4199">
            <v>3.1805704488710562E-2</v>
          </cell>
          <cell r="H4199">
            <v>-9.7441094871257183E-2</v>
          </cell>
          <cell r="I4199">
            <v>0.12562044269895223</v>
          </cell>
          <cell r="J4199">
            <v>-3.8273658595228133E-3</v>
          </cell>
          <cell r="K4199">
            <v>-4.5047099861288409E-3</v>
          </cell>
          <cell r="L4199">
            <v>5.5321314472777106E-2</v>
          </cell>
          <cell r="M4199">
            <v>8.3752212632443479E-2</v>
          </cell>
          <cell r="N4199">
            <v>2.3309756983532992E-2</v>
          </cell>
          <cell r="O4199">
            <v>1.1551370768616787E-2</v>
          </cell>
          <cell r="P4199">
            <v>5.9522809254554776E-2</v>
          </cell>
          <cell r="Q4199">
            <v>7.4555387378937521E-2</v>
          </cell>
          <cell r="R4199">
            <v>7.3181529967649928E-2</v>
          </cell>
          <cell r="S4199">
            <v>7.8189461755436396E-2</v>
          </cell>
          <cell r="T4199">
            <v>2.1649398584516089E-2</v>
          </cell>
          <cell r="U4199">
            <v>9.303260746880837E-2</v>
          </cell>
          <cell r="V4199">
            <v>9.5428863638549855E-2</v>
          </cell>
          <cell r="W4199">
            <v>5.976282317965409E-2</v>
          </cell>
          <cell r="X4199">
            <v>5.9019228961689985E-2</v>
          </cell>
          <cell r="Y4199">
            <v>2.9654257219037472E-2</v>
          </cell>
          <cell r="Z4199">
            <v>1.8993078623468218E-2</v>
          </cell>
          <cell r="AA4199">
            <v>0.13106290310315272</v>
          </cell>
          <cell r="AB4199">
            <v>0.12138130189819596</v>
          </cell>
          <cell r="AC4199">
            <v>2.9202477180464648E-2</v>
          </cell>
          <cell r="AD4199">
            <v>0.13585049417335515</v>
          </cell>
          <cell r="AE4199">
            <v>9.7419780069314621E-2</v>
          </cell>
          <cell r="AF4199">
            <v>9.1225498995281429E-2</v>
          </cell>
          <cell r="AG4199">
            <v>0.17293322822002088</v>
          </cell>
          <cell r="AH4199">
            <v>1.9197914767470792E-2</v>
          </cell>
          <cell r="AI4199">
            <v>6.5056235320168909E-3</v>
          </cell>
          <cell r="AJ4199">
            <v>4.0703521500182083E-2</v>
          </cell>
          <cell r="AK4199">
            <v>0.11112951165582596</v>
          </cell>
          <cell r="AL4199">
            <v>7.4932058035186877E-2</v>
          </cell>
          <cell r="AM4199">
            <v>0.11099335140269151</v>
          </cell>
          <cell r="AN4199">
            <v>8.8228397302253958E-2</v>
          </cell>
          <cell r="AO4199">
            <v>2.1425290677162367E-2</v>
          </cell>
          <cell r="AP4199">
            <v>-0.114135894839129</v>
          </cell>
          <cell r="AQ4199">
            <v>0.14547030424302831</v>
          </cell>
          <cell r="AR4199">
            <v>4.3313038428870465E-2</v>
          </cell>
          <cell r="AS4199">
            <v>3.9125377173431675E-2</v>
          </cell>
          <cell r="AT4199">
            <v>2.9549837420906E-2</v>
          </cell>
        </row>
        <row r="4200">
          <cell r="A4200" t="str">
            <v>MGRVR___x100</v>
          </cell>
          <cell r="B4200">
            <v>100</v>
          </cell>
          <cell r="C4200">
            <v>10.469489553573741</v>
          </cell>
          <cell r="D4200">
            <v>4.1332679451662413</v>
          </cell>
          <cell r="E4200">
            <v>1.4928857670288842</v>
          </cell>
          <cell r="F4200">
            <v>13.651992691428806</v>
          </cell>
          <cell r="G4200">
            <v>3.1805704488710562</v>
          </cell>
          <cell r="H4200">
            <v>-9.7441094871257192</v>
          </cell>
          <cell r="I4200">
            <v>12.562044269895223</v>
          </cell>
          <cell r="J4200">
            <v>-0.38273658595228133</v>
          </cell>
          <cell r="K4200">
            <v>-0.45047099861288409</v>
          </cell>
          <cell r="L4200">
            <v>5.5321314472777106</v>
          </cell>
          <cell r="M4200">
            <v>8.3752212632443488</v>
          </cell>
          <cell r="N4200">
            <v>2.3309756983532992</v>
          </cell>
          <cell r="O4200">
            <v>1.1551370768616787</v>
          </cell>
          <cell r="P4200">
            <v>5.9522809254554776</v>
          </cell>
          <cell r="Q4200">
            <v>7.4555387378937521</v>
          </cell>
          <cell r="R4200">
            <v>7.3181529967649928</v>
          </cell>
          <cell r="S4200">
            <v>7.8189461755436396</v>
          </cell>
          <cell r="T4200">
            <v>2.1649398584516089</v>
          </cell>
          <cell r="U4200">
            <v>9.3032607468808379</v>
          </cell>
          <cell r="V4200">
            <v>9.5428863638549863</v>
          </cell>
          <cell r="W4200">
            <v>5.976282317965409</v>
          </cell>
          <cell r="X4200">
            <v>5.9019228961689985</v>
          </cell>
          <cell r="Y4200">
            <v>2.9654257219037472</v>
          </cell>
          <cell r="Z4200">
            <v>1.8993078623468218</v>
          </cell>
          <cell r="AA4200">
            <v>13.106290310315272</v>
          </cell>
          <cell r="AB4200">
            <v>12.138130189819595</v>
          </cell>
          <cell r="AC4200">
            <v>2.9202477180464648</v>
          </cell>
          <cell r="AD4200">
            <v>13.585049417335515</v>
          </cell>
          <cell r="AE4200">
            <v>9.7419780069314612</v>
          </cell>
          <cell r="AF4200">
            <v>9.122549899528142</v>
          </cell>
          <cell r="AG4200">
            <v>17.293322822002089</v>
          </cell>
          <cell r="AH4200">
            <v>1.9197914767470792</v>
          </cell>
          <cell r="AI4200">
            <v>0.65056235320168909</v>
          </cell>
          <cell r="AJ4200">
            <v>4.0703521500182083</v>
          </cell>
          <cell r="AK4200">
            <v>11.112951165582597</v>
          </cell>
          <cell r="AL4200">
            <v>7.4932058035186877</v>
          </cell>
          <cell r="AM4200">
            <v>11.099335140269151</v>
          </cell>
          <cell r="AN4200">
            <v>8.8228397302253967</v>
          </cell>
          <cell r="AO4200">
            <v>2.1425290677162367</v>
          </cell>
          <cell r="AP4200">
            <v>-11.413589483912901</v>
          </cell>
          <cell r="AQ4200">
            <v>14.547030424302832</v>
          </cell>
          <cell r="AR4200">
            <v>4.3313038428870465</v>
          </cell>
          <cell r="AS4200">
            <v>3.9125377173431675</v>
          </cell>
          <cell r="AT4200">
            <v>2.9549837420906</v>
          </cell>
        </row>
        <row r="4201">
          <cell r="A4201" t="str">
            <v>MGRVR_BI</v>
          </cell>
          <cell r="B4201" t="str">
            <v>NA</v>
          </cell>
          <cell r="C4201">
            <v>8.6386133783898034E-2</v>
          </cell>
          <cell r="D4201">
            <v>2.966720576215276E-2</v>
          </cell>
          <cell r="E4201">
            <v>-5.1526576507794353E-3</v>
          </cell>
          <cell r="F4201">
            <v>0.14891619964160685</v>
          </cell>
          <cell r="G4201">
            <v>3.5222884200916127E-2</v>
          </cell>
          <cell r="H4201">
            <v>-0.1308618312231028</v>
          </cell>
          <cell r="I4201">
            <v>0.1215178257056404</v>
          </cell>
          <cell r="J4201">
            <v>-1.1761165683340957E-2</v>
          </cell>
          <cell r="K4201">
            <v>-2.441858248695794E-2</v>
          </cell>
          <cell r="L4201">
            <v>4.6889822009933413E-2</v>
          </cell>
          <cell r="M4201">
            <v>0.10417924119471378</v>
          </cell>
          <cell r="N4201">
            <v>-8.3062185649785958E-3</v>
          </cell>
          <cell r="O4201">
            <v>1.4861100058383814E-2</v>
          </cell>
          <cell r="P4201">
            <v>6.9984783819833973E-2</v>
          </cell>
          <cell r="Q4201">
            <v>4.493196069082761E-2</v>
          </cell>
          <cell r="R4201">
            <v>3.868966923833228E-2</v>
          </cell>
          <cell r="S4201">
            <v>9.5120562962398791E-2</v>
          </cell>
          <cell r="T4201">
            <v>6.7810936774723718E-3</v>
          </cell>
          <cell r="U4201">
            <v>3.8375274179437646E-2</v>
          </cell>
          <cell r="V4201">
            <v>9.7320664931115353E-2</v>
          </cell>
          <cell r="W4201">
            <v>4.8425104524822737E-2</v>
          </cell>
          <cell r="X4201">
            <v>2.4027738592677927E-2</v>
          </cell>
          <cell r="Y4201">
            <v>1.8059142395902894E-2</v>
          </cell>
          <cell r="Z4201">
            <v>-3.6089348930494536E-2</v>
          </cell>
          <cell r="AA4201">
            <v>8.0489381130778748E-2</v>
          </cell>
          <cell r="AB4201">
            <v>6.5132538841573995E-2</v>
          </cell>
          <cell r="AC4201">
            <v>4.1247130610713167E-3</v>
          </cell>
          <cell r="AD4201">
            <v>7.7822676467563356E-2</v>
          </cell>
          <cell r="AE4201">
            <v>6.3265240009301227E-2</v>
          </cell>
          <cell r="AF4201">
            <v>2.1050009301185391E-2</v>
          </cell>
          <cell r="AG4201">
            <v>4.1944583835136662E-2</v>
          </cell>
          <cell r="AH4201">
            <v>-2.8030711634252636E-2</v>
          </cell>
          <cell r="AI4201">
            <v>1.9426384782814887E-2</v>
          </cell>
          <cell r="AJ4201">
            <v>-2.1205821709630257E-2</v>
          </cell>
          <cell r="AK4201">
            <v>5.1597516805876209E-2</v>
          </cell>
          <cell r="AL4201">
            <v>-4.1605088993129646E-3</v>
          </cell>
          <cell r="AM4201">
            <v>6.5388576408143662E-2</v>
          </cell>
          <cell r="AN4201">
            <v>7.4243201461481112E-2</v>
          </cell>
          <cell r="AO4201">
            <v>-2.370612802481975E-2</v>
          </cell>
          <cell r="AP4201">
            <v>-0.12935348701929417</v>
          </cell>
          <cell r="AQ4201">
            <v>0.10016677211911618</v>
          </cell>
          <cell r="AR4201">
            <v>3.1717075725971045E-2</v>
          </cell>
          <cell r="AS4201">
            <v>-4.1263949590439331E-2</v>
          </cell>
          <cell r="AT4201">
            <v>-4.1587800872040503E-3</v>
          </cell>
        </row>
        <row r="4202">
          <cell r="A4202" t="str">
            <v>MGRVR_BI_CA</v>
          </cell>
          <cell r="B4202" t="str">
            <v>NA</v>
          </cell>
          <cell r="C4202">
            <v>0</v>
          </cell>
          <cell r="D4202">
            <v>0</v>
          </cell>
          <cell r="E4202">
            <v>0</v>
          </cell>
          <cell r="F4202">
            <v>0</v>
          </cell>
          <cell r="G4202">
            <v>0</v>
          </cell>
          <cell r="H4202">
            <v>0</v>
          </cell>
          <cell r="I4202">
            <v>0</v>
          </cell>
          <cell r="J4202">
            <v>0</v>
          </cell>
          <cell r="K4202">
            <v>0</v>
          </cell>
          <cell r="L4202">
            <v>0</v>
          </cell>
          <cell r="M4202">
            <v>-0.11028611532162112</v>
          </cell>
          <cell r="N4202">
            <v>-0.11576988390667527</v>
          </cell>
          <cell r="O4202">
            <v>-0.12932744257983733</v>
          </cell>
          <cell r="P4202">
            <v>-7.5416174724691337E-2</v>
          </cell>
          <cell r="Q4202">
            <v>-7.9497371532029931E-2</v>
          </cell>
          <cell r="R4202">
            <v>-8.2360270666587201E-3</v>
          </cell>
          <cell r="S4202">
            <v>9.9864129354228226E-2</v>
          </cell>
          <cell r="T4202">
            <v>9.9319849637196464E-2</v>
          </cell>
          <cell r="U4202">
            <v>0.10679173827155422</v>
          </cell>
          <cell r="V4202">
            <v>0.13000982456335955</v>
          </cell>
          <cell r="W4202">
            <v>0.13627616457017819</v>
          </cell>
          <cell r="X4202">
            <v>0.12512263014284894</v>
          </cell>
          <cell r="Y4202">
            <v>9.4083652806955034E-2</v>
          </cell>
          <cell r="Z4202">
            <v>8.0559940508448433E-2</v>
          </cell>
          <cell r="AA4202">
            <v>6.6536208038734876E-2</v>
          </cell>
          <cell r="AB4202">
            <v>9.8954234572204827E-2</v>
          </cell>
          <cell r="AC4202">
            <v>6.08230782922883E-2</v>
          </cell>
          <cell r="AD4202">
            <v>8.650794539967116E-2</v>
          </cell>
          <cell r="AE4202">
            <v>9.749905121507689E-2</v>
          </cell>
          <cell r="AF4202">
            <v>6.2477046704686581E-2</v>
          </cell>
          <cell r="AG4202">
            <v>4.3224501718901971E-2</v>
          </cell>
          <cell r="AH4202">
            <v>3.314929982450753E-3</v>
          </cell>
          <cell r="AI4202">
            <v>5.7878833908668791E-2</v>
          </cell>
          <cell r="AJ4202">
            <v>-1.3021662601360447E-2</v>
          </cell>
          <cell r="AK4202">
            <v>-6.3238111959594929E-3</v>
          </cell>
          <cell r="AL4202">
            <v>-3.6407066118590584E-2</v>
          </cell>
          <cell r="AM4202">
            <v>-7.6910930009371457E-3</v>
          </cell>
          <cell r="AN4202">
            <v>2.9159156725641185E-2</v>
          </cell>
          <cell r="AO4202">
            <v>2.2094258534573176E-2</v>
          </cell>
          <cell r="AP4202">
            <v>-4.9629573170736248E-2</v>
          </cell>
          <cell r="AQ4202">
            <v>-2.3132458685850715E-2</v>
          </cell>
          <cell r="AR4202">
            <v>1.325653404859262E-2</v>
          </cell>
          <cell r="AS4202">
            <v>-3.2451492221904153E-2</v>
          </cell>
          <cell r="AT4202">
            <v>-3.3618606753646481E-2</v>
          </cell>
        </row>
        <row r="4203">
          <cell r="A4203" t="str">
            <v>MGRVR_BI_CAx100</v>
          </cell>
          <cell r="B4203">
            <v>100</v>
          </cell>
          <cell r="C4203">
            <v>0</v>
          </cell>
          <cell r="D4203">
            <v>0</v>
          </cell>
          <cell r="E4203">
            <v>0</v>
          </cell>
          <cell r="F4203">
            <v>0</v>
          </cell>
          <cell r="G4203">
            <v>0</v>
          </cell>
          <cell r="H4203">
            <v>0</v>
          </cell>
          <cell r="I4203">
            <v>0</v>
          </cell>
          <cell r="J4203">
            <v>0</v>
          </cell>
          <cell r="K4203">
            <v>0</v>
          </cell>
          <cell r="L4203">
            <v>0</v>
          </cell>
          <cell r="M4203">
            <v>-11.028611532162111</v>
          </cell>
          <cell r="N4203">
            <v>-11.576988390667527</v>
          </cell>
          <cell r="O4203">
            <v>-12.932744257983734</v>
          </cell>
          <cell r="P4203">
            <v>-7.5416174724691336</v>
          </cell>
          <cell r="Q4203">
            <v>-7.9497371532029932</v>
          </cell>
          <cell r="R4203">
            <v>-0.82360270666587199</v>
          </cell>
          <cell r="S4203">
            <v>9.9864129354228233</v>
          </cell>
          <cell r="T4203">
            <v>9.9319849637196462</v>
          </cell>
          <cell r="U4203">
            <v>10.679173827155422</v>
          </cell>
          <cell r="V4203">
            <v>13.000982456335954</v>
          </cell>
          <cell r="W4203">
            <v>13.627616457017819</v>
          </cell>
          <cell r="X4203">
            <v>12.512263014284894</v>
          </cell>
          <cell r="Y4203">
            <v>9.408365280695504</v>
          </cell>
          <cell r="Z4203">
            <v>8.0559940508448431</v>
          </cell>
          <cell r="AA4203">
            <v>6.6536208038734879</v>
          </cell>
          <cell r="AB4203">
            <v>9.8954234572204829</v>
          </cell>
          <cell r="AC4203">
            <v>6.0823078292288297</v>
          </cell>
          <cell r="AD4203">
            <v>8.6507945399671158</v>
          </cell>
          <cell r="AE4203">
            <v>9.7499051215076893</v>
          </cell>
          <cell r="AF4203">
            <v>6.2477046704686581</v>
          </cell>
          <cell r="AG4203">
            <v>4.3224501718901971</v>
          </cell>
          <cell r="AH4203">
            <v>0.33149299824507528</v>
          </cell>
          <cell r="AI4203">
            <v>5.7878833908668792</v>
          </cell>
          <cell r="AJ4203">
            <v>-1.3021662601360446</v>
          </cell>
          <cell r="AK4203">
            <v>-0.63238111959594934</v>
          </cell>
          <cell r="AL4203">
            <v>-3.6407066118590583</v>
          </cell>
          <cell r="AM4203">
            <v>-0.76910930009371459</v>
          </cell>
          <cell r="AN4203">
            <v>2.9159156725641187</v>
          </cell>
          <cell r="AO4203">
            <v>2.2094258534573177</v>
          </cell>
          <cell r="AP4203">
            <v>-4.9629573170736245</v>
          </cell>
          <cell r="AQ4203">
            <v>-2.3132458685850716</v>
          </cell>
          <cell r="AR4203">
            <v>1.3256534048592621</v>
          </cell>
          <cell r="AS4203">
            <v>-3.2451492221904155</v>
          </cell>
          <cell r="AT4203">
            <v>-3.3618606753646483</v>
          </cell>
        </row>
        <row r="4204">
          <cell r="A4204" t="str">
            <v>MGRVR_BIA</v>
          </cell>
          <cell r="B4204" t="str">
            <v>NA</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row>
        <row r="4205">
          <cell r="A4205" t="str">
            <v>MGRVR_BIAx100</v>
          </cell>
          <cell r="B4205">
            <v>100</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row>
        <row r="4206">
          <cell r="A4206" t="str">
            <v>MGRVR_BIE</v>
          </cell>
          <cell r="B4206" t="str">
            <v>NA</v>
          </cell>
          <cell r="C4206">
            <v>0</v>
          </cell>
          <cell r="D4206">
            <v>-8.2259477813772366E-2</v>
          </cell>
          <cell r="E4206">
            <v>-0.18252698658404315</v>
          </cell>
          <cell r="F4206">
            <v>-0.17024208876881525</v>
          </cell>
          <cell r="G4206">
            <v>-0.2150593903356065</v>
          </cell>
          <cell r="H4206">
            <v>-0.18509932735659704</v>
          </cell>
          <cell r="I4206">
            <v>-0.18649406857284848</v>
          </cell>
          <cell r="J4206">
            <v>-0.2131188575707528</v>
          </cell>
          <cell r="K4206">
            <v>-0.18733975440425071</v>
          </cell>
          <cell r="L4206">
            <v>-0.1364774749728522</v>
          </cell>
          <cell r="M4206">
            <v>-5.9096528749698944E-2</v>
          </cell>
          <cell r="N4206">
            <v>9.4154015561397408E-2</v>
          </cell>
          <cell r="O4206">
            <v>0.13529432416884557</v>
          </cell>
          <cell r="P4206">
            <v>9.1619273753166461E-2</v>
          </cell>
          <cell r="Q4206">
            <v>8.1897729978122544E-2</v>
          </cell>
          <cell r="R4206">
            <v>3.6996783925601816E-2</v>
          </cell>
          <cell r="S4206">
            <v>1.3277379145037531E-2</v>
          </cell>
          <cell r="T4206">
            <v>-2.0263654766483723E-2</v>
          </cell>
          <cell r="U4206">
            <v>-9.4760350383699593E-2</v>
          </cell>
          <cell r="V4206">
            <v>-8.964779991903804E-2</v>
          </cell>
          <cell r="W4206">
            <v>-0.11975012952555598</v>
          </cell>
          <cell r="X4206">
            <v>-0.11684154814600227</v>
          </cell>
          <cell r="Y4206">
            <v>-9.7821040570018461E-2</v>
          </cell>
          <cell r="Z4206">
            <v>-8.0507482525802962E-2</v>
          </cell>
          <cell r="AA4206">
            <v>-5.7346011441751735E-2</v>
          </cell>
          <cell r="AB4206">
            <v>-8.2876584259313463E-2</v>
          </cell>
          <cell r="AC4206">
            <v>-8.2598132335624144E-2</v>
          </cell>
          <cell r="AD4206">
            <v>-6.8267890450074309E-2</v>
          </cell>
          <cell r="AE4206">
            <v>-8.4212644083596883E-2</v>
          </cell>
          <cell r="AF4206">
            <v>-7.2493324614763335E-2</v>
          </cell>
          <cell r="AG4206">
            <v>-5.8522781302516098E-2</v>
          </cell>
          <cell r="AH4206">
            <v>-4.2379579088796693E-2</v>
          </cell>
          <cell r="AI4206">
            <v>-2.851070460350439E-2</v>
          </cell>
          <cell r="AJ4206">
            <v>-7.1074959251156405E-3</v>
          </cell>
          <cell r="AK4206">
            <v>7.6841004131208545E-3</v>
          </cell>
          <cell r="AL4206">
            <v>1.0726699542121814E-2</v>
          </cell>
          <cell r="AM4206">
            <v>1.2757097741468557E-2</v>
          </cell>
          <cell r="AN4206">
            <v>-5.3990072863263827E-3</v>
          </cell>
          <cell r="AO4206">
            <v>-2.2452692162766144E-2</v>
          </cell>
          <cell r="AP4206">
            <v>9.8516494709264104E-4</v>
          </cell>
          <cell r="AQ4206">
            <v>1.8896023292190416E-2</v>
          </cell>
          <cell r="AR4206">
            <v>-1.6481812004576783E-3</v>
          </cell>
          <cell r="AS4206">
            <v>3.7705324368673921E-3</v>
          </cell>
          <cell r="AT4206">
            <v>1.1961066040915833E-2</v>
          </cell>
        </row>
        <row r="4207">
          <cell r="A4207" t="str">
            <v>MGRVR_BIEx100</v>
          </cell>
          <cell r="B4207">
            <v>100</v>
          </cell>
          <cell r="C4207">
            <v>0</v>
          </cell>
          <cell r="D4207">
            <v>-8.2259477813772364</v>
          </cell>
          <cell r="E4207">
            <v>-18.252698658404316</v>
          </cell>
          <cell r="F4207">
            <v>-17.024208876881524</v>
          </cell>
          <cell r="G4207">
            <v>-21.505939033560651</v>
          </cell>
          <cell r="H4207">
            <v>-18.509932735659703</v>
          </cell>
          <cell r="I4207">
            <v>-18.649406857284848</v>
          </cell>
          <cell r="J4207">
            <v>-21.311885757075281</v>
          </cell>
          <cell r="K4207">
            <v>-18.73397544042507</v>
          </cell>
          <cell r="L4207">
            <v>-13.64774749728522</v>
          </cell>
          <cell r="M4207">
            <v>-5.9096528749698942</v>
          </cell>
          <cell r="N4207">
            <v>9.4154015561397415</v>
          </cell>
          <cell r="O4207">
            <v>13.529432416884557</v>
          </cell>
          <cell r="P4207">
            <v>9.1619273753166457</v>
          </cell>
          <cell r="Q4207">
            <v>8.1897729978122538</v>
          </cell>
          <cell r="R4207">
            <v>3.6996783925601817</v>
          </cell>
          <cell r="S4207">
            <v>1.3277379145037531</v>
          </cell>
          <cell r="T4207">
            <v>-2.0263654766483721</v>
          </cell>
          <cell r="U4207">
            <v>-9.4760350383699592</v>
          </cell>
          <cell r="V4207">
            <v>-8.9647799919038036</v>
          </cell>
          <cell r="W4207">
            <v>-11.975012952555598</v>
          </cell>
          <cell r="X4207">
            <v>-11.684154814600227</v>
          </cell>
          <cell r="Y4207">
            <v>-9.7821040570018454</v>
          </cell>
          <cell r="Z4207">
            <v>-8.0507482525802967</v>
          </cell>
          <cell r="AA4207">
            <v>-5.7346011441751736</v>
          </cell>
          <cell r="AB4207">
            <v>-8.2876584259313457</v>
          </cell>
          <cell r="AC4207">
            <v>-8.259813233562415</v>
          </cell>
          <cell r="AD4207">
            <v>-6.8267890450074304</v>
          </cell>
          <cell r="AE4207">
            <v>-8.4212644083596881</v>
          </cell>
          <cell r="AF4207">
            <v>-7.2493324614763335</v>
          </cell>
          <cell r="AG4207">
            <v>-5.8522781302516096</v>
          </cell>
          <cell r="AH4207">
            <v>-4.2379579088796691</v>
          </cell>
          <cell r="AI4207">
            <v>-2.8510704603504391</v>
          </cell>
          <cell r="AJ4207">
            <v>-0.710749592511564</v>
          </cell>
          <cell r="AK4207">
            <v>0.76841004131208546</v>
          </cell>
          <cell r="AL4207">
            <v>1.0726699542121814</v>
          </cell>
          <cell r="AM4207">
            <v>1.2757097741468557</v>
          </cell>
          <cell r="AN4207">
            <v>-0.53990072863263827</v>
          </cell>
          <cell r="AO4207">
            <v>-2.2452692162766144</v>
          </cell>
          <cell r="AP4207">
            <v>9.8516494709264102E-2</v>
          </cell>
          <cell r="AQ4207">
            <v>1.8896023292190416</v>
          </cell>
          <cell r="AR4207">
            <v>-0.16481812004576782</v>
          </cell>
          <cell r="AS4207">
            <v>0.3770532436867392</v>
          </cell>
          <cell r="AT4207">
            <v>1.1961066040915833</v>
          </cell>
        </row>
        <row r="4208">
          <cell r="A4208" t="str">
            <v>MGRVR_BIG</v>
          </cell>
          <cell r="B4208" t="str">
            <v>NA</v>
          </cell>
          <cell r="C4208" t="str">
            <v>NA</v>
          </cell>
          <cell r="D4208">
            <v>5.4938657000640406E-2</v>
          </cell>
          <cell r="E4208">
            <v>4.5217543379108341E-2</v>
          </cell>
          <cell r="F4208">
            <v>6.6506040535074154E-2</v>
          </cell>
          <cell r="G4208">
            <v>2.2393124149764319E-2</v>
          </cell>
          <cell r="H4208">
            <v>-2.789936225613264E-2</v>
          </cell>
          <cell r="I4208">
            <v>6.0932202907787211E-2</v>
          </cell>
          <cell r="J4208">
            <v>1.4623610739026606E-2</v>
          </cell>
          <cell r="K4208">
            <v>2.5448695905247766E-2</v>
          </cell>
          <cell r="L4208">
            <v>5.0680688993588754E-2</v>
          </cell>
          <cell r="M4208">
            <v>1.8139012869904186E-2</v>
          </cell>
          <cell r="N4208">
            <v>6.6382181552138405E-3</v>
          </cell>
          <cell r="O4208">
            <v>-1.864425987892043E-3</v>
          </cell>
          <cell r="P4208">
            <v>2.3823504863154935E-2</v>
          </cell>
          <cell r="Q4208">
            <v>5.2799772431783021E-2</v>
          </cell>
          <cell r="R4208">
            <v>3.1877802661230796E-2</v>
          </cell>
          <cell r="S4208">
            <v>2.6124727579560712E-2</v>
          </cell>
          <cell r="T4208">
            <v>3.5335388431750263E-2</v>
          </cell>
          <cell r="U4208">
            <v>5.2993324939071537E-2</v>
          </cell>
          <cell r="V4208">
            <v>4.6564611485355921E-2</v>
          </cell>
          <cell r="W4208">
            <v>4.4430021329907879E-2</v>
          </cell>
          <cell r="X4208">
            <v>2.9620178901302519E-2</v>
          </cell>
          <cell r="Y4208">
            <v>1.6887247032765496E-2</v>
          </cell>
          <cell r="Z4208">
            <v>1.19361454386544E-2</v>
          </cell>
          <cell r="AA4208">
            <v>3.7614800217900438E-2</v>
          </cell>
          <cell r="AB4208">
            <v>5.0825930413919897E-2</v>
          </cell>
          <cell r="AC4208">
            <v>3.1360120533927574E-2</v>
          </cell>
          <cell r="AD4208">
            <v>5.9059356890482452E-2</v>
          </cell>
          <cell r="AE4208">
            <v>4.3572093582541951E-2</v>
          </cell>
          <cell r="AF4208">
            <v>5.2298088073377325E-2</v>
          </cell>
          <cell r="AG4208">
            <v>4.887313969169365E-2</v>
          </cell>
          <cell r="AH4208">
            <v>5.7960184672383255E-4</v>
          </cell>
          <cell r="AI4208">
            <v>1.1543754721633385E-2</v>
          </cell>
          <cell r="AJ4208">
            <v>-1.3526145262379776E-2</v>
          </cell>
          <cell r="AK4208">
            <v>2.6539043529655876E-2</v>
          </cell>
          <cell r="AL4208">
            <v>2.0701808102345957E-2</v>
          </cell>
          <cell r="AM4208">
            <v>4.7395643993982668E-2</v>
          </cell>
          <cell r="AN4208">
            <v>4.5962570421291961E-2</v>
          </cell>
          <cell r="AO4208">
            <v>-6.0259382917651847E-3</v>
          </cell>
          <cell r="AP4208">
            <v>-5.8491799929101855E-2</v>
          </cell>
          <cell r="AQ4208">
            <v>4.1276140470814709E-2</v>
          </cell>
          <cell r="AR4208">
            <v>2.8964971149068701E-2</v>
          </cell>
          <cell r="AS4208">
            <v>-2.3752925232090258E-3</v>
          </cell>
          <cell r="AT4208">
            <v>2.3010159011024593E-2</v>
          </cell>
        </row>
        <row r="4209">
          <cell r="A4209" t="str">
            <v>MGRVR_BIGx100</v>
          </cell>
          <cell r="B4209">
            <v>100</v>
          </cell>
          <cell r="C4209">
            <v>100</v>
          </cell>
          <cell r="D4209">
            <v>5.493865700064041</v>
          </cell>
          <cell r="E4209">
            <v>4.521754337910834</v>
          </cell>
          <cell r="F4209">
            <v>6.6506040535074158</v>
          </cell>
          <cell r="G4209">
            <v>2.2393124149764319</v>
          </cell>
          <cell r="H4209">
            <v>-2.789936225613264</v>
          </cell>
          <cell r="I4209">
            <v>6.0932202907787207</v>
          </cell>
          <cell r="J4209">
            <v>1.4623610739026607</v>
          </cell>
          <cell r="K4209">
            <v>2.5448695905247765</v>
          </cell>
          <cell r="L4209">
            <v>5.0680688993588756</v>
          </cell>
          <cell r="M4209">
            <v>1.8139012869904185</v>
          </cell>
          <cell r="N4209">
            <v>0.66382181552138408</v>
          </cell>
          <cell r="O4209">
            <v>-0.1864425987892043</v>
          </cell>
          <cell r="P4209">
            <v>2.3823504863154934</v>
          </cell>
          <cell r="Q4209">
            <v>5.2799772431783021</v>
          </cell>
          <cell r="R4209">
            <v>3.1877802661230796</v>
          </cell>
          <cell r="S4209">
            <v>2.6124727579560711</v>
          </cell>
          <cell r="T4209">
            <v>3.5335388431750263</v>
          </cell>
          <cell r="U4209">
            <v>5.299332493907154</v>
          </cell>
          <cell r="V4209">
            <v>4.656461148535592</v>
          </cell>
          <cell r="W4209">
            <v>4.4430021329907881</v>
          </cell>
          <cell r="X4209">
            <v>2.9620178901302521</v>
          </cell>
          <cell r="Y4209">
            <v>1.6887247032765496</v>
          </cell>
          <cell r="Z4209">
            <v>1.19361454386544</v>
          </cell>
          <cell r="AA4209">
            <v>3.7614800217900437</v>
          </cell>
          <cell r="AB4209">
            <v>5.0825930413919895</v>
          </cell>
          <cell r="AC4209">
            <v>3.1360120533927573</v>
          </cell>
          <cell r="AD4209">
            <v>5.9059356890482455</v>
          </cell>
          <cell r="AE4209">
            <v>4.3572093582541953</v>
          </cell>
          <cell r="AF4209">
            <v>5.2298088073377329</v>
          </cell>
          <cell r="AG4209">
            <v>4.887313969169365</v>
          </cell>
          <cell r="AH4209">
            <v>5.7960184672383258E-2</v>
          </cell>
          <cell r="AI4209">
            <v>1.1543754721633386</v>
          </cell>
          <cell r="AJ4209">
            <v>-1.3526145262379776</v>
          </cell>
          <cell r="AK4209">
            <v>2.6539043529655877</v>
          </cell>
          <cell r="AL4209">
            <v>2.0701808102345955</v>
          </cell>
          <cell r="AM4209">
            <v>4.739564399398267</v>
          </cell>
          <cell r="AN4209">
            <v>4.5962570421291957</v>
          </cell>
          <cell r="AO4209">
            <v>-0.60259382917651849</v>
          </cell>
          <cell r="AP4209">
            <v>-5.8491799929101855</v>
          </cell>
          <cell r="AQ4209">
            <v>4.1276140470814706</v>
          </cell>
          <cell r="AR4209">
            <v>2.8964971149068699</v>
          </cell>
          <cell r="AS4209">
            <v>-0.23752925232090258</v>
          </cell>
          <cell r="AT4209">
            <v>2.3010159011024593</v>
          </cell>
        </row>
        <row r="4210">
          <cell r="A4210" t="str">
            <v>MGRVR_BIH</v>
          </cell>
          <cell r="B4210" t="str">
            <v>NA</v>
          </cell>
          <cell r="C4210" t="str">
            <v>NA</v>
          </cell>
          <cell r="D4210" t="str">
            <v>NA</v>
          </cell>
          <cell r="E4210" t="str">
            <v>NA</v>
          </cell>
          <cell r="F4210" t="str">
            <v>NA</v>
          </cell>
          <cell r="G4210">
            <v>4.0972276268303898E-3</v>
          </cell>
          <cell r="H4210">
            <v>-5.9633526913342328E-3</v>
          </cell>
          <cell r="I4210">
            <v>-5.3930602661467529E-3</v>
          </cell>
          <cell r="J4210">
            <v>-6.5033355879878241E-3</v>
          </cell>
          <cell r="K4210">
            <v>1.6749005242318589E-3</v>
          </cell>
          <cell r="L4210">
            <v>1.8032966127418153E-2</v>
          </cell>
          <cell r="M4210">
            <v>5.8646244250008091E-2</v>
          </cell>
          <cell r="N4210">
            <v>5.718639126386281E-2</v>
          </cell>
          <cell r="O4210">
            <v>4.253408326629169E-2</v>
          </cell>
          <cell r="P4210">
            <v>5.9203685445370089E-3</v>
          </cell>
          <cell r="Q4210">
            <v>-7.9477043966096044E-3</v>
          </cell>
          <cell r="R4210">
            <v>-5.2592258832507809E-3</v>
          </cell>
          <cell r="S4210">
            <v>-1.011307552218451E-2</v>
          </cell>
          <cell r="T4210">
            <v>-1.9501363120114062E-2</v>
          </cell>
          <cell r="U4210">
            <v>-1.4918571251483206E-2</v>
          </cell>
          <cell r="V4210">
            <v>-1.5422062822435459E-2</v>
          </cell>
          <cell r="W4210">
            <v>2.2790103145266813E-3</v>
          </cell>
          <cell r="X4210">
            <v>2.1427860677438182E-3</v>
          </cell>
          <cell r="Y4210">
            <v>5.8021862182983525E-3</v>
          </cell>
          <cell r="Z4210">
            <v>6.021791795832147E-3</v>
          </cell>
          <cell r="AA4210">
            <v>3.8572775869296543E-3</v>
          </cell>
          <cell r="AB4210">
            <v>2.3363829108413231E-3</v>
          </cell>
          <cell r="AC4210">
            <v>1.7185115397390727E-3</v>
          </cell>
          <cell r="AD4210">
            <v>1.4005724470724404E-3</v>
          </cell>
          <cell r="AE4210">
            <v>1.5678733377691412E-3</v>
          </cell>
          <cell r="AF4210">
            <v>3.4661910678034447E-3</v>
          </cell>
          <cell r="AG4210">
            <v>3.6604059510956283E-3</v>
          </cell>
          <cell r="AH4210">
            <v>3.994562532947458E-3</v>
          </cell>
          <cell r="AI4210">
            <v>5.2388830564657745E-3</v>
          </cell>
          <cell r="AJ4210">
            <v>7.4654081992152777E-3</v>
          </cell>
          <cell r="AK4210">
            <v>7.8510217824545574E-3</v>
          </cell>
          <cell r="AL4210">
            <v>4.8648577459316595E-3</v>
          </cell>
          <cell r="AM4210">
            <v>9.4249172333316837E-4</v>
          </cell>
          <cell r="AN4210">
            <v>-1.3164141957730914E-3</v>
          </cell>
          <cell r="AO4210">
            <v>-3.4419855308044423E-3</v>
          </cell>
          <cell r="AP4210">
            <v>-2.4297175490335002E-3</v>
          </cell>
          <cell r="AQ4210">
            <v>1.1578587885307861E-5</v>
          </cell>
          <cell r="AR4210">
            <v>3.6823974547634474E-4</v>
          </cell>
          <cell r="AS4210">
            <v>-1.8436510030144077E-3</v>
          </cell>
          <cell r="AT4210">
            <v>-4.6983482827443971E-3</v>
          </cell>
        </row>
        <row r="4211">
          <cell r="A4211" t="str">
            <v>MGRVR_BIHx100</v>
          </cell>
          <cell r="B4211">
            <v>100</v>
          </cell>
          <cell r="C4211">
            <v>100</v>
          </cell>
          <cell r="D4211">
            <v>100</v>
          </cell>
          <cell r="E4211">
            <v>100</v>
          </cell>
          <cell r="F4211">
            <v>100</v>
          </cell>
          <cell r="G4211">
            <v>0.40972276268303898</v>
          </cell>
          <cell r="H4211">
            <v>-0.59633526913342327</v>
          </cell>
          <cell r="I4211">
            <v>-0.5393060266146753</v>
          </cell>
          <cell r="J4211">
            <v>-0.65033355879878241</v>
          </cell>
          <cell r="K4211">
            <v>0.16749005242318588</v>
          </cell>
          <cell r="L4211">
            <v>1.8032966127418153</v>
          </cell>
          <cell r="M4211">
            <v>5.8646244250008088</v>
          </cell>
          <cell r="N4211">
            <v>5.7186391263862806</v>
          </cell>
          <cell r="O4211">
            <v>4.2534083266291693</v>
          </cell>
          <cell r="P4211">
            <v>0.59203685445370091</v>
          </cell>
          <cell r="Q4211">
            <v>-0.79477043966096039</v>
          </cell>
          <cell r="R4211">
            <v>-0.5259225883250781</v>
          </cell>
          <cell r="S4211">
            <v>-1.0113075522184509</v>
          </cell>
          <cell r="T4211">
            <v>-1.9501363120114061</v>
          </cell>
          <cell r="U4211">
            <v>-1.4918571251483206</v>
          </cell>
          <cell r="V4211">
            <v>-1.5422062822435458</v>
          </cell>
          <cell r="W4211">
            <v>0.22790103145266813</v>
          </cell>
          <cell r="X4211">
            <v>0.21427860677438182</v>
          </cell>
          <cell r="Y4211">
            <v>0.5802186218298353</v>
          </cell>
          <cell r="Z4211">
            <v>0.60217917958321465</v>
          </cell>
          <cell r="AA4211">
            <v>0.38572775869296544</v>
          </cell>
          <cell r="AB4211">
            <v>0.23363829108413231</v>
          </cell>
          <cell r="AC4211">
            <v>0.17185115397390727</v>
          </cell>
          <cell r="AD4211">
            <v>0.14005724470724404</v>
          </cell>
          <cell r="AE4211">
            <v>0.15678733377691412</v>
          </cell>
          <cell r="AF4211">
            <v>0.34661910678034447</v>
          </cell>
          <cell r="AG4211">
            <v>0.36604059510956283</v>
          </cell>
          <cell r="AH4211">
            <v>0.39945625329474582</v>
          </cell>
          <cell r="AI4211">
            <v>0.5238883056465774</v>
          </cell>
          <cell r="AJ4211">
            <v>0.74654081992152777</v>
          </cell>
          <cell r="AK4211">
            <v>0.7851021782454557</v>
          </cell>
          <cell r="AL4211">
            <v>0.48648577459316594</v>
          </cell>
          <cell r="AM4211">
            <v>9.4249172333316839E-2</v>
          </cell>
          <cell r="AN4211">
            <v>-0.13164141957730915</v>
          </cell>
          <cell r="AO4211">
            <v>-0.34419855308044423</v>
          </cell>
          <cell r="AP4211">
            <v>-0.24297175490335002</v>
          </cell>
          <cell r="AQ4211">
            <v>1.1578587885307861E-3</v>
          </cell>
          <cell r="AR4211">
            <v>3.6823974547634475E-2</v>
          </cell>
          <cell r="AS4211">
            <v>-0.18436510030144077</v>
          </cell>
          <cell r="AT4211">
            <v>-0.46983482827443973</v>
          </cell>
        </row>
        <row r="4212">
          <cell r="A4212" t="str">
            <v>MGRVR_BII</v>
          </cell>
          <cell r="B4212" t="str">
            <v>NA</v>
          </cell>
          <cell r="C4212" t="str">
            <v>NA</v>
          </cell>
          <cell r="D4212">
            <v>-5.8996760551873056E-2</v>
          </cell>
          <cell r="E4212">
            <v>-2.3362804949720505E-2</v>
          </cell>
          <cell r="F4212">
            <v>4.7459480429602949E-2</v>
          </cell>
          <cell r="G4212">
            <v>4.7701078005275357E-2</v>
          </cell>
          <cell r="H4212">
            <v>-5.048489073869232E-2</v>
          </cell>
          <cell r="I4212">
            <v>3.2923943193942415E-2</v>
          </cell>
          <cell r="J4212">
            <v>-1.385396192375387E-2</v>
          </cell>
          <cell r="K4212">
            <v>-1.3996475853106675E-2</v>
          </cell>
          <cell r="L4212">
            <v>-2.2340158776421638E-2</v>
          </cell>
          <cell r="M4212">
            <v>-5.310334973326049E-3</v>
          </cell>
          <cell r="N4212">
            <v>-4.0550317444158157E-2</v>
          </cell>
          <cell r="O4212">
            <v>-2.0911932507041431E-2</v>
          </cell>
          <cell r="P4212">
            <v>2.6865613911232905E-2</v>
          </cell>
          <cell r="Q4212">
            <v>-4.2111748118695402E-3</v>
          </cell>
          <cell r="R4212">
            <v>-1.5230444304315457E-2</v>
          </cell>
          <cell r="S4212">
            <v>7.5638675156687101E-3</v>
          </cell>
          <cell r="T4212">
            <v>-2.9680350931392662E-2</v>
          </cell>
          <cell r="U4212">
            <v>-5.5998464931103055E-3</v>
          </cell>
          <cell r="V4212">
            <v>3.3980252228086129E-2</v>
          </cell>
          <cell r="W4212">
            <v>-4.844800200023658E-3</v>
          </cell>
          <cell r="X4212">
            <v>-6.4568858587542403E-3</v>
          </cell>
          <cell r="Y4212">
            <v>5.8387328408390886E-3</v>
          </cell>
          <cell r="Z4212">
            <v>-5.5415985234512487E-2</v>
          </cell>
          <cell r="AA4212">
            <v>2.3271063813895661E-2</v>
          </cell>
          <cell r="AB4212">
            <v>-3.1119673805973169E-3</v>
          </cell>
          <cell r="AC4212">
            <v>-4.6440021522340513E-3</v>
          </cell>
          <cell r="AD4212">
            <v>1.4559741491158729E-3</v>
          </cell>
          <cell r="AE4212">
            <v>1.101327907574466E-2</v>
          </cell>
          <cell r="AF4212">
            <v>-2.1497185957346676E-2</v>
          </cell>
          <cell r="AG4212">
            <v>5.96885474394697E-3</v>
          </cell>
          <cell r="AH4212">
            <v>4.5544068283988378E-3</v>
          </cell>
          <cell r="AI4212">
            <v>-2.8673996319140544E-2</v>
          </cell>
          <cell r="AJ4212">
            <v>4.7842729757863849E-3</v>
          </cell>
          <cell r="AK4212">
            <v>1.5461182904305025E-2</v>
          </cell>
          <cell r="AL4212">
            <v>-3.4308329336929042E-3</v>
          </cell>
          <cell r="AM4212">
            <v>9.9882809420187672E-3</v>
          </cell>
          <cell r="AN4212">
            <v>4.903890696243236E-3</v>
          </cell>
          <cell r="AO4212">
            <v>-1.5072655802165715E-2</v>
          </cell>
          <cell r="AP4212">
            <v>-2.1528545445772256E-2</v>
          </cell>
          <cell r="AQ4212">
            <v>6.5322005546681036E-2</v>
          </cell>
          <cell r="AR4212">
            <v>-6.669043803202949E-3</v>
          </cell>
          <cell r="AS4212">
            <v>-7.1123484013048809E-3</v>
          </cell>
          <cell r="AT4212">
            <v>3.0734813978466554E-4</v>
          </cell>
        </row>
        <row r="4213">
          <cell r="A4213" t="str">
            <v>MGRVR_BIIx100</v>
          </cell>
          <cell r="B4213">
            <v>100</v>
          </cell>
          <cell r="C4213">
            <v>100</v>
          </cell>
          <cell r="D4213">
            <v>-5.8996760551873058</v>
          </cell>
          <cell r="E4213">
            <v>-2.3362804949720504</v>
          </cell>
          <cell r="F4213">
            <v>4.7459480429602952</v>
          </cell>
          <cell r="G4213">
            <v>4.7701078005275361</v>
          </cell>
          <cell r="H4213">
            <v>-5.0484890738692316</v>
          </cell>
          <cell r="I4213">
            <v>3.2923943193942415</v>
          </cell>
          <cell r="J4213">
            <v>-1.385396192375387</v>
          </cell>
          <cell r="K4213">
            <v>-1.3996475853106676</v>
          </cell>
          <cell r="L4213">
            <v>-2.2340158776421637</v>
          </cell>
          <cell r="M4213">
            <v>-0.53103349733260485</v>
          </cell>
          <cell r="N4213">
            <v>-4.0550317444158157</v>
          </cell>
          <cell r="O4213">
            <v>-2.0911932507041433</v>
          </cell>
          <cell r="P4213">
            <v>2.6865613911232904</v>
          </cell>
          <cell r="Q4213">
            <v>-0.42111748118695402</v>
          </cell>
          <cell r="R4213">
            <v>-1.5230444304315458</v>
          </cell>
          <cell r="S4213">
            <v>0.75638675156687096</v>
          </cell>
          <cell r="T4213">
            <v>-2.9680350931392661</v>
          </cell>
          <cell r="U4213">
            <v>-0.55998464931103054</v>
          </cell>
          <cell r="V4213">
            <v>3.398025222808613</v>
          </cell>
          <cell r="W4213">
            <v>-0.48448002000236579</v>
          </cell>
          <cell r="X4213">
            <v>-0.64568858587542399</v>
          </cell>
          <cell r="Y4213">
            <v>0.58387328408390882</v>
          </cell>
          <cell r="Z4213">
            <v>-5.541598523451249</v>
          </cell>
          <cell r="AA4213">
            <v>2.3271063813895663</v>
          </cell>
          <cell r="AB4213">
            <v>-0.31119673805973169</v>
          </cell>
          <cell r="AC4213">
            <v>-0.46440021522340513</v>
          </cell>
          <cell r="AD4213">
            <v>0.14559741491158729</v>
          </cell>
          <cell r="AE4213">
            <v>1.101327907574466</v>
          </cell>
          <cell r="AF4213">
            <v>-2.1497185957346678</v>
          </cell>
          <cell r="AG4213">
            <v>0.59688547439469697</v>
          </cell>
          <cell r="AH4213">
            <v>0.45544068283988376</v>
          </cell>
          <cell r="AI4213">
            <v>-2.8673996319140542</v>
          </cell>
          <cell r="AJ4213">
            <v>0.4784272975786385</v>
          </cell>
          <cell r="AK4213">
            <v>1.5461182904305026</v>
          </cell>
          <cell r="AL4213">
            <v>-0.34308329336929044</v>
          </cell>
          <cell r="AM4213">
            <v>0.99882809420187668</v>
          </cell>
          <cell r="AN4213">
            <v>0.4903890696243236</v>
          </cell>
          <cell r="AO4213">
            <v>-1.5072655802165715</v>
          </cell>
          <cell r="AP4213">
            <v>-2.1528545445772256</v>
          </cell>
          <cell r="AQ4213">
            <v>6.5322005546681039</v>
          </cell>
          <cell r="AR4213">
            <v>-0.66690438032029487</v>
          </cell>
          <cell r="AS4213">
            <v>-0.7112348401304881</v>
          </cell>
          <cell r="AT4213">
            <v>3.0734813978466554E-2</v>
          </cell>
        </row>
        <row r="4214">
          <cell r="A4214" t="str">
            <v>MGRVR_BIJ</v>
          </cell>
          <cell r="B4214" t="str">
            <v>NA</v>
          </cell>
          <cell r="C4214" t="str">
            <v>NA</v>
          </cell>
          <cell r="D4214" t="str">
            <v>NA</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row>
        <row r="4215">
          <cell r="A4215" t="str">
            <v>MGRVR_BIJx100</v>
          </cell>
          <cell r="B4215">
            <v>100</v>
          </cell>
          <cell r="C4215">
            <v>100</v>
          </cell>
          <cell r="D4215">
            <v>100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row>
        <row r="4216">
          <cell r="A4216" t="str">
            <v>MGRVR_BIx100</v>
          </cell>
          <cell r="B4216">
            <v>100</v>
          </cell>
          <cell r="C4216">
            <v>8.6386133783898025</v>
          </cell>
          <cell r="D4216">
            <v>2.966720576215276</v>
          </cell>
          <cell r="E4216">
            <v>-0.51526576507794353</v>
          </cell>
          <cell r="F4216">
            <v>14.891619964160686</v>
          </cell>
          <cell r="G4216">
            <v>3.5222884200916127</v>
          </cell>
          <cell r="H4216">
            <v>-13.086183122310279</v>
          </cell>
          <cell r="I4216">
            <v>12.151782570564041</v>
          </cell>
          <cell r="J4216">
            <v>-1.1761165683340957</v>
          </cell>
          <cell r="K4216">
            <v>-2.441858248695794</v>
          </cell>
          <cell r="L4216">
            <v>4.6889822009933413</v>
          </cell>
          <cell r="M4216">
            <v>10.417924119471378</v>
          </cell>
          <cell r="N4216">
            <v>-0.83062185649785958</v>
          </cell>
          <cell r="O4216">
            <v>1.4861100058383814</v>
          </cell>
          <cell r="P4216">
            <v>6.9984783819833973</v>
          </cell>
          <cell r="Q4216">
            <v>4.493196069082761</v>
          </cell>
          <cell r="R4216">
            <v>3.868966923833228</v>
          </cell>
          <cell r="S4216">
            <v>9.51205629623988</v>
          </cell>
          <cell r="T4216">
            <v>0.67810936774723718</v>
          </cell>
          <cell r="U4216">
            <v>3.8375274179437646</v>
          </cell>
          <cell r="V4216">
            <v>9.7320664931115353</v>
          </cell>
          <cell r="W4216">
            <v>4.8425104524822737</v>
          </cell>
          <cell r="X4216">
            <v>2.4027738592677927</v>
          </cell>
          <cell r="Y4216">
            <v>1.8059142395902894</v>
          </cell>
          <cell r="Z4216">
            <v>-3.6089348930494536</v>
          </cell>
          <cell r="AA4216">
            <v>8.0489381130778739</v>
          </cell>
          <cell r="AB4216">
            <v>6.5132538841573995</v>
          </cell>
          <cell r="AC4216">
            <v>0.41247130610713167</v>
          </cell>
          <cell r="AD4216">
            <v>7.7822676467563356</v>
          </cell>
          <cell r="AE4216">
            <v>6.3265240009301227</v>
          </cell>
          <cell r="AF4216">
            <v>2.1050009301185391</v>
          </cell>
          <cell r="AG4216">
            <v>4.1944583835136662</v>
          </cell>
          <cell r="AH4216">
            <v>-2.8030711634252636</v>
          </cell>
          <cell r="AI4216">
            <v>1.9426384782814887</v>
          </cell>
          <cell r="AJ4216">
            <v>-2.1205821709630257</v>
          </cell>
          <cell r="AK4216">
            <v>5.1597516805876209</v>
          </cell>
          <cell r="AL4216">
            <v>-0.41605088993129646</v>
          </cell>
          <cell r="AM4216">
            <v>6.5388576408143662</v>
          </cell>
          <cell r="AN4216">
            <v>7.4243201461481112</v>
          </cell>
          <cell r="AO4216">
            <v>-2.370612802481975</v>
          </cell>
          <cell r="AP4216">
            <v>-12.935348701929417</v>
          </cell>
          <cell r="AQ4216">
            <v>10.016677211911617</v>
          </cell>
          <cell r="AR4216">
            <v>3.1717075725971045</v>
          </cell>
          <cell r="AS4216">
            <v>-4.1263949590439335</v>
          </cell>
          <cell r="AT4216">
            <v>-0.41587800872040503</v>
          </cell>
        </row>
        <row r="4217">
          <cell r="A4217" t="str">
            <v>MGRVR_BIZ</v>
          </cell>
          <cell r="B4217" t="str">
            <v>NA</v>
          </cell>
          <cell r="C4217" t="str">
            <v>NA</v>
          </cell>
          <cell r="D4217" t="str">
            <v>NA</v>
          </cell>
          <cell r="E4217" t="str">
            <v>NA</v>
          </cell>
          <cell r="F4217" t="str">
            <v>NA</v>
          </cell>
          <cell r="G4217">
            <v>-0.15107586508312387</v>
          </cell>
          <cell r="H4217">
            <v>-0.2567405626427105</v>
          </cell>
          <cell r="I4217">
            <v>-0.11076510329927593</v>
          </cell>
          <cell r="J4217">
            <v>-0.2173822803169429</v>
          </cell>
          <cell r="K4217">
            <v>-0.17506350181048261</v>
          </cell>
          <cell r="L4217">
            <v>-8.9499546536646504E-2</v>
          </cell>
          <cell r="M4217">
            <v>1.2311501092078306E-2</v>
          </cell>
          <cell r="N4217">
            <v>0.11831621099938419</v>
          </cell>
          <cell r="O4217">
            <v>0.15588069092565721</v>
          </cell>
          <cell r="P4217">
            <v>0.15264753181407986</v>
          </cell>
          <cell r="Q4217">
            <v>0.12467952803619592</v>
          </cell>
          <cell r="R4217">
            <v>4.7744174422894359E-2</v>
          </cell>
          <cell r="S4217">
            <v>3.4479354838396287E-2</v>
          </cell>
          <cell r="T4217">
            <v>-4.2717259613070095E-2</v>
          </cell>
          <cell r="U4217">
            <v>-6.6925857991046001E-2</v>
          </cell>
          <cell r="V4217">
            <v>-2.9090335811595487E-2</v>
          </cell>
          <cell r="W4217">
            <v>-8.0901329452234896E-2</v>
          </cell>
          <cell r="X4217">
            <v>-9.353937332454125E-2</v>
          </cell>
          <cell r="Y4217">
            <v>-7.0511850483870556E-2</v>
          </cell>
          <cell r="Z4217">
            <v>-0.11317919657303564</v>
          </cell>
          <cell r="AA4217">
            <v>7.3264305375564786E-3</v>
          </cell>
          <cell r="AB4217">
            <v>-3.4423274797899035E-2</v>
          </cell>
          <cell r="AC4217">
            <v>-5.567833039427024E-2</v>
          </cell>
          <cell r="AD4217">
            <v>-9.3274796098772629E-3</v>
          </cell>
          <cell r="AE4217">
            <v>-3.0782159734160434E-2</v>
          </cell>
          <cell r="AF4217">
            <v>-4.1467457979092938E-2</v>
          </cell>
          <cell r="AG4217">
            <v>-1.5006492973618898E-3</v>
          </cell>
          <cell r="AH4217">
            <v>-3.2175540950774684E-2</v>
          </cell>
          <cell r="AI4217">
            <v>-4.0218823036622074E-2</v>
          </cell>
          <cell r="AJ4217">
            <v>-8.3478162292033638E-3</v>
          </cell>
          <cell r="AK4217">
            <v>5.8628526487873353E-2</v>
          </cell>
          <cell r="AL4217">
            <v>3.301865884578032E-2</v>
          </cell>
          <cell r="AM4217">
            <v>7.2580151425631359E-2</v>
          </cell>
          <cell r="AN4217">
            <v>4.4508590508910643E-2</v>
          </cell>
          <cell r="AO4217">
            <v>-4.6110320933830724E-2</v>
          </cell>
          <cell r="AP4217">
            <v>-8.1337529030477376E-2</v>
          </cell>
          <cell r="AQ4217">
            <v>0.12728888098630148</v>
          </cell>
          <cell r="AR4217">
            <v>2.067726091929389E-2</v>
          </cell>
          <cell r="AS4217">
            <v>-8.400887288998184E-3</v>
          </cell>
          <cell r="AT4217">
            <v>3.0637210880276749E-2</v>
          </cell>
        </row>
        <row r="4218">
          <cell r="A4218" t="str">
            <v>MGRVR_BIZx100</v>
          </cell>
          <cell r="B4218">
            <v>100</v>
          </cell>
          <cell r="C4218">
            <v>100</v>
          </cell>
          <cell r="D4218">
            <v>100</v>
          </cell>
          <cell r="E4218">
            <v>100</v>
          </cell>
          <cell r="F4218">
            <v>100</v>
          </cell>
          <cell r="G4218">
            <v>-15.107586508312387</v>
          </cell>
          <cell r="H4218">
            <v>-25.674056264271051</v>
          </cell>
          <cell r="I4218">
            <v>-11.076510329927594</v>
          </cell>
          <cell r="J4218">
            <v>-21.738228031694291</v>
          </cell>
          <cell r="K4218">
            <v>-17.506350181048262</v>
          </cell>
          <cell r="L4218">
            <v>-8.9499546536646513</v>
          </cell>
          <cell r="M4218">
            <v>1.2311501092078305</v>
          </cell>
          <cell r="N4218">
            <v>11.831621099938419</v>
          </cell>
          <cell r="O4218">
            <v>15.588069092565721</v>
          </cell>
          <cell r="P4218">
            <v>15.264753181407986</v>
          </cell>
          <cell r="Q4218">
            <v>12.467952803619593</v>
          </cell>
          <cell r="R4218">
            <v>4.7744174422894359</v>
          </cell>
          <cell r="S4218">
            <v>3.4479354838396286</v>
          </cell>
          <cell r="T4218">
            <v>-4.2717259613070091</v>
          </cell>
          <cell r="U4218">
            <v>-6.6925857991046005</v>
          </cell>
          <cell r="V4218">
            <v>-2.9090335811595489</v>
          </cell>
          <cell r="W4218">
            <v>-8.0901329452234894</v>
          </cell>
          <cell r="X4218">
            <v>-9.3539373324541248</v>
          </cell>
          <cell r="Y4218">
            <v>-7.0511850483870555</v>
          </cell>
          <cell r="Z4218">
            <v>-11.317919657303564</v>
          </cell>
          <cell r="AA4218">
            <v>0.73264305375564787</v>
          </cell>
          <cell r="AB4218">
            <v>-3.4423274797899035</v>
          </cell>
          <cell r="AC4218">
            <v>-5.5678330394270237</v>
          </cell>
          <cell r="AD4218">
            <v>-0.93274796098772628</v>
          </cell>
          <cell r="AE4218">
            <v>-3.0782159734160435</v>
          </cell>
          <cell r="AF4218">
            <v>-4.1467457979092934</v>
          </cell>
          <cell r="AG4218">
            <v>-0.15006492973618898</v>
          </cell>
          <cell r="AH4218">
            <v>-3.2175540950774684</v>
          </cell>
          <cell r="AI4218">
            <v>-4.0218823036622071</v>
          </cell>
          <cell r="AJ4218">
            <v>-0.83478162292033642</v>
          </cell>
          <cell r="AK4218">
            <v>5.8628526487873351</v>
          </cell>
          <cell r="AL4218">
            <v>3.301865884578032</v>
          </cell>
          <cell r="AM4218">
            <v>7.2580151425631358</v>
          </cell>
          <cell r="AN4218">
            <v>4.4508590508910642</v>
          </cell>
          <cell r="AO4218">
            <v>-4.6110320933830726</v>
          </cell>
          <cell r="AP4218">
            <v>-8.1337529030477373</v>
          </cell>
          <cell r="AQ4218">
            <v>12.728888098630147</v>
          </cell>
          <cell r="AR4218">
            <v>2.0677260919293889</v>
          </cell>
          <cell r="AS4218">
            <v>-0.84008872889981845</v>
          </cell>
          <cell r="AT4218">
            <v>3.0637210880276751</v>
          </cell>
        </row>
        <row r="4219">
          <cell r="A4219" t="str">
            <v>MGRVREBI</v>
          </cell>
          <cell r="B4219" t="str">
            <v>NA</v>
          </cell>
          <cell r="C4219" t="str">
            <v>NA</v>
          </cell>
          <cell r="D4219" t="str">
            <v>NA</v>
          </cell>
          <cell r="E4219">
            <v>8.1142459737532396E-2</v>
          </cell>
          <cell r="F4219">
            <v>4.577407371567388E-2</v>
          </cell>
          <cell r="G4219">
            <v>3.5011077589705043E-2</v>
          </cell>
          <cell r="H4219">
            <v>-6.1134888076562283E-2</v>
          </cell>
          <cell r="I4219">
            <v>1.5356681444460271E-2</v>
          </cell>
          <cell r="J4219">
            <v>2.8095143162303552E-2</v>
          </cell>
          <cell r="K4219">
            <v>4.2814265197026941E-2</v>
          </cell>
          <cell r="L4219">
            <v>0.18527878748338764</v>
          </cell>
          <cell r="M4219">
            <v>0.42935067960528361</v>
          </cell>
          <cell r="N4219">
            <v>9.3274893589251201E-2</v>
          </cell>
          <cell r="O4219">
            <v>5.8696384174396193E-3</v>
          </cell>
          <cell r="P4219">
            <v>2.468814004991601E-2</v>
          </cell>
          <cell r="Q4219">
            <v>-2.0169612715285102E-2</v>
          </cell>
          <cell r="R4219">
            <v>3.3184963581980628E-2</v>
          </cell>
          <cell r="S4219">
            <v>-1.0140437195217841E-2</v>
          </cell>
          <cell r="T4219">
            <v>-0.11444661564297239</v>
          </cell>
          <cell r="U4219">
            <v>6.4992717411263459E-2</v>
          </cell>
          <cell r="V4219">
            <v>1.7972009688102072E-2</v>
          </cell>
          <cell r="W4219">
            <v>5.3300149780886097E-2</v>
          </cell>
          <cell r="X4219">
            <v>5.8060962037018791E-2</v>
          </cell>
          <cell r="Y4219">
            <v>2.6256332190713681E-2</v>
          </cell>
          <cell r="Z4219">
            <v>3.0548113368812982E-2</v>
          </cell>
          <cell r="AA4219">
            <v>4.7182528054244381E-2</v>
          </cell>
          <cell r="AB4219">
            <v>4.4550765378634963E-2</v>
          </cell>
          <cell r="AC4219">
            <v>3.727164013850575E-2</v>
          </cell>
          <cell r="AD4219">
            <v>6.3793623062589927E-2</v>
          </cell>
          <cell r="AE4219">
            <v>4.0056443766432137E-2</v>
          </cell>
          <cell r="AF4219">
            <v>7.1956202097400182E-2</v>
          </cell>
          <cell r="AG4219">
            <v>6.0663424655905566E-2</v>
          </cell>
          <cell r="AH4219">
            <v>3.5597971741656276E-3</v>
          </cell>
          <cell r="AI4219">
            <v>4.2166254111766943E-2</v>
          </cell>
          <cell r="AJ4219">
            <v>2.3432979102562975E-2</v>
          </cell>
          <cell r="AK4219">
            <v>3.9478186594641494E-2</v>
          </cell>
          <cell r="AL4219">
            <v>2.3361502507062145E-2</v>
          </cell>
          <cell r="AM4219">
            <v>4.1450695007731929E-2</v>
          </cell>
          <cell r="AN4219">
            <v>3.0753090171217422E-2</v>
          </cell>
          <cell r="AO4219">
            <v>-2.1727060341563992E-2</v>
          </cell>
          <cell r="AP4219">
            <v>-5.4851524184569345E-2</v>
          </cell>
          <cell r="AQ4219">
            <v>5.0316500739971175E-2</v>
          </cell>
          <cell r="AR4219">
            <v>2.0368162558011452E-2</v>
          </cell>
          <cell r="AS4219">
            <v>-1.8996435658503504E-2</v>
          </cell>
          <cell r="AT4219">
            <v>6.8782447420112441E-4</v>
          </cell>
        </row>
        <row r="4220">
          <cell r="A4220" t="str">
            <v>MGRVREBIA</v>
          </cell>
          <cell r="B4220" t="str">
            <v>NA</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row>
        <row r="4221">
          <cell r="A4221" t="str">
            <v>MGRVREBIAx100</v>
          </cell>
          <cell r="B4221">
            <v>100</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row>
        <row r="4222">
          <cell r="A4222" t="str">
            <v>MGRVREBIG</v>
          </cell>
          <cell r="B4222" t="str">
            <v>NA</v>
          </cell>
          <cell r="C4222" t="str">
            <v>NA</v>
          </cell>
          <cell r="D4222">
            <v>5.1067487962348591E-2</v>
          </cell>
          <cell r="E4222">
            <v>4.203185781092824E-2</v>
          </cell>
          <cell r="F4222">
            <v>6.1793797261965662E-2</v>
          </cell>
          <cell r="G4222">
            <v>2.0843249055054636E-2</v>
          </cell>
          <cell r="H4222">
            <v>-2.5974582234476292E-2</v>
          </cell>
          <cell r="I4222">
            <v>5.6628784976764004E-2</v>
          </cell>
          <cell r="J4222">
            <v>1.3616158607260396E-2</v>
          </cell>
          <cell r="K4222">
            <v>2.3666110507311523E-2</v>
          </cell>
          <cell r="L4222">
            <v>4.7223780789102512E-2</v>
          </cell>
          <cell r="M4222">
            <v>1.6953044397243301E-2</v>
          </cell>
          <cell r="N4222">
            <v>6.1984028160758549E-3</v>
          </cell>
          <cell r="O4222">
            <v>-1.7272477095862135E-3</v>
          </cell>
          <cell r="P4222">
            <v>2.2169065138917157E-2</v>
          </cell>
          <cell r="Q4222">
            <v>4.9081372684461777E-2</v>
          </cell>
          <cell r="R4222">
            <v>2.9662519201702358E-2</v>
          </cell>
          <cell r="S4222">
            <v>2.4340663650824036E-2</v>
          </cell>
          <cell r="T4222">
            <v>3.2931854182620734E-2</v>
          </cell>
          <cell r="U4222">
            <v>4.9298974705152238E-2</v>
          </cell>
          <cell r="V4222">
            <v>4.329801974606641E-2</v>
          </cell>
          <cell r="W4222">
            <v>4.1312337985744421E-2</v>
          </cell>
          <cell r="X4222">
            <v>2.7570643357249226E-2</v>
          </cell>
          <cell r="Y4222">
            <v>1.5729685202454362E-2</v>
          </cell>
          <cell r="Z4222">
            <v>1.1160983164066926E-2</v>
          </cell>
          <cell r="AA4222">
            <v>3.5020587771585149E-2</v>
          </cell>
          <cell r="AB4222">
            <v>4.7269585276372213E-2</v>
          </cell>
          <cell r="AC4222">
            <v>2.9163051938429798E-2</v>
          </cell>
          <cell r="AD4222">
            <v>5.4894715917960288E-2</v>
          </cell>
          <cell r="AE4222">
            <v>4.0521921193659757E-2</v>
          </cell>
          <cell r="AF4222">
            <v>4.86301570383307E-2</v>
          </cell>
          <cell r="AG4222">
            <v>4.5450632583611768E-2</v>
          </cell>
          <cell r="AH4222">
            <v>5.6710529147793504E-4</v>
          </cell>
          <cell r="AI4222">
            <v>1.0745029577064141E-2</v>
          </cell>
          <cell r="AJ4222">
            <v>-1.2590581487701325E-2</v>
          </cell>
          <cell r="AK4222">
            <v>2.4683788227810356E-2</v>
          </cell>
          <cell r="AL4222">
            <v>1.9283236348806968E-2</v>
          </cell>
          <cell r="AM4222">
            <v>4.408984851064808E-2</v>
          </cell>
          <cell r="AN4222">
            <v>4.2744776208260962E-2</v>
          </cell>
          <cell r="AO4222">
            <v>-5.5868033289932324E-3</v>
          </cell>
          <cell r="AP4222">
            <v>-5.446436378404567E-2</v>
          </cell>
          <cell r="AQ4222">
            <v>3.8379865402399876E-2</v>
          </cell>
          <cell r="AR4222">
            <v>2.6983411477808937E-2</v>
          </cell>
          <cell r="AS4222">
            <v>-2.1765006406492238E-3</v>
          </cell>
          <cell r="AT4222">
            <v>2.1402450724141951E-2</v>
          </cell>
        </row>
        <row r="4223">
          <cell r="A4223" t="str">
            <v>MGRVREBIGx100</v>
          </cell>
          <cell r="B4223">
            <v>100</v>
          </cell>
          <cell r="C4223">
            <v>100</v>
          </cell>
          <cell r="D4223">
            <v>5.106748796234859</v>
          </cell>
          <cell r="E4223">
            <v>4.2031857810928237</v>
          </cell>
          <cell r="F4223">
            <v>6.1793797261965659</v>
          </cell>
          <cell r="G4223">
            <v>2.0843249055054636</v>
          </cell>
          <cell r="H4223">
            <v>-2.5974582234476293</v>
          </cell>
          <cell r="I4223">
            <v>5.6628784976764006</v>
          </cell>
          <cell r="J4223">
            <v>1.3616158607260396</v>
          </cell>
          <cell r="K4223">
            <v>2.3666110507311524</v>
          </cell>
          <cell r="L4223">
            <v>4.7223780789102516</v>
          </cell>
          <cell r="M4223">
            <v>1.6953044397243302</v>
          </cell>
          <cell r="N4223">
            <v>0.61984028160758553</v>
          </cell>
          <cell r="O4223">
            <v>-0.17272477095862135</v>
          </cell>
          <cell r="P4223">
            <v>2.2169065138917157</v>
          </cell>
          <cell r="Q4223">
            <v>4.9081372684461773</v>
          </cell>
          <cell r="R4223">
            <v>2.9662519201702358</v>
          </cell>
          <cell r="S4223">
            <v>2.4340663650824035</v>
          </cell>
          <cell r="T4223">
            <v>3.2931854182620732</v>
          </cell>
          <cell r="U4223">
            <v>4.9298974705152236</v>
          </cell>
          <cell r="V4223">
            <v>4.3298019746066414</v>
          </cell>
          <cell r="W4223">
            <v>4.1312337985744421</v>
          </cell>
          <cell r="X4223">
            <v>2.7570643357249227</v>
          </cell>
          <cell r="Y4223">
            <v>1.5729685202454362</v>
          </cell>
          <cell r="Z4223">
            <v>1.1160983164066927</v>
          </cell>
          <cell r="AA4223">
            <v>3.5020587771585148</v>
          </cell>
          <cell r="AB4223">
            <v>4.7269585276372217</v>
          </cell>
          <cell r="AC4223">
            <v>2.9163051938429798</v>
          </cell>
          <cell r="AD4223">
            <v>5.4894715917960291</v>
          </cell>
          <cell r="AE4223">
            <v>4.0521921193659756</v>
          </cell>
          <cell r="AF4223">
            <v>4.8630157038330699</v>
          </cell>
          <cell r="AG4223">
            <v>4.5450632583611768</v>
          </cell>
          <cell r="AH4223">
            <v>5.6710529147793502E-2</v>
          </cell>
          <cell r="AI4223">
            <v>1.074502957706414</v>
          </cell>
          <cell r="AJ4223">
            <v>-1.2590581487701324</v>
          </cell>
          <cell r="AK4223">
            <v>2.4683788227810357</v>
          </cell>
          <cell r="AL4223">
            <v>1.9283236348806969</v>
          </cell>
          <cell r="AM4223">
            <v>4.4089848510648082</v>
          </cell>
          <cell r="AN4223">
            <v>4.2744776208260964</v>
          </cell>
          <cell r="AO4223">
            <v>-0.55868033289932328</v>
          </cell>
          <cell r="AP4223">
            <v>-5.4464363784045666</v>
          </cell>
          <cell r="AQ4223">
            <v>3.8379865402399878</v>
          </cell>
          <cell r="AR4223">
            <v>2.6983411477808938</v>
          </cell>
          <cell r="AS4223">
            <v>-0.21765006406492238</v>
          </cell>
          <cell r="AT4223">
            <v>2.1402450724141953</v>
          </cell>
        </row>
        <row r="4224">
          <cell r="A4224" t="str">
            <v>MGRVREBIH</v>
          </cell>
          <cell r="B4224" t="str">
            <v>NA</v>
          </cell>
          <cell r="C4224" t="str">
            <v>NA</v>
          </cell>
          <cell r="D4224" t="str">
            <v>NA</v>
          </cell>
          <cell r="E4224">
            <v>3.7906763782870466E-2</v>
          </cell>
          <cell r="F4224">
            <v>-1.5137821810204921E-2</v>
          </cell>
          <cell r="G4224">
            <v>1.3700706873791957E-2</v>
          </cell>
          <cell r="H4224">
            <v>-3.5920766633984046E-2</v>
          </cell>
          <cell r="I4224">
            <v>-3.9649037331395694E-2</v>
          </cell>
          <cell r="J4224">
            <v>1.4469009828852217E-2</v>
          </cell>
          <cell r="K4224">
            <v>1.8684631563665042E-2</v>
          </cell>
          <cell r="L4224">
            <v>0.12980795029311962</v>
          </cell>
          <cell r="M4224">
            <v>0.40613306444286917</v>
          </cell>
          <cell r="N4224">
            <v>8.7554740704052864E-2</v>
          </cell>
          <cell r="O4224">
            <v>7.5612922484825599E-3</v>
          </cell>
          <cell r="P4224">
            <v>2.669991771981409E-3</v>
          </cell>
          <cell r="Q4224">
            <v>-6.6881048444546093E-2</v>
          </cell>
          <cell r="R4224">
            <v>3.5254387293212164E-3</v>
          </cell>
          <cell r="S4224">
            <v>-3.2478397654192616E-2</v>
          </cell>
          <cell r="T4224">
            <v>-0.14275205966030285</v>
          </cell>
          <cell r="U4224">
            <v>1.3471464601556443E-2</v>
          </cell>
          <cell r="V4224">
            <v>-2.4523165272652275E-2</v>
          </cell>
          <cell r="W4224">
            <v>1.1662927370518342E-2</v>
          </cell>
          <cell r="X4224">
            <v>3.0060026265345655E-2</v>
          </cell>
          <cell r="Y4224">
            <v>1.0361633524029416E-2</v>
          </cell>
          <cell r="Z4224">
            <v>1.9166829914939235E-2</v>
          </cell>
          <cell r="AA4224">
            <v>1.1974926391980105E-2</v>
          </cell>
          <cell r="AB4224">
            <v>-2.5021663571075819E-3</v>
          </cell>
          <cell r="AC4224">
            <v>7.8974961302221355E-3</v>
          </cell>
          <cell r="AD4224">
            <v>8.597048065250178E-3</v>
          </cell>
          <cell r="AE4224">
            <v>-5.3386796330177444E-4</v>
          </cell>
          <cell r="AF4224">
            <v>2.2373503931356908E-2</v>
          </cell>
          <cell r="AG4224">
            <v>1.4925582210494837E-2</v>
          </cell>
          <cell r="AH4224">
            <v>3.0014275983591123E-3</v>
          </cell>
          <cell r="AI4224">
            <v>3.1194698951222434E-2</v>
          </cell>
          <cell r="AJ4224">
            <v>3.632725211298464E-2</v>
          </cell>
          <cell r="AK4224">
            <v>1.4459796103153552E-2</v>
          </cell>
          <cell r="AL4224">
            <v>3.9191930858444215E-3</v>
          </cell>
          <cell r="AM4224">
            <v>-2.5118135306299648E-3</v>
          </cell>
          <cell r="AN4224">
            <v>-1.1618643589935515E-2</v>
          </cell>
          <cell r="AO4224">
            <v>-1.6262061974539048E-2</v>
          </cell>
          <cell r="AP4224">
            <v>-2.5870668628705853E-4</v>
          </cell>
          <cell r="AQ4224">
            <v>1.1617995547849922E-2</v>
          </cell>
          <cell r="AR4224">
            <v>-6.739262832957252E-3</v>
          </cell>
          <cell r="AS4224">
            <v>-1.6906030527849163E-2</v>
          </cell>
          <cell r="AT4224">
            <v>-2.0330039404636804E-2</v>
          </cell>
        </row>
        <row r="4225">
          <cell r="A4225" t="str">
            <v>MGRVREBIHx100</v>
          </cell>
          <cell r="B4225">
            <v>100</v>
          </cell>
          <cell r="C4225">
            <v>100</v>
          </cell>
          <cell r="D4225">
            <v>100</v>
          </cell>
          <cell r="E4225">
            <v>3.7906763782870465</v>
          </cell>
          <cell r="F4225">
            <v>-1.5137821810204921</v>
          </cell>
          <cell r="G4225">
            <v>1.3700706873791957</v>
          </cell>
          <cell r="H4225">
            <v>-3.5920766633984047</v>
          </cell>
          <cell r="I4225">
            <v>-3.9649037331395696</v>
          </cell>
          <cell r="J4225">
            <v>1.4469009828852217</v>
          </cell>
          <cell r="K4225">
            <v>1.8684631563665042</v>
          </cell>
          <cell r="L4225">
            <v>12.980795029311961</v>
          </cell>
          <cell r="M4225">
            <v>40.61330644428692</v>
          </cell>
          <cell r="N4225">
            <v>8.7554740704052865</v>
          </cell>
          <cell r="O4225">
            <v>0.75612922484825595</v>
          </cell>
          <cell r="P4225">
            <v>0.26699917719814087</v>
          </cell>
          <cell r="Q4225">
            <v>-6.6881048444546094</v>
          </cell>
          <cell r="R4225">
            <v>0.35254387293212164</v>
          </cell>
          <cell r="S4225">
            <v>-3.2478397654192617</v>
          </cell>
          <cell r="T4225">
            <v>-14.275205966030285</v>
          </cell>
          <cell r="U4225">
            <v>1.3471464601556442</v>
          </cell>
          <cell r="V4225">
            <v>-2.4523165272652276</v>
          </cell>
          <cell r="W4225">
            <v>1.1662927370518341</v>
          </cell>
          <cell r="X4225">
            <v>3.0060026265345656</v>
          </cell>
          <cell r="Y4225">
            <v>1.0361633524029417</v>
          </cell>
          <cell r="Z4225">
            <v>1.9166829914939236</v>
          </cell>
          <cell r="AA4225">
            <v>1.1974926391980105</v>
          </cell>
          <cell r="AB4225">
            <v>-0.2502166357107582</v>
          </cell>
          <cell r="AC4225">
            <v>0.78974961302221358</v>
          </cell>
          <cell r="AD4225">
            <v>0.8597048065250178</v>
          </cell>
          <cell r="AE4225">
            <v>-5.3386796330177441E-2</v>
          </cell>
          <cell r="AF4225">
            <v>2.2373503931356908</v>
          </cell>
          <cell r="AG4225">
            <v>1.4925582210494837</v>
          </cell>
          <cell r="AH4225">
            <v>0.30014275983591121</v>
          </cell>
          <cell r="AI4225">
            <v>3.1194698951222435</v>
          </cell>
          <cell r="AJ4225">
            <v>3.6327252112984638</v>
          </cell>
          <cell r="AK4225">
            <v>1.4459796103153553</v>
          </cell>
          <cell r="AL4225">
            <v>0.39191930858444213</v>
          </cell>
          <cell r="AM4225">
            <v>-0.25118135306299649</v>
          </cell>
          <cell r="AN4225">
            <v>-1.1618643589935516</v>
          </cell>
          <cell r="AO4225">
            <v>-1.6262061974539048</v>
          </cell>
          <cell r="AP4225">
            <v>-2.5870668628705854E-2</v>
          </cell>
          <cell r="AQ4225">
            <v>1.1617995547849922</v>
          </cell>
          <cell r="AR4225">
            <v>-0.67392628329572524</v>
          </cell>
          <cell r="AS4225">
            <v>-1.6906030527849163</v>
          </cell>
          <cell r="AT4225">
            <v>-2.0330039404636806</v>
          </cell>
        </row>
        <row r="4226">
          <cell r="A4226" t="str">
            <v>MGRVREBII</v>
          </cell>
          <cell r="B4226" t="str">
            <v>NA</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row>
        <row r="4227">
          <cell r="A4227" t="str">
            <v>MGRVREBIIx100</v>
          </cell>
          <cell r="B4227">
            <v>100</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row>
        <row r="4228">
          <cell r="A4228" t="str">
            <v>MGRVREBIx100</v>
          </cell>
          <cell r="B4228">
            <v>100</v>
          </cell>
          <cell r="C4228">
            <v>100</v>
          </cell>
          <cell r="D4228">
            <v>100</v>
          </cell>
          <cell r="E4228">
            <v>8.1142459737532402</v>
          </cell>
          <cell r="F4228">
            <v>4.5774073715673875</v>
          </cell>
          <cell r="G4228">
            <v>3.5011077589705044</v>
          </cell>
          <cell r="H4228">
            <v>-6.1134888076562284</v>
          </cell>
          <cell r="I4228">
            <v>1.5356681444460272</v>
          </cell>
          <cell r="J4228">
            <v>2.8095143162303553</v>
          </cell>
          <cell r="K4228">
            <v>4.2814265197026939</v>
          </cell>
          <cell r="L4228">
            <v>18.527878748338765</v>
          </cell>
          <cell r="M4228">
            <v>42.935067960528364</v>
          </cell>
          <cell r="N4228">
            <v>9.3274893589251207</v>
          </cell>
          <cell r="O4228">
            <v>0.58696384174396188</v>
          </cell>
          <cell r="P4228">
            <v>2.468814004991601</v>
          </cell>
          <cell r="Q4228">
            <v>-2.0169612715285101</v>
          </cell>
          <cell r="R4228">
            <v>3.3184963581980629</v>
          </cell>
          <cell r="S4228">
            <v>-1.014043719521784</v>
          </cell>
          <cell r="T4228">
            <v>-11.444661564297238</v>
          </cell>
          <cell r="U4228">
            <v>6.4992717411263463</v>
          </cell>
          <cell r="V4228">
            <v>1.7972009688102073</v>
          </cell>
          <cell r="W4228">
            <v>5.3300149780886095</v>
          </cell>
          <cell r="X4228">
            <v>5.8060962037018795</v>
          </cell>
          <cell r="Y4228">
            <v>2.6256332190713683</v>
          </cell>
          <cell r="Z4228">
            <v>3.0548113368812984</v>
          </cell>
          <cell r="AA4228">
            <v>4.7182528054244379</v>
          </cell>
          <cell r="AB4228">
            <v>4.455076537863496</v>
          </cell>
          <cell r="AC4228">
            <v>3.7271640138505751</v>
          </cell>
          <cell r="AD4228">
            <v>6.3793623062589928</v>
          </cell>
          <cell r="AE4228">
            <v>4.0056443766432137</v>
          </cell>
          <cell r="AF4228">
            <v>7.1956202097400181</v>
          </cell>
          <cell r="AG4228">
            <v>6.0663424655905569</v>
          </cell>
          <cell r="AH4228">
            <v>0.35597971741656276</v>
          </cell>
          <cell r="AI4228">
            <v>4.2166254111766941</v>
          </cell>
          <cell r="AJ4228">
            <v>2.3432979102562976</v>
          </cell>
          <cell r="AK4228">
            <v>3.9478186594641493</v>
          </cell>
          <cell r="AL4228">
            <v>2.3361502507062144</v>
          </cell>
          <cell r="AM4228">
            <v>4.145069500773193</v>
          </cell>
          <cell r="AN4228">
            <v>3.0753090171217421</v>
          </cell>
          <cell r="AO4228">
            <v>-2.1727060341563993</v>
          </cell>
          <cell r="AP4228">
            <v>-5.4851524184569342</v>
          </cell>
          <cell r="AQ4228">
            <v>5.0316500739971177</v>
          </cell>
          <cell r="AR4228">
            <v>2.0368162558011451</v>
          </cell>
          <cell r="AS4228">
            <v>-1.8996435658503503</v>
          </cell>
          <cell r="AT4228">
            <v>6.8782447420112441E-2</v>
          </cell>
        </row>
        <row r="4229">
          <cell r="A4229" t="str">
            <v>MGRVREBIZ</v>
          </cell>
          <cell r="B4229" t="str">
            <v>NA</v>
          </cell>
          <cell r="C4229" t="str">
            <v>NA</v>
          </cell>
          <cell r="D4229" t="str">
            <v>NA</v>
          </cell>
          <cell r="E4229">
            <v>8.1142459737532396E-2</v>
          </cell>
          <cell r="F4229">
            <v>4.577407371567388E-2</v>
          </cell>
          <cell r="G4229">
            <v>3.5011077589705043E-2</v>
          </cell>
          <cell r="H4229">
            <v>-6.1134888076562283E-2</v>
          </cell>
          <cell r="I4229">
            <v>1.5356681444460271E-2</v>
          </cell>
          <cell r="J4229">
            <v>2.8095143162303552E-2</v>
          </cell>
          <cell r="K4229">
            <v>4.2814265197026941E-2</v>
          </cell>
          <cell r="L4229">
            <v>0.18527878748338764</v>
          </cell>
          <cell r="M4229">
            <v>0.42935067960528361</v>
          </cell>
          <cell r="N4229">
            <v>9.3274893589251201E-2</v>
          </cell>
          <cell r="O4229">
            <v>5.8696384174396193E-3</v>
          </cell>
          <cell r="P4229">
            <v>2.468814004991601E-2</v>
          </cell>
          <cell r="Q4229">
            <v>-2.0169612715285102E-2</v>
          </cell>
          <cell r="R4229">
            <v>3.3184963581980628E-2</v>
          </cell>
          <cell r="S4229">
            <v>-1.0140437195217841E-2</v>
          </cell>
          <cell r="T4229">
            <v>-0.11444661564297239</v>
          </cell>
          <cell r="U4229">
            <v>6.4992717411263459E-2</v>
          </cell>
          <cell r="V4229">
            <v>1.7972009688102072E-2</v>
          </cell>
          <cell r="W4229">
            <v>5.3300149780886097E-2</v>
          </cell>
          <cell r="X4229">
            <v>5.8060962037018791E-2</v>
          </cell>
          <cell r="Y4229">
            <v>2.6256332190713681E-2</v>
          </cell>
          <cell r="Z4229">
            <v>3.0548113368812982E-2</v>
          </cell>
          <cell r="AA4229">
            <v>4.7182528054244381E-2</v>
          </cell>
          <cell r="AB4229">
            <v>4.4550765378634963E-2</v>
          </cell>
          <cell r="AC4229">
            <v>3.727164013850575E-2</v>
          </cell>
          <cell r="AD4229">
            <v>6.3793623062589927E-2</v>
          </cell>
          <cell r="AE4229">
            <v>4.0056443766432137E-2</v>
          </cell>
          <cell r="AF4229">
            <v>7.1956202097400182E-2</v>
          </cell>
          <cell r="AG4229">
            <v>6.0663424655905566E-2</v>
          </cell>
          <cell r="AH4229">
            <v>3.5597971741656276E-3</v>
          </cell>
          <cell r="AI4229">
            <v>4.2166254111766943E-2</v>
          </cell>
          <cell r="AJ4229">
            <v>2.3432979102562975E-2</v>
          </cell>
          <cell r="AK4229">
            <v>3.9478186594641494E-2</v>
          </cell>
          <cell r="AL4229">
            <v>2.3361502507062145E-2</v>
          </cell>
          <cell r="AM4229">
            <v>4.1450695007731929E-2</v>
          </cell>
          <cell r="AN4229">
            <v>3.0753090171217422E-2</v>
          </cell>
          <cell r="AO4229">
            <v>-2.1727060341563992E-2</v>
          </cell>
          <cell r="AP4229">
            <v>-5.4851524184569345E-2</v>
          </cell>
          <cell r="AQ4229">
            <v>5.0316500739971175E-2</v>
          </cell>
          <cell r="AR4229">
            <v>2.0368162558011452E-2</v>
          </cell>
          <cell r="AS4229">
            <v>-1.8996435658503504E-2</v>
          </cell>
          <cell r="AT4229">
            <v>6.8782447420112441E-4</v>
          </cell>
        </row>
        <row r="4230">
          <cell r="A4230" t="str">
            <v>MGRVREBIZx100</v>
          </cell>
          <cell r="B4230">
            <v>100</v>
          </cell>
          <cell r="C4230">
            <v>100</v>
          </cell>
          <cell r="D4230">
            <v>100</v>
          </cell>
          <cell r="E4230">
            <v>8.1142459737532402</v>
          </cell>
          <cell r="F4230">
            <v>4.5774073715673875</v>
          </cell>
          <cell r="G4230">
            <v>3.5011077589705044</v>
          </cell>
          <cell r="H4230">
            <v>-6.1134888076562284</v>
          </cell>
          <cell r="I4230">
            <v>1.5356681444460272</v>
          </cell>
          <cell r="J4230">
            <v>2.8095143162303553</v>
          </cell>
          <cell r="K4230">
            <v>4.2814265197026939</v>
          </cell>
          <cell r="L4230">
            <v>18.527878748338765</v>
          </cell>
          <cell r="M4230">
            <v>42.935067960528364</v>
          </cell>
          <cell r="N4230">
            <v>9.3274893589251207</v>
          </cell>
          <cell r="O4230">
            <v>0.58696384174396188</v>
          </cell>
          <cell r="P4230">
            <v>2.468814004991601</v>
          </cell>
          <cell r="Q4230">
            <v>-2.0169612715285101</v>
          </cell>
          <cell r="R4230">
            <v>3.3184963581980629</v>
          </cell>
          <cell r="S4230">
            <v>-1.014043719521784</v>
          </cell>
          <cell r="T4230">
            <v>-11.444661564297238</v>
          </cell>
          <cell r="U4230">
            <v>6.4992717411263463</v>
          </cell>
          <cell r="V4230">
            <v>1.7972009688102073</v>
          </cell>
          <cell r="W4230">
            <v>5.3300149780886095</v>
          </cell>
          <cell r="X4230">
            <v>5.8060962037018795</v>
          </cell>
          <cell r="Y4230">
            <v>2.6256332190713683</v>
          </cell>
          <cell r="Z4230">
            <v>3.0548113368812984</v>
          </cell>
          <cell r="AA4230">
            <v>4.7182528054244379</v>
          </cell>
          <cell r="AB4230">
            <v>4.455076537863496</v>
          </cell>
          <cell r="AC4230">
            <v>3.7271640138505751</v>
          </cell>
          <cell r="AD4230">
            <v>6.3793623062589928</v>
          </cell>
          <cell r="AE4230">
            <v>4.0056443766432137</v>
          </cell>
          <cell r="AF4230">
            <v>7.1956202097400181</v>
          </cell>
          <cell r="AG4230">
            <v>6.0663424655905569</v>
          </cell>
          <cell r="AH4230">
            <v>0.35597971741656276</v>
          </cell>
          <cell r="AI4230">
            <v>4.2166254111766941</v>
          </cell>
          <cell r="AJ4230">
            <v>2.3432979102562976</v>
          </cell>
          <cell r="AK4230">
            <v>3.9478186594641493</v>
          </cell>
          <cell r="AL4230">
            <v>2.3361502507062144</v>
          </cell>
          <cell r="AM4230">
            <v>4.145069500773193</v>
          </cell>
          <cell r="AN4230">
            <v>3.0753090171217421</v>
          </cell>
          <cell r="AO4230">
            <v>-2.1727060341563993</v>
          </cell>
          <cell r="AP4230">
            <v>-5.4851524184569342</v>
          </cell>
          <cell r="AQ4230">
            <v>5.0316500739971177</v>
          </cell>
          <cell r="AR4230">
            <v>2.0368162558011451</v>
          </cell>
          <cell r="AS4230">
            <v>-1.8996435658503503</v>
          </cell>
          <cell r="AT4230">
            <v>6.8782447420112441E-2</v>
          </cell>
        </row>
        <row r="4231">
          <cell r="A4231" t="str">
            <v>MGRVRGBI</v>
          </cell>
          <cell r="B4231" t="str">
            <v>NA</v>
          </cell>
          <cell r="C4231" t="str">
            <v>NA</v>
          </cell>
          <cell r="D4231">
            <v>2.9667205762153218E-2</v>
          </cell>
          <cell r="E4231">
            <v>-5.1526576507797415E-3</v>
          </cell>
          <cell r="F4231">
            <v>0.14891619964160743</v>
          </cell>
          <cell r="G4231">
            <v>3.522288420091603E-2</v>
          </cell>
          <cell r="H4231">
            <v>-0.1308618312231026</v>
          </cell>
          <cell r="I4231">
            <v>0.12151782570564051</v>
          </cell>
          <cell r="J4231">
            <v>-1.1761165683340936E-2</v>
          </cell>
          <cell r="K4231">
            <v>-2.4418582486957944E-2</v>
          </cell>
          <cell r="L4231">
            <v>4.6889822009933232E-2</v>
          </cell>
          <cell r="M4231">
            <v>0.10417924119471354</v>
          </cell>
          <cell r="N4231">
            <v>-8.3062185649786357E-3</v>
          </cell>
          <cell r="O4231">
            <v>1.4861100058383711E-2</v>
          </cell>
          <cell r="P4231">
            <v>6.9984783819833599E-2</v>
          </cell>
          <cell r="Q4231">
            <v>4.4931960690828006E-2</v>
          </cell>
          <cell r="R4231">
            <v>3.868966923833228E-2</v>
          </cell>
          <cell r="S4231">
            <v>9.5120562962398195E-2</v>
          </cell>
          <cell r="T4231">
            <v>6.7810936774725288E-3</v>
          </cell>
          <cell r="U4231">
            <v>3.8375274179437875E-2</v>
          </cell>
          <cell r="V4231">
            <v>9.7320664931115519E-2</v>
          </cell>
          <cell r="W4231">
            <v>4.8425104524822397E-2</v>
          </cell>
          <cell r="X4231">
            <v>2.4027738592677844E-2</v>
          </cell>
          <cell r="Y4231">
            <v>1.8059142395902592E-2</v>
          </cell>
          <cell r="Z4231">
            <v>-3.6089348930494723E-2</v>
          </cell>
          <cell r="AA4231">
            <v>8.0489381130778484E-2</v>
          </cell>
          <cell r="AB4231">
            <v>6.5132538841574175E-2</v>
          </cell>
          <cell r="AC4231">
            <v>4.1247130610716377E-3</v>
          </cell>
          <cell r="AD4231">
            <v>7.7822676467563398E-2</v>
          </cell>
          <cell r="AE4231">
            <v>6.3265240009301144E-2</v>
          </cell>
          <cell r="AF4231">
            <v>2.1050009301185786E-2</v>
          </cell>
          <cell r="AG4231">
            <v>4.1944583835136315E-2</v>
          </cell>
          <cell r="AH4231">
            <v>-2.8030711634252452E-2</v>
          </cell>
          <cell r="AI4231">
            <v>1.9426384782815071E-2</v>
          </cell>
          <cell r="AJ4231">
            <v>-2.1205821709630413E-2</v>
          </cell>
          <cell r="AK4231">
            <v>5.1597516805876299E-2</v>
          </cell>
          <cell r="AL4231">
            <v>-4.1605088993128163E-3</v>
          </cell>
          <cell r="AM4231">
            <v>6.5388576408143564E-2</v>
          </cell>
          <cell r="AN4231">
            <v>7.4243201461481292E-2</v>
          </cell>
          <cell r="AO4231">
            <v>-2.370612802481956E-2</v>
          </cell>
          <cell r="AP4231">
            <v>-0.12935348701929411</v>
          </cell>
          <cell r="AQ4231">
            <v>0.10016677211911579</v>
          </cell>
          <cell r="AR4231">
            <v>3.1717075725970795E-2</v>
          </cell>
          <cell r="AS4231">
            <v>-4.1263949590438928E-2</v>
          </cell>
          <cell r="AT4231">
            <v>-4.1587800872041458E-3</v>
          </cell>
        </row>
        <row r="4232">
          <cell r="A4232" t="str">
            <v>MGRVRGBIG</v>
          </cell>
          <cell r="B4232" t="str">
            <v>NA</v>
          </cell>
          <cell r="C4232">
            <v>0</v>
          </cell>
          <cell r="D4232">
            <v>0</v>
          </cell>
          <cell r="E4232">
            <v>0</v>
          </cell>
          <cell r="F4232">
            <v>0</v>
          </cell>
          <cell r="G4232">
            <v>-1.644281878670811E-2</v>
          </cell>
          <cell r="H4232">
            <v>-4.6543136783080086E-2</v>
          </cell>
          <cell r="I4232">
            <v>5.0222384031568118E-2</v>
          </cell>
          <cell r="J4232">
            <v>7.7063477458613099E-3</v>
          </cell>
          <cell r="K4232">
            <v>2.1393321743085791E-2</v>
          </cell>
          <cell r="L4232">
            <v>4.7257550353814591E-2</v>
          </cell>
          <cell r="M4232">
            <v>1.4843176708065658E-2</v>
          </cell>
          <cell r="N4232">
            <v>4.5417760350679971E-3</v>
          </cell>
          <cell r="O4232">
            <v>-2.9816460440367605E-3</v>
          </cell>
          <cell r="P4232">
            <v>2.30855522948369E-2</v>
          </cell>
          <cell r="Q4232">
            <v>5.1062397260749938E-2</v>
          </cell>
          <cell r="R4232">
            <v>2.9342893799878735E-2</v>
          </cell>
          <cell r="S4232">
            <v>2.4018114513840134E-2</v>
          </cell>
          <cell r="T4232">
            <v>3.3134828388067868E-2</v>
          </cell>
          <cell r="U4232">
            <v>5.0269787743716265E-2</v>
          </cell>
          <cell r="V4232">
            <v>4.3494359565497527E-2</v>
          </cell>
          <cell r="W4232">
            <v>4.1308112582421043E-2</v>
          </cell>
          <cell r="X4232">
            <v>2.6695492161779619E-2</v>
          </cell>
          <cell r="Y4232">
            <v>1.4420159714261138E-2</v>
          </cell>
          <cell r="Z4232">
            <v>1.0566428904111471E-2</v>
          </cell>
          <cell r="AA4232">
            <v>3.5630298821760192E-2</v>
          </cell>
          <cell r="AB4232">
            <v>4.8402732839391324E-2</v>
          </cell>
          <cell r="AC4232">
            <v>2.8883847306347545E-2</v>
          </cell>
          <cell r="AD4232">
            <v>5.6054027048520395E-2</v>
          </cell>
          <cell r="AE4232">
            <v>4.0280733684969351E-2</v>
          </cell>
          <cell r="AF4232">
            <v>4.9128194302534421E-2</v>
          </cell>
          <cell r="AG4232">
            <v>4.5305335724680221E-2</v>
          </cell>
          <cell r="AH4232">
            <v>-2.1577253430245034E-3</v>
          </cell>
          <cell r="AI4232">
            <v>9.9692545630945453E-3</v>
          </cell>
          <cell r="AJ4232">
            <v>-1.4292654418818022E-2</v>
          </cell>
          <cell r="AK4232">
            <v>2.6097583965903746E-2</v>
          </cell>
          <cell r="AL4232">
            <v>1.948988406048649E-2</v>
          </cell>
          <cell r="AM4232">
            <v>4.5741109232309944E-2</v>
          </cell>
          <cell r="AN4232">
            <v>4.3471472302419066E-2</v>
          </cell>
          <cell r="AO4232">
            <v>-8.3429674657002715E-3</v>
          </cell>
          <cell r="AP4232">
            <v>-5.8214187974103063E-2</v>
          </cell>
          <cell r="AQ4232">
            <v>4.1821379294725347E-2</v>
          </cell>
          <cell r="AR4232">
            <v>2.7619125200872733E-2</v>
          </cell>
          <cell r="AS4232">
            <v>-3.2310308375268983E-3</v>
          </cell>
          <cell r="AT4232">
            <v>2.2315936914641635E-2</v>
          </cell>
        </row>
        <row r="4233">
          <cell r="A4233" t="str">
            <v>MGRVRGBIGx100</v>
          </cell>
          <cell r="B4233">
            <v>100</v>
          </cell>
          <cell r="C4233">
            <v>0</v>
          </cell>
          <cell r="D4233">
            <v>0</v>
          </cell>
          <cell r="E4233">
            <v>0</v>
          </cell>
          <cell r="F4233">
            <v>0</v>
          </cell>
          <cell r="G4233">
            <v>-1.6442818786708109</v>
          </cell>
          <cell r="H4233">
            <v>-4.654313678308009</v>
          </cell>
          <cell r="I4233">
            <v>5.0222384031568117</v>
          </cell>
          <cell r="J4233">
            <v>0.77063477458613094</v>
          </cell>
          <cell r="K4233">
            <v>2.1393321743085791</v>
          </cell>
          <cell r="L4233">
            <v>4.725755035381459</v>
          </cell>
          <cell r="M4233">
            <v>1.4843176708065657</v>
          </cell>
          <cell r="N4233">
            <v>0.4541776035067997</v>
          </cell>
          <cell r="O4233">
            <v>-0.29816460440367604</v>
          </cell>
          <cell r="P4233">
            <v>2.30855522948369</v>
          </cell>
          <cell r="Q4233">
            <v>5.1062397260749934</v>
          </cell>
          <cell r="R4233">
            <v>2.9342893799878733</v>
          </cell>
          <cell r="S4233">
            <v>2.4018114513840132</v>
          </cell>
          <cell r="T4233">
            <v>3.3134828388067867</v>
          </cell>
          <cell r="U4233">
            <v>5.0269787743716261</v>
          </cell>
          <cell r="V4233">
            <v>4.3494359565497529</v>
          </cell>
          <cell r="W4233">
            <v>4.1308112582421046</v>
          </cell>
          <cell r="X4233">
            <v>2.6695492161779617</v>
          </cell>
          <cell r="Y4233">
            <v>1.4420159714261138</v>
          </cell>
          <cell r="Z4233">
            <v>1.0566428904111471</v>
          </cell>
          <cell r="AA4233">
            <v>3.5630298821760191</v>
          </cell>
          <cell r="AB4233">
            <v>4.8402732839391325</v>
          </cell>
          <cell r="AC4233">
            <v>2.8883847306347543</v>
          </cell>
          <cell r="AD4233">
            <v>5.6054027048520396</v>
          </cell>
          <cell r="AE4233">
            <v>4.0280733684969352</v>
          </cell>
          <cell r="AF4233">
            <v>4.9128194302534425</v>
          </cell>
          <cell r="AG4233">
            <v>4.5305335724680225</v>
          </cell>
          <cell r="AH4233">
            <v>-0.21577253430245033</v>
          </cell>
          <cell r="AI4233">
            <v>0.99692545630945451</v>
          </cell>
          <cell r="AJ4233">
            <v>-1.4292654418818023</v>
          </cell>
          <cell r="AK4233">
            <v>2.6097583965903746</v>
          </cell>
          <cell r="AL4233">
            <v>1.9489884060486489</v>
          </cell>
          <cell r="AM4233">
            <v>4.574110923230994</v>
          </cell>
          <cell r="AN4233">
            <v>4.347147230241907</v>
          </cell>
          <cell r="AO4233">
            <v>-0.83429674657002717</v>
          </cell>
          <cell r="AP4233">
            <v>-5.8214187974103062</v>
          </cell>
          <cell r="AQ4233">
            <v>4.1821379294725345</v>
          </cell>
          <cell r="AR4233">
            <v>2.7619125200872734</v>
          </cell>
          <cell r="AS4233">
            <v>-0.32310308375268981</v>
          </cell>
          <cell r="AT4233">
            <v>2.2315936914641634</v>
          </cell>
        </row>
        <row r="4234">
          <cell r="A4234" t="str">
            <v>MGRVRGBIH</v>
          </cell>
          <cell r="B4234" t="str">
            <v>NA</v>
          </cell>
          <cell r="C4234">
            <v>0</v>
          </cell>
          <cell r="D4234">
            <v>0</v>
          </cell>
          <cell r="E4234">
            <v>0</v>
          </cell>
          <cell r="F4234">
            <v>0</v>
          </cell>
          <cell r="G4234">
            <v>2.6291684321397193E-3</v>
          </cell>
          <cell r="H4234">
            <v>-1.9145048170059341E-3</v>
          </cell>
          <cell r="I4234">
            <v>-2.8310488432060726E-2</v>
          </cell>
          <cell r="J4234">
            <v>-1.7534549333638037E-2</v>
          </cell>
          <cell r="K4234">
            <v>2.0990251664729015E-3</v>
          </cell>
          <cell r="L4234">
            <v>3.8481413173241719E-2</v>
          </cell>
          <cell r="M4234">
            <v>0.17952723845114082</v>
          </cell>
          <cell r="N4234">
            <v>0.23012026151971446</v>
          </cell>
          <cell r="O4234">
            <v>0.12340053273284546</v>
          </cell>
          <cell r="P4234">
            <v>3.3880573137804994E-2</v>
          </cell>
          <cell r="Q4234">
            <v>-5.7266784024836148E-3</v>
          </cell>
          <cell r="R4234">
            <v>-1.975779858210706E-2</v>
          </cell>
          <cell r="S4234">
            <v>-1.2854469783919594E-2</v>
          </cell>
          <cell r="T4234">
            <v>-6.241369779307606E-2</v>
          </cell>
          <cell r="U4234">
            <v>-6.2100980314262241E-2</v>
          </cell>
          <cell r="V4234">
            <v>-3.1300632344977618E-2</v>
          </cell>
          <cell r="W4234">
            <v>-9.7743314786241028E-3</v>
          </cell>
          <cell r="X4234">
            <v>6.2664762261453923E-3</v>
          </cell>
          <cell r="Y4234">
            <v>1.6812071728413341E-2</v>
          </cell>
          <cell r="Z4234">
            <v>1.5883961445394904E-2</v>
          </cell>
          <cell r="AA4234">
            <v>1.4666230876868544E-2</v>
          </cell>
          <cell r="AB4234">
            <v>8.390311000258055E-3</v>
          </cell>
          <cell r="AC4234">
            <v>3.9947394609621016E-3</v>
          </cell>
          <cell r="AD4234">
            <v>7.0725455528255739E-3</v>
          </cell>
          <cell r="AE4234">
            <v>5.2938017734404704E-3</v>
          </cell>
          <cell r="AF4234">
            <v>8.1669680919796601E-3</v>
          </cell>
          <cell r="AG4234">
            <v>1.5539802474515609E-2</v>
          </cell>
          <cell r="AH4234">
            <v>1.1511354060123633E-2</v>
          </cell>
          <cell r="AI4234">
            <v>1.3583011064911429E-2</v>
          </cell>
          <cell r="AJ4234">
            <v>2.6507020483035323E-2</v>
          </cell>
          <cell r="AK4234">
            <v>2.7480933180740658E-2</v>
          </cell>
          <cell r="AL4234">
            <v>1.5184785145632896E-2</v>
          </cell>
          <cell r="AM4234">
            <v>6.2406140261861828E-3</v>
          </cell>
          <cell r="AN4234">
            <v>-2.2370024740144836E-3</v>
          </cell>
          <cell r="AO4234">
            <v>-9.3268910462858921E-3</v>
          </cell>
          <cell r="AP4234">
            <v>-9.4696508060739034E-3</v>
          </cell>
          <cell r="AQ4234">
            <v>6.9402583278035522E-4</v>
          </cell>
          <cell r="AR4234">
            <v>2.6421633150879478E-3</v>
          </cell>
          <cell r="AS4234">
            <v>-5.7886310805402262E-3</v>
          </cell>
          <cell r="AT4234">
            <v>-1.5568938084025491E-2</v>
          </cell>
        </row>
        <row r="4235">
          <cell r="A4235" t="str">
            <v>MGRVRGBIHx100</v>
          </cell>
          <cell r="B4235">
            <v>100</v>
          </cell>
          <cell r="C4235">
            <v>0</v>
          </cell>
          <cell r="D4235">
            <v>0</v>
          </cell>
          <cell r="E4235">
            <v>0</v>
          </cell>
          <cell r="F4235">
            <v>0</v>
          </cell>
          <cell r="G4235">
            <v>0.26291684321397191</v>
          </cell>
          <cell r="H4235">
            <v>-0.19145048170059339</v>
          </cell>
          <cell r="I4235">
            <v>-2.8310488432060725</v>
          </cell>
          <cell r="J4235">
            <v>-1.7534549333638036</v>
          </cell>
          <cell r="K4235">
            <v>0.20990251664729015</v>
          </cell>
          <cell r="L4235">
            <v>3.8481413173241719</v>
          </cell>
          <cell r="M4235">
            <v>17.952723845114082</v>
          </cell>
          <cell r="N4235">
            <v>23.012026151971448</v>
          </cell>
          <cell r="O4235">
            <v>12.340053273284546</v>
          </cell>
          <cell r="P4235">
            <v>3.3880573137804992</v>
          </cell>
          <cell r="Q4235">
            <v>-0.57266784024836148</v>
          </cell>
          <cell r="R4235">
            <v>-1.975779858210706</v>
          </cell>
          <cell r="S4235">
            <v>-1.2854469783919595</v>
          </cell>
          <cell r="T4235">
            <v>-6.2413697793076057</v>
          </cell>
          <cell r="U4235">
            <v>-6.2100980314262237</v>
          </cell>
          <cell r="V4235">
            <v>-3.1300632344977619</v>
          </cell>
          <cell r="W4235">
            <v>-0.97743314786241031</v>
          </cell>
          <cell r="X4235">
            <v>0.62664762261453921</v>
          </cell>
          <cell r="Y4235">
            <v>1.6812071728413343</v>
          </cell>
          <cell r="Z4235">
            <v>1.5883961445394903</v>
          </cell>
          <cell r="AA4235">
            <v>1.4666230876868545</v>
          </cell>
          <cell r="AB4235">
            <v>0.8390311000258055</v>
          </cell>
          <cell r="AC4235">
            <v>0.39947394609621018</v>
          </cell>
          <cell r="AD4235">
            <v>0.70725455528255743</v>
          </cell>
          <cell r="AE4235">
            <v>0.52938017734404708</v>
          </cell>
          <cell r="AF4235">
            <v>0.81669680919796606</v>
          </cell>
          <cell r="AG4235">
            <v>1.5539802474515609</v>
          </cell>
          <cell r="AH4235">
            <v>1.1511354060123633</v>
          </cell>
          <cell r="AI4235">
            <v>1.358301106491143</v>
          </cell>
          <cell r="AJ4235">
            <v>2.6507020483035322</v>
          </cell>
          <cell r="AK4235">
            <v>2.7480933180740656</v>
          </cell>
          <cell r="AL4235">
            <v>1.5184785145632895</v>
          </cell>
          <cell r="AM4235">
            <v>0.62406140261861831</v>
          </cell>
          <cell r="AN4235">
            <v>-0.22370024740144837</v>
          </cell>
          <cell r="AO4235">
            <v>-0.93268910462858923</v>
          </cell>
          <cell r="AP4235">
            <v>-0.94696508060739037</v>
          </cell>
          <cell r="AQ4235">
            <v>6.9402583278035529E-2</v>
          </cell>
          <cell r="AR4235">
            <v>0.26421633150879476</v>
          </cell>
          <cell r="AS4235">
            <v>-0.57886310805402263</v>
          </cell>
          <cell r="AT4235">
            <v>-1.556893808402549</v>
          </cell>
        </row>
        <row r="4236">
          <cell r="A4236" t="str">
            <v>MGRVRGBII</v>
          </cell>
          <cell r="B4236" t="str">
            <v>NA</v>
          </cell>
          <cell r="C4236">
            <v>0</v>
          </cell>
          <cell r="D4236">
            <v>0</v>
          </cell>
          <cell r="E4236">
            <v>0</v>
          </cell>
          <cell r="F4236">
            <v>0</v>
          </cell>
          <cell r="G4236">
            <v>3.7571853009067575E-2</v>
          </cell>
          <cell r="H4236">
            <v>-5.8253355561212458E-2</v>
          </cell>
          <cell r="I4236">
            <v>3.6060777719830378E-2</v>
          </cell>
          <cell r="J4236">
            <v>-1.8350568974693542E-2</v>
          </cell>
          <cell r="K4236">
            <v>-1.7804496182694071E-2</v>
          </cell>
          <cell r="L4236">
            <v>-1.7094590191866797E-2</v>
          </cell>
          <cell r="M4236">
            <v>-5.6617066871555641E-4</v>
          </cell>
          <cell r="N4236">
            <v>-3.4251192358684651E-2</v>
          </cell>
          <cell r="O4236">
            <v>-5.8425234409023794E-3</v>
          </cell>
          <cell r="P4236">
            <v>3.1206776382037053E-2</v>
          </cell>
          <cell r="Q4236">
            <v>-3.3156383644502357E-3</v>
          </cell>
          <cell r="R4236">
            <v>-1.414610403652267E-2</v>
          </cell>
          <cell r="S4236">
            <v>1.0436443139020778E-2</v>
          </cell>
          <cell r="T4236">
            <v>-2.9036195337259828E-2</v>
          </cell>
          <cell r="U4236">
            <v>6.3213167653277651E-3</v>
          </cell>
          <cell r="V4236">
            <v>3.5026772862782982E-2</v>
          </cell>
          <cell r="W4236">
            <v>-1.6314245720448435E-2</v>
          </cell>
          <cell r="X4236">
            <v>-8.9485737268738975E-3</v>
          </cell>
          <cell r="Y4236">
            <v>4.6543907499850641E-3</v>
          </cell>
          <cell r="Z4236">
            <v>-5.3664925399988517E-2</v>
          </cell>
          <cell r="AA4236">
            <v>5.2737012804243186E-2</v>
          </cell>
          <cell r="AB4236">
            <v>-1.1565366129140133E-2</v>
          </cell>
          <cell r="AC4236">
            <v>-8.5358626404373299E-3</v>
          </cell>
          <cell r="AD4236">
            <v>7.9203427823160821E-3</v>
          </cell>
          <cell r="AE4236">
            <v>6.635025310714564E-4</v>
          </cell>
          <cell r="AF4236">
            <v>-1.4441824721650513E-2</v>
          </cell>
          <cell r="AG4236">
            <v>5.0293743110531612E-3</v>
          </cell>
          <cell r="AH4236">
            <v>9.4003930342376489E-4</v>
          </cell>
          <cell r="AI4236">
            <v>-1.9491061092357233E-2</v>
          </cell>
          <cell r="AJ4236">
            <v>9.6755102360591861E-3</v>
          </cell>
          <cell r="AK4236">
            <v>1.6673400987718631E-2</v>
          </cell>
          <cell r="AL4236">
            <v>-8.0014797727702477E-3</v>
          </cell>
          <cell r="AM4236">
            <v>4.939655464587139E-3</v>
          </cell>
          <cell r="AN4236">
            <v>1.0908598987292031E-3</v>
          </cell>
          <cell r="AO4236">
            <v>-1.6599408185749905E-2</v>
          </cell>
          <cell r="AP4236">
            <v>-1.3977112121087668E-2</v>
          </cell>
          <cell r="AQ4236">
            <v>5.5715258783599134E-2</v>
          </cell>
          <cell r="AR4236">
            <v>-2.6979955120579088E-2</v>
          </cell>
          <cell r="AS4236">
            <v>-1.066137989023138E-2</v>
          </cell>
          <cell r="AT4236">
            <v>-3.7435192914482317E-3</v>
          </cell>
        </row>
        <row r="4237">
          <cell r="A4237" t="str">
            <v>MGRVRGBIIx100</v>
          </cell>
          <cell r="B4237">
            <v>100</v>
          </cell>
          <cell r="C4237">
            <v>0</v>
          </cell>
          <cell r="D4237">
            <v>0</v>
          </cell>
          <cell r="E4237">
            <v>0</v>
          </cell>
          <cell r="F4237">
            <v>0</v>
          </cell>
          <cell r="G4237">
            <v>3.7571853009067575</v>
          </cell>
          <cell r="H4237">
            <v>-5.8253355561212459</v>
          </cell>
          <cell r="I4237">
            <v>3.6060777719830379</v>
          </cell>
          <cell r="J4237">
            <v>-1.8350568974693542</v>
          </cell>
          <cell r="K4237">
            <v>-1.7804496182694072</v>
          </cell>
          <cell r="L4237">
            <v>-1.7094590191866796</v>
          </cell>
          <cell r="M4237">
            <v>-5.6617066871555641E-2</v>
          </cell>
          <cell r="N4237">
            <v>-3.4251192358684652</v>
          </cell>
          <cell r="O4237">
            <v>-0.58425234409023796</v>
          </cell>
          <cell r="P4237">
            <v>3.1206776382037051</v>
          </cell>
          <cell r="Q4237">
            <v>-0.33156383644502357</v>
          </cell>
          <cell r="R4237">
            <v>-1.4146104036522671</v>
          </cell>
          <cell r="S4237">
            <v>1.0436443139020777</v>
          </cell>
          <cell r="T4237">
            <v>-2.9036195337259829</v>
          </cell>
          <cell r="U4237">
            <v>0.63213167653277647</v>
          </cell>
          <cell r="V4237">
            <v>3.5026772862782982</v>
          </cell>
          <cell r="W4237">
            <v>-1.6314245720448435</v>
          </cell>
          <cell r="X4237">
            <v>-0.89485737268738974</v>
          </cell>
          <cell r="Y4237">
            <v>0.4654390749985064</v>
          </cell>
          <cell r="Z4237">
            <v>-5.3664925399988519</v>
          </cell>
          <cell r="AA4237">
            <v>5.2737012804243184</v>
          </cell>
          <cell r="AB4237">
            <v>-1.1565366129140133</v>
          </cell>
          <cell r="AC4237">
            <v>-0.85358626404373295</v>
          </cell>
          <cell r="AD4237">
            <v>0.79203427823160821</v>
          </cell>
          <cell r="AE4237">
            <v>6.6350253107145638E-2</v>
          </cell>
          <cell r="AF4237">
            <v>-1.4441824721650514</v>
          </cell>
          <cell r="AG4237">
            <v>0.50293743110531608</v>
          </cell>
          <cell r="AH4237">
            <v>9.4003930342376488E-2</v>
          </cell>
          <cell r="AI4237">
            <v>-1.9491061092357234</v>
          </cell>
          <cell r="AJ4237">
            <v>0.9675510236059186</v>
          </cell>
          <cell r="AK4237">
            <v>1.667340098771863</v>
          </cell>
          <cell r="AL4237">
            <v>-0.8001479772770248</v>
          </cell>
          <cell r="AM4237">
            <v>0.49396554645871388</v>
          </cell>
          <cell r="AN4237">
            <v>0.1090859898729203</v>
          </cell>
          <cell r="AO4237">
            <v>-1.6599408185749904</v>
          </cell>
          <cell r="AP4237">
            <v>-1.3977112121087667</v>
          </cell>
          <cell r="AQ4237">
            <v>5.5715258783599131</v>
          </cell>
          <cell r="AR4237">
            <v>-2.6979955120579087</v>
          </cell>
          <cell r="AS4237">
            <v>-1.0661379890231379</v>
          </cell>
          <cell r="AT4237">
            <v>-0.37435192914482318</v>
          </cell>
        </row>
        <row r="4238">
          <cell r="A4238" t="str">
            <v>MGRVRGBIV</v>
          </cell>
          <cell r="B4238" t="str">
            <v>NA</v>
          </cell>
          <cell r="C4238" t="str">
            <v>NA</v>
          </cell>
          <cell r="D4238">
            <v>2.9667205762153218E-2</v>
          </cell>
          <cell r="E4238">
            <v>-5.1526576507797415E-3</v>
          </cell>
          <cell r="F4238">
            <v>0.14891619964160743</v>
          </cell>
          <cell r="G4238">
            <v>1.0225928632163201E-2</v>
          </cell>
          <cell r="H4238">
            <v>-2.9564639629217963E-2</v>
          </cell>
          <cell r="I4238">
            <v>6.2055866736750329E-2</v>
          </cell>
          <cell r="J4238">
            <v>1.6649624501024439E-2</v>
          </cell>
          <cell r="K4238">
            <v>-3.3969854220912553E-2</v>
          </cell>
          <cell r="L4238">
            <v>-8.2037879272162731E-2</v>
          </cell>
          <cell r="M4238">
            <v>-0.11215279657893269</v>
          </cell>
          <cell r="N4238">
            <v>-0.18040915816864872</v>
          </cell>
          <cell r="O4238">
            <v>-9.5996060094121385E-2</v>
          </cell>
          <cell r="P4238">
            <v>-2.0848733588210353E-2</v>
          </cell>
          <cell r="Q4238">
            <v>-4.0298140929102815E-3</v>
          </cell>
          <cell r="R4238">
            <v>4.3558502841606457E-2</v>
          </cell>
          <cell r="S4238">
            <v>0.10591925659625807</v>
          </cell>
          <cell r="T4238">
            <v>0.11254718633743828</v>
          </cell>
          <cell r="U4238">
            <v>4.3260063491105893E-2</v>
          </cell>
          <cell r="V4238">
            <v>4.9219284825457219E-2</v>
          </cell>
          <cell r="W4238">
            <v>3.0239391040946136E-2</v>
          </cell>
          <cell r="X4238">
            <v>-1.0249808837687841E-3</v>
          </cell>
          <cell r="Y4238">
            <v>-1.8293825102728881E-2</v>
          </cell>
          <cell r="Z4238">
            <v>-1.723920178811739E-2</v>
          </cell>
          <cell r="AA4238">
            <v>-3.044056546034998E-2</v>
          </cell>
          <cell r="AB4238">
            <v>1.3681064978972486E-2</v>
          </cell>
          <cell r="AC4238">
            <v>-2.2389045441026604E-2</v>
          </cell>
          <cell r="AD4238">
            <v>4.7478774968685127E-3</v>
          </cell>
          <cell r="AE4238">
            <v>1.611548121317476E-2</v>
          </cell>
          <cell r="AF4238">
            <v>-2.1764940519237056E-2</v>
          </cell>
          <cell r="AG4238">
            <v>-2.4695468531940643E-2</v>
          </cell>
          <cell r="AH4238">
            <v>-4.0871707065207041E-2</v>
          </cell>
          <cell r="AI4238">
            <v>1.1616071359970502E-2</v>
          </cell>
          <cell r="AJ4238">
            <v>-4.2792772079517462E-2</v>
          </cell>
          <cell r="AK4238">
            <v>-1.8968070782302764E-2</v>
          </cell>
          <cell r="AL4238">
            <v>-3.0512195862531885E-2</v>
          </cell>
          <cell r="AM4238">
            <v>6.0741040849302029E-3</v>
          </cell>
          <cell r="AN4238">
            <v>3.0745804216291618E-2</v>
          </cell>
          <cell r="AO4238">
            <v>8.9381734334239328E-3</v>
          </cell>
          <cell r="AP4238">
            <v>-4.9933114393595761E-2</v>
          </cell>
          <cell r="AQ4238">
            <v>2.8480570476782652E-3</v>
          </cell>
          <cell r="AR4238">
            <v>3.0755573695755122E-2</v>
          </cell>
          <cell r="AS4238">
            <v>-2.1157158397878666E-2</v>
          </cell>
          <cell r="AT4238">
            <v>-6.4361971870807288E-3</v>
          </cell>
        </row>
        <row r="4239">
          <cell r="A4239" t="str">
            <v>MGRVRGBIVx100</v>
          </cell>
          <cell r="B4239">
            <v>100</v>
          </cell>
          <cell r="C4239">
            <v>100</v>
          </cell>
          <cell r="D4239">
            <v>2.9667205762153217</v>
          </cell>
          <cell r="E4239">
            <v>-0.51526576507797417</v>
          </cell>
          <cell r="F4239">
            <v>14.891619964160743</v>
          </cell>
          <cell r="G4239">
            <v>1.0225928632163201</v>
          </cell>
          <cell r="H4239">
            <v>-2.9564639629217964</v>
          </cell>
          <cell r="I4239">
            <v>6.2055866736750325</v>
          </cell>
          <cell r="J4239">
            <v>1.6649624501024438</v>
          </cell>
          <cell r="K4239">
            <v>-3.3969854220912552</v>
          </cell>
          <cell r="L4239">
            <v>-8.2037879272162737</v>
          </cell>
          <cell r="M4239">
            <v>-11.215279657893269</v>
          </cell>
          <cell r="N4239">
            <v>-18.040915816864871</v>
          </cell>
          <cell r="O4239">
            <v>-9.5996060094121383</v>
          </cell>
          <cell r="P4239">
            <v>-2.0848733588210355</v>
          </cell>
          <cell r="Q4239">
            <v>-0.40298140929102816</v>
          </cell>
          <cell r="R4239">
            <v>4.3558502841606455</v>
          </cell>
          <cell r="S4239">
            <v>10.591925659625808</v>
          </cell>
          <cell r="T4239">
            <v>11.254718633743828</v>
          </cell>
          <cell r="U4239">
            <v>4.3260063491105889</v>
          </cell>
          <cell r="V4239">
            <v>4.9219284825457219</v>
          </cell>
          <cell r="W4239">
            <v>3.0239391040946138</v>
          </cell>
          <cell r="X4239">
            <v>-0.1024980883768784</v>
          </cell>
          <cell r="Y4239">
            <v>-1.829382510272888</v>
          </cell>
          <cell r="Z4239">
            <v>-1.7239201788117391</v>
          </cell>
          <cell r="AA4239">
            <v>-3.044056546034998</v>
          </cell>
          <cell r="AB4239">
            <v>1.3681064978972486</v>
          </cell>
          <cell r="AC4239">
            <v>-2.2389045441026605</v>
          </cell>
          <cell r="AD4239">
            <v>0.47478774968685128</v>
          </cell>
          <cell r="AE4239">
            <v>1.611548121317476</v>
          </cell>
          <cell r="AF4239">
            <v>-2.1764940519237057</v>
          </cell>
          <cell r="AG4239">
            <v>-2.4695468531940641</v>
          </cell>
          <cell r="AH4239">
            <v>-4.0871707065207037</v>
          </cell>
          <cell r="AI4239">
            <v>1.1616071359970501</v>
          </cell>
          <cell r="AJ4239">
            <v>-4.279277207951746</v>
          </cell>
          <cell r="AK4239">
            <v>-1.8968070782302764</v>
          </cell>
          <cell r="AL4239">
            <v>-3.0512195862531883</v>
          </cell>
          <cell r="AM4239">
            <v>0.6074104084930203</v>
          </cell>
          <cell r="AN4239">
            <v>3.0745804216291619</v>
          </cell>
          <cell r="AO4239">
            <v>0.89381734334239327</v>
          </cell>
          <cell r="AP4239">
            <v>-4.9933114393595757</v>
          </cell>
          <cell r="AQ4239">
            <v>0.28480570476782652</v>
          </cell>
          <cell r="AR4239">
            <v>3.0755573695755123</v>
          </cell>
          <cell r="AS4239">
            <v>-2.1157158397878666</v>
          </cell>
          <cell r="AT4239">
            <v>-0.64361971870807289</v>
          </cell>
        </row>
        <row r="4240">
          <cell r="A4240" t="str">
            <v>MGRVRGBIx100</v>
          </cell>
          <cell r="B4240">
            <v>100</v>
          </cell>
          <cell r="C4240">
            <v>100</v>
          </cell>
          <cell r="D4240">
            <v>2.9667205762153217</v>
          </cell>
          <cell r="E4240">
            <v>-0.51526576507797417</v>
          </cell>
          <cell r="F4240">
            <v>14.891619964160743</v>
          </cell>
          <cell r="G4240">
            <v>3.5222884200916029</v>
          </cell>
          <cell r="H4240">
            <v>-13.08618312231026</v>
          </cell>
          <cell r="I4240">
            <v>12.151782570564052</v>
          </cell>
          <cell r="J4240">
            <v>-1.1761165683340937</v>
          </cell>
          <cell r="K4240">
            <v>-2.4418582486957945</v>
          </cell>
          <cell r="L4240">
            <v>4.6889822009933235</v>
          </cell>
          <cell r="M4240">
            <v>10.417924119471355</v>
          </cell>
          <cell r="N4240">
            <v>-0.83062185649786358</v>
          </cell>
          <cell r="O4240">
            <v>1.4861100058383712</v>
          </cell>
          <cell r="P4240">
            <v>6.99847838198336</v>
          </cell>
          <cell r="Q4240">
            <v>4.493196069082801</v>
          </cell>
          <cell r="R4240">
            <v>3.868966923833228</v>
          </cell>
          <cell r="S4240">
            <v>9.5120562962398196</v>
          </cell>
          <cell r="T4240">
            <v>0.67810936774725283</v>
          </cell>
          <cell r="U4240">
            <v>3.8375274179437877</v>
          </cell>
          <cell r="V4240">
            <v>9.7320664931115513</v>
          </cell>
          <cell r="W4240">
            <v>4.84251045248224</v>
          </cell>
          <cell r="X4240">
            <v>2.4027738592677843</v>
          </cell>
          <cell r="Y4240">
            <v>1.8059142395902592</v>
          </cell>
          <cell r="Z4240">
            <v>-3.6089348930494722</v>
          </cell>
          <cell r="AA4240">
            <v>8.048938113077849</v>
          </cell>
          <cell r="AB4240">
            <v>6.5132538841574172</v>
          </cell>
          <cell r="AC4240">
            <v>0.41247130610716376</v>
          </cell>
          <cell r="AD4240">
            <v>7.7822676467563401</v>
          </cell>
          <cell r="AE4240">
            <v>6.3265240009301147</v>
          </cell>
          <cell r="AF4240">
            <v>2.1050009301185786</v>
          </cell>
          <cell r="AG4240">
            <v>4.1944583835136315</v>
          </cell>
          <cell r="AH4240">
            <v>-2.8030711634252454</v>
          </cell>
          <cell r="AI4240">
            <v>1.9426384782815072</v>
          </cell>
          <cell r="AJ4240">
            <v>-2.1205821709630412</v>
          </cell>
          <cell r="AK4240">
            <v>5.1597516805876298</v>
          </cell>
          <cell r="AL4240">
            <v>-0.41605088993128164</v>
          </cell>
          <cell r="AM4240">
            <v>6.5388576408143564</v>
          </cell>
          <cell r="AN4240">
            <v>7.424320146148129</v>
          </cell>
          <cell r="AO4240">
            <v>-2.3706128024819559</v>
          </cell>
          <cell r="AP4240">
            <v>-12.935348701929412</v>
          </cell>
          <cell r="AQ4240">
            <v>10.016677211911579</v>
          </cell>
          <cell r="AR4240">
            <v>3.1717075725970796</v>
          </cell>
          <cell r="AS4240">
            <v>-4.1263949590438926</v>
          </cell>
          <cell r="AT4240">
            <v>-0.41587800872041458</v>
          </cell>
        </row>
        <row r="4241">
          <cell r="A4241" t="str">
            <v>MGRVRGBIZ</v>
          </cell>
          <cell r="B4241" t="str">
            <v>NA</v>
          </cell>
          <cell r="C4241">
            <v>0</v>
          </cell>
          <cell r="D4241">
            <v>0</v>
          </cell>
          <cell r="E4241">
            <v>0</v>
          </cell>
          <cell r="F4241">
            <v>0</v>
          </cell>
          <cell r="G4241">
            <v>2.3345896104746341E-2</v>
          </cell>
          <cell r="H4241">
            <v>-0.10488398128768714</v>
          </cell>
          <cell r="I4241">
            <v>5.7184617768329234E-2</v>
          </cell>
          <cell r="J4241">
            <v>-2.8087931110456134E-2</v>
          </cell>
          <cell r="K4241">
            <v>5.065533521540243E-3</v>
          </cell>
          <cell r="L4241">
            <v>7.8205327356225415E-2</v>
          </cell>
          <cell r="M4241">
            <v>0.20124425531577611</v>
          </cell>
          <cell r="N4241">
            <v>0.19812468399409072</v>
          </cell>
          <cell r="O4241">
            <v>0.11356742468440478</v>
          </cell>
          <cell r="P4241">
            <v>8.9718525882172814E-2</v>
          </cell>
          <cell r="Q4241">
            <v>4.1402073219223831E-2</v>
          </cell>
          <cell r="R4241">
            <v>-5.2476923440183572E-3</v>
          </cell>
          <cell r="S4241">
            <v>2.1008551345751893E-2</v>
          </cell>
          <cell r="T4241">
            <v>-6.2182475473469681E-2</v>
          </cell>
          <cell r="U4241">
            <v>-9.1566454890562778E-3</v>
          </cell>
          <cell r="V4241">
            <v>4.6630867848984896E-2</v>
          </cell>
          <cell r="W4241">
            <v>1.5368103420546939E-2</v>
          </cell>
          <cell r="X4241">
            <v>2.4438420563311199E-2</v>
          </cell>
          <cell r="Y4241">
            <v>3.6300262109590031E-2</v>
          </cell>
          <cell r="Z4241">
            <v>-2.4864322421535523E-2</v>
          </cell>
          <cell r="AA4241">
            <v>0.10919041550061268</v>
          </cell>
          <cell r="AB4241">
            <v>4.6506800919257053E-2</v>
          </cell>
          <cell r="AC4241">
            <v>2.4523176761279183E-2</v>
          </cell>
          <cell r="AD4241">
            <v>7.226752585750866E-2</v>
          </cell>
          <cell r="AE4241">
            <v>4.602162494302818E-2</v>
          </cell>
          <cell r="AF4241">
            <v>4.3430421598649606E-2</v>
          </cell>
          <cell r="AG4241">
            <v>6.686232756302142E-2</v>
          </cell>
          <cell r="AH4241">
            <v>1.1337108608459337E-2</v>
          </cell>
          <cell r="AI4241">
            <v>4.3337308384020388E-3</v>
          </cell>
          <cell r="AJ4241">
            <v>2.1681018258966983E-2</v>
          </cell>
          <cell r="AK4241">
            <v>7.1752050971956874E-2</v>
          </cell>
          <cell r="AL4241">
            <v>2.6560817071366635E-2</v>
          </cell>
          <cell r="AM4241">
            <v>5.7997988292186851E-2</v>
          </cell>
          <cell r="AN4241">
            <v>4.2851791306727068E-2</v>
          </cell>
          <cell r="AO4241">
            <v>-3.3716331499824524E-2</v>
          </cell>
          <cell r="AP4241">
            <v>-8.1185183775100631E-2</v>
          </cell>
          <cell r="AQ4241">
            <v>9.919961114716308E-2</v>
          </cell>
          <cell r="AR4241">
            <v>3.4019222932046775E-3</v>
          </cell>
          <cell r="AS4241">
            <v>-2.0176962398803098E-2</v>
          </cell>
          <cell r="AT4241">
            <v>2.6679550310881347E-3</v>
          </cell>
        </row>
        <row r="4242">
          <cell r="A4242" t="str">
            <v>MGRVRGBIZx100</v>
          </cell>
          <cell r="B4242">
            <v>100</v>
          </cell>
          <cell r="C4242">
            <v>0</v>
          </cell>
          <cell r="D4242">
            <v>0</v>
          </cell>
          <cell r="E4242">
            <v>0</v>
          </cell>
          <cell r="F4242">
            <v>0</v>
          </cell>
          <cell r="G4242">
            <v>2.3345896104746342</v>
          </cell>
          <cell r="H4242">
            <v>-10.488398128768713</v>
          </cell>
          <cell r="I4242">
            <v>5.7184617768329238</v>
          </cell>
          <cell r="J4242">
            <v>-2.8087931110456132</v>
          </cell>
          <cell r="K4242">
            <v>0.50655335215402431</v>
          </cell>
          <cell r="L4242">
            <v>7.8205327356225416</v>
          </cell>
          <cell r="M4242">
            <v>20.124425531577611</v>
          </cell>
          <cell r="N4242">
            <v>19.812468399409074</v>
          </cell>
          <cell r="O4242">
            <v>11.356742468440478</v>
          </cell>
          <cell r="P4242">
            <v>8.9718525882172813</v>
          </cell>
          <cell r="Q4242">
            <v>4.1402073219223832</v>
          </cell>
          <cell r="R4242">
            <v>-0.52476923440183576</v>
          </cell>
          <cell r="S4242">
            <v>2.1008551345751894</v>
          </cell>
          <cell r="T4242">
            <v>-6.2182475473469685</v>
          </cell>
          <cell r="U4242">
            <v>-0.91566454890562776</v>
          </cell>
          <cell r="V4242">
            <v>4.6630867848984892</v>
          </cell>
          <cell r="W4242">
            <v>1.5368103420546939</v>
          </cell>
          <cell r="X4242">
            <v>2.4438420563311198</v>
          </cell>
          <cell r="Y4242">
            <v>3.6300262109590031</v>
          </cell>
          <cell r="Z4242">
            <v>-2.4864322421535521</v>
          </cell>
          <cell r="AA4242">
            <v>10.919041550061268</v>
          </cell>
          <cell r="AB4242">
            <v>4.6506800919257056</v>
          </cell>
          <cell r="AC4242">
            <v>2.4523176761279184</v>
          </cell>
          <cell r="AD4242">
            <v>7.2267525857508659</v>
          </cell>
          <cell r="AE4242">
            <v>4.6021624943028181</v>
          </cell>
          <cell r="AF4242">
            <v>4.3430421598649609</v>
          </cell>
          <cell r="AG4242">
            <v>6.6862327563021422</v>
          </cell>
          <cell r="AH4242">
            <v>1.1337108608459336</v>
          </cell>
          <cell r="AI4242">
            <v>0.4333730838402039</v>
          </cell>
          <cell r="AJ4242">
            <v>2.1681018258966982</v>
          </cell>
          <cell r="AK4242">
            <v>7.1752050971956871</v>
          </cell>
          <cell r="AL4242">
            <v>2.6560817071366634</v>
          </cell>
          <cell r="AM4242">
            <v>5.7997988292186848</v>
          </cell>
          <cell r="AN4242">
            <v>4.2851791306727067</v>
          </cell>
          <cell r="AO4242">
            <v>-3.3716331499824523</v>
          </cell>
          <cell r="AP4242">
            <v>-8.1185183775100622</v>
          </cell>
          <cell r="AQ4242">
            <v>9.9199611147163083</v>
          </cell>
          <cell r="AR4242">
            <v>0.34019222932046778</v>
          </cell>
          <cell r="AS4242">
            <v>-2.0176962398803098</v>
          </cell>
          <cell r="AT4242">
            <v>0.26679550310881345</v>
          </cell>
        </row>
        <row r="4243">
          <cell r="A4243" t="str">
            <v>MGRVXDBI</v>
          </cell>
          <cell r="B4243">
            <v>1</v>
          </cell>
          <cell r="C4243">
            <v>1</v>
          </cell>
          <cell r="D4243">
            <v>1.4353510854256979</v>
          </cell>
          <cell r="E4243">
            <v>1.3202692359105848</v>
          </cell>
          <cell r="F4243">
            <v>1.450149239731785</v>
          </cell>
          <cell r="G4243">
            <v>1.4509638337863819</v>
          </cell>
          <cell r="H4243">
            <v>1.343387975553529</v>
          </cell>
          <cell r="I4243">
            <v>1.4832272858237734</v>
          </cell>
          <cell r="J4243">
            <v>1.4259892435436266</v>
          </cell>
          <cell r="K4243">
            <v>1.3352792254115851</v>
          </cell>
          <cell r="L4243">
            <v>1.1811419954568594</v>
          </cell>
          <cell r="M4243">
            <v>0.92110048713758075</v>
          </cell>
          <cell r="N4243">
            <v>0.82615758798751737</v>
          </cell>
          <cell r="O4243">
            <v>0.83332668767111107</v>
          </cell>
          <cell r="P4243">
            <v>0.87000408245302807</v>
          </cell>
          <cell r="Q4243">
            <v>0.92736317546195601</v>
          </cell>
          <cell r="R4243">
            <v>0.93257595631653378</v>
          </cell>
          <cell r="S4243">
            <v>1.0258974742339295</v>
          </cell>
          <cell r="T4243">
            <v>1.1744346087111905</v>
          </cell>
          <cell r="U4243">
            <v>1.1436337925717384</v>
          </cell>
          <cell r="V4243">
            <v>1.232710615416013</v>
          </cell>
          <cell r="W4243">
            <v>1.2264263229928143</v>
          </cell>
          <cell r="X4243">
            <v>1.1880820463055299</v>
          </cell>
          <cell r="Y4243">
            <v>1.1782624348091186</v>
          </cell>
          <cell r="Z4243">
            <v>1.1022611075704716</v>
          </cell>
          <cell r="AA4243">
            <v>1.1367088378541985</v>
          </cell>
          <cell r="AB4243">
            <v>1.1593041843127898</v>
          </cell>
          <cell r="AC4243">
            <v>1.1226488111219124</v>
          </cell>
          <cell r="AD4243">
            <v>1.1371438723853011</v>
          </cell>
          <cell r="AE4243">
            <v>1.1627610519751261</v>
          </cell>
          <cell r="AF4243">
            <v>1.1071542798029517</v>
          </cell>
          <cell r="AG4243">
            <v>1.087851553323929</v>
          </cell>
          <cell r="AH4243">
            <v>1.0535466865043612</v>
          </cell>
          <cell r="AI4243">
            <v>1.030693252464435</v>
          </cell>
          <cell r="AJ4243">
            <v>0.98565008810138788</v>
          </cell>
          <cell r="AK4243">
            <v>0.99712295778613791</v>
          </cell>
          <cell r="AL4243">
            <v>0.97016823990189971</v>
          </cell>
          <cell r="AM4243">
            <v>0.9924969198592396</v>
          </cell>
          <cell r="AN4243">
            <v>1.0345079609134542</v>
          </cell>
          <cell r="AO4243">
            <v>1.0321513802223632</v>
          </cell>
          <cell r="AP4243">
            <v>0.95081540529935171</v>
          </cell>
          <cell r="AQ4243">
            <v>0.99625792837771709</v>
          </cell>
          <cell r="AR4243">
            <v>1.0068890780149575</v>
          </cell>
          <cell r="AS4243">
            <v>0.98423373564533023</v>
          </cell>
          <cell r="AT4243">
            <v>0.9795564180704579</v>
          </cell>
        </row>
        <row r="4244">
          <cell r="A4244" t="str">
            <v>MGRWN___</v>
          </cell>
          <cell r="B4244">
            <v>11.396943919895918</v>
          </cell>
          <cell r="C4244">
            <v>13.580751980218373</v>
          </cell>
          <cell r="D4244">
            <v>14.484677173767697</v>
          </cell>
          <cell r="E4244">
            <v>15.350785224923481</v>
          </cell>
          <cell r="F4244">
            <v>19.294290948587584</v>
          </cell>
          <cell r="G4244">
            <v>23.081505930885534</v>
          </cell>
          <cell r="H4244">
            <v>23.83600360479263</v>
          </cell>
          <cell r="I4244">
            <v>27.910138254846633</v>
          </cell>
          <cell r="J4244">
            <v>30.198219577253116</v>
          </cell>
          <cell r="K4244">
            <v>31.133360913511599</v>
          </cell>
          <cell r="L4244">
            <v>33.745690791861705</v>
          </cell>
          <cell r="M4244">
            <v>37.444942033524242</v>
          </cell>
          <cell r="N4244">
            <v>39.202378448801618</v>
          </cell>
          <cell r="O4244">
            <v>41.835738995392923</v>
          </cell>
          <cell r="P4244">
            <v>45.523994806429279</v>
          </cell>
          <cell r="Q4244">
            <v>51.199869355102706</v>
          </cell>
          <cell r="R4244">
            <v>56.139899265525244</v>
          </cell>
          <cell r="S4244">
            <v>54.646407845098125</v>
          </cell>
          <cell r="T4244">
            <v>54.251232634497811</v>
          </cell>
          <cell r="U4244">
            <v>60.165000000000006</v>
          </cell>
          <cell r="V4244">
            <v>67.64500000000001</v>
          </cell>
          <cell r="W4244">
            <v>69.057000000000016</v>
          </cell>
          <cell r="X4244">
            <v>72.262000000000029</v>
          </cell>
          <cell r="Y4244">
            <v>72.680000000000007</v>
          </cell>
          <cell r="Z4244">
            <v>71.393000000000001</v>
          </cell>
          <cell r="AA4244">
            <v>81.103000000000009</v>
          </cell>
          <cell r="AB4244">
            <v>91.582000000000022</v>
          </cell>
          <cell r="AC4244">
            <v>93.177999999999997</v>
          </cell>
          <cell r="AD4244">
            <v>108.05500000000002</v>
          </cell>
          <cell r="AE4244">
            <v>116.66699999999997</v>
          </cell>
          <cell r="AF4244">
            <v>122.42699999999999</v>
          </cell>
          <cell r="AG4244">
            <v>148.089</v>
          </cell>
          <cell r="AH4244">
            <v>150.22400000000005</v>
          </cell>
          <cell r="AI4244">
            <v>143.75599999999997</v>
          </cell>
          <cell r="AJ4244">
            <v>145.161</v>
          </cell>
          <cell r="AK4244">
            <v>160.79900000000001</v>
          </cell>
          <cell r="AL4244">
            <v>172.66800000000003</v>
          </cell>
          <cell r="AM4244">
            <v>193.82999999999998</v>
          </cell>
          <cell r="AN4244">
            <v>214.68888630641959</v>
          </cell>
          <cell r="AO4244">
            <v>223.82034063162124</v>
          </cell>
          <cell r="AP4244">
            <v>190.52102402634432</v>
          </cell>
          <cell r="AQ4244">
            <v>226.08737720609139</v>
          </cell>
          <cell r="AR4244">
            <v>235.44927457767199</v>
          </cell>
          <cell r="AS4244">
            <v>249.71828934421026</v>
          </cell>
          <cell r="AT4244">
            <v>260.83480573850062</v>
          </cell>
        </row>
        <row r="4245">
          <cell r="A4245" t="str">
            <v>MGRWN_BI</v>
          </cell>
          <cell r="B4245">
            <v>9.1533038351501546</v>
          </cell>
          <cell r="C4245">
            <v>10.74742308191329</v>
          </cell>
          <cell r="D4245">
            <v>11.274758021225324</v>
          </cell>
          <cell r="E4245">
            <v>11.549784123228564</v>
          </cell>
          <cell r="F4245">
            <v>14.88368298248589</v>
          </cell>
          <cell r="G4245">
            <v>16.940060761394008</v>
          </cell>
          <cell r="H4245">
            <v>17.415164198012974</v>
          </cell>
          <cell r="I4245">
            <v>20.262412915863578</v>
          </cell>
          <cell r="J4245">
            <v>22.073265000981934</v>
          </cell>
          <cell r="K4245">
            <v>22.641388625376003</v>
          </cell>
          <cell r="L4245">
            <v>23.719515876607474</v>
          </cell>
          <cell r="M4245">
            <v>26.200318643693734</v>
          </cell>
          <cell r="N4245">
            <v>26.228519211513479</v>
          </cell>
          <cell r="O4245">
            <v>28.436168825901394</v>
          </cell>
          <cell r="P4245">
            <v>31.29145565388691</v>
          </cell>
          <cell r="Q4245">
            <v>34.43099571103491</v>
          </cell>
          <cell r="R4245">
            <v>37.047198418067616</v>
          </cell>
          <cell r="S4245">
            <v>37.261851997640491</v>
          </cell>
          <cell r="T4245">
            <v>36.693252634497824</v>
          </cell>
          <cell r="U4245">
            <v>38.712000000000003</v>
          </cell>
          <cell r="V4245">
            <v>43.999000000000024</v>
          </cell>
          <cell r="W4245">
            <v>44.519000000000005</v>
          </cell>
          <cell r="X4245">
            <v>45.178000000000011</v>
          </cell>
          <cell r="Y4245">
            <v>45.070999999999998</v>
          </cell>
          <cell r="Z4245">
            <v>42.204000000000008</v>
          </cell>
          <cell r="AA4245">
            <v>46.158000000000001</v>
          </cell>
          <cell r="AB4245">
            <v>50.045000000000016</v>
          </cell>
          <cell r="AC4245">
            <v>49.731999999999992</v>
          </cell>
          <cell r="AD4245">
            <v>54.812000000000012</v>
          </cell>
          <cell r="AE4245">
            <v>58.194999999999979</v>
          </cell>
          <cell r="AF4245">
            <v>57.377999999999993</v>
          </cell>
          <cell r="AG4245">
            <v>63.038000000000004</v>
          </cell>
          <cell r="AH4245">
            <v>62.096000000000046</v>
          </cell>
          <cell r="AI4245">
            <v>61.521999999999977</v>
          </cell>
          <cell r="AJ4245">
            <v>58.698000000000043</v>
          </cell>
          <cell r="AK4245">
            <v>62.25200000000001</v>
          </cell>
          <cell r="AL4245">
            <v>63.115000000000009</v>
          </cell>
          <cell r="AM4245">
            <v>69.720999999999933</v>
          </cell>
          <cell r="AN4245">
            <v>78.132886306419579</v>
          </cell>
          <cell r="AO4245">
            <v>79.595340631621241</v>
          </cell>
          <cell r="AP4245">
            <v>65.652024026344321</v>
          </cell>
          <cell r="AQ4245">
            <v>74.708377206091342</v>
          </cell>
          <cell r="AR4245">
            <v>80.010274577671993</v>
          </cell>
          <cell r="AS4245">
            <v>79.404177597735753</v>
          </cell>
          <cell r="AT4245">
            <v>80.119482771036417</v>
          </cell>
        </row>
        <row r="4246">
          <cell r="A4246" t="str">
            <v>MI_ENG__</v>
          </cell>
          <cell r="B4246">
            <v>0.10557280900008414</v>
          </cell>
          <cell r="C4246">
            <v>0.10557280900008414</v>
          </cell>
          <cell r="D4246">
            <v>0.10557280900008414</v>
          </cell>
          <cell r="E4246">
            <v>0.10557280900008414</v>
          </cell>
          <cell r="F4246">
            <v>0.10557280900008414</v>
          </cell>
          <cell r="G4246">
            <v>0.10557280900008414</v>
          </cell>
          <cell r="H4246">
            <v>0.10557280900008414</v>
          </cell>
          <cell r="I4246">
            <v>0.10557280900008414</v>
          </cell>
          <cell r="J4246">
            <v>0.10557280900008414</v>
          </cell>
          <cell r="K4246">
            <v>0.10557280900008414</v>
          </cell>
          <cell r="L4246">
            <v>0.10557280900008414</v>
          </cell>
          <cell r="M4246">
            <v>0.10557280900008414</v>
          </cell>
          <cell r="N4246">
            <v>0.10557280900008414</v>
          </cell>
          <cell r="O4246">
            <v>0.10557280900008414</v>
          </cell>
          <cell r="P4246">
            <v>0.10557280900008414</v>
          </cell>
          <cell r="Q4246">
            <v>0.10557280900008414</v>
          </cell>
          <cell r="R4246">
            <v>0.10557280900008414</v>
          </cell>
          <cell r="S4246">
            <v>0.10557280900008414</v>
          </cell>
          <cell r="T4246">
            <v>0.10557280900008414</v>
          </cell>
          <cell r="U4246">
            <v>0.10557280900008414</v>
          </cell>
          <cell r="V4246">
            <v>0.10557280900008414</v>
          </cell>
          <cell r="W4246">
            <v>0.10557280900008414</v>
          </cell>
          <cell r="X4246">
            <v>0.10557280900008414</v>
          </cell>
          <cell r="Y4246">
            <v>0.10557280900008414</v>
          </cell>
          <cell r="Z4246">
            <v>0.10557280900008414</v>
          </cell>
          <cell r="AA4246">
            <v>0.10557280900008414</v>
          </cell>
          <cell r="AB4246">
            <v>0.10557280900008414</v>
          </cell>
          <cell r="AC4246">
            <v>0.10557280900008414</v>
          </cell>
          <cell r="AD4246">
            <v>0.10557280900008414</v>
          </cell>
          <cell r="AE4246">
            <v>0.10557280900008414</v>
          </cell>
          <cell r="AF4246">
            <v>0.10557280900008414</v>
          </cell>
          <cell r="AG4246">
            <v>0.10557280900008414</v>
          </cell>
          <cell r="AH4246">
            <v>0.10557280900008414</v>
          </cell>
          <cell r="AI4246">
            <v>0.10557280900008414</v>
          </cell>
          <cell r="AJ4246">
            <v>0.10557280900008414</v>
          </cell>
          <cell r="AK4246">
            <v>0.10557280900008414</v>
          </cell>
          <cell r="AL4246">
            <v>0.10557280900008414</v>
          </cell>
          <cell r="AM4246">
            <v>0.10557280900008414</v>
          </cell>
          <cell r="AN4246">
            <v>0.10557280900008414</v>
          </cell>
          <cell r="AO4246">
            <v>0.10557280900008414</v>
          </cell>
          <cell r="AP4246">
            <v>0.10557280900008414</v>
          </cell>
          <cell r="AQ4246">
            <v>0.10557280900008414</v>
          </cell>
          <cell r="AR4246">
            <v>0.10557280900008414</v>
          </cell>
          <cell r="AS4246">
            <v>0.10557280900008414</v>
          </cell>
          <cell r="AT4246">
            <v>0.10557280900008414</v>
          </cell>
        </row>
        <row r="4247">
          <cell r="A4247" t="str">
            <v>MI_PR___</v>
          </cell>
          <cell r="B4247" t="str">
            <v>NA</v>
          </cell>
          <cell r="C4247">
            <v>7.0032573289902089E-2</v>
          </cell>
          <cell r="D4247">
            <v>6.1989428159539006E-2</v>
          </cell>
          <cell r="E4247">
            <v>1.4197823000479115E-3</v>
          </cell>
          <cell r="F4247">
            <v>-9.817045961624804E-3</v>
          </cell>
          <cell r="G4247">
            <v>0.18417266187050374</v>
          </cell>
          <cell r="H4247">
            <v>8.5759244689221026E-2</v>
          </cell>
          <cell r="I4247">
            <v>5.0711419190076379E-2</v>
          </cell>
          <cell r="J4247">
            <v>3.3215755437977723E-2</v>
          </cell>
          <cell r="K4247">
            <v>1.4686598478887314E-2</v>
          </cell>
          <cell r="L4247">
            <v>3.8949066605208804E-2</v>
          </cell>
          <cell r="M4247">
            <v>8.5884166483153779E-2</v>
          </cell>
          <cell r="N4247">
            <v>0.12650602409638512</v>
          </cell>
          <cell r="O4247">
            <v>8.1091694482623211E-2</v>
          </cell>
          <cell r="P4247">
            <v>3.2529917411090459E-2</v>
          </cell>
          <cell r="Q4247">
            <v>7.2004608294906625E-4</v>
          </cell>
          <cell r="R4247">
            <v>-1.0253906249999778E-2</v>
          </cell>
          <cell r="S4247">
            <v>-9.1193873999303565E-2</v>
          </cell>
          <cell r="T4247">
            <v>-2.471548453845207E-2</v>
          </cell>
          <cell r="U4247">
            <v>2.4304021210781235E-2</v>
          </cell>
          <cell r="V4247">
            <v>6.2469966362330709E-3</v>
          </cell>
          <cell r="W4247">
            <v>-2.8440366972474207E-3</v>
          </cell>
          <cell r="X4247">
            <v>-3.5262206148285458E-3</v>
          </cell>
          <cell r="Y4247">
            <v>-2.102992720409802E-2</v>
          </cell>
          <cell r="Z4247">
            <v>-1.7267603113536811E-2</v>
          </cell>
          <cell r="AA4247">
            <v>-1.3676872849201493E-2</v>
          </cell>
          <cell r="AB4247">
            <v>-3.4302463756634705E-2</v>
          </cell>
          <cell r="AC4247">
            <v>-3.4431977559607141E-2</v>
          </cell>
          <cell r="AD4247">
            <v>-6.3366585105715689E-2</v>
          </cell>
          <cell r="AE4247">
            <v>-5.5182962701494254E-2</v>
          </cell>
          <cell r="AF4247">
            <v>-4.7278783645839484E-2</v>
          </cell>
          <cell r="AG4247">
            <v>-1.9070054405744052E-2</v>
          </cell>
          <cell r="AH4247">
            <v>-3.9622750014376762E-2</v>
          </cell>
          <cell r="AI4247">
            <v>-4.4107555056460468E-2</v>
          </cell>
          <cell r="AJ4247">
            <v>-2.1647404146027949E-2</v>
          </cell>
          <cell r="AK4247">
            <v>-1.7927898668398945E-2</v>
          </cell>
          <cell r="AL4247">
            <v>-2.0922677063027639E-2</v>
          </cell>
          <cell r="AM4247">
            <v>-9.932253990125095E-3</v>
          </cell>
          <cell r="AN4247">
            <v>-1.4002585092630637E-3</v>
          </cell>
          <cell r="AO4247">
            <v>-2.9429987608426966E-3</v>
          </cell>
          <cell r="AP4247">
            <v>5.9134765017121449E-3</v>
          </cell>
          <cell r="AQ4247">
            <v>1.2935703816988608E-2</v>
          </cell>
          <cell r="AR4247">
            <v>4.7080438651889711E-3</v>
          </cell>
          <cell r="AS4247">
            <v>6.912578670886127E-3</v>
          </cell>
          <cell r="AT4247">
            <v>-4.4408920985006262E-16</v>
          </cell>
        </row>
        <row r="4248">
          <cell r="A4248" t="str">
            <v>MI_PR___x100</v>
          </cell>
          <cell r="B4248">
            <v>100</v>
          </cell>
          <cell r="C4248">
            <v>7.0032573289902089</v>
          </cell>
          <cell r="D4248">
            <v>6.1989428159539006</v>
          </cell>
          <cell r="E4248">
            <v>0.14197823000479115</v>
          </cell>
          <cell r="F4248">
            <v>-0.9817045961624804</v>
          </cell>
          <cell r="G4248">
            <v>18.417266187050373</v>
          </cell>
          <cell r="H4248">
            <v>8.5759244689221035</v>
          </cell>
          <cell r="I4248">
            <v>5.0711419190076379</v>
          </cell>
          <cell r="J4248">
            <v>3.3215755437977723</v>
          </cell>
          <cell r="K4248">
            <v>1.4686598478887314</v>
          </cell>
          <cell r="L4248">
            <v>3.8949066605208804</v>
          </cell>
          <cell r="M4248">
            <v>8.588416648315377</v>
          </cell>
          <cell r="N4248">
            <v>12.650602409638513</v>
          </cell>
          <cell r="O4248">
            <v>8.1091694482623211</v>
          </cell>
          <cell r="P4248">
            <v>3.2529917411090459</v>
          </cell>
          <cell r="Q4248">
            <v>7.2004608294906625E-2</v>
          </cell>
          <cell r="R4248">
            <v>-1.0253906249999778</v>
          </cell>
          <cell r="S4248">
            <v>-9.119387399930357</v>
          </cell>
          <cell r="T4248">
            <v>-2.471548453845207</v>
          </cell>
          <cell r="U4248">
            <v>2.4304021210781235</v>
          </cell>
          <cell r="V4248">
            <v>0.62469966362330709</v>
          </cell>
          <cell r="W4248">
            <v>-0.28440366972474207</v>
          </cell>
          <cell r="X4248">
            <v>-0.35262206148285458</v>
          </cell>
          <cell r="Y4248">
            <v>-2.102992720409802</v>
          </cell>
          <cell r="Z4248">
            <v>-1.7267603113536811</v>
          </cell>
          <cell r="AA4248">
            <v>-1.3676872849201493</v>
          </cell>
          <cell r="AB4248">
            <v>-3.4302463756634705</v>
          </cell>
          <cell r="AC4248">
            <v>-3.4431977559607141</v>
          </cell>
          <cell r="AD4248">
            <v>-6.3366585105715689</v>
          </cell>
          <cell r="AE4248">
            <v>-5.5182962701494258</v>
          </cell>
          <cell r="AF4248">
            <v>-4.7278783645839484</v>
          </cell>
          <cell r="AG4248">
            <v>-1.9070054405744052</v>
          </cell>
          <cell r="AH4248">
            <v>-3.9622750014376762</v>
          </cell>
          <cell r="AI4248">
            <v>-4.4107555056460468</v>
          </cell>
          <cell r="AJ4248">
            <v>-2.1647404146027949</v>
          </cell>
          <cell r="AK4248">
            <v>-1.7927898668398945</v>
          </cell>
          <cell r="AL4248">
            <v>-2.0922677063027639</v>
          </cell>
          <cell r="AM4248">
            <v>-0.9932253990125095</v>
          </cell>
          <cell r="AN4248">
            <v>-0.14002585092630637</v>
          </cell>
          <cell r="AO4248">
            <v>-0.29429987608426966</v>
          </cell>
          <cell r="AP4248">
            <v>0.59134765017121449</v>
          </cell>
          <cell r="AQ4248">
            <v>1.2935703816988608</v>
          </cell>
          <cell r="AR4248">
            <v>0.47080438651889711</v>
          </cell>
          <cell r="AS4248">
            <v>0.6912578670886127</v>
          </cell>
          <cell r="AT4248">
            <v>-4.4408920985006262E-14</v>
          </cell>
        </row>
        <row r="4249">
          <cell r="A4249" t="str">
            <v>MI_VK___</v>
          </cell>
          <cell r="B4249" t="str">
            <v>NA</v>
          </cell>
          <cell r="C4249">
            <v>1.8420000000000003</v>
          </cell>
          <cell r="D4249">
            <v>2.0809999999999995</v>
          </cell>
          <cell r="E4249">
            <v>2.1129999999999987</v>
          </cell>
          <cell r="F4249">
            <v>2.2410000000000005</v>
          </cell>
          <cell r="G4249">
            <v>2.0849999999999991</v>
          </cell>
          <cell r="H4249">
            <v>2.5419999999999998</v>
          </cell>
          <cell r="I4249">
            <v>2.7410000000000014</v>
          </cell>
          <cell r="J4249">
            <v>3.4020000000000001</v>
          </cell>
          <cell r="K4249">
            <v>3.8130000000000024</v>
          </cell>
          <cell r="L4249">
            <v>4.3389999999999986</v>
          </cell>
          <cell r="M4249">
            <v>4.5410000000000004</v>
          </cell>
          <cell r="N4249">
            <v>4.6480000000000015</v>
          </cell>
          <cell r="O4249">
            <v>5.0929999999999991</v>
          </cell>
          <cell r="P4249">
            <v>5.9329999999999998</v>
          </cell>
          <cell r="Q4249">
            <v>6.9440000000000008</v>
          </cell>
          <cell r="R4249">
            <v>8.1919999999999966</v>
          </cell>
          <cell r="S4249">
            <v>8.6189999999999962</v>
          </cell>
          <cell r="T4249">
            <v>8.6989999999999963</v>
          </cell>
          <cell r="U4249">
            <v>9.0520000000000067</v>
          </cell>
          <cell r="V4249">
            <v>10.404999999999998</v>
          </cell>
          <cell r="W4249">
            <v>10.9</v>
          </cell>
          <cell r="X4249">
            <v>11.060000000000004</v>
          </cell>
          <cell r="Y4249">
            <v>11.126999999999999</v>
          </cell>
          <cell r="Z4249">
            <v>11.177</v>
          </cell>
          <cell r="AA4249">
            <v>11.333</v>
          </cell>
          <cell r="AB4249">
            <v>12.622999999999999</v>
          </cell>
          <cell r="AC4249">
            <v>14.259999999999996</v>
          </cell>
          <cell r="AD4249">
            <v>15.939</v>
          </cell>
          <cell r="AE4249">
            <v>16.998000000000001</v>
          </cell>
          <cell r="AF4249">
            <v>18.613000000000007</v>
          </cell>
          <cell r="AG4249">
            <v>17.829000000000008</v>
          </cell>
          <cell r="AH4249">
            <v>17.388999999999992</v>
          </cell>
          <cell r="AI4249">
            <v>16.029</v>
          </cell>
          <cell r="AJ4249">
            <v>16.352999999999994</v>
          </cell>
          <cell r="AK4249">
            <v>15.395000000000001</v>
          </cell>
          <cell r="AL4249">
            <v>15.389999999999997</v>
          </cell>
          <cell r="AM4249">
            <v>17.417999999999996</v>
          </cell>
          <cell r="AN4249">
            <v>18.567999999999998</v>
          </cell>
          <cell r="AO4249">
            <v>19.368000000000002</v>
          </cell>
          <cell r="AP4249">
            <v>16.064999999999991</v>
          </cell>
          <cell r="AQ4249">
            <v>15.692999999999994</v>
          </cell>
          <cell r="AR4249">
            <v>17.417000000000002</v>
          </cell>
          <cell r="AS4249">
            <v>17.293892283886144</v>
          </cell>
          <cell r="AT4249">
            <v>16.614710146414108</v>
          </cell>
        </row>
        <row r="4250">
          <cell r="A4250" t="str">
            <v>MI_VR___</v>
          </cell>
          <cell r="B4250" t="str">
            <v>NA</v>
          </cell>
          <cell r="C4250">
            <v>0.19610389610389634</v>
          </cell>
          <cell r="D4250">
            <v>5.5809233891425336E-2</v>
          </cell>
          <cell r="E4250">
            <v>-4.3891402714932748E-2</v>
          </cell>
          <cell r="F4250">
            <v>5.9073724007561834E-2</v>
          </cell>
          <cell r="G4250">
            <v>-6.0387561964849179E-2</v>
          </cell>
          <cell r="H4250">
            <v>2.9566626164439169E-2</v>
          </cell>
          <cell r="I4250">
            <v>-6.8840579710138794E-3</v>
          </cell>
          <cell r="J4250">
            <v>0.18124999999999969</v>
          </cell>
          <cell r="K4250">
            <v>8.4779516358464369E-2</v>
          </cell>
          <cell r="L4250">
            <v>0.12147841819591587</v>
          </cell>
          <cell r="M4250">
            <v>7.3203194321207476E-3</v>
          </cell>
          <cell r="N4250">
            <v>-5.7392009734333893E-2</v>
          </cell>
          <cell r="O4250">
            <v>-2.7310924369748024E-2</v>
          </cell>
          <cell r="P4250">
            <v>7.7551761714493406E-2</v>
          </cell>
          <cell r="Q4250">
            <v>0.13352921971922971</v>
          </cell>
          <cell r="R4250">
            <v>0.17887465822420467</v>
          </cell>
          <cell r="S4250">
            <v>6.3024173655648497E-2</v>
          </cell>
          <cell r="T4250">
            <v>0.11055789608068389</v>
          </cell>
          <cell r="U4250">
            <v>6.6949552098067411E-2</v>
          </cell>
          <cell r="V4250">
            <v>0.12219585849870573</v>
          </cell>
          <cell r="W4250">
            <v>4.1069723018146931E-2</v>
          </cell>
          <cell r="X4250">
            <v>1.7572913791517264E-2</v>
          </cell>
          <cell r="Y4250">
            <v>9.6180019961888963E-3</v>
          </cell>
          <cell r="Z4250">
            <v>2.6071789222436248E-2</v>
          </cell>
          <cell r="AA4250">
            <v>3.1773488710852282E-2</v>
          </cell>
          <cell r="AB4250">
            <v>0.1292717838611559</v>
          </cell>
          <cell r="AC4250">
            <v>0.16981132075471672</v>
          </cell>
          <cell r="AD4250">
            <v>0.15760040671072706</v>
          </cell>
          <cell r="AE4250">
            <v>0.13858932279456115</v>
          </cell>
          <cell r="AF4250">
            <v>0.15896637608966402</v>
          </cell>
          <cell r="AG4250">
            <v>5.4136355946545756E-3</v>
          </cell>
          <cell r="AH4250">
            <v>-5.7178798101666928E-3</v>
          </cell>
          <cell r="AI4250">
            <v>-4.0179640718562615E-2</v>
          </cell>
          <cell r="AJ4250">
            <v>6.7288865683331034E-2</v>
          </cell>
          <cell r="AK4250">
            <v>-3.7752359522470025E-2</v>
          </cell>
          <cell r="AL4250">
            <v>1.7924465903829345E-2</v>
          </cell>
          <cell r="AM4250">
            <v>0.15595964958853159</v>
          </cell>
          <cell r="AN4250">
            <v>7.6717889243258952E-2</v>
          </cell>
          <cell r="AO4250">
            <v>4.4547513752561718E-2</v>
          </cell>
          <cell r="AP4250">
            <v>-0.16809072549324267</v>
          </cell>
          <cell r="AQ4250">
            <v>-2.8898514851485313E-2</v>
          </cell>
          <cell r="AR4250">
            <v>9.5684448917967124E-2</v>
          </cell>
          <cell r="AS4250">
            <v>-1.1721110698545867E-2</v>
          </cell>
          <cell r="AT4250">
            <v>-4.5868457643202576E-2</v>
          </cell>
        </row>
        <row r="4251">
          <cell r="A4251" t="str">
            <v>MI_VR____CA</v>
          </cell>
          <cell r="B4251" t="str">
            <v>NA</v>
          </cell>
          <cell r="C4251">
            <v>0</v>
          </cell>
          <cell r="D4251">
            <v>0</v>
          </cell>
          <cell r="E4251">
            <v>0</v>
          </cell>
          <cell r="F4251">
            <v>0</v>
          </cell>
          <cell r="G4251">
            <v>0</v>
          </cell>
          <cell r="H4251">
            <v>0</v>
          </cell>
          <cell r="I4251">
            <v>0</v>
          </cell>
          <cell r="J4251">
            <v>0</v>
          </cell>
          <cell r="K4251">
            <v>0</v>
          </cell>
          <cell r="L4251">
            <v>0</v>
          </cell>
          <cell r="M4251">
            <v>-0.14210438423875105</v>
          </cell>
          <cell r="N4251">
            <v>-0.20429693947871466</v>
          </cell>
          <cell r="O4251">
            <v>-0.1890393259863242</v>
          </cell>
          <cell r="P4251">
            <v>-8.9051624854084022E-2</v>
          </cell>
          <cell r="Q4251">
            <v>-0.12675826982732766</v>
          </cell>
          <cell r="R4251">
            <v>-0.10477457558430592</v>
          </cell>
          <cell r="S4251">
            <v>-5.4859189906395128E-2</v>
          </cell>
          <cell r="T4251">
            <v>0.33434946165775448</v>
          </cell>
          <cell r="U4251">
            <v>0.29327276250590978</v>
          </cell>
          <cell r="V4251">
            <v>0.53784672884589824</v>
          </cell>
          <cell r="W4251">
            <v>0.46237870398276787</v>
          </cell>
          <cell r="X4251">
            <v>0.41505672876431243</v>
          </cell>
          <cell r="Y4251">
            <v>0.46389287187081341</v>
          </cell>
          <cell r="Z4251">
            <v>0.42678201705231317</v>
          </cell>
          <cell r="AA4251">
            <v>0.43666949216577022</v>
          </cell>
          <cell r="AB4251">
            <v>0.41805062400119697</v>
          </cell>
          <cell r="AC4251">
            <v>0.42581633414741937</v>
          </cell>
          <cell r="AD4251">
            <v>0.34111244225569748</v>
          </cell>
          <cell r="AE4251">
            <v>0.25860284513705084</v>
          </cell>
          <cell r="AF4251">
            <v>0.20808040016148791</v>
          </cell>
          <cell r="AG4251">
            <v>0.13883512358891983</v>
          </cell>
          <cell r="AH4251">
            <v>0.14137799619715</v>
          </cell>
          <cell r="AI4251">
            <v>0.10706334773565299</v>
          </cell>
          <cell r="AJ4251">
            <v>0.11601386132258247</v>
          </cell>
          <cell r="AK4251">
            <v>5.6153673596066205E-2</v>
          </cell>
          <cell r="AL4251">
            <v>1.6625556409242348E-2</v>
          </cell>
          <cell r="AM4251">
            <v>6.7641123931635974E-2</v>
          </cell>
          <cell r="AN4251">
            <v>1.0478896183137765E-2</v>
          </cell>
          <cell r="AO4251">
            <v>-6.7002045115424097E-2</v>
          </cell>
          <cell r="AP4251">
            <v>-7.6396092374448013E-2</v>
          </cell>
          <cell r="AQ4251">
            <v>-1.7229007612798941E-2</v>
          </cell>
          <cell r="AR4251">
            <v>-8.616018357859688E-2</v>
          </cell>
          <cell r="AS4251">
            <v>-5.0283940031478659E-2</v>
          </cell>
          <cell r="AT4251">
            <v>-0.12919397439003927</v>
          </cell>
        </row>
        <row r="4252">
          <cell r="A4252" t="str">
            <v>MI_VR____CAx100</v>
          </cell>
          <cell r="B4252">
            <v>100</v>
          </cell>
          <cell r="C4252">
            <v>0</v>
          </cell>
          <cell r="D4252">
            <v>0</v>
          </cell>
          <cell r="E4252">
            <v>0</v>
          </cell>
          <cell r="F4252">
            <v>0</v>
          </cell>
          <cell r="G4252">
            <v>0</v>
          </cell>
          <cell r="H4252">
            <v>0</v>
          </cell>
          <cell r="I4252">
            <v>0</v>
          </cell>
          <cell r="J4252">
            <v>0</v>
          </cell>
          <cell r="K4252">
            <v>0</v>
          </cell>
          <cell r="L4252">
            <v>0</v>
          </cell>
          <cell r="M4252">
            <v>-14.210438423875104</v>
          </cell>
          <cell r="N4252">
            <v>-20.429693947871467</v>
          </cell>
          <cell r="O4252">
            <v>-18.903932598632419</v>
          </cell>
          <cell r="P4252">
            <v>-8.9051624854084022</v>
          </cell>
          <cell r="Q4252">
            <v>-12.675826982732765</v>
          </cell>
          <cell r="R4252">
            <v>-10.477457558430592</v>
          </cell>
          <cell r="S4252">
            <v>-5.4859189906395125</v>
          </cell>
          <cell r="T4252">
            <v>33.43494616577545</v>
          </cell>
          <cell r="U4252">
            <v>29.327276250590977</v>
          </cell>
          <cell r="V4252">
            <v>53.784672884589824</v>
          </cell>
          <cell r="W4252">
            <v>46.23787039827679</v>
          </cell>
          <cell r="X4252">
            <v>41.505672876431241</v>
          </cell>
          <cell r="Y4252">
            <v>46.389287187081344</v>
          </cell>
          <cell r="Z4252">
            <v>42.678201705231317</v>
          </cell>
          <cell r="AA4252">
            <v>43.666949216577024</v>
          </cell>
          <cell r="AB4252">
            <v>41.805062400119695</v>
          </cell>
          <cell r="AC4252">
            <v>42.581633414741937</v>
          </cell>
          <cell r="AD4252">
            <v>34.111244225569749</v>
          </cell>
          <cell r="AE4252">
            <v>25.860284513705086</v>
          </cell>
          <cell r="AF4252">
            <v>20.808040016148791</v>
          </cell>
          <cell r="AG4252">
            <v>13.883512358891984</v>
          </cell>
          <cell r="AH4252">
            <v>14.137799619715</v>
          </cell>
          <cell r="AI4252">
            <v>10.706334773565299</v>
          </cell>
          <cell r="AJ4252">
            <v>11.601386132258247</v>
          </cell>
          <cell r="AK4252">
            <v>5.61536735960662</v>
          </cell>
          <cell r="AL4252">
            <v>1.6625556409242348</v>
          </cell>
          <cell r="AM4252">
            <v>6.7641123931635976</v>
          </cell>
          <cell r="AN4252">
            <v>1.0478896183137765</v>
          </cell>
          <cell r="AO4252">
            <v>-6.7002045115424096</v>
          </cell>
          <cell r="AP4252">
            <v>-7.6396092374448017</v>
          </cell>
          <cell r="AQ4252">
            <v>-1.7229007612798941</v>
          </cell>
          <cell r="AR4252">
            <v>-8.6160183578596872</v>
          </cell>
          <cell r="AS4252">
            <v>-5.0283940031478656</v>
          </cell>
          <cell r="AT4252">
            <v>-12.919397439003927</v>
          </cell>
        </row>
        <row r="4253">
          <cell r="A4253" t="str">
            <v>MI_VR___A</v>
          </cell>
          <cell r="B4253" t="str">
            <v>NA</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row>
        <row r="4254">
          <cell r="A4254" t="str">
            <v>MI_VR___Ax100</v>
          </cell>
          <cell r="B4254">
            <v>100</v>
          </cell>
          <cell r="C4254">
            <v>0</v>
          </cell>
          <cell r="D4254">
            <v>0</v>
          </cell>
          <cell r="E4254">
            <v>0</v>
          </cell>
          <cell r="F4254">
            <v>0</v>
          </cell>
          <cell r="G4254">
            <v>0</v>
          </cell>
          <cell r="H4254">
            <v>0</v>
          </cell>
          <cell r="I4254">
            <v>0</v>
          </cell>
          <cell r="J4254">
            <v>0</v>
          </cell>
          <cell r="K4254">
            <v>0</v>
          </cell>
          <cell r="L4254">
            <v>0</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row>
        <row r="4255">
          <cell r="A4255" t="str">
            <v>MI_VR___E</v>
          </cell>
          <cell r="B4255" t="str">
            <v>NA</v>
          </cell>
          <cell r="C4255">
            <v>0.17540740854728901</v>
          </cell>
          <cell r="D4255">
            <v>0.51980509056608726</v>
          </cell>
          <cell r="E4255">
            <v>0.56149996873714125</v>
          </cell>
          <cell r="F4255">
            <v>0.63861060809976533</v>
          </cell>
          <cell r="G4255">
            <v>0.61606925370294585</v>
          </cell>
          <cell r="H4255">
            <v>0.54817528795395698</v>
          </cell>
          <cell r="I4255">
            <v>0.55484134188286549</v>
          </cell>
          <cell r="J4255">
            <v>0.51085626409393803</v>
          </cell>
          <cell r="K4255">
            <v>0.49395612048083004</v>
          </cell>
          <cell r="L4255">
            <v>0.40977367678178472</v>
          </cell>
          <cell r="M4255">
            <v>0.36584617989157547</v>
          </cell>
          <cell r="N4255">
            <v>0.31173650539980008</v>
          </cell>
          <cell r="O4255">
            <v>0.22865783176788662</v>
          </cell>
          <cell r="P4255">
            <v>0.16946807140369993</v>
          </cell>
          <cell r="Q4255">
            <v>0.16903362467021349</v>
          </cell>
          <cell r="R4255">
            <v>0.15630240748565066</v>
          </cell>
          <cell r="S4255">
            <v>-9.5384130706286391E-3</v>
          </cell>
          <cell r="T4255">
            <v>-0.27867859386165689</v>
          </cell>
          <cell r="U4255">
            <v>-0.32185867464154089</v>
          </cell>
          <cell r="V4255">
            <v>-0.33192642285161322</v>
          </cell>
          <cell r="W4255">
            <v>-0.34952775119319207</v>
          </cell>
          <cell r="X4255">
            <v>-0.34461454071566272</v>
          </cell>
          <cell r="Y4255">
            <v>-0.33641933227587001</v>
          </cell>
          <cell r="Z4255">
            <v>-0.31506821325453482</v>
          </cell>
          <cell r="AA4255">
            <v>-0.32875105014392841</v>
          </cell>
          <cell r="AB4255">
            <v>-0.31670370565062739</v>
          </cell>
          <cell r="AC4255">
            <v>-0.3139960994657473</v>
          </cell>
          <cell r="AD4255">
            <v>-0.27386887328792636</v>
          </cell>
          <cell r="AE4255">
            <v>-0.23872772174069842</v>
          </cell>
          <cell r="AF4255">
            <v>-0.19458440964492049</v>
          </cell>
          <cell r="AG4255">
            <v>-0.15407145948668829</v>
          </cell>
          <cell r="AH4255">
            <v>-0.1247186407867493</v>
          </cell>
          <cell r="AI4255">
            <v>-8.94279617638674E-2</v>
          </cell>
          <cell r="AJ4255">
            <v>-7.6614457086696688E-2</v>
          </cell>
          <cell r="AK4255">
            <v>-6.4679997438259668E-2</v>
          </cell>
          <cell r="AL4255">
            <v>-5.2148477008689027E-2</v>
          </cell>
          <cell r="AM4255">
            <v>-2.8271615313939923E-2</v>
          </cell>
          <cell r="AN4255">
            <v>-8.5373033732323127E-3</v>
          </cell>
          <cell r="AO4255">
            <v>7.2773235673534728E-3</v>
          </cell>
          <cell r="AP4255">
            <v>6.5091184913091252E-2</v>
          </cell>
          <cell r="AQ4255">
            <v>2.8935488393250341E-2</v>
          </cell>
          <cell r="AR4255">
            <v>5.1563418536832668E-2</v>
          </cell>
          <cell r="AS4255">
            <v>5.6386623619248157E-2</v>
          </cell>
          <cell r="AT4255">
            <v>7.3895314678384241E-2</v>
          </cell>
        </row>
        <row r="4256">
          <cell r="A4256" t="str">
            <v>MI_VR___Ex100</v>
          </cell>
          <cell r="B4256">
            <v>100</v>
          </cell>
          <cell r="C4256">
            <v>17.540740854728902</v>
          </cell>
          <cell r="D4256">
            <v>51.980509056608724</v>
          </cell>
          <cell r="E4256">
            <v>56.149996873714123</v>
          </cell>
          <cell r="F4256">
            <v>63.861060809976536</v>
          </cell>
          <cell r="G4256">
            <v>61.606925370294583</v>
          </cell>
          <cell r="H4256">
            <v>54.817528795395695</v>
          </cell>
          <cell r="I4256">
            <v>55.484134188286546</v>
          </cell>
          <cell r="J4256">
            <v>51.085626409393804</v>
          </cell>
          <cell r="K4256">
            <v>49.395612048083002</v>
          </cell>
          <cell r="L4256">
            <v>40.977367678178474</v>
          </cell>
          <cell r="M4256">
            <v>36.58461798915755</v>
          </cell>
          <cell r="N4256">
            <v>31.173650539980009</v>
          </cell>
          <cell r="O4256">
            <v>22.865783176788661</v>
          </cell>
          <cell r="P4256">
            <v>16.946807140369994</v>
          </cell>
          <cell r="Q4256">
            <v>16.903362467021349</v>
          </cell>
          <cell r="R4256">
            <v>15.630240748565067</v>
          </cell>
          <cell r="S4256">
            <v>-0.95384130706286396</v>
          </cell>
          <cell r="T4256">
            <v>-27.867859386165687</v>
          </cell>
          <cell r="U4256">
            <v>-32.185867464154086</v>
          </cell>
          <cell r="V4256">
            <v>-33.19264228516132</v>
          </cell>
          <cell r="W4256">
            <v>-34.952775119319206</v>
          </cell>
          <cell r="X4256">
            <v>-34.461454071566273</v>
          </cell>
          <cell r="Y4256">
            <v>-33.641933227587003</v>
          </cell>
          <cell r="Z4256">
            <v>-31.506821325453483</v>
          </cell>
          <cell r="AA4256">
            <v>-32.875105014392844</v>
          </cell>
          <cell r="AB4256">
            <v>-31.67037056506274</v>
          </cell>
          <cell r="AC4256">
            <v>-31.399609946574731</v>
          </cell>
          <cell r="AD4256">
            <v>-27.386887328792636</v>
          </cell>
          <cell r="AE4256">
            <v>-23.872772174069841</v>
          </cell>
          <cell r="AF4256">
            <v>-19.458440964492048</v>
          </cell>
          <cell r="AG4256">
            <v>-15.407145948668829</v>
          </cell>
          <cell r="AH4256">
            <v>-12.47186407867493</v>
          </cell>
          <cell r="AI4256">
            <v>-8.9427961763867394</v>
          </cell>
          <cell r="AJ4256">
            <v>-7.6614457086696692</v>
          </cell>
          <cell r="AK4256">
            <v>-6.4679997438259669</v>
          </cell>
          <cell r="AL4256">
            <v>-5.2148477008689031</v>
          </cell>
          <cell r="AM4256">
            <v>-2.8271615313939922</v>
          </cell>
          <cell r="AN4256">
            <v>-0.85373033732323123</v>
          </cell>
          <cell r="AO4256">
            <v>0.72773235673534731</v>
          </cell>
          <cell r="AP4256">
            <v>6.5091184913091249</v>
          </cell>
          <cell r="AQ4256">
            <v>2.8935488393250339</v>
          </cell>
          <cell r="AR4256">
            <v>5.1563418536832666</v>
          </cell>
          <cell r="AS4256">
            <v>5.6386623619248155</v>
          </cell>
          <cell r="AT4256">
            <v>7.3895314678384239</v>
          </cell>
        </row>
        <row r="4257">
          <cell r="A4257" t="str">
            <v>MI_VR___G</v>
          </cell>
          <cell r="B4257" t="str">
            <v>NA</v>
          </cell>
          <cell r="C4257" t="str">
            <v>NA</v>
          </cell>
          <cell r="D4257">
            <v>3.520234905330507E-2</v>
          </cell>
          <cell r="E4257">
            <v>-4.5453351963502552E-2</v>
          </cell>
          <cell r="F4257">
            <v>2.2986085807056921E-2</v>
          </cell>
          <cell r="G4257">
            <v>-5.3757915344538873E-2</v>
          </cell>
          <cell r="H4257">
            <v>-1.2608272515570456E-2</v>
          </cell>
          <cell r="I4257">
            <v>-2.9036616198126423E-2</v>
          </cell>
          <cell r="J4257">
            <v>9.3659406169759277E-2</v>
          </cell>
          <cell r="K4257">
            <v>3.7334678620790186E-2</v>
          </cell>
          <cell r="L4257">
            <v>5.8951875555853534E-3</v>
          </cell>
          <cell r="M4257">
            <v>1.5805035831103098E-2</v>
          </cell>
          <cell r="N4257">
            <v>-9.3189651587837471E-2</v>
          </cell>
          <cell r="O4257">
            <v>5.3608348903067321E-3</v>
          </cell>
          <cell r="P4257">
            <v>5.0040582084002375E-2</v>
          </cell>
          <cell r="Q4257">
            <v>8.6045093491985442E-2</v>
          </cell>
          <cell r="R4257">
            <v>0.12776598293248628</v>
          </cell>
          <cell r="S4257">
            <v>9.1147127917110646E-2</v>
          </cell>
          <cell r="T4257">
            <v>1.1328414761992128E-2</v>
          </cell>
          <cell r="U4257">
            <v>0.108127920141203</v>
          </cell>
          <cell r="V4257">
            <v>3.690510757899098E-2</v>
          </cell>
          <cell r="W4257">
            <v>3.4390448629746946E-2</v>
          </cell>
          <cell r="X4257">
            <v>4.2014027634254235E-2</v>
          </cell>
          <cell r="Y4257">
            <v>-7.454938777319382E-3</v>
          </cell>
          <cell r="Z4257">
            <v>-1.419105789415801E-2</v>
          </cell>
          <cell r="AA4257">
            <v>-4.7141263844595934E-3</v>
          </cell>
          <cell r="AB4257">
            <v>9.6484774880752355E-2</v>
          </cell>
          <cell r="AC4257">
            <v>0.10769596841884388</v>
          </cell>
          <cell r="AD4257">
            <v>0.12282109022875086</v>
          </cell>
          <cell r="AE4257">
            <v>9.6674401620002764E-2</v>
          </cell>
          <cell r="AF4257">
            <v>0.11020739644664443</v>
          </cell>
          <cell r="AG4257">
            <v>-4.2813890935930968E-3</v>
          </cell>
          <cell r="AH4257">
            <v>-4.9172713792500336E-2</v>
          </cell>
          <cell r="AI4257">
            <v>-8.4863413897876813E-2</v>
          </cell>
          <cell r="AJ4257">
            <v>-3.3725812816496406E-3</v>
          </cell>
          <cell r="AK4257">
            <v>-3.7419837875708281E-2</v>
          </cell>
          <cell r="AL4257">
            <v>2.8581585044691122E-2</v>
          </cell>
          <cell r="AM4257">
            <v>9.5658054118329047E-2</v>
          </cell>
          <cell r="AN4257">
            <v>4.4077174549013894E-2</v>
          </cell>
          <cell r="AO4257">
            <v>8.8114634068597653E-2</v>
          </cell>
          <cell r="AP4257">
            <v>-0.1593251688690808</v>
          </cell>
          <cell r="AQ4257">
            <v>-2.8856046133926172E-2</v>
          </cell>
          <cell r="AR4257">
            <v>0.10156261597861597</v>
          </cell>
          <cell r="AS4257">
            <v>-2.8252475078235653E-2</v>
          </cell>
          <cell r="AT4257">
            <v>2.9555411120562591E-2</v>
          </cell>
        </row>
        <row r="4258">
          <cell r="A4258" t="str">
            <v>MI_VR___Gx100</v>
          </cell>
          <cell r="B4258">
            <v>100</v>
          </cell>
          <cell r="C4258">
            <v>100</v>
          </cell>
          <cell r="D4258">
            <v>3.5202349053305069</v>
          </cell>
          <cell r="E4258">
            <v>-4.5453351963502548</v>
          </cell>
          <cell r="F4258">
            <v>2.2986085807056922</v>
          </cell>
          <cell r="G4258">
            <v>-5.3757915344538869</v>
          </cell>
          <cell r="H4258">
            <v>-1.2608272515570456</v>
          </cell>
          <cell r="I4258">
            <v>-2.9036616198126421</v>
          </cell>
          <cell r="J4258">
            <v>9.3659406169759283</v>
          </cell>
          <cell r="K4258">
            <v>3.7334678620790185</v>
          </cell>
          <cell r="L4258">
            <v>0.58951875555853539</v>
          </cell>
          <cell r="M4258">
            <v>1.5805035831103098</v>
          </cell>
          <cell r="N4258">
            <v>-9.3189651587837474</v>
          </cell>
          <cell r="O4258">
            <v>0.53608348903067315</v>
          </cell>
          <cell r="P4258">
            <v>5.0040582084002372</v>
          </cell>
          <cell r="Q4258">
            <v>8.604509349198544</v>
          </cell>
          <cell r="R4258">
            <v>12.776598293248629</v>
          </cell>
          <cell r="S4258">
            <v>9.1147127917110637</v>
          </cell>
          <cell r="T4258">
            <v>1.1328414761992127</v>
          </cell>
          <cell r="U4258">
            <v>10.8127920141203</v>
          </cell>
          <cell r="V4258">
            <v>3.6905107578990979</v>
          </cell>
          <cell r="W4258">
            <v>3.4390448629746948</v>
          </cell>
          <cell r="X4258">
            <v>4.2014027634254232</v>
          </cell>
          <cell r="Y4258">
            <v>-0.7454938777319382</v>
          </cell>
          <cell r="Z4258">
            <v>-1.419105789415801</v>
          </cell>
          <cell r="AA4258">
            <v>-0.47141263844595932</v>
          </cell>
          <cell r="AB4258">
            <v>9.6484774880752351</v>
          </cell>
          <cell r="AC4258">
            <v>10.769596841884388</v>
          </cell>
          <cell r="AD4258">
            <v>12.282109022875085</v>
          </cell>
          <cell r="AE4258">
            <v>9.6674401620002772</v>
          </cell>
          <cell r="AF4258">
            <v>11.020739644664443</v>
          </cell>
          <cell r="AG4258">
            <v>-0.42813890935930971</v>
          </cell>
          <cell r="AH4258">
            <v>-4.9172713792500335</v>
          </cell>
          <cell r="AI4258">
            <v>-8.4863413897876807</v>
          </cell>
          <cell r="AJ4258">
            <v>-0.33725812816496403</v>
          </cell>
          <cell r="AK4258">
            <v>-3.7419837875708279</v>
          </cell>
          <cell r="AL4258">
            <v>2.8581585044691122</v>
          </cell>
          <cell r="AM4258">
            <v>9.5658054118329048</v>
          </cell>
          <cell r="AN4258">
            <v>4.4077174549013893</v>
          </cell>
          <cell r="AO4258">
            <v>8.8114634068597653</v>
          </cell>
          <cell r="AP4258">
            <v>-15.932516886908079</v>
          </cell>
          <cell r="AQ4258">
            <v>-2.8856046133926174</v>
          </cell>
          <cell r="AR4258">
            <v>10.156261597861597</v>
          </cell>
          <cell r="AS4258">
            <v>-2.8252475078235655</v>
          </cell>
          <cell r="AT4258">
            <v>2.9555411120562591</v>
          </cell>
        </row>
        <row r="4259">
          <cell r="A4259" t="str">
            <v>MI_VR___H</v>
          </cell>
          <cell r="B4259" t="str">
            <v>NA</v>
          </cell>
          <cell r="C4259" t="str">
            <v>NA</v>
          </cell>
          <cell r="D4259" t="str">
            <v>NA</v>
          </cell>
          <cell r="E4259" t="str">
            <v>NA</v>
          </cell>
          <cell r="F4259">
            <v>4.33997354757963E-2</v>
          </cell>
          <cell r="G4259">
            <v>1.3419113134369727E-2</v>
          </cell>
          <cell r="H4259">
            <v>-3.0099198901991548E-2</v>
          </cell>
          <cell r="I4259">
            <v>9.8783810644304335E-3</v>
          </cell>
          <cell r="J4259">
            <v>-8.7266778967987557E-4</v>
          </cell>
          <cell r="K4259">
            <v>2.2704638034537136E-2</v>
          </cell>
          <cell r="L4259">
            <v>5.2152498638811357E-2</v>
          </cell>
          <cell r="M4259">
            <v>-1.8512666104405369E-3</v>
          </cell>
          <cell r="N4259">
            <v>-1.7531247959861471E-2</v>
          </cell>
          <cell r="O4259">
            <v>-2.9511147414118307E-2</v>
          </cell>
          <cell r="P4259">
            <v>-4.0712759915254366E-2</v>
          </cell>
          <cell r="Q4259">
            <v>-6.6883799872375889E-4</v>
          </cell>
          <cell r="R4259">
            <v>-1.4044522938995501E-3</v>
          </cell>
          <cell r="S4259">
            <v>4.3365888963956822E-3</v>
          </cell>
          <cell r="T4259">
            <v>7.371811442952482E-2</v>
          </cell>
          <cell r="U4259">
            <v>2.7967523199065043E-2</v>
          </cell>
          <cell r="V4259">
            <v>-4.2999332754757721E-4</v>
          </cell>
          <cell r="W4259">
            <v>3.6533791990193622E-3</v>
          </cell>
          <cell r="X4259">
            <v>6.1689298598387784E-3</v>
          </cell>
          <cell r="Y4259">
            <v>1.0839397007463364E-2</v>
          </cell>
          <cell r="Z4259">
            <v>2.9497386593549755E-2</v>
          </cell>
          <cell r="AA4259">
            <v>1.6980567933084383E-2</v>
          </cell>
          <cell r="AB4259">
            <v>1.4628950032149837E-2</v>
          </cell>
          <cell r="AC4259">
            <v>2.2517868532356836E-2</v>
          </cell>
          <cell r="AD4259">
            <v>3.0194182495828423E-2</v>
          </cell>
          <cell r="AE4259">
            <v>4.8091822838636347E-2</v>
          </cell>
          <cell r="AF4259">
            <v>4.9940238457165019E-2</v>
          </cell>
          <cell r="AG4259">
            <v>4.090833704846393E-2</v>
          </cell>
          <cell r="AH4259">
            <v>3.8498285842335708E-2</v>
          </cell>
          <cell r="AI4259">
            <v>3.9804331849860736E-2</v>
          </cell>
          <cell r="AJ4259">
            <v>4.3418035880279815E-2</v>
          </cell>
          <cell r="AK4259">
            <v>1.5962152836640542E-2</v>
          </cell>
          <cell r="AL4259">
            <v>2.0472682244039024E-2</v>
          </cell>
          <cell r="AM4259">
            <v>1.8347955192861403E-2</v>
          </cell>
          <cell r="AN4259">
            <v>1.5005311750633313E-2</v>
          </cell>
          <cell r="AO4259">
            <v>1.5174206538717183E-2</v>
          </cell>
          <cell r="AP4259">
            <v>2.6066167911503079E-2</v>
          </cell>
          <cell r="AQ4259">
            <v>2.2005586480696939E-3</v>
          </cell>
          <cell r="AR4259">
            <v>4.1093995916353957E-3</v>
          </cell>
          <cell r="AS4259">
            <v>1.2421938950494784E-2</v>
          </cell>
          <cell r="AT4259">
            <v>6.2350172431269201E-4</v>
          </cell>
        </row>
        <row r="4260">
          <cell r="A4260" t="str">
            <v>MI_VR___Hx100</v>
          </cell>
          <cell r="B4260">
            <v>100</v>
          </cell>
          <cell r="C4260">
            <v>100</v>
          </cell>
          <cell r="D4260">
            <v>100</v>
          </cell>
          <cell r="E4260">
            <v>100</v>
          </cell>
          <cell r="F4260">
            <v>4.3399735475796302</v>
          </cell>
          <cell r="G4260">
            <v>1.3419113134369727</v>
          </cell>
          <cell r="H4260">
            <v>-3.0099198901991548</v>
          </cell>
          <cell r="I4260">
            <v>0.98783810644304337</v>
          </cell>
          <cell r="J4260">
            <v>-8.7266778967987554E-2</v>
          </cell>
          <cell r="K4260">
            <v>2.2704638034537137</v>
          </cell>
          <cell r="L4260">
            <v>5.2152498638811355</v>
          </cell>
          <cell r="M4260">
            <v>-0.1851266610440537</v>
          </cell>
          <cell r="N4260">
            <v>-1.7531247959861471</v>
          </cell>
          <cell r="O4260">
            <v>-2.9511147414118306</v>
          </cell>
          <cell r="P4260">
            <v>-4.0712759915254368</v>
          </cell>
          <cell r="Q4260">
            <v>-6.6883799872375888E-2</v>
          </cell>
          <cell r="R4260">
            <v>-0.14044522938995502</v>
          </cell>
          <cell r="S4260">
            <v>0.43365888963956822</v>
          </cell>
          <cell r="T4260">
            <v>7.3718114429524819</v>
          </cell>
          <cell r="U4260">
            <v>2.7967523199065045</v>
          </cell>
          <cell r="V4260">
            <v>-4.2999332754757723E-2</v>
          </cell>
          <cell r="W4260">
            <v>0.3653379199019362</v>
          </cell>
          <cell r="X4260">
            <v>0.61689298598387787</v>
          </cell>
          <cell r="Y4260">
            <v>1.0839397007463365</v>
          </cell>
          <cell r="Z4260">
            <v>2.9497386593549755</v>
          </cell>
          <cell r="AA4260">
            <v>1.6980567933084383</v>
          </cell>
          <cell r="AB4260">
            <v>1.4628950032149837</v>
          </cell>
          <cell r="AC4260">
            <v>2.2517868532356835</v>
          </cell>
          <cell r="AD4260">
            <v>3.0194182495828423</v>
          </cell>
          <cell r="AE4260">
            <v>4.8091822838636347</v>
          </cell>
          <cell r="AF4260">
            <v>4.9940238457165016</v>
          </cell>
          <cell r="AG4260">
            <v>4.0908337048463927</v>
          </cell>
          <cell r="AH4260">
            <v>3.8498285842335709</v>
          </cell>
          <cell r="AI4260">
            <v>3.9804331849860737</v>
          </cell>
          <cell r="AJ4260">
            <v>4.3418035880279815</v>
          </cell>
          <cell r="AK4260">
            <v>1.5962152836640542</v>
          </cell>
          <cell r="AL4260">
            <v>2.0472682244039024</v>
          </cell>
          <cell r="AM4260">
            <v>1.8347955192861403</v>
          </cell>
          <cell r="AN4260">
            <v>1.5005311750633312</v>
          </cell>
          <cell r="AO4260">
            <v>1.5174206538717183</v>
          </cell>
          <cell r="AP4260">
            <v>2.6066167911503078</v>
          </cell>
          <cell r="AQ4260">
            <v>0.2200558648069694</v>
          </cell>
          <cell r="AR4260">
            <v>0.41093995916353959</v>
          </cell>
          <cell r="AS4260">
            <v>1.2421938950494784</v>
          </cell>
          <cell r="AT4260">
            <v>6.2350172431269203E-2</v>
          </cell>
        </row>
        <row r="4261">
          <cell r="A4261" t="str">
            <v>MI_VR___I</v>
          </cell>
          <cell r="B4261" t="str">
            <v>NA</v>
          </cell>
          <cell r="C4261" t="str">
            <v>NA</v>
          </cell>
          <cell r="D4261" t="str">
            <v>NA</v>
          </cell>
          <cell r="E4261" t="str">
            <v>NA</v>
          </cell>
          <cell r="F4261">
            <v>-2.4092688185510702E-3</v>
          </cell>
          <cell r="G4261">
            <v>1.6370264398973791E-3</v>
          </cell>
          <cell r="H4261">
            <v>-1.4353915053533136E-2</v>
          </cell>
          <cell r="I4261">
            <v>-2.7427880550128576E-2</v>
          </cell>
          <cell r="J4261">
            <v>8.5460098250807054E-3</v>
          </cell>
          <cell r="K4261">
            <v>2.6920392062501197E-3</v>
          </cell>
          <cell r="L4261">
            <v>8.5751638139614176E-3</v>
          </cell>
          <cell r="M4261">
            <v>7.4935703778946268E-3</v>
          </cell>
          <cell r="N4261">
            <v>-1.223075154247124E-2</v>
          </cell>
          <cell r="O4261">
            <v>-1.1429720717620688E-2</v>
          </cell>
          <cell r="P4261">
            <v>-1.2289547984449026E-3</v>
          </cell>
          <cell r="Q4261">
            <v>1.7117790102857796E-2</v>
          </cell>
          <cell r="R4261">
            <v>1.5473609849982932E-2</v>
          </cell>
          <cell r="S4261">
            <v>4.9938372454167053E-3</v>
          </cell>
          <cell r="T4261">
            <v>-6.7514576074032245E-4</v>
          </cell>
          <cell r="U4261">
            <v>-4.7276427996922378E-4</v>
          </cell>
          <cell r="V4261">
            <v>6.2660719972797256E-3</v>
          </cell>
          <cell r="W4261">
            <v>4.0393212689598251E-3</v>
          </cell>
          <cell r="X4261">
            <v>-3.3570655988912125E-3</v>
          </cell>
          <cell r="Y4261">
            <v>-6.4654015254673016E-3</v>
          </cell>
          <cell r="Z4261">
            <v>-8.514283855289342E-3</v>
          </cell>
          <cell r="AA4261">
            <v>-6.3195210184349496E-3</v>
          </cell>
          <cell r="AB4261">
            <v>1.2870488975675803E-2</v>
          </cell>
          <cell r="AC4261">
            <v>2.383047044232498E-3</v>
          </cell>
          <cell r="AD4261">
            <v>-4.8708413963362209E-4</v>
          </cell>
          <cell r="AE4261">
            <v>4.4356611007865341E-3</v>
          </cell>
          <cell r="AF4261">
            <v>-1.5545411275155604E-3</v>
          </cell>
          <cell r="AG4261">
            <v>-1.8513907043467774E-3</v>
          </cell>
          <cell r="AH4261">
            <v>1.4180231950513609E-3</v>
          </cell>
          <cell r="AI4261">
            <v>-4.2451136753580846E-3</v>
          </cell>
          <cell r="AJ4261">
            <v>-6.9620019665975388E-3</v>
          </cell>
          <cell r="AK4261">
            <v>-2.5942387850775707E-3</v>
          </cell>
          <cell r="AL4261">
            <v>1.6588135284486976E-3</v>
          </cell>
          <cell r="AM4261">
            <v>-1.9842535962992123E-3</v>
          </cell>
          <cell r="AN4261">
            <v>5.8173768314131302E-3</v>
          </cell>
          <cell r="AO4261">
            <v>2.430318124657797E-3</v>
          </cell>
          <cell r="AP4261">
            <v>-1.9073358960529658E-2</v>
          </cell>
          <cell r="AQ4261">
            <v>-1.3506752365534114E-2</v>
          </cell>
          <cell r="AR4261">
            <v>1.3243566425175499E-2</v>
          </cell>
          <cell r="AS4261">
            <v>-2.4604677343096717E-3</v>
          </cell>
          <cell r="AT4261">
            <v>-1.1271582558734833E-2</v>
          </cell>
        </row>
        <row r="4262">
          <cell r="A4262" t="str">
            <v>MI_VR___Ix100</v>
          </cell>
          <cell r="B4262">
            <v>100</v>
          </cell>
          <cell r="C4262">
            <v>100</v>
          </cell>
          <cell r="D4262">
            <v>100</v>
          </cell>
          <cell r="E4262">
            <v>100</v>
          </cell>
          <cell r="F4262">
            <v>-0.24092688185510702</v>
          </cell>
          <cell r="G4262">
            <v>0.16370264398973791</v>
          </cell>
          <cell r="H4262">
            <v>-1.4353915053533137</v>
          </cell>
          <cell r="I4262">
            <v>-2.7427880550128578</v>
          </cell>
          <cell r="J4262">
            <v>0.85460098250807048</v>
          </cell>
          <cell r="K4262">
            <v>0.26920392062501197</v>
          </cell>
          <cell r="L4262">
            <v>0.85751638139614172</v>
          </cell>
          <cell r="M4262">
            <v>0.74935703778946272</v>
          </cell>
          <cell r="N4262">
            <v>-1.2230751542471239</v>
          </cell>
          <cell r="O4262">
            <v>-1.1429720717620688</v>
          </cell>
          <cell r="P4262">
            <v>-0.12289547984449026</v>
          </cell>
          <cell r="Q4262">
            <v>1.7117790102857795</v>
          </cell>
          <cell r="R4262">
            <v>1.5473609849982932</v>
          </cell>
          <cell r="S4262">
            <v>0.49938372454167052</v>
          </cell>
          <cell r="T4262">
            <v>-6.7514576074032245E-2</v>
          </cell>
          <cell r="U4262">
            <v>-4.7276427996922381E-2</v>
          </cell>
          <cell r="V4262">
            <v>0.62660719972797252</v>
          </cell>
          <cell r="W4262">
            <v>0.40393212689598251</v>
          </cell>
          <cell r="X4262">
            <v>-0.33570655988912124</v>
          </cell>
          <cell r="Y4262">
            <v>-0.64654015254673014</v>
          </cell>
          <cell r="Z4262">
            <v>-0.85142838552893418</v>
          </cell>
          <cell r="AA4262">
            <v>-0.63195210184349493</v>
          </cell>
          <cell r="AB4262">
            <v>1.2870488975675802</v>
          </cell>
          <cell r="AC4262">
            <v>0.2383047044232498</v>
          </cell>
          <cell r="AD4262">
            <v>-4.8708413963362208E-2</v>
          </cell>
          <cell r="AE4262">
            <v>0.44356611007865343</v>
          </cell>
          <cell r="AF4262">
            <v>-0.15545411275155605</v>
          </cell>
          <cell r="AG4262">
            <v>-0.18513907043467773</v>
          </cell>
          <cell r="AH4262">
            <v>0.14180231950513608</v>
          </cell>
          <cell r="AI4262">
            <v>-0.42451136753580848</v>
          </cell>
          <cell r="AJ4262">
            <v>-0.69620019665975386</v>
          </cell>
          <cell r="AK4262">
            <v>-0.25942387850775706</v>
          </cell>
          <cell r="AL4262">
            <v>0.16588135284486977</v>
          </cell>
          <cell r="AM4262">
            <v>-0.19842535962992122</v>
          </cell>
          <cell r="AN4262">
            <v>0.58173768314131302</v>
          </cell>
          <cell r="AO4262">
            <v>0.24303181246577971</v>
          </cell>
          <cell r="AP4262">
            <v>-1.9073358960529658</v>
          </cell>
          <cell r="AQ4262">
            <v>-1.3506752365534114</v>
          </cell>
          <cell r="AR4262">
            <v>1.3243566425175499</v>
          </cell>
          <cell r="AS4262">
            <v>-0.24604677343096718</v>
          </cell>
          <cell r="AT4262">
            <v>-1.1271582558734834</v>
          </cell>
        </row>
        <row r="4263">
          <cell r="A4263" t="str">
            <v>MI_VR___x100</v>
          </cell>
          <cell r="B4263">
            <v>100</v>
          </cell>
          <cell r="C4263">
            <v>19.610389610389632</v>
          </cell>
          <cell r="D4263">
            <v>5.5809233891425336</v>
          </cell>
          <cell r="E4263">
            <v>-4.3891402714932752</v>
          </cell>
          <cell r="F4263">
            <v>5.9073724007561834</v>
          </cell>
          <cell r="G4263">
            <v>-6.0387561964849183</v>
          </cell>
          <cell r="H4263">
            <v>2.9566626164439169</v>
          </cell>
          <cell r="I4263">
            <v>-0.68840579710138794</v>
          </cell>
          <cell r="J4263">
            <v>18.124999999999968</v>
          </cell>
          <cell r="K4263">
            <v>8.4779516358464377</v>
          </cell>
          <cell r="L4263">
            <v>12.147841819591587</v>
          </cell>
          <cell r="M4263">
            <v>0.73203194321207476</v>
          </cell>
          <cell r="N4263">
            <v>-5.7392009734333893</v>
          </cell>
          <cell r="O4263">
            <v>-2.7310924369748024</v>
          </cell>
          <cell r="P4263">
            <v>7.7551761714493406</v>
          </cell>
          <cell r="Q4263">
            <v>13.352921971922971</v>
          </cell>
          <cell r="R4263">
            <v>17.887465822420467</v>
          </cell>
          <cell r="S4263">
            <v>6.3024173655648497</v>
          </cell>
          <cell r="T4263">
            <v>11.055789608068389</v>
          </cell>
          <cell r="U4263">
            <v>6.6949552098067411</v>
          </cell>
          <cell r="V4263">
            <v>12.219585849870573</v>
          </cell>
          <cell r="W4263">
            <v>4.1069723018146931</v>
          </cell>
          <cell r="X4263">
            <v>1.7572913791517264</v>
          </cell>
          <cell r="Y4263">
            <v>0.96180019961888963</v>
          </cell>
          <cell r="Z4263">
            <v>2.6071789222436248</v>
          </cell>
          <cell r="AA4263">
            <v>3.1773488710852282</v>
          </cell>
          <cell r="AB4263">
            <v>12.927178386115589</v>
          </cell>
          <cell r="AC4263">
            <v>16.98113207547167</v>
          </cell>
          <cell r="AD4263">
            <v>15.760040671072705</v>
          </cell>
          <cell r="AE4263">
            <v>13.858932279456116</v>
          </cell>
          <cell r="AF4263">
            <v>15.896637608966401</v>
          </cell>
          <cell r="AG4263">
            <v>0.54136355946545756</v>
          </cell>
          <cell r="AH4263">
            <v>-0.57178798101666928</v>
          </cell>
          <cell r="AI4263">
            <v>-4.0179640718562615</v>
          </cell>
          <cell r="AJ4263">
            <v>6.7288865683331034</v>
          </cell>
          <cell r="AK4263">
            <v>-3.7752359522470025</v>
          </cell>
          <cell r="AL4263">
            <v>1.7924465903829345</v>
          </cell>
          <cell r="AM4263">
            <v>15.595964958853159</v>
          </cell>
          <cell r="AN4263">
            <v>7.6717889243258952</v>
          </cell>
          <cell r="AO4263">
            <v>4.4547513752561718</v>
          </cell>
          <cell r="AP4263">
            <v>-16.809072549324267</v>
          </cell>
          <cell r="AQ4263">
            <v>-2.8898514851485313</v>
          </cell>
          <cell r="AR4263">
            <v>9.5684448917967124</v>
          </cell>
          <cell r="AS4263">
            <v>-1.1721110698545867</v>
          </cell>
          <cell r="AT4263">
            <v>-4.5868457643202571</v>
          </cell>
        </row>
        <row r="4264">
          <cell r="A4264" t="str">
            <v>MI_VR___Z</v>
          </cell>
          <cell r="B4264" t="str">
            <v>NA</v>
          </cell>
          <cell r="C4264" t="str">
            <v>NA</v>
          </cell>
          <cell r="D4264" t="str">
            <v>NA</v>
          </cell>
          <cell r="E4264" t="str">
            <v>NA</v>
          </cell>
          <cell r="F4264">
            <v>0.73276404889497426</v>
          </cell>
          <cell r="G4264">
            <v>0.5540845276695604</v>
          </cell>
          <cell r="H4264">
            <v>0.47009850547416809</v>
          </cell>
          <cell r="I4264">
            <v>0.49515716965214135</v>
          </cell>
          <cell r="J4264">
            <v>0.64990403186496448</v>
          </cell>
          <cell r="K4264">
            <v>0.5803075782375714</v>
          </cell>
          <cell r="L4264">
            <v>0.56672282748694747</v>
          </cell>
          <cell r="M4264">
            <v>0.38091609779254709</v>
          </cell>
          <cell r="N4264">
            <v>0.16427687765046856</v>
          </cell>
          <cell r="O4264">
            <v>0.18814298770222107</v>
          </cell>
          <cell r="P4264">
            <v>0.17780481476053689</v>
          </cell>
          <cell r="Q4264">
            <v>0.28594077409802604</v>
          </cell>
          <cell r="R4264">
            <v>0.31653182392691881</v>
          </cell>
          <cell r="S4264">
            <v>0.11270051555920109</v>
          </cell>
          <cell r="T4264">
            <v>-0.19705900883883964</v>
          </cell>
          <cell r="U4264">
            <v>-0.21134440586556702</v>
          </cell>
          <cell r="V4264">
            <v>-0.3018478563718372</v>
          </cell>
          <cell r="W4264">
            <v>-0.31752770868419816</v>
          </cell>
          <cell r="X4264">
            <v>-0.3141378548702668</v>
          </cell>
          <cell r="Y4264">
            <v>-0.33646165832716496</v>
          </cell>
          <cell r="Z4264">
            <v>-0.31032541874620717</v>
          </cell>
          <cell r="AA4264">
            <v>-0.32752450505281749</v>
          </cell>
          <cell r="AB4264">
            <v>-0.22046144433900497</v>
          </cell>
          <cell r="AC4264">
            <v>-0.21468806869678117</v>
          </cell>
          <cell r="AD4264">
            <v>-0.14496215058791764</v>
          </cell>
          <cell r="AE4264">
            <v>-0.11270261338011632</v>
          </cell>
          <cell r="AF4264">
            <v>-5.6172693951164435E-2</v>
          </cell>
          <cell r="AG4264">
            <v>-0.12195065474456662</v>
          </cell>
          <cell r="AH4264">
            <v>-0.13417626593479223</v>
          </cell>
          <cell r="AI4264">
            <v>-0.13771699343535834</v>
          </cell>
          <cell r="AJ4264">
            <v>-4.5587179501068033E-2</v>
          </cell>
          <cell r="AK4264">
            <v>-8.6966972093085473E-2</v>
          </cell>
          <cell r="AL4264">
            <v>-2.8030464966412381E-3</v>
          </cell>
          <cell r="AM4264">
            <v>8.2805753683455538E-2</v>
          </cell>
          <cell r="AN4264">
            <v>5.7448408008613311E-2</v>
          </cell>
          <cell r="AO4264">
            <v>0.11494298052503281</v>
          </cell>
          <cell r="AP4264">
            <v>-9.5318970657598368E-2</v>
          </cell>
          <cell r="AQ4264">
            <v>-1.1032122662277349E-2</v>
          </cell>
          <cell r="AR4264">
            <v>0.17614427794270027</v>
          </cell>
          <cell r="AS4264">
            <v>3.8625720516053633E-2</v>
          </cell>
          <cell r="AT4264">
            <v>9.4328083491852094E-2</v>
          </cell>
        </row>
        <row r="4265">
          <cell r="A4265" t="str">
            <v>MI_VR___Zx100</v>
          </cell>
          <cell r="B4265">
            <v>100</v>
          </cell>
          <cell r="C4265">
            <v>100</v>
          </cell>
          <cell r="D4265">
            <v>100</v>
          </cell>
          <cell r="E4265">
            <v>100</v>
          </cell>
          <cell r="F4265">
            <v>73.276404889497428</v>
          </cell>
          <cell r="G4265">
            <v>55.408452766956039</v>
          </cell>
          <cell r="H4265">
            <v>47.009850547416811</v>
          </cell>
          <cell r="I4265">
            <v>49.515716965214132</v>
          </cell>
          <cell r="J4265">
            <v>64.990403186496451</v>
          </cell>
          <cell r="K4265">
            <v>58.030757823757142</v>
          </cell>
          <cell r="L4265">
            <v>56.672282748694748</v>
          </cell>
          <cell r="M4265">
            <v>38.091609779254711</v>
          </cell>
          <cell r="N4265">
            <v>16.427687765046855</v>
          </cell>
          <cell r="O4265">
            <v>18.814298770222106</v>
          </cell>
          <cell r="P4265">
            <v>17.780481476053687</v>
          </cell>
          <cell r="Q4265">
            <v>28.594077409802605</v>
          </cell>
          <cell r="R4265">
            <v>31.653182392691882</v>
          </cell>
          <cell r="S4265">
            <v>11.270051555920109</v>
          </cell>
          <cell r="T4265">
            <v>-19.705900883883963</v>
          </cell>
          <cell r="U4265">
            <v>-21.134440586556703</v>
          </cell>
          <cell r="V4265">
            <v>-30.184785637183719</v>
          </cell>
          <cell r="W4265">
            <v>-31.752770868419816</v>
          </cell>
          <cell r="X4265">
            <v>-31.413785487026679</v>
          </cell>
          <cell r="Y4265">
            <v>-33.646165832716498</v>
          </cell>
          <cell r="Z4265">
            <v>-31.032541874620716</v>
          </cell>
          <cell r="AA4265">
            <v>-32.75245050528175</v>
          </cell>
          <cell r="AB4265">
            <v>-22.046144433900498</v>
          </cell>
          <cell r="AC4265">
            <v>-21.468806869678119</v>
          </cell>
          <cell r="AD4265">
            <v>-14.496215058791764</v>
          </cell>
          <cell r="AE4265">
            <v>-11.270261338011633</v>
          </cell>
          <cell r="AF4265">
            <v>-5.6172693951164439</v>
          </cell>
          <cell r="AG4265">
            <v>-12.195065474456662</v>
          </cell>
          <cell r="AH4265">
            <v>-13.417626593479223</v>
          </cell>
          <cell r="AI4265">
            <v>-13.771699343535834</v>
          </cell>
          <cell r="AJ4265">
            <v>-4.5587179501068036</v>
          </cell>
          <cell r="AK4265">
            <v>-8.6966972093085477</v>
          </cell>
          <cell r="AL4265">
            <v>-0.28030464966412383</v>
          </cell>
          <cell r="AM4265">
            <v>8.2805753683455539</v>
          </cell>
          <cell r="AN4265">
            <v>5.744840800861331</v>
          </cell>
          <cell r="AO4265">
            <v>11.494298052503281</v>
          </cell>
          <cell r="AP4265">
            <v>-9.5318970657598374</v>
          </cell>
          <cell r="AQ4265">
            <v>-1.103212266227735</v>
          </cell>
          <cell r="AR4265">
            <v>17.614427794270028</v>
          </cell>
          <cell r="AS4265">
            <v>3.8625720516053632</v>
          </cell>
          <cell r="AT4265">
            <v>9.4328083491852102</v>
          </cell>
        </row>
        <row r="4266">
          <cell r="A4266" t="str">
            <v>MI_VRE__</v>
          </cell>
          <cell r="B4266" t="str">
            <v>NA</v>
          </cell>
          <cell r="C4266" t="str">
            <v>NA</v>
          </cell>
          <cell r="D4266">
            <v>9.6538002711942461E-2</v>
          </cell>
          <cell r="E4266">
            <v>8.1640262559693408E-2</v>
          </cell>
          <cell r="F4266">
            <v>0.14240446744263785</v>
          </cell>
          <cell r="G4266">
            <v>-0.20050323762485292</v>
          </cell>
          <cell r="H4266">
            <v>2.0593911951601013E-2</v>
          </cell>
          <cell r="I4266">
            <v>-1.6652630070521212E-2</v>
          </cell>
          <cell r="J4266">
            <v>0.11483010745731502</v>
          </cell>
          <cell r="K4266">
            <v>-8.7624910970538865E-3</v>
          </cell>
          <cell r="L4266">
            <v>-4.2730760269490832E-2</v>
          </cell>
          <cell r="M4266">
            <v>-3.2480602010365893E-2</v>
          </cell>
          <cell r="N4266">
            <v>-0.24276189673304402</v>
          </cell>
          <cell r="O4266">
            <v>-0.11572343605855256</v>
          </cell>
          <cell r="P4266">
            <v>1.7417673066031206E-2</v>
          </cell>
          <cell r="Q4266">
            <v>0.13455765940741479</v>
          </cell>
          <cell r="R4266">
            <v>0.23691494286419829</v>
          </cell>
          <cell r="S4266">
            <v>-0.61775965692802759</v>
          </cell>
          <cell r="T4266">
            <v>-0.17417289541928116</v>
          </cell>
          <cell r="U4266">
            <v>5.0390554608905083E-2</v>
          </cell>
          <cell r="V4266">
            <v>8.0059456884983476E-2</v>
          </cell>
          <cell r="W4266">
            <v>3.6244371041481635E-2</v>
          </cell>
          <cell r="X4266">
            <v>6.2993558395094851E-2</v>
          </cell>
          <cell r="Y4266">
            <v>5.7559344584928764E-2</v>
          </cell>
          <cell r="Z4266">
            <v>1.3045289488933834E-2</v>
          </cell>
          <cell r="AA4266">
            <v>2.8439205341805932E-3</v>
          </cell>
          <cell r="AB4266">
            <v>0.21858521887169094</v>
          </cell>
          <cell r="AC4266">
            <v>0.19963899300828908</v>
          </cell>
          <cell r="AD4266">
            <v>0.34597326787604549</v>
          </cell>
          <cell r="AE4266">
            <v>0.28211754529247901</v>
          </cell>
          <cell r="AF4266">
            <v>0.27634858411928853</v>
          </cell>
          <cell r="AG4266">
            <v>0.13485503112443598</v>
          </cell>
          <cell r="AH4266">
            <v>4.7667244721438476E-2</v>
          </cell>
          <cell r="AI4266">
            <v>6.5705731393878267E-2</v>
          </cell>
          <cell r="AJ4266">
            <v>2.9461596681316427E-2</v>
          </cell>
          <cell r="AK4266">
            <v>1.912472140425529E-2</v>
          </cell>
          <cell r="AL4266">
            <v>0.10630973678676617</v>
          </cell>
          <cell r="AM4266">
            <v>0.17312852576066456</v>
          </cell>
          <cell r="AN4266">
            <v>0.1178519348778924</v>
          </cell>
          <cell r="AO4266">
            <v>0.17689823381682732</v>
          </cell>
          <cell r="AP4266">
            <v>-0.18578335099127252</v>
          </cell>
          <cell r="AQ4266">
            <v>-3.9215584017394389E-2</v>
          </cell>
          <cell r="AR4266">
            <v>0.19190405876044</v>
          </cell>
          <cell r="AS4266">
            <v>-5.7677927973334917E-2</v>
          </cell>
          <cell r="AT4266">
            <v>7.5821242091412125E-2</v>
          </cell>
        </row>
        <row r="4267">
          <cell r="A4267" t="str">
            <v>MI_VRE__A</v>
          </cell>
          <cell r="B4267" t="str">
            <v>NA</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row>
        <row r="4268">
          <cell r="A4268" t="str">
            <v>MI_VRE__Ax100</v>
          </cell>
          <cell r="B4268">
            <v>100</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row>
        <row r="4269">
          <cell r="A4269" t="str">
            <v>MI_VRE__G</v>
          </cell>
          <cell r="B4269" t="str">
            <v>NA</v>
          </cell>
          <cell r="C4269" t="str">
            <v>NA</v>
          </cell>
          <cell r="D4269">
            <v>4.374506385112515E-2</v>
          </cell>
          <cell r="E4269">
            <v>-5.6305933294330382E-2</v>
          </cell>
          <cell r="F4269">
            <v>2.855544734591154E-2</v>
          </cell>
          <cell r="G4269">
            <v>-6.6511379506230511E-2</v>
          </cell>
          <cell r="H4269">
            <v>-1.5696345244250665E-2</v>
          </cell>
          <cell r="I4269">
            <v>-3.6060860698521824E-2</v>
          </cell>
          <cell r="J4269">
            <v>0.11733453717923403</v>
          </cell>
          <cell r="K4269">
            <v>4.642700257038547E-2</v>
          </cell>
          <cell r="L4269">
            <v>-5.6292003192825457E-2</v>
          </cell>
          <cell r="M4269">
            <v>4.2476140366624147E-3</v>
          </cell>
          <cell r="N4269">
            <v>-0.11648130218780214</v>
          </cell>
          <cell r="O4269">
            <v>5.2385704858817989E-3</v>
          </cell>
          <cell r="P4269">
            <v>5.9875676080595956E-2</v>
          </cell>
          <cell r="Q4269">
            <v>0.10017990415941078</v>
          </cell>
          <cell r="R4269">
            <v>0.15894352589423213</v>
          </cell>
          <cell r="S4269">
            <v>0.10656195605148168</v>
          </cell>
          <cell r="T4269">
            <v>2.8806290920347943E-3</v>
          </cell>
          <cell r="U4269">
            <v>0.13112968535233802</v>
          </cell>
          <cell r="V4269">
            <v>4.5720614126390148E-2</v>
          </cell>
          <cell r="W4269">
            <v>4.2298933625745494E-2</v>
          </cell>
          <cell r="X4269">
            <v>4.9806787309595695E-2</v>
          </cell>
          <cell r="Y4269">
            <v>-1.0961039297190452E-2</v>
          </cell>
          <cell r="Z4269">
            <v>-2.0656353481624996E-2</v>
          </cell>
          <cell r="AA4269">
            <v>-9.529087055418271E-3</v>
          </cell>
          <cell r="AB4269">
            <v>0.12001554934557121</v>
          </cell>
          <cell r="AC4269">
            <v>0.13261189814781854</v>
          </cell>
          <cell r="AD4269">
            <v>0.15286655229238028</v>
          </cell>
          <cell r="AE4269">
            <v>0.11868264467899213</v>
          </cell>
          <cell r="AF4269">
            <v>0.13615928165094346</v>
          </cell>
          <cell r="AG4269">
            <v>-6.0909147818650365E-3</v>
          </cell>
          <cell r="AH4269">
            <v>-6.0886126249619102E-2</v>
          </cell>
          <cell r="AI4269">
            <v>-0.10486779865718929</v>
          </cell>
          <cell r="AJ4269">
            <v>-5.1426595254988232E-3</v>
          </cell>
          <cell r="AK4269">
            <v>-4.6782640828074235E-2</v>
          </cell>
          <cell r="AL4269">
            <v>3.4847831931079702E-2</v>
          </cell>
          <cell r="AM4269">
            <v>0.1196698684643392</v>
          </cell>
          <cell r="AN4269">
            <v>5.3555627114404966E-2</v>
          </cell>
          <cell r="AO4269">
            <v>0.10959462658731008</v>
          </cell>
          <cell r="AP4269">
            <v>-0.19540145472764298</v>
          </cell>
          <cell r="AQ4269">
            <v>-3.6589097148602007E-2</v>
          </cell>
          <cell r="AR4269">
            <v>0.12374584122847378</v>
          </cell>
          <cell r="AS4269">
            <v>-3.566973555926635E-2</v>
          </cell>
          <cell r="AT4269">
            <v>3.6751581462109731E-2</v>
          </cell>
        </row>
        <row r="4270">
          <cell r="A4270" t="str">
            <v>MI_VRE__Gx100</v>
          </cell>
          <cell r="B4270">
            <v>100</v>
          </cell>
          <cell r="C4270">
            <v>100</v>
          </cell>
          <cell r="D4270">
            <v>4.3745063851125154</v>
          </cell>
          <cell r="E4270">
            <v>-5.6305933294330384</v>
          </cell>
          <cell r="F4270">
            <v>2.8555447345911542</v>
          </cell>
          <cell r="G4270">
            <v>-6.6511379506230508</v>
          </cell>
          <cell r="H4270">
            <v>-1.5696345244250665</v>
          </cell>
          <cell r="I4270">
            <v>-3.6060860698521822</v>
          </cell>
          <cell r="J4270">
            <v>11.733453717923403</v>
          </cell>
          <cell r="K4270">
            <v>4.6427002570385474</v>
          </cell>
          <cell r="L4270">
            <v>-5.6292003192825462</v>
          </cell>
          <cell r="M4270">
            <v>0.42476140366624149</v>
          </cell>
          <cell r="N4270">
            <v>-11.648130218780214</v>
          </cell>
          <cell r="O4270">
            <v>0.52385704858817994</v>
          </cell>
          <cell r="P4270">
            <v>5.9875676080595959</v>
          </cell>
          <cell r="Q4270">
            <v>10.017990415941078</v>
          </cell>
          <cell r="R4270">
            <v>15.894352589423214</v>
          </cell>
          <cell r="S4270">
            <v>10.656195605148168</v>
          </cell>
          <cell r="T4270">
            <v>0.28806290920347943</v>
          </cell>
          <cell r="U4270">
            <v>13.112968535233801</v>
          </cell>
          <cell r="V4270">
            <v>4.5720614126390151</v>
          </cell>
          <cell r="W4270">
            <v>4.2298933625745496</v>
          </cell>
          <cell r="X4270">
            <v>4.9806787309595695</v>
          </cell>
          <cell r="Y4270">
            <v>-1.0961039297190451</v>
          </cell>
          <cell r="Z4270">
            <v>-2.0656353481624996</v>
          </cell>
          <cell r="AA4270">
            <v>-0.95290870554182705</v>
          </cell>
          <cell r="AB4270">
            <v>12.00155493455712</v>
          </cell>
          <cell r="AC4270">
            <v>13.261189814781854</v>
          </cell>
          <cell r="AD4270">
            <v>15.286655229238027</v>
          </cell>
          <cell r="AE4270">
            <v>11.868264467899213</v>
          </cell>
          <cell r="AF4270">
            <v>13.615928165094346</v>
          </cell>
          <cell r="AG4270">
            <v>-0.60909147818650367</v>
          </cell>
          <cell r="AH4270">
            <v>-6.0886126249619101</v>
          </cell>
          <cell r="AI4270">
            <v>-10.486779865718928</v>
          </cell>
          <cell r="AJ4270">
            <v>-0.51426595254988228</v>
          </cell>
          <cell r="AK4270">
            <v>-4.6782640828074236</v>
          </cell>
          <cell r="AL4270">
            <v>3.4847831931079702</v>
          </cell>
          <cell r="AM4270">
            <v>11.966986846433921</v>
          </cell>
          <cell r="AN4270">
            <v>5.3555627114404967</v>
          </cell>
          <cell r="AO4270">
            <v>10.959462658731008</v>
          </cell>
          <cell r="AP4270">
            <v>-19.540145472764298</v>
          </cell>
          <cell r="AQ4270">
            <v>-3.6589097148602008</v>
          </cell>
          <cell r="AR4270">
            <v>12.374584122847377</v>
          </cell>
          <cell r="AS4270">
            <v>-3.5669735559266349</v>
          </cell>
          <cell r="AT4270">
            <v>3.6751581462109733</v>
          </cell>
        </row>
        <row r="4271">
          <cell r="A4271" t="str">
            <v>MI_VRE__H</v>
          </cell>
          <cell r="B4271" t="str">
            <v>NA</v>
          </cell>
          <cell r="C4271" t="str">
            <v>NA</v>
          </cell>
          <cell r="D4271">
            <v>5.1395966670632703E-2</v>
          </cell>
          <cell r="E4271">
            <v>0.1439078071364846</v>
          </cell>
          <cell r="F4271">
            <v>0.11203863403674914</v>
          </cell>
          <cell r="G4271">
            <v>-0.14034656774351512</v>
          </cell>
          <cell r="H4271">
            <v>3.8109764967842089E-2</v>
          </cell>
          <cell r="I4271">
            <v>1.9726268287555488E-2</v>
          </cell>
          <cell r="J4271">
            <v>-7.6598518398569883E-3</v>
          </cell>
          <cell r="K4271">
            <v>-5.1929299126753828E-2</v>
          </cell>
          <cell r="L4271">
            <v>-1.178626991877294E-2</v>
          </cell>
          <cell r="M4271">
            <v>-7.7889314050614847E-2</v>
          </cell>
          <cell r="N4271">
            <v>-0.1360478298387065</v>
          </cell>
          <cell r="O4271">
            <v>-0.12740240842617842</v>
          </cell>
          <cell r="P4271">
            <v>-5.7393540368039495E-2</v>
          </cell>
          <cell r="Q4271">
            <v>-1.4761466227541186E-2</v>
          </cell>
          <cell r="R4271">
            <v>6.0379438779585293E-2</v>
          </cell>
          <cell r="S4271">
            <v>-0.37170746754157286</v>
          </cell>
          <cell r="T4271">
            <v>-1.3450581709267641E-2</v>
          </cell>
          <cell r="U4271">
            <v>-0.10014575400065072</v>
          </cell>
          <cell r="V4271">
            <v>2.892065096234208E-2</v>
          </cell>
          <cell r="W4271">
            <v>-1.6325218746607979E-2</v>
          </cell>
          <cell r="X4271">
            <v>1.5196497098161343E-2</v>
          </cell>
          <cell r="Y4271">
            <v>7.8572664661301889E-2</v>
          </cell>
          <cell r="Z4271">
            <v>4.9244554368298998E-2</v>
          </cell>
          <cell r="AA4271">
            <v>-2.0764170906847106E-2</v>
          </cell>
          <cell r="AB4271">
            <v>0.1003515460957459</v>
          </cell>
          <cell r="AC4271">
            <v>6.475157509356147E-2</v>
          </cell>
          <cell r="AD4271">
            <v>0.17942205318424628</v>
          </cell>
          <cell r="AE4271">
            <v>0.1581572440227223</v>
          </cell>
          <cell r="AF4271">
            <v>0.13488067452909766</v>
          </cell>
          <cell r="AG4271">
            <v>0.13775245526083929</v>
          </cell>
          <cell r="AH4271">
            <v>0.11245440181910533</v>
          </cell>
          <cell r="AI4271">
            <v>0.17722683844400297</v>
          </cell>
          <cell r="AJ4271">
            <v>3.3700560305882907E-2</v>
          </cell>
          <cell r="AK4271">
            <v>6.8677014282536461E-2</v>
          </cell>
          <cell r="AL4271">
            <v>6.9627466212616479E-2</v>
          </cell>
          <cell r="AM4271">
            <v>4.9851581135977784E-2</v>
          </cell>
          <cell r="AN4271">
            <v>5.9712778464736764E-2</v>
          </cell>
          <cell r="AO4271">
            <v>5.8806795090615628E-2</v>
          </cell>
          <cell r="AP4271">
            <v>1.640711227416683E-2</v>
          </cell>
          <cell r="AQ4271">
            <v>-3.7074536527050609E-3</v>
          </cell>
          <cell r="AR4271">
            <v>5.6429921567408281E-2</v>
          </cell>
          <cell r="AS4271">
            <v>-2.2522400687010117E-2</v>
          </cell>
          <cell r="AT4271">
            <v>3.8254028816406181E-2</v>
          </cell>
        </row>
        <row r="4272">
          <cell r="A4272" t="str">
            <v>MI_VRE__Hx100</v>
          </cell>
          <cell r="B4272">
            <v>100</v>
          </cell>
          <cell r="C4272">
            <v>100</v>
          </cell>
          <cell r="D4272">
            <v>5.1395966670632705</v>
          </cell>
          <cell r="E4272">
            <v>14.390780713648461</v>
          </cell>
          <cell r="F4272">
            <v>11.203863403674914</v>
          </cell>
          <cell r="G4272">
            <v>-14.034656774351511</v>
          </cell>
          <cell r="H4272">
            <v>3.810976496784209</v>
          </cell>
          <cell r="I4272">
            <v>1.9726268287555488</v>
          </cell>
          <cell r="J4272">
            <v>-0.76598518398569881</v>
          </cell>
          <cell r="K4272">
            <v>-5.1929299126753827</v>
          </cell>
          <cell r="L4272">
            <v>-1.178626991877294</v>
          </cell>
          <cell r="M4272">
            <v>-7.7889314050614846</v>
          </cell>
          <cell r="N4272">
            <v>-13.604782983870651</v>
          </cell>
          <cell r="O4272">
            <v>-12.740240842617842</v>
          </cell>
          <cell r="P4272">
            <v>-5.7393540368039497</v>
          </cell>
          <cell r="Q4272">
            <v>-1.4761466227541187</v>
          </cell>
          <cell r="R4272">
            <v>6.0379438779585293</v>
          </cell>
          <cell r="S4272">
            <v>-37.170746754157285</v>
          </cell>
          <cell r="T4272">
            <v>-1.3450581709267642</v>
          </cell>
          <cell r="U4272">
            <v>-10.014575400065072</v>
          </cell>
          <cell r="V4272">
            <v>2.8920650962342078</v>
          </cell>
          <cell r="W4272">
            <v>-1.6325218746607979</v>
          </cell>
          <cell r="X4272">
            <v>1.5196497098161343</v>
          </cell>
          <cell r="Y4272">
            <v>7.8572664661301888</v>
          </cell>
          <cell r="Z4272">
            <v>4.9244554368299003</v>
          </cell>
          <cell r="AA4272">
            <v>-2.0764170906847106</v>
          </cell>
          <cell r="AB4272">
            <v>10.03515460957459</v>
          </cell>
          <cell r="AC4272">
            <v>6.4751575093561469</v>
          </cell>
          <cell r="AD4272">
            <v>17.942205318424627</v>
          </cell>
          <cell r="AE4272">
            <v>15.815724402272229</v>
          </cell>
          <cell r="AF4272">
            <v>13.488067452909766</v>
          </cell>
          <cell r="AG4272">
            <v>13.775245526083928</v>
          </cell>
          <cell r="AH4272">
            <v>11.245440181910533</v>
          </cell>
          <cell r="AI4272">
            <v>17.722683844400297</v>
          </cell>
          <cell r="AJ4272">
            <v>3.3700560305882905</v>
          </cell>
          <cell r="AK4272">
            <v>6.8677014282536462</v>
          </cell>
          <cell r="AL4272">
            <v>6.9627466212616476</v>
          </cell>
          <cell r="AM4272">
            <v>4.9851581135977785</v>
          </cell>
          <cell r="AN4272">
            <v>5.9712778464736767</v>
          </cell>
          <cell r="AO4272">
            <v>5.8806795090615624</v>
          </cell>
          <cell r="AP4272">
            <v>1.6407112274166828</v>
          </cell>
          <cell r="AQ4272">
            <v>-0.37074536527050611</v>
          </cell>
          <cell r="AR4272">
            <v>5.6429921567408279</v>
          </cell>
          <cell r="AS4272">
            <v>-2.2522400687010116</v>
          </cell>
          <cell r="AT4272">
            <v>3.8254028816406183</v>
          </cell>
        </row>
        <row r="4273">
          <cell r="A4273" t="str">
            <v>MI_VRE__I</v>
          </cell>
          <cell r="B4273" t="str">
            <v>NA</v>
          </cell>
          <cell r="C4273" t="str">
            <v>NA</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row>
        <row r="4274">
          <cell r="A4274" t="str">
            <v>MI_VRE__Ix100</v>
          </cell>
          <cell r="B4274">
            <v>100</v>
          </cell>
          <cell r="C4274">
            <v>100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row>
        <row r="4275">
          <cell r="A4275" t="str">
            <v>MI_VRE__x100</v>
          </cell>
          <cell r="B4275">
            <v>100</v>
          </cell>
          <cell r="C4275">
            <v>100</v>
          </cell>
          <cell r="D4275">
            <v>9.6538002711942461</v>
          </cell>
          <cell r="E4275">
            <v>8.1640262559693415</v>
          </cell>
          <cell r="F4275">
            <v>14.240446744263785</v>
          </cell>
          <cell r="G4275">
            <v>-20.050323762485291</v>
          </cell>
          <cell r="H4275">
            <v>2.0593911951601012</v>
          </cell>
          <cell r="I4275">
            <v>-1.6652630070521213</v>
          </cell>
          <cell r="J4275">
            <v>11.483010745731502</v>
          </cell>
          <cell r="K4275">
            <v>-0.87624910970538861</v>
          </cell>
          <cell r="L4275">
            <v>-4.2730760269490835</v>
          </cell>
          <cell r="M4275">
            <v>-3.2480602010365893</v>
          </cell>
          <cell r="N4275">
            <v>-24.276189673304401</v>
          </cell>
          <cell r="O4275">
            <v>-11.572343605855256</v>
          </cell>
          <cell r="P4275">
            <v>1.7417673066031207</v>
          </cell>
          <cell r="Q4275">
            <v>13.455765940741479</v>
          </cell>
          <cell r="R4275">
            <v>23.691494286419829</v>
          </cell>
          <cell r="S4275">
            <v>-61.775965692802757</v>
          </cell>
          <cell r="T4275">
            <v>-17.417289541928117</v>
          </cell>
          <cell r="U4275">
            <v>5.0390554608905083</v>
          </cell>
          <cell r="V4275">
            <v>8.0059456884983469</v>
          </cell>
          <cell r="W4275">
            <v>3.6244371041481633</v>
          </cell>
          <cell r="X4275">
            <v>6.2993558395094853</v>
          </cell>
          <cell r="Y4275">
            <v>5.7559344584928764</v>
          </cell>
          <cell r="Z4275">
            <v>1.3045289488933833</v>
          </cell>
          <cell r="AA4275">
            <v>0.28439205341805934</v>
          </cell>
          <cell r="AB4275">
            <v>21.858521887169093</v>
          </cell>
          <cell r="AC4275">
            <v>19.963899300828906</v>
          </cell>
          <cell r="AD4275">
            <v>34.597326787604551</v>
          </cell>
          <cell r="AE4275">
            <v>28.211754529247902</v>
          </cell>
          <cell r="AF4275">
            <v>27.634858411928853</v>
          </cell>
          <cell r="AG4275">
            <v>13.485503112443597</v>
          </cell>
          <cell r="AH4275">
            <v>4.7667244721438475</v>
          </cell>
          <cell r="AI4275">
            <v>6.5705731393878271</v>
          </cell>
          <cell r="AJ4275">
            <v>2.9461596681316427</v>
          </cell>
          <cell r="AK4275">
            <v>1.9124721404255289</v>
          </cell>
          <cell r="AL4275">
            <v>10.630973678676616</v>
          </cell>
          <cell r="AM4275">
            <v>17.312852576066458</v>
          </cell>
          <cell r="AN4275">
            <v>11.78519348778924</v>
          </cell>
          <cell r="AO4275">
            <v>17.689823381682732</v>
          </cell>
          <cell r="AP4275">
            <v>-18.578335099127251</v>
          </cell>
          <cell r="AQ4275">
            <v>-3.9215584017394391</v>
          </cell>
          <cell r="AR4275">
            <v>19.190405876044</v>
          </cell>
          <cell r="AS4275">
            <v>-5.7677927973334917</v>
          </cell>
          <cell r="AT4275">
            <v>7.5821242091412122</v>
          </cell>
        </row>
        <row r="4276">
          <cell r="A4276" t="str">
            <v>MI_VRE__Z</v>
          </cell>
          <cell r="B4276" t="str">
            <v>NA</v>
          </cell>
          <cell r="C4276" t="str">
            <v>NA</v>
          </cell>
          <cell r="D4276">
            <v>9.6538002711942461E-2</v>
          </cell>
          <cell r="E4276">
            <v>8.1640262559693408E-2</v>
          </cell>
          <cell r="F4276">
            <v>0.14240446744263785</v>
          </cell>
          <cell r="G4276">
            <v>-0.20050323762485292</v>
          </cell>
          <cell r="H4276">
            <v>2.0593911951601013E-2</v>
          </cell>
          <cell r="I4276">
            <v>-1.6652630070521212E-2</v>
          </cell>
          <cell r="J4276">
            <v>0.11483010745731502</v>
          </cell>
          <cell r="K4276">
            <v>-8.7624910970538865E-3</v>
          </cell>
          <cell r="L4276">
            <v>-4.2730760269490832E-2</v>
          </cell>
          <cell r="M4276">
            <v>-3.2480602010365893E-2</v>
          </cell>
          <cell r="N4276">
            <v>-0.24276189673304402</v>
          </cell>
          <cell r="O4276">
            <v>-0.11572343605855256</v>
          </cell>
          <cell r="P4276">
            <v>1.7417673066031206E-2</v>
          </cell>
          <cell r="Q4276">
            <v>0.13455765940741479</v>
          </cell>
          <cell r="R4276">
            <v>0.23691494286419829</v>
          </cell>
          <cell r="S4276">
            <v>-0.61775965692802759</v>
          </cell>
          <cell r="T4276">
            <v>-0.17417289541928116</v>
          </cell>
          <cell r="U4276">
            <v>5.0390554608905083E-2</v>
          </cell>
          <cell r="V4276">
            <v>8.0059456884983476E-2</v>
          </cell>
          <cell r="W4276">
            <v>3.6244371041481635E-2</v>
          </cell>
          <cell r="X4276">
            <v>6.2993558395094851E-2</v>
          </cell>
          <cell r="Y4276">
            <v>5.7559344584928764E-2</v>
          </cell>
          <cell r="Z4276">
            <v>1.3045289488933834E-2</v>
          </cell>
          <cell r="AA4276">
            <v>2.8439205341805932E-3</v>
          </cell>
          <cell r="AB4276">
            <v>0.21858521887169094</v>
          </cell>
          <cell r="AC4276">
            <v>0.19963899300828908</v>
          </cell>
          <cell r="AD4276">
            <v>0.34597326787604549</v>
          </cell>
          <cell r="AE4276">
            <v>0.28211754529247901</v>
          </cell>
          <cell r="AF4276">
            <v>0.27634858411928853</v>
          </cell>
          <cell r="AG4276">
            <v>0.13485503112443598</v>
          </cell>
          <cell r="AH4276">
            <v>4.7667244721438476E-2</v>
          </cell>
          <cell r="AI4276">
            <v>6.5705731393878267E-2</v>
          </cell>
          <cell r="AJ4276">
            <v>2.9461596681316427E-2</v>
          </cell>
          <cell r="AK4276">
            <v>1.912472140425529E-2</v>
          </cell>
          <cell r="AL4276">
            <v>0.10630973678676617</v>
          </cell>
          <cell r="AM4276">
            <v>0.17312852576066456</v>
          </cell>
          <cell r="AN4276">
            <v>0.1178519348778924</v>
          </cell>
          <cell r="AO4276">
            <v>0.17689823381682732</v>
          </cell>
          <cell r="AP4276">
            <v>-0.18578335099127252</v>
          </cell>
          <cell r="AQ4276">
            <v>-3.9215584017394389E-2</v>
          </cell>
          <cell r="AR4276">
            <v>0.19190405876044</v>
          </cell>
          <cell r="AS4276">
            <v>-5.7677927973334917E-2</v>
          </cell>
          <cell r="AT4276">
            <v>7.5821242091412125E-2</v>
          </cell>
        </row>
        <row r="4277">
          <cell r="A4277" t="str">
            <v>MI_VRE__Zx100</v>
          </cell>
          <cell r="B4277">
            <v>100</v>
          </cell>
          <cell r="C4277">
            <v>100</v>
          </cell>
          <cell r="D4277">
            <v>9.6538002711942461</v>
          </cell>
          <cell r="E4277">
            <v>8.1640262559693415</v>
          </cell>
          <cell r="F4277">
            <v>14.240446744263785</v>
          </cell>
          <cell r="G4277">
            <v>-20.050323762485291</v>
          </cell>
          <cell r="H4277">
            <v>2.0593911951601012</v>
          </cell>
          <cell r="I4277">
            <v>-1.6652630070521213</v>
          </cell>
          <cell r="J4277">
            <v>11.483010745731502</v>
          </cell>
          <cell r="K4277">
            <v>-0.87624910970538861</v>
          </cell>
          <cell r="L4277">
            <v>-4.2730760269490835</v>
          </cell>
          <cell r="M4277">
            <v>-3.2480602010365893</v>
          </cell>
          <cell r="N4277">
            <v>-24.276189673304401</v>
          </cell>
          <cell r="O4277">
            <v>-11.572343605855256</v>
          </cell>
          <cell r="P4277">
            <v>1.7417673066031207</v>
          </cell>
          <cell r="Q4277">
            <v>13.455765940741479</v>
          </cell>
          <cell r="R4277">
            <v>23.691494286419829</v>
          </cell>
          <cell r="S4277">
            <v>-61.775965692802757</v>
          </cell>
          <cell r="T4277">
            <v>-17.417289541928117</v>
          </cell>
          <cell r="U4277">
            <v>5.0390554608905083</v>
          </cell>
          <cell r="V4277">
            <v>8.0059456884983469</v>
          </cell>
          <cell r="W4277">
            <v>3.6244371041481633</v>
          </cell>
          <cell r="X4277">
            <v>6.2993558395094853</v>
          </cell>
          <cell r="Y4277">
            <v>5.7559344584928764</v>
          </cell>
          <cell r="Z4277">
            <v>1.3045289488933833</v>
          </cell>
          <cell r="AA4277">
            <v>0.28439205341805934</v>
          </cell>
          <cell r="AB4277">
            <v>21.858521887169093</v>
          </cell>
          <cell r="AC4277">
            <v>19.963899300828906</v>
          </cell>
          <cell r="AD4277">
            <v>34.597326787604551</v>
          </cell>
          <cell r="AE4277">
            <v>28.211754529247902</v>
          </cell>
          <cell r="AF4277">
            <v>27.634858411928853</v>
          </cell>
          <cell r="AG4277">
            <v>13.485503112443597</v>
          </cell>
          <cell r="AH4277">
            <v>4.7667244721438475</v>
          </cell>
          <cell r="AI4277">
            <v>6.5705731393878271</v>
          </cell>
          <cell r="AJ4277">
            <v>2.9461596681316427</v>
          </cell>
          <cell r="AK4277">
            <v>1.9124721404255289</v>
          </cell>
          <cell r="AL4277">
            <v>10.630973678676616</v>
          </cell>
          <cell r="AM4277">
            <v>17.312852576066458</v>
          </cell>
          <cell r="AN4277">
            <v>11.78519348778924</v>
          </cell>
          <cell r="AO4277">
            <v>17.689823381682732</v>
          </cell>
          <cell r="AP4277">
            <v>-18.578335099127251</v>
          </cell>
          <cell r="AQ4277">
            <v>-3.9215584017394391</v>
          </cell>
          <cell r="AR4277">
            <v>19.190405876044</v>
          </cell>
          <cell r="AS4277">
            <v>-5.7677927973334917</v>
          </cell>
          <cell r="AT4277">
            <v>7.5821242091412122</v>
          </cell>
        </row>
        <row r="4278">
          <cell r="A4278" t="str">
            <v>MI_VRG__</v>
          </cell>
          <cell r="B4278" t="str">
            <v>NA</v>
          </cell>
          <cell r="C4278" t="str">
            <v>NA</v>
          </cell>
          <cell r="D4278">
            <v>5.5809233891425648E-2</v>
          </cell>
          <cell r="E4278">
            <v>-4.3891402714932908E-2</v>
          </cell>
          <cell r="F4278">
            <v>5.9073724007561446E-2</v>
          </cell>
          <cell r="G4278">
            <v>-6.038756196484879E-2</v>
          </cell>
          <cell r="H4278">
            <v>2.9566626164439135E-2</v>
          </cell>
          <cell r="I4278">
            <v>-6.884057971013849E-3</v>
          </cell>
          <cell r="J4278">
            <v>0.18124999999999955</v>
          </cell>
          <cell r="K4278">
            <v>8.4779516358464452E-2</v>
          </cell>
          <cell r="L4278">
            <v>0.12147841819591575</v>
          </cell>
          <cell r="M4278">
            <v>7.3203194321208491E-3</v>
          </cell>
          <cell r="N4278">
            <v>-5.7392009734333456E-2</v>
          </cell>
          <cell r="O4278">
            <v>-2.7310924369748035E-2</v>
          </cell>
          <cell r="P4278">
            <v>7.7551761714493489E-2</v>
          </cell>
          <cell r="Q4278">
            <v>0.13352921971922999</v>
          </cell>
          <cell r="R4278">
            <v>0.17887465822420487</v>
          </cell>
          <cell r="S4278">
            <v>6.3024173655648566E-2</v>
          </cell>
          <cell r="T4278">
            <v>0.11055789608068388</v>
          </cell>
          <cell r="U4278">
            <v>6.6949552098067605E-2</v>
          </cell>
          <cell r="V4278">
            <v>0.12219585849870578</v>
          </cell>
          <cell r="W4278">
            <v>4.1069723018146681E-2</v>
          </cell>
          <cell r="X4278">
            <v>1.7572913791517476E-2</v>
          </cell>
          <cell r="Y4278">
            <v>9.6180019961885493E-3</v>
          </cell>
          <cell r="Z4278">
            <v>2.6071789222436498E-2</v>
          </cell>
          <cell r="AA4278">
            <v>3.1773488710852539E-2</v>
          </cell>
          <cell r="AB4278">
            <v>0.12927178386115579</v>
          </cell>
          <cell r="AC4278">
            <v>0.16981132075471714</v>
          </cell>
          <cell r="AD4278">
            <v>0.15760040671072703</v>
          </cell>
          <cell r="AE4278">
            <v>0.13858932279456085</v>
          </cell>
          <cell r="AF4278">
            <v>0.15896637608966377</v>
          </cell>
          <cell r="AG4278">
            <v>5.4136355946543752E-3</v>
          </cell>
          <cell r="AH4278">
            <v>-5.7178798101664265E-3</v>
          </cell>
          <cell r="AI4278">
            <v>-4.0179640718562844E-2</v>
          </cell>
          <cell r="AJ4278">
            <v>6.7288865683330826E-2</v>
          </cell>
          <cell r="AK4278">
            <v>-3.7752359522470046E-2</v>
          </cell>
          <cell r="AL4278">
            <v>1.7924465903829359E-2</v>
          </cell>
          <cell r="AM4278">
            <v>0.15595964958853151</v>
          </cell>
          <cell r="AN4278">
            <v>7.6717889243259368E-2</v>
          </cell>
          <cell r="AO4278">
            <v>4.4547513752561961E-2</v>
          </cell>
          <cell r="AP4278">
            <v>-0.16809072549324264</v>
          </cell>
          <cell r="AQ4278">
            <v>-2.8898514851485584E-2</v>
          </cell>
          <cell r="AR4278">
            <v>9.5684448917967346E-2</v>
          </cell>
          <cell r="AS4278">
            <v>-1.1721110698545863E-2</v>
          </cell>
          <cell r="AT4278">
            <v>-4.5868457643203069E-2</v>
          </cell>
        </row>
        <row r="4279">
          <cell r="A4279" t="str">
            <v>MI_VRG__G</v>
          </cell>
          <cell r="B4279" t="str">
            <v>NA</v>
          </cell>
          <cell r="C4279">
            <v>0</v>
          </cell>
          <cell r="D4279">
            <v>0</v>
          </cell>
          <cell r="E4279">
            <v>0</v>
          </cell>
          <cell r="F4279">
            <v>0</v>
          </cell>
          <cell r="G4279">
            <v>-1.6221577743855548E-2</v>
          </cell>
          <cell r="H4279">
            <v>1.7615038421856719E-2</v>
          </cell>
          <cell r="I4279">
            <v>-1.2006700585741376E-2</v>
          </cell>
          <cell r="J4279">
            <v>0.10756035954339553</v>
          </cell>
          <cell r="K4279">
            <v>5.2885306127561149E-2</v>
          </cell>
          <cell r="L4279">
            <v>2.4525422055979476E-2</v>
          </cell>
          <cell r="M4279">
            <v>5.4156701874330519E-2</v>
          </cell>
          <cell r="N4279">
            <v>-7.4730642392035432E-2</v>
          </cell>
          <cell r="O4279">
            <v>1.3153760582480712E-2</v>
          </cell>
          <cell r="P4279">
            <v>5.7448220590751435E-2</v>
          </cell>
          <cell r="Q4279">
            <v>0.10021637883100819</v>
          </cell>
          <cell r="R4279">
            <v>0.1468320124310287</v>
          </cell>
          <cell r="S4279">
            <v>0.11359648212451252</v>
          </cell>
          <cell r="T4279">
            <v>3.6020087951593546E-2</v>
          </cell>
          <cell r="U4279">
            <v>0.13209584259135218</v>
          </cell>
          <cell r="V4279">
            <v>5.760893657001509E-2</v>
          </cell>
          <cell r="W4279">
            <v>5.1203163453097139E-2</v>
          </cell>
          <cell r="X4279">
            <v>5.5811568541988293E-2</v>
          </cell>
          <cell r="Y4279">
            <v>4.9731754116427466E-3</v>
          </cell>
          <cell r="Z4279">
            <v>-6.8713088163055974E-3</v>
          </cell>
          <cell r="AA4279">
            <v>-4.6679179534678814E-4</v>
          </cell>
          <cell r="AB4279">
            <v>0.10439102893561687</v>
          </cell>
          <cell r="AC4279">
            <v>0.12111433189688622</v>
          </cell>
          <cell r="AD4279">
            <v>0.14550692678714588</v>
          </cell>
          <cell r="AE4279">
            <v>0.11998768179631356</v>
          </cell>
          <cell r="AF4279">
            <v>0.13509758764348384</v>
          </cell>
          <cell r="AG4279">
            <v>1.7239925284494539E-2</v>
          </cell>
          <cell r="AH4279">
            <v>-3.8331006488890249E-2</v>
          </cell>
          <cell r="AI4279">
            <v>-8.3137100700297478E-2</v>
          </cell>
          <cell r="AJ4279">
            <v>-8.3238774805078162E-3</v>
          </cell>
          <cell r="AK4279">
            <v>-3.9636947127357366E-2</v>
          </cell>
          <cell r="AL4279">
            <v>2.4528136495580333E-2</v>
          </cell>
          <cell r="AM4279">
            <v>9.7808619447549663E-2</v>
          </cell>
          <cell r="AN4279">
            <v>5.4329090552134592E-2</v>
          </cell>
          <cell r="AO4279">
            <v>0.10061647708600593</v>
          </cell>
          <cell r="AP4279">
            <v>-0.15398838814489799</v>
          </cell>
          <cell r="AQ4279">
            <v>-3.644466474246582E-2</v>
          </cell>
          <cell r="AR4279">
            <v>0.10191231688939868</v>
          </cell>
          <cell r="AS4279">
            <v>-2.5671849697684362E-2</v>
          </cell>
          <cell r="AT4279">
            <v>3.1325328580878067E-2</v>
          </cell>
        </row>
        <row r="4280">
          <cell r="A4280" t="str">
            <v>MI_VRG__Gx100</v>
          </cell>
          <cell r="B4280">
            <v>100</v>
          </cell>
          <cell r="C4280">
            <v>0</v>
          </cell>
          <cell r="D4280">
            <v>0</v>
          </cell>
          <cell r="E4280">
            <v>0</v>
          </cell>
          <cell r="F4280">
            <v>0</v>
          </cell>
          <cell r="G4280">
            <v>-1.6221577743855549</v>
          </cell>
          <cell r="H4280">
            <v>1.7615038421856719</v>
          </cell>
          <cell r="I4280">
            <v>-1.2006700585741377</v>
          </cell>
          <cell r="J4280">
            <v>10.756035954339554</v>
          </cell>
          <cell r="K4280">
            <v>5.2885306127561149</v>
          </cell>
          <cell r="L4280">
            <v>2.4525422055979478</v>
          </cell>
          <cell r="M4280">
            <v>5.4156701874330517</v>
          </cell>
          <cell r="N4280">
            <v>-7.4730642392035431</v>
          </cell>
          <cell r="O4280">
            <v>1.3153760582480711</v>
          </cell>
          <cell r="P4280">
            <v>5.7448220590751431</v>
          </cell>
          <cell r="Q4280">
            <v>10.021637883100819</v>
          </cell>
          <cell r="R4280">
            <v>14.68320124310287</v>
          </cell>
          <cell r="S4280">
            <v>11.359648212451253</v>
          </cell>
          <cell r="T4280">
            <v>3.6020087951593545</v>
          </cell>
          <cell r="U4280">
            <v>13.209584259135218</v>
          </cell>
          <cell r="V4280">
            <v>5.7608936570015086</v>
          </cell>
          <cell r="W4280">
            <v>5.120316345309714</v>
          </cell>
          <cell r="X4280">
            <v>5.581156854198829</v>
          </cell>
          <cell r="Y4280">
            <v>0.49731754116427468</v>
          </cell>
          <cell r="Z4280">
            <v>-0.68713088163055969</v>
          </cell>
          <cell r="AA4280">
            <v>-4.6679179534678816E-2</v>
          </cell>
          <cell r="AB4280">
            <v>10.439102893561687</v>
          </cell>
          <cell r="AC4280">
            <v>12.111433189688622</v>
          </cell>
          <cell r="AD4280">
            <v>14.550692678714588</v>
          </cell>
          <cell r="AE4280">
            <v>11.998768179631355</v>
          </cell>
          <cell r="AF4280">
            <v>13.509758764348383</v>
          </cell>
          <cell r="AG4280">
            <v>1.7239925284494539</v>
          </cell>
          <cell r="AH4280">
            <v>-3.8331006488890247</v>
          </cell>
          <cell r="AI4280">
            <v>-8.3137100700297477</v>
          </cell>
          <cell r="AJ4280">
            <v>-0.83238774805078164</v>
          </cell>
          <cell r="AK4280">
            <v>-3.9636947127357365</v>
          </cell>
          <cell r="AL4280">
            <v>2.452813649558033</v>
          </cell>
          <cell r="AM4280">
            <v>9.7808619447549656</v>
          </cell>
          <cell r="AN4280">
            <v>5.4329090552134591</v>
          </cell>
          <cell r="AO4280">
            <v>10.061647708600594</v>
          </cell>
          <cell r="AP4280">
            <v>-15.398838814489798</v>
          </cell>
          <cell r="AQ4280">
            <v>-3.644466474246582</v>
          </cell>
          <cell r="AR4280">
            <v>10.191231688939869</v>
          </cell>
          <cell r="AS4280">
            <v>-2.5671849697684364</v>
          </cell>
          <cell r="AT4280">
            <v>3.1325328580878069</v>
          </cell>
        </row>
        <row r="4281">
          <cell r="A4281" t="str">
            <v>MI_VRG__H</v>
          </cell>
          <cell r="B4281" t="str">
            <v>NA</v>
          </cell>
          <cell r="C4281">
            <v>0</v>
          </cell>
          <cell r="D4281">
            <v>0</v>
          </cell>
          <cell r="E4281">
            <v>0</v>
          </cell>
          <cell r="F4281">
            <v>0</v>
          </cell>
          <cell r="G4281">
            <v>-5.0439528029186262E-2</v>
          </cell>
          <cell r="H4281">
            <v>-9.3722304897220957E-2</v>
          </cell>
          <cell r="I4281">
            <v>-9.6478603783449208E-3</v>
          </cell>
          <cell r="J4281">
            <v>-2.8249479510750162E-2</v>
          </cell>
          <cell r="K4281">
            <v>5.7010259657475672E-2</v>
          </cell>
          <cell r="L4281">
            <v>0.1186563643757811</v>
          </cell>
          <cell r="M4281">
            <v>1.1825881952028036E-3</v>
          </cell>
          <cell r="N4281">
            <v>-2.7039209587098621E-2</v>
          </cell>
          <cell r="O4281">
            <v>-6.5805927921548657E-2</v>
          </cell>
          <cell r="P4281">
            <v>-9.9019586395236739E-2</v>
          </cell>
          <cell r="Q4281">
            <v>-1.5445478237355934E-2</v>
          </cell>
          <cell r="R4281">
            <v>-2.0941296672707409E-2</v>
          </cell>
          <cell r="S4281">
            <v>6.9911157738422889E-3</v>
          </cell>
          <cell r="T4281">
            <v>0.16783605441327953</v>
          </cell>
          <cell r="U4281">
            <v>7.4933487001092564E-2</v>
          </cell>
          <cell r="V4281">
            <v>3.3304924854140633E-2</v>
          </cell>
          <cell r="W4281">
            <v>2.2995350710944037E-2</v>
          </cell>
          <cell r="X4281">
            <v>2.4874087020551078E-2</v>
          </cell>
          <cell r="Y4281">
            <v>3.7443079634374106E-2</v>
          </cell>
          <cell r="Z4281">
            <v>8.2256680778046112E-2</v>
          </cell>
          <cell r="AA4281">
            <v>5.2851583437489934E-2</v>
          </cell>
          <cell r="AB4281">
            <v>5.8220434062002016E-2</v>
          </cell>
          <cell r="AC4281">
            <v>6.5223704777223487E-2</v>
          </cell>
          <cell r="AD4281">
            <v>9.7675809771922306E-2</v>
          </cell>
          <cell r="AE4281">
            <v>0.13605966566013106</v>
          </cell>
          <cell r="AF4281">
            <v>0.15286837147594562</v>
          </cell>
          <cell r="AG4281">
            <v>0.13810701985183096</v>
          </cell>
          <cell r="AH4281">
            <v>0.13081402200326014</v>
          </cell>
          <cell r="AI4281">
            <v>0.1403090894000884</v>
          </cell>
          <cell r="AJ4281">
            <v>0.13833533505548304</v>
          </cell>
          <cell r="AK4281">
            <v>8.0813357701296246E-2</v>
          </cell>
          <cell r="AL4281">
            <v>8.2914427655844183E-2</v>
          </cell>
          <cell r="AM4281">
            <v>7.0645225805637785E-2</v>
          </cell>
          <cell r="AN4281">
            <v>6.1656137865878223E-2</v>
          </cell>
          <cell r="AO4281">
            <v>5.6838156752385134E-2</v>
          </cell>
          <cell r="AP4281">
            <v>8.370532048765697E-2</v>
          </cell>
          <cell r="AQ4281">
            <v>1.930281128632963E-2</v>
          </cell>
          <cell r="AR4281">
            <v>3.2011026296817881E-2</v>
          </cell>
          <cell r="AS4281">
            <v>3.5255081207777747E-2</v>
          </cell>
          <cell r="AT4281">
            <v>1.6374312361678835E-2</v>
          </cell>
        </row>
        <row r="4282">
          <cell r="A4282" t="str">
            <v>MI_VRG__Hx100</v>
          </cell>
          <cell r="B4282">
            <v>100</v>
          </cell>
          <cell r="C4282">
            <v>0</v>
          </cell>
          <cell r="D4282">
            <v>0</v>
          </cell>
          <cell r="E4282">
            <v>0</v>
          </cell>
          <cell r="F4282">
            <v>0</v>
          </cell>
          <cell r="G4282">
            <v>-5.0439528029186258</v>
          </cell>
          <cell r="H4282">
            <v>-9.3722304897220958</v>
          </cell>
          <cell r="I4282">
            <v>-0.96478603783449213</v>
          </cell>
          <cell r="J4282">
            <v>-2.8249479510750164</v>
          </cell>
          <cell r="K4282">
            <v>5.7010259657475668</v>
          </cell>
          <cell r="L4282">
            <v>11.865636437578111</v>
          </cell>
          <cell r="M4282">
            <v>0.11825881952028036</v>
          </cell>
          <cell r="N4282">
            <v>-2.7039209587098623</v>
          </cell>
          <cell r="O4282">
            <v>-6.5805927921548655</v>
          </cell>
          <cell r="P4282">
            <v>-9.9019586395236736</v>
          </cell>
          <cell r="Q4282">
            <v>-1.5445478237355934</v>
          </cell>
          <cell r="R4282">
            <v>-2.094129667270741</v>
          </cell>
          <cell r="S4282">
            <v>0.69911157738422891</v>
          </cell>
          <cell r="T4282">
            <v>16.783605441327953</v>
          </cell>
          <cell r="U4282">
            <v>7.493348700109256</v>
          </cell>
          <cell r="V4282">
            <v>3.3304924854140632</v>
          </cell>
          <cell r="W4282">
            <v>2.2995350710944038</v>
          </cell>
          <cell r="X4282">
            <v>2.4874087020551077</v>
          </cell>
          <cell r="Y4282">
            <v>3.7443079634374108</v>
          </cell>
          <cell r="Z4282">
            <v>8.2256680778046114</v>
          </cell>
          <cell r="AA4282">
            <v>5.2851583437489937</v>
          </cell>
          <cell r="AB4282">
            <v>5.8220434062002013</v>
          </cell>
          <cell r="AC4282">
            <v>6.5223704777223483</v>
          </cell>
          <cell r="AD4282">
            <v>9.76758097719223</v>
          </cell>
          <cell r="AE4282">
            <v>13.605966566013105</v>
          </cell>
          <cell r="AF4282">
            <v>15.286837147594563</v>
          </cell>
          <cell r="AG4282">
            <v>13.810701985183096</v>
          </cell>
          <cell r="AH4282">
            <v>13.081402200326014</v>
          </cell>
          <cell r="AI4282">
            <v>14.030908940008841</v>
          </cell>
          <cell r="AJ4282">
            <v>13.833533505548305</v>
          </cell>
          <cell r="AK4282">
            <v>8.0813357701296251</v>
          </cell>
          <cell r="AL4282">
            <v>8.291442765584419</v>
          </cell>
          <cell r="AM4282">
            <v>7.0645225805637786</v>
          </cell>
          <cell r="AN4282">
            <v>6.165613786587822</v>
          </cell>
          <cell r="AO4282">
            <v>5.6838156752385132</v>
          </cell>
          <cell r="AP4282">
            <v>8.3705320487656962</v>
          </cell>
          <cell r="AQ4282">
            <v>1.9302811286329629</v>
          </cell>
          <cell r="AR4282">
            <v>3.2011026296817882</v>
          </cell>
          <cell r="AS4282">
            <v>3.5255081207777748</v>
          </cell>
          <cell r="AT4282">
            <v>1.6374312361678836</v>
          </cell>
        </row>
        <row r="4283">
          <cell r="A4283" t="str">
            <v>MI_VRG__I</v>
          </cell>
          <cell r="B4283" t="str">
            <v>NA</v>
          </cell>
          <cell r="C4283">
            <v>0</v>
          </cell>
          <cell r="D4283">
            <v>0</v>
          </cell>
          <cell r="E4283">
            <v>0</v>
          </cell>
          <cell r="F4283">
            <v>0</v>
          </cell>
          <cell r="G4283">
            <v>7.3512087273700823E-6</v>
          </cell>
          <cell r="H4283">
            <v>-1.4823424325642251E-2</v>
          </cell>
          <cell r="I4283">
            <v>-1.8785684435268478E-2</v>
          </cell>
          <cell r="J4283">
            <v>1.8543131932053807E-2</v>
          </cell>
          <cell r="K4283">
            <v>5.9964403972987803E-3</v>
          </cell>
          <cell r="L4283">
            <v>9.3377178603612811E-3</v>
          </cell>
          <cell r="M4283">
            <v>4.6131894017210403E-3</v>
          </cell>
          <cell r="N4283">
            <v>-1.4005303347069091E-2</v>
          </cell>
          <cell r="O4283">
            <v>-7.8426561137945258E-3</v>
          </cell>
          <cell r="P4283">
            <v>4.5251346433908546E-3</v>
          </cell>
          <cell r="Q4283">
            <v>1.7712457174500491E-2</v>
          </cell>
          <cell r="R4283">
            <v>9.7778110468256414E-3</v>
          </cell>
          <cell r="S4283">
            <v>-2.8803507011988501E-3</v>
          </cell>
          <cell r="T4283">
            <v>-6.3206610204111788E-3</v>
          </cell>
          <cell r="U4283">
            <v>-3.7363340327252062E-3</v>
          </cell>
          <cell r="V4283">
            <v>3.3888112735052395E-3</v>
          </cell>
          <cell r="W4283">
            <v>-8.3655184586749285E-5</v>
          </cell>
          <cell r="X4283">
            <v>-6.3285325590817718E-3</v>
          </cell>
          <cell r="Y4283">
            <v>-6.4834745945547764E-3</v>
          </cell>
          <cell r="Z4283">
            <v>-6.2163880322115847E-3</v>
          </cell>
          <cell r="AA4283">
            <v>-1.1546167772743016E-3</v>
          </cell>
          <cell r="AB4283">
            <v>1.5050605695599985E-2</v>
          </cell>
          <cell r="AC4283">
            <v>2.2059811220600687E-4</v>
          </cell>
          <cell r="AD4283">
            <v>-1.7479348773004697E-3</v>
          </cell>
          <cell r="AE4283">
            <v>3.029890247160372E-3</v>
          </cell>
          <cell r="AF4283">
            <v>-3.6093987824586419E-3</v>
          </cell>
          <cell r="AG4283">
            <v>-1.9724199024920615E-3</v>
          </cell>
          <cell r="AH4283">
            <v>1.2416871201059742E-3</v>
          </cell>
          <cell r="AI4283">
            <v>-4.2607489258584385E-3</v>
          </cell>
          <cell r="AJ4283">
            <v>-4.761917135850148E-3</v>
          </cell>
          <cell r="AK4283">
            <v>1.027315819626274E-3</v>
          </cell>
          <cell r="AL4283">
            <v>3.6621428876388276E-3</v>
          </cell>
          <cell r="AM4283">
            <v>-3.3769621021051096E-4</v>
          </cell>
          <cell r="AN4283">
            <v>6.3594896503765489E-3</v>
          </cell>
          <cell r="AO4283">
            <v>9.0474684476030479E-4</v>
          </cell>
          <cell r="AP4283">
            <v>-1.871479721897765E-2</v>
          </cell>
          <cell r="AQ4283">
            <v>-4.5314450745656274E-3</v>
          </cell>
          <cell r="AR4283">
            <v>1.824126772696965E-2</v>
          </cell>
          <cell r="AS4283">
            <v>-2.0302328441585125E-3</v>
          </cell>
          <cell r="AT4283">
            <v>-8.2548875356259297E-3</v>
          </cell>
        </row>
        <row r="4284">
          <cell r="A4284" t="str">
            <v>MI_VRG__Ix100</v>
          </cell>
          <cell r="B4284">
            <v>100</v>
          </cell>
          <cell r="C4284">
            <v>0</v>
          </cell>
          <cell r="D4284">
            <v>0</v>
          </cell>
          <cell r="E4284">
            <v>0</v>
          </cell>
          <cell r="F4284">
            <v>0</v>
          </cell>
          <cell r="G4284">
            <v>7.3512087273700823E-4</v>
          </cell>
          <cell r="H4284">
            <v>-1.4823424325642252</v>
          </cell>
          <cell r="I4284">
            <v>-1.8785684435268477</v>
          </cell>
          <cell r="J4284">
            <v>1.8543131932053807</v>
          </cell>
          <cell r="K4284">
            <v>0.59964403972987801</v>
          </cell>
          <cell r="L4284">
            <v>0.93377178603612809</v>
          </cell>
          <cell r="M4284">
            <v>0.46131894017210401</v>
          </cell>
          <cell r="N4284">
            <v>-1.4005303347069091</v>
          </cell>
          <cell r="O4284">
            <v>-0.78426561137945261</v>
          </cell>
          <cell r="P4284">
            <v>0.45251346433908546</v>
          </cell>
          <cell r="Q4284">
            <v>1.7712457174500491</v>
          </cell>
          <cell r="R4284">
            <v>0.97778110468256418</v>
          </cell>
          <cell r="S4284">
            <v>-0.28803507011988499</v>
          </cell>
          <cell r="T4284">
            <v>-0.63206610204111791</v>
          </cell>
          <cell r="U4284">
            <v>-0.37363340327252065</v>
          </cell>
          <cell r="V4284">
            <v>0.33888112735052395</v>
          </cell>
          <cell r="W4284">
            <v>-8.3655184586749285E-3</v>
          </cell>
          <cell r="X4284">
            <v>-0.6328532559081772</v>
          </cell>
          <cell r="Y4284">
            <v>-0.64834745945547767</v>
          </cell>
          <cell r="Z4284">
            <v>-0.6216388032211585</v>
          </cell>
          <cell r="AA4284">
            <v>-0.11546167772743016</v>
          </cell>
          <cell r="AB4284">
            <v>1.5050605695599986</v>
          </cell>
          <cell r="AC4284">
            <v>2.2059811220600689E-2</v>
          </cell>
          <cell r="AD4284">
            <v>-0.17479348773004696</v>
          </cell>
          <cell r="AE4284">
            <v>0.30298902471603717</v>
          </cell>
          <cell r="AF4284">
            <v>-0.36093987824586421</v>
          </cell>
          <cell r="AG4284">
            <v>-0.19724199024920616</v>
          </cell>
          <cell r="AH4284">
            <v>0.12416871201059743</v>
          </cell>
          <cell r="AI4284">
            <v>-0.42607489258584386</v>
          </cell>
          <cell r="AJ4284">
            <v>-0.47619171358501478</v>
          </cell>
          <cell r="AK4284">
            <v>0.1027315819626274</v>
          </cell>
          <cell r="AL4284">
            <v>0.36621428876388279</v>
          </cell>
          <cell r="AM4284">
            <v>-3.3769621021051098E-2</v>
          </cell>
          <cell r="AN4284">
            <v>0.63594896503765486</v>
          </cell>
          <cell r="AO4284">
            <v>9.0474684476030479E-2</v>
          </cell>
          <cell r="AP4284">
            <v>-1.871479721897765</v>
          </cell>
          <cell r="AQ4284">
            <v>-0.45314450745656276</v>
          </cell>
          <cell r="AR4284">
            <v>1.824126772696965</v>
          </cell>
          <cell r="AS4284">
            <v>-0.20302328441585124</v>
          </cell>
          <cell r="AT4284">
            <v>-0.82548875356259299</v>
          </cell>
        </row>
        <row r="4285">
          <cell r="A4285" t="str">
            <v>MI_VRG__V</v>
          </cell>
          <cell r="B4285" t="str">
            <v>NA</v>
          </cell>
          <cell r="C4285" t="str">
            <v>NA</v>
          </cell>
          <cell r="D4285">
            <v>5.5809233891425648E-2</v>
          </cell>
          <cell r="E4285">
            <v>-4.3891402714932908E-2</v>
          </cell>
          <cell r="F4285">
            <v>5.9073724007561446E-2</v>
          </cell>
          <cell r="G4285">
            <v>6.3487218396632381E-3</v>
          </cell>
          <cell r="H4285">
            <v>0.12887884510192696</v>
          </cell>
          <cell r="I4285">
            <v>3.3819491563202214E-2</v>
          </cell>
          <cell r="J4285">
            <v>7.9732437980179829E-2</v>
          </cell>
          <cell r="K4285">
            <v>-3.6092427907531664E-2</v>
          </cell>
          <cell r="L4285">
            <v>-0.47105903996638543</v>
          </cell>
          <cell r="M4285">
            <v>-0.48790158431490604</v>
          </cell>
          <cell r="N4285">
            <v>5.7146649067524022E-2</v>
          </cell>
          <cell r="O4285">
            <v>3.4345241955905895E-2</v>
          </cell>
          <cell r="P4285">
            <v>0.12390586955705411</v>
          </cell>
          <cell r="Q4285">
            <v>2.2799775390586887E-2</v>
          </cell>
          <cell r="R4285">
            <v>4.6049700857764157E-2</v>
          </cell>
          <cell r="S4285">
            <v>-6.2494225659257295E-2</v>
          </cell>
          <cell r="T4285">
            <v>-0.1160464355774633</v>
          </cell>
          <cell r="U4285">
            <v>-0.18458197128152909</v>
          </cell>
          <cell r="V4285">
            <v>2.4308300638638085E-2</v>
          </cell>
          <cell r="W4285">
            <v>-3.626034718657406E-2</v>
          </cell>
          <cell r="X4285">
            <v>-7.0872719832054357E-2</v>
          </cell>
          <cell r="Y4285">
            <v>-2.7030969287129947E-2</v>
          </cell>
          <cell r="Z4285">
            <v>-5.2308352034934349E-2</v>
          </cell>
          <cell r="AA4285">
            <v>-4.4340847643720795E-2</v>
          </cell>
          <cell r="AB4285">
            <v>-4.7824766746875538E-2</v>
          </cell>
          <cell r="AC4285">
            <v>-3.8543628324258845E-2</v>
          </cell>
          <cell r="AD4285">
            <v>-8.8908037223549854E-2</v>
          </cell>
          <cell r="AE4285">
            <v>-0.1221570976712134</v>
          </cell>
          <cell r="AF4285">
            <v>-0.12489028776893962</v>
          </cell>
          <cell r="AG4285">
            <v>-0.1358130144946666</v>
          </cell>
          <cell r="AH4285">
            <v>-9.0200894383600225E-2</v>
          </cell>
          <cell r="AI4285">
            <v>-8.4890164866165158E-2</v>
          </cell>
          <cell r="AJ4285">
            <v>-5.2627940667548799E-2</v>
          </cell>
          <cell r="AK4285">
            <v>-7.5796980601991415E-2</v>
          </cell>
          <cell r="AL4285">
            <v>-8.9975212541170496E-2</v>
          </cell>
          <cell r="AM4285">
            <v>-1.6480586022169119E-2</v>
          </cell>
          <cell r="AN4285">
            <v>-5.4360569146813642E-2</v>
          </cell>
          <cell r="AO4285">
            <v>-0.10779903040560185</v>
          </cell>
          <cell r="AP4285">
            <v>-7.526106552748571E-2</v>
          </cell>
          <cell r="AQ4285">
            <v>-7.5301375680519146E-3</v>
          </cell>
          <cell r="AR4285">
            <v>-6.9801536192623012E-2</v>
          </cell>
          <cell r="AS4285">
            <v>-2.1628105282443598E-2</v>
          </cell>
          <cell r="AT4285">
            <v>-8.2329584926964877E-2</v>
          </cell>
        </row>
        <row r="4286">
          <cell r="A4286" t="str">
            <v>MI_VRG__Vx100</v>
          </cell>
          <cell r="B4286">
            <v>100</v>
          </cell>
          <cell r="C4286">
            <v>100</v>
          </cell>
          <cell r="D4286">
            <v>5.5809233891425647</v>
          </cell>
          <cell r="E4286">
            <v>-4.3891402714932903</v>
          </cell>
          <cell r="F4286">
            <v>5.9073724007561443</v>
          </cell>
          <cell r="G4286">
            <v>0.63487218396632383</v>
          </cell>
          <cell r="H4286">
            <v>12.887884510192697</v>
          </cell>
          <cell r="I4286">
            <v>3.3819491563202213</v>
          </cell>
          <cell r="J4286">
            <v>7.9732437980179833</v>
          </cell>
          <cell r="K4286">
            <v>-3.6092427907531666</v>
          </cell>
          <cell r="L4286">
            <v>-47.105903996638546</v>
          </cell>
          <cell r="M4286">
            <v>-48.790158431490603</v>
          </cell>
          <cell r="N4286">
            <v>5.714664906752402</v>
          </cell>
          <cell r="O4286">
            <v>3.4345241955905896</v>
          </cell>
          <cell r="P4286">
            <v>12.390586955705411</v>
          </cell>
          <cell r="Q4286">
            <v>2.2799775390586885</v>
          </cell>
          <cell r="R4286">
            <v>4.604970085776416</v>
          </cell>
          <cell r="S4286">
            <v>-6.2494225659257294</v>
          </cell>
          <cell r="T4286">
            <v>-11.60464355774633</v>
          </cell>
          <cell r="U4286">
            <v>-18.458197128152911</v>
          </cell>
          <cell r="V4286">
            <v>2.4308300638638083</v>
          </cell>
          <cell r="W4286">
            <v>-3.6260347186574062</v>
          </cell>
          <cell r="X4286">
            <v>-7.0872719832054356</v>
          </cell>
          <cell r="Y4286">
            <v>-2.7030969287129949</v>
          </cell>
          <cell r="Z4286">
            <v>-5.2308352034934353</v>
          </cell>
          <cell r="AA4286">
            <v>-4.4340847643720798</v>
          </cell>
          <cell r="AB4286">
            <v>-4.7824766746875538</v>
          </cell>
          <cell r="AC4286">
            <v>-3.8543628324258847</v>
          </cell>
          <cell r="AD4286">
            <v>-8.8908037223549847</v>
          </cell>
          <cell r="AE4286">
            <v>-12.215709767121339</v>
          </cell>
          <cell r="AF4286">
            <v>-12.489028776893962</v>
          </cell>
          <cell r="AG4286">
            <v>-13.581301449466659</v>
          </cell>
          <cell r="AH4286">
            <v>-9.0200894383600225</v>
          </cell>
          <cell r="AI4286">
            <v>-8.4890164866165154</v>
          </cell>
          <cell r="AJ4286">
            <v>-5.2627940667548803</v>
          </cell>
          <cell r="AK4286">
            <v>-7.5796980601991413</v>
          </cell>
          <cell r="AL4286">
            <v>-8.9975212541170499</v>
          </cell>
          <cell r="AM4286">
            <v>-1.6480586022169119</v>
          </cell>
          <cell r="AN4286">
            <v>-5.4360569146813642</v>
          </cell>
          <cell r="AO4286">
            <v>-10.779903040560185</v>
          </cell>
          <cell r="AP4286">
            <v>-7.5261065527485709</v>
          </cell>
          <cell r="AQ4286">
            <v>-0.75301375680519145</v>
          </cell>
          <cell r="AR4286">
            <v>-6.9801536192623015</v>
          </cell>
          <cell r="AS4286">
            <v>-2.1628105282443597</v>
          </cell>
          <cell r="AT4286">
            <v>-8.2329584926964881</v>
          </cell>
        </row>
        <row r="4287">
          <cell r="A4287" t="str">
            <v>MI_VRG__x100</v>
          </cell>
          <cell r="B4287">
            <v>100</v>
          </cell>
          <cell r="C4287">
            <v>100</v>
          </cell>
          <cell r="D4287">
            <v>5.5809233891425647</v>
          </cell>
          <cell r="E4287">
            <v>-4.3891402714932903</v>
          </cell>
          <cell r="F4287">
            <v>5.9073724007561443</v>
          </cell>
          <cell r="G4287">
            <v>-6.0387561964848793</v>
          </cell>
          <cell r="H4287">
            <v>2.9566626164439134</v>
          </cell>
          <cell r="I4287">
            <v>-0.68840579710138494</v>
          </cell>
          <cell r="J4287">
            <v>18.124999999999954</v>
          </cell>
          <cell r="K4287">
            <v>8.4779516358464448</v>
          </cell>
          <cell r="L4287">
            <v>12.147841819591575</v>
          </cell>
          <cell r="M4287">
            <v>0.73203194321208487</v>
          </cell>
          <cell r="N4287">
            <v>-5.7392009734333458</v>
          </cell>
          <cell r="O4287">
            <v>-2.7310924369748033</v>
          </cell>
          <cell r="P4287">
            <v>7.7551761714493486</v>
          </cell>
          <cell r="Q4287">
            <v>13.352921971922999</v>
          </cell>
          <cell r="R4287">
            <v>17.887465822420488</v>
          </cell>
          <cell r="S4287">
            <v>6.3024173655648568</v>
          </cell>
          <cell r="T4287">
            <v>11.055789608068388</v>
          </cell>
          <cell r="U4287">
            <v>6.6949552098067606</v>
          </cell>
          <cell r="V4287">
            <v>12.219585849870578</v>
          </cell>
          <cell r="W4287">
            <v>4.1069723018146682</v>
          </cell>
          <cell r="X4287">
            <v>1.7572913791517475</v>
          </cell>
          <cell r="Y4287">
            <v>0.96180019961885499</v>
          </cell>
          <cell r="Z4287">
            <v>2.6071789222436497</v>
          </cell>
          <cell r="AA4287">
            <v>3.177348871085254</v>
          </cell>
          <cell r="AB4287">
            <v>12.927178386115578</v>
          </cell>
          <cell r="AC4287">
            <v>16.981132075471713</v>
          </cell>
          <cell r="AD4287">
            <v>15.760040671072703</v>
          </cell>
          <cell r="AE4287">
            <v>13.858932279456084</v>
          </cell>
          <cell r="AF4287">
            <v>15.896637608966376</v>
          </cell>
          <cell r="AG4287">
            <v>0.54136355946543757</v>
          </cell>
          <cell r="AH4287">
            <v>-0.57178798101664263</v>
          </cell>
          <cell r="AI4287">
            <v>-4.0179640718562846</v>
          </cell>
          <cell r="AJ4287">
            <v>6.728886568333083</v>
          </cell>
          <cell r="AK4287">
            <v>-3.7752359522470047</v>
          </cell>
          <cell r="AL4287">
            <v>1.7924465903829359</v>
          </cell>
          <cell r="AM4287">
            <v>15.59596495885315</v>
          </cell>
          <cell r="AN4287">
            <v>7.671788924325937</v>
          </cell>
          <cell r="AO4287">
            <v>4.4547513752561958</v>
          </cell>
          <cell r="AP4287">
            <v>-16.809072549324263</v>
          </cell>
          <cell r="AQ4287">
            <v>-2.8898514851485584</v>
          </cell>
          <cell r="AR4287">
            <v>9.5684448917967337</v>
          </cell>
          <cell r="AS4287">
            <v>-1.1721110698545862</v>
          </cell>
          <cell r="AT4287">
            <v>-4.5868457643203069</v>
          </cell>
        </row>
        <row r="4288">
          <cell r="A4288" t="str">
            <v>MI_VRG__Z</v>
          </cell>
          <cell r="B4288" t="str">
            <v>NA</v>
          </cell>
          <cell r="C4288">
            <v>0</v>
          </cell>
          <cell r="D4288">
            <v>0</v>
          </cell>
          <cell r="E4288">
            <v>0</v>
          </cell>
          <cell r="F4288">
            <v>0</v>
          </cell>
          <cell r="G4288">
            <v>-6.6000089148901514E-2</v>
          </cell>
          <cell r="H4288">
            <v>-9.101301297174498E-2</v>
          </cell>
          <cell r="I4288">
            <v>-4.0234047017353544E-2</v>
          </cell>
          <cell r="J4288">
            <v>9.5913906413105224E-2</v>
          </cell>
          <cell r="K4288">
            <v>0.12031846894027279</v>
          </cell>
          <cell r="L4288">
            <v>0.16443288961441174</v>
          </cell>
          <cell r="M4288">
            <v>4.9713556018285497E-2</v>
          </cell>
          <cell r="N4288">
            <v>-0.11245028386722462</v>
          </cell>
          <cell r="O4288">
            <v>-6.1670186148915354E-2</v>
          </cell>
          <cell r="P4288">
            <v>-4.3701384838399686E-2</v>
          </cell>
          <cell r="Q4288">
            <v>0.10113663410912516</v>
          </cell>
          <cell r="R4288">
            <v>0.13407969348047019</v>
          </cell>
          <cell r="S4288">
            <v>0.13181790605497101</v>
          </cell>
          <cell r="T4288">
            <v>0.22159543369050477</v>
          </cell>
          <cell r="U4288">
            <v>0.20765657439239682</v>
          </cell>
          <cell r="V4288">
            <v>9.6008345716218801E-2</v>
          </cell>
          <cell r="W4288">
            <v>7.4326061093608009E-2</v>
          </cell>
          <cell r="X4288">
            <v>7.5602130815406537E-2</v>
          </cell>
          <cell r="Y4288">
            <v>3.5844508746946252E-2</v>
          </cell>
          <cell r="Z4288">
            <v>6.9070401989693289E-2</v>
          </cell>
          <cell r="AA4288">
            <v>4.9661374845354905E-2</v>
          </cell>
          <cell r="AB4288">
            <v>0.18473277990320633</v>
          </cell>
          <cell r="AC4288">
            <v>0.19383598487953918</v>
          </cell>
          <cell r="AD4288">
            <v>0.25136762695408077</v>
          </cell>
          <cell r="AE4288">
            <v>0.27253278349329413</v>
          </cell>
          <cell r="AF4288">
            <v>0.30009423269871666</v>
          </cell>
          <cell r="AG4288">
            <v>0.1535281322665083</v>
          </cell>
          <cell r="AH4288">
            <v>8.9627802672917242E-2</v>
          </cell>
          <cell r="AI4288">
            <v>4.2712303465982059E-2</v>
          </cell>
          <cell r="AJ4288">
            <v>0.12663437799647795</v>
          </cell>
          <cell r="AK4288">
            <v>3.9117570832389259E-2</v>
          </cell>
          <cell r="AL4288">
            <v>0.11376730110273547</v>
          </cell>
          <cell r="AM4288">
            <v>0.17430494003357455</v>
          </cell>
          <cell r="AN4288">
            <v>0.12449115389714974</v>
          </cell>
          <cell r="AO4288">
            <v>0.16211972873700234</v>
          </cell>
          <cell r="AP4288">
            <v>-9.7044198080869143E-2</v>
          </cell>
          <cell r="AQ4288">
            <v>-2.1314218082974533E-2</v>
          </cell>
          <cell r="AR4288">
            <v>0.15498675628907047</v>
          </cell>
          <cell r="AS4288">
            <v>7.7595678457281899E-3</v>
          </cell>
          <cell r="AT4288">
            <v>3.9694674401711594E-2</v>
          </cell>
        </row>
        <row r="4289">
          <cell r="A4289" t="str">
            <v>MI_VRG__Zx100</v>
          </cell>
          <cell r="B4289">
            <v>100</v>
          </cell>
          <cell r="C4289">
            <v>0</v>
          </cell>
          <cell r="D4289">
            <v>0</v>
          </cell>
          <cell r="E4289">
            <v>0</v>
          </cell>
          <cell r="F4289">
            <v>0</v>
          </cell>
          <cell r="G4289">
            <v>-6.6000089148901511</v>
          </cell>
          <cell r="H4289">
            <v>-9.1013012971744978</v>
          </cell>
          <cell r="I4289">
            <v>-4.0234047017353545</v>
          </cell>
          <cell r="J4289">
            <v>9.5913906413105217</v>
          </cell>
          <cell r="K4289">
            <v>12.031846894027279</v>
          </cell>
          <cell r="L4289">
            <v>16.443288961441173</v>
          </cell>
          <cell r="M4289">
            <v>4.9713556018285496</v>
          </cell>
          <cell r="N4289">
            <v>-11.245028386722462</v>
          </cell>
          <cell r="O4289">
            <v>-6.1670186148915356</v>
          </cell>
          <cell r="P4289">
            <v>-4.3701384838399688</v>
          </cell>
          <cell r="Q4289">
            <v>10.113663410912515</v>
          </cell>
          <cell r="R4289">
            <v>13.407969348047018</v>
          </cell>
          <cell r="S4289">
            <v>13.181790605497101</v>
          </cell>
          <cell r="T4289">
            <v>22.159543369050478</v>
          </cell>
          <cell r="U4289">
            <v>20.765657439239682</v>
          </cell>
          <cell r="V4289">
            <v>9.6008345716218795</v>
          </cell>
          <cell r="W4289">
            <v>7.4326061093608011</v>
          </cell>
          <cell r="X4289">
            <v>7.5602130815406534</v>
          </cell>
          <cell r="Y4289">
            <v>3.5844508746946251</v>
          </cell>
          <cell r="Z4289">
            <v>6.9070401989693293</v>
          </cell>
          <cell r="AA4289">
            <v>4.9661374845354906</v>
          </cell>
          <cell r="AB4289">
            <v>18.473277990320632</v>
          </cell>
          <cell r="AC4289">
            <v>19.383598487953918</v>
          </cell>
          <cell r="AD4289">
            <v>25.136762695408077</v>
          </cell>
          <cell r="AE4289">
            <v>27.253278349329413</v>
          </cell>
          <cell r="AF4289">
            <v>30.009423269871665</v>
          </cell>
          <cell r="AG4289">
            <v>15.352813226650831</v>
          </cell>
          <cell r="AH4289">
            <v>8.9627802672917234</v>
          </cell>
          <cell r="AI4289">
            <v>4.2712303465982062</v>
          </cell>
          <cell r="AJ4289">
            <v>12.663437799647795</v>
          </cell>
          <cell r="AK4289">
            <v>3.9117570832389257</v>
          </cell>
          <cell r="AL4289">
            <v>11.376730110273547</v>
          </cell>
          <cell r="AM4289">
            <v>17.430494003357456</v>
          </cell>
          <cell r="AN4289">
            <v>12.449115389714974</v>
          </cell>
          <cell r="AO4289">
            <v>16.211972873700233</v>
          </cell>
          <cell r="AP4289">
            <v>-9.7044198080869144</v>
          </cell>
          <cell r="AQ4289">
            <v>-2.1314218082974534</v>
          </cell>
          <cell r="AR4289">
            <v>15.498675628907046</v>
          </cell>
          <cell r="AS4289">
            <v>0.77595678457281902</v>
          </cell>
          <cell r="AT4289">
            <v>3.9694674401711594</v>
          </cell>
        </row>
        <row r="4290">
          <cell r="A4290" t="str">
            <v>MI_VXD__</v>
          </cell>
          <cell r="B4290">
            <v>1</v>
          </cell>
          <cell r="C4290">
            <v>0.35544277350631925</v>
          </cell>
          <cell r="D4290">
            <v>0.34227922615718159</v>
          </cell>
          <cell r="E4290">
            <v>0.30307019623090325</v>
          </cell>
          <cell r="F4290">
            <v>0.28060493901078276</v>
          </cell>
          <cell r="G4290">
            <v>0.33005977768795924</v>
          </cell>
          <cell r="H4290">
            <v>0.33247199772499414</v>
          </cell>
          <cell r="I4290">
            <v>0.3356843275737702</v>
          </cell>
          <cell r="J4290">
            <v>0.36907917879745999</v>
          </cell>
          <cell r="K4290">
            <v>0.39602813353909661</v>
          </cell>
          <cell r="L4290">
            <v>0.47742290554424466</v>
          </cell>
          <cell r="M4290">
            <v>0.4757483342192762</v>
          </cell>
          <cell r="N4290">
            <v>0.59251585267713569</v>
          </cell>
          <cell r="O4290">
            <v>0.65690864725108322</v>
          </cell>
          <cell r="P4290">
            <v>0.68958716737167436</v>
          </cell>
          <cell r="Q4290">
            <v>0.68792529578935113</v>
          </cell>
          <cell r="R4290">
            <v>0.66812736101541859</v>
          </cell>
          <cell r="S4290">
            <v>2.0197242226860288</v>
          </cell>
          <cell r="T4290">
            <v>2.5479045789009507</v>
          </cell>
          <cell r="U4290">
            <v>2.5081970180446627</v>
          </cell>
          <cell r="V4290">
            <v>2.5923434701756283</v>
          </cell>
          <cell r="W4290">
            <v>2.6161917289399317</v>
          </cell>
          <cell r="X4290">
            <v>2.5003931934080699</v>
          </cell>
          <cell r="Y4290">
            <v>2.4042762000684359</v>
          </cell>
          <cell r="Z4290">
            <v>2.412128083140388</v>
          </cell>
          <cell r="AA4290">
            <v>2.4901462565616446</v>
          </cell>
          <cell r="AB4290">
            <v>2.3003181610695478</v>
          </cell>
          <cell r="AC4290">
            <v>2.2543709184499288</v>
          </cell>
          <cell r="AD4290">
            <v>1.9277214336685531</v>
          </cell>
          <cell r="AE4290">
            <v>1.7103482836649775</v>
          </cell>
          <cell r="AF4290">
            <v>1.5544090931030534</v>
          </cell>
          <cell r="AG4290">
            <v>1.376807619489165</v>
          </cell>
          <cell r="AH4290">
            <v>1.3048401825190958</v>
          </cell>
          <cell r="AI4290">
            <v>1.1763552401625272</v>
          </cell>
          <cell r="AJ4290">
            <v>1.2188726306527711</v>
          </cell>
          <cell r="AK4290">
            <v>1.1516089895742661</v>
          </cell>
          <cell r="AL4290">
            <v>1.0596661130087033</v>
          </cell>
          <cell r="AM4290">
            <v>1.0479607309376062</v>
          </cell>
          <cell r="AN4290">
            <v>1.0064011910998534</v>
          </cell>
          <cell r="AO4290">
            <v>0.89847475667774412</v>
          </cell>
          <cell r="AP4290">
            <v>0.91650349096070172</v>
          </cell>
          <cell r="AQ4290">
            <v>0.92102640277865255</v>
          </cell>
          <cell r="AR4290">
            <v>0.84749038187796377</v>
          </cell>
          <cell r="AS4290">
            <v>0.88926710645870377</v>
          </cell>
          <cell r="AT4290">
            <v>0.78810836404591322</v>
          </cell>
        </row>
        <row r="4291">
          <cell r="A4291" t="str">
            <v>MI_WN___</v>
          </cell>
          <cell r="B4291">
            <v>1.54</v>
          </cell>
          <cell r="C4291">
            <v>1.9710000000000001</v>
          </cell>
          <cell r="D4291">
            <v>2.21</v>
          </cell>
          <cell r="E4291">
            <v>2.1159999999999997</v>
          </cell>
          <cell r="F4291">
            <v>2.2189999999999994</v>
          </cell>
          <cell r="G4291">
            <v>2.4689999999999994</v>
          </cell>
          <cell r="H4291">
            <v>2.76</v>
          </cell>
          <cell r="I4291">
            <v>2.8800000000000008</v>
          </cell>
          <cell r="J4291">
            <v>3.5150000000000001</v>
          </cell>
          <cell r="K4291">
            <v>3.8689999999999998</v>
          </cell>
          <cell r="L4291">
            <v>4.508</v>
          </cell>
          <cell r="M4291">
            <v>4.9310000000000018</v>
          </cell>
          <cell r="N4291">
            <v>5.2359999999999998</v>
          </cell>
          <cell r="O4291">
            <v>5.5059999999999993</v>
          </cell>
          <cell r="P4291">
            <v>6.1259999999999994</v>
          </cell>
          <cell r="Q4291">
            <v>6.948999999999999</v>
          </cell>
          <cell r="R4291">
            <v>8.1079999999999988</v>
          </cell>
          <cell r="S4291">
            <v>7.8329999999999993</v>
          </cell>
          <cell r="T4291">
            <v>8.4840000000000018</v>
          </cell>
          <cell r="U4291">
            <v>9.2719999999999985</v>
          </cell>
          <cell r="V4291">
            <v>10.470000000000002</v>
          </cell>
          <cell r="W4291">
            <v>10.869000000000003</v>
          </cell>
          <cell r="X4291">
            <v>11.021000000000001</v>
          </cell>
          <cell r="Y4291">
            <v>10.893000000000001</v>
          </cell>
          <cell r="Z4291">
            <v>10.983999999999998</v>
          </cell>
          <cell r="AA4291">
            <v>11.177999999999999</v>
          </cell>
          <cell r="AB4291">
            <v>12.19</v>
          </cell>
          <cell r="AC4291">
            <v>13.768999999999998</v>
          </cell>
          <cell r="AD4291">
            <v>14.928999999999998</v>
          </cell>
          <cell r="AE4291">
            <v>16.060000000000002</v>
          </cell>
          <cell r="AF4291">
            <v>17.732999999999997</v>
          </cell>
          <cell r="AG4291">
            <v>17.488999999999997</v>
          </cell>
          <cell r="AH4291">
            <v>16.699999999999996</v>
          </cell>
          <cell r="AI4291">
            <v>15.321999999999996</v>
          </cell>
          <cell r="AJ4291">
            <v>15.998999999999999</v>
          </cell>
          <cell r="AK4291">
            <v>15.119</v>
          </cell>
          <cell r="AL4291">
            <v>15.068000000000001</v>
          </cell>
          <cell r="AM4291">
            <v>17.244999999999997</v>
          </cell>
          <cell r="AN4291">
            <v>18.542000000000002</v>
          </cell>
          <cell r="AO4291">
            <v>19.311</v>
          </cell>
          <cell r="AP4291">
            <v>16.159999999999997</v>
          </cell>
          <cell r="AQ4291">
            <v>15.895999999999997</v>
          </cell>
          <cell r="AR4291">
            <v>17.498999999999999</v>
          </cell>
          <cell r="AS4291">
            <v>17.413437674824337</v>
          </cell>
          <cell r="AT4291">
            <v>16.614710146414101</v>
          </cell>
        </row>
        <row r="4292">
          <cell r="A4292" t="str">
            <v>MPEWN___</v>
          </cell>
          <cell r="B4292" t="str">
            <v>NA</v>
          </cell>
          <cell r="C4292">
            <v>0.16699999999999998</v>
          </cell>
          <cell r="D4292">
            <v>0.29427670156236996</v>
          </cell>
          <cell r="E4292">
            <v>0.34033516206760012</v>
          </cell>
          <cell r="F4292">
            <v>0.40386439232019011</v>
          </cell>
          <cell r="G4292">
            <v>0.45378021609010988</v>
          </cell>
          <cell r="H4292">
            <v>0.66705691765259001</v>
          </cell>
          <cell r="I4292">
            <v>0.92571164082389013</v>
          </cell>
          <cell r="J4292">
            <v>1.0799969142945804</v>
          </cell>
          <cell r="K4292">
            <v>0.91663603650207914</v>
          </cell>
          <cell r="L4292">
            <v>1.5247015260628798</v>
          </cell>
          <cell r="M4292">
            <v>1.6400000000000006</v>
          </cell>
          <cell r="N4292">
            <v>1.6750000000000007</v>
          </cell>
          <cell r="O4292">
            <v>1.843</v>
          </cell>
          <cell r="P4292">
            <v>1.9209999999999994</v>
          </cell>
          <cell r="Q4292">
            <v>2.0630000000000006</v>
          </cell>
          <cell r="R4292">
            <v>2.254999999999999</v>
          </cell>
          <cell r="S4292">
            <v>2.5370000000000026</v>
          </cell>
          <cell r="T4292">
            <v>2.6469999999999985</v>
          </cell>
          <cell r="U4292">
            <v>2.8129999999999988</v>
          </cell>
          <cell r="V4292">
            <v>2.902000000000001</v>
          </cell>
          <cell r="W4292">
            <v>2.8709999999999987</v>
          </cell>
          <cell r="X4292">
            <v>3.3279999999999994</v>
          </cell>
          <cell r="Y4292">
            <v>3.2310000000000016</v>
          </cell>
          <cell r="Z4292">
            <v>3.1820000000000022</v>
          </cell>
          <cell r="AA4292">
            <v>3.1479999999999961</v>
          </cell>
          <cell r="AB4292">
            <v>3.3999999999999986</v>
          </cell>
          <cell r="AC4292">
            <v>3.0210000000000008</v>
          </cell>
          <cell r="AD4292">
            <v>3.3719999999999999</v>
          </cell>
          <cell r="AE4292">
            <v>3.2389999999999972</v>
          </cell>
          <cell r="AF4292">
            <v>3.2379999999999995</v>
          </cell>
          <cell r="AG4292">
            <v>3.3480000000000061</v>
          </cell>
          <cell r="AH4292">
            <v>3.1340000000000003</v>
          </cell>
          <cell r="AI4292">
            <v>2.5429999999999922</v>
          </cell>
          <cell r="AJ4292">
            <v>2.5510000000000019</v>
          </cell>
          <cell r="AK4292">
            <v>2.3260000000000076</v>
          </cell>
          <cell r="AL4292">
            <v>2.4170000000000016</v>
          </cell>
          <cell r="AM4292">
            <v>2.7079999999999984</v>
          </cell>
          <cell r="AN4292">
            <v>3.1189999999999998</v>
          </cell>
          <cell r="AO4292">
            <v>3.2210000000000036</v>
          </cell>
          <cell r="AP4292">
            <v>2.0739999999999981</v>
          </cell>
          <cell r="AQ4292">
            <v>2.2049999999999983</v>
          </cell>
          <cell r="AR4292">
            <v>2.6370000000000005</v>
          </cell>
          <cell r="AS4292">
            <v>2.8197667679136882</v>
          </cell>
          <cell r="AT4292">
            <v>2.9654768172242467</v>
          </cell>
        </row>
        <row r="4293">
          <cell r="A4293" t="str">
            <v>MPEWR___</v>
          </cell>
          <cell r="B4293" t="str">
            <v>NA</v>
          </cell>
          <cell r="C4293" t="str">
            <v>NA</v>
          </cell>
          <cell r="D4293">
            <v>0.76213593749922093</v>
          </cell>
          <cell r="E4293">
            <v>0.1565141251777569</v>
          </cell>
          <cell r="F4293">
            <v>0.18666666666658244</v>
          </cell>
          <cell r="G4293">
            <v>0.12359550561799937</v>
          </cell>
          <cell r="H4293">
            <v>0.47000000000028341</v>
          </cell>
          <cell r="I4293">
            <v>0.38775510204064811</v>
          </cell>
          <cell r="J4293">
            <v>0.16666666666671162</v>
          </cell>
          <cell r="K4293">
            <v>-0.15126050420172127</v>
          </cell>
          <cell r="L4293">
            <v>0.66336633663368016</v>
          </cell>
          <cell r="M4293">
            <v>7.5620357142848219E-2</v>
          </cell>
          <cell r="N4293">
            <v>2.1341463414634266E-2</v>
          </cell>
          <cell r="O4293">
            <v>0.10029850746268601</v>
          </cell>
          <cell r="P4293">
            <v>4.232230059685288E-2</v>
          </cell>
          <cell r="Q4293">
            <v>7.3919833420094408E-2</v>
          </cell>
          <cell r="R4293">
            <v>9.3068347067376697E-2</v>
          </cell>
          <cell r="S4293">
            <v>0.12505543237250732</v>
          </cell>
          <cell r="T4293">
            <v>4.3358297201417477E-2</v>
          </cell>
          <cell r="U4293">
            <v>6.271250472232727E-2</v>
          </cell>
          <cell r="V4293">
            <v>3.1638819765375886E-2</v>
          </cell>
          <cell r="W4293">
            <v>-1.0682288077189062E-2</v>
          </cell>
          <cell r="X4293">
            <v>0.15917798676419403</v>
          </cell>
          <cell r="Y4293">
            <v>-2.9146634615384002E-2</v>
          </cell>
          <cell r="Z4293">
            <v>-1.5165583410708594E-2</v>
          </cell>
          <cell r="AA4293">
            <v>-1.0685103708361426E-2</v>
          </cell>
          <cell r="AB4293">
            <v>8.0050825921220592E-2</v>
          </cell>
          <cell r="AC4293">
            <v>-0.11147058823529384</v>
          </cell>
          <cell r="AD4293">
            <v>0.11618669314796416</v>
          </cell>
          <cell r="AE4293">
            <v>-3.9442467378411339E-2</v>
          </cell>
          <cell r="AF4293">
            <v>-3.0873726458712083E-4</v>
          </cell>
          <cell r="AG4293">
            <v>3.3971587399631381E-2</v>
          </cell>
          <cell r="AH4293">
            <v>-6.3918757467146245E-2</v>
          </cell>
          <cell r="AI4293">
            <v>-0.18857689853222964</v>
          </cell>
          <cell r="AJ4293">
            <v>3.1458906803024924E-3</v>
          </cell>
          <cell r="AK4293">
            <v>-8.8200705605642568E-2</v>
          </cell>
          <cell r="AL4293">
            <v>3.9122957867581028E-2</v>
          </cell>
          <cell r="AM4293">
            <v>0.12039718659495108</v>
          </cell>
          <cell r="AN4293">
            <v>0.15177252584933615</v>
          </cell>
          <cell r="AO4293">
            <v>3.2702789355564012E-2</v>
          </cell>
          <cell r="AP4293">
            <v>-0.35610058987892096</v>
          </cell>
          <cell r="AQ4293">
            <v>6.3162970106075342E-2</v>
          </cell>
          <cell r="AR4293">
            <v>0.19591836734694024</v>
          </cell>
          <cell r="AS4293">
            <v>6.9308596099237299E-2</v>
          </cell>
          <cell r="AT4293">
            <v>5.1674504064876225E-2</v>
          </cell>
        </row>
        <row r="4294">
          <cell r="A4294" t="str">
            <v>MPEWR___x100</v>
          </cell>
          <cell r="B4294">
            <v>100</v>
          </cell>
          <cell r="C4294">
            <v>100</v>
          </cell>
          <cell r="D4294">
            <v>76.213593749922097</v>
          </cell>
          <cell r="E4294">
            <v>15.65141251777569</v>
          </cell>
          <cell r="F4294">
            <v>18.666666666658244</v>
          </cell>
          <cell r="G4294">
            <v>12.359550561799937</v>
          </cell>
          <cell r="H4294">
            <v>47.000000000028344</v>
          </cell>
          <cell r="I4294">
            <v>38.775510204064808</v>
          </cell>
          <cell r="J4294">
            <v>16.666666666671162</v>
          </cell>
          <cell r="K4294">
            <v>-15.126050420172128</v>
          </cell>
          <cell r="L4294">
            <v>66.336633663368019</v>
          </cell>
          <cell r="M4294">
            <v>7.5620357142848222</v>
          </cell>
          <cell r="N4294">
            <v>2.1341463414634267</v>
          </cell>
          <cell r="O4294">
            <v>10.0298507462686</v>
          </cell>
          <cell r="P4294">
            <v>4.2322300596852882</v>
          </cell>
          <cell r="Q4294">
            <v>7.391983342009441</v>
          </cell>
          <cell r="R4294">
            <v>9.3068347067376695</v>
          </cell>
          <cell r="S4294">
            <v>12.505543237250732</v>
          </cell>
          <cell r="T4294">
            <v>4.3358297201417475</v>
          </cell>
          <cell r="U4294">
            <v>6.2712504722327269</v>
          </cell>
          <cell r="V4294">
            <v>3.1638819765375885</v>
          </cell>
          <cell r="W4294">
            <v>-1.0682288077189062</v>
          </cell>
          <cell r="X4294">
            <v>15.917798676419403</v>
          </cell>
          <cell r="Y4294">
            <v>-2.9146634615384004</v>
          </cell>
          <cell r="Z4294">
            <v>-1.5165583410708594</v>
          </cell>
          <cell r="AA4294">
            <v>-1.0685103708361425</v>
          </cell>
          <cell r="AB4294">
            <v>8.0050825921220596</v>
          </cell>
          <cell r="AC4294">
            <v>-11.147058823529383</v>
          </cell>
          <cell r="AD4294">
            <v>11.618669314796417</v>
          </cell>
          <cell r="AE4294">
            <v>-3.9442467378411337</v>
          </cell>
          <cell r="AF4294">
            <v>-3.0873726458712083E-2</v>
          </cell>
          <cell r="AG4294">
            <v>3.397158739963138</v>
          </cell>
          <cell r="AH4294">
            <v>-6.3918757467146241</v>
          </cell>
          <cell r="AI4294">
            <v>-18.857689853222965</v>
          </cell>
          <cell r="AJ4294">
            <v>0.31458906803024922</v>
          </cell>
          <cell r="AK4294">
            <v>-8.8200705605642575</v>
          </cell>
          <cell r="AL4294">
            <v>3.912295786758103</v>
          </cell>
          <cell r="AM4294">
            <v>12.039718659495108</v>
          </cell>
          <cell r="AN4294">
            <v>15.177252584933616</v>
          </cell>
          <cell r="AO4294">
            <v>3.270278935556401</v>
          </cell>
          <cell r="AP4294">
            <v>-35.610058987892096</v>
          </cell>
          <cell r="AQ4294">
            <v>6.316297010607534</v>
          </cell>
          <cell r="AR4294">
            <v>19.591836734694024</v>
          </cell>
          <cell r="AS4294">
            <v>6.9308596099237301</v>
          </cell>
          <cell r="AT4294">
            <v>5.1674504064876228</v>
          </cell>
        </row>
        <row r="4295">
          <cell r="A4295" t="str">
            <v>MROPR___</v>
          </cell>
          <cell r="B4295" t="str">
            <v>NA</v>
          </cell>
          <cell r="C4295">
            <v>3.3299999999999885E-2</v>
          </cell>
          <cell r="D4295">
            <v>0.25389999999999979</v>
          </cell>
          <cell r="E4295">
            <v>-0.10889999999999933</v>
          </cell>
          <cell r="F4295">
            <v>6.3799999999999413E-2</v>
          </cell>
          <cell r="G4295">
            <v>1.9453000000000022</v>
          </cell>
          <cell r="H4295">
            <v>4.5799999999997842E-2</v>
          </cell>
          <cell r="I4295">
            <v>0.13940000000000219</v>
          </cell>
          <cell r="J4295">
            <v>-1.6200000000001102E-2</v>
          </cell>
          <cell r="K4295">
            <v>-0.10929999999999995</v>
          </cell>
          <cell r="L4295">
            <v>0.31419999999999959</v>
          </cell>
          <cell r="M4295">
            <v>0.64079999999999981</v>
          </cell>
          <cell r="N4295">
            <v>0.40680000000000049</v>
          </cell>
          <cell r="O4295">
            <v>-3.1999999999996476E-3</v>
          </cell>
          <cell r="P4295">
            <v>-4.1800000000000503E-2</v>
          </cell>
          <cell r="Q4295">
            <v>6.1399999999999899E-2</v>
          </cell>
          <cell r="R4295">
            <v>1.300000000000523E-3</v>
          </cell>
          <cell r="S4295">
            <v>-0.60599999999999987</v>
          </cell>
          <cell r="T4295">
            <v>-9.5999999999994978E-3</v>
          </cell>
          <cell r="U4295">
            <v>-0.19719999999999993</v>
          </cell>
          <cell r="V4295">
            <v>0.28800000000000026</v>
          </cell>
          <cell r="W4295">
            <v>6.8599999999999994E-2</v>
          </cell>
          <cell r="X4295">
            <v>-0.10470000000000013</v>
          </cell>
          <cell r="Y4295">
            <v>-0.10989999999999978</v>
          </cell>
          <cell r="Z4295">
            <v>-9.550000000000014E-2</v>
          </cell>
          <cell r="AA4295">
            <v>-5.4499999999999549E-2</v>
          </cell>
          <cell r="AB4295">
            <v>-1.5199797807340709E-2</v>
          </cell>
          <cell r="AC4295">
            <v>0.26509923514791334</v>
          </cell>
          <cell r="AD4295">
            <v>5.0099535963200603E-2</v>
          </cell>
          <cell r="AE4295">
            <v>-0.32653326352684775</v>
          </cell>
          <cell r="AF4295">
            <v>0.45678105220117771</v>
          </cell>
          <cell r="AG4295">
            <v>0.85005328522571388</v>
          </cell>
          <cell r="AH4295">
            <v>-0.1127028381092362</v>
          </cell>
          <cell r="AI4295">
            <v>-4.3736846921035744E-2</v>
          </cell>
          <cell r="AJ4295">
            <v>-2.7499999999999303E-2</v>
          </cell>
          <cell r="AK4295">
            <v>0.14843966966776678</v>
          </cell>
          <cell r="AL4295">
            <v>0.39821339399655931</v>
          </cell>
          <cell r="AM4295">
            <v>0.21299999999999963</v>
          </cell>
          <cell r="AN4295">
            <v>2.1441216149559184E-2</v>
          </cell>
          <cell r="AO4295">
            <v>0.28265640697150607</v>
          </cell>
          <cell r="AP4295">
            <v>-0.34088666942071899</v>
          </cell>
          <cell r="AQ4295">
            <v>0.39686933999029717</v>
          </cell>
          <cell r="AR4295">
            <v>0.31734595318606806</v>
          </cell>
          <cell r="AS4295">
            <v>2.4747160123600009E-2</v>
          </cell>
          <cell r="AT4295">
            <v>-7.2500000000000786E-2</v>
          </cell>
        </row>
        <row r="4296">
          <cell r="A4296" t="str">
            <v>MROPR___x100</v>
          </cell>
          <cell r="B4296">
            <v>100</v>
          </cell>
          <cell r="C4296">
            <v>3.3299999999999885</v>
          </cell>
          <cell r="D4296">
            <v>25.389999999999979</v>
          </cell>
          <cell r="E4296">
            <v>-10.889999999999933</v>
          </cell>
          <cell r="F4296">
            <v>6.3799999999999413</v>
          </cell>
          <cell r="G4296">
            <v>194.53000000000023</v>
          </cell>
          <cell r="H4296">
            <v>4.5799999999997842</v>
          </cell>
          <cell r="I4296">
            <v>13.940000000000218</v>
          </cell>
          <cell r="J4296">
            <v>-1.6200000000001102</v>
          </cell>
          <cell r="K4296">
            <v>-10.929999999999996</v>
          </cell>
          <cell r="L4296">
            <v>31.419999999999959</v>
          </cell>
          <cell r="M4296">
            <v>64.079999999999984</v>
          </cell>
          <cell r="N4296">
            <v>40.680000000000049</v>
          </cell>
          <cell r="O4296">
            <v>-0.31999999999996476</v>
          </cell>
          <cell r="P4296">
            <v>-4.1800000000000503</v>
          </cell>
          <cell r="Q4296">
            <v>6.1399999999999899</v>
          </cell>
          <cell r="R4296">
            <v>0.1300000000000523</v>
          </cell>
          <cell r="S4296">
            <v>-60.599999999999987</v>
          </cell>
          <cell r="T4296">
            <v>-0.95999999999994978</v>
          </cell>
          <cell r="U4296">
            <v>-19.719999999999992</v>
          </cell>
          <cell r="V4296">
            <v>28.800000000000026</v>
          </cell>
          <cell r="W4296">
            <v>6.8599999999999994</v>
          </cell>
          <cell r="X4296">
            <v>-10.470000000000013</v>
          </cell>
          <cell r="Y4296">
            <v>-10.989999999999977</v>
          </cell>
          <cell r="Z4296">
            <v>-9.5500000000000149</v>
          </cell>
          <cell r="AA4296">
            <v>-5.4499999999999549</v>
          </cell>
          <cell r="AB4296">
            <v>-1.5199797807340709</v>
          </cell>
          <cell r="AC4296">
            <v>26.509923514791332</v>
          </cell>
          <cell r="AD4296">
            <v>5.0099535963200603</v>
          </cell>
          <cell r="AE4296">
            <v>-32.653326352684772</v>
          </cell>
          <cell r="AF4296">
            <v>45.678105220117772</v>
          </cell>
          <cell r="AG4296">
            <v>85.005328522571389</v>
          </cell>
          <cell r="AH4296">
            <v>-11.270283810923621</v>
          </cell>
          <cell r="AI4296">
            <v>-4.3736846921035744</v>
          </cell>
          <cell r="AJ4296">
            <v>-2.7499999999999303</v>
          </cell>
          <cell r="AK4296">
            <v>14.843966966776678</v>
          </cell>
          <cell r="AL4296">
            <v>39.821339399655933</v>
          </cell>
          <cell r="AM4296">
            <v>21.299999999999962</v>
          </cell>
          <cell r="AN4296">
            <v>2.1441216149559184</v>
          </cell>
          <cell r="AO4296">
            <v>28.265640697150609</v>
          </cell>
          <cell r="AP4296">
            <v>-34.088666942071896</v>
          </cell>
          <cell r="AQ4296">
            <v>39.686933999029719</v>
          </cell>
          <cell r="AR4296">
            <v>31.734595318606807</v>
          </cell>
          <cell r="AS4296">
            <v>2.4747160123600009</v>
          </cell>
          <cell r="AT4296">
            <v>-7.2500000000000782</v>
          </cell>
        </row>
        <row r="4297">
          <cell r="A4297" t="str">
            <v>MROVK___</v>
          </cell>
          <cell r="B4297" t="str">
            <v>NA</v>
          </cell>
          <cell r="C4297">
            <v>1.7719028487162498</v>
          </cell>
          <cell r="D4297">
            <v>1.8794359617794465</v>
          </cell>
          <cell r="E4297">
            <v>2.9180862392634221</v>
          </cell>
          <cell r="F4297">
            <v>2.7025582543751128</v>
          </cell>
          <cell r="G4297">
            <v>1.7930923532618852</v>
          </cell>
          <cell r="H4297">
            <v>4.5824072203138755</v>
          </cell>
          <cell r="I4297">
            <v>5.452799545357367</v>
          </cell>
          <cell r="J4297">
            <v>6.1801561534482428</v>
          </cell>
          <cell r="K4297">
            <v>6.2345995846757827</v>
          </cell>
          <cell r="L4297">
            <v>5.5983363744988104</v>
          </cell>
          <cell r="M4297">
            <v>5.9677158380670541</v>
          </cell>
          <cell r="N4297">
            <v>7.6986626685740145</v>
          </cell>
          <cell r="O4297">
            <v>10.731938667668642</v>
          </cell>
          <cell r="P4297">
            <v>10.897821144490335</v>
          </cell>
          <cell r="Q4297">
            <v>11.691698056182098</v>
          </cell>
          <cell r="R4297">
            <v>10.619093904939131</v>
          </cell>
          <cell r="S4297">
            <v>13.160195004271994</v>
          </cell>
          <cell r="T4297">
            <v>5.531098546042001</v>
          </cell>
          <cell r="U4297">
            <v>5.868211260587942</v>
          </cell>
          <cell r="V4297">
            <v>4.5869565217391308</v>
          </cell>
          <cell r="W4297">
            <v>5.8805914280366842</v>
          </cell>
          <cell r="X4297">
            <v>6.7307047916899361</v>
          </cell>
          <cell r="Y4297">
            <v>6.4577013818672047</v>
          </cell>
          <cell r="Z4297">
            <v>5.9546710889994472</v>
          </cell>
          <cell r="AA4297">
            <v>5.7609730301427797</v>
          </cell>
          <cell r="AB4297">
            <v>5.9270905783771255</v>
          </cell>
          <cell r="AC4297">
            <v>6.0951740272757666</v>
          </cell>
          <cell r="AD4297">
            <v>7.1783099999999997</v>
          </cell>
          <cell r="AE4297">
            <v>7.6974700000000071</v>
          </cell>
          <cell r="AF4297">
            <v>4.9403100000000002</v>
          </cell>
          <cell r="AG4297">
            <v>7.1783499999999982</v>
          </cell>
          <cell r="AH4297">
            <v>13.852180000000004</v>
          </cell>
          <cell r="AI4297">
            <v>10.929</v>
          </cell>
          <cell r="AJ4297">
            <v>11.281233933161946</v>
          </cell>
          <cell r="AK4297">
            <v>11.711542499999991</v>
          </cell>
          <cell r="AL4297">
            <v>13.517250000000004</v>
          </cell>
          <cell r="AM4297">
            <v>18.716200173889536</v>
          </cell>
          <cell r="AN4297">
            <v>21.940415554699527</v>
          </cell>
          <cell r="AO4297">
            <v>22.240132966493935</v>
          </cell>
          <cell r="AP4297">
            <v>27.931811432462624</v>
          </cell>
          <cell r="AQ4297">
            <v>19.241713177811022</v>
          </cell>
          <cell r="AR4297">
            <v>24.807810637980246</v>
          </cell>
          <cell r="AS4297">
            <v>34.477894743673794</v>
          </cell>
          <cell r="AT4297">
            <v>36.037747220132509</v>
          </cell>
        </row>
        <row r="4298">
          <cell r="A4298" t="str">
            <v>MROVR___</v>
          </cell>
          <cell r="B4298" t="str">
            <v>NA</v>
          </cell>
          <cell r="C4298">
            <v>0.36406081887116648</v>
          </cell>
          <cell r="D4298">
            <v>2.650530176572774E-2</v>
          </cell>
          <cell r="E4298">
            <v>0.23824814968885111</v>
          </cell>
          <cell r="F4298">
            <v>3.9322903186701286E-2</v>
          </cell>
          <cell r="G4298">
            <v>-0.37631168362432954</v>
          </cell>
          <cell r="H4298">
            <v>-0.13231620872041561</v>
          </cell>
          <cell r="I4298">
            <v>0.13782956580275996</v>
          </cell>
          <cell r="J4298">
            <v>-5.2734703772467917E-3</v>
          </cell>
          <cell r="K4298">
            <v>2.5421217840715382E-2</v>
          </cell>
          <cell r="L4298">
            <v>8.1356456358456786E-3</v>
          </cell>
          <cell r="M4298">
            <v>-0.18887519431373234</v>
          </cell>
          <cell r="N4298">
            <v>-0.21376656606726085</v>
          </cell>
          <cell r="O4298">
            <v>-9.0983951621296244E-3</v>
          </cell>
          <cell r="P4298">
            <v>1.8716791312263892E-2</v>
          </cell>
          <cell r="Q4298">
            <v>0.11964861824692519</v>
          </cell>
          <cell r="R4298">
            <v>-0.14428176437564244</v>
          </cell>
          <cell r="S4298">
            <v>0.23768648062406572</v>
          </cell>
          <cell r="T4298">
            <v>6.672592452396553E-2</v>
          </cell>
          <cell r="U4298">
            <v>7.1232431651687023E-2</v>
          </cell>
          <cell r="V4298">
            <v>-2.6330604597934459E-2</v>
          </cell>
          <cell r="W4298">
            <v>-4.639230190134902E-3</v>
          </cell>
          <cell r="X4298">
            <v>7.1086058512083827E-2</v>
          </cell>
          <cell r="Y4298">
            <v>7.1639791215931892E-2</v>
          </cell>
          <cell r="Z4298">
            <v>3.5955304279653211E-2</v>
          </cell>
          <cell r="AA4298">
            <v>6.96199461832121E-2</v>
          </cell>
          <cell r="AB4298">
            <v>8.813853100369462E-2</v>
          </cell>
          <cell r="AC4298">
            <v>4.4230602582793876E-2</v>
          </cell>
          <cell r="AD4298">
            <v>-6.908183115030464E-2</v>
          </cell>
          <cell r="AE4298">
            <v>2.1163607033221954E-2</v>
          </cell>
          <cell r="AF4298">
            <v>-4.7006263515168678E-2</v>
          </cell>
          <cell r="AG4298">
            <v>-2.5844281258036172E-3</v>
          </cell>
          <cell r="AH4298">
            <v>4.3059923962733171E-2</v>
          </cell>
          <cell r="AI4298">
            <v>-0.11081278984622922</v>
          </cell>
          <cell r="AJ4298">
            <v>7.9440621295755909E-2</v>
          </cell>
          <cell r="AK4298">
            <v>6.7499999999999227E-2</v>
          </cell>
          <cell r="AL4298">
            <v>5.0000000000003375E-3</v>
          </cell>
          <cell r="AM4298">
            <v>-9.7248585243631114E-3</v>
          </cell>
          <cell r="AN4298">
            <v>-3.3578981797286134E-2</v>
          </cell>
          <cell r="AO4298">
            <v>-7.6173737515075057E-3</v>
          </cell>
          <cell r="AP4298">
            <v>-2.0845132460988403E-2</v>
          </cell>
          <cell r="AQ4298">
            <v>4.5164234708798157E-2</v>
          </cell>
          <cell r="AR4298">
            <v>-7.7027170446806181E-2</v>
          </cell>
          <cell r="AS4298">
            <v>5.4999999999999938E-2</v>
          </cell>
          <cell r="AT4298">
            <v>1.9999999999999796E-2</v>
          </cell>
        </row>
        <row r="4299">
          <cell r="A4299" t="str">
            <v>MROVR____CA</v>
          </cell>
          <cell r="B4299" t="str">
            <v>NA</v>
          </cell>
          <cell r="C4299">
            <v>0</v>
          </cell>
          <cell r="D4299">
            <v>0</v>
          </cell>
          <cell r="E4299">
            <v>0</v>
          </cell>
          <cell r="F4299">
            <v>0</v>
          </cell>
          <cell r="G4299">
            <v>0</v>
          </cell>
          <cell r="H4299">
            <v>0</v>
          </cell>
          <cell r="I4299">
            <v>0</v>
          </cell>
          <cell r="J4299">
            <v>0</v>
          </cell>
          <cell r="K4299">
            <v>0</v>
          </cell>
          <cell r="L4299">
            <v>0</v>
          </cell>
          <cell r="M4299">
            <v>-0.10553407190284524</v>
          </cell>
          <cell r="N4299">
            <v>-9.5949751977818437E-2</v>
          </cell>
          <cell r="O4299">
            <v>3.048565020825892E-2</v>
          </cell>
          <cell r="P4299">
            <v>2.0044019374972018E-2</v>
          </cell>
          <cell r="Q4299">
            <v>0.11591773672795745</v>
          </cell>
          <cell r="R4299">
            <v>-9.2308431256209203E-2</v>
          </cell>
          <cell r="S4299">
            <v>0.1871639615379718</v>
          </cell>
          <cell r="T4299">
            <v>4.8898674024315386E-3</v>
          </cell>
          <cell r="U4299">
            <v>0.10139664549848822</v>
          </cell>
          <cell r="V4299">
            <v>-1.3925331892772422E-3</v>
          </cell>
          <cell r="W4299">
            <v>5.9573185472216635E-2</v>
          </cell>
          <cell r="X4299">
            <v>8.3449823269356613E-2</v>
          </cell>
          <cell r="Y4299">
            <v>4.7445898722108582E-2</v>
          </cell>
          <cell r="Z4299">
            <v>-2.9640969484051962E-3</v>
          </cell>
          <cell r="AA4299">
            <v>-2.5154709808838781E-2</v>
          </cell>
          <cell r="AB4299">
            <v>-5.5459022756052447E-2</v>
          </cell>
          <cell r="AC4299">
            <v>-6.1873519347999031E-3</v>
          </cell>
          <cell r="AD4299">
            <v>-0.10954813249296194</v>
          </cell>
          <cell r="AE4299">
            <v>1.6654098896413914E-2</v>
          </cell>
          <cell r="AF4299">
            <v>-5.1577403772952196E-2</v>
          </cell>
          <cell r="AG4299">
            <v>-0.1055502876938632</v>
          </cell>
          <cell r="AH4299">
            <v>-2.5960375658542482E-2</v>
          </cell>
          <cell r="AI4299">
            <v>-0.1174304022360205</v>
          </cell>
          <cell r="AJ4299">
            <v>4.664081873594763E-2</v>
          </cell>
          <cell r="AK4299">
            <v>2.6042377304376724E-2</v>
          </cell>
          <cell r="AL4299">
            <v>-4.1406323716276651E-2</v>
          </cell>
          <cell r="AM4299">
            <v>-6.557571198465921E-2</v>
          </cell>
          <cell r="AN4299">
            <v>-2.3586160709627609E-2</v>
          </cell>
          <cell r="AO4299">
            <v>-1.339024446551767E-2</v>
          </cell>
          <cell r="AP4299">
            <v>-1.2855402301081774E-2</v>
          </cell>
          <cell r="AQ4299">
            <v>-8.6534283303755885E-2</v>
          </cell>
          <cell r="AR4299">
            <v>-0.1162279730279587</v>
          </cell>
          <cell r="AS4299">
            <v>-4.3030450011984547E-3</v>
          </cell>
          <cell r="AT4299">
            <v>-2.8985662036315061E-2</v>
          </cell>
        </row>
        <row r="4300">
          <cell r="A4300" t="str">
            <v>MROVR____CAx100</v>
          </cell>
          <cell r="B4300">
            <v>100</v>
          </cell>
          <cell r="C4300">
            <v>0</v>
          </cell>
          <cell r="D4300">
            <v>0</v>
          </cell>
          <cell r="E4300">
            <v>0</v>
          </cell>
          <cell r="F4300">
            <v>0</v>
          </cell>
          <cell r="G4300">
            <v>0</v>
          </cell>
          <cell r="H4300">
            <v>0</v>
          </cell>
          <cell r="I4300">
            <v>0</v>
          </cell>
          <cell r="J4300">
            <v>0</v>
          </cell>
          <cell r="K4300">
            <v>0</v>
          </cell>
          <cell r="L4300">
            <v>0</v>
          </cell>
          <cell r="M4300">
            <v>-10.553407190284524</v>
          </cell>
          <cell r="N4300">
            <v>-9.594975197781844</v>
          </cell>
          <cell r="O4300">
            <v>3.0485650208258921</v>
          </cell>
          <cell r="P4300">
            <v>2.0044019374972017</v>
          </cell>
          <cell r="Q4300">
            <v>11.591773672795744</v>
          </cell>
          <cell r="R4300">
            <v>-9.23084312562092</v>
          </cell>
          <cell r="S4300">
            <v>18.716396153797181</v>
          </cell>
          <cell r="T4300">
            <v>0.48898674024315386</v>
          </cell>
          <cell r="U4300">
            <v>10.139664549848822</v>
          </cell>
          <cell r="V4300">
            <v>-0.13925331892772422</v>
          </cell>
          <cell r="W4300">
            <v>5.9573185472216634</v>
          </cell>
          <cell r="X4300">
            <v>8.3449823269356607</v>
          </cell>
          <cell r="Y4300">
            <v>4.7445898722108577</v>
          </cell>
          <cell r="Z4300">
            <v>-0.2964096948405196</v>
          </cell>
          <cell r="AA4300">
            <v>-2.5154709808838782</v>
          </cell>
          <cell r="AB4300">
            <v>-5.5459022756052443</v>
          </cell>
          <cell r="AC4300">
            <v>-0.61873519347999029</v>
          </cell>
          <cell r="AD4300">
            <v>-10.954813249296194</v>
          </cell>
          <cell r="AE4300">
            <v>1.6654098896413914</v>
          </cell>
          <cell r="AF4300">
            <v>-5.1577403772952195</v>
          </cell>
          <cell r="AG4300">
            <v>-10.55502876938632</v>
          </cell>
          <cell r="AH4300">
            <v>-2.5960375658542483</v>
          </cell>
          <cell r="AI4300">
            <v>-11.743040223602049</v>
          </cell>
          <cell r="AJ4300">
            <v>4.6640818735947631</v>
          </cell>
          <cell r="AK4300">
            <v>2.6042377304376725</v>
          </cell>
          <cell r="AL4300">
            <v>-4.1406323716276647</v>
          </cell>
          <cell r="AM4300">
            <v>-6.5575711984659213</v>
          </cell>
          <cell r="AN4300">
            <v>-2.358616070962761</v>
          </cell>
          <cell r="AO4300">
            <v>-1.3390244465517671</v>
          </cell>
          <cell r="AP4300">
            <v>-1.2855402301081775</v>
          </cell>
          <cell r="AQ4300">
            <v>-8.6534283303755881</v>
          </cell>
          <cell r="AR4300">
            <v>-11.62279730279587</v>
          </cell>
          <cell r="AS4300">
            <v>-0.43030450011984545</v>
          </cell>
          <cell r="AT4300">
            <v>-2.8985662036315061</v>
          </cell>
        </row>
        <row r="4301">
          <cell r="A4301" t="str">
            <v>MROVR___x100</v>
          </cell>
          <cell r="B4301">
            <v>100</v>
          </cell>
          <cell r="C4301">
            <v>36.406081887116649</v>
          </cell>
          <cell r="D4301">
            <v>2.650530176572774</v>
          </cell>
          <cell r="E4301">
            <v>23.824814968885111</v>
          </cell>
          <cell r="F4301">
            <v>3.9322903186701286</v>
          </cell>
          <cell r="G4301">
            <v>-37.631168362432952</v>
          </cell>
          <cell r="H4301">
            <v>-13.23162087204156</v>
          </cell>
          <cell r="I4301">
            <v>13.782956580275997</v>
          </cell>
          <cell r="J4301">
            <v>-0.52734703772467917</v>
          </cell>
          <cell r="K4301">
            <v>2.5421217840715382</v>
          </cell>
          <cell r="L4301">
            <v>0.81356456358456786</v>
          </cell>
          <cell r="M4301">
            <v>-18.887519431373235</v>
          </cell>
          <cell r="N4301">
            <v>-21.376656606726087</v>
          </cell>
          <cell r="O4301">
            <v>-0.90983951621296244</v>
          </cell>
          <cell r="P4301">
            <v>1.8716791312263892</v>
          </cell>
          <cell r="Q4301">
            <v>11.96486182469252</v>
          </cell>
          <cell r="R4301">
            <v>-14.428176437564243</v>
          </cell>
          <cell r="S4301">
            <v>23.768648062406573</v>
          </cell>
          <cell r="T4301">
            <v>6.672592452396553</v>
          </cell>
          <cell r="U4301">
            <v>7.1232431651687023</v>
          </cell>
          <cell r="V4301">
            <v>-2.6330604597934459</v>
          </cell>
          <cell r="W4301">
            <v>-0.4639230190134902</v>
          </cell>
          <cell r="X4301">
            <v>7.1086058512083827</v>
          </cell>
          <cell r="Y4301">
            <v>7.1639791215931892</v>
          </cell>
          <cell r="Z4301">
            <v>3.5955304279653211</v>
          </cell>
          <cell r="AA4301">
            <v>6.96199461832121</v>
          </cell>
          <cell r="AB4301">
            <v>8.813853100369462</v>
          </cell>
          <cell r="AC4301">
            <v>4.4230602582793876</v>
          </cell>
          <cell r="AD4301">
            <v>-6.9081831150304644</v>
          </cell>
          <cell r="AE4301">
            <v>2.1163607033221954</v>
          </cell>
          <cell r="AF4301">
            <v>-4.7006263515168678</v>
          </cell>
          <cell r="AG4301">
            <v>-0.25844281258036172</v>
          </cell>
          <cell r="AH4301">
            <v>4.3059923962733171</v>
          </cell>
          <cell r="AI4301">
            <v>-11.081278984622923</v>
          </cell>
          <cell r="AJ4301">
            <v>7.9440621295755909</v>
          </cell>
          <cell r="AK4301">
            <v>6.7499999999999227</v>
          </cell>
          <cell r="AL4301">
            <v>0.50000000000003375</v>
          </cell>
          <cell r="AM4301">
            <v>-0.97248585243631114</v>
          </cell>
          <cell r="AN4301">
            <v>-3.3578981797286134</v>
          </cell>
          <cell r="AO4301">
            <v>-0.76173737515075057</v>
          </cell>
          <cell r="AP4301">
            <v>-2.0845132460988403</v>
          </cell>
          <cell r="AQ4301">
            <v>4.5164234708798157</v>
          </cell>
          <cell r="AR4301">
            <v>-7.7027170446806181</v>
          </cell>
          <cell r="AS4301">
            <v>5.4999999999999938</v>
          </cell>
          <cell r="AT4301">
            <v>1.9999999999999796</v>
          </cell>
        </row>
        <row r="4302">
          <cell r="A4302" t="str">
            <v>MROWN___</v>
          </cell>
          <cell r="B4302">
            <v>1.2989910891089111</v>
          </cell>
          <cell r="C4302">
            <v>1.8309072135785007</v>
          </cell>
          <cell r="D4302">
            <v>2.3566247524752475</v>
          </cell>
          <cell r="E4302">
            <v>2.6003066478076375</v>
          </cell>
          <cell r="F4302">
            <v>2.8749814710042436</v>
          </cell>
          <cell r="G4302">
            <v>5.2811949080622345</v>
          </cell>
          <cell r="H4302">
            <v>4.792281471004241</v>
          </cell>
          <cell r="I4302">
            <v>6.2129198019801954</v>
          </cell>
          <cell r="J4302">
            <v>6.0800376237623741</v>
          </cell>
          <cell r="K4302">
            <v>5.5531578500707202</v>
          </cell>
          <cell r="L4302">
            <v>7.3573336633663349</v>
          </cell>
          <cell r="M4302">
            <v>9.7918281471004214</v>
          </cell>
          <cell r="N4302">
            <v>10.830478642149927</v>
          </cell>
          <cell r="O4302">
            <v>10.697596463932106</v>
          </cell>
          <cell r="P4302">
            <v>10.442292220650634</v>
          </cell>
          <cell r="Q4302">
            <v>12.409568316831677</v>
          </cell>
          <cell r="R4302">
            <v>10.632898727015558</v>
          </cell>
          <cell r="S4302">
            <v>5.1851168316831666</v>
          </cell>
          <cell r="T4302">
            <v>5.4780000000000006</v>
          </cell>
          <cell r="U4302">
            <v>4.7110000000000003</v>
          </cell>
          <cell r="V4302">
            <v>5.9080000000000013</v>
          </cell>
          <cell r="W4302">
            <v>6.2840000000000007</v>
          </cell>
          <cell r="X4302">
            <v>6.0259999999999989</v>
          </cell>
          <cell r="Y4302">
            <v>5.7480000000000002</v>
          </cell>
          <cell r="Z4302">
            <v>5.3859999999999992</v>
          </cell>
          <cell r="AA4302">
            <v>5.447000000000001</v>
          </cell>
          <cell r="AB4302">
            <v>5.8369999999999989</v>
          </cell>
          <cell r="AC4302">
            <v>7.7109999999999985</v>
          </cell>
          <cell r="AD4302">
            <v>7.5379400000000025</v>
          </cell>
          <cell r="AE4302">
            <v>5.1839899999999997</v>
          </cell>
          <cell r="AF4302">
            <v>7.1969500000000002</v>
          </cell>
          <cell r="AG4302">
            <v>13.280329999999999</v>
          </cell>
          <cell r="AH4302">
            <v>12.291000000000004</v>
          </cell>
          <cell r="AI4302">
            <v>10.451000000000001</v>
          </cell>
          <cell r="AJ4302">
            <v>10.971</v>
          </cell>
          <cell r="AK4302">
            <v>13.450000000000001</v>
          </cell>
          <cell r="AL4302">
            <v>18.899999999999999</v>
          </cell>
          <cell r="AM4302">
            <v>22.702750810928002</v>
          </cell>
          <cell r="AN4302">
            <v>22.410844747018988</v>
          </cell>
          <cell r="AO4302">
            <v>28.526449041371652</v>
          </cell>
          <cell r="AP4302">
            <v>18.410229262362879</v>
          </cell>
          <cell r="AQ4302">
            <v>26.878159186971487</v>
          </cell>
          <cell r="AR4302">
            <v>32.680468951349567</v>
          </cell>
          <cell r="AS4302">
            <v>35.331124725620114</v>
          </cell>
          <cell r="AT4302">
            <v>33.425010546672873</v>
          </cell>
        </row>
        <row r="4303">
          <cell r="A4303" t="str">
            <v>MV_PR___</v>
          </cell>
          <cell r="B4303" t="str">
            <v>NA</v>
          </cell>
          <cell r="C4303">
            <v>8.0748269603610812E-2</v>
          </cell>
          <cell r="D4303">
            <v>6.1181620056605102E-2</v>
          </cell>
          <cell r="E4303">
            <v>-2.719190912057079E-3</v>
          </cell>
          <cell r="F4303">
            <v>0.10952322103434264</v>
          </cell>
          <cell r="G4303">
            <v>0.2778769624375077</v>
          </cell>
          <cell r="H4303">
            <v>0.12177772072615856</v>
          </cell>
          <cell r="I4303">
            <v>7.2861052335613463E-2</v>
          </cell>
          <cell r="J4303">
            <v>5.6133708196989707E-2</v>
          </cell>
          <cell r="K4303">
            <v>1.5215365294102945E-2</v>
          </cell>
          <cell r="L4303">
            <v>8.9483785166457608E-2</v>
          </cell>
          <cell r="M4303">
            <v>0.12468578248593776</v>
          </cell>
          <cell r="N4303">
            <v>0.11836405887782586</v>
          </cell>
          <cell r="O4303">
            <v>3.7824137409871561E-2</v>
          </cell>
          <cell r="P4303">
            <v>5.2726242662999301E-3</v>
          </cell>
          <cell r="Q4303">
            <v>4.9607481845510115E-2</v>
          </cell>
          <cell r="R4303">
            <v>3.4711288202786461E-2</v>
          </cell>
          <cell r="S4303">
            <v>-0.19351131265899191</v>
          </cell>
          <cell r="T4303">
            <v>-2.2790700997648794E-2</v>
          </cell>
          <cell r="U4303">
            <v>-5.8709052972195641E-3</v>
          </cell>
          <cell r="V4303">
            <v>5.2303097964025103E-2</v>
          </cell>
          <cell r="W4303">
            <v>-8.0897175197661708E-3</v>
          </cell>
          <cell r="X4303">
            <v>-1.7892019092088374E-3</v>
          </cell>
          <cell r="Y4303">
            <v>-1.5549721755744095E-2</v>
          </cell>
          <cell r="Z4303">
            <v>-1.8952148903584765E-2</v>
          </cell>
          <cell r="AA4303">
            <v>4.5158700429928089E-3</v>
          </cell>
          <cell r="AB4303">
            <v>1.1927043530079562E-2</v>
          </cell>
          <cell r="AC4303">
            <v>2.2010742484938284E-2</v>
          </cell>
          <cell r="AD4303">
            <v>2.3468384236027484E-2</v>
          </cell>
          <cell r="AE4303">
            <v>-2.346338038677509E-2</v>
          </cell>
          <cell r="AF4303">
            <v>1.2796346026270999E-2</v>
          </cell>
          <cell r="AG4303">
            <v>0.10888231999519782</v>
          </cell>
          <cell r="AH4303">
            <v>6.0665102067931631E-3</v>
          </cell>
          <cell r="AI4303">
            <v>-1.3583416178925445E-2</v>
          </cell>
          <cell r="AJ4303">
            <v>5.8784168354226729E-3</v>
          </cell>
          <cell r="AK4303">
            <v>3.7531222965188515E-2</v>
          </cell>
          <cell r="AL4303">
            <v>6.7627048089587083E-2</v>
          </cell>
          <cell r="AM4303">
            <v>6.0729208747610786E-2</v>
          </cell>
          <cell r="AN4303">
            <v>2.5952509384735034E-2</v>
          </cell>
          <cell r="AO4303">
            <v>8.6793795189330947E-2</v>
          </cell>
          <cell r="AP4303">
            <v>-9.3054932128097678E-2</v>
          </cell>
          <cell r="AQ4303">
            <v>8.9633474909548205E-2</v>
          </cell>
          <cell r="AR4303">
            <v>9.3775631943926241E-2</v>
          </cell>
          <cell r="AS4303">
            <v>2.117348843198319E-2</v>
          </cell>
          <cell r="AT4303">
            <v>-7.7898737044632682E-3</v>
          </cell>
        </row>
        <row r="4304">
          <cell r="A4304" t="str">
            <v>MV_PR___x100</v>
          </cell>
          <cell r="B4304">
            <v>100</v>
          </cell>
          <cell r="C4304">
            <v>8.0748269603610812</v>
          </cell>
          <cell r="D4304">
            <v>6.1181620056605102</v>
          </cell>
          <cell r="E4304">
            <v>-0.2719190912057079</v>
          </cell>
          <cell r="F4304">
            <v>10.952322103434264</v>
          </cell>
          <cell r="G4304">
            <v>27.787696243750769</v>
          </cell>
          <cell r="H4304">
            <v>12.177772072615856</v>
          </cell>
          <cell r="I4304">
            <v>7.2861052335613463</v>
          </cell>
          <cell r="J4304">
            <v>5.6133708196989707</v>
          </cell>
          <cell r="K4304">
            <v>1.5215365294102945</v>
          </cell>
          <cell r="L4304">
            <v>8.9483785166457608</v>
          </cell>
          <cell r="M4304">
            <v>12.468578248593776</v>
          </cell>
          <cell r="N4304">
            <v>11.836405887782586</v>
          </cell>
          <cell r="O4304">
            <v>3.7824137409871561</v>
          </cell>
          <cell r="P4304">
            <v>0.52726242662999301</v>
          </cell>
          <cell r="Q4304">
            <v>4.9607481845510115</v>
          </cell>
          <cell r="R4304">
            <v>3.4711288202786461</v>
          </cell>
          <cell r="S4304">
            <v>-19.351131265899191</v>
          </cell>
          <cell r="T4304">
            <v>-2.2790700997648794</v>
          </cell>
          <cell r="U4304">
            <v>-0.58709052972195641</v>
          </cell>
          <cell r="V4304">
            <v>5.2303097964025103</v>
          </cell>
          <cell r="W4304">
            <v>-0.80897175197661708</v>
          </cell>
          <cell r="X4304">
            <v>-0.17892019092088374</v>
          </cell>
          <cell r="Y4304">
            <v>-1.5549721755744095</v>
          </cell>
          <cell r="Z4304">
            <v>-1.8952148903584765</v>
          </cell>
          <cell r="AA4304">
            <v>0.45158700429928089</v>
          </cell>
          <cell r="AB4304">
            <v>1.1927043530079562</v>
          </cell>
          <cell r="AC4304">
            <v>2.2010742484938284</v>
          </cell>
          <cell r="AD4304">
            <v>2.3468384236027484</v>
          </cell>
          <cell r="AE4304">
            <v>-2.346338038677509</v>
          </cell>
          <cell r="AF4304">
            <v>1.2796346026270999</v>
          </cell>
          <cell r="AG4304">
            <v>10.888231999519782</v>
          </cell>
          <cell r="AH4304">
            <v>0.60665102067931631</v>
          </cell>
          <cell r="AI4304">
            <v>-1.3583416178925445</v>
          </cell>
          <cell r="AJ4304">
            <v>0.58784168354226729</v>
          </cell>
          <cell r="AK4304">
            <v>3.7531222965188515</v>
          </cell>
          <cell r="AL4304">
            <v>6.7627048089587083</v>
          </cell>
          <cell r="AM4304">
            <v>6.0729208747610786</v>
          </cell>
          <cell r="AN4304">
            <v>2.5952509384735034</v>
          </cell>
          <cell r="AO4304">
            <v>8.6793795189330947</v>
          </cell>
          <cell r="AP4304">
            <v>-9.3054932128097683</v>
          </cell>
          <cell r="AQ4304">
            <v>8.9633474909548205</v>
          </cell>
          <cell r="AR4304">
            <v>9.377563194392625</v>
          </cell>
          <cell r="AS4304">
            <v>2.117348843198319</v>
          </cell>
          <cell r="AT4304">
            <v>-0.77898737044632682</v>
          </cell>
        </row>
        <row r="4305">
          <cell r="A4305" t="str">
            <v>MV_PR_KW</v>
          </cell>
          <cell r="B4305" t="str">
            <v>NA</v>
          </cell>
          <cell r="C4305">
            <v>8.063757536399585E-2</v>
          </cell>
          <cell r="D4305">
            <v>2.0465864149101343E-2</v>
          </cell>
          <cell r="E4305">
            <v>3.0050387337144935E-2</v>
          </cell>
          <cell r="F4305">
            <v>0.12080445281549057</v>
          </cell>
          <cell r="G4305">
            <v>0.10137703156516209</v>
          </cell>
          <cell r="H4305">
            <v>0.17840554697161526</v>
          </cell>
          <cell r="I4305">
            <v>3.9733588586031265E-2</v>
          </cell>
          <cell r="J4305">
            <v>0.10080712683664461</v>
          </cell>
          <cell r="K4305">
            <v>5.1071351177623736E-2</v>
          </cell>
          <cell r="L4305">
            <v>3.7500642027816777E-3</v>
          </cell>
          <cell r="M4305">
            <v>3.7868013898574304E-3</v>
          </cell>
          <cell r="N4305">
            <v>1.3015676548495669E-2</v>
          </cell>
          <cell r="O4305">
            <v>6.6409707672083096E-2</v>
          </cell>
          <cell r="P4305">
            <v>2.7886959690028856E-2</v>
          </cell>
          <cell r="Q4305">
            <v>5.176653426229838E-2</v>
          </cell>
          <cell r="R4305">
            <v>3.5374406348028575E-2</v>
          </cell>
          <cell r="S4305">
            <v>-8.0386360899878939E-2</v>
          </cell>
          <cell r="T4305">
            <v>-2.0378641821366061E-2</v>
          </cell>
          <cell r="U4305">
            <v>1.6257784381855434E-2</v>
          </cell>
          <cell r="V4305">
            <v>3.5256105905566715E-2</v>
          </cell>
          <cell r="W4305">
            <v>-3.2318261710100327E-2</v>
          </cell>
          <cell r="X4305">
            <v>-6.4735022793814823E-3</v>
          </cell>
          <cell r="Y4305">
            <v>-1.7545889700828154E-2</v>
          </cell>
          <cell r="Z4305">
            <v>-2.5359113195480232E-2</v>
          </cell>
          <cell r="AA4305">
            <v>1.245593871512285E-2</v>
          </cell>
          <cell r="AB4305">
            <v>1.7332504319248709E-2</v>
          </cell>
          <cell r="AC4305">
            <v>-8.2883552046646436E-3</v>
          </cell>
          <cell r="AD4305">
            <v>2.1707401226070289E-2</v>
          </cell>
          <cell r="AE4305">
            <v>-2.696531917874001E-4</v>
          </cell>
          <cell r="AF4305">
            <v>-2.9655647675177366E-2</v>
          </cell>
          <cell r="AG4305">
            <v>5.2297702497606569E-2</v>
          </cell>
          <cell r="AH4305">
            <v>1.5243177701325106E-2</v>
          </cell>
          <cell r="AI4305">
            <v>-2.3097334126385927E-2</v>
          </cell>
          <cell r="AJ4305">
            <v>-1.869808284797625E-2</v>
          </cell>
          <cell r="AK4305">
            <v>1.037599593953642E-2</v>
          </cell>
          <cell r="AL4305">
            <v>1.7340583434262591E-2</v>
          </cell>
          <cell r="AM4305">
            <v>3.3517142729128979E-2</v>
          </cell>
          <cell r="AN4305">
            <v>3.9532941481370543E-2</v>
          </cell>
          <cell r="AO4305">
            <v>4.3502857098937309E-2</v>
          </cell>
          <cell r="AP4305">
            <v>-4.2897733041481478E-2</v>
          </cell>
          <cell r="AQ4305">
            <v>3.2533106215609786E-2</v>
          </cell>
          <cell r="AR4305">
            <v>3.5718354817088738E-2</v>
          </cell>
          <cell r="AS4305">
            <v>3.2444711851433938E-2</v>
          </cell>
          <cell r="AT4305">
            <v>1.4320301620821096E-2</v>
          </cell>
        </row>
        <row r="4306">
          <cell r="A4306" t="str">
            <v>MV_PR_KWx100</v>
          </cell>
          <cell r="B4306">
            <v>100</v>
          </cell>
          <cell r="C4306">
            <v>8.063757536399585</v>
          </cell>
          <cell r="D4306">
            <v>2.0465864149101343</v>
          </cell>
          <cell r="E4306">
            <v>3.0050387337144935</v>
          </cell>
          <cell r="F4306">
            <v>12.080445281549057</v>
          </cell>
          <cell r="G4306">
            <v>10.13770315651621</v>
          </cell>
          <cell r="H4306">
            <v>17.840554697161526</v>
          </cell>
          <cell r="I4306">
            <v>3.9733588586031265</v>
          </cell>
          <cell r="J4306">
            <v>10.080712683664462</v>
          </cell>
          <cell r="K4306">
            <v>5.1071351177623736</v>
          </cell>
          <cell r="L4306">
            <v>0.37500642027816777</v>
          </cell>
          <cell r="M4306">
            <v>0.37868013898574304</v>
          </cell>
          <cell r="N4306">
            <v>1.3015676548495669</v>
          </cell>
          <cell r="O4306">
            <v>6.6409707672083096</v>
          </cell>
          <cell r="P4306">
            <v>2.7886959690028856</v>
          </cell>
          <cell r="Q4306">
            <v>5.176653426229838</v>
          </cell>
          <cell r="R4306">
            <v>3.5374406348028575</v>
          </cell>
          <cell r="S4306">
            <v>-8.038636089987893</v>
          </cell>
          <cell r="T4306">
            <v>-2.0378641821366061</v>
          </cell>
          <cell r="U4306">
            <v>1.6257784381855434</v>
          </cell>
          <cell r="V4306">
            <v>3.5256105905566715</v>
          </cell>
          <cell r="W4306">
            <v>-3.2318261710100327</v>
          </cell>
          <cell r="X4306">
            <v>-0.64735022793814823</v>
          </cell>
          <cell r="Y4306">
            <v>-1.7545889700828154</v>
          </cell>
          <cell r="Z4306">
            <v>-2.5359113195480232</v>
          </cell>
          <cell r="AA4306">
            <v>1.245593871512285</v>
          </cell>
          <cell r="AB4306">
            <v>1.7332504319248709</v>
          </cell>
          <cell r="AC4306">
            <v>-0.82883552046646436</v>
          </cell>
          <cell r="AD4306">
            <v>2.1707401226070289</v>
          </cell>
          <cell r="AE4306">
            <v>-2.696531917874001E-2</v>
          </cell>
          <cell r="AF4306">
            <v>-2.9655647675177366</v>
          </cell>
          <cell r="AG4306">
            <v>5.2297702497606569</v>
          </cell>
          <cell r="AH4306">
            <v>1.5243177701325106</v>
          </cell>
          <cell r="AI4306">
            <v>-2.3097334126385927</v>
          </cell>
          <cell r="AJ4306">
            <v>-1.869808284797625</v>
          </cell>
          <cell r="AK4306">
            <v>1.037599593953642</v>
          </cell>
          <cell r="AL4306">
            <v>1.7340583434262591</v>
          </cell>
          <cell r="AM4306">
            <v>3.3517142729128979</v>
          </cell>
          <cell r="AN4306">
            <v>3.9532941481370543</v>
          </cell>
          <cell r="AO4306">
            <v>4.3502857098937309</v>
          </cell>
          <cell r="AP4306">
            <v>-4.2897733041481478</v>
          </cell>
          <cell r="AQ4306">
            <v>3.2533106215609786</v>
          </cell>
          <cell r="AR4306">
            <v>3.5718354817088738</v>
          </cell>
          <cell r="AS4306">
            <v>3.2444711851433938</v>
          </cell>
          <cell r="AT4306">
            <v>1.4320301620821096</v>
          </cell>
        </row>
        <row r="4307">
          <cell r="A4307" t="str">
            <v>MV_PR_MZ</v>
          </cell>
          <cell r="B4307" t="str">
            <v>NA</v>
          </cell>
          <cell r="C4307">
            <v>8.0749590386743675E-2</v>
          </cell>
          <cell r="D4307">
            <v>6.1587992263111957E-2</v>
          </cell>
          <cell r="E4307">
            <v>-3.0245077837789403E-3</v>
          </cell>
          <cell r="F4307">
            <v>0.10941356946635472</v>
          </cell>
          <cell r="G4307">
            <v>0.27967273889825717</v>
          </cell>
          <cell r="H4307">
            <v>0.12130573779741649</v>
          </cell>
          <cell r="I4307">
            <v>7.3155797561968328E-2</v>
          </cell>
          <cell r="J4307">
            <v>5.5750585662902807E-2</v>
          </cell>
          <cell r="K4307">
            <v>1.4902370535265108E-2</v>
          </cell>
          <cell r="L4307">
            <v>9.0233159350595393E-2</v>
          </cell>
          <cell r="M4307">
            <v>0.12572004083314314</v>
          </cell>
          <cell r="N4307">
            <v>0.11919681405483895</v>
          </cell>
          <cell r="O4307">
            <v>3.7616482017803765E-2</v>
          </cell>
          <cell r="P4307">
            <v>5.0990399987838053E-3</v>
          </cell>
          <cell r="Q4307">
            <v>4.9591685432237576E-2</v>
          </cell>
          <cell r="R4307">
            <v>3.4706487948692688E-2</v>
          </cell>
          <cell r="S4307">
            <v>-0.19447905013300637</v>
          </cell>
          <cell r="T4307">
            <v>-2.2816045138845276E-2</v>
          </cell>
          <cell r="U4307">
            <v>-6.0798068882859102E-3</v>
          </cell>
          <cell r="V4307">
            <v>5.2470571357539963E-2</v>
          </cell>
          <cell r="W4307">
            <v>-7.8560500616572382E-3</v>
          </cell>
          <cell r="X4307">
            <v>-1.7484418322342155E-3</v>
          </cell>
          <cell r="Y4307">
            <v>-1.5534396077722556E-2</v>
          </cell>
          <cell r="Z4307">
            <v>-1.8897983246034755E-2</v>
          </cell>
          <cell r="AA4307">
            <v>4.4438518151934669E-3</v>
          </cell>
          <cell r="AB4307">
            <v>1.1878835744963956E-2</v>
          </cell>
          <cell r="AC4307">
            <v>2.2277419898121487E-2</v>
          </cell>
          <cell r="AD4307">
            <v>2.3484421791348797E-2</v>
          </cell>
          <cell r="AE4307">
            <v>-2.3663149760584701E-2</v>
          </cell>
          <cell r="AF4307">
            <v>1.3155202999043825E-2</v>
          </cell>
          <cell r="AG4307">
            <v>0.10934404881431248</v>
          </cell>
          <cell r="AH4307">
            <v>5.996539973172732E-3</v>
          </cell>
          <cell r="AI4307">
            <v>-1.3516111238452755E-2</v>
          </cell>
          <cell r="AJ4307">
            <v>6.0559159854951528E-3</v>
          </cell>
          <cell r="AK4307">
            <v>3.7730973880307328E-2</v>
          </cell>
          <cell r="AL4307">
            <v>6.7983008155620084E-2</v>
          </cell>
          <cell r="AM4307">
            <v>6.0915908584156409E-2</v>
          </cell>
          <cell r="AN4307">
            <v>2.5863312531499316E-2</v>
          </cell>
          <cell r="AO4307">
            <v>8.7085634873468321E-2</v>
          </cell>
          <cell r="AP4307">
            <v>-9.3364358009836113E-2</v>
          </cell>
          <cell r="AQ4307">
            <v>9.0001310608176288E-2</v>
          </cell>
          <cell r="AR4307">
            <v>9.4129844653690009E-2</v>
          </cell>
          <cell r="AS4307">
            <v>2.111287316199717E-2</v>
          </cell>
          <cell r="AT4307">
            <v>-7.9118103292006303E-3</v>
          </cell>
        </row>
        <row r="4308">
          <cell r="A4308" t="str">
            <v>MV_PR_MZx100</v>
          </cell>
          <cell r="B4308">
            <v>100</v>
          </cell>
          <cell r="C4308">
            <v>8.0749590386743684</v>
          </cell>
          <cell r="D4308">
            <v>6.1587992263111957</v>
          </cell>
          <cell r="E4308">
            <v>-0.30245077837789403</v>
          </cell>
          <cell r="F4308">
            <v>10.941356946635473</v>
          </cell>
          <cell r="G4308">
            <v>27.967273889825716</v>
          </cell>
          <cell r="H4308">
            <v>12.130573779741649</v>
          </cell>
          <cell r="I4308">
            <v>7.3155797561968328</v>
          </cell>
          <cell r="J4308">
            <v>5.5750585662902807</v>
          </cell>
          <cell r="K4308">
            <v>1.4902370535265108</v>
          </cell>
          <cell r="L4308">
            <v>9.0233159350595393</v>
          </cell>
          <cell r="M4308">
            <v>12.572004083314315</v>
          </cell>
          <cell r="N4308">
            <v>11.919681405483896</v>
          </cell>
          <cell r="O4308">
            <v>3.7616482017803765</v>
          </cell>
          <cell r="P4308">
            <v>0.50990399987838053</v>
          </cell>
          <cell r="Q4308">
            <v>4.9591685432237576</v>
          </cell>
          <cell r="R4308">
            <v>3.4706487948692688</v>
          </cell>
          <cell r="S4308">
            <v>-19.447905013300637</v>
          </cell>
          <cell r="T4308">
            <v>-2.2816045138845276</v>
          </cell>
          <cell r="U4308">
            <v>-0.60798068882859102</v>
          </cell>
          <cell r="V4308">
            <v>5.2470571357539963</v>
          </cell>
          <cell r="W4308">
            <v>-0.78560500616572382</v>
          </cell>
          <cell r="X4308">
            <v>-0.17484418322342155</v>
          </cell>
          <cell r="Y4308">
            <v>-1.5534396077722556</v>
          </cell>
          <cell r="Z4308">
            <v>-1.8897983246034755</v>
          </cell>
          <cell r="AA4308">
            <v>0.44438518151934669</v>
          </cell>
          <cell r="AB4308">
            <v>1.1878835744963956</v>
          </cell>
          <cell r="AC4308">
            <v>2.2277419898121487</v>
          </cell>
          <cell r="AD4308">
            <v>2.3484421791348797</v>
          </cell>
          <cell r="AE4308">
            <v>-2.3663149760584701</v>
          </cell>
          <cell r="AF4308">
            <v>1.3155202999043825</v>
          </cell>
          <cell r="AG4308">
            <v>10.934404881431249</v>
          </cell>
          <cell r="AH4308">
            <v>0.5996539973172732</v>
          </cell>
          <cell r="AI4308">
            <v>-1.3516111238452755</v>
          </cell>
          <cell r="AJ4308">
            <v>0.60559159854951528</v>
          </cell>
          <cell r="AK4308">
            <v>3.7730973880307328</v>
          </cell>
          <cell r="AL4308">
            <v>6.7983008155620084</v>
          </cell>
          <cell r="AM4308">
            <v>6.0915908584156409</v>
          </cell>
          <cell r="AN4308">
            <v>2.5863312531499316</v>
          </cell>
          <cell r="AO4308">
            <v>8.7085634873468329</v>
          </cell>
          <cell r="AP4308">
            <v>-9.3364358009836117</v>
          </cell>
          <cell r="AQ4308">
            <v>9.0001310608176297</v>
          </cell>
          <cell r="AR4308">
            <v>9.412984465369</v>
          </cell>
          <cell r="AS4308">
            <v>2.111287316199717</v>
          </cell>
          <cell r="AT4308">
            <v>-0.79118103292006303</v>
          </cell>
        </row>
        <row r="4309">
          <cell r="A4309" t="str">
            <v>MV_PR_PL</v>
          </cell>
          <cell r="B4309" t="str">
            <v>NA</v>
          </cell>
          <cell r="C4309">
            <v>8.0023439344652836E-2</v>
          </cell>
          <cell r="D4309">
            <v>3.801551723732155E-2</v>
          </cell>
          <cell r="E4309">
            <v>2.2333815779625343E-2</v>
          </cell>
          <cell r="F4309">
            <v>0.11433196847595251</v>
          </cell>
          <cell r="G4309">
            <v>0.15531212706032238</v>
          </cell>
          <cell r="H4309">
            <v>0.14500258610425409</v>
          </cell>
          <cell r="I4309">
            <v>5.8458242121131931E-2</v>
          </cell>
          <cell r="J4309">
            <v>8.189297223692682E-2</v>
          </cell>
          <cell r="K4309">
            <v>3.9469350322801411E-2</v>
          </cell>
          <cell r="L4309">
            <v>3.9795092534020915E-2</v>
          </cell>
          <cell r="M4309">
            <v>5.1196247836134745E-2</v>
          </cell>
          <cell r="N4309">
            <v>5.712362508401081E-2</v>
          </cell>
          <cell r="O4309">
            <v>5.0985929050087808E-2</v>
          </cell>
          <cell r="P4309">
            <v>1.9034930450091636E-2</v>
          </cell>
          <cell r="Q4309">
            <v>4.6602111438399874E-2</v>
          </cell>
          <cell r="R4309">
            <v>3.3244748918554556E-2</v>
          </cell>
          <cell r="S4309">
            <v>-0.10861687474455028</v>
          </cell>
          <cell r="T4309">
            <v>-1.5017351994582318E-2</v>
          </cell>
          <cell r="U4309">
            <v>1.1397042735909801E-2</v>
          </cell>
          <cell r="V4309">
            <v>3.7613266180121618E-2</v>
          </cell>
          <cell r="W4309">
            <v>-1.6160087615565755E-2</v>
          </cell>
          <cell r="X4309">
            <v>4.0275967958052217E-3</v>
          </cell>
          <cell r="Y4309">
            <v>-8.0530968592058549E-3</v>
          </cell>
          <cell r="Z4309">
            <v>-1.2662353020943096E-2</v>
          </cell>
          <cell r="AA4309">
            <v>1.1277450343327278E-2</v>
          </cell>
          <cell r="AB4309">
            <v>1.3977137561548503E-2</v>
          </cell>
          <cell r="AC4309">
            <v>6.2051732501009482E-3</v>
          </cell>
          <cell r="AD4309">
            <v>1.9363098048445382E-2</v>
          </cell>
          <cell r="AE4309">
            <v>-2.3292444292575265E-3</v>
          </cell>
          <cell r="AF4309">
            <v>-4.4157010358669702E-3</v>
          </cell>
          <cell r="AG4309">
            <v>6.0216082730119691E-2</v>
          </cell>
          <cell r="AH4309">
            <v>1.793248986508944E-2</v>
          </cell>
          <cell r="AI4309">
            <v>-5.9948256578563619E-3</v>
          </cell>
          <cell r="AJ4309">
            <v>6.2353670303298969E-3</v>
          </cell>
          <cell r="AK4309">
            <v>2.273016278419826E-2</v>
          </cell>
          <cell r="AL4309">
            <v>2.8671013554461444E-2</v>
          </cell>
          <cell r="AM4309">
            <v>3.2031774178088446E-2</v>
          </cell>
          <cell r="AN4309">
            <v>2.5506068869383114E-2</v>
          </cell>
          <cell r="AO4309">
            <v>5.5814830960813522E-2</v>
          </cell>
          <cell r="AP4309">
            <v>-3.3159636889716793E-2</v>
          </cell>
          <cell r="AQ4309">
            <v>4.3757139824227131E-2</v>
          </cell>
          <cell r="AR4309">
            <v>4.6674763268500064E-2</v>
          </cell>
          <cell r="AS4309">
            <v>2.2551321781506983E-2</v>
          </cell>
          <cell r="AT4309">
            <v>1.0142532166666607E-2</v>
          </cell>
        </row>
        <row r="4310">
          <cell r="A4310" t="str">
            <v>MV_PR_PLx100</v>
          </cell>
          <cell r="B4310">
            <v>100</v>
          </cell>
          <cell r="C4310">
            <v>8.0023439344652836</v>
          </cell>
          <cell r="D4310">
            <v>3.801551723732155</v>
          </cell>
          <cell r="E4310">
            <v>2.2333815779625343</v>
          </cell>
          <cell r="F4310">
            <v>11.433196847595251</v>
          </cell>
          <cell r="G4310">
            <v>15.531212706032239</v>
          </cell>
          <cell r="H4310">
            <v>14.500258610425409</v>
          </cell>
          <cell r="I4310">
            <v>5.8458242121131931</v>
          </cell>
          <cell r="J4310">
            <v>8.189297223692682</v>
          </cell>
          <cell r="K4310">
            <v>3.9469350322801411</v>
          </cell>
          <cell r="L4310">
            <v>3.9795092534020915</v>
          </cell>
          <cell r="M4310">
            <v>5.1196247836134745</v>
          </cell>
          <cell r="N4310">
            <v>5.712362508401081</v>
          </cell>
          <cell r="O4310">
            <v>5.0985929050087808</v>
          </cell>
          <cell r="P4310">
            <v>1.9034930450091636</v>
          </cell>
          <cell r="Q4310">
            <v>4.6602111438399874</v>
          </cell>
          <cell r="R4310">
            <v>3.3244748918554556</v>
          </cell>
          <cell r="S4310">
            <v>-10.861687474455028</v>
          </cell>
          <cell r="T4310">
            <v>-1.5017351994582318</v>
          </cell>
          <cell r="U4310">
            <v>1.1397042735909801</v>
          </cell>
          <cell r="V4310">
            <v>3.7613266180121618</v>
          </cell>
          <cell r="W4310">
            <v>-1.6160087615565755</v>
          </cell>
          <cell r="X4310">
            <v>0.40275967958052217</v>
          </cell>
          <cell r="Y4310">
            <v>-0.80530968592058549</v>
          </cell>
          <cell r="Z4310">
            <v>-1.2662353020943096</v>
          </cell>
          <cell r="AA4310">
            <v>1.1277450343327278</v>
          </cell>
          <cell r="AB4310">
            <v>1.3977137561548503</v>
          </cell>
          <cell r="AC4310">
            <v>0.62051732501009482</v>
          </cell>
          <cell r="AD4310">
            <v>1.9363098048445382</v>
          </cell>
          <cell r="AE4310">
            <v>-0.23292444292575265</v>
          </cell>
          <cell r="AF4310">
            <v>-0.44157010358669702</v>
          </cell>
          <cell r="AG4310">
            <v>6.0216082730119691</v>
          </cell>
          <cell r="AH4310">
            <v>1.793248986508944</v>
          </cell>
          <cell r="AI4310">
            <v>-0.59948256578563619</v>
          </cell>
          <cell r="AJ4310">
            <v>0.62353670303298969</v>
          </cell>
          <cell r="AK4310">
            <v>2.273016278419826</v>
          </cell>
          <cell r="AL4310">
            <v>2.8671013554461444</v>
          </cell>
          <cell r="AM4310">
            <v>3.2031774178088446</v>
          </cell>
          <cell r="AN4310">
            <v>2.5506068869383114</v>
          </cell>
          <cell r="AO4310">
            <v>5.5814830960813522</v>
          </cell>
          <cell r="AP4310">
            <v>-3.3159636889716793</v>
          </cell>
          <cell r="AQ4310">
            <v>4.3757139824227131</v>
          </cell>
          <cell r="AR4310">
            <v>4.6674763268500064</v>
          </cell>
          <cell r="AS4310">
            <v>2.2551321781506983</v>
          </cell>
          <cell r="AT4310">
            <v>1.0142532166666607</v>
          </cell>
        </row>
        <row r="4311">
          <cell r="A4311" t="str">
            <v>MV_VK___</v>
          </cell>
          <cell r="B4311" t="str">
            <v>NA</v>
          </cell>
          <cell r="C4311">
            <v>15.23173486803972</v>
          </cell>
          <cell r="D4311">
            <v>16.918009611304793</v>
          </cell>
          <cell r="E4311">
            <v>18.498299305665565</v>
          </cell>
          <cell r="F4311">
            <v>20.702939423371749</v>
          </cell>
          <cell r="G4311">
            <v>23.249933838572822</v>
          </cell>
          <cell r="H4311">
            <v>27.003710301548317</v>
          </cell>
          <cell r="I4311">
            <v>33.363383434502502</v>
          </cell>
          <cell r="J4311">
            <v>35.793806343200053</v>
          </cell>
          <cell r="K4311">
            <v>37.979160905129341</v>
          </cell>
          <cell r="L4311">
            <v>41.716843980199009</v>
          </cell>
          <cell r="M4311">
            <v>47.259756847538945</v>
          </cell>
          <cell r="N4311">
            <v>50.931662467645886</v>
          </cell>
          <cell r="O4311">
            <v>56.708480472800268</v>
          </cell>
          <cell r="P4311">
            <v>61.410665482425344</v>
          </cell>
          <cell r="Q4311">
            <v>64.185066818957921</v>
          </cell>
          <cell r="R4311">
            <v>68.63779294019217</v>
          </cell>
          <cell r="S4311">
            <v>73.308460590400841</v>
          </cell>
          <cell r="T4311">
            <v>59.940096824497239</v>
          </cell>
          <cell r="U4311">
            <v>63.255366264882063</v>
          </cell>
          <cell r="V4311">
            <v>67.864477580813343</v>
          </cell>
          <cell r="W4311">
            <v>73.507656173987669</v>
          </cell>
          <cell r="X4311">
            <v>76.397690894407447</v>
          </cell>
          <cell r="Y4311">
            <v>78.835875935162136</v>
          </cell>
          <cell r="Z4311">
            <v>76.319416954353684</v>
          </cell>
          <cell r="AA4311">
            <v>80.388973841243384</v>
          </cell>
          <cell r="AB4311">
            <v>86.57738772784937</v>
          </cell>
          <cell r="AC4311">
            <v>90.618421265141322</v>
          </cell>
          <cell r="AD4311">
            <v>100.84727734608487</v>
          </cell>
          <cell r="AE4311">
            <v>109.81769433538983</v>
          </cell>
          <cell r="AF4311">
            <v>112.68800529128249</v>
          </cell>
          <cell r="AG4311">
            <v>120.59169633129247</v>
          </cell>
          <cell r="AH4311">
            <v>135.49799999999996</v>
          </cell>
          <cell r="AI4311">
            <v>137.24830078947372</v>
          </cell>
          <cell r="AJ4311">
            <v>133.30537543678011</v>
          </cell>
          <cell r="AK4311">
            <v>137.84067104147135</v>
          </cell>
          <cell r="AL4311">
            <v>146.53900000000002</v>
          </cell>
          <cell r="AM4311">
            <v>165.85099999999997</v>
          </cell>
          <cell r="AN4311">
            <v>181.67800000000003</v>
          </cell>
          <cell r="AO4311">
            <v>187.12749456263779</v>
          </cell>
          <cell r="AP4311">
            <v>193.82100000000003</v>
          </cell>
          <cell r="AQ4311">
            <v>190.70999999999998</v>
          </cell>
          <cell r="AR4311">
            <v>214.57600000000002</v>
          </cell>
          <cell r="AS4311">
            <v>234.58928366151758</v>
          </cell>
          <cell r="AT4311">
            <v>244.44889445295979</v>
          </cell>
        </row>
        <row r="4312">
          <cell r="A4312" t="str">
            <v>MV_VK_KW</v>
          </cell>
          <cell r="B4312" t="str">
            <v>NA</v>
          </cell>
          <cell r="C4312">
            <v>0.24777979229135</v>
          </cell>
          <cell r="D4312">
            <v>0.27575953532169473</v>
          </cell>
          <cell r="E4312">
            <v>0.27969779197140077</v>
          </cell>
          <cell r="F4312">
            <v>0.33025956548425428</v>
          </cell>
          <cell r="G4312">
            <v>0.38463527577966616</v>
          </cell>
          <cell r="H4312">
            <v>0.36968846749904594</v>
          </cell>
          <cell r="I4312">
            <v>0.48720741115002542</v>
          </cell>
          <cell r="J4312">
            <v>0.50130067890217855</v>
          </cell>
          <cell r="K4312">
            <v>0.539467017509073</v>
          </cell>
          <cell r="L4312">
            <v>0.59523022946265791</v>
          </cell>
          <cell r="M4312">
            <v>0.65922130728599537</v>
          </cell>
          <cell r="N4312">
            <v>0.65695771199100883</v>
          </cell>
          <cell r="O4312">
            <v>0.67523677498541224</v>
          </cell>
          <cell r="P4312">
            <v>0.76849494805488827</v>
          </cell>
          <cell r="Q4312">
            <v>0.82725098082256654</v>
          </cell>
          <cell r="R4312">
            <v>0.90435861297394304</v>
          </cell>
          <cell r="S4312">
            <v>1.0177170152230388</v>
          </cell>
          <cell r="T4312">
            <v>0.94201811294080751</v>
          </cell>
          <cell r="U4312">
            <v>0.96674979035716935</v>
          </cell>
          <cell r="V4312">
            <v>1.0763394619395201</v>
          </cell>
          <cell r="W4312">
            <v>1.1662987481757048</v>
          </cell>
          <cell r="X4312">
            <v>1.1611305814657786</v>
          </cell>
          <cell r="Y4312">
            <v>1.1775420224438906</v>
          </cell>
          <cell r="Z4312">
            <v>1.1179810069044884</v>
          </cell>
          <cell r="AA4312">
            <v>1.1753933721898417</v>
          </cell>
          <cell r="AB4312">
            <v>1.267485305468385</v>
          </cell>
          <cell r="AC4312">
            <v>1.3017191103633918</v>
          </cell>
          <cell r="AD4312">
            <v>1.3962216563060368</v>
          </cell>
          <cell r="AE4312">
            <v>1.5192256640493558</v>
          </cell>
          <cell r="AF4312">
            <v>1.5609211269907795</v>
          </cell>
          <cell r="AG4312">
            <v>1.5811457119510193</v>
          </cell>
          <cell r="AH4312">
            <v>1.6280069999999998</v>
          </cell>
          <cell r="AI4312">
            <v>1.6807662189473691</v>
          </cell>
          <cell r="AJ4312">
            <v>1.6076520104827225</v>
          </cell>
          <cell r="AK4312">
            <v>1.6502411049953127</v>
          </cell>
          <cell r="AL4312">
            <v>1.6694939999999994</v>
          </cell>
          <cell r="AM4312">
            <v>1.8078509999999999</v>
          </cell>
          <cell r="AN4312">
            <v>1.9956224459783001</v>
          </cell>
          <cell r="AO4312">
            <v>2.0372451888335847</v>
          </cell>
          <cell r="AP4312">
            <v>1.8826207384903806</v>
          </cell>
          <cell r="AQ4312">
            <v>1.9713102085475973</v>
          </cell>
          <cell r="AR4312">
            <v>2.0996708031192326</v>
          </cell>
          <cell r="AS4312">
            <v>2.0955752042419711</v>
          </cell>
          <cell r="AT4312">
            <v>2.1601788719098938</v>
          </cell>
        </row>
        <row r="4313">
          <cell r="A4313" t="str">
            <v>MV_VK_MZ</v>
          </cell>
          <cell r="B4313" t="str">
            <v>NA</v>
          </cell>
          <cell r="C4313">
            <v>14.507630459589612</v>
          </cell>
          <cell r="D4313">
            <v>16.113418094048541</v>
          </cell>
          <cell r="E4313">
            <v>17.631332063508765</v>
          </cell>
          <cell r="F4313">
            <v>19.722594149790535</v>
          </cell>
          <cell r="G4313">
            <v>22.140828693969933</v>
          </cell>
          <cell r="H4313">
            <v>25.760556838535035</v>
          </cell>
          <cell r="I4313">
            <v>31.809832757396052</v>
          </cell>
          <cell r="J4313">
            <v>34.139489456197829</v>
          </cell>
          <cell r="K4313">
            <v>36.219376646712647</v>
          </cell>
          <cell r="L4313">
            <v>39.782189834592501</v>
          </cell>
          <cell r="M4313">
            <v>45.076786409892748</v>
          </cell>
          <cell r="N4313">
            <v>48.610252872022471</v>
          </cell>
          <cell r="O4313">
            <v>54.156636972563383</v>
          </cell>
          <cell r="P4313">
            <v>58.625582764630948</v>
          </cell>
          <cell r="Q4313">
            <v>61.259928510174376</v>
          </cell>
          <cell r="R4313">
            <v>65.498177305575524</v>
          </cell>
          <cell r="S4313">
            <v>69.925403375392463</v>
          </cell>
          <cell r="T4313">
            <v>57.109390126085728</v>
          </cell>
          <cell r="U4313">
            <v>60.283365219108191</v>
          </cell>
          <cell r="V4313">
            <v>64.653026746611033</v>
          </cell>
          <cell r="W4313">
            <v>70.029092052940314</v>
          </cell>
          <cell r="X4313">
            <v>72.811668967898271</v>
          </cell>
          <cell r="Y4313">
            <v>75.147072386533694</v>
          </cell>
          <cell r="Z4313">
            <v>72.76084727272729</v>
          </cell>
          <cell r="AA4313">
            <v>76.641799201498728</v>
          </cell>
          <cell r="AB4313">
            <v>82.54078556600119</v>
          </cell>
          <cell r="AC4313">
            <v>86.407611359353979</v>
          </cell>
          <cell r="AD4313">
            <v>96.191470924088463</v>
          </cell>
          <cell r="AE4313">
            <v>104.74836422994954</v>
          </cell>
          <cell r="AF4313">
            <v>107.48408701613582</v>
          </cell>
          <cell r="AG4313">
            <v>115.07468412206528</v>
          </cell>
          <cell r="AH4313">
            <v>129.38627999999994</v>
          </cell>
          <cell r="AI4313">
            <v>131.0389591484211</v>
          </cell>
          <cell r="AJ4313">
            <v>127.28843791406753</v>
          </cell>
          <cell r="AK4313">
            <v>131.62601814731482</v>
          </cell>
          <cell r="AL4313">
            <v>139.98150799999999</v>
          </cell>
          <cell r="AM4313">
            <v>158.47791199999998</v>
          </cell>
          <cell r="AN4313">
            <v>173.59361565651267</v>
          </cell>
          <cell r="AO4313">
            <v>178.81104762623656</v>
          </cell>
          <cell r="AP4313">
            <v>185.33932031921395</v>
          </cell>
          <cell r="AQ4313">
            <v>182.29326954501386</v>
          </cell>
          <cell r="AR4313">
            <v>205.1764872815138</v>
          </cell>
          <cell r="AS4313">
            <v>224.43125821550018</v>
          </cell>
          <cell r="AT4313">
            <v>233.87786512197761</v>
          </cell>
        </row>
        <row r="4314">
          <cell r="A4314" t="str">
            <v>MV_VK_PL</v>
          </cell>
          <cell r="B4314" t="str">
            <v>NA</v>
          </cell>
          <cell r="C4314">
            <v>0.2869614802130096</v>
          </cell>
          <cell r="D4314">
            <v>0.31927512361178179</v>
          </cell>
          <cell r="E4314">
            <v>0.33144608466734388</v>
          </cell>
          <cell r="F4314">
            <v>0.38261747840941235</v>
          </cell>
          <cell r="G4314">
            <v>0.44689805831830287</v>
          </cell>
          <cell r="H4314">
            <v>0.46312946064038524</v>
          </cell>
          <cell r="I4314">
            <v>0.58388886340985602</v>
          </cell>
          <cell r="J4314">
            <v>0.61678048037844457</v>
          </cell>
          <cell r="K4314">
            <v>0.66276351135451683</v>
          </cell>
          <cell r="L4314">
            <v>0.73719080322007613</v>
          </cell>
          <cell r="M4314">
            <v>0.82901454713505973</v>
          </cell>
          <cell r="N4314">
            <v>0.8594955118192239</v>
          </cell>
          <cell r="O4314">
            <v>0.91568766409345514</v>
          </cell>
          <cell r="P4314">
            <v>1.0107058785949254</v>
          </cell>
          <cell r="Q4314">
            <v>1.0849878389749983</v>
          </cell>
          <cell r="R4314">
            <v>1.1763134259563501</v>
          </cell>
          <cell r="S4314">
            <v>1.2650675346830229</v>
          </cell>
          <cell r="T4314">
            <v>1.1360597513244826</v>
          </cell>
          <cell r="U4314">
            <v>1.2223616915625231</v>
          </cell>
          <cell r="V4314">
            <v>1.3410420291970802</v>
          </cell>
          <cell r="W4314">
            <v>1.4410057796537414</v>
          </cell>
          <cell r="X4314">
            <v>1.4910855087825565</v>
          </cell>
          <cell r="Y4314">
            <v>1.5476523946384049</v>
          </cell>
          <cell r="Z4314">
            <v>1.5034927560414273</v>
          </cell>
          <cell r="AA4314">
            <v>1.5903904506661111</v>
          </cell>
          <cell r="AB4314">
            <v>1.7155771422848365</v>
          </cell>
          <cell r="AC4314">
            <v>1.7993298465679681</v>
          </cell>
          <cell r="AD4314">
            <v>1.9838858242677824</v>
          </cell>
          <cell r="AE4314">
            <v>2.1644705810431866</v>
          </cell>
          <cell r="AF4314">
            <v>2.2782591111169324</v>
          </cell>
          <cell r="AG4314">
            <v>2.3886206229571423</v>
          </cell>
          <cell r="AH4314">
            <v>2.5503429999999989</v>
          </cell>
          <cell r="AI4314">
            <v>2.6143073165789481</v>
          </cell>
          <cell r="AJ4314">
            <v>2.5504698841723825</v>
          </cell>
          <cell r="AK4314">
            <v>2.6333690918708985</v>
          </cell>
          <cell r="AL4314">
            <v>2.7540009999999997</v>
          </cell>
          <cell r="AM4314">
            <v>3.0047039999999998</v>
          </cell>
          <cell r="AN4314">
            <v>3.2292399639855334</v>
          </cell>
          <cell r="AO4314">
            <v>3.3263479041205928</v>
          </cell>
          <cell r="AP4314">
            <v>3.3213604923269209</v>
          </cell>
          <cell r="AQ4314">
            <v>3.4569268056983979</v>
          </cell>
          <cell r="AR4314">
            <v>3.7216655354128223</v>
          </cell>
          <cell r="AS4314">
            <v>3.8428244187849492</v>
          </cell>
          <cell r="AT4314">
            <v>3.9743837095420229</v>
          </cell>
        </row>
        <row r="4315">
          <cell r="A4315" t="str">
            <v>MV_VR___</v>
          </cell>
          <cell r="B4315" t="str">
            <v>NA</v>
          </cell>
          <cell r="C4315">
            <v>0.11978619614073294</v>
          </cell>
          <cell r="D4315">
            <v>2.7721274880950331E-2</v>
          </cell>
          <cell r="E4315">
            <v>3.0369074970502341E-2</v>
          </cell>
          <cell r="F4315">
            <v>0.12223225605644594</v>
          </cell>
          <cell r="G4315">
            <v>1.2169657542718149E-2</v>
          </cell>
          <cell r="H4315">
            <v>-9.1107168627514445E-2</v>
          </cell>
          <cell r="I4315">
            <v>0.10138672122217351</v>
          </cell>
          <cell r="J4315">
            <v>-1.3083595667429115E-5</v>
          </cell>
          <cell r="K4315">
            <v>4.6587643780147125E-3</v>
          </cell>
          <cell r="L4315">
            <v>8.1951759662280743E-2</v>
          </cell>
          <cell r="M4315">
            <v>3.9822634287774994E-2</v>
          </cell>
          <cell r="N4315">
            <v>-4.1780147646280907E-2</v>
          </cell>
          <cell r="O4315">
            <v>-4.4181823735301995E-3</v>
          </cell>
          <cell r="P4315">
            <v>4.3450919670806387E-2</v>
          </cell>
          <cell r="Q4315">
            <v>3.969591599018929E-2</v>
          </cell>
          <cell r="R4315">
            <v>1.8831572455863199E-2</v>
          </cell>
          <cell r="S4315">
            <v>3.2218414526018924E-2</v>
          </cell>
          <cell r="T4315">
            <v>1.3829818500825208E-2</v>
          </cell>
          <cell r="U4315">
            <v>7.9921887978357198E-2</v>
          </cell>
          <cell r="V4315">
            <v>7.9201030163687847E-2</v>
          </cell>
          <cell r="W4315">
            <v>2.9317167137923317E-2</v>
          </cell>
          <cell r="X4315">
            <v>4.7792449829350492E-2</v>
          </cell>
          <cell r="Y4315">
            <v>3.3763993852193197E-2</v>
          </cell>
          <cell r="Z4315">
            <v>-1.6629081892105546E-2</v>
          </cell>
          <cell r="AA4315">
            <v>7.3671067557642633E-2</v>
          </cell>
          <cell r="AB4315">
            <v>7.2139237763143571E-2</v>
          </cell>
          <cell r="AC4315">
            <v>3.4338788553148092E-2</v>
          </cell>
          <cell r="AD4315">
            <v>8.8910599441599736E-2</v>
          </cell>
          <cell r="AE4315">
            <v>6.3980606655975159E-2</v>
          </cell>
          <cell r="AF4315">
            <v>5.0792190405558602E-2</v>
          </cell>
          <cell r="AG4315">
            <v>5.6616983538880783E-2</v>
          </cell>
          <cell r="AH4315">
            <v>1.3281285054067338E-2</v>
          </cell>
          <cell r="AI4315">
            <v>6.8097182326416483E-3</v>
          </cell>
          <cell r="AJ4315">
            <v>-1.5353546676267871E-2</v>
          </cell>
          <cell r="AK4315">
            <v>2.7978962043652578E-2</v>
          </cell>
          <cell r="AL4315">
            <v>2.4647936565650896E-2</v>
          </cell>
          <cell r="AM4315">
            <v>6.0096261401478834E-2</v>
          </cell>
          <cell r="AN4315">
            <v>3.2713175650711079E-2</v>
          </cell>
          <cell r="AO4315">
            <v>3.9405694561376325E-3</v>
          </cell>
          <cell r="AP4315">
            <v>-4.6949141707929964E-2</v>
          </cell>
          <cell r="AQ4315">
            <v>8.4904855363085563E-2</v>
          </cell>
          <cell r="AR4315">
            <v>3.2588400608265955E-2</v>
          </cell>
          <cell r="AS4315">
            <v>-4.6321800135640245E-4</v>
          </cell>
          <cell r="AT4315">
            <v>2.0423324873814375E-2</v>
          </cell>
        </row>
        <row r="4316">
          <cell r="A4316" t="str">
            <v>MV_VR___x100</v>
          </cell>
          <cell r="B4316">
            <v>100</v>
          </cell>
          <cell r="C4316">
            <v>11.978619614073294</v>
          </cell>
          <cell r="D4316">
            <v>2.7721274880950331</v>
          </cell>
          <cell r="E4316">
            <v>3.0369074970502341</v>
          </cell>
          <cell r="F4316">
            <v>12.223225605644593</v>
          </cell>
          <cell r="G4316">
            <v>1.2169657542718149</v>
          </cell>
          <cell r="H4316">
            <v>-9.1107168627514454</v>
          </cell>
          <cell r="I4316">
            <v>10.138672122217351</v>
          </cell>
          <cell r="J4316">
            <v>-1.3083595667429115E-3</v>
          </cell>
          <cell r="K4316">
            <v>0.46587643780147125</v>
          </cell>
          <cell r="L4316">
            <v>8.1951759662280743</v>
          </cell>
          <cell r="M4316">
            <v>3.9822634287774994</v>
          </cell>
          <cell r="N4316">
            <v>-4.1780147646280907</v>
          </cell>
          <cell r="O4316">
            <v>-0.44181823735301995</v>
          </cell>
          <cell r="P4316">
            <v>4.3450919670806387</v>
          </cell>
          <cell r="Q4316">
            <v>3.969591599018929</v>
          </cell>
          <cell r="R4316">
            <v>1.8831572455863199</v>
          </cell>
          <cell r="S4316">
            <v>3.2218414526018924</v>
          </cell>
          <cell r="T4316">
            <v>1.3829818500825208</v>
          </cell>
          <cell r="U4316">
            <v>7.9921887978357198</v>
          </cell>
          <cell r="V4316">
            <v>7.9201030163687847</v>
          </cell>
          <cell r="W4316">
            <v>2.9317167137923317</v>
          </cell>
          <cell r="X4316">
            <v>4.7792449829350492</v>
          </cell>
          <cell r="Y4316">
            <v>3.3763993852193197</v>
          </cell>
          <cell r="Z4316">
            <v>-1.6629081892105546</v>
          </cell>
          <cell r="AA4316">
            <v>7.3671067557642633</v>
          </cell>
          <cell r="AB4316">
            <v>7.2139237763143571</v>
          </cell>
          <cell r="AC4316">
            <v>3.4338788553148092</v>
          </cell>
          <cell r="AD4316">
            <v>8.8910599441599736</v>
          </cell>
          <cell r="AE4316">
            <v>6.3980606655975159</v>
          </cell>
          <cell r="AF4316">
            <v>5.0792190405558602</v>
          </cell>
          <cell r="AG4316">
            <v>5.6616983538880783</v>
          </cell>
          <cell r="AH4316">
            <v>1.3281285054067338</v>
          </cell>
          <cell r="AI4316">
            <v>0.68097182326416483</v>
          </cell>
          <cell r="AJ4316">
            <v>-1.5353546676267871</v>
          </cell>
          <cell r="AK4316">
            <v>2.7978962043652578</v>
          </cell>
          <cell r="AL4316">
            <v>2.4647936565650896</v>
          </cell>
          <cell r="AM4316">
            <v>6.0096261401478834</v>
          </cell>
          <cell r="AN4316">
            <v>3.2713175650711079</v>
          </cell>
          <cell r="AO4316">
            <v>0.39405694561376325</v>
          </cell>
          <cell r="AP4316">
            <v>-4.6949141707929964</v>
          </cell>
          <cell r="AQ4316">
            <v>8.4904855363085563</v>
          </cell>
          <cell r="AR4316">
            <v>3.2588400608265955</v>
          </cell>
          <cell r="AS4316">
            <v>-4.6321800135640245E-2</v>
          </cell>
          <cell r="AT4316">
            <v>2.0423324873814375</v>
          </cell>
        </row>
        <row r="4317">
          <cell r="A4317" t="str">
            <v>MV_VR_KW</v>
          </cell>
          <cell r="B4317" t="str">
            <v>NA</v>
          </cell>
          <cell r="C4317">
            <v>8.8609400995283583E-2</v>
          </cell>
          <cell r="D4317">
            <v>2.9875174619125477E-2</v>
          </cell>
          <cell r="E4317">
            <v>-6.0603453812985153E-3</v>
          </cell>
          <cell r="F4317">
            <v>0.14632535245338807</v>
          </cell>
          <cell r="G4317">
            <v>3.9115586085695986E-2</v>
          </cell>
          <cell r="H4317">
            <v>-0.12732853452350334</v>
          </cell>
          <cell r="I4317">
            <v>0.11836406739121563</v>
          </cell>
          <cell r="J4317">
            <v>-1.0393970408999142E-2</v>
          </cell>
          <cell r="K4317">
            <v>-2.2413102549219133E-2</v>
          </cell>
          <cell r="L4317">
            <v>4.9754833503264928E-2</v>
          </cell>
          <cell r="M4317">
            <v>0.10336872781857731</v>
          </cell>
          <cell r="N4317">
            <v>-7.1933028777355634E-3</v>
          </cell>
          <cell r="O4317">
            <v>1.4617866605865837E-2</v>
          </cell>
          <cell r="P4317">
            <v>6.7236918100552545E-2</v>
          </cell>
          <cell r="Q4317">
            <v>4.7251322488256031E-2</v>
          </cell>
          <cell r="R4317">
            <v>3.9403177846826676E-2</v>
          </cell>
          <cell r="S4317">
            <v>8.6898354107227682E-2</v>
          </cell>
          <cell r="T4317">
            <v>6.5302093076349266E-3</v>
          </cell>
          <cell r="U4317">
            <v>4.7602648963779526E-2</v>
          </cell>
          <cell r="V4317">
            <v>9.5547699759401583E-2</v>
          </cell>
          <cell r="W4317">
            <v>4.6677156043016144E-2</v>
          </cell>
          <cell r="X4317">
            <v>2.8818366609586255E-2</v>
          </cell>
          <cell r="Y4317">
            <v>2.0741792700062822E-2</v>
          </cell>
          <cell r="Z4317">
            <v>-3.3624887171205708E-2</v>
          </cell>
          <cell r="AA4317">
            <v>7.8708710470380971E-2</v>
          </cell>
          <cell r="AB4317">
            <v>6.5083271123669517E-2</v>
          </cell>
          <cell r="AC4317">
            <v>9.5118634425048754E-3</v>
          </cell>
          <cell r="AD4317">
            <v>8.156263802532826E-2</v>
          </cell>
          <cell r="AE4317">
            <v>6.4979820998755988E-2</v>
          </cell>
          <cell r="AF4317">
            <v>2.7722335681728438E-2</v>
          </cell>
          <cell r="AG4317">
            <v>4.3914796376820053E-2</v>
          </cell>
          <cell r="AH4317">
            <v>-2.1533973300253306E-2</v>
          </cell>
          <cell r="AI4317">
            <v>1.6906358967274882E-2</v>
          </cell>
          <cell r="AJ4317">
            <v>-2.0885589661819859E-2</v>
          </cell>
          <cell r="AK4317">
            <v>4.6050629690890688E-2</v>
          </cell>
          <cell r="AL4317">
            <v>1.2774655084306641E-3</v>
          </cell>
          <cell r="AM4317">
            <v>6.4416018426276977E-2</v>
          </cell>
          <cell r="AN4317">
            <v>6.8065929678583936E-2</v>
          </cell>
          <cell r="AO4317">
            <v>-1.7965682410309824E-2</v>
          </cell>
          <cell r="AP4317">
            <v>-0.11442388396387471</v>
          </cell>
          <cell r="AQ4317">
            <v>9.4041478077088847E-2</v>
          </cell>
          <cell r="AR4317">
            <v>3.1554678024557914E-2</v>
          </cell>
          <cell r="AS4317">
            <v>-3.6369873718078316E-2</v>
          </cell>
          <cell r="AT4317">
            <v>-1.5653170367996294E-3</v>
          </cell>
        </row>
        <row r="4318">
          <cell r="A4318" t="str">
            <v>MV_VR_KWx100</v>
          </cell>
          <cell r="B4318">
            <v>100</v>
          </cell>
          <cell r="C4318">
            <v>8.8609400995283583</v>
          </cell>
          <cell r="D4318">
            <v>2.9875174619125477</v>
          </cell>
          <cell r="E4318">
            <v>-0.60603453812985153</v>
          </cell>
          <cell r="F4318">
            <v>14.632535245338808</v>
          </cell>
          <cell r="G4318">
            <v>3.9115586085695986</v>
          </cell>
          <cell r="H4318">
            <v>-12.732853452350334</v>
          </cell>
          <cell r="I4318">
            <v>11.836406739121564</v>
          </cell>
          <cell r="J4318">
            <v>-1.0393970408999142</v>
          </cell>
          <cell r="K4318">
            <v>-2.2413102549219133</v>
          </cell>
          <cell r="L4318">
            <v>4.9754833503264928</v>
          </cell>
          <cell r="M4318">
            <v>10.336872781857732</v>
          </cell>
          <cell r="N4318">
            <v>-0.71933028777355634</v>
          </cell>
          <cell r="O4318">
            <v>1.4617866605865837</v>
          </cell>
          <cell r="P4318">
            <v>6.7236918100552545</v>
          </cell>
          <cell r="Q4318">
            <v>4.7251322488256031</v>
          </cell>
          <cell r="R4318">
            <v>3.9403177846826676</v>
          </cell>
          <cell r="S4318">
            <v>8.6898354107227682</v>
          </cell>
          <cell r="T4318">
            <v>0.65302093076349266</v>
          </cell>
          <cell r="U4318">
            <v>4.7602648963779526</v>
          </cell>
          <cell r="V4318">
            <v>9.5547699759401574</v>
          </cell>
          <cell r="W4318">
            <v>4.6677156043016144</v>
          </cell>
          <cell r="X4318">
            <v>2.8818366609586255</v>
          </cell>
          <cell r="Y4318">
            <v>2.0741792700062822</v>
          </cell>
          <cell r="Z4318">
            <v>-3.3624887171205708</v>
          </cell>
          <cell r="AA4318">
            <v>7.8708710470380971</v>
          </cell>
          <cell r="AB4318">
            <v>6.5083271123669517</v>
          </cell>
          <cell r="AC4318">
            <v>0.95118634425048754</v>
          </cell>
          <cell r="AD4318">
            <v>8.1562638025328269</v>
          </cell>
          <cell r="AE4318">
            <v>6.4979820998755988</v>
          </cell>
          <cell r="AF4318">
            <v>2.7722335681728438</v>
          </cell>
          <cell r="AG4318">
            <v>4.3914796376820053</v>
          </cell>
          <cell r="AH4318">
            <v>-2.1533973300253306</v>
          </cell>
          <cell r="AI4318">
            <v>1.6906358967274882</v>
          </cell>
          <cell r="AJ4318">
            <v>-2.0885589661819859</v>
          </cell>
          <cell r="AK4318">
            <v>4.6050629690890688</v>
          </cell>
          <cell r="AL4318">
            <v>0.12774655084306641</v>
          </cell>
          <cell r="AM4318">
            <v>6.4416018426276977</v>
          </cell>
          <cell r="AN4318">
            <v>6.8065929678583936</v>
          </cell>
          <cell r="AO4318">
            <v>-1.7965682410309824</v>
          </cell>
          <cell r="AP4318">
            <v>-11.442388396387472</v>
          </cell>
          <cell r="AQ4318">
            <v>9.4041478077088847</v>
          </cell>
          <cell r="AR4318">
            <v>3.1554678024557914</v>
          </cell>
          <cell r="AS4318">
            <v>-3.6369873718078316</v>
          </cell>
          <cell r="AT4318">
            <v>-0.15653170367996294</v>
          </cell>
        </row>
        <row r="4319">
          <cell r="A4319" t="str">
            <v>MV_VR_MZ</v>
          </cell>
          <cell r="B4319" t="str">
            <v>NA</v>
          </cell>
          <cell r="C4319">
            <v>0.12010424281053811</v>
          </cell>
          <cell r="D4319">
            <v>2.7699420446949619E-2</v>
          </cell>
          <cell r="E4319">
            <v>3.0721776099674303E-2</v>
          </cell>
          <cell r="F4319">
            <v>0.12200406530343622</v>
          </cell>
          <cell r="G4319">
            <v>1.1897121071861916E-2</v>
          </cell>
          <cell r="H4319">
            <v>-9.0793657758301949E-2</v>
          </cell>
          <cell r="I4319">
            <v>0.10124029688506408</v>
          </cell>
          <cell r="J4319">
            <v>7.5666291728948565E-5</v>
          </cell>
          <cell r="K4319">
            <v>4.8994730640405937E-3</v>
          </cell>
          <cell r="L4319">
            <v>8.2239664441500882E-2</v>
          </cell>
          <cell r="M4319">
            <v>3.9309446309254037E-2</v>
          </cell>
          <cell r="N4319">
            <v>-4.2046263914379378E-2</v>
          </cell>
          <cell r="O4319">
            <v>-4.5548336044789473E-3</v>
          </cell>
          <cell r="P4319">
            <v>4.3274574833082058E-2</v>
          </cell>
          <cell r="Q4319">
            <v>3.9633953313771064E-2</v>
          </cell>
          <cell r="R4319">
            <v>1.8667257784674929E-2</v>
          </cell>
          <cell r="S4319">
            <v>3.1783535796803042E-2</v>
          </cell>
          <cell r="T4319">
            <v>1.3901351661339989E-2</v>
          </cell>
          <cell r="U4319">
            <v>8.0223543254519747E-2</v>
          </cell>
          <cell r="V4319">
            <v>7.9045751410964149E-2</v>
          </cell>
          <cell r="W4319">
            <v>2.9152357392585371E-2</v>
          </cell>
          <cell r="X4319">
            <v>4.7967469968572596E-2</v>
          </cell>
          <cell r="Y4319">
            <v>3.3882259110064039E-2</v>
          </cell>
          <cell r="Z4319">
            <v>-1.647560878819232E-2</v>
          </cell>
          <cell r="AA4319">
            <v>7.362786675653421E-2</v>
          </cell>
          <cell r="AB4319">
            <v>7.2203551997054305E-2</v>
          </cell>
          <cell r="AC4319">
            <v>3.4558109821863692E-2</v>
          </cell>
          <cell r="AD4319">
            <v>8.896970509838642E-2</v>
          </cell>
          <cell r="AE4319">
            <v>6.3970157806348737E-2</v>
          </cell>
          <cell r="AF4319">
            <v>5.0986750014685223E-2</v>
          </cell>
          <cell r="AG4319">
            <v>5.6719302516745396E-2</v>
          </cell>
          <cell r="AH4319">
            <v>1.3542996984992728E-2</v>
          </cell>
          <cell r="AI4319">
            <v>6.7362835388093956E-3</v>
          </cell>
          <cell r="AJ4319">
            <v>-1.5312272267822724E-2</v>
          </cell>
          <cell r="AK4319">
            <v>2.7852194547725251E-2</v>
          </cell>
          <cell r="AL4319">
            <v>2.4811864344190804E-2</v>
          </cell>
          <cell r="AM4319">
            <v>6.0068012205551469E-2</v>
          </cell>
          <cell r="AN4319">
            <v>3.2485702708388686E-2</v>
          </cell>
          <cell r="AO4319">
            <v>4.0864356528287349E-3</v>
          </cell>
          <cell r="AP4319">
            <v>-4.6524668189284357E-2</v>
          </cell>
          <cell r="AQ4319">
            <v>8.4851465793918335E-2</v>
          </cell>
          <cell r="AR4319">
            <v>3.2594804898090857E-2</v>
          </cell>
          <cell r="AS4319">
            <v>-2.6041255204267699E-4</v>
          </cell>
          <cell r="AT4319">
            <v>2.0544685047940492E-2</v>
          </cell>
        </row>
        <row r="4320">
          <cell r="A4320" t="str">
            <v>MV_VR_MZx100</v>
          </cell>
          <cell r="B4320">
            <v>100</v>
          </cell>
          <cell r="C4320">
            <v>12.010424281053812</v>
          </cell>
          <cell r="D4320">
            <v>2.7699420446949619</v>
          </cell>
          <cell r="E4320">
            <v>3.0721776099674303</v>
          </cell>
          <cell r="F4320">
            <v>12.200406530343621</v>
          </cell>
          <cell r="G4320">
            <v>1.1897121071861916</v>
          </cell>
          <cell r="H4320">
            <v>-9.079365775830194</v>
          </cell>
          <cell r="I4320">
            <v>10.124029688506408</v>
          </cell>
          <cell r="J4320">
            <v>7.5666291728948565E-3</v>
          </cell>
          <cell r="K4320">
            <v>0.48994730640405937</v>
          </cell>
          <cell r="L4320">
            <v>8.2239664441500882</v>
          </cell>
          <cell r="M4320">
            <v>3.9309446309254037</v>
          </cell>
          <cell r="N4320">
            <v>-4.2046263914379374</v>
          </cell>
          <cell r="O4320">
            <v>-0.45548336044789473</v>
          </cell>
          <cell r="P4320">
            <v>4.3274574833082058</v>
          </cell>
          <cell r="Q4320">
            <v>3.9633953313771064</v>
          </cell>
          <cell r="R4320">
            <v>1.8667257784674929</v>
          </cell>
          <cell r="S4320">
            <v>3.1783535796803042</v>
          </cell>
          <cell r="T4320">
            <v>1.3901351661339989</v>
          </cell>
          <cell r="U4320">
            <v>8.0223543254519747</v>
          </cell>
          <cell r="V4320">
            <v>7.9045751410964149</v>
          </cell>
          <cell r="W4320">
            <v>2.9152357392585371</v>
          </cell>
          <cell r="X4320">
            <v>4.7967469968572596</v>
          </cell>
          <cell r="Y4320">
            <v>3.3882259110064039</v>
          </cell>
          <cell r="Z4320">
            <v>-1.647560878819232</v>
          </cell>
          <cell r="AA4320">
            <v>7.362786675653421</v>
          </cell>
          <cell r="AB4320">
            <v>7.2203551997054305</v>
          </cell>
          <cell r="AC4320">
            <v>3.4558109821863692</v>
          </cell>
          <cell r="AD4320">
            <v>8.896970509838642</v>
          </cell>
          <cell r="AE4320">
            <v>6.3970157806348737</v>
          </cell>
          <cell r="AF4320">
            <v>5.0986750014685223</v>
          </cell>
          <cell r="AG4320">
            <v>5.6719302516745396</v>
          </cell>
          <cell r="AH4320">
            <v>1.3542996984992728</v>
          </cell>
          <cell r="AI4320">
            <v>0.67362835388093956</v>
          </cell>
          <cell r="AJ4320">
            <v>-1.5312272267822724</v>
          </cell>
          <cell r="AK4320">
            <v>2.7852194547725251</v>
          </cell>
          <cell r="AL4320">
            <v>2.4811864344190804</v>
          </cell>
          <cell r="AM4320">
            <v>6.0068012205551469</v>
          </cell>
          <cell r="AN4320">
            <v>3.2485702708388686</v>
          </cell>
          <cell r="AO4320">
            <v>0.40864356528287349</v>
          </cell>
          <cell r="AP4320">
            <v>-4.6524668189284357</v>
          </cell>
          <cell r="AQ4320">
            <v>8.4851465793918344</v>
          </cell>
          <cell r="AR4320">
            <v>3.2594804898090857</v>
          </cell>
          <cell r="AS4320">
            <v>-2.6041255204267699E-2</v>
          </cell>
          <cell r="AT4320">
            <v>2.0544685047940492</v>
          </cell>
        </row>
        <row r="4321">
          <cell r="A4321" t="str">
            <v>MV_VR_PL</v>
          </cell>
          <cell r="B4321" t="str">
            <v>NA</v>
          </cell>
          <cell r="C4321">
            <v>0.10619689561277279</v>
          </cell>
          <cell r="D4321">
            <v>3.0168573129243592E-2</v>
          </cell>
          <cell r="E4321">
            <v>1.0123965496888765E-4</v>
          </cell>
          <cell r="F4321">
            <v>0.12916962217514882</v>
          </cell>
          <cell r="G4321">
            <v>4.8163597283754633E-2</v>
          </cell>
          <cell r="H4321">
            <v>-0.10299552750754415</v>
          </cell>
          <cell r="I4321">
            <v>0.10108619116342843</v>
          </cell>
          <cell r="J4321">
            <v>-2.0088275509876352E-3</v>
          </cell>
          <cell r="K4321">
            <v>-6.7840857959186041E-3</v>
          </cell>
          <cell r="L4321">
            <v>7.0063696140422849E-2</v>
          </cell>
          <cell r="M4321">
            <v>8.1519811765226713E-2</v>
          </cell>
          <cell r="N4321">
            <v>-1.3725829027376846E-2</v>
          </cell>
          <cell r="O4321">
            <v>7.8083947468705617E-3</v>
          </cell>
          <cell r="P4321">
            <v>5.0220585263145212E-2</v>
          </cell>
          <cell r="Q4321">
            <v>5.344291776353316E-2</v>
          </cell>
          <cell r="R4321">
            <v>3.5897003729038257E-2</v>
          </cell>
          <cell r="S4321">
            <v>4.0848330365407248E-2</v>
          </cell>
          <cell r="T4321">
            <v>7.4489648445179579E-3</v>
          </cell>
          <cell r="U4321">
            <v>9.2370534986988106E-2</v>
          </cell>
          <cell r="V4321">
            <v>8.4728320225933462E-2</v>
          </cell>
          <cell r="W4321">
            <v>3.5589927906946262E-2</v>
          </cell>
          <cell r="X4321">
            <v>5.1749682964364663E-2</v>
          </cell>
          <cell r="Y4321">
            <v>3.3773093712008206E-2</v>
          </cell>
          <cell r="Z4321">
            <v>-2.0646476726040031E-2</v>
          </cell>
          <cell r="AA4321">
            <v>7.1363194348168735E-2</v>
          </cell>
          <cell r="AB4321">
            <v>6.6684952108488238E-2</v>
          </cell>
          <cell r="AC4321">
            <v>3.4361553504439035E-2</v>
          </cell>
          <cell r="AD4321">
            <v>9.5769844306547336E-2</v>
          </cell>
          <cell r="AE4321">
            <v>7.0301429581756558E-2</v>
          </cell>
          <cell r="AF4321">
            <v>5.5028487214412891E-2</v>
          </cell>
          <cell r="AG4321">
            <v>5.3091295321593179E-2</v>
          </cell>
          <cell r="AH4321">
            <v>7.063899285041142E-3</v>
          </cell>
          <cell r="AI4321">
            <v>7.0222557262158425E-3</v>
          </cell>
          <cell r="AJ4321">
            <v>-1.8534775306118911E-2</v>
          </cell>
          <cell r="AK4321">
            <v>2.6105360316251103E-2</v>
          </cell>
          <cell r="AL4321">
            <v>2.2565874531138341E-2</v>
          </cell>
          <cell r="AM4321">
            <v>6.0623143064800322E-2</v>
          </cell>
          <cell r="AN4321">
            <v>4.1371181085001041E-2</v>
          </cell>
          <cell r="AO4321">
            <v>4.4518360168348536E-3</v>
          </cell>
          <cell r="AP4321">
            <v>-5.4284326126149862E-2</v>
          </cell>
          <cell r="AQ4321">
            <v>7.6513290679891321E-2</v>
          </cell>
          <cell r="AR4321">
            <v>3.1448852778703573E-2</v>
          </cell>
          <cell r="AS4321">
            <v>-1.3490099446938353E-2</v>
          </cell>
          <cell r="AT4321">
            <v>1.1426056743300883E-2</v>
          </cell>
        </row>
        <row r="4322">
          <cell r="A4322" t="str">
            <v>MV_VR_PLx100</v>
          </cell>
          <cell r="B4322">
            <v>100</v>
          </cell>
          <cell r="C4322">
            <v>10.61968956127728</v>
          </cell>
          <cell r="D4322">
            <v>3.0168573129243592</v>
          </cell>
          <cell r="E4322">
            <v>1.0123965496888765E-2</v>
          </cell>
          <cell r="F4322">
            <v>12.916962217514882</v>
          </cell>
          <cell r="G4322">
            <v>4.8163597283754633</v>
          </cell>
          <cell r="H4322">
            <v>-10.299552750754415</v>
          </cell>
          <cell r="I4322">
            <v>10.108619116342844</v>
          </cell>
          <cell r="J4322">
            <v>-0.20088275509876352</v>
          </cell>
          <cell r="K4322">
            <v>-0.67840857959186041</v>
          </cell>
          <cell r="L4322">
            <v>7.0063696140422849</v>
          </cell>
          <cell r="M4322">
            <v>8.1519811765226713</v>
          </cell>
          <cell r="N4322">
            <v>-1.3725829027376846</v>
          </cell>
          <cell r="O4322">
            <v>0.78083947468705617</v>
          </cell>
          <cell r="P4322">
            <v>5.0220585263145212</v>
          </cell>
          <cell r="Q4322">
            <v>5.344291776353316</v>
          </cell>
          <cell r="R4322">
            <v>3.5897003729038257</v>
          </cell>
          <cell r="S4322">
            <v>4.0848330365407248</v>
          </cell>
          <cell r="T4322">
            <v>0.74489648445179579</v>
          </cell>
          <cell r="U4322">
            <v>9.2370534986988098</v>
          </cell>
          <cell r="V4322">
            <v>8.4728320225933462</v>
          </cell>
          <cell r="W4322">
            <v>3.5589927906946262</v>
          </cell>
          <cell r="X4322">
            <v>5.1749682964364663</v>
          </cell>
          <cell r="Y4322">
            <v>3.3773093712008206</v>
          </cell>
          <cell r="Z4322">
            <v>-2.0646476726040031</v>
          </cell>
          <cell r="AA4322">
            <v>7.1363194348168735</v>
          </cell>
          <cell r="AB4322">
            <v>6.6684952108488238</v>
          </cell>
          <cell r="AC4322">
            <v>3.4361553504439035</v>
          </cell>
          <cell r="AD4322">
            <v>9.5769844306547327</v>
          </cell>
          <cell r="AE4322">
            <v>7.0301429581756558</v>
          </cell>
          <cell r="AF4322">
            <v>5.5028487214412891</v>
          </cell>
          <cell r="AG4322">
            <v>5.3091295321593179</v>
          </cell>
          <cell r="AH4322">
            <v>0.7063899285041142</v>
          </cell>
          <cell r="AI4322">
            <v>0.70222557262158425</v>
          </cell>
          <cell r="AJ4322">
            <v>-1.8534775306118911</v>
          </cell>
          <cell r="AK4322">
            <v>2.6105360316251103</v>
          </cell>
          <cell r="AL4322">
            <v>2.2565874531138341</v>
          </cell>
          <cell r="AM4322">
            <v>6.0623143064800322</v>
          </cell>
          <cell r="AN4322">
            <v>4.1371181085001041</v>
          </cell>
          <cell r="AO4322">
            <v>0.44518360168348536</v>
          </cell>
          <cell r="AP4322">
            <v>-5.4284326126149862</v>
          </cell>
          <cell r="AQ4322">
            <v>7.6513290679891321</v>
          </cell>
          <cell r="AR4322">
            <v>3.1448852778703573</v>
          </cell>
          <cell r="AS4322">
            <v>-1.3490099446938353</v>
          </cell>
          <cell r="AT4322">
            <v>1.1426056743300883</v>
          </cell>
        </row>
        <row r="4323">
          <cell r="A4323" t="str">
            <v>MV_WN___</v>
          </cell>
          <cell r="B4323">
            <v>13.602359915254233</v>
          </cell>
          <cell r="C4323">
            <v>16.461671101694911</v>
          </cell>
          <cell r="D4323">
            <v>17.953080847457635</v>
          </cell>
          <cell r="E4323">
            <v>18.447998898305087</v>
          </cell>
          <cell r="F4323">
            <v>22.9703920338983</v>
          </cell>
          <cell r="G4323">
            <v>29.710554830508464</v>
          </cell>
          <cell r="H4323">
            <v>30.292160593220359</v>
          </cell>
          <cell r="I4323">
            <v>35.794274661016928</v>
          </cell>
          <cell r="J4323">
            <v>37.803045423728804</v>
          </cell>
          <cell r="K4323">
            <v>38.5570277118644</v>
          </cell>
          <cell r="L4323">
            <v>45.449825084745768</v>
          </cell>
          <cell r="M4323">
            <v>53.152376610169497</v>
          </cell>
          <cell r="N4323">
            <v>56.96014076271188</v>
          </cell>
          <cell r="O4323">
            <v>58.853429830508482</v>
          </cell>
          <cell r="P4323">
            <v>61.734460847457612</v>
          </cell>
          <cell r="Q4323">
            <v>67.369126355932224</v>
          </cell>
          <cell r="R4323">
            <v>71.020299152542364</v>
          </cell>
          <cell r="S4323">
            <v>59.1224441525424</v>
          </cell>
          <cell r="T4323">
            <v>58.574020000000004</v>
          </cell>
          <cell r="U4323">
            <v>62.884</v>
          </cell>
          <cell r="V4323">
            <v>71.414000000000016</v>
          </cell>
          <cell r="W4323">
            <v>72.913000000000011</v>
          </cell>
          <cell r="X4323">
            <v>76.261000000000024</v>
          </cell>
          <cell r="Y4323">
            <v>77.61</v>
          </cell>
          <cell r="Z4323">
            <v>74.873000000000005</v>
          </cell>
          <cell r="AA4323">
            <v>80.751999999999995</v>
          </cell>
          <cell r="AB4323">
            <v>87.610000000000014</v>
          </cell>
          <cell r="AC4323">
            <v>92.613</v>
          </cell>
          <cell r="AD4323">
            <v>103.21400000000001</v>
          </cell>
          <cell r="AE4323">
            <v>107.24099999999999</v>
          </cell>
          <cell r="AF4323">
            <v>114.13</v>
          </cell>
          <cell r="AG4323">
            <v>133.72199999999998</v>
          </cell>
          <cell r="AH4323">
            <v>136.32000000000002</v>
          </cell>
          <cell r="AI4323">
            <v>135.38399999999996</v>
          </cell>
          <cell r="AJ4323">
            <v>134.08900000000003</v>
          </cell>
          <cell r="AK4323">
            <v>143.01400000000001</v>
          </cell>
          <cell r="AL4323">
            <v>156.44900000000001</v>
          </cell>
          <cell r="AM4323">
            <v>175.92299999999997</v>
          </cell>
          <cell r="AN4323">
            <v>186.39299999999992</v>
          </cell>
          <cell r="AO4323">
            <v>203.36900000000003</v>
          </cell>
          <cell r="AP4323">
            <v>175.785</v>
          </cell>
          <cell r="AQ4323">
            <v>207.80399999999992</v>
          </cell>
          <cell r="AR4323">
            <v>234.69799999999992</v>
          </cell>
          <cell r="AS4323">
            <v>239.55635714539193</v>
          </cell>
          <cell r="AT4323">
            <v>242.54466843797556</v>
          </cell>
        </row>
        <row r="4324">
          <cell r="A4324" t="str">
            <v>MV_WN_KW</v>
          </cell>
          <cell r="B4324">
            <v>0.2276112920436037</v>
          </cell>
          <cell r="C4324">
            <v>0.26776015396591896</v>
          </cell>
          <cell r="D4324">
            <v>0.28140319250940782</v>
          </cell>
          <cell r="E4324">
            <v>0.28810281895748557</v>
          </cell>
          <cell r="F4324">
            <v>0.37015639157966129</v>
          </cell>
          <cell r="G4324">
            <v>0.42362845827345619</v>
          </cell>
          <cell r="H4324">
            <v>0.43564294075231147</v>
          </cell>
          <cell r="I4324">
            <v>0.50656590998072593</v>
          </cell>
          <cell r="J4324">
            <v>0.55183536002356648</v>
          </cell>
          <cell r="K4324">
            <v>0.5670183270090241</v>
          </cell>
          <cell r="L4324">
            <v>0.59746238103857929</v>
          </cell>
          <cell r="M4324">
            <v>0.66171764744864958</v>
          </cell>
          <cell r="N4324">
            <v>0.66550846107632355</v>
          </cell>
          <cell r="O4324">
            <v>0.72007905182163356</v>
          </cell>
          <cell r="P4324">
            <v>0.78992593569328573</v>
          </cell>
          <cell r="Q4324">
            <v>0.87007489706483787</v>
          </cell>
          <cell r="R4324">
            <v>0.93634976203362275</v>
          </cell>
          <cell r="S4324">
            <v>0.93590644794337208</v>
          </cell>
          <cell r="T4324">
            <v>0.92282106322794766</v>
          </cell>
          <cell r="U4324">
            <v>0.9824670000000002</v>
          </cell>
          <cell r="V4324">
            <v>1.1142870000000005</v>
          </cell>
          <cell r="W4324">
            <v>1.128606</v>
          </cell>
          <cell r="X4324">
            <v>1.1536140000000004</v>
          </cell>
          <cell r="Y4324">
            <v>1.156881</v>
          </cell>
          <cell r="Z4324">
            <v>1.0896300000000005</v>
          </cell>
          <cell r="AA4324">
            <v>1.190034</v>
          </cell>
          <cell r="AB4324">
            <v>1.2894540000000001</v>
          </cell>
          <cell r="AC4324">
            <v>1.2909299999999999</v>
          </cell>
          <cell r="AD4324">
            <v>1.4265300000000003</v>
          </cell>
          <cell r="AE4324">
            <v>1.5188159999999995</v>
          </cell>
          <cell r="AF4324">
            <v>1.5146310000000001</v>
          </cell>
          <cell r="AG4324">
            <v>1.6638360000000001</v>
          </cell>
          <cell r="AH4324">
            <v>1.652823000000001</v>
          </cell>
          <cell r="AI4324">
            <v>1.6419449999999993</v>
          </cell>
          <cell r="AJ4324">
            <v>1.577592000000001</v>
          </cell>
          <cell r="AK4324">
            <v>1.6673640000000003</v>
          </cell>
          <cell r="AL4324">
            <v>1.6984440000000003</v>
          </cell>
          <cell r="AM4324">
            <v>1.8684449999999986</v>
          </cell>
          <cell r="AN4324">
            <v>2.0745152713540698</v>
          </cell>
          <cell r="AO4324">
            <v>2.1258711751589097</v>
          </cell>
          <cell r="AP4324">
            <v>1.8018605766322635</v>
          </cell>
          <cell r="AQ4324">
            <v>2.0354430529461922</v>
          </cell>
          <cell r="AR4324">
            <v>2.1746675898641272</v>
          </cell>
          <cell r="AS4324">
            <v>2.1635655379066114</v>
          </cell>
          <cell r="AT4324">
            <v>2.1911132849105686</v>
          </cell>
        </row>
        <row r="4325">
          <cell r="A4325" t="str">
            <v>MV_WN_MZ</v>
          </cell>
          <cell r="B4325">
            <v>12.952035984782469</v>
          </cell>
          <cell r="C4325">
            <v>15.679115676683718</v>
          </cell>
          <cell r="D4325">
            <v>17.105811162957089</v>
          </cell>
          <cell r="E4325">
            <v>17.578005962444291</v>
          </cell>
          <cell r="F4325">
            <v>21.88051357485536</v>
          </cell>
          <cell r="G4325">
            <v>28.333014896289626</v>
          </cell>
          <cell r="H4325">
            <v>28.885460191905807</v>
          </cell>
          <cell r="I4325">
            <v>34.136906443076185</v>
          </cell>
          <cell r="J4325">
            <v>36.042785987613357</v>
          </cell>
          <cell r="K4325">
            <v>36.759131218058286</v>
          </cell>
          <cell r="L4325">
            <v>43.371862509252921</v>
          </cell>
          <cell r="M4325">
            <v>50.743841837971338</v>
          </cell>
          <cell r="N4325">
            <v>54.404440144767634</v>
          </cell>
          <cell r="O4325">
            <v>56.19381913338654</v>
          </cell>
          <cell r="P4325">
            <v>58.924516956099808</v>
          </cell>
          <cell r="Q4325">
            <v>64.297911614452303</v>
          </cell>
          <cell r="R4325">
            <v>67.771389006892818</v>
          </cell>
          <cell r="S4325">
            <v>56.32637734677882</v>
          </cell>
          <cell r="T4325">
            <v>55.806379703117031</v>
          </cell>
          <cell r="U4325">
            <v>59.916854000000001</v>
          </cell>
          <cell r="V4325">
            <v>68.045408000000023</v>
          </cell>
          <cell r="W4325">
            <v>69.478940000000009</v>
          </cell>
          <cell r="X4325">
            <v>72.684362000000007</v>
          </cell>
          <cell r="Y4325">
            <v>73.979707999999988</v>
          </cell>
          <cell r="Z4325">
            <v>71.385813999999996</v>
          </cell>
          <cell r="AA4325">
            <v>76.982383999999996</v>
          </cell>
          <cell r="AB4325">
            <v>83.521274000000005</v>
          </cell>
          <cell r="AC4325">
            <v>88.332549999999998</v>
          </cell>
          <cell r="AD4325">
            <v>98.450472000000019</v>
          </cell>
          <cell r="AE4325">
            <v>102.26968799999997</v>
          </cell>
          <cell r="AF4325">
            <v>108.89806199999998</v>
          </cell>
          <cell r="AG4325">
            <v>127.65741599999998</v>
          </cell>
          <cell r="AH4325">
            <v>130.16215000000005</v>
          </cell>
          <cell r="AI4325">
            <v>129.26782199999997</v>
          </cell>
          <cell r="AJ4325">
            <v>128.05928600000004</v>
          </cell>
          <cell r="AK4325">
            <v>136.59239600000001</v>
          </cell>
          <cell r="AL4325">
            <v>149.497872</v>
          </cell>
          <cell r="AM4325">
            <v>168.13173799999996</v>
          </cell>
          <cell r="AN4325">
            <v>178.08332159171005</v>
          </cell>
          <cell r="AO4325">
            <v>194.38292123115735</v>
          </cell>
          <cell r="AP4325">
            <v>168.03523366363117</v>
          </cell>
          <cell r="AQ4325">
            <v>198.69990271911465</v>
          </cell>
          <cell r="AR4325">
            <v>224.4897181559125</v>
          </cell>
          <cell r="AS4325">
            <v>229.16964690379146</v>
          </cell>
          <cell r="AT4325">
            <v>232.02746781293416</v>
          </cell>
        </row>
        <row r="4326">
          <cell r="A4326" t="str">
            <v>MV_WN_PL</v>
          </cell>
          <cell r="B4326">
            <v>0.25941266093867366</v>
          </cell>
          <cell r="C4326">
            <v>0.30992512481908718</v>
          </cell>
          <cell r="D4326">
            <v>0.33141253257689346</v>
          </cell>
          <cell r="E4326">
            <v>0.33884854046318247</v>
          </cell>
          <cell r="F4326">
            <v>0.42636288788926568</v>
          </cell>
          <cell r="G4326">
            <v>0.51630674633484652</v>
          </cell>
          <cell r="H4326">
            <v>0.53028443013430948</v>
          </cell>
          <cell r="I4326">
            <v>0.61802197995890196</v>
          </cell>
          <cell r="J4326">
            <v>0.66729046713435491</v>
          </cell>
          <cell r="K4326">
            <v>0.68892235656533818</v>
          </cell>
          <cell r="L4326">
            <v>0.76652737944944827</v>
          </cell>
          <cell r="M4326">
            <v>0.8714569813499472</v>
          </cell>
          <cell r="N4326">
            <v>0.90859301119777514</v>
          </cell>
          <cell r="O4326">
            <v>0.96237485036696468</v>
          </cell>
          <cell r="P4326">
            <v>1.0299445946994785</v>
          </cell>
          <cell r="Q4326">
            <v>1.1355505631562197</v>
          </cell>
          <cell r="R4326">
            <v>1.2154196704517937</v>
          </cell>
          <cell r="S4326">
            <v>1.1276598527249599</v>
          </cell>
          <cell r="T4326">
            <v>1.1189991421519652</v>
          </cell>
          <cell r="U4326">
            <v>1.2362930000000001</v>
          </cell>
          <cell r="V4326">
            <v>1.3914830000000002</v>
          </cell>
          <cell r="W4326">
            <v>1.4177190000000004</v>
          </cell>
          <cell r="X4326">
            <v>1.4970910000000006</v>
          </cell>
          <cell r="Y4326">
            <v>1.5351889999999999</v>
          </cell>
          <cell r="Z4326">
            <v>1.4844550000000001</v>
          </cell>
          <cell r="AA4326">
            <v>1.6083259999999999</v>
          </cell>
          <cell r="AB4326">
            <v>1.7395560000000001</v>
          </cell>
          <cell r="AC4326">
            <v>1.810495</v>
          </cell>
          <cell r="AD4326">
            <v>2.0223000000000004</v>
          </cell>
          <cell r="AE4326">
            <v>2.1594289999999998</v>
          </cell>
          <cell r="AF4326">
            <v>2.2681990000000001</v>
          </cell>
          <cell r="AG4326">
            <v>2.5324539999999995</v>
          </cell>
          <cell r="AH4326">
            <v>2.5960770000000006</v>
          </cell>
          <cell r="AI4326">
            <v>2.5986349999999989</v>
          </cell>
          <cell r="AJ4326">
            <v>2.5663730000000005</v>
          </cell>
          <cell r="AK4326">
            <v>2.6932260000000001</v>
          </cell>
          <cell r="AL4326">
            <v>2.8329610000000001</v>
          </cell>
          <cell r="AM4326">
            <v>3.1009499999999992</v>
          </cell>
          <cell r="AN4326">
            <v>3.3116051809027129</v>
          </cell>
          <cell r="AO4326">
            <v>3.5120074501059397</v>
          </cell>
          <cell r="AP4326">
            <v>3.2112253844215091</v>
          </cell>
          <cell r="AQ4326">
            <v>3.6081920352974612</v>
          </cell>
          <cell r="AR4326">
            <v>3.8953733932427514</v>
          </cell>
          <cell r="AS4326">
            <v>3.9294851888028015</v>
          </cell>
          <cell r="AT4326">
            <v>4.0146940241587288</v>
          </cell>
        </row>
        <row r="4327">
          <cell r="A4327" t="str">
            <v>MV3WN___</v>
          </cell>
          <cell r="B4327">
            <v>1.7447530837163623</v>
          </cell>
          <cell r="C4327">
            <v>2.399930439038636</v>
          </cell>
          <cell r="D4327">
            <v>3.0239621317310492</v>
          </cell>
          <cell r="E4327">
            <v>3.1950608072685251</v>
          </cell>
          <cell r="F4327">
            <v>3.7255200301044997</v>
          </cell>
          <cell r="G4327">
            <v>7.0303762143452913</v>
          </cell>
          <cell r="H4327">
            <v>6.8555716740009078</v>
          </cell>
          <cell r="I4327">
            <v>8.632331707890053</v>
          </cell>
          <cell r="J4327">
            <v>8.2092862307408296</v>
          </cell>
          <cell r="K4327">
            <v>7.8450719564080993</v>
          </cell>
          <cell r="L4327">
            <v>12.000286375541638</v>
          </cell>
          <cell r="M4327">
            <v>15.400720065454859</v>
          </cell>
          <cell r="N4327">
            <v>17.965371335675748</v>
          </cell>
          <cell r="O4327">
            <v>17.124538680404086</v>
          </cell>
          <cell r="P4327">
            <v>16.659866256677457</v>
          </cell>
          <cell r="Q4327">
            <v>17.573524407201148</v>
          </cell>
          <cell r="R4327">
            <v>17.458318080056959</v>
          </cell>
          <cell r="S4327">
            <v>7.5947617336801434</v>
          </cell>
          <cell r="T4327">
            <v>7.3948321152983123</v>
          </cell>
          <cell r="U4327">
            <v>6.1424342536504533</v>
          </cell>
          <cell r="V4327">
            <v>7.7371513871295887</v>
          </cell>
          <cell r="W4327">
            <v>8.162394545159259</v>
          </cell>
          <cell r="X4327">
            <v>7.8497600909208805</v>
          </cell>
          <cell r="Y4327">
            <v>7.3773698069442171</v>
          </cell>
          <cell r="Z4327">
            <v>6.8289562491848228</v>
          </cell>
          <cell r="AA4327">
            <v>6.9996448269725011</v>
          </cell>
          <cell r="AB4327">
            <v>8.0633106008749529</v>
          </cell>
          <cell r="AC4327">
            <v>10.291232365258869</v>
          </cell>
          <cell r="AD4327">
            <v>11.275207439114251</v>
          </cell>
          <cell r="AE4327">
            <v>8.2984827645540182</v>
          </cell>
          <cell r="AF4327">
            <v>10.672117012403568</v>
          </cell>
          <cell r="AG4327">
            <v>20.055151167309564</v>
          </cell>
          <cell r="AH4327">
            <v>19.807483776846027</v>
          </cell>
          <cell r="AI4327">
            <v>18.553439272915018</v>
          </cell>
          <cell r="AJ4327">
            <v>18.849577313156168</v>
          </cell>
          <cell r="AK4327">
            <v>22.772401473207569</v>
          </cell>
          <cell r="AL4327">
            <v>31.663480717501962</v>
          </cell>
          <cell r="AM4327">
            <v>40.674415436853593</v>
          </cell>
          <cell r="AN4327">
            <v>41.351583928198934</v>
          </cell>
          <cell r="AO4327">
            <v>52.113826718954186</v>
          </cell>
          <cell r="AP4327">
            <v>33.510764309190535</v>
          </cell>
          <cell r="AQ4327">
            <v>51.30072406496739</v>
          </cell>
          <cell r="AR4327">
            <v>68.345785363839582</v>
          </cell>
          <cell r="AS4327">
            <v>73.775166153111144</v>
          </cell>
          <cell r="AT4327">
            <v>72.929889464042574</v>
          </cell>
        </row>
        <row r="4328">
          <cell r="A4328" t="str">
            <v>MVDWN___</v>
          </cell>
          <cell r="B4328">
            <v>2.5865643962054246</v>
          </cell>
          <cell r="C4328">
            <v>3.1781365028778872</v>
          </cell>
          <cell r="D4328">
            <v>3.4911490015995348</v>
          </cell>
          <cell r="E4328">
            <v>3.4992232535128109</v>
          </cell>
          <cell r="F4328">
            <v>4.1695141179534216</v>
          </cell>
          <cell r="G4328">
            <v>5.5433796303668119</v>
          </cell>
          <cell r="H4328">
            <v>5.6388409229393126</v>
          </cell>
          <cell r="I4328">
            <v>6.4705667234906601</v>
          </cell>
          <cell r="J4328">
            <v>7.022948068682358</v>
          </cell>
          <cell r="K4328">
            <v>7.4927588987175282</v>
          </cell>
          <cell r="L4328">
            <v>8.9312763489341229</v>
          </cell>
          <cell r="M4328">
            <v>10.087043140466308</v>
          </cell>
          <cell r="N4328">
            <v>11.029187939918753</v>
          </cell>
          <cell r="O4328">
            <v>11.429653491536595</v>
          </cell>
          <cell r="P4328">
            <v>11.83719897436116</v>
          </cell>
          <cell r="Q4328">
            <v>13.309241782581207</v>
          </cell>
          <cell r="R4328">
            <v>14.373971761201371</v>
          </cell>
          <cell r="S4328">
            <v>12.656765865349707</v>
          </cell>
          <cell r="T4328">
            <v>12.707996221074064</v>
          </cell>
          <cell r="U4328">
            <v>16.333167071961871</v>
          </cell>
          <cell r="V4328">
            <v>17.975197844913815</v>
          </cell>
          <cell r="W4328">
            <v>18.621640970868139</v>
          </cell>
          <cell r="X4328">
            <v>21.489272163325275</v>
          </cell>
          <cell r="Y4328">
            <v>23.367063811524449</v>
          </cell>
          <cell r="Z4328">
            <v>23.811714991152353</v>
          </cell>
          <cell r="AA4328">
            <v>25.72818968355153</v>
          </cell>
          <cell r="AB4328">
            <v>28.127773099342967</v>
          </cell>
          <cell r="AC4328">
            <v>30.978751680423755</v>
          </cell>
          <cell r="AD4328">
            <v>35.38233798809437</v>
          </cell>
          <cell r="AE4328">
            <v>38.84823105925441</v>
          </cell>
          <cell r="AF4328">
            <v>43.627217662903192</v>
          </cell>
          <cell r="AG4328">
            <v>47.964111769861383</v>
          </cell>
          <cell r="AH4328">
            <v>51.590293750803184</v>
          </cell>
          <cell r="AI4328">
            <v>52.389593218905937</v>
          </cell>
          <cell r="AJ4328">
            <v>53.535782947383659</v>
          </cell>
          <cell r="AK4328">
            <v>54.976490103440398</v>
          </cell>
          <cell r="AL4328">
            <v>58.541218079496062</v>
          </cell>
          <cell r="AM4328">
            <v>62.270865356690138</v>
          </cell>
          <cell r="AN4328">
            <v>63.61800626992077</v>
          </cell>
          <cell r="AO4328">
            <v>68.800004769313716</v>
          </cell>
          <cell r="AP4328">
            <v>71.58439147680734</v>
          </cell>
          <cell r="AQ4328">
            <v>77.292113575707816</v>
          </cell>
          <cell r="AR4328">
            <v>81.27484982192496</v>
          </cell>
          <cell r="AS4328">
            <v>81.73965494254378</v>
          </cell>
          <cell r="AT4328">
            <v>82.086641256130036</v>
          </cell>
        </row>
        <row r="4329">
          <cell r="A4329" t="str">
            <v>MVGWN___</v>
          </cell>
          <cell r="B4329">
            <v>8.4729133443313778</v>
          </cell>
          <cell r="C4329">
            <v>10.079900192932135</v>
          </cell>
          <cell r="D4329">
            <v>11.133304128406936</v>
          </cell>
          <cell r="E4329">
            <v>11.407242073910441</v>
          </cell>
          <cell r="F4329">
            <v>14.365786432919352</v>
          </cell>
          <cell r="G4329">
            <v>16.065923390956794</v>
          </cell>
          <cell r="H4329">
            <v>17.525773601463662</v>
          </cell>
          <cell r="I4329">
            <v>19.471443287221369</v>
          </cell>
          <cell r="J4329">
            <v>20.919365320118761</v>
          </cell>
          <cell r="K4329">
            <v>21.482988154853203</v>
          </cell>
          <cell r="L4329">
            <v>22.148801992658555</v>
          </cell>
          <cell r="M4329">
            <v>24.098735073779547</v>
          </cell>
          <cell r="N4329">
            <v>24.816067608750828</v>
          </cell>
          <cell r="O4329">
            <v>26.841283801464929</v>
          </cell>
          <cell r="P4329">
            <v>28.905932726719378</v>
          </cell>
          <cell r="Q4329">
            <v>31.719996634080161</v>
          </cell>
          <cell r="R4329">
            <v>33.843234210525317</v>
          </cell>
          <cell r="S4329">
            <v>33.342932967393835</v>
          </cell>
          <cell r="T4329">
            <v>32.3719906614336</v>
          </cell>
          <cell r="U4329">
            <v>34.539809076399422</v>
          </cell>
          <cell r="V4329">
            <v>39.398070690419559</v>
          </cell>
          <cell r="W4329">
            <v>40.653701589768687</v>
          </cell>
          <cell r="X4329">
            <v>40.157478133403366</v>
          </cell>
          <cell r="Y4329">
            <v>40.856926037391432</v>
          </cell>
          <cell r="Z4329">
            <v>37.585298579267587</v>
          </cell>
          <cell r="AA4329">
            <v>42.218348167799164</v>
          </cell>
          <cell r="AB4329">
            <v>45.850238113861657</v>
          </cell>
          <cell r="AC4329">
            <v>46.977800380119284</v>
          </cell>
          <cell r="AD4329">
            <v>52.090617248343847</v>
          </cell>
          <cell r="AE4329">
            <v>55.050415393694735</v>
          </cell>
          <cell r="AF4329">
            <v>54.508992296017475</v>
          </cell>
          <cell r="AG4329">
            <v>59.290208145371658</v>
          </cell>
          <cell r="AH4329">
            <v>58.79588327481077</v>
          </cell>
          <cell r="AI4329">
            <v>59.056775225512567</v>
          </cell>
          <cell r="AJ4329">
            <v>55.419853303610665</v>
          </cell>
          <cell r="AK4329">
            <v>58.16483623099397</v>
          </cell>
          <cell r="AL4329">
            <v>58.812686891341833</v>
          </cell>
          <cell r="AM4329">
            <v>64.248620805848518</v>
          </cell>
          <cell r="AN4329">
            <v>71.982519279926336</v>
          </cell>
          <cell r="AO4329">
            <v>74.57396280509559</v>
          </cell>
          <cell r="AP4329">
            <v>66.084175763752725</v>
          </cell>
          <cell r="AQ4329">
            <v>68.274722408714183</v>
          </cell>
          <cell r="AR4329">
            <v>76.106476585064172</v>
          </cell>
          <cell r="AS4329">
            <v>73.871193144790666</v>
          </cell>
          <cell r="AT4329">
            <v>73.79970439537</v>
          </cell>
        </row>
        <row r="4330">
          <cell r="A4330" t="str">
            <v>MWFHR___</v>
          </cell>
          <cell r="B4330" t="str">
            <v>NA</v>
          </cell>
          <cell r="C4330" t="str">
            <v>NA</v>
          </cell>
          <cell r="D4330">
            <v>7.6000000000000345E-2</v>
          </cell>
          <cell r="E4330">
            <v>9.2999999999999944E-2</v>
          </cell>
          <cell r="F4330">
            <v>9.2999999999999861E-2</v>
          </cell>
          <cell r="G4330">
            <v>4.000000000000007E-2</v>
          </cell>
          <cell r="H4330">
            <v>-3.299999999999987E-2</v>
          </cell>
          <cell r="I4330">
            <v>0.12520899772644034</v>
          </cell>
          <cell r="J4330">
            <v>3.7157900333404874E-2</v>
          </cell>
          <cell r="K4330">
            <v>5.2243399620056356E-2</v>
          </cell>
          <cell r="L4330">
            <v>8.6576900482177338E-2</v>
          </cell>
          <cell r="M4330">
            <v>3.0608799457550497E-2</v>
          </cell>
          <cell r="N4330">
            <v>8.4555500745771665E-3</v>
          </cell>
          <cell r="O4330">
            <v>2.9714126453419108E-2</v>
          </cell>
          <cell r="P4330">
            <v>2.3919006476214148E-2</v>
          </cell>
          <cell r="Q4330">
            <v>7.5846419965845333E-2</v>
          </cell>
          <cell r="R4330">
            <v>4.2753305104219458E-2</v>
          </cell>
          <cell r="S4330">
            <v>4.7095015273209501E-2</v>
          </cell>
          <cell r="T4330">
            <v>7.3474154626727614E-2</v>
          </cell>
          <cell r="U4330">
            <v>7.0040322943722672E-2</v>
          </cell>
          <cell r="V4330">
            <v>7.3784142345460477E-2</v>
          </cell>
          <cell r="W4330">
            <v>4.418740164167128E-2</v>
          </cell>
          <cell r="X4330">
            <v>3.5627906959732378E-2</v>
          </cell>
          <cell r="Y4330">
            <v>2.8470313307020521E-2</v>
          </cell>
          <cell r="Z4330">
            <v>-1.8707677535370688E-2</v>
          </cell>
          <cell r="AA4330">
            <v>0.10329844269491376</v>
          </cell>
          <cell r="AB4330">
            <v>7.6630137122517455E-2</v>
          </cell>
          <cell r="AC4330">
            <v>5.9486724698271945E-2</v>
          </cell>
          <cell r="AD4330">
            <v>7.1465821205054916E-2</v>
          </cell>
          <cell r="AE4330">
            <v>8.2698915801781153E-2</v>
          </cell>
          <cell r="AF4330">
            <v>4.0887502420074398E-2</v>
          </cell>
          <cell r="AG4330">
            <v>0.10796643269744233</v>
          </cell>
          <cell r="AH4330">
            <v>5.9367896787008295E-3</v>
          </cell>
          <cell r="AI4330">
            <v>1.6712865630662196E-2</v>
          </cell>
          <cell r="AJ4330">
            <v>4.0762064971650899E-2</v>
          </cell>
          <cell r="AK4330">
            <v>7.4552144086211594E-2</v>
          </cell>
          <cell r="AL4330">
            <v>5.413931513098167E-2</v>
          </cell>
          <cell r="AM4330">
            <v>8.7891978274667437E-2</v>
          </cell>
          <cell r="AN4330">
            <v>7.4133080478121768E-2</v>
          </cell>
          <cell r="AO4330">
            <v>2.6022023712768544E-3</v>
          </cell>
          <cell r="AP4330">
            <v>-0.12900139693645044</v>
          </cell>
          <cell r="AQ4330">
            <v>0.11335081022535178</v>
          </cell>
          <cell r="AR4330">
            <v>3.9859348107320024E-2</v>
          </cell>
          <cell r="AS4330">
            <v>2.9544597527992635E-3</v>
          </cell>
          <cell r="AT4330">
            <v>3.4991943799302677E-2</v>
          </cell>
        </row>
        <row r="4331">
          <cell r="A4331" t="str">
            <v>MWFHR___x100</v>
          </cell>
          <cell r="B4331">
            <v>100</v>
          </cell>
          <cell r="C4331">
            <v>100</v>
          </cell>
          <cell r="D4331">
            <v>7.6000000000000343</v>
          </cell>
          <cell r="E4331">
            <v>9.2999999999999936</v>
          </cell>
          <cell r="F4331">
            <v>9.2999999999999865</v>
          </cell>
          <cell r="G4331">
            <v>4.0000000000000071</v>
          </cell>
          <cell r="H4331">
            <v>-3.2999999999999869</v>
          </cell>
          <cell r="I4331">
            <v>12.520899772644034</v>
          </cell>
          <cell r="J4331">
            <v>3.7157900333404874</v>
          </cell>
          <cell r="K4331">
            <v>5.2243399620056357</v>
          </cell>
          <cell r="L4331">
            <v>8.6576900482177344</v>
          </cell>
          <cell r="M4331">
            <v>3.0608799457550497</v>
          </cell>
          <cell r="N4331">
            <v>0.84555500745771661</v>
          </cell>
          <cell r="O4331">
            <v>2.971412645341911</v>
          </cell>
          <cell r="P4331">
            <v>2.3919006476214149</v>
          </cell>
          <cell r="Q4331">
            <v>7.5846419965845335</v>
          </cell>
          <cell r="R4331">
            <v>4.2753305104219459</v>
          </cell>
          <cell r="S4331">
            <v>4.70950152732095</v>
          </cell>
          <cell r="T4331">
            <v>7.3474154626727612</v>
          </cell>
          <cell r="U4331">
            <v>7.0040322943722675</v>
          </cell>
          <cell r="V4331">
            <v>7.3784142345460477</v>
          </cell>
          <cell r="W4331">
            <v>4.4187401641671276</v>
          </cell>
          <cell r="X4331">
            <v>3.5627906959732378</v>
          </cell>
          <cell r="Y4331">
            <v>2.8470313307020523</v>
          </cell>
          <cell r="Z4331">
            <v>-1.8707677535370688</v>
          </cell>
          <cell r="AA4331">
            <v>10.329844269491376</v>
          </cell>
          <cell r="AB4331">
            <v>7.6630137122517459</v>
          </cell>
          <cell r="AC4331">
            <v>5.9486724698271942</v>
          </cell>
          <cell r="AD4331">
            <v>7.1465821205054914</v>
          </cell>
          <cell r="AE4331">
            <v>8.2698915801781148</v>
          </cell>
          <cell r="AF4331">
            <v>4.08875024200744</v>
          </cell>
          <cell r="AG4331">
            <v>10.796643269744234</v>
          </cell>
          <cell r="AH4331">
            <v>0.5936789678700829</v>
          </cell>
          <cell r="AI4331">
            <v>1.6712865630662197</v>
          </cell>
          <cell r="AJ4331">
            <v>4.0762064971650895</v>
          </cell>
          <cell r="AK4331">
            <v>7.4552144086211598</v>
          </cell>
          <cell r="AL4331">
            <v>5.4139315130981673</v>
          </cell>
          <cell r="AM4331">
            <v>8.7891978274667437</v>
          </cell>
          <cell r="AN4331">
            <v>7.4133080478121771</v>
          </cell>
          <cell r="AO4331">
            <v>0.26022023712768544</v>
          </cell>
          <cell r="AP4331">
            <v>-12.900139693645043</v>
          </cell>
          <cell r="AQ4331">
            <v>11.335081022535178</v>
          </cell>
          <cell r="AR4331">
            <v>3.9859348107320023</v>
          </cell>
          <cell r="AS4331">
            <v>0.29544597527992633</v>
          </cell>
          <cell r="AT4331">
            <v>3.4991943799302678</v>
          </cell>
        </row>
        <row r="4332">
          <cell r="A4332" t="str">
            <v>MWPBN___A</v>
          </cell>
          <cell r="B4332">
            <v>0</v>
          </cell>
          <cell r="C4332">
            <v>0</v>
          </cell>
          <cell r="D4332">
            <v>0</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row>
        <row r="4333">
          <cell r="A4333" t="str">
            <v>MWPHR___</v>
          </cell>
          <cell r="B4333" t="str">
            <v>NA</v>
          </cell>
          <cell r="C4333" t="str">
            <v>NA</v>
          </cell>
          <cell r="D4333">
            <v>-7.2013848397262367E-2</v>
          </cell>
          <cell r="E4333">
            <v>-8.6730193017876836E-2</v>
          </cell>
          <cell r="F4333">
            <v>-8.714924704256477E-2</v>
          </cell>
          <cell r="G4333">
            <v>-3.971620530948998E-2</v>
          </cell>
          <cell r="H4333">
            <v>3.3066685096893984E-2</v>
          </cell>
          <cell r="I4333">
            <v>-0.11504505744240737</v>
          </cell>
          <cell r="J4333">
            <v>-3.7279385056695091E-2</v>
          </cell>
          <cell r="K4333">
            <v>-4.9949121539190004E-2</v>
          </cell>
          <cell r="L4333">
            <v>-8.1552533148563505E-2</v>
          </cell>
          <cell r="M4333">
            <v>-3.0349622517625168E-2</v>
          </cell>
          <cell r="N4333">
            <v>-8.3938691615434938E-3</v>
          </cell>
          <cell r="O4333">
            <v>-2.9094170819138863E-2</v>
          </cell>
          <cell r="P4333">
            <v>-2.3421164788816156E-2</v>
          </cell>
          <cell r="Q4333">
            <v>-7.176406830231806E-2</v>
          </cell>
          <cell r="R4333">
            <v>-4.170934019843963E-2</v>
          </cell>
          <cell r="S4333">
            <v>-4.5316930501586548E-2</v>
          </cell>
          <cell r="T4333">
            <v>-6.9564127677458384E-2</v>
          </cell>
          <cell r="U4333">
            <v>-6.6530738106347145E-2</v>
          </cell>
          <cell r="V4333">
            <v>-7.0053379206737654E-2</v>
          </cell>
          <cell r="W4333">
            <v>3.2865683605677799E-2</v>
          </cell>
          <cell r="X4333">
            <v>-7.9651257532764256E-3</v>
          </cell>
          <cell r="Y4333">
            <v>3.9929658170559596E-3</v>
          </cell>
          <cell r="Z4333">
            <v>9.6086903109846578E-2</v>
          </cell>
          <cell r="AA4333">
            <v>6.2166471665739395E-2</v>
          </cell>
          <cell r="AB4333">
            <v>0.18011454685547951</v>
          </cell>
          <cell r="AC4333">
            <v>-1.3346743080293034E-2</v>
          </cell>
          <cell r="AD4333">
            <v>0.12817508039551595</v>
          </cell>
          <cell r="AE4333">
            <v>2.8713362256401913E-2</v>
          </cell>
          <cell r="AF4333">
            <v>2.1380424512571806E-2</v>
          </cell>
          <cell r="AG4333">
            <v>8.7573633666674353E-2</v>
          </cell>
          <cell r="AH4333">
            <v>-0.15623131045973193</v>
          </cell>
          <cell r="AI4333">
            <v>-1.4972963162103475E-2</v>
          </cell>
          <cell r="AJ4333">
            <v>4.9646609253956538E-2</v>
          </cell>
          <cell r="AK4333">
            <v>5.4410568820709881E-2</v>
          </cell>
          <cell r="AL4333">
            <v>-7.1640436607316837E-2</v>
          </cell>
          <cell r="AM4333">
            <v>-2.6097772214174017E-2</v>
          </cell>
          <cell r="AN4333">
            <v>2.4379374186217169E-2</v>
          </cell>
          <cell r="AO4333">
            <v>-2.8612809760242608E-2</v>
          </cell>
          <cell r="AP4333">
            <v>-0.13798636032249284</v>
          </cell>
          <cell r="AQ4333">
            <v>0.16816266425738496</v>
          </cell>
          <cell r="AR4333">
            <v>-2.3510775733612762E-2</v>
          </cell>
          <cell r="AS4333">
            <v>-0.11686453478419295</v>
          </cell>
          <cell r="AT4333">
            <v>-2.4322913831007445E-2</v>
          </cell>
        </row>
        <row r="4334">
          <cell r="A4334" t="str">
            <v>MWPHR___x100</v>
          </cell>
          <cell r="B4334">
            <v>100</v>
          </cell>
          <cell r="C4334">
            <v>100</v>
          </cell>
          <cell r="D4334">
            <v>-7.201384839726237</v>
          </cell>
          <cell r="E4334">
            <v>-8.6730193017876829</v>
          </cell>
          <cell r="F4334">
            <v>-8.714924704256477</v>
          </cell>
          <cell r="G4334">
            <v>-3.9716205309489978</v>
          </cell>
          <cell r="H4334">
            <v>3.3066685096893984</v>
          </cell>
          <cell r="I4334">
            <v>-11.504505744240737</v>
          </cell>
          <cell r="J4334">
            <v>-3.7279385056695089</v>
          </cell>
          <cell r="K4334">
            <v>-4.9949121539190005</v>
          </cell>
          <cell r="L4334">
            <v>-8.1552533148563509</v>
          </cell>
          <cell r="M4334">
            <v>-3.0349622517625168</v>
          </cell>
          <cell r="N4334">
            <v>-0.83938691615434935</v>
          </cell>
          <cell r="O4334">
            <v>-2.9094170819138863</v>
          </cell>
          <cell r="P4334">
            <v>-2.3421164788816156</v>
          </cell>
          <cell r="Q4334">
            <v>-7.176406830231806</v>
          </cell>
          <cell r="R4334">
            <v>-4.1709340198439628</v>
          </cell>
          <cell r="S4334">
            <v>-4.5316930501586548</v>
          </cell>
          <cell r="T4334">
            <v>-6.9564127677458387</v>
          </cell>
          <cell r="U4334">
            <v>-6.6530738106347149</v>
          </cell>
          <cell r="V4334">
            <v>-7.0053379206737656</v>
          </cell>
          <cell r="W4334">
            <v>3.28656836056778</v>
          </cell>
          <cell r="X4334">
            <v>-0.79651257532764252</v>
          </cell>
          <cell r="Y4334">
            <v>0.39929658170559595</v>
          </cell>
          <cell r="Z4334">
            <v>9.6086903109846578</v>
          </cell>
          <cell r="AA4334">
            <v>6.2166471665739396</v>
          </cell>
          <cell r="AB4334">
            <v>18.01145468554795</v>
          </cell>
          <cell r="AC4334">
            <v>-1.3346743080293033</v>
          </cell>
          <cell r="AD4334">
            <v>12.817508039551594</v>
          </cell>
          <cell r="AE4334">
            <v>2.8713362256401913</v>
          </cell>
          <cell r="AF4334">
            <v>2.1380424512571805</v>
          </cell>
          <cell r="AG4334">
            <v>8.7573633666674358</v>
          </cell>
          <cell r="AH4334">
            <v>-15.623131045973192</v>
          </cell>
          <cell r="AI4334">
            <v>-1.4972963162103476</v>
          </cell>
          <cell r="AJ4334">
            <v>4.9646609253956537</v>
          </cell>
          <cell r="AK4334">
            <v>5.4410568820709884</v>
          </cell>
          <cell r="AL4334">
            <v>-7.164043660731684</v>
          </cell>
          <cell r="AM4334">
            <v>-2.6097772214174015</v>
          </cell>
          <cell r="AN4334">
            <v>2.4379374186217171</v>
          </cell>
          <cell r="AO4334">
            <v>-2.8612809760242608</v>
          </cell>
          <cell r="AP4334">
            <v>-13.798636032249284</v>
          </cell>
          <cell r="AQ4334">
            <v>16.816266425738498</v>
          </cell>
          <cell r="AR4334">
            <v>-2.3510775733612763</v>
          </cell>
          <cell r="AS4334">
            <v>-11.686453478419295</v>
          </cell>
          <cell r="AT4334">
            <v>-2.4322913831007447</v>
          </cell>
        </row>
        <row r="4335">
          <cell r="A4335" t="str">
            <v>MWSHR___</v>
          </cell>
          <cell r="B4335" t="str">
            <v>NA</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7.8753792115847418E-2</v>
          </cell>
          <cell r="X4335">
            <v>2.7174064831396064E-2</v>
          </cell>
          <cell r="Y4335">
            <v>3.2829980795934341E-2</v>
          </cell>
          <cell r="Z4335">
            <v>7.9845310315523665E-2</v>
          </cell>
          <cell r="AA4335">
            <v>0.17227452202277801</v>
          </cell>
          <cell r="AB4335">
            <v>0.26551905939457471</v>
          </cell>
          <cell r="AC4335">
            <v>4.4642969301005329E-2</v>
          </cell>
          <cell r="AD4335">
            <v>0.20705631463211144</v>
          </cell>
          <cell r="AE4335">
            <v>0.11212031122267727</v>
          </cell>
          <cell r="AF4335">
            <v>6.3075522680076115E-2</v>
          </cell>
          <cell r="AG4335">
            <v>0.20115009967144065</v>
          </cell>
          <cell r="AH4335">
            <v>-0.15097266326764622</v>
          </cell>
          <cell r="AI4335">
            <v>-1.9630293421746599E-3</v>
          </cell>
          <cell r="AJ4335">
            <v>9.1376869851165776E-2</v>
          </cell>
          <cell r="AK4335">
            <v>0.13169678637607296</v>
          </cell>
          <cell r="AL4335">
            <v>-1.8118455373798616E-2</v>
          </cell>
          <cell r="AM4335">
            <v>6.2387444310179611E-2</v>
          </cell>
          <cell r="AN4335">
            <v>0.10310358596219893</v>
          </cell>
          <cell r="AO4335">
            <v>-2.6966242891428904E-2</v>
          </cell>
          <cell r="AP4335">
            <v>-0.26947586693140346</v>
          </cell>
          <cell r="AQ4335">
            <v>0.29236181826965135</v>
          </cell>
          <cell r="AR4335">
            <v>1.4807623670109672E-2</v>
          </cell>
          <cell r="AS4335">
            <v>-0.11411217988179614</v>
          </cell>
          <cell r="AT4335">
            <v>9.9299428921987894E-3</v>
          </cell>
        </row>
        <row r="4336">
          <cell r="A4336" t="str">
            <v>MWSHR____CA</v>
          </cell>
          <cell r="B4336" t="str">
            <v>NA</v>
          </cell>
          <cell r="C4336">
            <v>0</v>
          </cell>
          <cell r="D4336">
            <v>0</v>
          </cell>
          <cell r="E4336">
            <v>0</v>
          </cell>
          <cell r="F4336">
            <v>0</v>
          </cell>
          <cell r="G4336">
            <v>0</v>
          </cell>
          <cell r="H4336">
            <v>0</v>
          </cell>
          <cell r="I4336">
            <v>0</v>
          </cell>
          <cell r="J4336">
            <v>0</v>
          </cell>
          <cell r="K4336">
            <v>0</v>
          </cell>
          <cell r="L4336">
            <v>0</v>
          </cell>
          <cell r="M4336">
            <v>-9.5971988975060273E-3</v>
          </cell>
          <cell r="N4336">
            <v>-8.3938691615433256E-3</v>
          </cell>
          <cell r="O4336">
            <v>-2.909417081913878E-2</v>
          </cell>
          <cell r="P4336">
            <v>-2.3421164788815708E-2</v>
          </cell>
          <cell r="Q4336">
            <v>-7.1764068302318143E-2</v>
          </cell>
          <cell r="R4336">
            <v>-4.1709340198439873E-2</v>
          </cell>
          <cell r="S4336">
            <v>-4.5316930501586639E-2</v>
          </cell>
          <cell r="T4336">
            <v>-6.9564127677458676E-2</v>
          </cell>
          <cell r="U4336">
            <v>-6.6530738106346993E-2</v>
          </cell>
          <cell r="V4336">
            <v>-7.0053379206737876E-2</v>
          </cell>
          <cell r="W4336">
            <v>3.2865683605678028E-2</v>
          </cell>
          <cell r="X4336">
            <v>-7.9651257532763944E-3</v>
          </cell>
          <cell r="Y4336">
            <v>3.9929658170561729E-3</v>
          </cell>
          <cell r="Z4336">
            <v>9.60869031098468E-2</v>
          </cell>
          <cell r="AA4336">
            <v>6.2166471665739124E-2</v>
          </cell>
          <cell r="AB4336">
            <v>0.1801145468554802</v>
          </cell>
          <cell r="AC4336">
            <v>-1.3346743080293162E-2</v>
          </cell>
          <cell r="AD4336">
            <v>0.12817508039551614</v>
          </cell>
          <cell r="AE4336">
            <v>2.8713362256401885E-2</v>
          </cell>
          <cell r="AF4336">
            <v>2.1380424512571362E-2</v>
          </cell>
          <cell r="AG4336">
            <v>8.7573633666674741E-2</v>
          </cell>
          <cell r="AH4336">
            <v>-0.15623131045973193</v>
          </cell>
          <cell r="AI4336">
            <v>-1.4972963162103189E-2</v>
          </cell>
          <cell r="AJ4336">
            <v>4.9646609253956468E-2</v>
          </cell>
          <cell r="AK4336">
            <v>5.4410568820709743E-2</v>
          </cell>
          <cell r="AL4336">
            <v>-7.1640436607316962E-2</v>
          </cell>
          <cell r="AM4336">
            <v>-2.6097772214173739E-2</v>
          </cell>
          <cell r="AN4336">
            <v>2.4379374186216985E-2</v>
          </cell>
          <cell r="AO4336">
            <v>-2.8612809760242469E-2</v>
          </cell>
          <cell r="AP4336">
            <v>-0.13798636032249254</v>
          </cell>
          <cell r="AQ4336">
            <v>0.16816266425738507</v>
          </cell>
          <cell r="AR4336">
            <v>-2.3510775733612422E-2</v>
          </cell>
          <cell r="AS4336">
            <v>-0.11686453478419297</v>
          </cell>
          <cell r="AT4336">
            <v>-2.4322913831007757E-2</v>
          </cell>
        </row>
        <row r="4337">
          <cell r="A4337" t="str">
            <v>MWSHR____CAx100</v>
          </cell>
          <cell r="B4337">
            <v>100</v>
          </cell>
          <cell r="C4337">
            <v>0</v>
          </cell>
          <cell r="D4337">
            <v>0</v>
          </cell>
          <cell r="E4337">
            <v>0</v>
          </cell>
          <cell r="F4337">
            <v>0</v>
          </cell>
          <cell r="G4337">
            <v>0</v>
          </cell>
          <cell r="H4337">
            <v>0</v>
          </cell>
          <cell r="I4337">
            <v>0</v>
          </cell>
          <cell r="J4337">
            <v>0</v>
          </cell>
          <cell r="K4337">
            <v>0</v>
          </cell>
          <cell r="L4337">
            <v>0</v>
          </cell>
          <cell r="M4337">
            <v>-0.95971988975060274</v>
          </cell>
          <cell r="N4337">
            <v>-0.83938691615433259</v>
          </cell>
          <cell r="O4337">
            <v>-2.9094170819138778</v>
          </cell>
          <cell r="P4337">
            <v>-2.3421164788815707</v>
          </cell>
          <cell r="Q4337">
            <v>-7.176406830231814</v>
          </cell>
          <cell r="R4337">
            <v>-4.1709340198439877</v>
          </cell>
          <cell r="S4337">
            <v>-4.5316930501586636</v>
          </cell>
          <cell r="T4337">
            <v>-6.9564127677458671</v>
          </cell>
          <cell r="U4337">
            <v>-6.6530738106346989</v>
          </cell>
          <cell r="V4337">
            <v>-7.0053379206737878</v>
          </cell>
          <cell r="W4337">
            <v>3.2865683605678027</v>
          </cell>
          <cell r="X4337">
            <v>-0.79651257532763942</v>
          </cell>
          <cell r="Y4337">
            <v>0.39929658170561727</v>
          </cell>
          <cell r="Z4337">
            <v>9.6086903109846808</v>
          </cell>
          <cell r="AA4337">
            <v>6.216647166573912</v>
          </cell>
          <cell r="AB4337">
            <v>18.011454685548021</v>
          </cell>
          <cell r="AC4337">
            <v>-1.3346743080293162</v>
          </cell>
          <cell r="AD4337">
            <v>12.817508039551614</v>
          </cell>
          <cell r="AE4337">
            <v>2.8713362256401886</v>
          </cell>
          <cell r="AF4337">
            <v>2.1380424512571361</v>
          </cell>
          <cell r="AG4337">
            <v>8.7573633666674748</v>
          </cell>
          <cell r="AH4337">
            <v>-15.623131045973192</v>
          </cell>
          <cell r="AI4337">
            <v>-1.497296316210319</v>
          </cell>
          <cell r="AJ4337">
            <v>4.9646609253956466</v>
          </cell>
          <cell r="AK4337">
            <v>5.4410568820709742</v>
          </cell>
          <cell r="AL4337">
            <v>-7.1640436607316964</v>
          </cell>
          <cell r="AM4337">
            <v>-2.609777221417374</v>
          </cell>
          <cell r="AN4337">
            <v>2.4379374186216984</v>
          </cell>
          <cell r="AO4337">
            <v>-2.861280976024247</v>
          </cell>
          <cell r="AP4337">
            <v>-13.798636032249254</v>
          </cell>
          <cell r="AQ4337">
            <v>16.816266425738508</v>
          </cell>
          <cell r="AR4337">
            <v>-2.3510775733612421</v>
          </cell>
          <cell r="AS4337">
            <v>-11.686453478419297</v>
          </cell>
          <cell r="AT4337">
            <v>-2.4322913831007758</v>
          </cell>
        </row>
        <row r="4338">
          <cell r="A4338" t="str">
            <v>MWSHR___x100</v>
          </cell>
          <cell r="B4338">
            <v>100</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7.8753792115847414</v>
          </cell>
          <cell r="X4338">
            <v>2.7174064831396065</v>
          </cell>
          <cell r="Y4338">
            <v>3.2829980795934341</v>
          </cell>
          <cell r="Z4338">
            <v>7.9845310315523665</v>
          </cell>
          <cell r="AA4338">
            <v>17.227452202277803</v>
          </cell>
          <cell r="AB4338">
            <v>26.55190593945747</v>
          </cell>
          <cell r="AC4338">
            <v>4.4642969301005326</v>
          </cell>
          <cell r="AD4338">
            <v>20.705631463211144</v>
          </cell>
          <cell r="AE4338">
            <v>11.212031122267726</v>
          </cell>
          <cell r="AF4338">
            <v>6.3075522680076119</v>
          </cell>
          <cell r="AG4338">
            <v>20.115009967144065</v>
          </cell>
          <cell r="AH4338">
            <v>-15.097266326764622</v>
          </cell>
          <cell r="AI4338">
            <v>-0.196302934217466</v>
          </cell>
          <cell r="AJ4338">
            <v>9.1376869851165772</v>
          </cell>
          <cell r="AK4338">
            <v>13.169678637607296</v>
          </cell>
          <cell r="AL4338">
            <v>-1.8118455373798616</v>
          </cell>
          <cell r="AM4338">
            <v>6.2387444310179614</v>
          </cell>
          <cell r="AN4338">
            <v>10.310358596219892</v>
          </cell>
          <cell r="AO4338">
            <v>-2.6966242891428904</v>
          </cell>
          <cell r="AP4338">
            <v>-26.947586693140344</v>
          </cell>
          <cell r="AQ4338">
            <v>29.236181826965137</v>
          </cell>
          <cell r="AR4338">
            <v>1.4807623670109671</v>
          </cell>
          <cell r="AS4338">
            <v>-11.411217988179615</v>
          </cell>
          <cell r="AT4338">
            <v>0.99299428921987898</v>
          </cell>
        </row>
        <row r="4339">
          <cell r="A4339" t="str">
            <v>MY_PR___</v>
          </cell>
          <cell r="B4339" t="str">
            <v>NA</v>
          </cell>
          <cell r="C4339">
            <v>6.6188365221649281E-2</v>
          </cell>
          <cell r="D4339">
            <v>9.6380770109547376E-2</v>
          </cell>
          <cell r="E4339">
            <v>8.2146039411765459E-2</v>
          </cell>
          <cell r="F4339">
            <v>8.9906069927512045E-2</v>
          </cell>
          <cell r="G4339">
            <v>0.1177235140484596</v>
          </cell>
          <cell r="H4339">
            <v>9.7471756889232486E-2</v>
          </cell>
          <cell r="I4339">
            <v>9.307701940004387E-2</v>
          </cell>
          <cell r="J4339">
            <v>6.6770978243752221E-2</v>
          </cell>
          <cell r="K4339">
            <v>5.4761871163401254E-2</v>
          </cell>
          <cell r="L4339">
            <v>5.0104391667004533E-2</v>
          </cell>
          <cell r="M4339">
            <v>6.3962862068852377E-2</v>
          </cell>
          <cell r="N4339">
            <v>5.1474435918200223E-2</v>
          </cell>
          <cell r="O4339">
            <v>4.2005005331677614E-2</v>
          </cell>
          <cell r="P4339">
            <v>1.6568606724686852E-2</v>
          </cell>
          <cell r="Q4339">
            <v>1.6304974902813463E-2</v>
          </cell>
          <cell r="R4339">
            <v>1.5965474692919868E-2</v>
          </cell>
          <cell r="S4339">
            <v>4.7875441086917547E-3</v>
          </cell>
          <cell r="T4339">
            <v>4.2784960375397141E-3</v>
          </cell>
          <cell r="U4339">
            <v>8.8337261947488699E-3</v>
          </cell>
          <cell r="V4339">
            <v>1.3520530871634406E-2</v>
          </cell>
          <cell r="W4339">
            <v>1.648851212156055E-2</v>
          </cell>
          <cell r="X4339">
            <v>3.0945216183195345E-2</v>
          </cell>
          <cell r="Y4339">
            <v>2.9618386767482852E-2</v>
          </cell>
          <cell r="Z4339">
            <v>1.8997197400423937E-2</v>
          </cell>
          <cell r="AA4339">
            <v>1.9814573517908718E-2</v>
          </cell>
          <cell r="AB4339">
            <v>1.8604451321323268E-2</v>
          </cell>
          <cell r="AC4339">
            <v>1.2752743276206679E-2</v>
          </cell>
          <cell r="AD4339">
            <v>2.0147515998818921E-2</v>
          </cell>
          <cell r="AE4339">
            <v>1.8001640146435571E-2</v>
          </cell>
          <cell r="AF4339">
            <v>2.1085406659369088E-2</v>
          </cell>
          <cell r="AG4339">
            <v>3.8718209140046866E-2</v>
          </cell>
          <cell r="AH4339">
            <v>4.4698493207931955E-2</v>
          </cell>
          <cell r="AI4339">
            <v>3.5208592508659375E-2</v>
          </cell>
          <cell r="AJ4339">
            <v>2.3394686362607331E-2</v>
          </cell>
          <cell r="AK4339">
            <v>1.24249036637607E-2</v>
          </cell>
          <cell r="AL4339">
            <v>1.8571369452821784E-2</v>
          </cell>
          <cell r="AM4339">
            <v>1.9705740775180391E-2</v>
          </cell>
          <cell r="AN4339">
            <v>2.0502511309862026E-2</v>
          </cell>
          <cell r="AO4339">
            <v>1.8300569606281458E-2</v>
          </cell>
          <cell r="AP4339">
            <v>6.3400206488291033E-3</v>
          </cell>
          <cell r="AQ4339">
            <v>1.2094962865132564E-2</v>
          </cell>
          <cell r="AR4339">
            <v>8.3937926770325522E-3</v>
          </cell>
          <cell r="AS4339">
            <v>8.7242450260289761E-3</v>
          </cell>
          <cell r="AT4339">
            <v>1.9964914592572436E-2</v>
          </cell>
        </row>
        <row r="4340">
          <cell r="A4340" t="str">
            <v>MY_PR____CA</v>
          </cell>
          <cell r="B4340" t="str">
            <v>NA</v>
          </cell>
          <cell r="C4340">
            <v>0</v>
          </cell>
          <cell r="D4340">
            <v>0</v>
          </cell>
          <cell r="E4340">
            <v>0</v>
          </cell>
          <cell r="F4340">
            <v>0</v>
          </cell>
          <cell r="G4340">
            <v>0</v>
          </cell>
          <cell r="H4340">
            <v>0</v>
          </cell>
          <cell r="I4340">
            <v>0</v>
          </cell>
          <cell r="J4340">
            <v>0</v>
          </cell>
          <cell r="K4340">
            <v>0</v>
          </cell>
          <cell r="L4340">
            <v>0</v>
          </cell>
          <cell r="M4340">
            <v>2.0795967049496589E-2</v>
          </cell>
          <cell r="N4340">
            <v>-3.8624925013792678E-4</v>
          </cell>
          <cell r="O4340">
            <v>3.9122508621163617E-4</v>
          </cell>
          <cell r="P4340">
            <v>-2.6553502957090734E-3</v>
          </cell>
          <cell r="Q4340">
            <v>-1.4683409960843349E-3</v>
          </cell>
          <cell r="R4340">
            <v>-9.0921720465954661E-4</v>
          </cell>
          <cell r="S4340">
            <v>-1.4610761015065865E-3</v>
          </cell>
          <cell r="T4340">
            <v>-2.7055238445476393E-3</v>
          </cell>
          <cell r="U4340">
            <v>-8.9383613082845469E-4</v>
          </cell>
          <cell r="V4340">
            <v>-1.4386062957576435E-4</v>
          </cell>
          <cell r="W4340">
            <v>-8.1987500222384943E-5</v>
          </cell>
          <cell r="X4340">
            <v>-3.7813207276703105E-4</v>
          </cell>
          <cell r="Y4340">
            <v>-3.9877619534695345E-4</v>
          </cell>
          <cell r="Z4340">
            <v>-4.7863483094873227E-4</v>
          </cell>
          <cell r="AA4340">
            <v>-1.0294663433212214E-3</v>
          </cell>
          <cell r="AB4340">
            <v>-2.976239591806325E-4</v>
          </cell>
          <cell r="AC4340">
            <v>-9.6565094414898943E-4</v>
          </cell>
          <cell r="AD4340">
            <v>2.7810961716163052E-5</v>
          </cell>
          <cell r="AE4340">
            <v>-5.5384469856307723E-4</v>
          </cell>
          <cell r="AF4340">
            <v>-9.4403819494541909E-4</v>
          </cell>
          <cell r="AG4340">
            <v>-6.6059453770713449E-4</v>
          </cell>
          <cell r="AH4340">
            <v>1.0373772327423728E-3</v>
          </cell>
          <cell r="AI4340">
            <v>4.5576942560101295E-4</v>
          </cell>
          <cell r="AJ4340">
            <v>-1.194400784627677E-3</v>
          </cell>
          <cell r="AK4340">
            <v>-2.5974140941186727E-4</v>
          </cell>
          <cell r="AL4340">
            <v>8.7785597355498671E-5</v>
          </cell>
          <cell r="AM4340">
            <v>-3.1659969098459261E-4</v>
          </cell>
          <cell r="AN4340">
            <v>-6.5175058305909036E-5</v>
          </cell>
          <cell r="AO4340">
            <v>7.5300780851665487E-5</v>
          </cell>
          <cell r="AP4340">
            <v>-6.6178107555859601E-4</v>
          </cell>
          <cell r="AQ4340">
            <v>-3.3519555497449007E-4</v>
          </cell>
          <cell r="AR4340">
            <v>-2.7133365682656385E-4</v>
          </cell>
          <cell r="AS4340">
            <v>-1.1792980260701351E-2</v>
          </cell>
          <cell r="AT4340">
            <v>5.6812193838240432E-17</v>
          </cell>
        </row>
        <row r="4341">
          <cell r="A4341" t="str">
            <v>MY_PR____CAx100</v>
          </cell>
          <cell r="B4341">
            <v>100</v>
          </cell>
          <cell r="C4341">
            <v>0</v>
          </cell>
          <cell r="D4341">
            <v>0</v>
          </cell>
          <cell r="E4341">
            <v>0</v>
          </cell>
          <cell r="F4341">
            <v>0</v>
          </cell>
          <cell r="G4341">
            <v>0</v>
          </cell>
          <cell r="H4341">
            <v>0</v>
          </cell>
          <cell r="I4341">
            <v>0</v>
          </cell>
          <cell r="J4341">
            <v>0</v>
          </cell>
          <cell r="K4341">
            <v>0</v>
          </cell>
          <cell r="L4341">
            <v>0</v>
          </cell>
          <cell r="M4341">
            <v>2.0795967049496591</v>
          </cell>
          <cell r="N4341">
            <v>-3.862492501379268E-2</v>
          </cell>
          <cell r="O4341">
            <v>3.9122508621163621E-2</v>
          </cell>
          <cell r="P4341">
            <v>-0.26553502957090735</v>
          </cell>
          <cell r="Q4341">
            <v>-0.14683409960843349</v>
          </cell>
          <cell r="R4341">
            <v>-9.0921720465954661E-2</v>
          </cell>
          <cell r="S4341">
            <v>-0.14610761015065865</v>
          </cell>
          <cell r="T4341">
            <v>-0.27055238445476393</v>
          </cell>
          <cell r="U4341">
            <v>-8.9383613082845467E-2</v>
          </cell>
          <cell r="V4341">
            <v>-1.4386062957576435E-2</v>
          </cell>
          <cell r="W4341">
            <v>-8.1987500222384935E-3</v>
          </cell>
          <cell r="X4341">
            <v>-3.7813207276703106E-2</v>
          </cell>
          <cell r="Y4341">
            <v>-3.9877619534695347E-2</v>
          </cell>
          <cell r="Z4341">
            <v>-4.7863483094873226E-2</v>
          </cell>
          <cell r="AA4341">
            <v>-0.10294663433212214</v>
          </cell>
          <cell r="AB4341">
            <v>-2.9762395918063251E-2</v>
          </cell>
          <cell r="AC4341">
            <v>-9.6565094414898939E-2</v>
          </cell>
          <cell r="AD4341">
            <v>2.7810961716163052E-3</v>
          </cell>
          <cell r="AE4341">
            <v>-5.5384469856307725E-2</v>
          </cell>
          <cell r="AF4341">
            <v>-9.4403819494541907E-2</v>
          </cell>
          <cell r="AG4341">
            <v>-6.6059453770713455E-2</v>
          </cell>
          <cell r="AH4341">
            <v>0.10373772327423728</v>
          </cell>
          <cell r="AI4341">
            <v>4.5576942560101294E-2</v>
          </cell>
          <cell r="AJ4341">
            <v>-0.1194400784627677</v>
          </cell>
          <cell r="AK4341">
            <v>-2.5974140941186729E-2</v>
          </cell>
          <cell r="AL4341">
            <v>8.7785597355498676E-3</v>
          </cell>
          <cell r="AM4341">
            <v>-3.1659969098459258E-2</v>
          </cell>
          <cell r="AN4341">
            <v>-6.5175058305909032E-3</v>
          </cell>
          <cell r="AO4341">
            <v>7.5300780851665482E-3</v>
          </cell>
          <cell r="AP4341">
            <v>-6.6178107555859594E-2</v>
          </cell>
          <cell r="AQ4341">
            <v>-3.3519555497449005E-2</v>
          </cell>
          <cell r="AR4341">
            <v>-2.7133365682656386E-2</v>
          </cell>
          <cell r="AS4341">
            <v>-1.1792980260701351</v>
          </cell>
          <cell r="AT4341">
            <v>5.6812193838240432E-15</v>
          </cell>
        </row>
        <row r="4342">
          <cell r="A4342" t="str">
            <v>MY_PR___x100</v>
          </cell>
          <cell r="B4342">
            <v>100</v>
          </cell>
          <cell r="C4342">
            <v>6.6188365221649281</v>
          </cell>
          <cell r="D4342">
            <v>9.6380770109547385</v>
          </cell>
          <cell r="E4342">
            <v>8.214603941176545</v>
          </cell>
          <cell r="F4342">
            <v>8.9906069927512036</v>
          </cell>
          <cell r="G4342">
            <v>11.77235140484596</v>
          </cell>
          <cell r="H4342">
            <v>9.7471756889232495</v>
          </cell>
          <cell r="I4342">
            <v>9.307701940004387</v>
          </cell>
          <cell r="J4342">
            <v>6.6770978243752221</v>
          </cell>
          <cell r="K4342">
            <v>5.4761871163401254</v>
          </cell>
          <cell r="L4342">
            <v>5.0104391667004533</v>
          </cell>
          <cell r="M4342">
            <v>6.3962862068852377</v>
          </cell>
          <cell r="N4342">
            <v>5.1474435918200223</v>
          </cell>
          <cell r="O4342">
            <v>4.2005005331677614</v>
          </cell>
          <cell r="P4342">
            <v>1.6568606724686852</v>
          </cell>
          <cell r="Q4342">
            <v>1.6304974902813463</v>
          </cell>
          <cell r="R4342">
            <v>1.5965474692919868</v>
          </cell>
          <cell r="S4342">
            <v>0.47875441086917547</v>
          </cell>
          <cell r="T4342">
            <v>0.42784960375397141</v>
          </cell>
          <cell r="U4342">
            <v>0.88337261947488699</v>
          </cell>
          <cell r="V4342">
            <v>1.3520530871634406</v>
          </cell>
          <cell r="W4342">
            <v>1.648851212156055</v>
          </cell>
          <cell r="X4342">
            <v>3.0945216183195345</v>
          </cell>
          <cell r="Y4342">
            <v>2.9618386767482852</v>
          </cell>
          <cell r="Z4342">
            <v>1.8997197400423937</v>
          </cell>
          <cell r="AA4342">
            <v>1.9814573517908718</v>
          </cell>
          <cell r="AB4342">
            <v>1.8604451321323268</v>
          </cell>
          <cell r="AC4342">
            <v>1.2752743276206679</v>
          </cell>
          <cell r="AD4342">
            <v>2.0147515998818921</v>
          </cell>
          <cell r="AE4342">
            <v>1.8001640146435571</v>
          </cell>
          <cell r="AF4342">
            <v>2.1085406659369088</v>
          </cell>
          <cell r="AG4342">
            <v>3.8718209140046866</v>
          </cell>
          <cell r="AH4342">
            <v>4.4698493207931955</v>
          </cell>
          <cell r="AI4342">
            <v>3.5208592508659375</v>
          </cell>
          <cell r="AJ4342">
            <v>2.3394686362607331</v>
          </cell>
          <cell r="AK4342">
            <v>1.24249036637607</v>
          </cell>
          <cell r="AL4342">
            <v>1.8571369452821784</v>
          </cell>
          <cell r="AM4342">
            <v>1.9705740775180391</v>
          </cell>
          <cell r="AN4342">
            <v>2.0502511309862026</v>
          </cell>
          <cell r="AO4342">
            <v>1.8300569606281458</v>
          </cell>
          <cell r="AP4342">
            <v>0.63400206488291033</v>
          </cell>
          <cell r="AQ4342">
            <v>1.2094962865132564</v>
          </cell>
          <cell r="AR4342">
            <v>0.83937926770325522</v>
          </cell>
          <cell r="AS4342">
            <v>0.87242450260289761</v>
          </cell>
          <cell r="AT4342">
            <v>1.9964914592572436</v>
          </cell>
        </row>
        <row r="4343">
          <cell r="A4343" t="str">
            <v>MY_VK___</v>
          </cell>
          <cell r="B4343" t="str">
            <v>NA</v>
          </cell>
          <cell r="C4343">
            <v>3.4689696658573075</v>
          </cell>
          <cell r="D4343">
            <v>3.9935037497915546</v>
          </cell>
          <cell r="E4343">
            <v>3.8534556702220266</v>
          </cell>
          <cell r="F4343">
            <v>4.7876293493726099</v>
          </cell>
          <cell r="G4343">
            <v>6.5945176284623432</v>
          </cell>
          <cell r="H4343">
            <v>7.2305691936475798</v>
          </cell>
          <cell r="I4343">
            <v>7.515078465861091</v>
          </cell>
          <cell r="J4343">
            <v>8.3073243665165641</v>
          </cell>
          <cell r="K4343">
            <v>10.233831252912974</v>
          </cell>
          <cell r="L4343">
            <v>14.277230892021302</v>
          </cell>
          <cell r="M4343">
            <v>14.114214448049221</v>
          </cell>
          <cell r="N4343">
            <v>18.916294415309352</v>
          </cell>
          <cell r="O4343">
            <v>19.55364887476189</v>
          </cell>
          <cell r="P4343">
            <v>17.966323058947605</v>
          </cell>
          <cell r="Q4343">
            <v>20.725078121372196</v>
          </cell>
          <cell r="R4343">
            <v>21.275329268972662</v>
          </cell>
          <cell r="S4343">
            <v>21.189554075221366</v>
          </cell>
          <cell r="T4343">
            <v>20.798015771931105</v>
          </cell>
          <cell r="U4343">
            <v>24.252757778318781</v>
          </cell>
          <cell r="V4343">
            <v>32.494655013723865</v>
          </cell>
          <cell r="W4343">
            <v>36.850391867016413</v>
          </cell>
          <cell r="X4343">
            <v>37.232822265872144</v>
          </cell>
          <cell r="Y4343">
            <v>41.166708505538693</v>
          </cell>
          <cell r="Z4343">
            <v>43.231718509515176</v>
          </cell>
          <cell r="AA4343">
            <v>45.888734300557815</v>
          </cell>
          <cell r="AB4343">
            <v>46.565671236240689</v>
          </cell>
          <cell r="AC4343">
            <v>50.512822936928785</v>
          </cell>
          <cell r="AD4343">
            <v>70.083981854328954</v>
          </cell>
          <cell r="AE4343">
            <v>73.303418243280845</v>
          </cell>
          <cell r="AF4343">
            <v>85.390506446721304</v>
          </cell>
          <cell r="AG4343">
            <v>108.60404583972247</v>
          </cell>
          <cell r="AH4343">
            <v>126.36468881526832</v>
          </cell>
          <cell r="AI4343">
            <v>91.861679557305777</v>
          </cell>
          <cell r="AJ4343">
            <v>88.866984763467968</v>
          </cell>
          <cell r="AK4343">
            <v>110.46152617867801</v>
          </cell>
          <cell r="AL4343">
            <v>136.94769378304318</v>
          </cell>
          <cell r="AM4343">
            <v>160.90720434237025</v>
          </cell>
          <cell r="AN4343">
            <v>211.03230772413968</v>
          </cell>
          <cell r="AO4343">
            <v>206.02659594025025</v>
          </cell>
          <cell r="AP4343">
            <v>170.14130064071901</v>
          </cell>
          <cell r="AQ4343">
            <v>199.47140081449274</v>
          </cell>
          <cell r="AR4343">
            <v>183.3609065652189</v>
          </cell>
          <cell r="AS4343">
            <v>183.30083857083153</v>
          </cell>
          <cell r="AT4343">
            <v>182.28786065302199</v>
          </cell>
        </row>
        <row r="4344">
          <cell r="A4344" t="str">
            <v>MY_VR___</v>
          </cell>
          <cell r="B4344" t="str">
            <v>NA</v>
          </cell>
          <cell r="C4344">
            <v>0.31380751208413304</v>
          </cell>
          <cell r="D4344">
            <v>7.9741155717882872E-2</v>
          </cell>
          <cell r="E4344">
            <v>-0.11989424458472753</v>
          </cell>
          <cell r="F4344">
            <v>0.14811206053680848</v>
          </cell>
          <cell r="G4344">
            <v>0.2637857136974775</v>
          </cell>
          <cell r="H4344">
            <v>-1.9031491978205306E-2</v>
          </cell>
          <cell r="I4344">
            <v>-5.2961400566326922E-2</v>
          </cell>
          <cell r="J4344">
            <v>1.1292729172506677E-2</v>
          </cell>
          <cell r="K4344">
            <v>0.15479764957456421</v>
          </cell>
          <cell r="L4344">
            <v>0.32266940979683878</v>
          </cell>
          <cell r="M4344">
            <v>-5.8586863963053903E-2</v>
          </cell>
          <cell r="N4344">
            <v>0.25965868118195101</v>
          </cell>
          <cell r="O4344">
            <v>-1.691056436591809E-2</v>
          </cell>
          <cell r="P4344">
            <v>-0.11821727318048625</v>
          </cell>
          <cell r="Q4344">
            <v>0.13475022565550909</v>
          </cell>
          <cell r="R4344">
            <v>1.0080675543495454E-2</v>
          </cell>
          <cell r="S4344">
            <v>-1.9682901909720774E-2</v>
          </cell>
          <cell r="T4344">
            <v>-2.3154583066501866E-2</v>
          </cell>
          <cell r="U4344">
            <v>0.16114127343892282</v>
          </cell>
          <cell r="V4344">
            <v>0.32810132070641473</v>
          </cell>
          <cell r="W4344">
            <v>0.11891637417308498</v>
          </cell>
          <cell r="X4344">
            <v>-6.0114724258589769E-3</v>
          </cell>
          <cell r="Y4344">
            <v>7.2468633725117693E-2</v>
          </cell>
          <cell r="Z4344">
            <v>1.9952779444043056E-2</v>
          </cell>
          <cell r="AA4344">
            <v>4.1671039442440216E-2</v>
          </cell>
          <cell r="AB4344">
            <v>-4.9645019821212832E-3</v>
          </cell>
          <cell r="AC4344">
            <v>6.4952414760682808E-2</v>
          </cell>
          <cell r="AD4344">
            <v>0.36997833833745242</v>
          </cell>
          <cell r="AE4344">
            <v>2.5279991094339094E-2</v>
          </cell>
          <cell r="AF4344">
            <v>0.14429206071480971</v>
          </cell>
          <cell r="AG4344">
            <v>0.24558779965503996</v>
          </cell>
          <cell r="AH4344">
            <v>0.12016495860497156</v>
          </cell>
          <cell r="AI4344">
            <v>-0.30414671617715106</v>
          </cell>
          <cell r="AJ4344">
            <v>-6.5502389548793172E-2</v>
          </cell>
          <cell r="AK4344">
            <v>0.21458366699665876</v>
          </cell>
          <cell r="AL4344">
            <v>0.22456224210028353</v>
          </cell>
          <cell r="AM4344">
            <v>0.15353108331268883</v>
          </cell>
          <cell r="AN4344">
            <v>0.28617064886297805</v>
          </cell>
          <cell r="AO4344">
            <v>-4.3334172520070657E-2</v>
          </cell>
          <cell r="AP4344">
            <v>-0.18901938235189741</v>
          </cell>
          <cell r="AQ4344">
            <v>0.16500058880091673</v>
          </cell>
          <cell r="AR4344">
            <v>-9.1751171141750243E-2</v>
          </cell>
          <cell r="AS4344">
            <v>-8.6487908554275794E-3</v>
          </cell>
          <cell r="AT4344">
            <v>-1.4127308528815941E-2</v>
          </cell>
        </row>
        <row r="4345">
          <cell r="A4345" t="str">
            <v>MY_VR___x100</v>
          </cell>
          <cell r="B4345">
            <v>100</v>
          </cell>
          <cell r="C4345">
            <v>31.380751208413304</v>
          </cell>
          <cell r="D4345">
            <v>7.9741155717882872</v>
          </cell>
          <cell r="E4345">
            <v>-11.989424458472753</v>
          </cell>
          <cell r="F4345">
            <v>14.811206053680849</v>
          </cell>
          <cell r="G4345">
            <v>26.37857136974775</v>
          </cell>
          <cell r="H4345">
            <v>-1.9031491978205306</v>
          </cell>
          <cell r="I4345">
            <v>-5.2961400566326926</v>
          </cell>
          <cell r="J4345">
            <v>1.1292729172506677</v>
          </cell>
          <cell r="K4345">
            <v>15.479764957456421</v>
          </cell>
          <cell r="L4345">
            <v>32.266940979683881</v>
          </cell>
          <cell r="M4345">
            <v>-5.8586863963053908</v>
          </cell>
          <cell r="N4345">
            <v>25.9658681181951</v>
          </cell>
          <cell r="O4345">
            <v>-1.691056436591809</v>
          </cell>
          <cell r="P4345">
            <v>-11.821727318048625</v>
          </cell>
          <cell r="Q4345">
            <v>13.475022565550908</v>
          </cell>
          <cell r="R4345">
            <v>1.0080675543495454</v>
          </cell>
          <cell r="S4345">
            <v>-1.9682901909720774</v>
          </cell>
          <cell r="T4345">
            <v>-2.3154583066501866</v>
          </cell>
          <cell r="U4345">
            <v>16.114127343892282</v>
          </cell>
          <cell r="V4345">
            <v>32.810132070641473</v>
          </cell>
          <cell r="W4345">
            <v>11.891637417308498</v>
          </cell>
          <cell r="X4345">
            <v>-0.60114724258589769</v>
          </cell>
          <cell r="Y4345">
            <v>7.2468633725117693</v>
          </cell>
          <cell r="Z4345">
            <v>1.9952779444043056</v>
          </cell>
          <cell r="AA4345">
            <v>4.1671039442440216</v>
          </cell>
          <cell r="AB4345">
            <v>-0.49645019821212832</v>
          </cell>
          <cell r="AC4345">
            <v>6.4952414760682808</v>
          </cell>
          <cell r="AD4345">
            <v>36.99783383374524</v>
          </cell>
          <cell r="AE4345">
            <v>2.5279991094339094</v>
          </cell>
          <cell r="AF4345">
            <v>14.429206071480971</v>
          </cell>
          <cell r="AG4345">
            <v>24.558779965503994</v>
          </cell>
          <cell r="AH4345">
            <v>12.016495860497155</v>
          </cell>
          <cell r="AI4345">
            <v>-30.414671617715104</v>
          </cell>
          <cell r="AJ4345">
            <v>-6.5502389548793172</v>
          </cell>
          <cell r="AK4345">
            <v>21.458366699665877</v>
          </cell>
          <cell r="AL4345">
            <v>22.456224210028353</v>
          </cell>
          <cell r="AM4345">
            <v>15.353108331268883</v>
          </cell>
          <cell r="AN4345">
            <v>28.617064886297804</v>
          </cell>
          <cell r="AO4345">
            <v>-4.3334172520070657</v>
          </cell>
          <cell r="AP4345">
            <v>-18.901938235189743</v>
          </cell>
          <cell r="AQ4345">
            <v>16.500058880091672</v>
          </cell>
          <cell r="AR4345">
            <v>-9.1751171141750234</v>
          </cell>
          <cell r="AS4345">
            <v>-0.86487908554275794</v>
          </cell>
          <cell r="AT4345">
            <v>-1.4127308528815941</v>
          </cell>
        </row>
        <row r="4346">
          <cell r="A4346" t="str">
            <v>MY_WN___</v>
          </cell>
          <cell r="B4346">
            <v>2.6403941475067185</v>
          </cell>
          <cell r="C4346">
            <v>3.6985750970438938</v>
          </cell>
          <cell r="D4346">
            <v>4.3784007166318295</v>
          </cell>
          <cell r="E4346">
            <v>4.1700017915795762</v>
          </cell>
          <cell r="F4346">
            <v>5.2180662884443123</v>
          </cell>
          <cell r="G4346">
            <v>7.3708474171394442</v>
          </cell>
          <cell r="H4346">
            <v>7.9353454762615705</v>
          </cell>
          <cell r="I4346">
            <v>8.2145595700208958</v>
          </cell>
          <cell r="J4346">
            <v>8.8620125410570338</v>
          </cell>
          <cell r="K4346">
            <v>10.794255001492985</v>
          </cell>
          <cell r="L4346">
            <v>14.992582860555395</v>
          </cell>
          <cell r="M4346">
            <v>15.016999999999996</v>
          </cell>
          <cell r="N4346">
            <v>19.89</v>
          </cell>
          <cell r="O4346">
            <v>20.375000000000014</v>
          </cell>
          <cell r="P4346">
            <v>18.263999999999982</v>
          </cell>
          <cell r="Q4346">
            <v>21.063000000000017</v>
          </cell>
          <cell r="R4346">
            <v>21.614999999999981</v>
          </cell>
          <cell r="S4346">
            <v>21.290999999999997</v>
          </cell>
          <cell r="T4346">
            <v>20.887</v>
          </cell>
          <cell r="U4346">
            <v>24.467000000000013</v>
          </cell>
          <cell r="V4346">
            <v>32.934000000000026</v>
          </cell>
          <cell r="W4346">
            <v>37.45799999999997</v>
          </cell>
          <cell r="X4346">
            <v>38.385000000000048</v>
          </cell>
          <cell r="Y4346">
            <v>42.385999999999967</v>
          </cell>
          <cell r="Z4346">
            <v>44.052999999999997</v>
          </cell>
          <cell r="AA4346">
            <v>46.798000000000002</v>
          </cell>
          <cell r="AB4346">
            <v>47.432000000000073</v>
          </cell>
          <cell r="AC4346">
            <v>51.156999999999925</v>
          </cell>
          <cell r="AD4346">
            <v>71.495999999999981</v>
          </cell>
          <cell r="AE4346">
            <v>74.623000000000047</v>
          </cell>
          <cell r="AF4346">
            <v>87.190999999999903</v>
          </cell>
          <cell r="AG4346">
            <v>112.80900000000008</v>
          </cell>
          <cell r="AH4346">
            <v>132.01300000000003</v>
          </cell>
          <cell r="AI4346">
            <v>95.096000000000004</v>
          </cell>
          <cell r="AJ4346">
            <v>90.945999999999913</v>
          </cell>
          <cell r="AK4346">
            <v>111.83400000000006</v>
          </cell>
          <cell r="AL4346">
            <v>139.49099999999999</v>
          </cell>
          <cell r="AM4346">
            <v>164.07799999999997</v>
          </cell>
          <cell r="AN4346">
            <v>215.35900000000015</v>
          </cell>
          <cell r="AO4346">
            <v>209.79700000000003</v>
          </cell>
          <cell r="AP4346">
            <v>171.2199999999998</v>
          </cell>
          <cell r="AQ4346">
            <v>201.88400000000001</v>
          </cell>
          <cell r="AR4346">
            <v>184.90000000000009</v>
          </cell>
          <cell r="AS4346">
            <v>184.90000000000006</v>
          </cell>
          <cell r="AT4346">
            <v>185.92722222222233</v>
          </cell>
        </row>
        <row r="4347">
          <cell r="A4347" t="str">
            <v>MY_WN_VE</v>
          </cell>
          <cell r="B4347" t="str">
            <v>NA</v>
          </cell>
          <cell r="C4347">
            <v>3.9948499292803166</v>
          </cell>
          <cell r="D4347">
            <v>4.3545435386185414</v>
          </cell>
          <cell r="E4347">
            <v>4.1463761506696493</v>
          </cell>
          <cell r="F4347">
            <v>5.3506525732511649</v>
          </cell>
          <cell r="G4347">
            <v>7.3829500983227412</v>
          </cell>
          <cell r="H4347">
            <v>7.6601483327090794</v>
          </cell>
          <cell r="I4347">
            <v>8.1286422311021909</v>
          </cell>
          <cell r="J4347">
            <v>8.7731610606199304</v>
          </cell>
          <cell r="K4347">
            <v>10.983415664272529</v>
          </cell>
          <cell r="L4347">
            <v>14.867799194986432</v>
          </cell>
          <cell r="M4347">
            <v>14.803999999999995</v>
          </cell>
          <cell r="N4347">
            <v>19.259999999999998</v>
          </cell>
          <cell r="O4347">
            <v>19.712000000000018</v>
          </cell>
          <cell r="P4347">
            <v>17.751999999999981</v>
          </cell>
          <cell r="Q4347">
            <v>20.742000000000012</v>
          </cell>
          <cell r="R4347">
            <v>21.01599999999998</v>
          </cell>
          <cell r="S4347">
            <v>20.804999999999993</v>
          </cell>
          <cell r="T4347">
            <v>21.521000000000001</v>
          </cell>
          <cell r="U4347">
            <v>24.705000000000016</v>
          </cell>
          <cell r="V4347">
            <v>31.746000000000024</v>
          </cell>
          <cell r="W4347">
            <v>35.84499999999997</v>
          </cell>
          <cell r="X4347">
            <v>36.830000000000048</v>
          </cell>
          <cell r="Y4347">
            <v>40.361999999999966</v>
          </cell>
          <cell r="Z4347">
            <v>42.328000000000003</v>
          </cell>
          <cell r="AA4347">
            <v>44.687000000000005</v>
          </cell>
          <cell r="AB4347">
            <v>44.72800000000008</v>
          </cell>
          <cell r="AC4347">
            <v>48.481999999999921</v>
          </cell>
          <cell r="AD4347">
            <v>68.217999999999975</v>
          </cell>
          <cell r="AE4347">
            <v>71.217000000000056</v>
          </cell>
          <cell r="AF4347">
            <v>84.025999999999925</v>
          </cell>
          <cell r="AG4347">
            <v>109.37600000000008</v>
          </cell>
          <cell r="AH4347">
            <v>128.51200000000003</v>
          </cell>
          <cell r="AI4347">
            <v>92.241000000000014</v>
          </cell>
          <cell r="AJ4347">
            <v>87.957999999999913</v>
          </cell>
          <cell r="AK4347">
            <v>108.83000000000004</v>
          </cell>
          <cell r="AL4347">
            <v>136.22199999999998</v>
          </cell>
          <cell r="AM4347">
            <v>160.63099999999997</v>
          </cell>
          <cell r="AN4347">
            <v>208.45000000000016</v>
          </cell>
          <cell r="AO4347">
            <v>201.63900000000004</v>
          </cell>
          <cell r="AP4347">
            <v>164.37699999999981</v>
          </cell>
          <cell r="AQ4347">
            <v>195.15100000000001</v>
          </cell>
          <cell r="AR4347">
            <v>177.08300000000008</v>
          </cell>
          <cell r="AS4347">
            <v>176.55570853008498</v>
          </cell>
          <cell r="AT4347">
            <v>177.29660195389891</v>
          </cell>
        </row>
        <row r="4348">
          <cell r="A4348" t="str">
            <v>MY_WR___</v>
          </cell>
          <cell r="B4348" t="str">
            <v>NA</v>
          </cell>
          <cell r="C4348" t="str">
            <v>NA</v>
          </cell>
          <cell r="D4348">
            <v>0.18380743982494524</v>
          </cell>
          <cell r="E4348">
            <v>-4.7597042513862806E-2</v>
          </cell>
          <cell r="F4348">
            <v>0.25133430373605053</v>
          </cell>
          <cell r="G4348">
            <v>0.41256300891818509</v>
          </cell>
          <cell r="H4348">
            <v>7.6585231951688176E-2</v>
          </cell>
          <cell r="I4348">
            <v>3.5186129525751175E-2</v>
          </cell>
          <cell r="J4348">
            <v>7.8817733990148992E-2</v>
          </cell>
          <cell r="K4348">
            <v>0.21803652968036547</v>
          </cell>
          <cell r="L4348">
            <v>0.3889409559512656</v>
          </cell>
          <cell r="M4348">
            <v>1.6286146070830783E-3</v>
          </cell>
          <cell r="N4348">
            <v>0.32449890124525577</v>
          </cell>
          <cell r="O4348">
            <v>2.4384112619407358E-2</v>
          </cell>
          <cell r="P4348">
            <v>-0.10360736196319185</v>
          </cell>
          <cell r="Q4348">
            <v>0.15325229960578379</v>
          </cell>
          <cell r="R4348">
            <v>2.6207093006692432E-2</v>
          </cell>
          <cell r="S4348">
            <v>-1.4989590562108877E-2</v>
          </cell>
          <cell r="T4348">
            <v>-1.8975153820863074E-2</v>
          </cell>
          <cell r="U4348">
            <v>0.17139847752190424</v>
          </cell>
          <cell r="V4348">
            <v>0.34605795561368385</v>
          </cell>
          <cell r="W4348">
            <v>0.13736564037165061</v>
          </cell>
          <cell r="X4348">
            <v>2.4747717443538618E-2</v>
          </cell>
          <cell r="Y4348">
            <v>0.10423342451478217</v>
          </cell>
          <cell r="Z4348">
            <v>3.9329023734252594E-2</v>
          </cell>
          <cell r="AA4348">
            <v>6.2311306834949239E-2</v>
          </cell>
          <cell r="AB4348">
            <v>1.3547587503740932E-2</v>
          </cell>
          <cell r="AC4348">
            <v>7.8533479507502515E-2</v>
          </cell>
          <cell r="AD4348">
            <v>0.3975799988271419</v>
          </cell>
          <cell r="AE4348">
            <v>4.3736712543359695E-2</v>
          </cell>
          <cell r="AF4348">
            <v>0.1684199241520693</v>
          </cell>
          <cell r="AG4348">
            <v>0.29381472858437441</v>
          </cell>
          <cell r="AH4348">
            <v>0.17023464439893907</v>
          </cell>
          <cell r="AI4348">
            <v>-0.27964670146122</v>
          </cell>
          <cell r="AJ4348">
            <v>-4.3640111045681246E-2</v>
          </cell>
          <cell r="AK4348">
            <v>0.22967475205066926</v>
          </cell>
          <cell r="AL4348">
            <v>0.2473040399163037</v>
          </cell>
          <cell r="AM4348">
            <v>0.17626226781656118</v>
          </cell>
          <cell r="AN4348">
            <v>0.31254037713770433</v>
          </cell>
          <cell r="AO4348">
            <v>-2.5826642954323277E-2</v>
          </cell>
          <cell r="AP4348">
            <v>-0.18387774849020824</v>
          </cell>
          <cell r="AQ4348">
            <v>0.17909122766032123</v>
          </cell>
          <cell r="AR4348">
            <v>-8.4127518773156412E-2</v>
          </cell>
          <cell r="AS4348">
            <v>-1.7097868260096405E-16</v>
          </cell>
          <cell r="AT4348">
            <v>5.5555555555555748E-3</v>
          </cell>
        </row>
        <row r="4349">
          <cell r="A4349" t="str">
            <v>MY_WR___x100</v>
          </cell>
          <cell r="B4349">
            <v>100</v>
          </cell>
          <cell r="C4349">
            <v>100</v>
          </cell>
          <cell r="D4349">
            <v>18.380743982494526</v>
          </cell>
          <cell r="E4349">
            <v>-4.7597042513862808</v>
          </cell>
          <cell r="F4349">
            <v>25.133430373605055</v>
          </cell>
          <cell r="G4349">
            <v>41.256300891818512</v>
          </cell>
          <cell r="H4349">
            <v>7.6585231951688177</v>
          </cell>
          <cell r="I4349">
            <v>3.5186129525751175</v>
          </cell>
          <cell r="J4349">
            <v>7.8817733990148993</v>
          </cell>
          <cell r="K4349">
            <v>21.803652968036545</v>
          </cell>
          <cell r="L4349">
            <v>38.894095595126558</v>
          </cell>
          <cell r="M4349">
            <v>0.16286146070830781</v>
          </cell>
          <cell r="N4349">
            <v>32.449890124525574</v>
          </cell>
          <cell r="O4349">
            <v>2.4384112619407357</v>
          </cell>
          <cell r="P4349">
            <v>-10.360736196319186</v>
          </cell>
          <cell r="Q4349">
            <v>15.32522996057838</v>
          </cell>
          <cell r="R4349">
            <v>2.620709300669243</v>
          </cell>
          <cell r="S4349">
            <v>-1.4989590562108877</v>
          </cell>
          <cell r="T4349">
            <v>-1.8975153820863073</v>
          </cell>
          <cell r="U4349">
            <v>17.139847752190423</v>
          </cell>
          <cell r="V4349">
            <v>34.605795561368389</v>
          </cell>
          <cell r="W4349">
            <v>13.736564037165062</v>
          </cell>
          <cell r="X4349">
            <v>2.4747717443538617</v>
          </cell>
          <cell r="Y4349">
            <v>10.423342451478216</v>
          </cell>
          <cell r="Z4349">
            <v>3.9329023734252595</v>
          </cell>
          <cell r="AA4349">
            <v>6.231130683494924</v>
          </cell>
          <cell r="AB4349">
            <v>1.3547587503740932</v>
          </cell>
          <cell r="AC4349">
            <v>7.8533479507502513</v>
          </cell>
          <cell r="AD4349">
            <v>39.757999882714188</v>
          </cell>
          <cell r="AE4349">
            <v>4.373671254335969</v>
          </cell>
          <cell r="AF4349">
            <v>16.841992415206931</v>
          </cell>
          <cell r="AG4349">
            <v>29.381472858437441</v>
          </cell>
          <cell r="AH4349">
            <v>17.023464439893907</v>
          </cell>
          <cell r="AI4349">
            <v>-27.964670146122</v>
          </cell>
          <cell r="AJ4349">
            <v>-4.3640111045681245</v>
          </cell>
          <cell r="AK4349">
            <v>22.967475205066926</v>
          </cell>
          <cell r="AL4349">
            <v>24.730403991630372</v>
          </cell>
          <cell r="AM4349">
            <v>17.626226781656118</v>
          </cell>
          <cell r="AN4349">
            <v>31.254037713770433</v>
          </cell>
          <cell r="AO4349">
            <v>-2.5826642954323278</v>
          </cell>
          <cell r="AP4349">
            <v>-18.387774849020825</v>
          </cell>
          <cell r="AQ4349">
            <v>17.909122766032123</v>
          </cell>
          <cell r="AR4349">
            <v>-8.4127518773156407</v>
          </cell>
          <cell r="AS4349">
            <v>-1.7097868260096405E-14</v>
          </cell>
          <cell r="AT4349">
            <v>0.55555555555555747</v>
          </cell>
        </row>
        <row r="4350">
          <cell r="A4350" t="str">
            <v>N__PR___</v>
          </cell>
          <cell r="B4350" t="str">
            <v>NA</v>
          </cell>
          <cell r="C4350">
            <v>7.8536524168633548E-2</v>
          </cell>
          <cell r="D4350">
            <v>0.24225007291944722</v>
          </cell>
          <cell r="E4350">
            <v>-5.3376081654825769E-2</v>
          </cell>
          <cell r="F4350">
            <v>-0.17594597935825884</v>
          </cell>
          <cell r="G4350">
            <v>0.39339383191009136</v>
          </cell>
          <cell r="H4350">
            <v>-1.2274670518495632</v>
          </cell>
          <cell r="I4350">
            <v>0.11407779203845481</v>
          </cell>
          <cell r="J4350">
            <v>0.92143647561700259</v>
          </cell>
          <cell r="K4350">
            <v>0.49519816801515915</v>
          </cell>
          <cell r="L4350">
            <v>-0.1672201507021569</v>
          </cell>
          <cell r="M4350">
            <v>0.11550910134787995</v>
          </cell>
          <cell r="N4350">
            <v>0.18413287638820308</v>
          </cell>
          <cell r="O4350">
            <v>5.8403215745567394E-2</v>
          </cell>
          <cell r="P4350">
            <v>-3.1472800257881977</v>
          </cell>
          <cell r="Q4350">
            <v>0.31911485545604878</v>
          </cell>
          <cell r="R4350">
            <v>0.14228792286799941</v>
          </cell>
          <cell r="S4350">
            <v>-3.462942485820784</v>
          </cell>
          <cell r="T4350">
            <v>-0.75838187780357336</v>
          </cell>
          <cell r="U4350">
            <v>-0.17109625853010935</v>
          </cell>
          <cell r="V4350">
            <v>7.9604578563976069E-2</v>
          </cell>
          <cell r="W4350">
            <v>-2.0441097364189309E-2</v>
          </cell>
          <cell r="X4350">
            <v>-0.14348142753093862</v>
          </cell>
          <cell r="Y4350">
            <v>6.2312762132996635E-2</v>
          </cell>
          <cell r="Z4350">
            <v>-0.12303206997085814</v>
          </cell>
          <cell r="AA4350">
            <v>0.1608280254777712</v>
          </cell>
          <cell r="AB4350">
            <v>0.15437392795902305</v>
          </cell>
          <cell r="AC4350">
            <v>-0.44917257683218126</v>
          </cell>
          <cell r="AD4350">
            <v>1.1051587301587329</v>
          </cell>
          <cell r="AE4350">
            <v>6.3492063492085915E-2</v>
          </cell>
          <cell r="AF4350">
            <v>0.80392156862684305</v>
          </cell>
          <cell r="AG4350">
            <v>-0.19776119402980319</v>
          </cell>
          <cell r="AH4350">
            <v>0.22914979757085341</v>
          </cell>
          <cell r="AI4350">
            <v>-2.2239263802885656E-2</v>
          </cell>
          <cell r="AJ4350">
            <v>5.1246537396002712E-2</v>
          </cell>
          <cell r="AK4350">
            <v>-3.8777908343142986E-2</v>
          </cell>
          <cell r="AL4350">
            <v>0.14340344168256869</v>
          </cell>
          <cell r="AM4350">
            <v>-5.7803468208421638E-3</v>
          </cell>
          <cell r="AN4350">
            <v>2.0264681555075992E-2</v>
          </cell>
          <cell r="AO4350">
            <v>-0.98419864559793879</v>
          </cell>
          <cell r="AP4350">
            <v>0.24497535077744659</v>
          </cell>
          <cell r="AQ4350">
            <v>8.7499999999997247E-2</v>
          </cell>
          <cell r="AR4350">
            <v>-0.3407539329178132</v>
          </cell>
          <cell r="AS4350">
            <v>3.0675257100187592E-2</v>
          </cell>
          <cell r="AT4350">
            <v>-2.4851012445041176E-2</v>
          </cell>
        </row>
        <row r="4351">
          <cell r="A4351" t="str">
            <v>N__PR___x100</v>
          </cell>
          <cell r="B4351">
            <v>100</v>
          </cell>
          <cell r="C4351">
            <v>7.8536524168633548</v>
          </cell>
          <cell r="D4351">
            <v>24.225007291944721</v>
          </cell>
          <cell r="E4351">
            <v>-5.3376081654825764</v>
          </cell>
          <cell r="F4351">
            <v>-17.594597935825885</v>
          </cell>
          <cell r="G4351">
            <v>39.339383191009134</v>
          </cell>
          <cell r="H4351">
            <v>-122.74670518495631</v>
          </cell>
          <cell r="I4351">
            <v>11.407779203845481</v>
          </cell>
          <cell r="J4351">
            <v>92.143647561700263</v>
          </cell>
          <cell r="K4351">
            <v>49.519816801515915</v>
          </cell>
          <cell r="L4351">
            <v>-16.72201507021569</v>
          </cell>
          <cell r="M4351">
            <v>11.550910134787994</v>
          </cell>
          <cell r="N4351">
            <v>18.413287638820307</v>
          </cell>
          <cell r="O4351">
            <v>5.8403215745567394</v>
          </cell>
          <cell r="P4351">
            <v>-314.72800257881977</v>
          </cell>
          <cell r="Q4351">
            <v>31.911485545604879</v>
          </cell>
          <cell r="R4351">
            <v>14.228792286799941</v>
          </cell>
          <cell r="S4351">
            <v>-346.29424858207841</v>
          </cell>
          <cell r="T4351">
            <v>-75.83818778035733</v>
          </cell>
          <cell r="U4351">
            <v>-17.109625853010936</v>
          </cell>
          <cell r="V4351">
            <v>7.9604578563976069</v>
          </cell>
          <cell r="W4351">
            <v>-2.0441097364189309</v>
          </cell>
          <cell r="X4351">
            <v>-14.348142753093862</v>
          </cell>
          <cell r="Y4351">
            <v>6.2312762132996635</v>
          </cell>
          <cell r="Z4351">
            <v>-12.303206997085814</v>
          </cell>
          <cell r="AA4351">
            <v>16.082802547777121</v>
          </cell>
          <cell r="AB4351">
            <v>15.437392795902305</v>
          </cell>
          <cell r="AC4351">
            <v>-44.917257683218125</v>
          </cell>
          <cell r="AD4351">
            <v>110.5158730158733</v>
          </cell>
          <cell r="AE4351">
            <v>6.3492063492085915</v>
          </cell>
          <cell r="AF4351">
            <v>80.392156862684303</v>
          </cell>
          <cell r="AG4351">
            <v>-19.776119402980321</v>
          </cell>
          <cell r="AH4351">
            <v>22.914979757085341</v>
          </cell>
          <cell r="AI4351">
            <v>-2.2239263802885656</v>
          </cell>
          <cell r="AJ4351">
            <v>5.1246537396002712</v>
          </cell>
          <cell r="AK4351">
            <v>-3.8777908343142986</v>
          </cell>
          <cell r="AL4351">
            <v>14.34034416825687</v>
          </cell>
          <cell r="AM4351">
            <v>-0.57803468208421638</v>
          </cell>
          <cell r="AN4351">
            <v>2.0264681555075992</v>
          </cell>
          <cell r="AO4351">
            <v>-98.419864559793879</v>
          </cell>
          <cell r="AP4351">
            <v>24.497535077744658</v>
          </cell>
          <cell r="AQ4351">
            <v>8.7499999999997247</v>
          </cell>
          <cell r="AR4351">
            <v>-34.075393291781317</v>
          </cell>
          <cell r="AS4351">
            <v>3.0675257100187592</v>
          </cell>
          <cell r="AT4351">
            <v>-2.4851012445041176</v>
          </cell>
        </row>
        <row r="4352">
          <cell r="A4352" t="str">
            <v>N__VD___</v>
          </cell>
          <cell r="B4352" t="str">
            <v>NA</v>
          </cell>
          <cell r="C4352" t="str">
            <v>NA</v>
          </cell>
          <cell r="D4352">
            <v>-1.0953250937655385</v>
          </cell>
          <cell r="E4352">
            <v>-0.43497567113227537</v>
          </cell>
          <cell r="F4352">
            <v>0.98327496605264619</v>
          </cell>
          <cell r="G4352">
            <v>1.2785639075305124</v>
          </cell>
          <cell r="H4352">
            <v>-1.4380521390484025</v>
          </cell>
          <cell r="I4352">
            <v>0.99800341194326869</v>
          </cell>
          <cell r="J4352">
            <v>-0.48783105953853734</v>
          </cell>
          <cell r="K4352">
            <v>-0.54607548068544554</v>
          </cell>
          <cell r="L4352">
            <v>-0.21210759699911841</v>
          </cell>
          <cell r="M4352">
            <v>0.55281442038756567</v>
          </cell>
          <cell r="N4352">
            <v>-1.5702525782589181</v>
          </cell>
          <cell r="O4352">
            <v>-0.83413667218613652</v>
          </cell>
          <cell r="P4352">
            <v>1.1162282604760407</v>
          </cell>
          <cell r="Q4352">
            <v>-0.43966258436515293</v>
          </cell>
          <cell r="R4352">
            <v>-0.80320140187365352</v>
          </cell>
          <cell r="S4352">
            <v>0.13085347206863296</v>
          </cell>
          <cell r="T4352">
            <v>-1.9973745449774187</v>
          </cell>
          <cell r="U4352">
            <v>-0.56006233371503555</v>
          </cell>
          <cell r="V4352">
            <v>2.363943550167829</v>
          </cell>
          <cell r="W4352">
            <v>-0.24872670065387181</v>
          </cell>
          <cell r="X4352">
            <v>-0.47403830999151536</v>
          </cell>
          <cell r="Y4352">
            <v>0.48761983922913249</v>
          </cell>
          <cell r="Z4352">
            <v>-3.5131039441496794</v>
          </cell>
          <cell r="AA4352">
            <v>2.2674623178111659</v>
          </cell>
          <cell r="AB4352">
            <v>-0.19072329144037731</v>
          </cell>
          <cell r="AC4352">
            <v>-0.28915583282841717</v>
          </cell>
          <cell r="AD4352">
            <v>0.31330108509137422</v>
          </cell>
          <cell r="AE4352">
            <v>0.79955467534732083</v>
          </cell>
          <cell r="AF4352">
            <v>-2.0472504893809349</v>
          </cell>
          <cell r="AG4352">
            <v>0.6323162957248909</v>
          </cell>
          <cell r="AH4352">
            <v>0.75239730532283478</v>
          </cell>
          <cell r="AI4352">
            <v>-2.7928426169322971</v>
          </cell>
          <cell r="AJ4352">
            <v>0.5506741810125666</v>
          </cell>
          <cell r="AK4352">
            <v>1.620736331248561</v>
          </cell>
          <cell r="AL4352">
            <v>-0.27068292307342989</v>
          </cell>
          <cell r="AM4352">
            <v>1.1222649366268518</v>
          </cell>
          <cell r="AN4352">
            <v>0.71377075792601619</v>
          </cell>
          <cell r="AO4352">
            <v>-2.0704197868268923</v>
          </cell>
          <cell r="AP4352">
            <v>-2.6832348824467798</v>
          </cell>
          <cell r="AQ4352">
            <v>6.7383432894937352</v>
          </cell>
          <cell r="AR4352">
            <v>-0.49629564853192765</v>
          </cell>
          <cell r="AS4352">
            <v>-0.79384018108941756</v>
          </cell>
          <cell r="AT4352">
            <v>2.3053588890637355E-2</v>
          </cell>
        </row>
        <row r="4353">
          <cell r="A4353" t="str">
            <v>N__VK___</v>
          </cell>
          <cell r="B4353" t="str">
            <v>NA</v>
          </cell>
          <cell r="C4353">
            <v>0.44782907131708871</v>
          </cell>
          <cell r="D4353">
            <v>-0.34695106838439921</v>
          </cell>
          <cell r="E4353">
            <v>-0.85461604584663431</v>
          </cell>
          <cell r="F4353">
            <v>0.14926207131932004</v>
          </cell>
          <cell r="G4353">
            <v>1.3470707039279568</v>
          </cell>
          <cell r="H4353">
            <v>0.49237895813619598</v>
          </cell>
          <cell r="I4353">
            <v>0.85272322703943526</v>
          </cell>
          <cell r="J4353">
            <v>0.43613204008261885</v>
          </cell>
          <cell r="K4353">
            <v>0.46348372063613574</v>
          </cell>
          <cell r="L4353">
            <v>0.27138025756813333</v>
          </cell>
          <cell r="M4353">
            <v>0.61138004089426623</v>
          </cell>
          <cell r="N4353">
            <v>-0.78876283111811851</v>
          </cell>
          <cell r="O4353">
            <v>-1.5183249409044932</v>
          </cell>
          <cell r="P4353">
            <v>-2.8873737591453619E-2</v>
          </cell>
          <cell r="Q4353">
            <v>0.15010065210093138</v>
          </cell>
          <cell r="R4353">
            <v>-0.55677731267887509</v>
          </cell>
          <cell r="S4353">
            <v>-0.26878418956639083</v>
          </cell>
          <cell r="T4353">
            <v>-0.62495312283420235</v>
          </cell>
          <cell r="U4353">
            <v>-0.51272539709660858</v>
          </cell>
          <cell r="V4353">
            <v>1.9220000000000355</v>
          </cell>
          <cell r="W4353">
            <v>1.8590000000000355</v>
          </cell>
          <cell r="X4353">
            <v>1.3729999999999505</v>
          </cell>
          <cell r="Y4353">
            <v>1.669</v>
          </cell>
          <cell r="Z4353">
            <v>-1.7150000000000567</v>
          </cell>
          <cell r="AA4353">
            <v>0.62800000000001432</v>
          </cell>
          <cell r="AB4353">
            <v>0.58299999999992902</v>
          </cell>
          <cell r="AC4353">
            <v>0.42299999999997162</v>
          </cell>
          <cell r="AD4353">
            <v>0.50399999999998579</v>
          </cell>
          <cell r="AE4353">
            <v>1.89</v>
          </cell>
          <cell r="AF4353">
            <v>-5.0999999999985723E-2</v>
          </cell>
          <cell r="AG4353">
            <v>0.53599999999998582</v>
          </cell>
          <cell r="AH4353">
            <v>1.235000000000043</v>
          </cell>
          <cell r="AI4353">
            <v>-1.3040000000000003</v>
          </cell>
          <cell r="AJ4353">
            <v>-0.72200000000001419</v>
          </cell>
          <cell r="AK4353">
            <v>0.85099999999998577</v>
          </cell>
          <cell r="AL4353">
            <v>0.52300000000001434</v>
          </cell>
          <cell r="AM4353">
            <v>1.7300000000000284</v>
          </cell>
          <cell r="AN4353">
            <v>2.417999999999858</v>
          </cell>
          <cell r="AO4353">
            <v>0.44300000000002837</v>
          </cell>
          <cell r="AP4353">
            <v>-2.6369999999999436</v>
          </cell>
          <cell r="AQ4353">
            <v>3.5200000000001133</v>
          </cell>
          <cell r="AR4353">
            <v>3.369000000000085</v>
          </cell>
          <cell r="AS4353">
            <v>1.4280043646550382</v>
          </cell>
          <cell r="AT4353">
            <v>1.5032565666195978</v>
          </cell>
        </row>
        <row r="4354">
          <cell r="A4354" t="str">
            <v>N__VR___</v>
          </cell>
          <cell r="B4354" t="str">
            <v>NA</v>
          </cell>
          <cell r="C4354">
            <v>-0.42512314344082025</v>
          </cell>
          <cell r="D4354">
            <v>-1.7183251784702844</v>
          </cell>
          <cell r="E4354">
            <v>0.98286790179887085</v>
          </cell>
          <cell r="F4354">
            <v>-1.1845019445789116</v>
          </cell>
          <cell r="G4354">
            <v>9.9517934504879868</v>
          </cell>
          <cell r="H4354">
            <v>-0.73767770084551254</v>
          </cell>
          <cell r="I4354">
            <v>-8.6136009212093256</v>
          </cell>
          <cell r="J4354">
            <v>-0.5409136468507838</v>
          </cell>
          <cell r="K4354">
            <v>-0.44691680775023446</v>
          </cell>
          <cell r="L4354">
            <v>-0.60839790237790425</v>
          </cell>
          <cell r="M4354">
            <v>1.7052213001860772</v>
          </cell>
          <cell r="N4354">
            <v>-2.1565437406424142</v>
          </cell>
          <cell r="O4354">
            <v>0.62561556842022803</v>
          </cell>
          <cell r="P4354">
            <v>-0.98203252172280442</v>
          </cell>
          <cell r="Q4354">
            <v>1.4209782596932934</v>
          </cell>
          <cell r="R4354">
            <v>-3.8120066296915902</v>
          </cell>
          <cell r="S4354">
            <v>-0.57738334973836514</v>
          </cell>
          <cell r="T4354">
            <v>-1.9440379499006484</v>
          </cell>
          <cell r="U4354">
            <v>2.3955324311035322</v>
          </cell>
          <cell r="V4354">
            <v>-5.5223529411764023</v>
          </cell>
          <cell r="W4354">
            <v>-0.10409638554215161</v>
          </cell>
          <cell r="X4354">
            <v>-0.24601867105988728</v>
          </cell>
          <cell r="Y4354">
            <v>0.41921768707485541</v>
          </cell>
          <cell r="Z4354">
            <v>-1.9672870840384007</v>
          </cell>
          <cell r="AA4354">
            <v>-1.4175531914893635</v>
          </cell>
          <cell r="AB4354">
            <v>-0.20027434842265635</v>
          </cell>
          <cell r="AC4354">
            <v>-0.37147102526009845</v>
          </cell>
          <cell r="AD4354">
            <v>1.1630901287555666</v>
          </cell>
          <cell r="AE4354">
            <v>0.78133836003774793</v>
          </cell>
          <cell r="AF4354">
            <v>-1.0253731343283505</v>
          </cell>
          <cell r="AG4354">
            <v>-6.8260869565251792</v>
          </cell>
          <cell r="AH4354">
            <v>1.8720930232558195</v>
          </cell>
          <cell r="AI4354">
            <v>-1.8590250329380447</v>
          </cell>
          <cell r="AJ4354">
            <v>-0.43372549019652806</v>
          </cell>
          <cell r="AK4354">
            <v>-2.1212121212122073</v>
          </cell>
          <cell r="AL4354">
            <v>-0.36063569682147623</v>
          </cell>
          <cell r="AM4354">
            <v>1.8929765886288106</v>
          </cell>
          <cell r="AN4354">
            <v>0.40581395348831295</v>
          </cell>
          <cell r="AO4354">
            <v>-0.82042967166598169</v>
          </cell>
          <cell r="AP4354">
            <v>-377.71428570816511</v>
          </cell>
          <cell r="AQ4354">
            <v>-2.0721900700578901</v>
          </cell>
          <cell r="AR4354">
            <v>-0.11990595611285648</v>
          </cell>
          <cell r="AS4354">
            <v>-0.3570444103308984</v>
          </cell>
          <cell r="AT4354">
            <v>2.1366771058755729E-2</v>
          </cell>
        </row>
        <row r="4355">
          <cell r="A4355" t="str">
            <v>N__VR___x100</v>
          </cell>
          <cell r="B4355">
            <v>100</v>
          </cell>
          <cell r="C4355">
            <v>-42.512314344082029</v>
          </cell>
          <cell r="D4355">
            <v>-171.83251784702844</v>
          </cell>
          <cell r="E4355">
            <v>98.286790179887078</v>
          </cell>
          <cell r="F4355">
            <v>-118.45019445789116</v>
          </cell>
          <cell r="G4355">
            <v>995.17934504879872</v>
          </cell>
          <cell r="H4355">
            <v>-73.767770084551259</v>
          </cell>
          <cell r="I4355">
            <v>-861.36009212093256</v>
          </cell>
          <cell r="J4355">
            <v>-54.091364685078382</v>
          </cell>
          <cell r="K4355">
            <v>-44.691680775023443</v>
          </cell>
          <cell r="L4355">
            <v>-60.839790237790424</v>
          </cell>
          <cell r="M4355">
            <v>170.52213001860773</v>
          </cell>
          <cell r="N4355">
            <v>-215.65437406424141</v>
          </cell>
          <cell r="O4355">
            <v>62.561556842022803</v>
          </cell>
          <cell r="P4355">
            <v>-98.203252172280443</v>
          </cell>
          <cell r="Q4355">
            <v>142.09782596932934</v>
          </cell>
          <cell r="R4355">
            <v>-381.200662969159</v>
          </cell>
          <cell r="S4355">
            <v>-57.738334973836515</v>
          </cell>
          <cell r="T4355">
            <v>-194.40379499006482</v>
          </cell>
          <cell r="U4355">
            <v>239.55324311035321</v>
          </cell>
          <cell r="V4355">
            <v>-552.23529411764025</v>
          </cell>
          <cell r="W4355">
            <v>-10.409638554215162</v>
          </cell>
          <cell r="X4355">
            <v>-24.601867105988728</v>
          </cell>
          <cell r="Y4355">
            <v>41.921768707485541</v>
          </cell>
          <cell r="Z4355">
            <v>-196.72870840384007</v>
          </cell>
          <cell r="AA4355">
            <v>-141.75531914893637</v>
          </cell>
          <cell r="AB4355">
            <v>-20.027434842265635</v>
          </cell>
          <cell r="AC4355">
            <v>-37.147102526009846</v>
          </cell>
          <cell r="AD4355">
            <v>116.30901287555666</v>
          </cell>
          <cell r="AE4355">
            <v>78.133836003774789</v>
          </cell>
          <cell r="AF4355">
            <v>-102.53731343283505</v>
          </cell>
          <cell r="AG4355">
            <v>-682.60869565251789</v>
          </cell>
          <cell r="AH4355">
            <v>187.20930232558194</v>
          </cell>
          <cell r="AI4355">
            <v>-185.90250329380447</v>
          </cell>
          <cell r="AJ4355">
            <v>-43.372549019652809</v>
          </cell>
          <cell r="AK4355">
            <v>-212.12121212122074</v>
          </cell>
          <cell r="AL4355">
            <v>-36.063569682147623</v>
          </cell>
          <cell r="AM4355">
            <v>189.29765886288106</v>
          </cell>
          <cell r="AN4355">
            <v>40.581395348831293</v>
          </cell>
          <cell r="AO4355">
            <v>-82.042967166598174</v>
          </cell>
          <cell r="AP4355">
            <v>-37771.428570816512</v>
          </cell>
          <cell r="AQ4355">
            <v>-207.21900700578902</v>
          </cell>
          <cell r="AR4355">
            <v>-11.990595611285649</v>
          </cell>
          <cell r="AS4355">
            <v>-35.704441033089843</v>
          </cell>
          <cell r="AT4355">
            <v>2.1366771058755729</v>
          </cell>
        </row>
        <row r="4356">
          <cell r="A4356" t="str">
            <v>N__WN___</v>
          </cell>
          <cell r="B4356">
            <v>0.77900000010000003</v>
          </cell>
          <cell r="C4356">
            <v>0.48300000999999998</v>
          </cell>
          <cell r="D4356">
            <v>-0.43099999</v>
          </cell>
          <cell r="E4356">
            <v>-0.80899999</v>
          </cell>
          <cell r="F4356">
            <v>0.12300000999999999</v>
          </cell>
          <cell r="G4356">
            <v>1.8770000099999999</v>
          </cell>
          <cell r="H4356">
            <v>-0.11199999000000001</v>
          </cell>
          <cell r="I4356">
            <v>0.95000001000000001</v>
          </cell>
          <cell r="J4356">
            <v>0.83800001000000046</v>
          </cell>
          <cell r="K4356">
            <v>0.69300001</v>
          </cell>
          <cell r="L4356">
            <v>0.22600000999999992</v>
          </cell>
          <cell r="M4356">
            <v>0.68199999999999306</v>
          </cell>
          <cell r="N4356">
            <v>-0.93400000000000016</v>
          </cell>
          <cell r="O4356">
            <v>-1.6070000000000142</v>
          </cell>
          <cell r="P4356">
            <v>6.1999999999978184E-2</v>
          </cell>
          <cell r="Q4356">
            <v>0.19799999999997875</v>
          </cell>
          <cell r="R4356">
            <v>-0.6359999999999788</v>
          </cell>
          <cell r="S4356">
            <v>0.6619999999999715</v>
          </cell>
          <cell r="T4356">
            <v>-0.1509999999999927</v>
          </cell>
          <cell r="U4356">
            <v>-0.42500000000001426</v>
          </cell>
          <cell r="V4356">
            <v>2.0750000000000002</v>
          </cell>
          <cell r="W4356">
            <v>1.8210000000000068</v>
          </cell>
          <cell r="X4356">
            <v>1.1759999999999788</v>
          </cell>
          <cell r="Y4356">
            <v>1.7729999999999713</v>
          </cell>
          <cell r="Z4356">
            <v>-1.504000000000028</v>
          </cell>
          <cell r="AA4356">
            <v>0.72900000000005694</v>
          </cell>
          <cell r="AB4356">
            <v>0.67300000000002846</v>
          </cell>
          <cell r="AC4356">
            <v>0.23299999999997167</v>
          </cell>
          <cell r="AD4356">
            <v>1.0609999999999715</v>
          </cell>
          <cell r="AE4356">
            <v>2.0100000000000424</v>
          </cell>
          <cell r="AF4356">
            <v>-9.1999999999943238E-2</v>
          </cell>
          <cell r="AG4356">
            <v>0.43000000000001409</v>
          </cell>
          <cell r="AH4356">
            <v>1.5180000000000566</v>
          </cell>
          <cell r="AI4356">
            <v>-1.2750000000010373</v>
          </cell>
          <cell r="AJ4356">
            <v>-0.75899999999992884</v>
          </cell>
          <cell r="AK4356">
            <v>0.81799999999997164</v>
          </cell>
          <cell r="AL4356">
            <v>0.59799999999999986</v>
          </cell>
          <cell r="AM4356">
            <v>1.7199999999999713</v>
          </cell>
          <cell r="AN4356">
            <v>2.4670000000000289</v>
          </cell>
          <cell r="AO4356">
            <v>7.000000000113582E-3</v>
          </cell>
          <cell r="AP4356">
            <v>-3.2830000000000563</v>
          </cell>
          <cell r="AQ4356">
            <v>3.8280000000001131</v>
          </cell>
          <cell r="AR4356">
            <v>2.2209999999999432</v>
          </cell>
          <cell r="AS4356">
            <v>1.4718087656810217</v>
          </cell>
          <cell r="AT4356">
            <v>1.4658991189744444</v>
          </cell>
        </row>
        <row r="4357">
          <cell r="A4357" t="str">
            <v>NN_AN___</v>
          </cell>
          <cell r="B4357" t="str">
            <v>NA</v>
          </cell>
          <cell r="C4357">
            <v>3.7680414043896846</v>
          </cell>
          <cell r="D4357">
            <v>1.1399861235752198</v>
          </cell>
          <cell r="E4357">
            <v>-5.0615703863506667E-2</v>
          </cell>
          <cell r="F4357">
            <v>2.7416139959227905</v>
          </cell>
          <cell r="G4357">
            <v>5.9701928276660894</v>
          </cell>
          <cell r="H4357">
            <v>2.8074600084740595</v>
          </cell>
          <cell r="I4357">
            <v>4.969743039019427</v>
          </cell>
          <cell r="J4357">
            <v>4.0578246068630008</v>
          </cell>
          <cell r="K4357">
            <v>3.4385082829276357</v>
          </cell>
          <cell r="L4357">
            <v>2.7478428719187491</v>
          </cell>
          <cell r="M4357">
            <v>3.421162249274353</v>
          </cell>
          <cell r="N4357">
            <v>1.0974475431273731</v>
          </cell>
          <cell r="O4357">
            <v>0.20648016477493769</v>
          </cell>
          <cell r="P4357">
            <v>2.4783066835250693</v>
          </cell>
          <cell r="Q4357">
            <v>2.6738567306871772</v>
          </cell>
          <cell r="R4357">
            <v>1.7113853634710949</v>
          </cell>
          <cell r="S4357">
            <v>2.2771514956601351</v>
          </cell>
          <cell r="T4357">
            <v>0.56802426625365854</v>
          </cell>
          <cell r="U4357">
            <v>0.10053647719138326</v>
          </cell>
          <cell r="V4357">
            <v>3.312101390291204</v>
          </cell>
          <cell r="W4357">
            <v>3.0454021371369606</v>
          </cell>
          <cell r="X4357">
            <v>2.4709625490577878</v>
          </cell>
          <cell r="Y4357">
            <v>3.1167749629571375</v>
          </cell>
          <cell r="Z4357">
            <v>-1.2164986950309924</v>
          </cell>
          <cell r="AA4357">
            <v>1.418268413650793</v>
          </cell>
          <cell r="AB4357">
            <v>1.2595567923990671</v>
          </cell>
          <cell r="AC4357">
            <v>0.98078622527947346</v>
          </cell>
          <cell r="AD4357">
            <v>1.3262787351152383</v>
          </cell>
          <cell r="AE4357">
            <v>2.2717571072697211</v>
          </cell>
          <cell r="AF4357">
            <v>-2.2000076334876439E-2</v>
          </cell>
          <cell r="AG4357">
            <v>0.66820111922675096</v>
          </cell>
          <cell r="AH4357">
            <v>1.5180000000000149</v>
          </cell>
          <cell r="AI4357">
            <v>-1.304000000000002</v>
          </cell>
          <cell r="AJ4357">
            <v>-0.77153922175251921</v>
          </cell>
          <cell r="AK4357">
            <v>0.74501201635700909</v>
          </cell>
          <cell r="AL4357">
            <v>0.4685309538502338</v>
          </cell>
          <cell r="AM4357">
            <v>1.5002300341729438</v>
          </cell>
          <cell r="AN4357">
            <v>2.1251662372986573</v>
          </cell>
          <cell r="AO4357">
            <v>0.3401032733541598</v>
          </cell>
          <cell r="AP4357">
            <v>-1.9525568510395601</v>
          </cell>
          <cell r="AQ4357">
            <v>3.9169030278126655</v>
          </cell>
          <cell r="AR4357">
            <v>3.5323091246853835</v>
          </cell>
          <cell r="AS4357">
            <v>2.8598258535525969</v>
          </cell>
          <cell r="AT4357">
            <v>2.899191574299115</v>
          </cell>
        </row>
        <row r="4358">
          <cell r="A4358" t="str">
            <v>NN_AN____CA</v>
          </cell>
          <cell r="B4358">
            <v>0</v>
          </cell>
          <cell r="C4358">
            <v>0</v>
          </cell>
          <cell r="D4358">
            <v>0</v>
          </cell>
          <cell r="E4358">
            <v>0</v>
          </cell>
          <cell r="F4358">
            <v>0</v>
          </cell>
          <cell r="G4358">
            <v>0</v>
          </cell>
          <cell r="H4358">
            <v>0</v>
          </cell>
          <cell r="I4358">
            <v>0</v>
          </cell>
          <cell r="J4358">
            <v>0</v>
          </cell>
          <cell r="K4358">
            <v>0</v>
          </cell>
          <cell r="L4358">
            <v>0</v>
          </cell>
          <cell r="M4358">
            <v>0.68139033566725249</v>
          </cell>
          <cell r="N4358">
            <v>-6.8014171342763108E-2</v>
          </cell>
          <cell r="O4358">
            <v>0.84210798874613058</v>
          </cell>
          <cell r="P4358">
            <v>2.1134970687732029</v>
          </cell>
          <cell r="Q4358">
            <v>2.3228044127684699E-2</v>
          </cell>
          <cell r="R4358">
            <v>0.52239134594783854</v>
          </cell>
          <cell r="S4358">
            <v>1.0829410831092041</v>
          </cell>
          <cell r="T4358">
            <v>0.41064895523578238</v>
          </cell>
          <cell r="U4358">
            <v>-1.0251688813493471</v>
          </cell>
          <cell r="V4358">
            <v>1.312574334051511</v>
          </cell>
          <cell r="W4358">
            <v>0.33673948696020362</v>
          </cell>
          <cell r="X4358">
            <v>0.692654705853186</v>
          </cell>
          <cell r="Y4358">
            <v>0.49005003150844262</v>
          </cell>
          <cell r="Z4358">
            <v>-1.2912970293204586</v>
          </cell>
          <cell r="AA4358">
            <v>1.3262048579951928</v>
          </cell>
          <cell r="AB4358">
            <v>-0.43628149734422222</v>
          </cell>
          <cell r="AC4358">
            <v>-0.29753592443034216</v>
          </cell>
          <cell r="AD4358">
            <v>5.6182969893698975E-2</v>
          </cell>
          <cell r="AE4358">
            <v>-0.5313530584279218</v>
          </cell>
          <cell r="AF4358">
            <v>-0.22066426609912348</v>
          </cell>
          <cell r="AG4358">
            <v>-1.7495924676956449</v>
          </cell>
          <cell r="AH4358">
            <v>-2.9578606866549064</v>
          </cell>
          <cell r="AI4358">
            <v>0.14720018666605672</v>
          </cell>
          <cell r="AJ4358">
            <v>0.12748223896190908</v>
          </cell>
          <cell r="AK4358">
            <v>1.158816919767941</v>
          </cell>
          <cell r="AL4358">
            <v>-1.3322243023177576</v>
          </cell>
          <cell r="AM4358">
            <v>0.33252127723365177</v>
          </cell>
          <cell r="AN4358">
            <v>-0.18352786615609518</v>
          </cell>
          <cell r="AO4358">
            <v>-4.3480597529026008</v>
          </cell>
          <cell r="AP4358">
            <v>2.2239539122550926</v>
          </cell>
          <cell r="AQ4358">
            <v>2.7404795491122327</v>
          </cell>
          <cell r="AR4358">
            <v>-1.8335109527737048</v>
          </cell>
          <cell r="AS4358">
            <v>2.3342612074299356</v>
          </cell>
          <cell r="AT4358">
            <v>1.2005938781819001</v>
          </cell>
        </row>
        <row r="4359">
          <cell r="A4359" t="str">
            <v>NN_AN___A</v>
          </cell>
          <cell r="B4359">
            <v>0</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row>
        <row r="4360">
          <cell r="A4360" t="str">
            <v>NN_AN___G</v>
          </cell>
          <cell r="B4360" t="str">
            <v>NA</v>
          </cell>
          <cell r="C4360" t="str">
            <v>NA</v>
          </cell>
          <cell r="D4360">
            <v>1.044000869843714</v>
          </cell>
          <cell r="E4360">
            <v>0.14306672085546451</v>
          </cell>
          <cell r="F4360">
            <v>1.1874788072512574</v>
          </cell>
          <cell r="G4360">
            <v>2.9967509414359061</v>
          </cell>
          <cell r="H4360">
            <v>2.0857232816460773</v>
          </cell>
          <cell r="I4360">
            <v>2.566015750410092</v>
          </cell>
          <cell r="J4360">
            <v>2.4863723066303027</v>
          </cell>
          <cell r="K4360">
            <v>2.9491202579117513</v>
          </cell>
          <cell r="L4360">
            <v>1.8348353659449361</v>
          </cell>
          <cell r="M4360">
            <v>1.2001524792501994</v>
          </cell>
          <cell r="N4360">
            <v>0.73097046273096411</v>
          </cell>
          <cell r="O4360">
            <v>-1.0098310211511002E-2</v>
          </cell>
          <cell r="P4360">
            <v>1.8000615729599767</v>
          </cell>
          <cell r="Q4360">
            <v>0.96146376720670412</v>
          </cell>
          <cell r="R4360">
            <v>1.1813720258539557</v>
          </cell>
          <cell r="S4360">
            <v>0.76156100033860386</v>
          </cell>
          <cell r="T4360">
            <v>1.2765364167803082</v>
          </cell>
          <cell r="U4360">
            <v>-0.120824352910258</v>
          </cell>
          <cell r="V4360">
            <v>1.2455572988413333</v>
          </cell>
          <cell r="W4360">
            <v>2.1165167044975797</v>
          </cell>
          <cell r="X4360">
            <v>1.4554506474915092</v>
          </cell>
          <cell r="Y4360">
            <v>1.9783385427328697</v>
          </cell>
          <cell r="Z4360">
            <v>0.32761389290549003</v>
          </cell>
          <cell r="AA4360">
            <v>-0.91508814595404186</v>
          </cell>
          <cell r="AB4360">
            <v>1.1808942977986299</v>
          </cell>
          <cell r="AC4360">
            <v>1.1528329875392571</v>
          </cell>
          <cell r="AD4360">
            <v>8.3842508823956025E-2</v>
          </cell>
          <cell r="AE4360">
            <v>1.9200258595077455</v>
          </cell>
          <cell r="AF4360">
            <v>-0.33659937629607461</v>
          </cell>
          <cell r="AG4360">
            <v>0.65855381594086848</v>
          </cell>
          <cell r="AH4360">
            <v>1.3690266615632669</v>
          </cell>
          <cell r="AI4360">
            <v>-1.2301030444718535</v>
          </cell>
          <cell r="AJ4360">
            <v>-0.25790026435819013</v>
          </cell>
          <cell r="AK4360">
            <v>2.1782904752803062E-2</v>
          </cell>
          <cell r="AL4360">
            <v>0.1344512605784777</v>
          </cell>
          <cell r="AM4360">
            <v>0.98223040752970481</v>
          </cell>
          <cell r="AN4360">
            <v>1.2238603060085174</v>
          </cell>
          <cell r="AO4360">
            <v>0.14014222328291309</v>
          </cell>
          <cell r="AP4360">
            <v>-1.0899068518670683</v>
          </cell>
          <cell r="AQ4360">
            <v>2.2174999987144339</v>
          </cell>
          <cell r="AR4360">
            <v>2.3223030886444502</v>
          </cell>
          <cell r="AS4360">
            <v>1.2270103078600554</v>
          </cell>
          <cell r="AT4360">
            <v>1.7386669292583783</v>
          </cell>
        </row>
        <row r="4361">
          <cell r="A4361" t="str">
            <v>NN_AN___H</v>
          </cell>
          <cell r="B4361" t="str">
            <v>NA</v>
          </cell>
          <cell r="C4361" t="str">
            <v>NA</v>
          </cell>
          <cell r="D4361">
            <v>-0.80639088419492067</v>
          </cell>
          <cell r="E4361">
            <v>-0.94516488237416074</v>
          </cell>
          <cell r="F4361">
            <v>-1.1200981718096636</v>
          </cell>
          <cell r="G4361">
            <v>4.1151980404515599E-2</v>
          </cell>
          <cell r="H4361">
            <v>-0.32730117693520699</v>
          </cell>
          <cell r="I4361">
            <v>-1.2545992191586677</v>
          </cell>
          <cell r="J4361">
            <v>-0.51927783922365511</v>
          </cell>
          <cell r="K4361">
            <v>-0.90818017797003447</v>
          </cell>
          <cell r="L4361">
            <v>-1.0245319448385681</v>
          </cell>
          <cell r="M4361">
            <v>-7.4350314324183278E-2</v>
          </cell>
          <cell r="N4361">
            <v>0.51733339395227629</v>
          </cell>
          <cell r="O4361">
            <v>0.35451474196193433</v>
          </cell>
          <cell r="P4361">
            <v>-1.4464785668170181</v>
          </cell>
          <cell r="Q4361">
            <v>-0.66720020001392188</v>
          </cell>
          <cell r="R4361">
            <v>-1.1854900551478389</v>
          </cell>
          <cell r="S4361">
            <v>-0.31076031447415065</v>
          </cell>
          <cell r="T4361">
            <v>-1.8257052792138802</v>
          </cell>
          <cell r="U4361">
            <v>-1.4203182710815645</v>
          </cell>
          <cell r="V4361">
            <v>-1.4782146495130881</v>
          </cell>
          <cell r="W4361">
            <v>-1.3030709475434152</v>
          </cell>
          <cell r="X4361">
            <v>-1.5380757368231299</v>
          </cell>
          <cell r="Y4361">
            <v>-0.55851501939012904</v>
          </cell>
          <cell r="Z4361">
            <v>-1.0513325129789155</v>
          </cell>
          <cell r="AA4361">
            <v>-1.4666961251562725</v>
          </cell>
          <cell r="AB4361">
            <v>-2.1691605181851221</v>
          </cell>
          <cell r="AC4361">
            <v>-2.3236185439311887</v>
          </cell>
          <cell r="AD4361">
            <v>-2.8774198225978944</v>
          </cell>
          <cell r="AE4361">
            <v>-2.7292828840088985</v>
          </cell>
          <cell r="AF4361">
            <v>-3.7509680312439198</v>
          </cell>
          <cell r="AG4361">
            <v>-3.440215343941309</v>
          </cell>
          <cell r="AH4361">
            <v>0.1677402407196496</v>
          </cell>
          <cell r="AI4361">
            <v>-0.4080922033296065</v>
          </cell>
          <cell r="AJ4361">
            <v>-1.0428139014975386</v>
          </cell>
          <cell r="AK4361">
            <v>-2.5993239354306663</v>
          </cell>
          <cell r="AL4361">
            <v>-1.608902531599788</v>
          </cell>
          <cell r="AM4361">
            <v>-3.6167460902851962</v>
          </cell>
          <cell r="AN4361">
            <v>-3.0767834780780774</v>
          </cell>
          <cell r="AO4361">
            <v>0.95764692403014129</v>
          </cell>
          <cell r="AP4361">
            <v>1.5100688939782867</v>
          </cell>
          <cell r="AQ4361">
            <v>-3.3372120637732494</v>
          </cell>
          <cell r="AR4361">
            <v>-2.7753899033850726E-2</v>
          </cell>
          <cell r="AS4361">
            <v>-1.2465442562956104</v>
          </cell>
          <cell r="AT4361">
            <v>-1.5227446556345241</v>
          </cell>
        </row>
        <row r="4362">
          <cell r="A4362" t="str">
            <v>NN_AN___I</v>
          </cell>
          <cell r="B4362" t="str">
            <v>NA</v>
          </cell>
          <cell r="C4362" t="str">
            <v>NA</v>
          </cell>
          <cell r="D4362" t="str">
            <v>NA</v>
          </cell>
          <cell r="E4362">
            <v>0.99357493646719997</v>
          </cell>
          <cell r="F4362">
            <v>1.6576423094568047</v>
          </cell>
          <cell r="G4362">
            <v>0.89132493912082333</v>
          </cell>
          <cell r="H4362">
            <v>-0.21889062604643045</v>
          </cell>
          <cell r="I4362">
            <v>1.3339781296614608</v>
          </cell>
          <cell r="J4362">
            <v>1.1741888094774793</v>
          </cell>
          <cell r="K4362">
            <v>0.90224234823717775</v>
          </cell>
          <cell r="L4362">
            <v>1.2585282000646272</v>
          </cell>
          <cell r="M4362">
            <v>0.87260636566221095</v>
          </cell>
          <cell r="N4362">
            <v>-0.10435865567886268</v>
          </cell>
          <cell r="O4362">
            <v>-0.4086764343624445</v>
          </cell>
          <cell r="P4362">
            <v>0.12574611892206788</v>
          </cell>
          <cell r="Q4362">
            <v>1.7182138561620428</v>
          </cell>
          <cell r="R4362">
            <v>1.2848386067671289</v>
          </cell>
          <cell r="S4362">
            <v>1.3764687745519351</v>
          </cell>
          <cell r="T4362">
            <v>0.66841982179208315</v>
          </cell>
          <cell r="U4362">
            <v>2.3599784862009132</v>
          </cell>
          <cell r="V4362">
            <v>2.1420080402863904</v>
          </cell>
          <cell r="W4362">
            <v>2.0226500483670913</v>
          </cell>
          <cell r="X4362">
            <v>1.8313807919349516</v>
          </cell>
          <cell r="Y4362">
            <v>1.3414984244843804</v>
          </cell>
          <cell r="Z4362">
            <v>0.77573121590038041</v>
          </cell>
          <cell r="AA4362">
            <v>2.1867575142614433</v>
          </cell>
          <cell r="AB4362">
            <v>2.8029847746988681</v>
          </cell>
          <cell r="AC4362">
            <v>2.3377781464385343</v>
          </cell>
          <cell r="AD4362">
            <v>3.9787503621559588</v>
          </cell>
          <cell r="AE4362">
            <v>3.6895983562534638</v>
          </cell>
          <cell r="AF4362">
            <v>4.2569162724836866</v>
          </cell>
          <cell r="AG4362">
            <v>5.1201612517916217</v>
          </cell>
          <cell r="AH4362">
            <v>2.8087422800008901</v>
          </cell>
          <cell r="AI4362">
            <v>0.22834993251781327</v>
          </cell>
          <cell r="AJ4362">
            <v>0.42430619389899588</v>
          </cell>
          <cell r="AK4362">
            <v>2.0955152626546125</v>
          </cell>
          <cell r="AL4362">
            <v>3.1052323171178706</v>
          </cell>
          <cell r="AM4362">
            <v>3.8785755073243537</v>
          </cell>
          <cell r="AN4362">
            <v>4.2774177934301827</v>
          </cell>
          <cell r="AO4362">
            <v>3.4927069918130695</v>
          </cell>
          <cell r="AP4362">
            <v>-4.4291799503699725</v>
          </cell>
          <cell r="AQ4362">
            <v>2.1321227508491765</v>
          </cell>
          <cell r="AR4362">
            <v>3.1791521723805638</v>
          </cell>
          <cell r="AS4362">
            <v>0.58216088446031189</v>
          </cell>
          <cell r="AT4362">
            <v>1.3649394830526032</v>
          </cell>
        </row>
        <row r="4363">
          <cell r="A4363" t="str">
            <v>NN_AN___J</v>
          </cell>
          <cell r="B4363" t="str">
            <v>NA</v>
          </cell>
          <cell r="C4363" t="str">
            <v>NA</v>
          </cell>
          <cell r="D4363" t="str">
            <v>NA</v>
          </cell>
          <cell r="E4363" t="str">
            <v>NA</v>
          </cell>
          <cell r="F4363">
            <v>-1.3317042925681876E-2</v>
          </cell>
          <cell r="G4363">
            <v>8.6266789389502607E-2</v>
          </cell>
          <cell r="H4363">
            <v>-3.6727928156174483E-2</v>
          </cell>
          <cell r="I4363">
            <v>-4.7203777670534325E-2</v>
          </cell>
          <cell r="J4363">
            <v>-3.5455459484675551E-2</v>
          </cell>
          <cell r="K4363">
            <v>-1.5438835995048347E-2</v>
          </cell>
          <cell r="L4363">
            <v>-4.0279258486175279E-2</v>
          </cell>
          <cell r="M4363">
            <v>1.9046151604818175E-2</v>
          </cell>
          <cell r="N4363">
            <v>-9.4253372855826849E-3</v>
          </cell>
          <cell r="O4363">
            <v>-5.740783219617053E-3</v>
          </cell>
          <cell r="P4363">
            <v>-2.3050040630705794E-2</v>
          </cell>
          <cell r="Q4363">
            <v>-1.7862267283590583E-2</v>
          </cell>
          <cell r="R4363">
            <v>3.9284164834529699E-2</v>
          </cell>
          <cell r="S4363">
            <v>-0.1373579118178288</v>
          </cell>
          <cell r="T4363">
            <v>5.7913656702530111E-2</v>
          </cell>
          <cell r="U4363">
            <v>3.3365594161340099E-2</v>
          </cell>
          <cell r="V4363">
            <v>3.6328193917503367E-2</v>
          </cell>
          <cell r="W4363">
            <v>-6.980735305614838E-2</v>
          </cell>
          <cell r="X4363">
            <v>2.0035547502108262E-2</v>
          </cell>
          <cell r="Y4363">
            <v>-1.7819637157888153E-2</v>
          </cell>
          <cell r="Z4363">
            <v>1.3189216463889335E-2</v>
          </cell>
          <cell r="AA4363">
            <v>4.9372389037095885E-2</v>
          </cell>
          <cell r="AB4363">
            <v>7.9972821005148921E-4</v>
          </cell>
          <cell r="AC4363">
            <v>1.6815732713553605E-2</v>
          </cell>
          <cell r="AD4363">
            <v>2.343584531843956E-2</v>
          </cell>
          <cell r="AE4363">
            <v>-1.2827708902845791E-2</v>
          </cell>
          <cell r="AF4363">
            <v>-1.2051122954935324E-2</v>
          </cell>
          <cell r="AG4363">
            <v>5.9435903291196128E-2</v>
          </cell>
          <cell r="AH4363">
            <v>-7.3090429893786155E-4</v>
          </cell>
          <cell r="AI4363">
            <v>-4.54423578253512E-2</v>
          </cell>
          <cell r="AJ4363">
            <v>2.240817951753505E-2</v>
          </cell>
          <cell r="AK4363">
            <v>-8.9306686904338673E-3</v>
          </cell>
          <cell r="AL4363">
            <v>3.3342586334350735E-2</v>
          </cell>
          <cell r="AM4363">
            <v>4.0194643518523176E-3</v>
          </cell>
          <cell r="AN4363">
            <v>-3.9111815640108877E-2</v>
          </cell>
          <cell r="AO4363">
            <v>2.3920078227148013E-2</v>
          </cell>
          <cell r="AP4363">
            <v>-6.0415015961567745E-2</v>
          </cell>
          <cell r="AQ4363">
            <v>8.1590806329899151E-2</v>
          </cell>
          <cell r="AR4363">
            <v>2.0695501071984999E-2</v>
          </cell>
          <cell r="AS4363">
            <v>-6.329497965071108E-3</v>
          </cell>
          <cell r="AT4363">
            <v>-1.5799037762976073E-2</v>
          </cell>
        </row>
        <row r="4364">
          <cell r="A4364" t="str">
            <v>NN_AN___K</v>
          </cell>
          <cell r="B4364" t="str">
            <v>NA</v>
          </cell>
          <cell r="C4364" t="str">
            <v>NA</v>
          </cell>
          <cell r="D4364">
            <v>0.12819485350456758</v>
          </cell>
          <cell r="E4364">
            <v>-3.4113484230218954E-2</v>
          </cell>
          <cell r="F4364">
            <v>-0.20559328611076177</v>
          </cell>
          <cell r="G4364">
            <v>-0.1658446705540125</v>
          </cell>
          <cell r="H4364">
            <v>-0.16450628211459245</v>
          </cell>
          <cell r="I4364">
            <v>0.19407405841231362</v>
          </cell>
          <cell r="J4364">
            <v>2.802634449336297E-2</v>
          </cell>
          <cell r="K4364">
            <v>-0.12577314457561808</v>
          </cell>
          <cell r="L4364">
            <v>-0.38646471799812343</v>
          </cell>
          <cell r="M4364">
            <v>0.54083020407882165</v>
          </cell>
          <cell r="N4364">
            <v>0.13898095628643881</v>
          </cell>
          <cell r="O4364">
            <v>-0.47141995882602311</v>
          </cell>
          <cell r="P4364">
            <v>-0.10998555490549788</v>
          </cell>
          <cell r="Q4364">
            <v>0.66351777612632978</v>
          </cell>
          <cell r="R4364">
            <v>-6.085326469827021E-2</v>
          </cell>
          <cell r="S4364">
            <v>-0.6229616894971326</v>
          </cell>
          <cell r="T4364">
            <v>-0.25265120071874719</v>
          </cell>
          <cell r="U4364">
            <v>0.28585681295931625</v>
          </cell>
          <cell r="V4364">
            <v>0.14436672153616723</v>
          </cell>
          <cell r="W4364">
            <v>-2.2276812242691867E-2</v>
          </cell>
          <cell r="X4364">
            <v>-1.0842097081037165E-2</v>
          </cell>
          <cell r="Y4364">
            <v>-0.13032096980028482</v>
          </cell>
          <cell r="Z4364">
            <v>-7.8687181780097148E-3</v>
          </cell>
          <cell r="AA4364">
            <v>0.28741115918223736</v>
          </cell>
          <cell r="AB4364">
            <v>-1.2712546760545767E-2</v>
          </cell>
          <cell r="AC4364">
            <v>8.2279468387218099E-2</v>
          </cell>
          <cell r="AD4364">
            <v>9.7214172050629377E-2</v>
          </cell>
          <cell r="AE4364">
            <v>-1.580995912509478E-2</v>
          </cell>
          <cell r="AF4364">
            <v>7.0353890371636252E-2</v>
          </cell>
          <cell r="AG4364">
            <v>3.9358742945231277E-2</v>
          </cell>
          <cell r="AH4364">
            <v>0.15830374219911836</v>
          </cell>
          <cell r="AI4364">
            <v>5.2073273886720381E-2</v>
          </cell>
          <cell r="AJ4364">
            <v>-7.2591552549915502E-3</v>
          </cell>
          <cell r="AK4364">
            <v>8.6741537042622607E-2</v>
          </cell>
          <cell r="AL4364">
            <v>0.22524843818030788</v>
          </cell>
          <cell r="AM4364">
            <v>-1.4811658901287827E-2</v>
          </cell>
          <cell r="AN4364">
            <v>-3.7898342412130387E-2</v>
          </cell>
          <cell r="AO4364">
            <v>1.2225827411212808E-2</v>
          </cell>
          <cell r="AP4364">
            <v>-0.16419398623493695</v>
          </cell>
          <cell r="AQ4364">
            <v>6.0510101716494721E-2</v>
          </cell>
          <cell r="AR4364">
            <v>-0.12085961536798456</v>
          </cell>
          <cell r="AS4364">
            <v>-0.11938192708291162</v>
          </cell>
          <cell r="AT4364">
            <v>0.13929916250435584</v>
          </cell>
        </row>
        <row r="4365">
          <cell r="A4365" t="str">
            <v>NN_AN___L</v>
          </cell>
          <cell r="B4365" t="str">
            <v>NA</v>
          </cell>
          <cell r="C4365" t="str">
            <v>NA</v>
          </cell>
          <cell r="D4365" t="str">
            <v>NA</v>
          </cell>
          <cell r="E4365">
            <v>-8.8271351579695595E-2</v>
          </cell>
          <cell r="F4365">
            <v>4.8252440672452691E-2</v>
          </cell>
          <cell r="G4365">
            <v>0.11802368551805469</v>
          </cell>
          <cell r="H4365">
            <v>0.148905925672176</v>
          </cell>
          <cell r="I4365">
            <v>-6.124635068374612E-2</v>
          </cell>
          <cell r="J4365">
            <v>1.8617225935003753E-3</v>
          </cell>
          <cell r="K4365">
            <v>-6.8854970139831273E-2</v>
          </cell>
          <cell r="L4365">
            <v>3.5448825461448341E-2</v>
          </cell>
          <cell r="M4365">
            <v>0.18148702733523361</v>
          </cell>
          <cell r="N4365">
            <v>-0.10803910553509771</v>
          </cell>
          <cell r="O4365">
            <v>-9.4207079313531672E-2</v>
          </cell>
          <cell r="P4365">
            <v>1.8516085223043911E-2</v>
          </cell>
          <cell r="Q4365">
            <v>-7.5042456380719647E-3</v>
          </cell>
          <cell r="R4365">
            <v>-7.0157460086249096E-2</v>
          </cell>
          <cell r="S4365">
            <v>0.12726055344950402</v>
          </cell>
          <cell r="T4365">
            <v>0.23286189567558202</v>
          </cell>
          <cell r="U4365">
            <v>-1.2352910789016659E-2</v>
          </cell>
          <cell r="V4365">
            <v>-9.0518548828612516E-2</v>
          </cell>
          <cell r="W4365">
            <v>-3.5348989845658756E-2</v>
          </cell>
          <cell r="X4365">
            <v>2.0358690180199826E-2</v>
          </cell>
          <cell r="Y4365">
            <v>1.3543590579746769E-2</v>
          </cell>
          <cell r="Z4365">
            <v>1.746524017663139E-2</v>
          </cell>
          <cell r="AA4365">
            <v>-4.9693235714862276E-2</v>
          </cell>
          <cell r="AB4365">
            <v>-0.10696744601859239</v>
          </cell>
          <cell r="AC4365">
            <v>1.2234358562440879E-2</v>
          </cell>
          <cell r="AD4365">
            <v>-3.5727300529549935E-2</v>
          </cell>
          <cell r="AE4365">
            <v>-4.8593498026726953E-2</v>
          </cell>
          <cell r="AF4365">
            <v>-2.8987442596146058E-2</v>
          </cell>
          <cell r="AG4365">
            <v>-1.9500783105213221E-2</v>
          </cell>
          <cell r="AH4365">
            <v>-2.7221333529065913E-2</v>
          </cell>
          <cell r="AI4365">
            <v>-4.7985787443781305E-2</v>
          </cell>
          <cell r="AJ4365">
            <v>-3.7762513020238926E-2</v>
          </cell>
          <cell r="AK4365">
            <v>-9.590003739870092E-3</v>
          </cell>
          <cell r="AL4365">
            <v>-8.8616814443227804E-2</v>
          </cell>
          <cell r="AM4365">
            <v>-6.5558873080134805E-2</v>
          </cell>
          <cell r="AN4365">
            <v>-3.8790359853630406E-2</v>
          </cell>
          <cell r="AO4365">
            <v>6.1520981492275542E-2</v>
          </cell>
          <cell r="AP4365">
            <v>5.7116147160605951E-2</v>
          </cell>
          <cell r="AQ4365">
            <v>2.1911884863678597E-2</v>
          </cell>
          <cell r="AR4365">
            <v>-7.717170236075814E-3</v>
          </cell>
          <cell r="AS4365">
            <v>8.8649135145887362E-2</v>
          </cell>
          <cell r="AT4365">
            <v>-5.7641853006221051E-3</v>
          </cell>
        </row>
        <row r="4366">
          <cell r="A4366" t="str">
            <v>NN_AN___Z</v>
          </cell>
          <cell r="B4366" t="str">
            <v>NA</v>
          </cell>
          <cell r="C4366" t="str">
            <v>NA</v>
          </cell>
          <cell r="D4366" t="str">
            <v>NA</v>
          </cell>
          <cell r="E4366" t="str">
            <v>NA</v>
          </cell>
          <cell r="F4366">
            <v>1.5543650565344076</v>
          </cell>
          <cell r="G4366">
            <v>3.9676736653147899</v>
          </cell>
          <cell r="H4366">
            <v>1.4872031940658492</v>
          </cell>
          <cell r="I4366">
            <v>2.7310185909709181</v>
          </cell>
          <cell r="J4366">
            <v>3.1357158844863156</v>
          </cell>
          <cell r="K4366">
            <v>2.733115477468397</v>
          </cell>
          <cell r="L4366">
            <v>1.6775364701481452</v>
          </cell>
          <cell r="M4366">
            <v>2.7397719136071004</v>
          </cell>
          <cell r="N4366">
            <v>1.165461714470136</v>
          </cell>
          <cell r="O4366">
            <v>-0.63562782397119288</v>
          </cell>
          <cell r="P4366">
            <v>0.36480961475186674</v>
          </cell>
          <cell r="Q4366">
            <v>2.6506286865594926</v>
          </cell>
          <cell r="R4366">
            <v>1.1889940175232563</v>
          </cell>
          <cell r="S4366">
            <v>1.194210412550931</v>
          </cell>
          <cell r="T4366">
            <v>0.15737531101787616</v>
          </cell>
          <cell r="U4366">
            <v>1.1257053585407304</v>
          </cell>
          <cell r="V4366">
            <v>1.9995270562396932</v>
          </cell>
          <cell r="W4366">
            <v>2.7086626501767572</v>
          </cell>
          <cell r="X4366">
            <v>1.7783078432046018</v>
          </cell>
          <cell r="Y4366">
            <v>2.6267249314486945</v>
          </cell>
          <cell r="Z4366">
            <v>7.479833428946614E-2</v>
          </cell>
          <cell r="AA4366">
            <v>9.2063555655600038E-2</v>
          </cell>
          <cell r="AB4366">
            <v>1.6958382897432893</v>
          </cell>
          <cell r="AC4366">
            <v>1.2783221497098156</v>
          </cell>
          <cell r="AD4366">
            <v>1.2700957652215394</v>
          </cell>
          <cell r="AE4366">
            <v>2.8031101656976425</v>
          </cell>
          <cell r="AF4366">
            <v>0.19866418976424699</v>
          </cell>
          <cell r="AG4366">
            <v>2.4177935869223961</v>
          </cell>
          <cell r="AH4366">
            <v>4.4758606866549213</v>
          </cell>
          <cell r="AI4366">
            <v>-1.4512001866660587</v>
          </cell>
          <cell r="AJ4366">
            <v>-0.89902146071442823</v>
          </cell>
          <cell r="AK4366">
            <v>-0.41380490341093196</v>
          </cell>
          <cell r="AL4366">
            <v>1.8007552561679914</v>
          </cell>
          <cell r="AM4366">
            <v>1.1677087569392919</v>
          </cell>
          <cell r="AN4366">
            <v>2.3086941034547523</v>
          </cell>
          <cell r="AO4366">
            <v>4.6881630262567606</v>
          </cell>
          <cell r="AP4366">
            <v>-4.1765107632946528</v>
          </cell>
          <cell r="AQ4366">
            <v>1.1764234787004333</v>
          </cell>
          <cell r="AR4366">
            <v>5.3658200774590883</v>
          </cell>
          <cell r="AS4366">
            <v>0.52556464612266141</v>
          </cell>
          <cell r="AT4366">
            <v>1.6985976961172149</v>
          </cell>
        </row>
        <row r="4367">
          <cell r="A4367" t="str">
            <v>NN_PD___</v>
          </cell>
          <cell r="B4367" t="str">
            <v>NA</v>
          </cell>
          <cell r="C4367" t="str">
            <v>NA</v>
          </cell>
          <cell r="D4367">
            <v>0.18132509488910734</v>
          </cell>
          <cell r="E4367">
            <v>5.6975671122883403E-2</v>
          </cell>
          <cell r="F4367">
            <v>-5.1274966065372352E-2</v>
          </cell>
          <cell r="G4367">
            <v>0.47543609245851326</v>
          </cell>
          <cell r="H4367">
            <v>-0.55094786095260329</v>
          </cell>
          <cell r="I4367">
            <v>6.3996588040963892E-2</v>
          </cell>
          <cell r="J4367">
            <v>0.37583105953170193</v>
          </cell>
          <cell r="K4367">
            <v>0.40107548069271004</v>
          </cell>
          <cell r="L4367">
            <v>-0.25489240302545124</v>
          </cell>
          <cell r="M4367">
            <v>-1.9511259714803608E-2</v>
          </cell>
          <cell r="N4367">
            <v>0.11161956762332215</v>
          </cell>
          <cell r="O4367">
            <v>0.26566940149358809</v>
          </cell>
          <cell r="P4367">
            <v>0.48756817314928891</v>
          </cell>
          <cell r="Q4367">
            <v>0.13167873050510692</v>
          </cell>
          <cell r="R4367">
            <v>-2.4645484361244696E-2</v>
          </cell>
          <cell r="S4367">
            <v>0.89559451742864382</v>
          </cell>
          <cell r="T4367">
            <v>0.71824643735118587</v>
          </cell>
          <cell r="U4367">
            <v>9.1760991134320624E-2</v>
          </cell>
          <cell r="V4367">
            <v>0.14084744485723971</v>
          </cell>
          <cell r="W4367">
            <v>-1.0031453067703477E-2</v>
          </cell>
          <cell r="X4367">
            <v>-0.17655681811734991</v>
          </cell>
          <cell r="Y4367">
            <v>0.11216712183308053</v>
          </cell>
          <cell r="Z4367">
            <v>0.23068439418503739</v>
          </cell>
          <cell r="AA4367">
            <v>-1.0268249389956463E-2</v>
          </cell>
          <cell r="AB4367">
            <v>0.14661992828321185</v>
          </cell>
          <cell r="AC4367">
            <v>-0.16072847694452561</v>
          </cell>
          <cell r="AD4367">
            <v>0.5101980380325889</v>
          </cell>
          <cell r="AE4367">
            <v>0.14600390302921529</v>
          </cell>
          <cell r="AF4367">
            <v>-5.5884957311253869E-2</v>
          </cell>
          <cell r="AG4367">
            <v>-7.5953659339168256E-2</v>
          </cell>
          <cell r="AH4367">
            <v>0.34402331359388139</v>
          </cell>
          <cell r="AI4367">
            <v>-1.0859559911709116E-2</v>
          </cell>
          <cell r="AJ4367">
            <v>-2.2602579885462465E-2</v>
          </cell>
          <cell r="AK4367">
            <v>-4.4278425892479933E-2</v>
          </cell>
          <cell r="AL4367">
            <v>8.1909276063262759E-2</v>
          </cell>
          <cell r="AM4367">
            <v>-3.3679418726568489E-3</v>
          </cell>
          <cell r="AN4367">
            <v>1.8752270968233509E-2</v>
          </cell>
          <cell r="AO4367">
            <v>-0.44022612107017139</v>
          </cell>
          <cell r="AP4367">
            <v>-0.59606020591108355</v>
          </cell>
          <cell r="AQ4367">
            <v>0.35951251352251867</v>
          </cell>
          <cell r="AR4367">
            <v>-1.1263573247166074</v>
          </cell>
          <cell r="AS4367">
            <v>2.5004986196665226E-2</v>
          </cell>
          <cell r="AT4367">
            <v>-2.8963235597214462E-2</v>
          </cell>
        </row>
        <row r="4368">
          <cell r="A4368" t="str">
            <v>NN_PD____CA</v>
          </cell>
          <cell r="B4368" t="str">
            <v>NA</v>
          </cell>
          <cell r="C4368">
            <v>0</v>
          </cell>
          <cell r="D4368">
            <v>0</v>
          </cell>
          <cell r="E4368">
            <v>0</v>
          </cell>
          <cell r="F4368">
            <v>0</v>
          </cell>
          <cell r="G4368">
            <v>0</v>
          </cell>
          <cell r="H4368">
            <v>0</v>
          </cell>
          <cell r="I4368">
            <v>0</v>
          </cell>
          <cell r="J4368">
            <v>0</v>
          </cell>
          <cell r="K4368">
            <v>0</v>
          </cell>
          <cell r="L4368">
            <v>0</v>
          </cell>
          <cell r="M4368">
            <v>-14.360344360365223</v>
          </cell>
          <cell r="N4368">
            <v>-0.60979413464811949</v>
          </cell>
          <cell r="O4368">
            <v>-0.75150398606989743</v>
          </cell>
          <cell r="P4368">
            <v>-0.4107478684768473</v>
          </cell>
          <cell r="Q4368">
            <v>-0.62159109026571191</v>
          </cell>
          <cell r="R4368">
            <v>-0.14843289249148961</v>
          </cell>
          <cell r="S4368">
            <v>0.80595396661550955</v>
          </cell>
          <cell r="T4368">
            <v>-0.47693154434464774</v>
          </cell>
          <cell r="U4368">
            <v>-0.61086009309117517</v>
          </cell>
          <cell r="V4368">
            <v>0.12746607049068001</v>
          </cell>
          <cell r="W4368">
            <v>-1.8281380763087808E-2</v>
          </cell>
          <cell r="X4368">
            <v>-0.20314223203236062</v>
          </cell>
          <cell r="Y4368">
            <v>8.8563509448956967E-2</v>
          </cell>
          <cell r="Z4368">
            <v>0.24543945639976869</v>
          </cell>
          <cell r="AA4368">
            <v>1.2673823107790895E-2</v>
          </cell>
          <cell r="AB4368">
            <v>0.10465740966398263</v>
          </cell>
          <cell r="AC4368">
            <v>-0.18116731437450317</v>
          </cell>
          <cell r="AD4368">
            <v>0.5121121975768318</v>
          </cell>
          <cell r="AE4368">
            <v>0.14627065916024995</v>
          </cell>
          <cell r="AF4368">
            <v>-5.0925092120360241E-2</v>
          </cell>
          <cell r="AG4368">
            <v>-0.13362493645500284</v>
          </cell>
          <cell r="AH4368">
            <v>0.31706558516624289</v>
          </cell>
          <cell r="AI4368">
            <v>1.6660225472000245E-3</v>
          </cell>
          <cell r="AJ4368">
            <v>-1.472725689313692E-2</v>
          </cell>
          <cell r="AK4368">
            <v>-4.149445364494804E-2</v>
          </cell>
          <cell r="AL4368">
            <v>6.9417796090539829E-2</v>
          </cell>
          <cell r="AM4368">
            <v>-3.710744342870427E-2</v>
          </cell>
          <cell r="AN4368">
            <v>-1.4217927782140821E-2</v>
          </cell>
          <cell r="AO4368">
            <v>-0.42346690357389688</v>
          </cell>
          <cell r="AP4368">
            <v>-0.63364987629428005</v>
          </cell>
          <cell r="AQ4368">
            <v>0.21406542025589823</v>
          </cell>
          <cell r="AR4368">
            <v>-1.2170854053897469</v>
          </cell>
          <cell r="AS4368">
            <v>1.6222433071440456E-2</v>
          </cell>
          <cell r="AT4368">
            <v>-4.3296313039751323E-2</v>
          </cell>
        </row>
        <row r="4369">
          <cell r="A4369" t="str">
            <v>NN_PR___</v>
          </cell>
          <cell r="B4369" t="str">
            <v>NA</v>
          </cell>
          <cell r="C4369">
            <v>7.8536525922350053E-2</v>
          </cell>
          <cell r="D4369">
            <v>0.24225006593719267</v>
          </cell>
          <cell r="E4369">
            <v>-5.33760810302637E-2</v>
          </cell>
          <cell r="F4369">
            <v>-0.17594599114598164</v>
          </cell>
          <cell r="G4369">
            <v>0.39339383483045665</v>
          </cell>
          <cell r="H4369">
            <v>-1.2274670767788796</v>
          </cell>
          <cell r="I4369">
            <v>0.11407779337626045</v>
          </cell>
          <cell r="J4369">
            <v>0.92143649674446948</v>
          </cell>
          <cell r="K4369">
            <v>0.49519817869942173</v>
          </cell>
          <cell r="L4369">
            <v>-0.16722015686399805</v>
          </cell>
          <cell r="M4369">
            <v>0.11550911959364707</v>
          </cell>
          <cell r="N4369">
            <v>0.18413286137565543</v>
          </cell>
          <cell r="O4369">
            <v>5.8403215745543857E-2</v>
          </cell>
          <cell r="P4369">
            <v>-3.1472800257862903</v>
          </cell>
          <cell r="Q4369">
            <v>0.31911485545650242</v>
          </cell>
          <cell r="R4369">
            <v>0.14228792286806669</v>
          </cell>
          <cell r="S4369">
            <v>-3.462942485820772</v>
          </cell>
          <cell r="T4369">
            <v>-0.75838187780355537</v>
          </cell>
          <cell r="U4369">
            <v>-0.17109625853010435</v>
          </cell>
          <cell r="V4369">
            <v>7.9604578563989614E-2</v>
          </cell>
          <cell r="W4369">
            <v>-2.044109736417532E-2</v>
          </cell>
          <cell r="X4369">
            <v>-0.14348142753096149</v>
          </cell>
          <cell r="Y4369">
            <v>6.2312762133006405E-2</v>
          </cell>
          <cell r="Z4369">
            <v>-0.12303206997084748</v>
          </cell>
          <cell r="AA4369">
            <v>0.1608280254776806</v>
          </cell>
          <cell r="AB4369">
            <v>0.15437392795886495</v>
          </cell>
          <cell r="AC4369">
            <v>-0.44917257683213496</v>
          </cell>
          <cell r="AD4369">
            <v>1.1051587301588284</v>
          </cell>
          <cell r="AE4369">
            <v>6.3492063492055051E-2</v>
          </cell>
          <cell r="AF4369">
            <v>0.80392156862788688</v>
          </cell>
          <cell r="AG4369">
            <v>-0.19776119402987447</v>
          </cell>
          <cell r="AH4369">
            <v>0.2291497975708221</v>
          </cell>
          <cell r="AI4369">
            <v>-2.2239263803682574E-2</v>
          </cell>
          <cell r="AJ4369">
            <v>5.1246537396150815E-2</v>
          </cell>
          <cell r="AK4369">
            <v>-3.8777908343156753E-2</v>
          </cell>
          <cell r="AL4369">
            <v>0.14340344168254648</v>
          </cell>
          <cell r="AM4369">
            <v>-5.7803468208361686E-3</v>
          </cell>
          <cell r="AN4369">
            <v>2.0264681555025366E-2</v>
          </cell>
          <cell r="AO4369">
            <v>-0.98419864559819248</v>
          </cell>
          <cell r="AP4369">
            <v>0.24497535077738486</v>
          </cell>
          <cell r="AQ4369">
            <v>8.7500000000005462E-2</v>
          </cell>
          <cell r="AR4369">
            <v>-0.34075393291779077</v>
          </cell>
          <cell r="AS4369">
            <v>3.0675257100187592E-2</v>
          </cell>
          <cell r="AT4369">
            <v>-2.4851012445041176E-2</v>
          </cell>
        </row>
        <row r="4370">
          <cell r="A4370" t="str">
            <v>NN_PR___x100</v>
          </cell>
          <cell r="B4370">
            <v>100</v>
          </cell>
          <cell r="C4370">
            <v>7.8536525922350053</v>
          </cell>
          <cell r="D4370">
            <v>24.225006593719268</v>
          </cell>
          <cell r="E4370">
            <v>-5.33760810302637</v>
          </cell>
          <cell r="F4370">
            <v>-17.594599114598164</v>
          </cell>
          <cell r="G4370">
            <v>39.339383483045665</v>
          </cell>
          <cell r="H4370">
            <v>-122.74670767788795</v>
          </cell>
          <cell r="I4370">
            <v>11.407779337626046</v>
          </cell>
          <cell r="J4370">
            <v>92.143649674446948</v>
          </cell>
          <cell r="K4370">
            <v>49.519817869942173</v>
          </cell>
          <cell r="L4370">
            <v>-16.722015686399804</v>
          </cell>
          <cell r="M4370">
            <v>11.550911959364708</v>
          </cell>
          <cell r="N4370">
            <v>18.413286137565542</v>
          </cell>
          <cell r="O4370">
            <v>5.8403215745543857</v>
          </cell>
          <cell r="P4370">
            <v>-314.728002578629</v>
          </cell>
          <cell r="Q4370">
            <v>31.911485545650244</v>
          </cell>
          <cell r="R4370">
            <v>14.228792286806669</v>
          </cell>
          <cell r="S4370">
            <v>-346.29424858207722</v>
          </cell>
          <cell r="T4370">
            <v>-75.83818778035554</v>
          </cell>
          <cell r="U4370">
            <v>-17.109625853010435</v>
          </cell>
          <cell r="V4370">
            <v>7.9604578563989614</v>
          </cell>
          <cell r="W4370">
            <v>-2.044109736417532</v>
          </cell>
          <cell r="X4370">
            <v>-14.348142753096148</v>
          </cell>
          <cell r="Y4370">
            <v>6.2312762133006405</v>
          </cell>
          <cell r="Z4370">
            <v>-12.303206997084748</v>
          </cell>
          <cell r="AA4370">
            <v>16.082802547768061</v>
          </cell>
          <cell r="AB4370">
            <v>15.437392795886495</v>
          </cell>
          <cell r="AC4370">
            <v>-44.917257683213499</v>
          </cell>
          <cell r="AD4370">
            <v>110.51587301588283</v>
          </cell>
          <cell r="AE4370">
            <v>6.3492063492055051</v>
          </cell>
          <cell r="AF4370">
            <v>80.392156862788681</v>
          </cell>
          <cell r="AG4370">
            <v>-19.776119402987447</v>
          </cell>
          <cell r="AH4370">
            <v>22.914979757082211</v>
          </cell>
          <cell r="AI4370">
            <v>-2.2239263803682574</v>
          </cell>
          <cell r="AJ4370">
            <v>5.1246537396150815</v>
          </cell>
          <cell r="AK4370">
            <v>-3.8777908343156753</v>
          </cell>
          <cell r="AL4370">
            <v>14.340344168254649</v>
          </cell>
          <cell r="AM4370">
            <v>-0.57803468208361686</v>
          </cell>
          <cell r="AN4370">
            <v>2.0264681555025366</v>
          </cell>
          <cell r="AO4370">
            <v>-98.419864559819246</v>
          </cell>
          <cell r="AP4370">
            <v>24.497535077738487</v>
          </cell>
          <cell r="AQ4370">
            <v>8.7500000000005471</v>
          </cell>
          <cell r="AR4370">
            <v>-34.075393291779079</v>
          </cell>
          <cell r="AS4370">
            <v>3.0675257100187592</v>
          </cell>
          <cell r="AT4370">
            <v>-2.4851012445041176</v>
          </cell>
        </row>
        <row r="4371">
          <cell r="A4371" t="str">
            <v>NN_VD___</v>
          </cell>
          <cell r="B4371" t="str">
            <v>NA</v>
          </cell>
          <cell r="C4371" t="str">
            <v>NA</v>
          </cell>
          <cell r="D4371">
            <v>-1.0953250948891073</v>
          </cell>
          <cell r="E4371">
            <v>-0.43497567112288349</v>
          </cell>
          <cell r="F4371">
            <v>0.98327496606537235</v>
          </cell>
          <cell r="G4371">
            <v>1.2785639075414867</v>
          </cell>
          <cell r="H4371">
            <v>-1.4380521390473968</v>
          </cell>
          <cell r="I4371">
            <v>0.99800341195903619</v>
          </cell>
          <cell r="J4371">
            <v>-0.48783105953170114</v>
          </cell>
          <cell r="K4371">
            <v>-0.54607548069271039</v>
          </cell>
          <cell r="L4371">
            <v>-0.21210759697455006</v>
          </cell>
          <cell r="M4371">
            <v>0.47551125971480557</v>
          </cell>
          <cell r="N4371">
            <v>-1.7276195676233232</v>
          </cell>
          <cell r="O4371">
            <v>-0.93866940149358724</v>
          </cell>
          <cell r="P4371">
            <v>1.1814318268507109</v>
          </cell>
          <cell r="Q4371">
            <v>4.3212694948939756E-3</v>
          </cell>
          <cell r="R4371">
            <v>-0.80935451563875527</v>
          </cell>
          <cell r="S4371">
            <v>0.402405482571356</v>
          </cell>
          <cell r="T4371">
            <v>-1.5312464373511863</v>
          </cell>
          <cell r="U4371">
            <v>-0.36576099113432037</v>
          </cell>
          <cell r="V4371">
            <v>2.3591525551427606</v>
          </cell>
          <cell r="W4371">
            <v>-0.24396854693229703</v>
          </cell>
          <cell r="X4371">
            <v>-0.46844318188265005</v>
          </cell>
          <cell r="Y4371">
            <v>0.48483287816691922</v>
          </cell>
          <cell r="Z4371">
            <v>-3.5076843941850364</v>
          </cell>
          <cell r="AA4371">
            <v>2.2432682493899563</v>
          </cell>
          <cell r="AB4371">
            <v>-0.2026199282832119</v>
          </cell>
          <cell r="AC4371">
            <v>-0.27927152305547431</v>
          </cell>
          <cell r="AD4371">
            <v>0.31780196196741106</v>
          </cell>
          <cell r="AE4371">
            <v>0.80299609697078456</v>
          </cell>
          <cell r="AF4371">
            <v>-2.0461150426887462</v>
          </cell>
          <cell r="AG4371">
            <v>0.59795365933916833</v>
          </cell>
          <cell r="AH4371">
            <v>0.74397668640611836</v>
          </cell>
          <cell r="AI4371">
            <v>-2.7821404400882908</v>
          </cell>
          <cell r="AJ4371">
            <v>0.53860257988546256</v>
          </cell>
          <cell r="AK4371">
            <v>1.6212784258924799</v>
          </cell>
          <cell r="AL4371">
            <v>-0.30190927606326295</v>
          </cell>
          <cell r="AM4371">
            <v>1.125367941872657</v>
          </cell>
          <cell r="AN4371">
            <v>0.72824772903176704</v>
          </cell>
          <cell r="AO4371">
            <v>-2.0197738789298287</v>
          </cell>
          <cell r="AP4371">
            <v>-2.6939397940889163</v>
          </cell>
          <cell r="AQ4371">
            <v>6.7514874864774805</v>
          </cell>
          <cell r="AR4371">
            <v>-0.48064267528339222</v>
          </cell>
          <cell r="AS4371">
            <v>-0.77419622051564385</v>
          </cell>
          <cell r="AT4371">
            <v>2.3053588890637355E-2</v>
          </cell>
        </row>
        <row r="4372">
          <cell r="A4372" t="str">
            <v>NN_VK___</v>
          </cell>
          <cell r="B4372" t="str">
            <v>NA</v>
          </cell>
          <cell r="C4372">
            <v>0.44782906131708872</v>
          </cell>
          <cell r="D4372">
            <v>-0.3469510783843992</v>
          </cell>
          <cell r="E4372">
            <v>-0.85461605584663436</v>
          </cell>
          <cell r="F4372">
            <v>0.14926206131932004</v>
          </cell>
          <cell r="G4372">
            <v>1.3470706939279569</v>
          </cell>
          <cell r="H4372">
            <v>0.49237894813619598</v>
          </cell>
          <cell r="I4372">
            <v>0.85272321703943521</v>
          </cell>
          <cell r="J4372">
            <v>0.43613203008261886</v>
          </cell>
          <cell r="K4372">
            <v>0.4634837106361358</v>
          </cell>
          <cell r="L4372">
            <v>0.27138024756813317</v>
          </cell>
          <cell r="M4372">
            <v>0.61138003089426718</v>
          </cell>
          <cell r="N4372">
            <v>-0.78876284111812822</v>
          </cell>
          <cell r="O4372">
            <v>-1.5183249409045132</v>
          </cell>
          <cell r="P4372">
            <v>-2.8873737591489146E-2</v>
          </cell>
          <cell r="Q4372">
            <v>0.15010065210089607</v>
          </cell>
          <cell r="R4372">
            <v>-0.55677731267886088</v>
          </cell>
          <cell r="S4372">
            <v>-0.2687841895664036</v>
          </cell>
          <cell r="T4372">
            <v>-0.62495312283418514</v>
          </cell>
          <cell r="U4372">
            <v>-0.51272539709658815</v>
          </cell>
          <cell r="V4372">
            <v>1.9220000000000113</v>
          </cell>
          <cell r="W4372">
            <v>1.8590000000000018</v>
          </cell>
          <cell r="X4372">
            <v>1.3730000000000118</v>
          </cell>
          <cell r="Y4372">
            <v>1.6690000000000111</v>
          </cell>
          <cell r="Z4372">
            <v>-1.7150000000000034</v>
          </cell>
          <cell r="AA4372">
            <v>0.62800000000001432</v>
          </cell>
          <cell r="AB4372">
            <v>0.5829999999999842</v>
          </cell>
          <cell r="AC4372">
            <v>0.42299999999998761</v>
          </cell>
          <cell r="AD4372">
            <v>0.50399999999997647</v>
          </cell>
          <cell r="AE4372">
            <v>1.8900000000000148</v>
          </cell>
          <cell r="AF4372">
            <v>-5.0999999999987722E-2</v>
          </cell>
          <cell r="AG4372">
            <v>0.53600000000001558</v>
          </cell>
          <cell r="AH4372">
            <v>1.2350000000000279</v>
          </cell>
          <cell r="AI4372">
            <v>-1.304000000000002</v>
          </cell>
          <cell r="AJ4372">
            <v>-0.72199999999997999</v>
          </cell>
          <cell r="AK4372">
            <v>0.85100000000002751</v>
          </cell>
          <cell r="AL4372">
            <v>0.52300000000002456</v>
          </cell>
          <cell r="AM4372">
            <v>1.7300000000000466</v>
          </cell>
          <cell r="AN4372">
            <v>2.4179999999999495</v>
          </cell>
          <cell r="AO4372">
            <v>0.44299999999995521</v>
          </cell>
          <cell r="AP4372">
            <v>-2.6370000000000289</v>
          </cell>
          <cell r="AQ4372">
            <v>3.5199999999999818</v>
          </cell>
          <cell r="AR4372">
            <v>3.3690000000000566</v>
          </cell>
          <cell r="AS4372">
            <v>1.4280043646550382</v>
          </cell>
          <cell r="AT4372">
            <v>1.5032565666195978</v>
          </cell>
        </row>
        <row r="4373">
          <cell r="A4373" t="str">
            <v>NN_VR___</v>
          </cell>
          <cell r="B4373" t="str">
            <v>NA</v>
          </cell>
          <cell r="C4373">
            <v>-0.42512315620399399</v>
          </cell>
          <cell r="D4373">
            <v>-1.7183252140463752</v>
          </cell>
          <cell r="E4373">
            <v>0.98286787899451133</v>
          </cell>
          <cell r="F4373">
            <v>-1.1845019299373547</v>
          </cell>
          <cell r="G4373">
            <v>9.9517942595768858</v>
          </cell>
          <cell r="H4373">
            <v>-0.73767770477560157</v>
          </cell>
          <cell r="I4373">
            <v>-8.6136001521378134</v>
          </cell>
          <cell r="J4373">
            <v>-0.54091365254461166</v>
          </cell>
          <cell r="K4373">
            <v>-0.44691681308337061</v>
          </cell>
          <cell r="L4373">
            <v>-0.60839791115709496</v>
          </cell>
          <cell r="M4373">
            <v>1.7052213756383585</v>
          </cell>
          <cell r="N4373">
            <v>-2.1565437553051723</v>
          </cell>
          <cell r="O4373">
            <v>0.62561556842024868</v>
          </cell>
          <cell r="P4373">
            <v>-0.9820325217227821</v>
          </cell>
          <cell r="Q4373">
            <v>1.4209782596918958</v>
          </cell>
          <cell r="R4373">
            <v>-3.8120066296912123</v>
          </cell>
          <cell r="S4373">
            <v>-0.57738334973835914</v>
          </cell>
          <cell r="T4373">
            <v>-1.9440379499005822</v>
          </cell>
          <cell r="U4373">
            <v>2.3955324311032373</v>
          </cell>
          <cell r="V4373">
            <v>-5.5223529411764982</v>
          </cell>
          <cell r="W4373">
            <v>-0.10409638554216794</v>
          </cell>
          <cell r="X4373">
            <v>-0.24601867105985065</v>
          </cell>
          <cell r="Y4373">
            <v>0.41921768707483942</v>
          </cell>
          <cell r="Z4373">
            <v>-1.9672870840383552</v>
          </cell>
          <cell r="AA4373">
            <v>-1.4175531914893713</v>
          </cell>
          <cell r="AB4373">
            <v>-0.20027434842251834</v>
          </cell>
          <cell r="AC4373">
            <v>-0.37147102526004816</v>
          </cell>
          <cell r="AD4373">
            <v>1.1630901287552629</v>
          </cell>
          <cell r="AE4373">
            <v>0.7813383600377144</v>
          </cell>
          <cell r="AF4373">
            <v>-1.0253731343283521</v>
          </cell>
          <cell r="AG4373">
            <v>-6.8260869565219036</v>
          </cell>
          <cell r="AH4373">
            <v>1.8720930232558803</v>
          </cell>
          <cell r="AI4373">
            <v>-1.859025032938078</v>
          </cell>
          <cell r="AJ4373">
            <v>-0.43372549019609408</v>
          </cell>
          <cell r="AK4373">
            <v>-2.1212121212121575</v>
          </cell>
          <cell r="AL4373">
            <v>-0.36063569682148588</v>
          </cell>
          <cell r="AM4373">
            <v>1.8929765886288412</v>
          </cell>
          <cell r="AN4373">
            <v>0.40581395348834293</v>
          </cell>
          <cell r="AO4373">
            <v>-0.82042967166600922</v>
          </cell>
          <cell r="AP4373">
            <v>-377.71428571428953</v>
          </cell>
          <cell r="AQ4373">
            <v>-2.0721900700578684</v>
          </cell>
          <cell r="AR4373">
            <v>-0.11990595611283772</v>
          </cell>
          <cell r="AS4373">
            <v>-0.35704441033091483</v>
          </cell>
          <cell r="AT4373">
            <v>2.1366771058755729E-2</v>
          </cell>
        </row>
        <row r="4374">
          <cell r="A4374" t="str">
            <v>NN_VR___x100</v>
          </cell>
          <cell r="B4374">
            <v>100</v>
          </cell>
          <cell r="C4374">
            <v>-42.512315620399399</v>
          </cell>
          <cell r="D4374">
            <v>-171.8325214046375</v>
          </cell>
          <cell r="E4374">
            <v>98.286787899451127</v>
          </cell>
          <cell r="F4374">
            <v>-118.45019299373547</v>
          </cell>
          <cell r="G4374">
            <v>995.17942595768864</v>
          </cell>
          <cell r="H4374">
            <v>-73.767770477560163</v>
          </cell>
          <cell r="I4374">
            <v>-861.36001521378137</v>
          </cell>
          <cell r="J4374">
            <v>-54.091365254461167</v>
          </cell>
          <cell r="K4374">
            <v>-44.69168130833706</v>
          </cell>
          <cell r="L4374">
            <v>-60.839791115709495</v>
          </cell>
          <cell r="M4374">
            <v>170.52213756383586</v>
          </cell>
          <cell r="N4374">
            <v>-215.65437553051723</v>
          </cell>
          <cell r="O4374">
            <v>62.561556842024871</v>
          </cell>
          <cell r="P4374">
            <v>-98.203252172278212</v>
          </cell>
          <cell r="Q4374">
            <v>142.09782596918959</v>
          </cell>
          <cell r="R4374">
            <v>-381.20066296912125</v>
          </cell>
          <cell r="S4374">
            <v>-57.738334973835912</v>
          </cell>
          <cell r="T4374">
            <v>-194.40379499005823</v>
          </cell>
          <cell r="U4374">
            <v>239.55324311032373</v>
          </cell>
          <cell r="V4374">
            <v>-552.2352941176498</v>
          </cell>
          <cell r="W4374">
            <v>-10.409638554216794</v>
          </cell>
          <cell r="X4374">
            <v>-24.601867105985065</v>
          </cell>
          <cell r="Y4374">
            <v>41.921768707483942</v>
          </cell>
          <cell r="Z4374">
            <v>-196.72870840383553</v>
          </cell>
          <cell r="AA4374">
            <v>-141.75531914893713</v>
          </cell>
          <cell r="AB4374">
            <v>-20.027434842251836</v>
          </cell>
          <cell r="AC4374">
            <v>-37.147102526004815</v>
          </cell>
          <cell r="AD4374">
            <v>116.30901287552629</v>
          </cell>
          <cell r="AE4374">
            <v>78.133836003771435</v>
          </cell>
          <cell r="AF4374">
            <v>-102.53731343283521</v>
          </cell>
          <cell r="AG4374">
            <v>-682.60869565219036</v>
          </cell>
          <cell r="AH4374">
            <v>187.20930232558803</v>
          </cell>
          <cell r="AI4374">
            <v>-185.9025032938078</v>
          </cell>
          <cell r="AJ4374">
            <v>-43.372549019609409</v>
          </cell>
          <cell r="AK4374">
            <v>-212.12121212121576</v>
          </cell>
          <cell r="AL4374">
            <v>-36.063569682148589</v>
          </cell>
          <cell r="AM4374">
            <v>189.29765886288413</v>
          </cell>
          <cell r="AN4374">
            <v>40.581395348834292</v>
          </cell>
          <cell r="AO4374">
            <v>-82.042967166600917</v>
          </cell>
          <cell r="AP4374">
            <v>-37771.428571428951</v>
          </cell>
          <cell r="AQ4374">
            <v>-207.21900700578684</v>
          </cell>
          <cell r="AR4374">
            <v>-11.990595611283773</v>
          </cell>
          <cell r="AS4374">
            <v>-35.704441033091484</v>
          </cell>
          <cell r="AT4374">
            <v>2.1366771058755729</v>
          </cell>
        </row>
        <row r="4375">
          <cell r="A4375" t="str">
            <v>NN_WN___</v>
          </cell>
          <cell r="B4375">
            <v>0.77900000000000003</v>
          </cell>
          <cell r="C4375">
            <v>0.48299999999999998</v>
          </cell>
          <cell r="D4375">
            <v>-0.43099999999999999</v>
          </cell>
          <cell r="E4375">
            <v>-0.80900000000000005</v>
          </cell>
          <cell r="F4375">
            <v>0.123</v>
          </cell>
          <cell r="G4375">
            <v>1.877</v>
          </cell>
          <cell r="H4375">
            <v>-0.112</v>
          </cell>
          <cell r="I4375">
            <v>0.95</v>
          </cell>
          <cell r="J4375">
            <v>0.83800000000000074</v>
          </cell>
          <cell r="K4375">
            <v>0.69300000000000006</v>
          </cell>
          <cell r="L4375">
            <v>0.22599999999999931</v>
          </cell>
          <cell r="M4375">
            <v>0.68200000000000072</v>
          </cell>
          <cell r="N4375">
            <v>-0.93400000000000061</v>
          </cell>
          <cell r="O4375">
            <v>-1.6069999999999995</v>
          </cell>
          <cell r="P4375">
            <v>6.1999999999999389E-2</v>
          </cell>
          <cell r="Q4375">
            <v>0.19800000000000029</v>
          </cell>
          <cell r="R4375">
            <v>-0.63600000000000012</v>
          </cell>
          <cell r="S4375">
            <v>0.6619999999999997</v>
          </cell>
          <cell r="T4375">
            <v>-0.1509999999999998</v>
          </cell>
          <cell r="U4375">
            <v>-0.42499999999999988</v>
          </cell>
          <cell r="V4375">
            <v>2.0750000000000002</v>
          </cell>
          <cell r="W4375">
            <v>1.8209999999999997</v>
          </cell>
          <cell r="X4375">
            <v>1.1759999999999999</v>
          </cell>
          <cell r="Y4375">
            <v>1.7729999999999997</v>
          </cell>
          <cell r="Z4375">
            <v>-1.5039999999999996</v>
          </cell>
          <cell r="AA4375">
            <v>0.72900000000000009</v>
          </cell>
          <cell r="AB4375">
            <v>0.67300000000000004</v>
          </cell>
          <cell r="AC4375">
            <v>0.2330000000000001</v>
          </cell>
          <cell r="AD4375">
            <v>1.0609999999999999</v>
          </cell>
          <cell r="AE4375">
            <v>2.0099999999999998</v>
          </cell>
          <cell r="AF4375">
            <v>-9.2000000000000082E-2</v>
          </cell>
          <cell r="AG4375">
            <v>0.42999999999999977</v>
          </cell>
          <cell r="AH4375">
            <v>1.5179999999999996</v>
          </cell>
          <cell r="AI4375">
            <v>-1.2749999999999999</v>
          </cell>
          <cell r="AJ4375">
            <v>-0.7589999999999999</v>
          </cell>
          <cell r="AK4375">
            <v>0.81800000000000006</v>
          </cell>
          <cell r="AL4375">
            <v>0.59799999999999986</v>
          </cell>
          <cell r="AM4375">
            <v>1.7199999999999998</v>
          </cell>
          <cell r="AN4375">
            <v>2.4670000000000001</v>
          </cell>
          <cell r="AO4375">
            <v>7.0000000000000062E-3</v>
          </cell>
          <cell r="AP4375">
            <v>-3.2829999999999999</v>
          </cell>
          <cell r="AQ4375">
            <v>3.8279999999999994</v>
          </cell>
          <cell r="AR4375">
            <v>2.2210000000000001</v>
          </cell>
          <cell r="AS4375">
            <v>1.4718087656810217</v>
          </cell>
          <cell r="AT4375">
            <v>1.4658991189744444</v>
          </cell>
        </row>
        <row r="4376">
          <cell r="A4376" t="str">
            <v>NSVPR___</v>
          </cell>
          <cell r="B4376" t="str">
            <v>NA</v>
          </cell>
          <cell r="C4376">
            <v>0</v>
          </cell>
          <cell r="D4376">
            <v>0</v>
          </cell>
          <cell r="E4376">
            <v>0</v>
          </cell>
          <cell r="F4376">
            <v>0</v>
          </cell>
          <cell r="G4376">
            <v>0</v>
          </cell>
          <cell r="H4376">
            <v>0</v>
          </cell>
          <cell r="I4376">
            <v>0</v>
          </cell>
          <cell r="J4376">
            <v>0</v>
          </cell>
          <cell r="K4376">
            <v>0</v>
          </cell>
          <cell r="L4376">
            <v>0</v>
          </cell>
          <cell r="M4376">
            <v>-1.0000007105427358</v>
          </cell>
          <cell r="N4376">
            <v>-1</v>
          </cell>
          <cell r="O4376">
            <v>-3</v>
          </cell>
          <cell r="P4376">
            <v>-1.6</v>
          </cell>
          <cell r="Q4376">
            <v>-1.6</v>
          </cell>
          <cell r="R4376">
            <v>-2.5</v>
          </cell>
          <cell r="S4376" t="str">
            <v>NA</v>
          </cell>
          <cell r="T4376">
            <v>-2</v>
          </cell>
          <cell r="U4376">
            <v>-0.33333333333333337</v>
          </cell>
          <cell r="V4376">
            <v>-1</v>
          </cell>
          <cell r="W4376">
            <v>-0.8</v>
          </cell>
          <cell r="X4376">
            <v>-0.5714285714285714</v>
          </cell>
          <cell r="Y4376" t="str">
            <v>NA</v>
          </cell>
          <cell r="Z4376">
            <v>-0.5</v>
          </cell>
          <cell r="AA4376">
            <v>3</v>
          </cell>
          <cell r="AB4376">
            <v>-1.4</v>
          </cell>
          <cell r="AC4376">
            <v>0</v>
          </cell>
          <cell r="AD4376">
            <v>1</v>
          </cell>
          <cell r="AE4376" t="str">
            <v>NA</v>
          </cell>
          <cell r="AF4376">
            <v>3</v>
          </cell>
          <cell r="AG4376">
            <v>-2</v>
          </cell>
          <cell r="AH4376">
            <v>0.33333333333333326</v>
          </cell>
          <cell r="AI4376" t="str">
            <v>NA</v>
          </cell>
          <cell r="AJ4376">
            <v>-6</v>
          </cell>
          <cell r="AK4376">
            <v>1</v>
          </cell>
          <cell r="AL4376">
            <v>-1</v>
          </cell>
          <cell r="AM4376">
            <v>-2</v>
          </cell>
          <cell r="AN4376">
            <v>-1.2</v>
          </cell>
          <cell r="AO4376">
            <v>3</v>
          </cell>
          <cell r="AP4376">
            <v>-2</v>
          </cell>
          <cell r="AQ4376">
            <v>0</v>
          </cell>
          <cell r="AR4376">
            <v>-1.6666666666666665</v>
          </cell>
          <cell r="AS4376" t="str">
            <v>NA</v>
          </cell>
          <cell r="AT4376" t="str">
            <v>NA</v>
          </cell>
        </row>
        <row r="4377">
          <cell r="A4377" t="str">
            <v>NSVPR___x100</v>
          </cell>
          <cell r="B4377">
            <v>100</v>
          </cell>
          <cell r="C4377">
            <v>0</v>
          </cell>
          <cell r="D4377">
            <v>0</v>
          </cell>
          <cell r="E4377">
            <v>0</v>
          </cell>
          <cell r="F4377">
            <v>0</v>
          </cell>
          <cell r="G4377">
            <v>0</v>
          </cell>
          <cell r="H4377">
            <v>0</v>
          </cell>
          <cell r="I4377">
            <v>0</v>
          </cell>
          <cell r="J4377">
            <v>0</v>
          </cell>
          <cell r="K4377">
            <v>0</v>
          </cell>
          <cell r="L4377">
            <v>0</v>
          </cell>
          <cell r="M4377">
            <v>-100.00007105427358</v>
          </cell>
          <cell r="N4377">
            <v>-100</v>
          </cell>
          <cell r="O4377">
            <v>-300</v>
          </cell>
          <cell r="P4377">
            <v>-160</v>
          </cell>
          <cell r="Q4377">
            <v>-160</v>
          </cell>
          <cell r="R4377">
            <v>-250</v>
          </cell>
          <cell r="S4377">
            <v>100</v>
          </cell>
          <cell r="T4377">
            <v>-200</v>
          </cell>
          <cell r="U4377">
            <v>-33.333333333333336</v>
          </cell>
          <cell r="V4377">
            <v>-100</v>
          </cell>
          <cell r="W4377">
            <v>-80</v>
          </cell>
          <cell r="X4377">
            <v>-57.142857142857139</v>
          </cell>
          <cell r="Y4377">
            <v>100</v>
          </cell>
          <cell r="Z4377">
            <v>-50</v>
          </cell>
          <cell r="AA4377">
            <v>300</v>
          </cell>
          <cell r="AB4377">
            <v>-140</v>
          </cell>
          <cell r="AC4377">
            <v>0</v>
          </cell>
          <cell r="AD4377">
            <v>100</v>
          </cell>
          <cell r="AE4377">
            <v>100</v>
          </cell>
          <cell r="AF4377">
            <v>300</v>
          </cell>
          <cell r="AG4377">
            <v>-200</v>
          </cell>
          <cell r="AH4377">
            <v>33.333333333333329</v>
          </cell>
          <cell r="AI4377">
            <v>100</v>
          </cell>
          <cell r="AJ4377">
            <v>-600</v>
          </cell>
          <cell r="AK4377">
            <v>100</v>
          </cell>
          <cell r="AL4377">
            <v>-100</v>
          </cell>
          <cell r="AM4377">
            <v>-200</v>
          </cell>
          <cell r="AN4377">
            <v>-120</v>
          </cell>
          <cell r="AO4377">
            <v>300</v>
          </cell>
          <cell r="AP4377">
            <v>-200</v>
          </cell>
          <cell r="AQ4377">
            <v>0</v>
          </cell>
          <cell r="AR4377">
            <v>-166.66666666666666</v>
          </cell>
          <cell r="AS4377">
            <v>100</v>
          </cell>
          <cell r="AT4377">
            <v>100</v>
          </cell>
        </row>
        <row r="4378">
          <cell r="A4378" t="str">
            <v>NSVVD___</v>
          </cell>
          <cell r="B4378" t="str">
            <v>NA</v>
          </cell>
          <cell r="C4378" t="str">
            <v>NA</v>
          </cell>
          <cell r="D4378">
            <v>1.1235685504607309E-9</v>
          </cell>
          <cell r="E4378">
            <v>-9.391841708748798E-12</v>
          </cell>
          <cell r="F4378">
            <v>-1.2726063496303068E-11</v>
          </cell>
          <cell r="G4378">
            <v>-1.0974575652654421E-11</v>
          </cell>
          <cell r="H4378">
            <v>-1.0056610699402156E-12</v>
          </cell>
          <cell r="I4378">
            <v>-1.5767186405356297E-11</v>
          </cell>
          <cell r="J4378">
            <v>-6.8356642168518376E-12</v>
          </cell>
          <cell r="K4378">
            <v>7.2650563743073506E-12</v>
          </cell>
          <cell r="L4378">
            <v>-2.4567258187745138E-11</v>
          </cell>
          <cell r="M4378">
            <v>7.7303160672761287E-2</v>
          </cell>
          <cell r="N4378">
            <v>0.15736698936440519</v>
          </cell>
          <cell r="O4378">
            <v>0.10453272930745072</v>
          </cell>
          <cell r="P4378">
            <v>-6.5203566374670174E-2</v>
          </cell>
          <cell r="Q4378">
            <v>-0.44398385386004691</v>
          </cell>
          <cell r="R4378">
            <v>6.1531137651016365E-3</v>
          </cell>
          <cell r="S4378">
            <v>-0.27155201050272382</v>
          </cell>
          <cell r="T4378">
            <v>-0.46612810762623269</v>
          </cell>
          <cell r="U4378">
            <v>-0.19430134258071519</v>
          </cell>
          <cell r="V4378">
            <v>4.7909950250684119E-3</v>
          </cell>
          <cell r="W4378">
            <v>-4.7581537215748426E-3</v>
          </cell>
          <cell r="X4378">
            <v>-5.5951281088653104E-3</v>
          </cell>
          <cell r="Y4378">
            <v>2.7869610622133223E-3</v>
          </cell>
          <cell r="Z4378">
            <v>-5.419549964642556E-3</v>
          </cell>
          <cell r="AA4378">
            <v>2.4194068421209636E-2</v>
          </cell>
          <cell r="AB4378">
            <v>1.1896636842834596E-2</v>
          </cell>
          <cell r="AC4378">
            <v>-9.8843097729428564E-3</v>
          </cell>
          <cell r="AD4378">
            <v>-4.5008768760368412E-3</v>
          </cell>
          <cell r="AE4378">
            <v>-3.4414216234637252E-3</v>
          </cell>
          <cell r="AF4378">
            <v>-1.1354466921886797E-3</v>
          </cell>
          <cell r="AG4378">
            <v>3.4362636385722567E-2</v>
          </cell>
          <cell r="AH4378">
            <v>8.4206189167161938E-3</v>
          </cell>
          <cell r="AI4378">
            <v>-1.0702176844006317E-2</v>
          </cell>
          <cell r="AJ4378">
            <v>1.2071601127104259E-2</v>
          </cell>
          <cell r="AK4378">
            <v>-5.4209464391874462E-4</v>
          </cell>
          <cell r="AL4378">
            <v>3.1226352989833117E-2</v>
          </cell>
          <cell r="AM4378">
            <v>-3.1030052458049795E-3</v>
          </cell>
          <cell r="AN4378">
            <v>-1.4476971105750636E-2</v>
          </cell>
          <cell r="AO4378">
            <v>-5.064590789706358E-2</v>
          </cell>
          <cell r="AP4378">
            <v>1.0704911642136494E-2</v>
          </cell>
          <cell r="AQ4378">
            <v>-1.314419698374536E-2</v>
          </cell>
          <cell r="AR4378">
            <v>-1.5652973248535318E-2</v>
          </cell>
          <cell r="AS4378">
            <v>-1.9643960573773711E-2</v>
          </cell>
          <cell r="AT4378">
            <v>0</v>
          </cell>
        </row>
        <row r="4379">
          <cell r="A4379" t="str">
            <v>NSVVK___</v>
          </cell>
          <cell r="B4379" t="str">
            <v>NA</v>
          </cell>
          <cell r="C4379">
            <v>1E-8</v>
          </cell>
          <cell r="D4379">
            <v>1E-8</v>
          </cell>
          <cell r="E4379">
            <v>1E-8</v>
          </cell>
          <cell r="F4379">
            <v>1E-8</v>
          </cell>
          <cell r="G4379">
            <v>1E-8</v>
          </cell>
          <cell r="H4379">
            <v>1E-8</v>
          </cell>
          <cell r="I4379">
            <v>1E-8</v>
          </cell>
          <cell r="J4379">
            <v>1E-8</v>
          </cell>
          <cell r="K4379">
            <v>1E-8</v>
          </cell>
          <cell r="L4379">
            <v>1E-8</v>
          </cell>
          <cell r="M4379">
            <v>1E-8</v>
          </cell>
          <cell r="N4379">
            <v>1E-8</v>
          </cell>
          <cell r="O4379">
            <v>7.1054273576010019E-15</v>
          </cell>
          <cell r="P4379">
            <v>3.5527136788005009E-14</v>
          </cell>
          <cell r="Q4379">
            <v>3.5527136788005009E-14</v>
          </cell>
          <cell r="R4379">
            <v>-1.4210854715202004E-14</v>
          </cell>
          <cell r="S4379">
            <v>0</v>
          </cell>
          <cell r="T4379">
            <v>-7.1054273576010019E-15</v>
          </cell>
          <cell r="U4379">
            <v>-2.1316282072803006E-14</v>
          </cell>
          <cell r="V4379">
            <v>3.5527136788005009E-14</v>
          </cell>
          <cell r="W4379">
            <v>3.5527136788005009E-14</v>
          </cell>
          <cell r="X4379">
            <v>-4.9737991503207013E-14</v>
          </cell>
          <cell r="Y4379">
            <v>0</v>
          </cell>
          <cell r="Z4379">
            <v>-5.6843418860808015E-14</v>
          </cell>
          <cell r="AA4379">
            <v>1.4210854715202004E-14</v>
          </cell>
          <cell r="AB4379">
            <v>-7.1054273576010019E-14</v>
          </cell>
          <cell r="AC4379">
            <v>-2.8421709430404007E-14</v>
          </cell>
          <cell r="AD4379">
            <v>-1.4210854715202004E-14</v>
          </cell>
          <cell r="AE4379">
            <v>0</v>
          </cell>
          <cell r="AF4379">
            <v>1.4210854715202004E-14</v>
          </cell>
          <cell r="AG4379">
            <v>-1.4210854715202004E-14</v>
          </cell>
          <cell r="AH4379">
            <v>4.2632564145606011E-14</v>
          </cell>
          <cell r="AI4379">
            <v>0</v>
          </cell>
          <cell r="AJ4379">
            <v>-1.4210854715202004E-14</v>
          </cell>
          <cell r="AK4379">
            <v>-1.4210854715202004E-14</v>
          </cell>
          <cell r="AL4379">
            <v>1.4210854715202004E-14</v>
          </cell>
          <cell r="AM4379">
            <v>2.8421709430404007E-14</v>
          </cell>
          <cell r="AN4379">
            <v>-1.4210854715202004E-13</v>
          </cell>
          <cell r="AO4379">
            <v>2.8421709430404007E-14</v>
          </cell>
          <cell r="AP4379">
            <v>5.6843418860808015E-14</v>
          </cell>
          <cell r="AQ4379">
            <v>1.1368683772161603E-13</v>
          </cell>
          <cell r="AR4379">
            <v>8.5265128291212022E-14</v>
          </cell>
          <cell r="AS4379">
            <v>0</v>
          </cell>
          <cell r="AT4379">
            <v>0</v>
          </cell>
        </row>
        <row r="4380">
          <cell r="A4380" t="str">
            <v>NSVVR___</v>
          </cell>
          <cell r="B4380" t="str">
            <v>NA</v>
          </cell>
          <cell r="C4380">
            <v>99</v>
          </cell>
          <cell r="D4380">
            <v>0</v>
          </cell>
          <cell r="E4380">
            <v>0</v>
          </cell>
          <cell r="F4380">
            <v>0</v>
          </cell>
          <cell r="G4380">
            <v>0</v>
          </cell>
          <cell r="H4380">
            <v>0</v>
          </cell>
          <cell r="I4380">
            <v>0</v>
          </cell>
          <cell r="J4380">
            <v>0</v>
          </cell>
          <cell r="K4380">
            <v>0</v>
          </cell>
          <cell r="L4380">
            <v>0</v>
          </cell>
          <cell r="M4380">
            <v>0</v>
          </cell>
          <cell r="N4380">
            <v>-1407375.88355328</v>
          </cell>
          <cell r="O4380" t="str">
            <v>NA</v>
          </cell>
          <cell r="P4380">
            <v>-3.5</v>
          </cell>
          <cell r="Q4380">
            <v>-2.666666666666667</v>
          </cell>
          <cell r="R4380">
            <v>-0.33333333333333337</v>
          </cell>
          <cell r="S4380">
            <v>-1</v>
          </cell>
          <cell r="T4380">
            <v>-0.75</v>
          </cell>
          <cell r="U4380">
            <v>-4</v>
          </cell>
          <cell r="V4380">
            <v>-3.5</v>
          </cell>
          <cell r="W4380" t="str">
            <v>NA</v>
          </cell>
          <cell r="X4380">
            <v>-8</v>
          </cell>
          <cell r="Y4380">
            <v>-1</v>
          </cell>
          <cell r="Z4380">
            <v>1</v>
          </cell>
          <cell r="AA4380">
            <v>-1.5</v>
          </cell>
          <cell r="AB4380">
            <v>-2.25</v>
          </cell>
          <cell r="AC4380">
            <v>-2</v>
          </cell>
          <cell r="AD4380">
            <v>-0.5</v>
          </cell>
          <cell r="AE4380">
            <v>-1</v>
          </cell>
          <cell r="AF4380">
            <v>-0.66666666666666674</v>
          </cell>
          <cell r="AG4380">
            <v>-1.25</v>
          </cell>
          <cell r="AH4380">
            <v>2</v>
          </cell>
          <cell r="AI4380">
            <v>-1</v>
          </cell>
          <cell r="AJ4380">
            <v>-0.98630136986301364</v>
          </cell>
          <cell r="AK4380">
            <v>-1.2</v>
          </cell>
          <cell r="AL4380">
            <v>-1.5</v>
          </cell>
          <cell r="AM4380" t="str">
            <v>NA</v>
          </cell>
          <cell r="AN4380">
            <v>4</v>
          </cell>
          <cell r="AO4380">
            <v>0</v>
          </cell>
          <cell r="AP4380">
            <v>-0.5</v>
          </cell>
          <cell r="AQ4380">
            <v>-3</v>
          </cell>
          <cell r="AR4380">
            <v>-0.25</v>
          </cell>
          <cell r="AS4380">
            <v>-1</v>
          </cell>
          <cell r="AT4380" t="str">
            <v>NA</v>
          </cell>
        </row>
        <row r="4381">
          <cell r="A4381" t="str">
            <v>NSVVR___x100</v>
          </cell>
          <cell r="B4381">
            <v>100</v>
          </cell>
          <cell r="C4381">
            <v>9900</v>
          </cell>
          <cell r="D4381">
            <v>0</v>
          </cell>
          <cell r="E4381">
            <v>0</v>
          </cell>
          <cell r="F4381">
            <v>0</v>
          </cell>
          <cell r="G4381">
            <v>0</v>
          </cell>
          <cell r="H4381">
            <v>0</v>
          </cell>
          <cell r="I4381">
            <v>0</v>
          </cell>
          <cell r="J4381">
            <v>0</v>
          </cell>
          <cell r="K4381">
            <v>0</v>
          </cell>
          <cell r="L4381">
            <v>0</v>
          </cell>
          <cell r="M4381">
            <v>0</v>
          </cell>
          <cell r="N4381">
            <v>-140737588.35532799</v>
          </cell>
          <cell r="O4381">
            <v>100</v>
          </cell>
          <cell r="P4381">
            <v>-350</v>
          </cell>
          <cell r="Q4381">
            <v>-266.66666666666669</v>
          </cell>
          <cell r="R4381">
            <v>-33.333333333333336</v>
          </cell>
          <cell r="S4381">
            <v>-100</v>
          </cell>
          <cell r="T4381">
            <v>-75</v>
          </cell>
          <cell r="U4381">
            <v>-400</v>
          </cell>
          <cell r="V4381">
            <v>-350</v>
          </cell>
          <cell r="W4381">
            <v>100</v>
          </cell>
          <cell r="X4381">
            <v>-800</v>
          </cell>
          <cell r="Y4381">
            <v>-100</v>
          </cell>
          <cell r="Z4381">
            <v>100</v>
          </cell>
          <cell r="AA4381">
            <v>-150</v>
          </cell>
          <cell r="AB4381">
            <v>-225</v>
          </cell>
          <cell r="AC4381">
            <v>-200</v>
          </cell>
          <cell r="AD4381">
            <v>-50</v>
          </cell>
          <cell r="AE4381">
            <v>-100</v>
          </cell>
          <cell r="AF4381">
            <v>-66.666666666666671</v>
          </cell>
          <cell r="AG4381">
            <v>-125</v>
          </cell>
          <cell r="AH4381">
            <v>200</v>
          </cell>
          <cell r="AI4381">
            <v>-100</v>
          </cell>
          <cell r="AJ4381">
            <v>-98.630136986301366</v>
          </cell>
          <cell r="AK4381">
            <v>-120</v>
          </cell>
          <cell r="AL4381">
            <v>-150</v>
          </cell>
          <cell r="AM4381">
            <v>100</v>
          </cell>
          <cell r="AN4381">
            <v>400</v>
          </cell>
          <cell r="AO4381">
            <v>0</v>
          </cell>
          <cell r="AP4381">
            <v>-50</v>
          </cell>
          <cell r="AQ4381">
            <v>-300</v>
          </cell>
          <cell r="AR4381">
            <v>-25</v>
          </cell>
          <cell r="AS4381">
            <v>-100</v>
          </cell>
          <cell r="AT4381">
            <v>100</v>
          </cell>
        </row>
        <row r="4382">
          <cell r="A4382" t="str">
            <v>NSVWN___</v>
          </cell>
          <cell r="B4382">
            <v>1E-10</v>
          </cell>
          <cell r="C4382">
            <v>1E-8</v>
          </cell>
          <cell r="D4382">
            <v>1E-8</v>
          </cell>
          <cell r="E4382">
            <v>1E-8</v>
          </cell>
          <cell r="F4382">
            <v>1E-8</v>
          </cell>
          <cell r="G4382">
            <v>1E-8</v>
          </cell>
          <cell r="H4382">
            <v>1E-8</v>
          </cell>
          <cell r="I4382">
            <v>1E-8</v>
          </cell>
          <cell r="J4382">
            <v>1E-8</v>
          </cell>
          <cell r="K4382">
            <v>1E-8</v>
          </cell>
          <cell r="L4382">
            <v>1E-8</v>
          </cell>
          <cell r="M4382">
            <v>-7.1054273576010019E-15</v>
          </cell>
          <cell r="N4382">
            <v>0</v>
          </cell>
          <cell r="O4382">
            <v>-1.4210854715202004E-14</v>
          </cell>
          <cell r="P4382">
            <v>-2.1316282072803006E-14</v>
          </cell>
          <cell r="Q4382">
            <v>-2.1316282072803006E-14</v>
          </cell>
          <cell r="R4382">
            <v>2.1316282072803006E-14</v>
          </cell>
          <cell r="S4382">
            <v>-2.8421709430404007E-14</v>
          </cell>
          <cell r="T4382">
            <v>7.1054273576010019E-15</v>
          </cell>
          <cell r="U4382">
            <v>-1.4210854715202004E-14</v>
          </cell>
          <cell r="V4382">
            <v>0</v>
          </cell>
          <cell r="W4382">
            <v>7.1054273576010019E-15</v>
          </cell>
          <cell r="X4382">
            <v>-2.1316282072803006E-14</v>
          </cell>
          <cell r="Y4382">
            <v>-2.8421709430404007E-14</v>
          </cell>
          <cell r="Z4382">
            <v>-2.8421709430404007E-14</v>
          </cell>
          <cell r="AA4382">
            <v>5.6843418860808015E-14</v>
          </cell>
          <cell r="AB4382">
            <v>2.8421709430404007E-14</v>
          </cell>
          <cell r="AC4382">
            <v>-2.8421709430404007E-14</v>
          </cell>
          <cell r="AD4382">
            <v>-2.8421709430404007E-14</v>
          </cell>
          <cell r="AE4382">
            <v>4.2632564145606011E-14</v>
          </cell>
          <cell r="AF4382">
            <v>5.6843418860808015E-14</v>
          </cell>
          <cell r="AG4382">
            <v>1.4210854715202004E-14</v>
          </cell>
          <cell r="AH4382">
            <v>5.6843418860808015E-14</v>
          </cell>
          <cell r="AI4382">
            <v>-1.0373923942097463E-12</v>
          </cell>
          <cell r="AJ4382">
            <v>7.1054273576010019E-14</v>
          </cell>
          <cell r="AK4382">
            <v>-2.8421709430404007E-14</v>
          </cell>
          <cell r="AL4382">
            <v>0</v>
          </cell>
          <cell r="AM4382">
            <v>-2.8421709430404007E-14</v>
          </cell>
          <cell r="AN4382">
            <v>2.8421709430404007E-14</v>
          </cell>
          <cell r="AO4382">
            <v>1.1368683772161603E-13</v>
          </cell>
          <cell r="AP4382">
            <v>-5.6843418860808015E-14</v>
          </cell>
          <cell r="AQ4382">
            <v>1.1368683772161603E-13</v>
          </cell>
          <cell r="AR4382">
            <v>-5.6843418860808015E-14</v>
          </cell>
          <cell r="AS4382">
            <v>0</v>
          </cell>
          <cell r="AT4382">
            <v>0</v>
          </cell>
        </row>
        <row r="4383">
          <cell r="A4383" t="str">
            <v>O_GQN_BU</v>
          </cell>
          <cell r="B4383" t="str">
            <v>NA</v>
          </cell>
          <cell r="C4383">
            <v>9.2180014612299084E-3</v>
          </cell>
          <cell r="D4383">
            <v>1.1495908999528414E-2</v>
          </cell>
          <cell r="E4383">
            <v>1.227461216717847E-2</v>
          </cell>
          <cell r="F4383">
            <v>1.3090972536842466E-2</v>
          </cell>
          <cell r="G4383">
            <v>1.1414886551502959E-2</v>
          </cell>
          <cell r="H4383">
            <v>1.6464355185841141E-2</v>
          </cell>
          <cell r="I4383">
            <v>1.6055553030798805E-2</v>
          </cell>
          <cell r="J4383">
            <v>1.7399748807620925E-2</v>
          </cell>
          <cell r="K4383">
            <v>1.8659517991877504E-2</v>
          </cell>
          <cell r="L4383">
            <v>1.9487630756687028E-2</v>
          </cell>
          <cell r="M4383">
            <v>1.880059797026426E-2</v>
          </cell>
          <cell r="N4383">
            <v>1.8857797498829702E-2</v>
          </cell>
          <cell r="O4383">
            <v>1.9858025832933633E-2</v>
          </cell>
          <cell r="P4383">
            <v>1.8754888530808853E-2</v>
          </cell>
          <cell r="Q4383">
            <v>1.9932363508346939E-2</v>
          </cell>
          <cell r="R4383">
            <v>1.9499035493272834E-2</v>
          </cell>
          <cell r="S4383">
            <v>2.1104059710711585E-2</v>
          </cell>
          <cell r="T4383">
            <v>2.1882447270987052E-2</v>
          </cell>
          <cell r="U4383">
            <v>2.1826247497038813E-2</v>
          </cell>
          <cell r="V4383">
            <v>2.2497751626062736E-2</v>
          </cell>
          <cell r="W4383">
            <v>2.1708407936490069E-2</v>
          </cell>
          <cell r="X4383">
            <v>2.4627787592070509E-2</v>
          </cell>
          <cell r="Y4383">
            <v>2.4066837788862473E-2</v>
          </cell>
          <cell r="Z4383">
            <v>2.4389449561313586E-2</v>
          </cell>
          <cell r="AA4383">
            <v>2.4268633419875181E-2</v>
          </cell>
          <cell r="AB4383">
            <v>2.4402040688524338E-2</v>
          </cell>
          <cell r="AC4383">
            <v>2.4578023538183613E-2</v>
          </cell>
          <cell r="AD4383">
            <v>2.4653221335858594E-2</v>
          </cell>
          <cell r="AE4383">
            <v>2.4125844760933976E-2</v>
          </cell>
          <cell r="AF4383">
            <v>2.3457578589016512E-2</v>
          </cell>
          <cell r="AG4383">
            <v>2.3148945412833456E-2</v>
          </cell>
          <cell r="AH4383">
            <v>2.2211321919827685E-2</v>
          </cell>
          <cell r="AI4383">
            <v>2.0356843915126949E-2</v>
          </cell>
          <cell r="AJ4383">
            <v>2.0083151700328726E-2</v>
          </cell>
          <cell r="AK4383">
            <v>2.0954298093409499E-2</v>
          </cell>
          <cell r="AL4383">
            <v>2.1945579066280838E-2</v>
          </cell>
          <cell r="AM4383">
            <v>2.1809063809048009E-2</v>
          </cell>
          <cell r="AN4383">
            <v>2.136533453556182E-2</v>
          </cell>
          <cell r="AO4383">
            <v>2.1790489291421033E-2</v>
          </cell>
          <cell r="AP4383">
            <v>1.7359651266647853E-2</v>
          </cell>
          <cell r="AQ4383">
            <v>2.189375957242129E-2</v>
          </cell>
          <cell r="AR4383">
            <v>1.9823888566937727E-2</v>
          </cell>
          <cell r="AS4383">
            <v>1.9862193654154994E-2</v>
          </cell>
          <cell r="AT4383">
            <v>1.988910314621465E-2</v>
          </cell>
        </row>
        <row r="4384">
          <cell r="A4384" t="str">
            <v>O_GQN_BUx100</v>
          </cell>
          <cell r="B4384">
            <v>100</v>
          </cell>
          <cell r="C4384">
            <v>0.92180014612299088</v>
          </cell>
          <cell r="D4384">
            <v>1.1495908999528415</v>
          </cell>
          <cell r="E4384">
            <v>1.2274612167178469</v>
          </cell>
          <cell r="F4384">
            <v>1.3090972536842465</v>
          </cell>
          <cell r="G4384">
            <v>1.1414886551502959</v>
          </cell>
          <cell r="H4384">
            <v>1.6464355185841142</v>
          </cell>
          <cell r="I4384">
            <v>1.6055553030798804</v>
          </cell>
          <cell r="J4384">
            <v>1.7399748807620925</v>
          </cell>
          <cell r="K4384">
            <v>1.8659517991877503</v>
          </cell>
          <cell r="L4384">
            <v>1.9487630756687029</v>
          </cell>
          <cell r="M4384">
            <v>1.8800597970264259</v>
          </cell>
          <cell r="N4384">
            <v>1.8857797498829703</v>
          </cell>
          <cell r="O4384">
            <v>1.9858025832933632</v>
          </cell>
          <cell r="P4384">
            <v>1.8754888530808853</v>
          </cell>
          <cell r="Q4384">
            <v>1.993236350834694</v>
          </cell>
          <cell r="R4384">
            <v>1.9499035493272834</v>
          </cell>
          <cell r="S4384">
            <v>2.1104059710711587</v>
          </cell>
          <cell r="T4384">
            <v>2.1882447270987053</v>
          </cell>
          <cell r="U4384">
            <v>2.1826247497038813</v>
          </cell>
          <cell r="V4384">
            <v>2.2497751626062734</v>
          </cell>
          <cell r="W4384">
            <v>2.1708407936490071</v>
          </cell>
          <cell r="X4384">
            <v>2.4627787592070507</v>
          </cell>
          <cell r="Y4384">
            <v>2.4066837788862472</v>
          </cell>
          <cell r="Z4384">
            <v>2.4389449561313588</v>
          </cell>
          <cell r="AA4384">
            <v>2.4268633419875183</v>
          </cell>
          <cell r="AB4384">
            <v>2.440204068852434</v>
          </cell>
          <cell r="AC4384">
            <v>2.4578023538183613</v>
          </cell>
          <cell r="AD4384">
            <v>2.4653221335858593</v>
          </cell>
          <cell r="AE4384">
            <v>2.4125844760933974</v>
          </cell>
          <cell r="AF4384">
            <v>2.3457578589016514</v>
          </cell>
          <cell r="AG4384">
            <v>2.3148945412833455</v>
          </cell>
          <cell r="AH4384">
            <v>2.2211321919827687</v>
          </cell>
          <cell r="AI4384">
            <v>2.035684391512695</v>
          </cell>
          <cell r="AJ4384">
            <v>2.0083151700328727</v>
          </cell>
          <cell r="AK4384">
            <v>2.09542980934095</v>
          </cell>
          <cell r="AL4384">
            <v>2.1945579066280838</v>
          </cell>
          <cell r="AM4384">
            <v>2.1809063809048008</v>
          </cell>
          <cell r="AN4384">
            <v>2.136533453556182</v>
          </cell>
          <cell r="AO4384">
            <v>2.1790489291421031</v>
          </cell>
          <cell r="AP4384">
            <v>1.7359651266647853</v>
          </cell>
          <cell r="AQ4384">
            <v>2.1893759572421292</v>
          </cell>
          <cell r="AR4384">
            <v>1.9823888566937726</v>
          </cell>
          <cell r="AS4384">
            <v>1.9862193654154994</v>
          </cell>
          <cell r="AT4384">
            <v>1.9889103146214651</v>
          </cell>
        </row>
        <row r="4385">
          <cell r="A4385" t="str">
            <v>O_GQN_HU</v>
          </cell>
          <cell r="B4385">
            <v>-1.5112187149119542E-3</v>
          </cell>
          <cell r="C4385">
            <v>0.1113817740574705</v>
          </cell>
          <cell r="D4385">
            <v>0.11654234069329998</v>
          </cell>
          <cell r="E4385">
            <v>0.12319666282853148</v>
          </cell>
          <cell r="F4385">
            <v>0.12723778567764793</v>
          </cell>
          <cell r="G4385">
            <v>0.13136247949375257</v>
          </cell>
          <cell r="H4385">
            <v>0.14941645290165192</v>
          </cell>
          <cell r="I4385">
            <v>0.15203081832947885</v>
          </cell>
          <cell r="J4385">
            <v>0.15443293416098314</v>
          </cell>
          <cell r="K4385">
            <v>0.1595273074951799</v>
          </cell>
          <cell r="L4385">
            <v>0.16341326209268131</v>
          </cell>
          <cell r="M4385">
            <v>0.16838034380182942</v>
          </cell>
          <cell r="N4385">
            <v>0.17455682455988536</v>
          </cell>
          <cell r="O4385">
            <v>0.18770949298626202</v>
          </cell>
          <cell r="P4385">
            <v>0.19203440095390889</v>
          </cell>
          <cell r="Q4385">
            <v>0.18365137797880551</v>
          </cell>
          <cell r="R4385">
            <v>0.17431835829915129</v>
          </cell>
          <cell r="S4385">
            <v>0.17015631176150386</v>
          </cell>
          <cell r="T4385">
            <v>0.17057893493983586</v>
          </cell>
          <cell r="U4385">
            <v>0.16728685913502017</v>
          </cell>
          <cell r="V4385">
            <v>0.16006730467863703</v>
          </cell>
          <cell r="W4385">
            <v>0.16915231728808117</v>
          </cell>
          <cell r="X4385">
            <v>0.16418634372853103</v>
          </cell>
          <cell r="Y4385">
            <v>0.16348481180634716</v>
          </cell>
          <cell r="Z4385">
            <v>0.1626015691201782</v>
          </cell>
          <cell r="AA4385">
            <v>0.15049206737079962</v>
          </cell>
          <cell r="AB4385">
            <v>0.13947074760235489</v>
          </cell>
          <cell r="AC4385">
            <v>0.13313493759216322</v>
          </cell>
          <cell r="AD4385">
            <v>0.12328611588946267</v>
          </cell>
          <cell r="AE4385">
            <v>0.11641405831114349</v>
          </cell>
          <cell r="AF4385">
            <v>0.11089461524620495</v>
          </cell>
          <cell r="AG4385">
            <v>0.10663563014068206</v>
          </cell>
          <cell r="AH4385">
            <v>0.10539584530448451</v>
          </cell>
          <cell r="AI4385">
            <v>0.10647587988673937</v>
          </cell>
          <cell r="AJ4385">
            <v>0.10995025401794752</v>
          </cell>
          <cell r="AK4385">
            <v>0.10883331744960839</v>
          </cell>
          <cell r="AL4385">
            <v>0.10393848378471378</v>
          </cell>
          <cell r="AM4385">
            <v>0.10437244944607089</v>
          </cell>
          <cell r="AN4385">
            <v>9.9459032223115404E-2</v>
          </cell>
          <cell r="AO4385">
            <v>0.10120037519501761</v>
          </cell>
          <cell r="AP4385">
            <v>0.11230361346503046</v>
          </cell>
          <cell r="AQ4385">
            <v>0.11539161592002679</v>
          </cell>
          <cell r="AR4385">
            <v>0.11670697797161493</v>
          </cell>
          <cell r="AS4385">
            <v>0.11914115677260022</v>
          </cell>
          <cell r="AT4385">
            <v>0.12190907707693791</v>
          </cell>
        </row>
        <row r="4386">
          <cell r="A4386" t="str">
            <v>O_GQN_HUx100</v>
          </cell>
          <cell r="B4386">
            <v>-0.15112187149119544</v>
          </cell>
          <cell r="C4386">
            <v>11.138177405747051</v>
          </cell>
          <cell r="D4386">
            <v>11.654234069329998</v>
          </cell>
          <cell r="E4386">
            <v>12.319666282853149</v>
          </cell>
          <cell r="F4386">
            <v>12.723778567764793</v>
          </cell>
          <cell r="G4386">
            <v>13.136247949375257</v>
          </cell>
          <cell r="H4386">
            <v>14.941645290165193</v>
          </cell>
          <cell r="I4386">
            <v>15.203081832947884</v>
          </cell>
          <cell r="J4386">
            <v>15.443293416098314</v>
          </cell>
          <cell r="K4386">
            <v>15.95273074951799</v>
          </cell>
          <cell r="L4386">
            <v>16.341326209268132</v>
          </cell>
          <cell r="M4386">
            <v>16.838034380182943</v>
          </cell>
          <cell r="N4386">
            <v>17.455682455988537</v>
          </cell>
          <cell r="O4386">
            <v>18.770949298626203</v>
          </cell>
          <cell r="P4386">
            <v>19.203440095390889</v>
          </cell>
          <cell r="Q4386">
            <v>18.36513779788055</v>
          </cell>
          <cell r="R4386">
            <v>17.43183582991513</v>
          </cell>
          <cell r="S4386">
            <v>17.015631176150386</v>
          </cell>
          <cell r="T4386">
            <v>17.057893493983585</v>
          </cell>
          <cell r="U4386">
            <v>16.728685913502016</v>
          </cell>
          <cell r="V4386">
            <v>16.006730467863704</v>
          </cell>
          <cell r="W4386">
            <v>16.915231728808116</v>
          </cell>
          <cell r="X4386">
            <v>16.418634372853102</v>
          </cell>
          <cell r="Y4386">
            <v>16.348481180634717</v>
          </cell>
          <cell r="Z4386">
            <v>16.26015691201782</v>
          </cell>
          <cell r="AA4386">
            <v>15.049206737079961</v>
          </cell>
          <cell r="AB4386">
            <v>13.947074760235489</v>
          </cell>
          <cell r="AC4386">
            <v>13.313493759216321</v>
          </cell>
          <cell r="AD4386">
            <v>12.328611588946266</v>
          </cell>
          <cell r="AE4386">
            <v>11.641405831114348</v>
          </cell>
          <cell r="AF4386">
            <v>11.089461524620495</v>
          </cell>
          <cell r="AG4386">
            <v>10.663563014068206</v>
          </cell>
          <cell r="AH4386">
            <v>10.539584530448451</v>
          </cell>
          <cell r="AI4386">
            <v>10.647587988673937</v>
          </cell>
          <cell r="AJ4386">
            <v>10.995025401794752</v>
          </cell>
          <cell r="AK4386">
            <v>10.88333174496084</v>
          </cell>
          <cell r="AL4386">
            <v>10.393848378471377</v>
          </cell>
          <cell r="AM4386">
            <v>10.437244944607089</v>
          </cell>
          <cell r="AN4386">
            <v>9.9459032223115411</v>
          </cell>
          <cell r="AO4386">
            <v>10.120037519501761</v>
          </cell>
          <cell r="AP4386">
            <v>11.230361346503045</v>
          </cell>
          <cell r="AQ4386">
            <v>11.53916159200268</v>
          </cell>
          <cell r="AR4386">
            <v>11.670697797161493</v>
          </cell>
          <cell r="AS4386">
            <v>11.914115677260021</v>
          </cell>
          <cell r="AT4386">
            <v>12.190907707693791</v>
          </cell>
        </row>
        <row r="4387">
          <cell r="A4387" t="str">
            <v>O_GQN_VE</v>
          </cell>
          <cell r="B4387">
            <v>7.3137219572603218E-3</v>
          </cell>
          <cell r="C4387">
            <v>9.3759796898881653E-3</v>
          </cell>
          <cell r="D4387">
            <v>8.9456321296641095E-3</v>
          </cell>
          <cell r="E4387">
            <v>8.7396948324328025E-3</v>
          </cell>
          <cell r="F4387">
            <v>1.1158043648468318E-2</v>
          </cell>
          <cell r="G4387">
            <v>9.5340944588645019E-3</v>
          </cell>
          <cell r="H4387">
            <v>1.5350511207331453E-2</v>
          </cell>
          <cell r="I4387">
            <v>1.2039786180163117E-2</v>
          </cell>
          <cell r="J4387">
            <v>7.631917214975607E-3</v>
          </cell>
          <cell r="K4387">
            <v>8.0441928720867244E-3</v>
          </cell>
          <cell r="L4387">
            <v>1.2703668941053027E-2</v>
          </cell>
          <cell r="M4387">
            <v>2.0139353480191122E-2</v>
          </cell>
          <cell r="N4387">
            <v>2.1354558142401583E-2</v>
          </cell>
          <cell r="O4387">
            <v>2.1341488772987579E-2</v>
          </cell>
          <cell r="P4387">
            <v>2.0050691354583469E-2</v>
          </cell>
          <cell r="Q4387">
            <v>2.1886089056411089E-2</v>
          </cell>
          <cell r="R4387">
            <v>2.0672327910698111E-2</v>
          </cell>
          <cell r="S4387">
            <v>2.433616419611101E-2</v>
          </cell>
          <cell r="T4387">
            <v>2.5268096797115724E-2</v>
          </cell>
          <cell r="U4387">
            <v>1.7365883857406193E-2</v>
          </cell>
          <cell r="V4387">
            <v>1.4242752348811926E-2</v>
          </cell>
          <cell r="W4387">
            <v>1.2092565538048494E-2</v>
          </cell>
          <cell r="X4387">
            <v>9.3186784341818055E-3</v>
          </cell>
          <cell r="Y4387">
            <v>8.1087672445848587E-3</v>
          </cell>
          <cell r="Z4387">
            <v>8.3899748740190894E-3</v>
          </cell>
          <cell r="AA4387">
            <v>8.2264227827903869E-3</v>
          </cell>
          <cell r="AB4387">
            <v>5.709598513652455E-2</v>
          </cell>
          <cell r="AC4387">
            <v>4.6455987482373591E-3</v>
          </cell>
          <cell r="AD4387">
            <v>4.79041379157854E-3</v>
          </cell>
          <cell r="AE4387">
            <v>6.613494389880693E-3</v>
          </cell>
          <cell r="AF4387">
            <v>5.0972989876968185E-3</v>
          </cell>
          <cell r="AG4387">
            <v>4.9858406871721734E-3</v>
          </cell>
          <cell r="AH4387">
            <v>7.0329406267453098E-3</v>
          </cell>
          <cell r="AI4387">
            <v>5.1529315577669293E-3</v>
          </cell>
          <cell r="AJ4387">
            <v>5.0743658827214618E-3</v>
          </cell>
          <cell r="AK4387">
            <v>4.0953768735849895E-3</v>
          </cell>
          <cell r="AL4387">
            <v>3.1188640504899666E-3</v>
          </cell>
          <cell r="AM4387">
            <v>2.4990201744690757E-3</v>
          </cell>
          <cell r="AN4387">
            <v>3.3959215719809891E-3</v>
          </cell>
          <cell r="AO4387">
            <v>3.8941979650103592E-3</v>
          </cell>
          <cell r="AP4387">
            <v>8.5342622288679653E-3</v>
          </cell>
          <cell r="AQ4387">
            <v>6.5913619134303587E-3</v>
          </cell>
          <cell r="AR4387">
            <v>3.9343574806311506E-3</v>
          </cell>
          <cell r="AS4387">
            <v>3.6210736942176094E-3</v>
          </cell>
          <cell r="AT4387">
            <v>2.8989557259454183E-3</v>
          </cell>
        </row>
        <row r="4388">
          <cell r="A4388" t="str">
            <v>O_GQN_VEx100</v>
          </cell>
          <cell r="B4388">
            <v>0.73137219572603218</v>
          </cell>
          <cell r="C4388">
            <v>0.93759796898881653</v>
          </cell>
          <cell r="D4388">
            <v>0.89456321296641095</v>
          </cell>
          <cell r="E4388">
            <v>0.87396948324328028</v>
          </cell>
          <cell r="F4388">
            <v>1.1158043648468319</v>
          </cell>
          <cell r="G4388">
            <v>0.95340944588645016</v>
          </cell>
          <cell r="H4388">
            <v>1.5350511207331452</v>
          </cell>
          <cell r="I4388">
            <v>1.2039786180163117</v>
          </cell>
          <cell r="J4388">
            <v>0.76319172149756065</v>
          </cell>
          <cell r="K4388">
            <v>0.8044192872086724</v>
          </cell>
          <cell r="L4388">
            <v>1.2703668941053026</v>
          </cell>
          <cell r="M4388">
            <v>2.0139353480191122</v>
          </cell>
          <cell r="N4388">
            <v>2.1354558142401583</v>
          </cell>
          <cell r="O4388">
            <v>2.1341488772987578</v>
          </cell>
          <cell r="P4388">
            <v>2.005069135458347</v>
          </cell>
          <cell r="Q4388">
            <v>2.1886089056411087</v>
          </cell>
          <cell r="R4388">
            <v>2.0672327910698112</v>
          </cell>
          <cell r="S4388">
            <v>2.4336164196111012</v>
          </cell>
          <cell r="T4388">
            <v>2.5268096797115724</v>
          </cell>
          <cell r="U4388">
            <v>1.7365883857406192</v>
          </cell>
          <cell r="V4388">
            <v>1.4242752348811927</v>
          </cell>
          <cell r="W4388">
            <v>1.2092565538048494</v>
          </cell>
          <cell r="X4388">
            <v>0.93186784341818052</v>
          </cell>
          <cell r="Y4388">
            <v>0.81087672445848591</v>
          </cell>
          <cell r="Z4388">
            <v>0.83899748740190894</v>
          </cell>
          <cell r="AA4388">
            <v>0.82264227827903869</v>
          </cell>
          <cell r="AB4388">
            <v>5.7095985136524554</v>
          </cell>
          <cell r="AC4388">
            <v>0.4645598748237359</v>
          </cell>
          <cell r="AD4388">
            <v>0.479041379157854</v>
          </cell>
          <cell r="AE4388">
            <v>0.6613494389880693</v>
          </cell>
          <cell r="AF4388">
            <v>0.50972989876968189</v>
          </cell>
          <cell r="AG4388">
            <v>0.49858406871721733</v>
          </cell>
          <cell r="AH4388">
            <v>0.70329406267453098</v>
          </cell>
          <cell r="AI4388">
            <v>0.51529315577669288</v>
          </cell>
          <cell r="AJ4388">
            <v>0.50743658827214622</v>
          </cell>
          <cell r="AK4388">
            <v>0.40953768735849894</v>
          </cell>
          <cell r="AL4388">
            <v>0.31188640504899667</v>
          </cell>
          <cell r="AM4388">
            <v>0.24990201744690757</v>
          </cell>
          <cell r="AN4388">
            <v>0.33959215719809893</v>
          </cell>
          <cell r="AO4388">
            <v>0.38941979650103592</v>
          </cell>
          <cell r="AP4388">
            <v>0.85342622288679648</v>
          </cell>
          <cell r="AQ4388">
            <v>0.65913619134303592</v>
          </cell>
          <cell r="AR4388">
            <v>0.39343574806311504</v>
          </cell>
          <cell r="AS4388">
            <v>0.36210736942176092</v>
          </cell>
          <cell r="AT4388">
            <v>0.28989557259454185</v>
          </cell>
        </row>
        <row r="4389">
          <cell r="A4389" t="str">
            <v>O_GQNTBU</v>
          </cell>
          <cell r="B4389" t="str">
            <v>NA</v>
          </cell>
          <cell r="C4389">
            <v>2.5616676685152866E-2</v>
          </cell>
          <cell r="D4389">
            <v>3.0775757167337207E-2</v>
          </cell>
          <cell r="E4389">
            <v>3.2022617129736905E-2</v>
          </cell>
          <cell r="F4389">
            <v>3.3100972214368259E-2</v>
          </cell>
          <cell r="G4389">
            <v>2.9351572393986197E-2</v>
          </cell>
          <cell r="H4389">
            <v>4.0302881100644956E-2</v>
          </cell>
          <cell r="I4389">
            <v>3.9380181979946569E-2</v>
          </cell>
          <cell r="J4389">
            <v>4.1253772247079865E-2</v>
          </cell>
          <cell r="K4389">
            <v>4.411832544147868E-2</v>
          </cell>
          <cell r="L4389">
            <v>4.5378590011751443E-2</v>
          </cell>
          <cell r="M4389">
            <v>4.4418013493271624E-2</v>
          </cell>
          <cell r="N4389">
            <v>4.5402186663190437E-2</v>
          </cell>
          <cell r="O4389">
            <v>4.6567534182574713E-2</v>
          </cell>
          <cell r="P4389">
            <v>4.3045932652080982E-2</v>
          </cell>
          <cell r="Q4389">
            <v>4.7599960033183751E-2</v>
          </cell>
          <cell r="R4389">
            <v>4.6193924978349482E-2</v>
          </cell>
          <cell r="S4389">
            <v>4.9370188877370921E-2</v>
          </cell>
          <cell r="T4389">
            <v>4.8862440413035162E-2</v>
          </cell>
          <cell r="U4389">
            <v>4.8850849484443105E-2</v>
          </cell>
          <cell r="V4389">
            <v>5.3680818428322549E-2</v>
          </cell>
          <cell r="W4389">
            <v>5.1860406123681105E-2</v>
          </cell>
          <cell r="X4389">
            <v>5.5872182605314263E-2</v>
          </cell>
          <cell r="Y4389">
            <v>5.5361916487665308E-2</v>
          </cell>
          <cell r="Z4389">
            <v>5.4423804108176696E-2</v>
          </cell>
          <cell r="AA4389">
            <v>5.7138681548348155E-2</v>
          </cell>
          <cell r="AB4389">
            <v>6.0686664560780007E-2</v>
          </cell>
          <cell r="AC4389">
            <v>6.1077293206567657E-2</v>
          </cell>
          <cell r="AD4389">
            <v>6.2125632659886521E-2</v>
          </cell>
          <cell r="AE4389">
            <v>6.1189991604330661E-2</v>
          </cell>
          <cell r="AF4389">
            <v>5.813322143299858E-2</v>
          </cell>
          <cell r="AG4389">
            <v>5.7974063099067101E-2</v>
          </cell>
          <cell r="AH4389">
            <v>5.7917756827123995E-2</v>
          </cell>
          <cell r="AI4389">
            <v>5.3939864108707651E-2</v>
          </cell>
          <cell r="AJ4389">
            <v>5.3646299557944796E-2</v>
          </cell>
          <cell r="AK4389">
            <v>5.5840798588077098E-2</v>
          </cell>
          <cell r="AL4389">
            <v>5.8404318196106572E-2</v>
          </cell>
          <cell r="AM4389">
            <v>5.5937476754337516E-2</v>
          </cell>
          <cell r="AN4389">
            <v>5.5220679672016978E-2</v>
          </cell>
          <cell r="AO4389">
            <v>5.5559979551684145E-2</v>
          </cell>
          <cell r="AP4389">
            <v>4.5469731086962811E-2</v>
          </cell>
          <cell r="AQ4389">
            <v>5.6400238761816338E-2</v>
          </cell>
          <cell r="AR4389">
            <v>5.1658510090420481E-2</v>
          </cell>
          <cell r="AS4389">
            <v>5.0984964469811454E-2</v>
          </cell>
          <cell r="AT4389">
            <v>4.9581000377684772E-2</v>
          </cell>
        </row>
        <row r="4390">
          <cell r="A4390" t="str">
            <v>O_GQNTBUx100</v>
          </cell>
          <cell r="B4390">
            <v>100</v>
          </cell>
          <cell r="C4390">
            <v>2.5616676685152866</v>
          </cell>
          <cell r="D4390">
            <v>3.0775757167337208</v>
          </cell>
          <cell r="E4390">
            <v>3.2022617129736903</v>
          </cell>
          <cell r="F4390">
            <v>3.3100972214368261</v>
          </cell>
          <cell r="G4390">
            <v>2.9351572393986198</v>
          </cell>
          <cell r="H4390">
            <v>4.0302881100644958</v>
          </cell>
          <cell r="I4390">
            <v>3.9380181979946567</v>
          </cell>
          <cell r="J4390">
            <v>4.1253772247079867</v>
          </cell>
          <cell r="K4390">
            <v>4.4118325441478676</v>
          </cell>
          <cell r="L4390">
            <v>4.5378590011751445</v>
          </cell>
          <cell r="M4390">
            <v>4.4418013493271626</v>
          </cell>
          <cell r="N4390">
            <v>4.5402186663190438</v>
          </cell>
          <cell r="O4390">
            <v>4.6567534182574715</v>
          </cell>
          <cell r="P4390">
            <v>4.3045932652080978</v>
          </cell>
          <cell r="Q4390">
            <v>4.759996003318375</v>
          </cell>
          <cell r="R4390">
            <v>4.6193924978349479</v>
          </cell>
          <cell r="S4390">
            <v>4.937018887737092</v>
          </cell>
          <cell r="T4390">
            <v>4.8862440413035158</v>
          </cell>
          <cell r="U4390">
            <v>4.8850849484443106</v>
          </cell>
          <cell r="V4390">
            <v>5.3680818428322548</v>
          </cell>
          <cell r="W4390">
            <v>5.1860406123681102</v>
          </cell>
          <cell r="X4390">
            <v>5.5872182605314267</v>
          </cell>
          <cell r="Y4390">
            <v>5.5361916487665308</v>
          </cell>
          <cell r="Z4390">
            <v>5.4423804108176697</v>
          </cell>
          <cell r="AA4390">
            <v>5.7138681548348158</v>
          </cell>
          <cell r="AB4390">
            <v>6.0686664560780006</v>
          </cell>
          <cell r="AC4390">
            <v>6.107729320656766</v>
          </cell>
          <cell r="AD4390">
            <v>6.2125632659886518</v>
          </cell>
          <cell r="AE4390">
            <v>6.1189991604330665</v>
          </cell>
          <cell r="AF4390">
            <v>5.8133221432998576</v>
          </cell>
          <cell r="AG4390">
            <v>5.7974063099067097</v>
          </cell>
          <cell r="AH4390">
            <v>5.7917756827123998</v>
          </cell>
          <cell r="AI4390">
            <v>5.3939864108707649</v>
          </cell>
          <cell r="AJ4390">
            <v>5.3646299557944799</v>
          </cell>
          <cell r="AK4390">
            <v>5.5840798588077094</v>
          </cell>
          <cell r="AL4390">
            <v>5.8404318196106573</v>
          </cell>
          <cell r="AM4390">
            <v>5.5937476754337512</v>
          </cell>
          <cell r="AN4390">
            <v>5.5220679672016981</v>
          </cell>
          <cell r="AO4390">
            <v>5.5559979551684142</v>
          </cell>
          <cell r="AP4390">
            <v>4.5469731086962808</v>
          </cell>
          <cell r="AQ4390">
            <v>5.6400238761816341</v>
          </cell>
          <cell r="AR4390">
            <v>5.165851009042048</v>
          </cell>
          <cell r="AS4390">
            <v>5.0984964469811453</v>
          </cell>
          <cell r="AT4390">
            <v>4.9581000377684772</v>
          </cell>
        </row>
        <row r="4391">
          <cell r="A4391" t="str">
            <v>O_GQNTHU</v>
          </cell>
          <cell r="B4391">
            <v>-2.2768924671297541E-3</v>
          </cell>
          <cell r="C4391">
            <v>0.30958264408777431</v>
          </cell>
          <cell r="D4391">
            <v>0.31200269635513495</v>
          </cell>
          <cell r="E4391">
            <v>0.3214839343852432</v>
          </cell>
          <cell r="F4391">
            <v>0.32168076326543804</v>
          </cell>
          <cell r="G4391">
            <v>0.33785896578612307</v>
          </cell>
          <cell r="H4391">
            <v>0.36581469082609031</v>
          </cell>
          <cell r="I4391">
            <v>0.3728895945025591</v>
          </cell>
          <cell r="J4391">
            <v>0.36637193546965263</v>
          </cell>
          <cell r="K4391">
            <v>0.37715436730076074</v>
          </cell>
          <cell r="L4391">
            <v>0.38066835265390853</v>
          </cell>
          <cell r="M4391">
            <v>0.39780901357456699</v>
          </cell>
          <cell r="N4391">
            <v>0.42026605193147554</v>
          </cell>
          <cell r="O4391">
            <v>0.43997335905269841</v>
          </cell>
          <cell r="P4391">
            <v>0.44075147723681185</v>
          </cell>
          <cell r="Q4391">
            <v>0.43855441742164142</v>
          </cell>
          <cell r="R4391">
            <v>0.41296191996256931</v>
          </cell>
          <cell r="S4391">
            <v>0.39820660273451397</v>
          </cell>
          <cell r="T4391">
            <v>0.38089276093162838</v>
          </cell>
          <cell r="U4391">
            <v>0.37431274637358936</v>
          </cell>
          <cell r="V4391">
            <v>0.38198842617981854</v>
          </cell>
          <cell r="W4391">
            <v>0.40415583397601329</v>
          </cell>
          <cell r="X4391">
            <v>0.37253991007117587</v>
          </cell>
          <cell r="Y4391">
            <v>0.37604921350360954</v>
          </cell>
          <cell r="Z4391">
            <v>0.36283083612817163</v>
          </cell>
          <cell r="AA4391">
            <v>0.35414787208453219</v>
          </cell>
          <cell r="AB4391">
            <v>0.34680499526515146</v>
          </cell>
          <cell r="AC4391">
            <v>0.33084229075191995</v>
          </cell>
          <cell r="AD4391">
            <v>0.31062740912686454</v>
          </cell>
          <cell r="AE4391">
            <v>0.29526859608009837</v>
          </cell>
          <cell r="AF4391">
            <v>0.27482839398964071</v>
          </cell>
          <cell r="AG4391">
            <v>0.26705458101117974</v>
          </cell>
          <cell r="AH4391">
            <v>0.27485082324641152</v>
          </cell>
          <cell r="AI4391">
            <v>0.28217421203210602</v>
          </cell>
          <cell r="AJ4391">
            <v>0.29369978037069522</v>
          </cell>
          <cell r="AK4391">
            <v>0.29002239209092839</v>
          </cell>
          <cell r="AL4391">
            <v>0.27662686608668297</v>
          </cell>
          <cell r="AM4391">
            <v>0.26769349259277464</v>
          </cell>
          <cell r="AN4391">
            <v>0.25708128427845017</v>
          </cell>
          <cell r="AO4391">
            <v>0.25819675610993287</v>
          </cell>
          <cell r="AP4391">
            <v>0.29421248066732664</v>
          </cell>
          <cell r="AQ4391">
            <v>0.29729197885869585</v>
          </cell>
          <cell r="AR4391">
            <v>0.30412542378733565</v>
          </cell>
          <cell r="AS4391">
            <v>0.30582606607932095</v>
          </cell>
          <cell r="AT4391">
            <v>0.30388198866505939</v>
          </cell>
        </row>
        <row r="4392">
          <cell r="A4392" t="str">
            <v>O_GQNTHUx100</v>
          </cell>
          <cell r="B4392">
            <v>-0.22768924671297541</v>
          </cell>
          <cell r="C4392">
            <v>30.958264408777431</v>
          </cell>
          <cell r="D4392">
            <v>31.200269635513493</v>
          </cell>
          <cell r="E4392">
            <v>32.148393438524323</v>
          </cell>
          <cell r="F4392">
            <v>32.168076326543805</v>
          </cell>
          <cell r="G4392">
            <v>33.785896578612309</v>
          </cell>
          <cell r="H4392">
            <v>36.581469082609033</v>
          </cell>
          <cell r="I4392">
            <v>37.288959450255909</v>
          </cell>
          <cell r="J4392">
            <v>36.637193546965264</v>
          </cell>
          <cell r="K4392">
            <v>37.715436730076071</v>
          </cell>
          <cell r="L4392">
            <v>38.06683526539085</v>
          </cell>
          <cell r="M4392">
            <v>39.780901357456699</v>
          </cell>
          <cell r="N4392">
            <v>42.026605193147553</v>
          </cell>
          <cell r="O4392">
            <v>43.997335905269843</v>
          </cell>
          <cell r="P4392">
            <v>44.075147723681184</v>
          </cell>
          <cell r="Q4392">
            <v>43.855441742164139</v>
          </cell>
          <cell r="R4392">
            <v>41.29619199625693</v>
          </cell>
          <cell r="S4392">
            <v>39.820660273451395</v>
          </cell>
          <cell r="T4392">
            <v>38.089276093162837</v>
          </cell>
          <cell r="U4392">
            <v>37.431274637358939</v>
          </cell>
          <cell r="V4392">
            <v>38.198842617981853</v>
          </cell>
          <cell r="W4392">
            <v>40.415583397601331</v>
          </cell>
          <cell r="X4392">
            <v>37.253991007117584</v>
          </cell>
          <cell r="Y4392">
            <v>37.604921350360954</v>
          </cell>
          <cell r="Z4392">
            <v>36.283083612817165</v>
          </cell>
          <cell r="AA4392">
            <v>35.41478720845322</v>
          </cell>
          <cell r="AB4392">
            <v>34.680499526515149</v>
          </cell>
          <cell r="AC4392">
            <v>33.084229075191999</v>
          </cell>
          <cell r="AD4392">
            <v>31.062740912686454</v>
          </cell>
          <cell r="AE4392">
            <v>29.526859608009836</v>
          </cell>
          <cell r="AF4392">
            <v>27.482839398964071</v>
          </cell>
          <cell r="AG4392">
            <v>26.705458101117973</v>
          </cell>
          <cell r="AH4392">
            <v>27.485082324641152</v>
          </cell>
          <cell r="AI4392">
            <v>28.217421203210602</v>
          </cell>
          <cell r="AJ4392">
            <v>29.369978037069522</v>
          </cell>
          <cell r="AK4392">
            <v>29.002239209092838</v>
          </cell>
          <cell r="AL4392">
            <v>27.662686608668295</v>
          </cell>
          <cell r="AM4392">
            <v>26.769349259277465</v>
          </cell>
          <cell r="AN4392">
            <v>25.708128427845018</v>
          </cell>
          <cell r="AO4392">
            <v>25.819675610993286</v>
          </cell>
          <cell r="AP4392">
            <v>29.421248066732662</v>
          </cell>
          <cell r="AQ4392">
            <v>29.729197885869585</v>
          </cell>
          <cell r="AR4392">
            <v>30.412542378733566</v>
          </cell>
          <cell r="AS4392">
            <v>30.582606607932096</v>
          </cell>
          <cell r="AT4392">
            <v>30.388198866505938</v>
          </cell>
        </row>
        <row r="4393">
          <cell r="A4393" t="str">
            <v>O_GQNTVE</v>
          </cell>
          <cell r="B4393">
            <v>2.0345315507233917E-2</v>
          </cell>
          <cell r="C4393">
            <v>2.6075351000790305E-2</v>
          </cell>
          <cell r="D4393">
            <v>2.3952111745177893E-2</v>
          </cell>
          <cell r="E4393">
            <v>2.2787951407068123E-2</v>
          </cell>
          <cell r="F4393">
            <v>2.8210453567555339E-2</v>
          </cell>
          <cell r="G4393">
            <v>2.4510768035278394E-2</v>
          </cell>
          <cell r="H4393">
            <v>3.7576243113585907E-2</v>
          </cell>
          <cell r="I4393">
            <v>2.9552362744383213E-2</v>
          </cell>
          <cell r="J4393">
            <v>1.815126986792755E-2</v>
          </cell>
          <cell r="K4393">
            <v>1.9031105928461162E-2</v>
          </cell>
          <cell r="L4393">
            <v>2.9752901096509122E-2</v>
          </cell>
          <cell r="M4393">
            <v>4.7576030434796558E-2</v>
          </cell>
          <cell r="N4393">
            <v>5.1409663110703954E-2</v>
          </cell>
          <cell r="O4393">
            <v>5.0058250730584647E-2</v>
          </cell>
          <cell r="P4393">
            <v>4.6023118027503189E-2</v>
          </cell>
          <cell r="Q4393">
            <v>5.2265206222138073E-2</v>
          </cell>
          <cell r="R4393">
            <v>4.8974951927688061E-2</v>
          </cell>
          <cell r="S4393">
            <v>5.6904448538845437E-2</v>
          </cell>
          <cell r="T4393">
            <v>5.6414447102547505E-2</v>
          </cell>
          <cell r="U4393">
            <v>3.8825011754394359E-2</v>
          </cell>
          <cell r="V4393">
            <v>3.3971501913762497E-2</v>
          </cell>
          <cell r="W4393">
            <v>2.8912272189527702E-2</v>
          </cell>
          <cell r="X4393">
            <v>2.1148197667357059E-2</v>
          </cell>
          <cell r="Y4393">
            <v>1.8638380972136881E-2</v>
          </cell>
          <cell r="Z4393">
            <v>1.8710942557669637E-2</v>
          </cell>
          <cell r="AA4393">
            <v>1.9927240447670639E-2</v>
          </cell>
          <cell r="AB4393">
            <v>0.14201561056826451</v>
          </cell>
          <cell r="AC4393">
            <v>1.1489453560260775E-2</v>
          </cell>
          <cell r="AD4393">
            <v>1.2145961151512889E-2</v>
          </cell>
          <cell r="AE4393">
            <v>1.6782894109325163E-2</v>
          </cell>
          <cell r="AF4393">
            <v>1.2634392431244635E-2</v>
          </cell>
          <cell r="AG4393">
            <v>1.2495653331920892E-2</v>
          </cell>
          <cell r="AH4393">
            <v>1.8340836631503352E-2</v>
          </cell>
          <cell r="AI4393">
            <v>1.3648598991416979E-2</v>
          </cell>
          <cell r="AJ4393">
            <v>1.3554677457007832E-2</v>
          </cell>
          <cell r="AK4393">
            <v>1.0912911882825728E-2</v>
          </cell>
          <cell r="AL4393">
            <v>8.3056448378286372E-3</v>
          </cell>
          <cell r="AM4393">
            <v>6.4086430174281851E-3</v>
          </cell>
          <cell r="AN4393">
            <v>8.7784022836295151E-3</v>
          </cell>
          <cell r="AO4393">
            <v>9.9555604191656714E-3</v>
          </cell>
          <cell r="AP4393">
            <v>2.2365013925429784E-2</v>
          </cell>
          <cell r="AQ4393">
            <v>1.6988235999514909E-2</v>
          </cell>
          <cell r="AR4393">
            <v>1.0253126359322353E-2</v>
          </cell>
          <cell r="AS4393">
            <v>9.2977712684459823E-3</v>
          </cell>
          <cell r="AT4393">
            <v>7.2334165303402738E-3</v>
          </cell>
        </row>
        <row r="4394">
          <cell r="A4394" t="str">
            <v>O_GQNTVEx100</v>
          </cell>
          <cell r="B4394">
            <v>2.0345315507233916</v>
          </cell>
          <cell r="C4394">
            <v>2.6075351000790303</v>
          </cell>
          <cell r="D4394">
            <v>2.3952111745177893</v>
          </cell>
          <cell r="E4394">
            <v>2.2787951407068121</v>
          </cell>
          <cell r="F4394">
            <v>2.8210453567555338</v>
          </cell>
          <cell r="G4394">
            <v>2.4510768035278394</v>
          </cell>
          <cell r="H4394">
            <v>3.7576243113585908</v>
          </cell>
          <cell r="I4394">
            <v>2.9552362744383212</v>
          </cell>
          <cell r="J4394">
            <v>1.8151269867927551</v>
          </cell>
          <cell r="K4394">
            <v>1.9031105928461161</v>
          </cell>
          <cell r="L4394">
            <v>2.9752901096509121</v>
          </cell>
          <cell r="M4394">
            <v>4.7576030434796559</v>
          </cell>
          <cell r="N4394">
            <v>5.1409663110703958</v>
          </cell>
          <cell r="O4394">
            <v>5.0058250730584648</v>
          </cell>
          <cell r="P4394">
            <v>4.6023118027503189</v>
          </cell>
          <cell r="Q4394">
            <v>5.2265206222138074</v>
          </cell>
          <cell r="R4394">
            <v>4.8974951927688064</v>
          </cell>
          <cell r="S4394">
            <v>5.6904448538845438</v>
          </cell>
          <cell r="T4394">
            <v>5.6414447102547509</v>
          </cell>
          <cell r="U4394">
            <v>3.8825011754394358</v>
          </cell>
          <cell r="V4394">
            <v>3.3971501913762499</v>
          </cell>
          <cell r="W4394">
            <v>2.8912272189527704</v>
          </cell>
          <cell r="X4394">
            <v>2.1148197667357058</v>
          </cell>
          <cell r="Y4394">
            <v>1.8638380972136881</v>
          </cell>
          <cell r="Z4394">
            <v>1.8710942557669636</v>
          </cell>
          <cell r="AA4394">
            <v>1.992724044767064</v>
          </cell>
          <cell r="AB4394">
            <v>14.201561056826451</v>
          </cell>
          <cell r="AC4394">
            <v>1.1489453560260776</v>
          </cell>
          <cell r="AD4394">
            <v>1.214596115151289</v>
          </cell>
          <cell r="AE4394">
            <v>1.6782894109325164</v>
          </cell>
          <cell r="AF4394">
            <v>1.2634392431244634</v>
          </cell>
          <cell r="AG4394">
            <v>1.2495653331920893</v>
          </cell>
          <cell r="AH4394">
            <v>1.8340836631503352</v>
          </cell>
          <cell r="AI4394">
            <v>1.364859899141698</v>
          </cell>
          <cell r="AJ4394">
            <v>1.3554677457007831</v>
          </cell>
          <cell r="AK4394">
            <v>1.0912911882825729</v>
          </cell>
          <cell r="AL4394">
            <v>0.83056448378286374</v>
          </cell>
          <cell r="AM4394">
            <v>0.6408643017428185</v>
          </cell>
          <cell r="AN4394">
            <v>0.8778402283629515</v>
          </cell>
          <cell r="AO4394">
            <v>0.9955560419165671</v>
          </cell>
          <cell r="AP4394">
            <v>2.2365013925429786</v>
          </cell>
          <cell r="AQ4394">
            <v>1.6988235999514909</v>
          </cell>
          <cell r="AR4394">
            <v>1.0253126359322353</v>
          </cell>
          <cell r="AS4394">
            <v>0.92977712684459823</v>
          </cell>
          <cell r="AT4394">
            <v>0.72334165303402742</v>
          </cell>
        </row>
        <row r="4395">
          <cell r="A4395" t="str">
            <v>O_GWN_BU</v>
          </cell>
          <cell r="B4395" t="str">
            <v>NA</v>
          </cell>
          <cell r="C4395">
            <v>0.53783069334725775</v>
          </cell>
          <cell r="D4395">
            <v>0.75819752146878594</v>
          </cell>
          <cell r="E4395">
            <v>0.90690166861625787</v>
          </cell>
          <cell r="F4395">
            <v>1.1036777107716498</v>
          </cell>
          <cell r="G4395">
            <v>1.1272724760751758</v>
          </cell>
          <cell r="H4395">
            <v>1.7569784817666088</v>
          </cell>
          <cell r="I4395">
            <v>1.9477223393136096</v>
          </cell>
          <cell r="J4395">
            <v>2.2753689885380082</v>
          </cell>
          <cell r="K4395">
            <v>2.6452272417743448</v>
          </cell>
          <cell r="L4395">
            <v>2.9395223847483005</v>
          </cell>
          <cell r="M4395">
            <v>3.0660000000000012</v>
          </cell>
          <cell r="N4395">
            <v>3.2470000000000008</v>
          </cell>
          <cell r="O4395">
            <v>3.5319999999999996</v>
          </cell>
          <cell r="P4395">
            <v>3.452</v>
          </cell>
          <cell r="Q4395">
            <v>3.8690000000000007</v>
          </cell>
          <cell r="R4395">
            <v>3.915999999999999</v>
          </cell>
          <cell r="S4395">
            <v>4.3650000000000029</v>
          </cell>
          <cell r="T4395">
            <v>4.5639999999999983</v>
          </cell>
          <cell r="U4395">
            <v>4.7499999999999964</v>
          </cell>
          <cell r="V4395">
            <v>5.18</v>
          </cell>
          <cell r="W4395">
            <v>5.2909999999999968</v>
          </cell>
          <cell r="X4395">
            <v>6.3400000000000007</v>
          </cell>
          <cell r="Y4395">
            <v>6.4570000000000034</v>
          </cell>
          <cell r="Z4395">
            <v>6.7320000000000011</v>
          </cell>
          <cell r="AA4395">
            <v>7.0389999999999961</v>
          </cell>
          <cell r="AB4395">
            <v>7.4490000000000016</v>
          </cell>
          <cell r="AC4395">
            <v>7.8590000000000018</v>
          </cell>
          <cell r="AD4395">
            <v>8.4359999999999982</v>
          </cell>
          <cell r="AE4395">
            <v>8.7439999999999998</v>
          </cell>
          <cell r="AF4395">
            <v>9.0579999999999981</v>
          </cell>
          <cell r="AG4395">
            <v>9.6750000000000025</v>
          </cell>
          <cell r="AH4395">
            <v>9.9430000000000032</v>
          </cell>
          <cell r="AI4395">
            <v>9.4679999999999911</v>
          </cell>
          <cell r="AJ4395">
            <v>9.5790000000000077</v>
          </cell>
          <cell r="AK4395">
            <v>10.294000000000004</v>
          </cell>
          <cell r="AL4395">
            <v>11.268000000000004</v>
          </cell>
          <cell r="AM4395">
            <v>11.779999999999996</v>
          </cell>
          <cell r="AN4395">
            <v>12.218999999999996</v>
          </cell>
          <cell r="AO4395">
            <v>12.953000000000008</v>
          </cell>
          <cell r="AP4395">
            <v>9.9529999999999959</v>
          </cell>
          <cell r="AQ4395">
            <v>12.894000000000002</v>
          </cell>
          <cell r="AR4395">
            <v>11.933</v>
          </cell>
          <cell r="AS4395">
            <v>12.061872768058116</v>
          </cell>
          <cell r="AT4395">
            <v>12.387463241519104</v>
          </cell>
        </row>
        <row r="4396">
          <cell r="A4396" t="str">
            <v>O_GWN_HU</v>
          </cell>
          <cell r="B4396">
            <v>0.16968749999999999</v>
          </cell>
          <cell r="C4396">
            <v>6.4943585814778153</v>
          </cell>
          <cell r="D4396">
            <v>7.6838818023946409</v>
          </cell>
          <cell r="E4396">
            <v>9.0964744979793242</v>
          </cell>
          <cell r="F4396">
            <v>10.745367673349881</v>
          </cell>
          <cell r="G4396">
            <v>12.96107235974306</v>
          </cell>
          <cell r="H4396">
            <v>15.933078866612696</v>
          </cell>
          <cell r="I4396">
            <v>18.446256852393432</v>
          </cell>
          <cell r="J4396">
            <v>20.196954725165728</v>
          </cell>
          <cell r="K4396">
            <v>22.608587372052295</v>
          </cell>
          <cell r="L4396">
            <v>24.662963235998859</v>
          </cell>
          <cell r="M4396">
            <v>27.465457674932583</v>
          </cell>
          <cell r="N4396">
            <v>30.056161811430968</v>
          </cell>
          <cell r="O4396">
            <v>33.38480686628909</v>
          </cell>
          <cell r="P4396">
            <v>35.344739192974615</v>
          </cell>
          <cell r="Q4396">
            <v>35.641948996769969</v>
          </cell>
          <cell r="R4396">
            <v>35.000704437092665</v>
          </cell>
          <cell r="S4396">
            <v>35.195819813418822</v>
          </cell>
          <cell r="T4396">
            <v>35.577999872365559</v>
          </cell>
          <cell r="U4396">
            <v>36.394999866718123</v>
          </cell>
          <cell r="V4396">
            <v>36.862999872136612</v>
          </cell>
          <cell r="W4396">
            <v>41.214999873688356</v>
          </cell>
          <cell r="X4396">
            <v>42.250999875138397</v>
          </cell>
          <cell r="Y4396">
            <v>43.863999876130492</v>
          </cell>
          <cell r="Z4396">
            <v>44.873999879412118</v>
          </cell>
          <cell r="AA4396">
            <v>43.63399987356118</v>
          </cell>
          <cell r="AB4396">
            <v>42.56407435993453</v>
          </cell>
          <cell r="AC4396">
            <v>42.55708371954514</v>
          </cell>
          <cell r="AD4396">
            <v>42.170006245937898</v>
          </cell>
          <cell r="AE4396">
            <v>42.189290304110607</v>
          </cell>
          <cell r="AF4396">
            <v>42.814002099000042</v>
          </cell>
          <cell r="AG4396">
            <v>44.566002198999996</v>
          </cell>
          <cell r="AH4396">
            <v>47.191000199000001</v>
          </cell>
          <cell r="AI4396">
            <v>49.536000099699955</v>
          </cell>
          <cell r="AJ4396">
            <v>52.44200009969741</v>
          </cell>
          <cell r="AK4396">
            <v>53.4510001070661</v>
          </cell>
          <cell r="AL4396">
            <v>53.358000102245128</v>
          </cell>
          <cell r="AM4396">
            <v>56.380001100000527</v>
          </cell>
          <cell r="AN4396">
            <v>56.860011099009981</v>
          </cell>
          <cell r="AO4396">
            <v>60.164001099010036</v>
          </cell>
          <cell r="AP4396">
            <v>64.371001099009959</v>
          </cell>
          <cell r="AQ4396">
            <v>67.936386492271623</v>
          </cell>
          <cell r="AR4396">
            <v>70.255001101106913</v>
          </cell>
          <cell r="AS4396">
            <v>72.35186445980905</v>
          </cell>
          <cell r="AT4396">
            <v>75.932268247040994</v>
          </cell>
        </row>
        <row r="4397">
          <cell r="A4397" t="str">
            <v>O_GWN_VE</v>
          </cell>
          <cell r="B4397">
            <v>0.34231250000000013</v>
          </cell>
          <cell r="C4397">
            <v>0.54487500000000111</v>
          </cell>
          <cell r="D4397">
            <v>0.58859999999999957</v>
          </cell>
          <cell r="E4397">
            <v>0.64661249999999992</v>
          </cell>
          <cell r="F4397">
            <v>0.94113749999999952</v>
          </cell>
          <cell r="G4397">
            <v>0.9423374999999965</v>
          </cell>
          <cell r="H4397">
            <v>1.6377874999999997</v>
          </cell>
          <cell r="I4397">
            <v>1.4554250000000015</v>
          </cell>
          <cell r="J4397">
            <v>0.99828749999999777</v>
          </cell>
          <cell r="K4397">
            <v>1.1428374999999982</v>
          </cell>
          <cell r="L4397">
            <v>1.9339374999999981</v>
          </cell>
          <cell r="M4397">
            <v>3.2869999999999999</v>
          </cell>
          <cell r="N4397">
            <v>3.6760000000000002</v>
          </cell>
          <cell r="O4397">
            <v>3.7960000000000012</v>
          </cell>
          <cell r="P4397">
            <v>3.6909999999999981</v>
          </cell>
          <cell r="Q4397">
            <v>4.2480000000000002</v>
          </cell>
          <cell r="R4397">
            <v>4.1520000000000028</v>
          </cell>
          <cell r="S4397">
            <v>5.0329999999999959</v>
          </cell>
          <cell r="T4397">
            <v>5.2650000000000023</v>
          </cell>
          <cell r="U4397">
            <v>3.7739999999999982</v>
          </cell>
          <cell r="V4397">
            <v>3.2780000000000014</v>
          </cell>
          <cell r="W4397">
            <v>2.9430000000000001</v>
          </cell>
          <cell r="X4397">
            <v>2.3950000000000018</v>
          </cell>
          <cell r="Y4397">
            <v>2.1769999999999996</v>
          </cell>
          <cell r="Z4397">
            <v>2.3069999999999986</v>
          </cell>
          <cell r="AA4397">
            <v>2.4359999999999991</v>
          </cell>
          <cell r="AB4397">
            <v>17.424000000000003</v>
          </cell>
          <cell r="AC4397">
            <v>1.4199999999999973</v>
          </cell>
          <cell r="AD4397">
            <v>1.6639999999999926</v>
          </cell>
          <cell r="AE4397">
            <v>2.3940000000000028</v>
          </cell>
          <cell r="AF4397">
            <v>1.9659999999999958</v>
          </cell>
          <cell r="AG4397">
            <v>2.0879999999999956</v>
          </cell>
          <cell r="AH4397">
            <v>3.1490000000000009</v>
          </cell>
          <cell r="AI4397">
            <v>2.3950000000000049</v>
          </cell>
          <cell r="AJ4397">
            <v>2.4200000000000053</v>
          </cell>
          <cell r="AK4397">
            <v>2.00999999999999</v>
          </cell>
          <cell r="AL4397">
            <v>1.5990000000000064</v>
          </cell>
          <cell r="AM4397">
            <v>1.3510000000000026</v>
          </cell>
          <cell r="AN4397">
            <v>1.9419999999999931</v>
          </cell>
          <cell r="AO4397">
            <v>2.3160000000000114</v>
          </cell>
          <cell r="AP4397">
            <v>4.8899999999999881</v>
          </cell>
          <cell r="AQ4397">
            <v>3.8750000000000071</v>
          </cell>
          <cell r="AR4397">
            <v>2.3680000000000021</v>
          </cell>
          <cell r="AS4397">
            <v>2.1987066122971366</v>
          </cell>
          <cell r="AT4397">
            <v>1.8043145215823175</v>
          </cell>
        </row>
        <row r="4398">
          <cell r="A4398" t="str">
            <v>OC_PR___</v>
          </cell>
          <cell r="B4398" t="str">
            <v>NA</v>
          </cell>
          <cell r="C4398" t="str">
            <v>NA</v>
          </cell>
          <cell r="D4398">
            <v>8.5414524166641706E-2</v>
          </cell>
          <cell r="E4398">
            <v>6.8940969513833592E-2</v>
          </cell>
          <cell r="F4398">
            <v>9.1783135331233903E-2</v>
          </cell>
          <cell r="G4398">
            <v>0.10408508616183905</v>
          </cell>
          <cell r="H4398">
            <v>9.5416855017104299E-2</v>
          </cell>
          <cell r="I4398">
            <v>9.5320368612691594E-2</v>
          </cell>
          <cell r="J4398">
            <v>6.4346785793988406E-2</v>
          </cell>
          <cell r="K4398">
            <v>4.5223285133740763E-2</v>
          </cell>
          <cell r="L4398">
            <v>4.2862111808373349E-2</v>
          </cell>
          <cell r="M4398">
            <v>6.8627377326449746E-2</v>
          </cell>
          <cell r="N4398">
            <v>5.5922562797949611E-2</v>
          </cell>
          <cell r="O4398">
            <v>4.9710859235773709E-2</v>
          </cell>
          <cell r="P4398">
            <v>2.7585928668272832E-2</v>
          </cell>
          <cell r="Q4398">
            <v>2.7328020457719124E-2</v>
          </cell>
          <cell r="R4398">
            <v>2.8167901810853369E-2</v>
          </cell>
          <cell r="S4398">
            <v>-1.6189223457493845E-3</v>
          </cell>
          <cell r="T4398">
            <v>-4.6688254283099081E-3</v>
          </cell>
          <cell r="U4398">
            <v>8.2655991832483976E-3</v>
          </cell>
          <cell r="V4398">
            <v>1.6970454614582259E-2</v>
          </cell>
          <cell r="W4398">
            <v>1.3829524601630264E-2</v>
          </cell>
          <cell r="X4398">
            <v>3.5862027683918642E-2</v>
          </cell>
          <cell r="Y4398">
            <v>3.0967290081070773E-2</v>
          </cell>
          <cell r="Z4398">
            <v>2.1783570491474714E-2</v>
          </cell>
          <cell r="AA4398">
            <v>2.5593504755084862E-2</v>
          </cell>
          <cell r="AB4398">
            <v>2.1197367461910387E-2</v>
          </cell>
          <cell r="AC4398">
            <v>1.9699229006150686E-2</v>
          </cell>
          <cell r="AD4398">
            <v>2.3386243137320292E-2</v>
          </cell>
          <cell r="AE4398">
            <v>2.0234771860599046E-2</v>
          </cell>
          <cell r="AF4398">
            <v>1.8866349333432529E-2</v>
          </cell>
          <cell r="AG4398">
            <v>3.8201188348376068E-2</v>
          </cell>
          <cell r="AH4398">
            <v>4.4572123263151811E-2</v>
          </cell>
          <cell r="AI4398">
            <v>2.9716476205148404E-2</v>
          </cell>
          <cell r="AJ4398">
            <v>2.3611454125017778E-2</v>
          </cell>
          <cell r="AK4398">
            <v>9.746244086591466E-3</v>
          </cell>
          <cell r="AL4398">
            <v>2.0858392832446334E-2</v>
          </cell>
          <cell r="AM4398">
            <v>2.1643522646586481E-2</v>
          </cell>
          <cell r="AN4398">
            <v>1.828026216489036E-2</v>
          </cell>
          <cell r="AO4398">
            <v>1.0803319700705319E-2</v>
          </cell>
          <cell r="AP4398">
            <v>-4.9388909636630205E-3</v>
          </cell>
          <cell r="AQ4398">
            <v>1.2776133899438392E-2</v>
          </cell>
          <cell r="AR4398">
            <v>2.2788531263485391E-2</v>
          </cell>
          <cell r="AS4398">
            <v>2.4552140635535149E-2</v>
          </cell>
          <cell r="AT4398">
            <v>2.1032284965467874E-2</v>
          </cell>
        </row>
        <row r="4399">
          <cell r="A4399" t="str">
            <v>OC_PR___x100</v>
          </cell>
          <cell r="B4399">
            <v>100</v>
          </cell>
          <cell r="C4399">
            <v>100</v>
          </cell>
          <cell r="D4399">
            <v>8.5414524166641712</v>
          </cell>
          <cell r="E4399">
            <v>6.894096951383359</v>
          </cell>
          <cell r="F4399">
            <v>9.17831353312339</v>
          </cell>
          <cell r="G4399">
            <v>10.408508616183905</v>
          </cell>
          <cell r="H4399">
            <v>9.5416855017104307</v>
          </cell>
          <cell r="I4399">
            <v>9.5320368612691588</v>
          </cell>
          <cell r="J4399">
            <v>6.4346785793988408</v>
          </cell>
          <cell r="K4399">
            <v>4.5223285133740765</v>
          </cell>
          <cell r="L4399">
            <v>4.2862111808373351</v>
          </cell>
          <cell r="M4399">
            <v>6.862737732644975</v>
          </cell>
          <cell r="N4399">
            <v>5.5922562797949613</v>
          </cell>
          <cell r="O4399">
            <v>4.9710859235773706</v>
          </cell>
          <cell r="P4399">
            <v>2.758592866827283</v>
          </cell>
          <cell r="Q4399">
            <v>2.7328020457719124</v>
          </cell>
          <cell r="R4399">
            <v>2.8167901810853371</v>
          </cell>
          <cell r="S4399">
            <v>-0.16189223457493845</v>
          </cell>
          <cell r="T4399">
            <v>-0.46688254283099079</v>
          </cell>
          <cell r="U4399">
            <v>0.82655991832483977</v>
          </cell>
          <cell r="V4399">
            <v>1.697045461458226</v>
          </cell>
          <cell r="W4399">
            <v>1.3829524601630263</v>
          </cell>
          <cell r="X4399">
            <v>3.586202768391864</v>
          </cell>
          <cell r="Y4399">
            <v>3.0967290081070775</v>
          </cell>
          <cell r="Z4399">
            <v>2.1783570491474715</v>
          </cell>
          <cell r="AA4399">
            <v>2.5593504755084862</v>
          </cell>
          <cell r="AB4399">
            <v>2.1197367461910388</v>
          </cell>
          <cell r="AC4399">
            <v>1.9699229006150687</v>
          </cell>
          <cell r="AD4399">
            <v>2.3386243137320291</v>
          </cell>
          <cell r="AE4399">
            <v>2.0234771860599046</v>
          </cell>
          <cell r="AF4399">
            <v>1.8866349333432528</v>
          </cell>
          <cell r="AG4399">
            <v>3.8201188348376069</v>
          </cell>
          <cell r="AH4399">
            <v>4.4572123263151813</v>
          </cell>
          <cell r="AI4399">
            <v>2.9716476205148403</v>
          </cell>
          <cell r="AJ4399">
            <v>2.3611454125017777</v>
          </cell>
          <cell r="AK4399">
            <v>0.97462440865914657</v>
          </cell>
          <cell r="AL4399">
            <v>2.0858392832446335</v>
          </cell>
          <cell r="AM4399">
            <v>2.1643522646586479</v>
          </cell>
          <cell r="AN4399">
            <v>1.828026216489036</v>
          </cell>
          <cell r="AO4399">
            <v>1.0803319700705318</v>
          </cell>
          <cell r="AP4399">
            <v>-0.49388909636630207</v>
          </cell>
          <cell r="AQ4399">
            <v>1.2776133899438391</v>
          </cell>
          <cell r="AR4399">
            <v>2.278853126348539</v>
          </cell>
          <cell r="AS4399">
            <v>2.4552140635535147</v>
          </cell>
          <cell r="AT4399">
            <v>2.1032284965467873</v>
          </cell>
        </row>
        <row r="4400">
          <cell r="A4400" t="str">
            <v>OCSPR___</v>
          </cell>
          <cell r="B4400" t="str">
            <v>NA</v>
          </cell>
          <cell r="C4400" t="str">
            <v>NA</v>
          </cell>
          <cell r="D4400">
            <v>6.6522205987121608E-2</v>
          </cell>
          <cell r="E4400">
            <v>7.8027972641296489E-2</v>
          </cell>
          <cell r="F4400">
            <v>8.0222066022876279E-2</v>
          </cell>
          <cell r="G4400">
            <v>0.14692804436618179</v>
          </cell>
          <cell r="H4400">
            <v>0.10015037646744313</v>
          </cell>
          <cell r="I4400">
            <v>7.9883627082582148E-2</v>
          </cell>
          <cell r="J4400">
            <v>5.6346697639271859E-2</v>
          </cell>
          <cell r="K4400">
            <v>3.3520372504446241E-2</v>
          </cell>
          <cell r="L4400">
            <v>3.9906922318628968E-2</v>
          </cell>
          <cell r="M4400">
            <v>6.0343075098243042E-2</v>
          </cell>
          <cell r="N4400">
            <v>6.7083332289629316E-2</v>
          </cell>
          <cell r="O4400">
            <v>5.4275674684219399E-2</v>
          </cell>
          <cell r="P4400">
            <v>2.5703707137229283E-2</v>
          </cell>
          <cell r="Q4400">
            <v>2.3109696854438005E-2</v>
          </cell>
          <cell r="R4400">
            <v>2.5764100455201916E-2</v>
          </cell>
          <cell r="S4400">
            <v>-8.3334183635609173E-5</v>
          </cell>
          <cell r="T4400">
            <v>-1.6168017678388949E-2</v>
          </cell>
          <cell r="U4400">
            <v>5.9296903684950509E-3</v>
          </cell>
          <cell r="V4400">
            <v>2.138948931793945E-2</v>
          </cell>
          <cell r="W4400">
            <v>2.3744727879714808E-2</v>
          </cell>
          <cell r="X4400">
            <v>2.6333327169880089E-2</v>
          </cell>
          <cell r="Y4400">
            <v>2.5820082860278929E-2</v>
          </cell>
          <cell r="Z4400">
            <v>2.3745450814618742E-2</v>
          </cell>
          <cell r="AA4400">
            <v>2.3813201526426738E-2</v>
          </cell>
          <cell r="AB4400">
            <v>1.812415188799572E-2</v>
          </cell>
          <cell r="AC4400">
            <v>1.2999995626669775E-2</v>
          </cell>
          <cell r="AD4400">
            <v>1.9167501498414102E-2</v>
          </cell>
          <cell r="AE4400">
            <v>1.7838396454338355E-2</v>
          </cell>
          <cell r="AF4400">
            <v>1.712926152285818E-2</v>
          </cell>
          <cell r="AG4400">
            <v>2.1830657692748986E-2</v>
          </cell>
          <cell r="AH4400">
            <v>3.5329269611555629E-2</v>
          </cell>
          <cell r="AI4400">
            <v>3.4241183879093334E-2</v>
          </cell>
          <cell r="AJ4400">
            <v>1.8798995357333825E-2</v>
          </cell>
          <cell r="AK4400">
            <v>8.5769620953619428E-3</v>
          </cell>
          <cell r="AL4400">
            <v>1.4299999999999693E-2</v>
          </cell>
          <cell r="AM4400">
            <v>1.4999999999997755E-2</v>
          </cell>
          <cell r="AN4400">
            <v>1.4639999999999893E-2</v>
          </cell>
          <cell r="AO4400">
            <v>2.1900000000002872E-2</v>
          </cell>
          <cell r="AP4400">
            <v>8.9999999999966392E-3</v>
          </cell>
          <cell r="AQ4400">
            <v>1.1000000000001044E-2</v>
          </cell>
          <cell r="AR4400">
            <v>2.2000000000002056E-2</v>
          </cell>
          <cell r="AS4400">
            <v>1.9077203331938738E-2</v>
          </cell>
          <cell r="AT4400">
            <v>1.3688225133448763E-2</v>
          </cell>
        </row>
        <row r="4401">
          <cell r="A4401" t="str">
            <v>OCSPR___x100</v>
          </cell>
          <cell r="B4401">
            <v>100</v>
          </cell>
          <cell r="C4401">
            <v>100</v>
          </cell>
          <cell r="D4401">
            <v>6.6522205987121605</v>
          </cell>
          <cell r="E4401">
            <v>7.8027972641296488</v>
          </cell>
          <cell r="F4401">
            <v>8.0222066022876284</v>
          </cell>
          <cell r="G4401">
            <v>14.692804436618179</v>
          </cell>
          <cell r="H4401">
            <v>10.015037646744313</v>
          </cell>
          <cell r="I4401">
            <v>7.9883627082582152</v>
          </cell>
          <cell r="J4401">
            <v>5.6346697639271861</v>
          </cell>
          <cell r="K4401">
            <v>3.3520372504446243</v>
          </cell>
          <cell r="L4401">
            <v>3.990692231862897</v>
          </cell>
          <cell r="M4401">
            <v>6.0343075098243038</v>
          </cell>
          <cell r="N4401">
            <v>6.7083332289629318</v>
          </cell>
          <cell r="O4401">
            <v>5.4275674684219402</v>
          </cell>
          <cell r="P4401">
            <v>2.5703707137229284</v>
          </cell>
          <cell r="Q4401">
            <v>2.3109696854438004</v>
          </cell>
          <cell r="R4401">
            <v>2.5764100455201917</v>
          </cell>
          <cell r="S4401">
            <v>-8.3334183635609179E-3</v>
          </cell>
          <cell r="T4401">
            <v>-1.6168017678388948</v>
          </cell>
          <cell r="U4401">
            <v>0.59296903684950508</v>
          </cell>
          <cell r="V4401">
            <v>2.1389489317939452</v>
          </cell>
          <cell r="W4401">
            <v>2.3744727879714809</v>
          </cell>
          <cell r="X4401">
            <v>2.6333327169880087</v>
          </cell>
          <cell r="Y4401">
            <v>2.582008286027893</v>
          </cell>
          <cell r="Z4401">
            <v>2.374545081461874</v>
          </cell>
          <cell r="AA4401">
            <v>2.3813201526426737</v>
          </cell>
          <cell r="AB4401">
            <v>1.8124151887995721</v>
          </cell>
          <cell r="AC4401">
            <v>1.2999995626669776</v>
          </cell>
          <cell r="AD4401">
            <v>1.9167501498414101</v>
          </cell>
          <cell r="AE4401">
            <v>1.7838396454338354</v>
          </cell>
          <cell r="AF4401">
            <v>1.7129261522858181</v>
          </cell>
          <cell r="AG4401">
            <v>2.1830657692748985</v>
          </cell>
          <cell r="AH4401">
            <v>3.5329269611555629</v>
          </cell>
          <cell r="AI4401">
            <v>3.4241183879093335</v>
          </cell>
          <cell r="AJ4401">
            <v>1.8798995357333825</v>
          </cell>
          <cell r="AK4401">
            <v>0.8576962095361943</v>
          </cell>
          <cell r="AL4401">
            <v>1.4299999999999693</v>
          </cell>
          <cell r="AM4401">
            <v>1.4999999999997755</v>
          </cell>
          <cell r="AN4401">
            <v>1.4639999999999893</v>
          </cell>
          <cell r="AO4401">
            <v>2.1900000000002873</v>
          </cell>
          <cell r="AP4401">
            <v>0.89999999999966396</v>
          </cell>
          <cell r="AQ4401">
            <v>1.1000000000001044</v>
          </cell>
          <cell r="AR4401">
            <v>2.2000000000002058</v>
          </cell>
          <cell r="AS4401">
            <v>1.9077203331938737</v>
          </cell>
          <cell r="AT4401">
            <v>1.3688225133448761</v>
          </cell>
        </row>
        <row r="4402">
          <cell r="A4402" t="str">
            <v>ODAVR___</v>
          </cell>
          <cell r="B4402" t="str">
            <v>NA</v>
          </cell>
          <cell r="C4402" t="str">
            <v>NA</v>
          </cell>
          <cell r="D4402">
            <v>8.6865909208479516E-2</v>
          </cell>
          <cell r="E4402">
            <v>8.4089664810879081E-2</v>
          </cell>
          <cell r="F4402">
            <v>8.125282907474618E-2</v>
          </cell>
          <cell r="G4402">
            <v>8.9814660027804222E-2</v>
          </cell>
          <cell r="H4402">
            <v>0.12853352180145228</v>
          </cell>
          <cell r="I4402">
            <v>3.5307001357561797E-2</v>
          </cell>
          <cell r="J4402">
            <v>4.4465551895291042E-2</v>
          </cell>
          <cell r="K4402">
            <v>5.9434972617493385E-2</v>
          </cell>
          <cell r="L4402">
            <v>3.7230288011869964E-2</v>
          </cell>
          <cell r="M4402">
            <v>4.3453768562661886E-2</v>
          </cell>
          <cell r="N4402">
            <v>3.8594005361349874E-2</v>
          </cell>
          <cell r="O4402">
            <v>4.9084081136891826E-2</v>
          </cell>
          <cell r="P4402">
            <v>3.0678292229894905E-2</v>
          </cell>
          <cell r="Q4402">
            <v>-1.1334044774442902E-2</v>
          </cell>
          <cell r="R4402">
            <v>-2.6178293299227204E-2</v>
          </cell>
          <cell r="S4402">
            <v>-5.0177188283154531E-4</v>
          </cell>
          <cell r="T4402">
            <v>2.0994831860002092E-2</v>
          </cell>
          <cell r="U4402">
            <v>2.1269283485690967E-2</v>
          </cell>
          <cell r="V4402">
            <v>1.6611982986143751E-2</v>
          </cell>
          <cell r="W4402">
            <v>7.0964030370971445E-2</v>
          </cell>
          <cell r="X4402">
            <v>-3.18979802164924E-2</v>
          </cell>
          <cell r="Y4402">
            <v>2.4362115905107277E-2</v>
          </cell>
          <cell r="Z4402">
            <v>2.1175299037492403E-3</v>
          </cell>
          <cell r="AA4402">
            <v>-2.8374866207890627E-2</v>
          </cell>
          <cell r="AB4402">
            <v>-1.1690754079934139E-2</v>
          </cell>
          <cell r="AC4402">
            <v>-1.5463089952431914E-2</v>
          </cell>
          <cell r="AD4402">
            <v>-2.9063325331071879E-2</v>
          </cell>
          <cell r="AE4402">
            <v>-3.4809238092972849E-3</v>
          </cell>
          <cell r="AF4402">
            <v>2.8518918832935721E-2</v>
          </cell>
          <cell r="AG4402">
            <v>4.2405294639287347E-3</v>
          </cell>
          <cell r="AH4402">
            <v>4.7333915684970751E-2</v>
          </cell>
          <cell r="AI4402">
            <v>4.7467480858022319E-2</v>
          </cell>
          <cell r="AJ4402">
            <v>-1.0630699048117113E-2</v>
          </cell>
          <cell r="AK4402">
            <v>1.8428595667262598E-2</v>
          </cell>
          <cell r="AL4402">
            <v>-1.0349426735656194E-2</v>
          </cell>
          <cell r="AM4402">
            <v>2.5057009686639015E-2</v>
          </cell>
          <cell r="AN4402">
            <v>-3.5293893884271528E-3</v>
          </cell>
          <cell r="AO4402">
            <v>2.6672267216853465E-2</v>
          </cell>
          <cell r="AP4402">
            <v>4.135767533775208E-2</v>
          </cell>
          <cell r="AQ4402">
            <v>5.7033942899671883E-2</v>
          </cell>
          <cell r="AR4402">
            <v>-2.536475232484185E-3</v>
          </cell>
          <cell r="AS4402">
            <v>1.7539081249485563E-3</v>
          </cell>
          <cell r="AT4402">
            <v>4.7821476725892348E-3</v>
          </cell>
        </row>
        <row r="4403">
          <cell r="A4403" t="str">
            <v>ODAVR___x100</v>
          </cell>
          <cell r="B4403">
            <v>100</v>
          </cell>
          <cell r="C4403">
            <v>100</v>
          </cell>
          <cell r="D4403">
            <v>8.6865909208479515</v>
          </cell>
          <cell r="E4403">
            <v>8.4089664810879086</v>
          </cell>
          <cell r="F4403">
            <v>8.1252829074746185</v>
          </cell>
          <cell r="G4403">
            <v>8.9814660027804223</v>
          </cell>
          <cell r="H4403">
            <v>12.853352180145228</v>
          </cell>
          <cell r="I4403">
            <v>3.5307001357561796</v>
          </cell>
          <cell r="J4403">
            <v>4.4465551895291044</v>
          </cell>
          <cell r="K4403">
            <v>5.9434972617493385</v>
          </cell>
          <cell r="L4403">
            <v>3.7230288011869965</v>
          </cell>
          <cell r="M4403">
            <v>4.3453768562661885</v>
          </cell>
          <cell r="N4403">
            <v>3.8594005361349875</v>
          </cell>
          <cell r="O4403">
            <v>4.9084081136891822</v>
          </cell>
          <cell r="P4403">
            <v>3.0678292229894906</v>
          </cell>
          <cell r="Q4403">
            <v>-1.1334044774442902</v>
          </cell>
          <cell r="R4403">
            <v>-2.6178293299227202</v>
          </cell>
          <cell r="S4403">
            <v>-5.0177188283154532E-2</v>
          </cell>
          <cell r="T4403">
            <v>2.0994831860002092</v>
          </cell>
          <cell r="U4403">
            <v>2.1269283485690966</v>
          </cell>
          <cell r="V4403">
            <v>1.6611982986143752</v>
          </cell>
          <cell r="W4403">
            <v>7.0964030370971445</v>
          </cell>
          <cell r="X4403">
            <v>-3.1897980216492399</v>
          </cell>
          <cell r="Y4403">
            <v>2.4362115905107276</v>
          </cell>
          <cell r="Z4403">
            <v>0.21175299037492404</v>
          </cell>
          <cell r="AA4403">
            <v>-2.8374866207890626</v>
          </cell>
          <cell r="AB4403">
            <v>-1.1690754079934138</v>
          </cell>
          <cell r="AC4403">
            <v>-1.5463089952431914</v>
          </cell>
          <cell r="AD4403">
            <v>-2.9063325331071881</v>
          </cell>
          <cell r="AE4403">
            <v>-0.3480923809297285</v>
          </cell>
          <cell r="AF4403">
            <v>2.8518918832935722</v>
          </cell>
          <cell r="AG4403">
            <v>0.42405294639287344</v>
          </cell>
          <cell r="AH4403">
            <v>4.7333915684970753</v>
          </cell>
          <cell r="AI4403">
            <v>4.7467480858022322</v>
          </cell>
          <cell r="AJ4403">
            <v>-1.0630699048117114</v>
          </cell>
          <cell r="AK4403">
            <v>1.8428595667262599</v>
          </cell>
          <cell r="AL4403">
            <v>-1.0349426735656193</v>
          </cell>
          <cell r="AM4403">
            <v>2.5057009686639016</v>
          </cell>
          <cell r="AN4403">
            <v>-0.35293893884271527</v>
          </cell>
          <cell r="AO4403">
            <v>2.6672267216853465</v>
          </cell>
          <cell r="AP4403">
            <v>4.1357675337752076</v>
          </cell>
          <cell r="AQ4403">
            <v>5.7033942899671883</v>
          </cell>
          <cell r="AR4403">
            <v>-0.25364752324841849</v>
          </cell>
          <cell r="AS4403">
            <v>0.17539081249485564</v>
          </cell>
          <cell r="AT4403">
            <v>0.47821476725892348</v>
          </cell>
        </row>
        <row r="4404">
          <cell r="A4404" t="str">
            <v>ODAWN___</v>
          </cell>
          <cell r="B4404">
            <v>5.4878967106742849</v>
          </cell>
          <cell r="C4404">
            <v>6.2833519028273992</v>
          </cell>
          <cell r="D4404">
            <v>7.412282144536249</v>
          </cell>
          <cell r="E4404">
            <v>8.5895497330711095</v>
          </cell>
          <cell r="F4404">
            <v>10.140763343836765</v>
          </cell>
          <cell r="G4404">
            <v>12.206055686468538</v>
          </cell>
          <cell r="H4404">
            <v>15.084192652099992</v>
          </cell>
          <cell r="I4404">
            <v>17.098584633565572</v>
          </cell>
          <cell r="J4404">
            <v>19.007342741944118</v>
          </cell>
          <cell r="K4404">
            <v>21.046377287702484</v>
          </cell>
          <cell r="L4404">
            <v>22.767705429340406</v>
          </cell>
          <cell r="M4404">
            <v>25.388245639010641</v>
          </cell>
          <cell r="N4404">
            <v>27.841389616565699</v>
          </cell>
          <cell r="O4404">
            <v>30.658104983436445</v>
          </cell>
          <cell r="P4404">
            <v>32.4667310030447</v>
          </cell>
          <cell r="Q4404">
            <v>32.975955212644138</v>
          </cell>
          <cell r="R4404">
            <v>33.013593576609622</v>
          </cell>
          <cell r="S4404">
            <v>32.945290615519717</v>
          </cell>
          <cell r="T4404">
            <v>33.482573670733792</v>
          </cell>
          <cell r="U4404">
            <v>34.47800195522165</v>
          </cell>
          <cell r="V4404">
            <v>35.647670416725724</v>
          </cell>
          <cell r="W4404">
            <v>38.703639666041646</v>
          </cell>
          <cell r="X4404">
            <v>38.810075842300236</v>
          </cell>
          <cell r="Y4404">
            <v>40.990897575413356</v>
          </cell>
          <cell r="Z4404">
            <v>41.967521953254341</v>
          </cell>
          <cell r="AA4404">
            <v>41.82124591704364</v>
          </cell>
          <cell r="AB4404">
            <v>42.210124583896935</v>
          </cell>
          <cell r="AC4404">
            <v>42.374745116019497</v>
          </cell>
          <cell r="AD4404">
            <v>42.103931400546571</v>
          </cell>
          <cell r="AE4404">
            <v>42.810319245546125</v>
          </cell>
          <cell r="AF4404">
            <v>44.862317032470919</v>
          </cell>
          <cell r="AG4404">
            <v>46.775832135868384</v>
          </cell>
          <cell r="AH4404">
            <v>51.177632709641877</v>
          </cell>
          <cell r="AI4404">
            <v>55.192086682031587</v>
          </cell>
          <cell r="AJ4404">
            <v>55.893320926757042</v>
          </cell>
          <cell r="AK4404">
            <v>57.478281159418174</v>
          </cell>
          <cell r="AL4404">
            <v>58.070561182819588</v>
          </cell>
          <cell r="AM4404">
            <v>60.814364148138822</v>
          </cell>
          <cell r="AN4404">
            <v>61.707251494530723</v>
          </cell>
          <cell r="AO4404">
            <v>64.035843852438632</v>
          </cell>
          <cell r="AP4404">
            <v>66.357808207397056</v>
          </cell>
          <cell r="AQ4404">
            <v>71.039638276450304</v>
          </cell>
          <cell r="AR4404">
            <v>72.470809059622411</v>
          </cell>
          <cell r="AS4404">
            <v>74.379756569431166</v>
          </cell>
          <cell r="AT4404">
            <v>76.308226941242623</v>
          </cell>
        </row>
        <row r="4405">
          <cell r="A4405" t="str">
            <v>ODAWR___</v>
          </cell>
          <cell r="B4405" t="str">
            <v>NA</v>
          </cell>
          <cell r="C4405">
            <v>0.14494718725407241</v>
          </cell>
          <cell r="D4405">
            <v>0.17967006450822079</v>
          </cell>
          <cell r="E4405">
            <v>0.15882660233092322</v>
          </cell>
          <cell r="F4405">
            <v>0.18059312291926558</v>
          </cell>
          <cell r="G4405">
            <v>0.20366241402201651</v>
          </cell>
          <cell r="H4405">
            <v>0.23579582459402629</v>
          </cell>
          <cell r="I4405">
            <v>0.13354324145317378</v>
          </cell>
          <cell r="J4405">
            <v>0.11163252101179991</v>
          </cell>
          <cell r="K4405">
            <v>0.10727614971969565</v>
          </cell>
          <cell r="L4405">
            <v>8.1787384028495475E-2</v>
          </cell>
          <cell r="M4405">
            <v>0.11509900362173442</v>
          </cell>
          <cell r="N4405">
            <v>9.6625186806355803E-2</v>
          </cell>
          <cell r="O4405">
            <v>0.10117007109425287</v>
          </cell>
          <cell r="P4405">
            <v>5.8993405514965958E-2</v>
          </cell>
          <cell r="Q4405">
            <v>1.5684492829034304E-2</v>
          </cell>
          <cell r="R4405">
            <v>1.1413881333468623E-3</v>
          </cell>
          <cell r="S4405">
            <v>-2.0689344506350021E-3</v>
          </cell>
          <cell r="T4405">
            <v>1.6308341652964013E-2</v>
          </cell>
          <cell r="U4405">
            <v>2.9729742231790833E-2</v>
          </cell>
          <cell r="V4405">
            <v>3.3925065119004831E-2</v>
          </cell>
          <cell r="W4405">
            <v>8.5727039483681974E-2</v>
          </cell>
          <cell r="X4405">
            <v>2.7500301567756295E-3</v>
          </cell>
          <cell r="Y4405">
            <v>5.6192153346327267E-2</v>
          </cell>
          <cell r="Z4405">
            <v>2.3825396261309553E-2</v>
          </cell>
          <cell r="AA4405">
            <v>-3.4854580256994307E-3</v>
          </cell>
          <cell r="AB4405">
            <v>9.2985911425181172E-3</v>
          </cell>
          <cell r="AC4405">
            <v>3.9000247865975078E-3</v>
          </cell>
          <cell r="AD4405">
            <v>-6.3909225821052618E-3</v>
          </cell>
          <cell r="AE4405">
            <v>1.6777241970102313E-2</v>
          </cell>
          <cell r="AF4405">
            <v>4.7932316859287984E-2</v>
          </cell>
          <cell r="AG4405">
            <v>4.2653060072944511E-2</v>
          </cell>
          <cell r="AH4405">
            <v>9.4104163897880191E-2</v>
          </cell>
          <cell r="AI4405">
            <v>7.8441572222885933E-2</v>
          </cell>
          <cell r="AJ4405">
            <v>1.2705340328321681E-2</v>
          </cell>
          <cell r="AK4405">
            <v>2.8356880685942287E-2</v>
          </cell>
          <cell r="AL4405">
            <v>1.0304414318839805E-2</v>
          </cell>
          <cell r="AM4405">
            <v>4.7249465295868175E-2</v>
          </cell>
          <cell r="AN4405">
            <v>1.4682178444173674E-2</v>
          </cell>
          <cell r="AO4405">
            <v>3.7736121792983926E-2</v>
          </cell>
          <cell r="AP4405">
            <v>3.6260385047927945E-2</v>
          </cell>
          <cell r="AQ4405">
            <v>7.0554320516742874E-2</v>
          </cell>
          <cell r="AR4405">
            <v>2.0146087703919867E-2</v>
          </cell>
          <cell r="AS4405">
            <v>2.6340916219635947E-2</v>
          </cell>
          <cell r="AT4405">
            <v>2.5927355247678346E-2</v>
          </cell>
        </row>
        <row r="4406">
          <cell r="A4406" t="str">
            <v>ODAWR___x100</v>
          </cell>
          <cell r="B4406">
            <v>100</v>
          </cell>
          <cell r="C4406">
            <v>14.494718725407241</v>
          </cell>
          <cell r="D4406">
            <v>17.96700645082208</v>
          </cell>
          <cell r="E4406">
            <v>15.882660233092322</v>
          </cell>
          <cell r="F4406">
            <v>18.059312291926556</v>
          </cell>
          <cell r="G4406">
            <v>20.366241402201652</v>
          </cell>
          <cell r="H4406">
            <v>23.57958245940263</v>
          </cell>
          <cell r="I4406">
            <v>13.354324145317378</v>
          </cell>
          <cell r="J4406">
            <v>11.163252101179991</v>
          </cell>
          <cell r="K4406">
            <v>10.727614971969565</v>
          </cell>
          <cell r="L4406">
            <v>8.1787384028495467</v>
          </cell>
          <cell r="M4406">
            <v>11.509900362173441</v>
          </cell>
          <cell r="N4406">
            <v>9.6625186806355803</v>
          </cell>
          <cell r="O4406">
            <v>10.117007109425288</v>
          </cell>
          <cell r="P4406">
            <v>5.8993405514965955</v>
          </cell>
          <cell r="Q4406">
            <v>1.5684492829034304</v>
          </cell>
          <cell r="R4406">
            <v>0.11413881333468623</v>
          </cell>
          <cell r="S4406">
            <v>-0.20689344506350021</v>
          </cell>
          <cell r="T4406">
            <v>1.6308341652964014</v>
          </cell>
          <cell r="U4406">
            <v>2.9729742231790834</v>
          </cell>
          <cell r="V4406">
            <v>3.3925065119004829</v>
          </cell>
          <cell r="W4406">
            <v>8.572703948368197</v>
          </cell>
          <cell r="X4406">
            <v>0.27500301567756297</v>
          </cell>
          <cell r="Y4406">
            <v>5.6192153346327265</v>
          </cell>
          <cell r="Z4406">
            <v>2.382539626130955</v>
          </cell>
          <cell r="AA4406">
            <v>-0.34854580256994305</v>
          </cell>
          <cell r="AB4406">
            <v>0.92985911425181178</v>
          </cell>
          <cell r="AC4406">
            <v>0.3900024786597508</v>
          </cell>
          <cell r="AD4406">
            <v>-0.63909225821052618</v>
          </cell>
          <cell r="AE4406">
            <v>1.6777241970102312</v>
          </cell>
          <cell r="AF4406">
            <v>4.7932316859287987</v>
          </cell>
          <cell r="AG4406">
            <v>4.2653060072944511</v>
          </cell>
          <cell r="AH4406">
            <v>9.4104163897880184</v>
          </cell>
          <cell r="AI4406">
            <v>7.8441572222885929</v>
          </cell>
          <cell r="AJ4406">
            <v>1.2705340328321681</v>
          </cell>
          <cell r="AK4406">
            <v>2.8356880685942287</v>
          </cell>
          <cell r="AL4406">
            <v>1.0304414318839805</v>
          </cell>
          <cell r="AM4406">
            <v>4.7249465295868172</v>
          </cell>
          <cell r="AN4406">
            <v>1.4682178444173675</v>
          </cell>
          <cell r="AO4406">
            <v>3.7736121792983925</v>
          </cell>
          <cell r="AP4406">
            <v>3.6260385047927945</v>
          </cell>
          <cell r="AQ4406">
            <v>7.0554320516742877</v>
          </cell>
          <cell r="AR4406">
            <v>2.0146087703919866</v>
          </cell>
          <cell r="AS4406">
            <v>2.6340916219635946</v>
          </cell>
          <cell r="AT4406">
            <v>2.5927355247678348</v>
          </cell>
        </row>
        <row r="4407">
          <cell r="A4407" t="str">
            <v>ODCVD___</v>
          </cell>
          <cell r="B4407" t="str">
            <v>NA</v>
          </cell>
          <cell r="C4407" t="str">
            <v>NA</v>
          </cell>
          <cell r="D4407">
            <v>0.56760857266435871</v>
          </cell>
          <cell r="E4407">
            <v>0.64868489354799452</v>
          </cell>
          <cell r="F4407">
            <v>0.7240298880837237</v>
          </cell>
          <cell r="G4407">
            <v>0.95290604403479051</v>
          </cell>
          <cell r="H4407">
            <v>1.5982140038179633</v>
          </cell>
          <cell r="I4407">
            <v>0.54273307208913435</v>
          </cell>
          <cell r="J4407">
            <v>0.79000817344781726</v>
          </cell>
          <cell r="K4407">
            <v>1.1815530428074332</v>
          </cell>
          <cell r="L4407">
            <v>0.82330795936530343</v>
          </cell>
          <cell r="M4407">
            <v>1.0115785115838181</v>
          </cell>
          <cell r="N4407">
            <v>1.0141550467511173</v>
          </cell>
          <cell r="O4407">
            <v>1.4475227749721125</v>
          </cell>
          <cell r="P4407">
            <v>0.9964241223066983</v>
          </cell>
          <cell r="Q4407">
            <v>-0.35237452806313563</v>
          </cell>
          <cell r="R4407">
            <v>-0.83372949863762891</v>
          </cell>
          <cell r="S4407">
            <v>8.7853637689001118E-2</v>
          </cell>
          <cell r="T4407">
            <v>0.76438644608006179</v>
          </cell>
          <cell r="U4407">
            <v>0.80498999178057673</v>
          </cell>
          <cell r="V4407">
            <v>0.56503948301138252</v>
          </cell>
          <cell r="W4407">
            <v>2.4930339015434342</v>
          </cell>
          <cell r="X4407">
            <v>-1.2184918062110448</v>
          </cell>
          <cell r="Y4407">
            <v>1.0939892054964648</v>
          </cell>
          <cell r="Z4407">
            <v>0.2149438500931673</v>
          </cell>
          <cell r="AA4407">
            <v>-1.2316756771472992</v>
          </cell>
          <cell r="AB4407">
            <v>-0.27952752272829073</v>
          </cell>
          <cell r="AC4407">
            <v>-0.6743245589359752</v>
          </cell>
          <cell r="AD4407">
            <v>-1.1720383342517149</v>
          </cell>
          <cell r="AE4407">
            <v>-5.5301716102043486E-2</v>
          </cell>
          <cell r="AF4407">
            <v>1.346790621168406</v>
          </cell>
          <cell r="AG4407">
            <v>0.37488652226877406</v>
          </cell>
          <cell r="AH4407">
            <v>2.1028968954414928</v>
          </cell>
          <cell r="AI4407">
            <v>2.3424937372350545</v>
          </cell>
          <cell r="AJ4407">
            <v>-0.71603716338195511</v>
          </cell>
          <cell r="AK4407">
            <v>1.1799427128835074</v>
          </cell>
          <cell r="AL4407">
            <v>-0.56420685997445297</v>
          </cell>
          <cell r="AM4407">
            <v>1.5602569811703191</v>
          </cell>
          <cell r="AN4407">
            <v>-6.5338664105096811E-2</v>
          </cell>
          <cell r="AO4407">
            <v>1.6959913347603113</v>
          </cell>
          <cell r="AP4407">
            <v>2.0634207696823648</v>
          </cell>
          <cell r="AQ4407">
            <v>3.9406545148651837</v>
          </cell>
          <cell r="AR4407">
            <v>-0.28673093061472343</v>
          </cell>
          <cell r="AS4407">
            <v>2.2057325083288504E-2</v>
          </cell>
          <cell r="AT4407">
            <v>0.48722050926448546</v>
          </cell>
        </row>
        <row r="4408">
          <cell r="A4408" t="str">
            <v>ODCVD_EBA</v>
          </cell>
          <cell r="B4408" t="str">
            <v>NA</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row>
        <row r="4409">
          <cell r="A4409" t="str">
            <v>ODCWN___</v>
          </cell>
          <cell r="B4409">
            <v>5.4878967106742849</v>
          </cell>
          <cell r="C4409">
            <v>6.2833519028273992</v>
          </cell>
          <cell r="D4409">
            <v>7.412282144536249</v>
          </cell>
          <cell r="E4409">
            <v>8.5895497330711095</v>
          </cell>
          <cell r="F4409">
            <v>10.140763343836765</v>
          </cell>
          <cell r="G4409">
            <v>12.206055686468538</v>
          </cell>
          <cell r="H4409">
            <v>15.084192652099992</v>
          </cell>
          <cell r="I4409">
            <v>17.098584633565572</v>
          </cell>
          <cell r="J4409">
            <v>19.007342741944118</v>
          </cell>
          <cell r="K4409">
            <v>21.046377287702484</v>
          </cell>
          <cell r="L4409">
            <v>22.767705429340406</v>
          </cell>
          <cell r="M4409">
            <v>25.388245639010641</v>
          </cell>
          <cell r="N4409">
            <v>27.841389616565699</v>
          </cell>
          <cell r="O4409">
            <v>30.658104983436445</v>
          </cell>
          <cell r="P4409">
            <v>32.4667310030447</v>
          </cell>
          <cell r="Q4409">
            <v>32.975955212644138</v>
          </cell>
          <cell r="R4409">
            <v>33.013593576609622</v>
          </cell>
          <cell r="S4409">
            <v>32.945290615519717</v>
          </cell>
          <cell r="T4409">
            <v>33.482573670733792</v>
          </cell>
          <cell r="U4409">
            <v>34.47800195522165</v>
          </cell>
          <cell r="V4409">
            <v>35.647670416725724</v>
          </cell>
          <cell r="W4409">
            <v>38.703639666041646</v>
          </cell>
          <cell r="X4409">
            <v>38.810075842300236</v>
          </cell>
          <cell r="Y4409">
            <v>40.990897575413356</v>
          </cell>
          <cell r="Z4409">
            <v>41.967521953254341</v>
          </cell>
          <cell r="AA4409">
            <v>41.82124591704364</v>
          </cell>
          <cell r="AB4409">
            <v>42.210124583896935</v>
          </cell>
          <cell r="AC4409">
            <v>42.374745116019497</v>
          </cell>
          <cell r="AD4409">
            <v>42.103931400546571</v>
          </cell>
          <cell r="AE4409">
            <v>42.810319245546125</v>
          </cell>
          <cell r="AF4409">
            <v>44.862317032470919</v>
          </cell>
          <cell r="AG4409">
            <v>46.775832135868384</v>
          </cell>
          <cell r="AH4409">
            <v>51.177632709641877</v>
          </cell>
          <cell r="AI4409">
            <v>55.192086682031587</v>
          </cell>
          <cell r="AJ4409">
            <v>55.893320926757042</v>
          </cell>
          <cell r="AK4409">
            <v>57.478281159418174</v>
          </cell>
          <cell r="AL4409">
            <v>58.070561182819588</v>
          </cell>
          <cell r="AM4409">
            <v>60.814364148138822</v>
          </cell>
          <cell r="AN4409">
            <v>61.707251494530723</v>
          </cell>
          <cell r="AO4409">
            <v>64.035843852438632</v>
          </cell>
          <cell r="AP4409">
            <v>66.357808207397056</v>
          </cell>
          <cell r="AQ4409">
            <v>71.039638276450304</v>
          </cell>
          <cell r="AR4409">
            <v>72.470809059622411</v>
          </cell>
          <cell r="AS4409">
            <v>74.379756569431166</v>
          </cell>
          <cell r="AT4409">
            <v>76.308226941242623</v>
          </cell>
        </row>
        <row r="4410">
          <cell r="A4410" t="str">
            <v>OHGQD_BU</v>
          </cell>
          <cell r="B4410" t="str">
            <v>NA</v>
          </cell>
          <cell r="C4410" t="str">
            <v>NA</v>
          </cell>
          <cell r="D4410">
            <v>1.6860272726094379E-3</v>
          </cell>
          <cell r="E4410">
            <v>-8.4509091087870726E-5</v>
          </cell>
          <cell r="F4410">
            <v>4.7316816643777041E-4</v>
          </cell>
          <cell r="G4410">
            <v>-9.0776677066747359E-4</v>
          </cell>
          <cell r="H4410">
            <v>3.8077060318661088E-3</v>
          </cell>
          <cell r="I4410">
            <v>-2.288615949798279E-3</v>
          </cell>
          <cell r="J4410">
            <v>-5.8264775656206554E-4</v>
          </cell>
          <cell r="K4410">
            <v>2.6926764599877538E-3</v>
          </cell>
          <cell r="L4410">
            <v>-3.292555182152546E-3</v>
          </cell>
          <cell r="M4410">
            <v>-5.2349411223878814E-4</v>
          </cell>
          <cell r="N4410">
            <v>2.2910546701201788E-4</v>
          </cell>
          <cell r="O4410">
            <v>3.4158672838396084E-4</v>
          </cell>
          <cell r="P4410">
            <v>-4.905940269078605E-4</v>
          </cell>
          <cell r="Q4410">
            <v>1.3370038565290547E-3</v>
          </cell>
          <cell r="R4410">
            <v>-8.1272152638062526E-4</v>
          </cell>
          <cell r="S4410">
            <v>2.267873884087856E-4</v>
          </cell>
          <cell r="T4410">
            <v>-2.2556584960212291E-3</v>
          </cell>
          <cell r="U4410">
            <v>-3.6604331368608636E-5</v>
          </cell>
          <cell r="V4410">
            <v>9.1407029299453435E-5</v>
          </cell>
          <cell r="W4410">
            <v>1.6524588454851002E-4</v>
          </cell>
          <cell r="X4410">
            <v>2.5126003294211247E-4</v>
          </cell>
          <cell r="Y4410">
            <v>-6.8886442043344844E-5</v>
          </cell>
          <cell r="Z4410">
            <v>1.5370088594230703E-5</v>
          </cell>
          <cell r="AA4410">
            <v>-1.7922140037583928E-4</v>
          </cell>
          <cell r="AB4410">
            <v>1.2674518872456868E-4</v>
          </cell>
          <cell r="AC4410">
            <v>3.3117107017260959E-4</v>
          </cell>
          <cell r="AD4410">
            <v>-2.5682627660878312E-4</v>
          </cell>
          <cell r="AE4410">
            <v>-2.1394371304897237E-4</v>
          </cell>
          <cell r="AF4410">
            <v>-9.9041932186348528E-5</v>
          </cell>
          <cell r="AG4410">
            <v>6.9704471234722414E-4</v>
          </cell>
          <cell r="AH4410">
            <v>4.6818085021467027E-4</v>
          </cell>
          <cell r="AI4410">
            <v>-5.1500828265288261E-4</v>
          </cell>
          <cell r="AJ4410">
            <v>-5.5834965305682246E-4</v>
          </cell>
          <cell r="AK4410">
            <v>1.8656828129437909E-4</v>
          </cell>
          <cell r="AL4410">
            <v>-3.3914432932180029E-5</v>
          </cell>
          <cell r="AM4410">
            <v>2.6514193720891311E-4</v>
          </cell>
          <cell r="AN4410">
            <v>4.3222276243811558E-5</v>
          </cell>
          <cell r="AO4410">
            <v>3.6894594716360869E-4</v>
          </cell>
          <cell r="AP4410">
            <v>2.115059712034721E-4</v>
          </cell>
          <cell r="AQ4410">
            <v>-7.2883161724073388E-4</v>
          </cell>
          <cell r="AR4410">
            <v>-4.1960526440597236E-4</v>
          </cell>
          <cell r="AS4410">
            <v>-3.7085276467256579E-4</v>
          </cell>
          <cell r="AT4410">
            <v>-1.9600556314212838E-4</v>
          </cell>
        </row>
        <row r="4411">
          <cell r="A4411" t="str">
            <v>OHGQD_BUx100</v>
          </cell>
          <cell r="B4411">
            <v>100</v>
          </cell>
          <cell r="C4411">
            <v>100</v>
          </cell>
          <cell r="D4411">
            <v>0.1686027272609438</v>
          </cell>
          <cell r="E4411">
            <v>-8.4509091087870726E-3</v>
          </cell>
          <cell r="F4411">
            <v>4.7316816643777043E-2</v>
          </cell>
          <cell r="G4411">
            <v>-9.0776677066747358E-2</v>
          </cell>
          <cell r="H4411">
            <v>0.38077060318661088</v>
          </cell>
          <cell r="I4411">
            <v>-0.22886159497982789</v>
          </cell>
          <cell r="J4411">
            <v>-5.8264775656206552E-2</v>
          </cell>
          <cell r="K4411">
            <v>0.2692676459987754</v>
          </cell>
          <cell r="L4411">
            <v>-0.32925551821525462</v>
          </cell>
          <cell r="M4411">
            <v>-5.2349411223878817E-2</v>
          </cell>
          <cell r="N4411">
            <v>2.2910546701201788E-2</v>
          </cell>
          <cell r="O4411">
            <v>3.4158672838396083E-2</v>
          </cell>
          <cell r="P4411">
            <v>-4.9059402690786048E-2</v>
          </cell>
          <cell r="Q4411">
            <v>0.13370038565290548</v>
          </cell>
          <cell r="R4411">
            <v>-8.127215263806252E-2</v>
          </cell>
          <cell r="S4411">
            <v>2.2678738840878558E-2</v>
          </cell>
          <cell r="T4411">
            <v>-0.22556584960212292</v>
          </cell>
          <cell r="U4411">
            <v>-3.6604331368608636E-3</v>
          </cell>
          <cell r="V4411">
            <v>9.1407029299453435E-3</v>
          </cell>
          <cell r="W4411">
            <v>1.6524588454851004E-2</v>
          </cell>
          <cell r="X4411">
            <v>2.5126003294211247E-2</v>
          </cell>
          <cell r="Y4411">
            <v>-6.8886442043344844E-3</v>
          </cell>
          <cell r="Z4411">
            <v>1.5370088594230703E-3</v>
          </cell>
          <cell r="AA4411">
            <v>-1.7922140037583929E-2</v>
          </cell>
          <cell r="AB4411">
            <v>1.2674518872456868E-2</v>
          </cell>
          <cell r="AC4411">
            <v>3.3117107017260956E-2</v>
          </cell>
          <cell r="AD4411">
            <v>-2.568262766087831E-2</v>
          </cell>
          <cell r="AE4411">
            <v>-2.1394371304897238E-2</v>
          </cell>
          <cell r="AF4411">
            <v>-9.9041932186348519E-3</v>
          </cell>
          <cell r="AG4411">
            <v>6.9704471234722412E-2</v>
          </cell>
          <cell r="AH4411">
            <v>4.6818085021467025E-2</v>
          </cell>
          <cell r="AI4411">
            <v>-5.1500828265288262E-2</v>
          </cell>
          <cell r="AJ4411">
            <v>-5.5834965305682244E-2</v>
          </cell>
          <cell r="AK4411">
            <v>1.8656828129437909E-2</v>
          </cell>
          <cell r="AL4411">
            <v>-3.3914432932180029E-3</v>
          </cell>
          <cell r="AM4411">
            <v>2.651419372089131E-2</v>
          </cell>
          <cell r="AN4411">
            <v>4.3222276243811558E-3</v>
          </cell>
          <cell r="AO4411">
            <v>3.6894594716360869E-2</v>
          </cell>
          <cell r="AP4411">
            <v>2.1150597120347212E-2</v>
          </cell>
          <cell r="AQ4411">
            <v>-7.2883161724073386E-2</v>
          </cell>
          <cell r="AR4411">
            <v>-4.1960526440597237E-2</v>
          </cell>
          <cell r="AS4411">
            <v>-3.7085276467256581E-2</v>
          </cell>
          <cell r="AT4411">
            <v>-1.9600556314212838E-2</v>
          </cell>
        </row>
        <row r="4412">
          <cell r="A4412" t="str">
            <v>OHGQN_BU</v>
          </cell>
          <cell r="B4412">
            <v>4.5380815987998537E-3</v>
          </cell>
          <cell r="C4412">
            <v>4.4905022759686572E-3</v>
          </cell>
          <cell r="D4412">
            <v>6.1765295485780953E-3</v>
          </cell>
          <cell r="E4412">
            <v>6.0920204574902246E-3</v>
          </cell>
          <cell r="F4412">
            <v>6.5651886239279948E-3</v>
          </cell>
          <cell r="G4412">
            <v>5.6574218532605214E-3</v>
          </cell>
          <cell r="H4412">
            <v>9.4651278851266302E-3</v>
          </cell>
          <cell r="I4412">
            <v>7.1765119353283504E-3</v>
          </cell>
          <cell r="J4412">
            <v>6.5938641787662853E-3</v>
          </cell>
          <cell r="K4412">
            <v>9.2865406387540386E-3</v>
          </cell>
          <cell r="L4412">
            <v>5.993985456601493E-3</v>
          </cell>
          <cell r="M4412">
            <v>5.4704913443627042E-3</v>
          </cell>
          <cell r="N4412">
            <v>5.6995968113747221E-3</v>
          </cell>
          <cell r="O4412">
            <v>6.0411835397586842E-3</v>
          </cell>
          <cell r="P4412">
            <v>5.5505895128508224E-3</v>
          </cell>
          <cell r="Q4412">
            <v>6.8875933693798783E-3</v>
          </cell>
          <cell r="R4412">
            <v>6.0748718429992528E-3</v>
          </cell>
          <cell r="S4412">
            <v>6.301659231408038E-3</v>
          </cell>
          <cell r="T4412">
            <v>4.0460007353868089E-3</v>
          </cell>
          <cell r="U4412">
            <v>4.0093964040182001E-3</v>
          </cell>
          <cell r="V4412">
            <v>4.1008034333176544E-3</v>
          </cell>
          <cell r="W4412">
            <v>4.266049317866164E-3</v>
          </cell>
          <cell r="X4412">
            <v>4.5173093508082771E-3</v>
          </cell>
          <cell r="Y4412">
            <v>4.4484229087649318E-3</v>
          </cell>
          <cell r="Z4412">
            <v>4.4637929973591617E-3</v>
          </cell>
          <cell r="AA4412">
            <v>4.2845715969833231E-3</v>
          </cell>
          <cell r="AB4412">
            <v>4.4113167857078913E-3</v>
          </cell>
          <cell r="AC4412">
            <v>4.7424878558805011E-3</v>
          </cell>
          <cell r="AD4412">
            <v>4.4856615792717184E-3</v>
          </cell>
          <cell r="AE4412">
            <v>4.2717178662227458E-3</v>
          </cell>
          <cell r="AF4412">
            <v>4.1726759340363975E-3</v>
          </cell>
          <cell r="AG4412">
            <v>4.8697206463836212E-3</v>
          </cell>
          <cell r="AH4412">
            <v>5.3379014965982928E-3</v>
          </cell>
          <cell r="AI4412">
            <v>4.8228932139454091E-3</v>
          </cell>
          <cell r="AJ4412">
            <v>4.2645435608885864E-3</v>
          </cell>
          <cell r="AK4412">
            <v>4.4511118421829655E-3</v>
          </cell>
          <cell r="AL4412">
            <v>4.4171974092507855E-3</v>
          </cell>
          <cell r="AM4412">
            <v>4.6823393464596984E-3</v>
          </cell>
          <cell r="AN4412">
            <v>4.7255616227035099E-3</v>
          </cell>
          <cell r="AO4412">
            <v>5.0945075698671186E-3</v>
          </cell>
          <cell r="AP4412">
            <v>5.3060135410705912E-3</v>
          </cell>
          <cell r="AQ4412">
            <v>4.5771819238298577E-3</v>
          </cell>
          <cell r="AR4412">
            <v>4.1575766594238849E-3</v>
          </cell>
          <cell r="AS4412">
            <v>3.7867238947513191E-3</v>
          </cell>
          <cell r="AT4412">
            <v>3.5907183316091907E-3</v>
          </cell>
        </row>
        <row r="4413">
          <cell r="A4413" t="str">
            <v>OHGQN_BUx100</v>
          </cell>
          <cell r="B4413">
            <v>0.45380815987998535</v>
          </cell>
          <cell r="C4413">
            <v>0.44905022759686569</v>
          </cell>
          <cell r="D4413">
            <v>0.61765295485780958</v>
          </cell>
          <cell r="E4413">
            <v>0.60920204574902248</v>
          </cell>
          <cell r="F4413">
            <v>0.65651886239279944</v>
          </cell>
          <cell r="G4413">
            <v>0.56574218532605214</v>
          </cell>
          <cell r="H4413">
            <v>0.94651278851266307</v>
          </cell>
          <cell r="I4413">
            <v>0.71765119353283502</v>
          </cell>
          <cell r="J4413">
            <v>0.65938641787662855</v>
          </cell>
          <cell r="K4413">
            <v>0.92865406387540383</v>
          </cell>
          <cell r="L4413">
            <v>0.59939854566014927</v>
          </cell>
          <cell r="M4413">
            <v>0.54704913443627046</v>
          </cell>
          <cell r="N4413">
            <v>0.5699596811374722</v>
          </cell>
          <cell r="O4413">
            <v>0.60411835397586844</v>
          </cell>
          <cell r="P4413">
            <v>0.5550589512850822</v>
          </cell>
          <cell r="Q4413">
            <v>0.68875933693798785</v>
          </cell>
          <cell r="R4413">
            <v>0.60748718429992532</v>
          </cell>
          <cell r="S4413">
            <v>0.63016592314080377</v>
          </cell>
          <cell r="T4413">
            <v>0.40460007353868088</v>
          </cell>
          <cell r="U4413">
            <v>0.40093964040182001</v>
          </cell>
          <cell r="V4413">
            <v>0.41008034333176546</v>
          </cell>
          <cell r="W4413">
            <v>0.4266049317866164</v>
          </cell>
          <cell r="X4413">
            <v>0.45173093508082773</v>
          </cell>
          <cell r="Y4413">
            <v>0.44484229087649318</v>
          </cell>
          <cell r="Z4413">
            <v>0.44637929973591617</v>
          </cell>
          <cell r="AA4413">
            <v>0.42845715969833231</v>
          </cell>
          <cell r="AB4413">
            <v>0.44113167857078911</v>
          </cell>
          <cell r="AC4413">
            <v>0.47424878558805011</v>
          </cell>
          <cell r="AD4413">
            <v>0.44856615792717186</v>
          </cell>
          <cell r="AE4413">
            <v>0.42717178662227456</v>
          </cell>
          <cell r="AF4413">
            <v>0.41726759340363972</v>
          </cell>
          <cell r="AG4413">
            <v>0.48697206463836212</v>
          </cell>
          <cell r="AH4413">
            <v>0.53379014965982929</v>
          </cell>
          <cell r="AI4413">
            <v>0.48228932139454089</v>
          </cell>
          <cell r="AJ4413">
            <v>0.42645435608885862</v>
          </cell>
          <cell r="AK4413">
            <v>0.44511118421829654</v>
          </cell>
          <cell r="AL4413">
            <v>0.44171974092507854</v>
          </cell>
          <cell r="AM4413">
            <v>0.46823393464596985</v>
          </cell>
          <cell r="AN4413">
            <v>0.47255616227035102</v>
          </cell>
          <cell r="AO4413">
            <v>0.50945075698671183</v>
          </cell>
          <cell r="AP4413">
            <v>0.53060135410705911</v>
          </cell>
          <cell r="AQ4413">
            <v>0.45771819238298578</v>
          </cell>
          <cell r="AR4413">
            <v>0.4157576659423885</v>
          </cell>
          <cell r="AS4413">
            <v>0.37867238947513193</v>
          </cell>
          <cell r="AT4413">
            <v>0.35907183316091906</v>
          </cell>
        </row>
        <row r="4414">
          <cell r="A4414" t="str">
            <v>OHGWN_BU</v>
          </cell>
          <cell r="B4414">
            <v>0.23872447914718284</v>
          </cell>
          <cell r="C4414">
            <v>0.26072200486254327</v>
          </cell>
          <cell r="D4414">
            <v>0.40607245558257721</v>
          </cell>
          <cell r="E4414">
            <v>0.4501774770899496</v>
          </cell>
          <cell r="F4414">
            <v>0.55575599775568141</v>
          </cell>
          <cell r="G4414">
            <v>0.56155087151680183</v>
          </cell>
          <cell r="H4414">
            <v>1.000316977744482</v>
          </cell>
          <cell r="I4414">
            <v>0.86120076304464011</v>
          </cell>
          <cell r="J4414">
            <v>0.8557254030297603</v>
          </cell>
          <cell r="K4414">
            <v>1.2979781877687975</v>
          </cell>
          <cell r="L4414">
            <v>0.88417169066767887</v>
          </cell>
          <cell r="M4414">
            <v>0.89999999999999947</v>
          </cell>
          <cell r="N4414">
            <v>0.98199999999999932</v>
          </cell>
          <cell r="O4414">
            <v>1.0749999999999993</v>
          </cell>
          <cell r="P4414">
            <v>1.0280000000000005</v>
          </cell>
          <cell r="Q4414">
            <v>1.3490000000000002</v>
          </cell>
          <cell r="R4414">
            <v>1.2149999999999999</v>
          </cell>
          <cell r="S4414">
            <v>1.3000000000000007</v>
          </cell>
          <cell r="T4414">
            <v>0.84899999999999842</v>
          </cell>
          <cell r="U4414">
            <v>0.87700000000000244</v>
          </cell>
          <cell r="V4414">
            <v>0.95100000000000051</v>
          </cell>
          <cell r="W4414">
            <v>1.032</v>
          </cell>
          <cell r="X4414">
            <v>1.1589999999999989</v>
          </cell>
          <cell r="Y4414">
            <v>1.1850000000000023</v>
          </cell>
          <cell r="Z4414">
            <v>1.2319999999999993</v>
          </cell>
          <cell r="AA4414">
            <v>1.2510000000000012</v>
          </cell>
          <cell r="AB4414">
            <v>1.3669999999999973</v>
          </cell>
          <cell r="AC4414">
            <v>1.5300000000000011</v>
          </cell>
          <cell r="AD4414">
            <v>1.5549999999999997</v>
          </cell>
          <cell r="AE4414">
            <v>1.532</v>
          </cell>
          <cell r="AF4414">
            <v>1.629999999999999</v>
          </cell>
          <cell r="AG4414">
            <v>2.0810000000000031</v>
          </cell>
          <cell r="AH4414">
            <v>2.4080000000000013</v>
          </cell>
          <cell r="AI4414">
            <v>2.2629999999999981</v>
          </cell>
          <cell r="AJ4414">
            <v>2.0569999999999951</v>
          </cell>
          <cell r="AK4414">
            <v>2.2450000000000045</v>
          </cell>
          <cell r="AL4414">
            <v>2.2789999999999964</v>
          </cell>
          <cell r="AM4414">
            <v>2.597999999999999</v>
          </cell>
          <cell r="AN4414">
            <v>2.7469999999999999</v>
          </cell>
          <cell r="AO4414">
            <v>2.9639999999999986</v>
          </cell>
          <cell r="AP4414">
            <v>2.9680000000000035</v>
          </cell>
          <cell r="AQ4414">
            <v>2.6499999999999986</v>
          </cell>
          <cell r="AR4414">
            <v>2.5240000000000009</v>
          </cell>
          <cell r="AS4414">
            <v>2.3113963697970386</v>
          </cell>
          <cell r="AT4414">
            <v>2.2626098302792297</v>
          </cell>
        </row>
        <row r="4415">
          <cell r="A4415" t="str">
            <v>OI_WN___</v>
          </cell>
          <cell r="B4415">
            <v>0.78286999906271881</v>
          </cell>
          <cell r="C4415">
            <v>0.97787551793462835</v>
          </cell>
          <cell r="D4415">
            <v>1.1483075407106218</v>
          </cell>
          <cell r="E4415">
            <v>1.4560725164621595</v>
          </cell>
          <cell r="F4415">
            <v>1.8227639921867291</v>
          </cell>
          <cell r="G4415">
            <v>2.2983324837655066</v>
          </cell>
          <cell r="H4415">
            <v>3.171459972960482</v>
          </cell>
          <cell r="I4415">
            <v>3.773799205146136</v>
          </cell>
          <cell r="J4415">
            <v>3.8999999705535968</v>
          </cell>
          <cell r="K4415">
            <v>4.1254874700418256</v>
          </cell>
          <cell r="L4415">
            <v>4.4559424663598435</v>
          </cell>
          <cell r="M4415">
            <v>4.9559999657552147</v>
          </cell>
          <cell r="N4415">
            <v>6.1999999535910835</v>
          </cell>
          <cell r="O4415">
            <v>8.2399999383830096</v>
          </cell>
          <cell r="P4415">
            <v>10.01699991506317</v>
          </cell>
          <cell r="Q4415">
            <v>10.490999895714396</v>
          </cell>
          <cell r="R4415">
            <v>9.3279999101701563</v>
          </cell>
          <cell r="S4415">
            <v>9.1739999065185511</v>
          </cell>
          <cell r="T4415">
            <v>9.1359998984455633</v>
          </cell>
          <cell r="U4415">
            <v>8.9219998936781408</v>
          </cell>
          <cell r="V4415">
            <v>11.38699984654661</v>
          </cell>
          <cell r="W4415">
            <v>11.495999847048378</v>
          </cell>
          <cell r="X4415">
            <v>11.326999847418387</v>
          </cell>
          <cell r="Y4415">
            <v>11.487999846550498</v>
          </cell>
          <cell r="Z4415">
            <v>11.250999849512118</v>
          </cell>
          <cell r="AA4415">
            <v>11.572999842701169</v>
          </cell>
          <cell r="AB4415">
            <v>10.72100007045001</v>
          </cell>
          <cell r="AC4415">
            <v>10.519000071019986</v>
          </cell>
          <cell r="AD4415">
            <v>10.144000071679999</v>
          </cell>
          <cell r="AE4415">
            <v>11.147000071319987</v>
          </cell>
          <cell r="AF4415">
            <v>10.996000071720017</v>
          </cell>
          <cell r="AG4415">
            <v>12.031000070889986</v>
          </cell>
          <cell r="AH4415">
            <v>12.427000069990015</v>
          </cell>
          <cell r="AI4415">
            <v>12.798999969519976</v>
          </cell>
          <cell r="AJ4415">
            <v>13.271999967707357</v>
          </cell>
          <cell r="AK4415">
            <v>13.473999967680005</v>
          </cell>
          <cell r="AL4415">
            <v>13.627999968090013</v>
          </cell>
          <cell r="AM4415">
            <v>16.826999968369986</v>
          </cell>
          <cell r="AN4415">
            <v>16.742009966519909</v>
          </cell>
          <cell r="AO4415">
            <v>18.595999957870017</v>
          </cell>
          <cell r="AP4415">
            <v>20.250999956569977</v>
          </cell>
          <cell r="AQ4415">
            <v>21.727786863459055</v>
          </cell>
          <cell r="AR4415">
            <v>22.594999956780001</v>
          </cell>
          <cell r="AS4415">
            <v>22.439382137776921</v>
          </cell>
          <cell r="AT4415">
            <v>23.642089499066671</v>
          </cell>
        </row>
        <row r="4416">
          <cell r="A4416" t="str">
            <v>OK_WN_RO</v>
          </cell>
          <cell r="B4416">
            <v>0.17800000546220707</v>
          </cell>
          <cell r="C4416">
            <v>0.16700000579468907</v>
          </cell>
          <cell r="D4416">
            <v>0.19900000641215596</v>
          </cell>
          <cell r="E4416">
            <v>0.15300000641215594</v>
          </cell>
          <cell r="F4416">
            <v>0.2010000078370795</v>
          </cell>
          <cell r="G4416">
            <v>0.20700000897701831</v>
          </cell>
          <cell r="H4416">
            <v>0.24300000778958197</v>
          </cell>
          <cell r="I4416">
            <v>0.29000000902451561</v>
          </cell>
          <cell r="J4416">
            <v>0.25700001120939864</v>
          </cell>
          <cell r="K4416">
            <v>0.28900001277681442</v>
          </cell>
          <cell r="L4416">
            <v>0.34700001543667169</v>
          </cell>
          <cell r="M4416">
            <v>0.45900001605413859</v>
          </cell>
          <cell r="N4416">
            <v>0.46200001671910285</v>
          </cell>
          <cell r="O4416">
            <v>0.44000001534167676</v>
          </cell>
          <cell r="P4416">
            <v>0.44700001448672255</v>
          </cell>
          <cell r="Q4416">
            <v>0.53800001766905181</v>
          </cell>
          <cell r="R4416">
            <v>0.54900001771654949</v>
          </cell>
          <cell r="S4416">
            <v>0.62400002080388361</v>
          </cell>
          <cell r="T4416">
            <v>0.65700002455618223</v>
          </cell>
          <cell r="U4416">
            <v>0.62300002355873585</v>
          </cell>
          <cell r="V4416">
            <v>0.68700002436619245</v>
          </cell>
          <cell r="W4416">
            <v>0.70600002503115666</v>
          </cell>
          <cell r="X4416">
            <v>0.89500002840347581</v>
          </cell>
          <cell r="Y4416">
            <v>0.87800003016088179</v>
          </cell>
          <cell r="Z4416">
            <v>0.96500003234576437</v>
          </cell>
          <cell r="AA4416">
            <v>1.1430000402778386</v>
          </cell>
          <cell r="AB4416">
            <v>1.0160000370955096</v>
          </cell>
          <cell r="AC4416">
            <v>1.7470000422252341</v>
          </cell>
          <cell r="AD4416">
            <v>1.1760000451700763</v>
          </cell>
          <cell r="AE4416">
            <v>1.34100005348213</v>
          </cell>
          <cell r="AF4416">
            <v>1.5870000615566968</v>
          </cell>
          <cell r="AG4416">
            <v>1.71400007062871</v>
          </cell>
          <cell r="AH4416">
            <v>1.6650000622691588</v>
          </cell>
          <cell r="AI4416">
            <v>1.9560000805556774</v>
          </cell>
          <cell r="AJ4416">
            <v>1.7400000693937772</v>
          </cell>
          <cell r="AK4416">
            <v>1.8090000718636434</v>
          </cell>
          <cell r="AL4416">
            <v>1.8840000000000006</v>
          </cell>
          <cell r="AM4416">
            <v>2.0250000000000004</v>
          </cell>
          <cell r="AN4416">
            <v>2.0560000000000005</v>
          </cell>
          <cell r="AO4416">
            <v>1.9890000000000003</v>
          </cell>
          <cell r="AP4416">
            <v>1.9659999999999997</v>
          </cell>
          <cell r="AQ4416">
            <v>2.0030000000000019</v>
          </cell>
          <cell r="AR4416">
            <v>1.7549999999999972</v>
          </cell>
          <cell r="AS4416">
            <v>1.5281223483151347</v>
          </cell>
          <cell r="AT4416">
            <v>1.5416049149190814</v>
          </cell>
        </row>
        <row r="4417">
          <cell r="A4417" t="str">
            <v>OKBWN_RO</v>
          </cell>
          <cell r="B4417">
            <v>6.3000000000000167E-2</v>
          </cell>
          <cell r="C4417">
            <v>4.4999999999999998E-2</v>
          </cell>
          <cell r="D4417">
            <v>6.4000000000000043E-2</v>
          </cell>
          <cell r="E4417">
            <v>1.8000000000000016E-2</v>
          </cell>
          <cell r="F4417">
            <v>3.6000000000000032E-2</v>
          </cell>
          <cell r="G4417">
            <v>1.8000000000000016E-2</v>
          </cell>
          <cell r="H4417">
            <v>7.8999999999999959E-2</v>
          </cell>
          <cell r="I4417">
            <v>9.9999999999999867E-2</v>
          </cell>
          <cell r="J4417">
            <v>2.100000000000013E-2</v>
          </cell>
          <cell r="K4417">
            <v>2.0000000000000018E-2</v>
          </cell>
          <cell r="L4417">
            <v>2.200000000000002E-2</v>
          </cell>
          <cell r="M4417">
            <v>9.3000000000000027E-2</v>
          </cell>
          <cell r="N4417">
            <v>9.2999999999999972E-2</v>
          </cell>
          <cell r="O4417">
            <v>0.10499999999999998</v>
          </cell>
          <cell r="P4417">
            <v>0.10699999999999987</v>
          </cell>
          <cell r="Q4417">
            <v>0.11799999999999988</v>
          </cell>
          <cell r="R4417">
            <v>0.1180000000000001</v>
          </cell>
          <cell r="S4417">
            <v>0.14900000000000002</v>
          </cell>
          <cell r="T4417">
            <v>8.8999999999999968E-2</v>
          </cell>
          <cell r="U4417">
            <v>8.4999999999999964E-2</v>
          </cell>
          <cell r="V4417">
            <v>0.11899999999999999</v>
          </cell>
          <cell r="W4417">
            <v>0.11999999999999988</v>
          </cell>
          <cell r="X4417">
            <v>0.24199999999999999</v>
          </cell>
          <cell r="Y4417">
            <v>0.19200000000000017</v>
          </cell>
          <cell r="Z4417">
            <v>0.22900000000000009</v>
          </cell>
          <cell r="AA4417">
            <v>0.25499999999999989</v>
          </cell>
          <cell r="AB4417">
            <v>0.19700000000000006</v>
          </cell>
          <cell r="AC4417">
            <v>0.81099999999999994</v>
          </cell>
          <cell r="AD4417">
            <v>0.13500000000000023</v>
          </cell>
          <cell r="AE4417">
            <v>0.12199999999999989</v>
          </cell>
          <cell r="AF4417">
            <v>0.14299999999999979</v>
          </cell>
          <cell r="AG4417">
            <v>0.14599999999999991</v>
          </cell>
          <cell r="AH4417">
            <v>0.17300000000000004</v>
          </cell>
          <cell r="AI4417">
            <v>0.15200000000000014</v>
          </cell>
          <cell r="AJ4417">
            <v>7.1000000000000618E-2</v>
          </cell>
          <cell r="AK4417">
            <v>9.4999999999999751E-2</v>
          </cell>
          <cell r="AL4417">
            <v>6.2999999999999723E-2</v>
          </cell>
          <cell r="AM4417">
            <v>0.11000000000000032</v>
          </cell>
          <cell r="AN4417">
            <v>9.8999999999999311E-2</v>
          </cell>
          <cell r="AO4417">
            <v>0.12400000000000055</v>
          </cell>
          <cell r="AP4417">
            <v>8.1999999999999851E-2</v>
          </cell>
          <cell r="AQ4417">
            <v>8.8999999999999524E-2</v>
          </cell>
          <cell r="AR4417">
            <v>0.15000000000000036</v>
          </cell>
          <cell r="AS4417">
            <v>0.15089045515088717</v>
          </cell>
          <cell r="AT4417">
            <v>0.1501638928586661</v>
          </cell>
        </row>
        <row r="4418">
          <cell r="A4418" t="str">
            <v>OKBWR_RO</v>
          </cell>
          <cell r="B4418" t="str">
            <v>NA</v>
          </cell>
          <cell r="C4418" t="str">
            <v>NA</v>
          </cell>
          <cell r="D4418">
            <v>0.42222222222222294</v>
          </cell>
          <cell r="E4418">
            <v>-0.71874999999999989</v>
          </cell>
          <cell r="F4418">
            <v>1</v>
          </cell>
          <cell r="G4418">
            <v>-0.49999999999999994</v>
          </cell>
          <cell r="H4418">
            <v>3.3888888888888822</v>
          </cell>
          <cell r="I4418">
            <v>0.26582278481012567</v>
          </cell>
          <cell r="J4418">
            <v>-0.78999999999999837</v>
          </cell>
          <cell r="K4418">
            <v>-4.7619047619052793E-2</v>
          </cell>
          <cell r="L4418">
            <v>9.99999999999997E-2</v>
          </cell>
          <cell r="M4418">
            <v>3.2272727272727253</v>
          </cell>
          <cell r="N4418">
            <v>-8.254573240218388E-16</v>
          </cell>
          <cell r="O4418">
            <v>0.12903225806451649</v>
          </cell>
          <cell r="P4418">
            <v>1.9047619047617884E-2</v>
          </cell>
          <cell r="Q4418">
            <v>0.1028037383177574</v>
          </cell>
          <cell r="R4418">
            <v>2.0233380942924484E-15</v>
          </cell>
          <cell r="S4418">
            <v>0.26271186440677846</v>
          </cell>
          <cell r="T4418">
            <v>-0.40268456375838962</v>
          </cell>
          <cell r="U4418">
            <v>-4.4943820224719502E-2</v>
          </cell>
          <cell r="V4418">
            <v>0.40000000000000052</v>
          </cell>
          <cell r="W4418">
            <v>8.4033613445366525E-3</v>
          </cell>
          <cell r="X4418">
            <v>1.0166666666666684</v>
          </cell>
          <cell r="Y4418">
            <v>-0.20661157024793342</v>
          </cell>
          <cell r="Z4418">
            <v>0.19270833333333254</v>
          </cell>
          <cell r="AA4418">
            <v>0.11353711790392931</v>
          </cell>
          <cell r="AB4418">
            <v>-0.22745098039215625</v>
          </cell>
          <cell r="AC4418">
            <v>3.116751269035531</v>
          </cell>
          <cell r="AD4418">
            <v>-0.83353884093711439</v>
          </cell>
          <cell r="AE4418">
            <v>-9.6296296296299225E-2</v>
          </cell>
          <cell r="AF4418">
            <v>0.17213114754098291</v>
          </cell>
          <cell r="AG4418">
            <v>2.0979020979021899E-2</v>
          </cell>
          <cell r="AH4418">
            <v>0.18493150684931586</v>
          </cell>
          <cell r="AI4418">
            <v>-0.12138728323699347</v>
          </cell>
          <cell r="AJ4418">
            <v>-0.53289473684210165</v>
          </cell>
          <cell r="AK4418">
            <v>0.33802816901406951</v>
          </cell>
          <cell r="AL4418">
            <v>-0.336842105263159</v>
          </cell>
          <cell r="AM4418">
            <v>0.74603174603175859</v>
          </cell>
          <cell r="AN4418">
            <v>-0.1000000000000091</v>
          </cell>
          <cell r="AO4418">
            <v>0.25252525252526686</v>
          </cell>
          <cell r="AP4418">
            <v>-0.33870967741935898</v>
          </cell>
          <cell r="AQ4418">
            <v>8.5365853658532692E-2</v>
          </cell>
          <cell r="AR4418">
            <v>0.68539325842697896</v>
          </cell>
          <cell r="AS4418">
            <v>5.9363676725790113E-3</v>
          </cell>
          <cell r="AT4418">
            <v>-4.8151640307166543E-3</v>
          </cell>
        </row>
        <row r="4419">
          <cell r="A4419" t="str">
            <v>OKBWR_ROx100</v>
          </cell>
          <cell r="B4419">
            <v>100</v>
          </cell>
          <cell r="C4419">
            <v>100</v>
          </cell>
          <cell r="D4419">
            <v>42.222222222222292</v>
          </cell>
          <cell r="E4419">
            <v>-71.874999999999986</v>
          </cell>
          <cell r="F4419">
            <v>100</v>
          </cell>
          <cell r="G4419">
            <v>-49.999999999999993</v>
          </cell>
          <cell r="H4419">
            <v>338.88888888888823</v>
          </cell>
          <cell r="I4419">
            <v>26.582278481012565</v>
          </cell>
          <cell r="J4419">
            <v>-78.999999999999844</v>
          </cell>
          <cell r="K4419">
            <v>-4.7619047619052797</v>
          </cell>
          <cell r="L4419">
            <v>9.9999999999999698</v>
          </cell>
          <cell r="M4419">
            <v>322.72727272727252</v>
          </cell>
          <cell r="N4419">
            <v>-8.254573240218388E-14</v>
          </cell>
          <cell r="O4419">
            <v>12.903225806451649</v>
          </cell>
          <cell r="P4419">
            <v>1.9047619047617883</v>
          </cell>
          <cell r="Q4419">
            <v>10.280373831775739</v>
          </cell>
          <cell r="R4419">
            <v>2.0233380942924484E-13</v>
          </cell>
          <cell r="S4419">
            <v>26.271186440677845</v>
          </cell>
          <cell r="T4419">
            <v>-40.268456375838966</v>
          </cell>
          <cell r="U4419">
            <v>-4.4943820224719504</v>
          </cell>
          <cell r="V4419">
            <v>40.00000000000005</v>
          </cell>
          <cell r="W4419">
            <v>0.84033613445366528</v>
          </cell>
          <cell r="X4419">
            <v>101.66666666666684</v>
          </cell>
          <cell r="Y4419">
            <v>-20.66115702479334</v>
          </cell>
          <cell r="Z4419">
            <v>19.270833333333254</v>
          </cell>
          <cell r="AA4419">
            <v>11.353711790392932</v>
          </cell>
          <cell r="AB4419">
            <v>-22.745098039215623</v>
          </cell>
          <cell r="AC4419">
            <v>311.67512690355312</v>
          </cell>
          <cell r="AD4419">
            <v>-83.353884093711443</v>
          </cell>
          <cell r="AE4419">
            <v>-9.6296296296299229</v>
          </cell>
          <cell r="AF4419">
            <v>17.213114754098292</v>
          </cell>
          <cell r="AG4419">
            <v>2.0979020979021898</v>
          </cell>
          <cell r="AH4419">
            <v>18.493150684931585</v>
          </cell>
          <cell r="AI4419">
            <v>-12.138728323699347</v>
          </cell>
          <cell r="AJ4419">
            <v>-53.289473684210165</v>
          </cell>
          <cell r="AK4419">
            <v>33.802816901406949</v>
          </cell>
          <cell r="AL4419">
            <v>-33.684210526315901</v>
          </cell>
          <cell r="AM4419">
            <v>74.603174603175859</v>
          </cell>
          <cell r="AN4419">
            <v>-10.000000000000909</v>
          </cell>
          <cell r="AO4419">
            <v>25.252525252526688</v>
          </cell>
          <cell r="AP4419">
            <v>-33.8709677419359</v>
          </cell>
          <cell r="AQ4419">
            <v>8.53658536585327</v>
          </cell>
          <cell r="AR4419">
            <v>68.539325842697892</v>
          </cell>
          <cell r="AS4419">
            <v>0.59363676725790115</v>
          </cell>
          <cell r="AT4419">
            <v>-0.48151640307166543</v>
          </cell>
        </row>
        <row r="4420">
          <cell r="A4420" t="str">
            <v>OKGWN___</v>
          </cell>
          <cell r="B4420">
            <v>0.51600000000000001</v>
          </cell>
          <cell r="C4420">
            <v>0.62000000000000011</v>
          </cell>
          <cell r="D4420">
            <v>0.60399999999999998</v>
          </cell>
          <cell r="E4420">
            <v>0.69799999999999995</v>
          </cell>
          <cell r="F4420">
            <v>1</v>
          </cell>
          <cell r="G4420">
            <v>0.88900000000000012</v>
          </cell>
          <cell r="H4420">
            <v>1.5829999999999997</v>
          </cell>
          <cell r="I4420">
            <v>1.5179999999999998</v>
          </cell>
          <cell r="J4420">
            <v>1.1380000000000003</v>
          </cell>
          <cell r="K4420">
            <v>1.3629999999999995</v>
          </cell>
          <cell r="L4420">
            <v>2.3419999999999996</v>
          </cell>
          <cell r="M4420">
            <v>3.8390000000000004</v>
          </cell>
          <cell r="N4420">
            <v>4.3490000000000002</v>
          </cell>
          <cell r="O4420">
            <v>4.4780000000000015</v>
          </cell>
          <cell r="P4420">
            <v>4.1969999999999974</v>
          </cell>
          <cell r="Q4420">
            <v>4.7430000000000003</v>
          </cell>
          <cell r="R4420">
            <v>4.6500000000000021</v>
          </cell>
          <cell r="S4420">
            <v>5.862999999999996</v>
          </cell>
          <cell r="T4420">
            <v>6.4090000000000025</v>
          </cell>
          <cell r="U4420">
            <v>4.9339999999999984</v>
          </cell>
          <cell r="V4420">
            <v>4.3080000000000016</v>
          </cell>
          <cell r="W4420">
            <v>3.9020000000000001</v>
          </cell>
          <cell r="X4420">
            <v>3.2030000000000021</v>
          </cell>
          <cell r="Y4420">
            <v>2.8579999999999997</v>
          </cell>
          <cell r="Z4420">
            <v>2.7959999999999976</v>
          </cell>
          <cell r="AA4420">
            <v>2.9190000000000005</v>
          </cell>
          <cell r="AB4420">
            <v>17.975999999999999</v>
          </cell>
          <cell r="AC4420">
            <v>2.0299999999999958</v>
          </cell>
          <cell r="AD4420">
            <v>2.2349999999999941</v>
          </cell>
          <cell r="AE4420">
            <v>2.996000000000004</v>
          </cell>
          <cell r="AF4420">
            <v>2.7679999999999936</v>
          </cell>
          <cell r="AG4420">
            <v>2.878999999999996</v>
          </cell>
          <cell r="AH4420">
            <v>4.168000000000001</v>
          </cell>
          <cell r="AI4420">
            <v>3.3180000000000049</v>
          </cell>
          <cell r="AJ4420">
            <v>3.3620000000000054</v>
          </cell>
          <cell r="AK4420">
            <v>3.2079999999999895</v>
          </cell>
          <cell r="AL4420">
            <v>3.0130000000000052</v>
          </cell>
          <cell r="AM4420">
            <v>2.6080000000000023</v>
          </cell>
          <cell r="AN4420">
            <v>3.4539999999999971</v>
          </cell>
          <cell r="AO4420">
            <v>4.382000000000005</v>
          </cell>
          <cell r="AP4420">
            <v>7.5119999999999898</v>
          </cell>
          <cell r="AQ4420">
            <v>7.3860000000000063</v>
          </cell>
          <cell r="AR4420">
            <v>4.855000000000004</v>
          </cell>
          <cell r="AS4420">
            <v>4.7609928874754193</v>
          </cell>
          <cell r="AT4420">
            <v>4.3756258566331763</v>
          </cell>
        </row>
        <row r="4421">
          <cell r="A4421" t="str">
            <v>OKGWN_BU</v>
          </cell>
          <cell r="B4421">
            <v>8.6999999999999994E-2</v>
          </cell>
          <cell r="C4421">
            <v>0.14599999999999999</v>
          </cell>
          <cell r="D4421">
            <v>8.0000000000000016E-2</v>
          </cell>
          <cell r="E4421">
            <v>0.13300000000000001</v>
          </cell>
          <cell r="F4421">
            <v>0.11800000000000005</v>
          </cell>
          <cell r="G4421">
            <v>0.10399999999999998</v>
          </cell>
          <cell r="H4421">
            <v>0.128</v>
          </cell>
          <cell r="I4421">
            <v>0.19400000000000006</v>
          </cell>
          <cell r="J4421">
            <v>0.16299999999999992</v>
          </cell>
          <cell r="K4421">
            <v>0.16700000000000004</v>
          </cell>
          <cell r="L4421">
            <v>0.26200000000000001</v>
          </cell>
          <cell r="M4421">
            <v>0.27800000000000002</v>
          </cell>
          <cell r="N4421">
            <v>0.34499999999999997</v>
          </cell>
          <cell r="O4421">
            <v>0.36500000000000021</v>
          </cell>
          <cell r="P4421">
            <v>0.2759999999999998</v>
          </cell>
          <cell r="Q4421">
            <v>0.2370000000000001</v>
          </cell>
          <cell r="R4421">
            <v>0.2330000000000001</v>
          </cell>
          <cell r="S4421">
            <v>0.29899999999999993</v>
          </cell>
          <cell r="T4421">
            <v>0.48299999999999965</v>
          </cell>
          <cell r="U4421">
            <v>0.42300000000000004</v>
          </cell>
          <cell r="V4421">
            <v>0.50600000000000023</v>
          </cell>
          <cell r="W4421">
            <v>0.5259999999999998</v>
          </cell>
          <cell r="X4421">
            <v>0.58100000000000041</v>
          </cell>
          <cell r="Y4421">
            <v>0.57899999999999974</v>
          </cell>
          <cell r="Z4421">
            <v>0.46499999999999986</v>
          </cell>
          <cell r="AA4421">
            <v>0.52500000000000036</v>
          </cell>
          <cell r="AB4421">
            <v>0.62300000000000022</v>
          </cell>
          <cell r="AC4421">
            <v>0.7289999999999992</v>
          </cell>
          <cell r="AD4421">
            <v>0.68100000000000094</v>
          </cell>
          <cell r="AE4421">
            <v>0.68800000000000061</v>
          </cell>
          <cell r="AF4421">
            <v>0.74599999999999866</v>
          </cell>
          <cell r="AG4421">
            <v>0.67300000000000004</v>
          </cell>
          <cell r="AH4421">
            <v>0.60899999999999999</v>
          </cell>
          <cell r="AI4421">
            <v>0.46000000000000085</v>
          </cell>
          <cell r="AJ4421">
            <v>0.52899999999999991</v>
          </cell>
          <cell r="AK4421">
            <v>0.55499999999999972</v>
          </cell>
          <cell r="AL4421">
            <v>0.76399999999999935</v>
          </cell>
          <cell r="AM4421">
            <v>0.75200000000000067</v>
          </cell>
          <cell r="AN4421">
            <v>0.80300000000000082</v>
          </cell>
          <cell r="AO4421">
            <v>0.93699999999999761</v>
          </cell>
          <cell r="AP4421">
            <v>1.3629999999999995</v>
          </cell>
          <cell r="AQ4421">
            <v>2.2710000000000008</v>
          </cell>
          <cell r="AR4421">
            <v>0.9529999999999994</v>
          </cell>
          <cell r="AS4421">
            <v>0.84099569327512336</v>
          </cell>
          <cell r="AT4421">
            <v>0.75309771024886707</v>
          </cell>
        </row>
        <row r="4422">
          <cell r="A4422" t="str">
            <v>OKGWN_HU</v>
          </cell>
          <cell r="B4422">
            <v>0.10068750000000003</v>
          </cell>
          <cell r="C4422">
            <v>0.10212500000000004</v>
          </cell>
          <cell r="D4422">
            <v>0.1124</v>
          </cell>
          <cell r="E4422">
            <v>0.11138750000000003</v>
          </cell>
          <cell r="F4422">
            <v>0.14586250000000001</v>
          </cell>
          <cell r="G4422">
            <v>0.12766250000000001</v>
          </cell>
          <cell r="H4422">
            <v>0.20371249999999996</v>
          </cell>
          <cell r="I4422">
            <v>0.19057499999999994</v>
          </cell>
          <cell r="J4422">
            <v>0.11671250000000022</v>
          </cell>
          <cell r="K4422">
            <v>0.14916249999999986</v>
          </cell>
          <cell r="L4422">
            <v>0.26906249999999998</v>
          </cell>
          <cell r="M4422">
            <v>0.43300000000000027</v>
          </cell>
          <cell r="N4422">
            <v>0.504</v>
          </cell>
          <cell r="O4422">
            <v>0.5</v>
          </cell>
          <cell r="P4422">
            <v>0.43999999999999995</v>
          </cell>
          <cell r="Q4422">
            <v>0.44500000000000028</v>
          </cell>
          <cell r="R4422">
            <v>0.47299999999999986</v>
          </cell>
          <cell r="S4422">
            <v>0.67799999999999994</v>
          </cell>
          <cell r="T4422">
            <v>0.79300000000000015</v>
          </cell>
          <cell r="U4422">
            <v>0.86699999999999999</v>
          </cell>
          <cell r="V4422">
            <v>0.69899999999999984</v>
          </cell>
          <cell r="W4422">
            <v>0.55900000000000016</v>
          </cell>
          <cell r="X4422">
            <v>0.38199999999999967</v>
          </cell>
          <cell r="Y4422">
            <v>0.30600000000000094</v>
          </cell>
          <cell r="Z4422">
            <v>0.22699999999999854</v>
          </cell>
          <cell r="AA4422">
            <v>0.17400000000000126</v>
          </cell>
          <cell r="AB4422">
            <v>0.17999999999999972</v>
          </cell>
          <cell r="AC4422">
            <v>0.12299999999999933</v>
          </cell>
          <cell r="AD4422">
            <v>0.11800000000000033</v>
          </cell>
          <cell r="AE4422">
            <v>0.11400000000000077</v>
          </cell>
          <cell r="AF4422">
            <v>0.25499999999999901</v>
          </cell>
          <cell r="AG4422">
            <v>0.33200000000000074</v>
          </cell>
          <cell r="AH4422">
            <v>0.64499999999999957</v>
          </cell>
          <cell r="AI4422">
            <v>0.7289999999999992</v>
          </cell>
          <cell r="AJ4422">
            <v>0.69500000000000028</v>
          </cell>
          <cell r="AK4422">
            <v>0.92600000000000016</v>
          </cell>
          <cell r="AL4422">
            <v>0.94999999999999929</v>
          </cell>
          <cell r="AM4422">
            <v>0.79899999999999949</v>
          </cell>
          <cell r="AN4422">
            <v>1.0510000000000019</v>
          </cell>
          <cell r="AO4422">
            <v>1.4369999999999976</v>
          </cell>
          <cell r="AP4422">
            <v>1.5620000000000012</v>
          </cell>
          <cell r="AQ4422">
            <v>1.5509999999999984</v>
          </cell>
          <cell r="AR4422">
            <v>1.8450000000000024</v>
          </cell>
          <cell r="AS4422">
            <v>2.0386004257698174</v>
          </cell>
          <cell r="AT4422">
            <v>2.1410536756129264</v>
          </cell>
        </row>
        <row r="4423">
          <cell r="A4423" t="str">
            <v>OKGWN_LP</v>
          </cell>
          <cell r="B4423">
            <v>0.191</v>
          </cell>
          <cell r="C4423">
            <v>0.2</v>
          </cell>
          <cell r="D4423">
            <v>0.20899999999999996</v>
          </cell>
          <cell r="E4423">
            <v>0.21400000000000008</v>
          </cell>
          <cell r="F4423">
            <v>0.26</v>
          </cell>
          <cell r="G4423">
            <v>0.35099999999999998</v>
          </cell>
          <cell r="H4423">
            <v>0.44199999999999995</v>
          </cell>
          <cell r="I4423">
            <v>0.35099999999999998</v>
          </cell>
          <cell r="J4423">
            <v>0.29600000000000026</v>
          </cell>
          <cell r="K4423">
            <v>0.28699999999999992</v>
          </cell>
          <cell r="L4423">
            <v>0.29199999999999982</v>
          </cell>
          <cell r="M4423">
            <v>0.19200000000000017</v>
          </cell>
          <cell r="N4423">
            <v>0.17799999999999994</v>
          </cell>
          <cell r="O4423">
            <v>0.2370000000000001</v>
          </cell>
          <cell r="P4423">
            <v>0.17399999999999993</v>
          </cell>
          <cell r="Q4423">
            <v>0.2410000000000001</v>
          </cell>
          <cell r="R4423">
            <v>9.9999999999999645E-2</v>
          </cell>
          <cell r="S4423">
            <v>0.20400000000000063</v>
          </cell>
          <cell r="T4423">
            <v>0.19699999999999918</v>
          </cell>
          <cell r="U4423">
            <v>0.19000000000000039</v>
          </cell>
          <cell r="V4423">
            <v>0.14299999999999979</v>
          </cell>
          <cell r="W4423">
            <v>0.19599999999999973</v>
          </cell>
          <cell r="X4423">
            <v>0.25100000000000033</v>
          </cell>
          <cell r="Y4423">
            <v>0.19700000000000006</v>
          </cell>
          <cell r="Z4423">
            <v>0.19299999999999962</v>
          </cell>
          <cell r="AA4423">
            <v>1.5000000000000568E-2</v>
          </cell>
          <cell r="AB4423">
            <v>-2.3000000000000576E-2</v>
          </cell>
          <cell r="AC4423">
            <v>4.9000000000000377E-2</v>
          </cell>
          <cell r="AD4423">
            <v>4.4999999999999929E-2</v>
          </cell>
          <cell r="AE4423">
            <v>4.3000000000000149E-2</v>
          </cell>
          <cell r="AF4423">
            <v>3.8999999999999702E-2</v>
          </cell>
          <cell r="AG4423">
            <v>3.5000000000000142E-2</v>
          </cell>
          <cell r="AH4423">
            <v>3.0999999999999694E-2</v>
          </cell>
          <cell r="AI4423">
            <v>4.9999999999998926E-3</v>
          </cell>
          <cell r="AJ4423">
            <v>2.2000000000000242E-2</v>
          </cell>
          <cell r="AK4423">
            <v>3.0000000000000249E-2</v>
          </cell>
          <cell r="AL4423">
            <v>2.5999999999999801E-2</v>
          </cell>
          <cell r="AM4423">
            <v>2.8999999999999915E-2</v>
          </cell>
          <cell r="AN4423">
            <v>5.400000000000027E-2</v>
          </cell>
          <cell r="AO4423">
            <v>3.8000000000000256E-2</v>
          </cell>
          <cell r="AP4423">
            <v>3.199999999999914E-2</v>
          </cell>
          <cell r="AQ4423">
            <v>3.3000000000000362E-2</v>
          </cell>
          <cell r="AR4423">
            <v>2.5000000000000355E-2</v>
          </cell>
          <cell r="AS4423">
            <v>6.389557301572802E-4</v>
          </cell>
          <cell r="AT4423">
            <v>5.71697174203731E-4</v>
          </cell>
        </row>
        <row r="4424">
          <cell r="A4424" t="str">
            <v>OKGWN_VE</v>
          </cell>
          <cell r="B4424">
            <v>0.32831250000000012</v>
          </cell>
          <cell r="C4424">
            <v>0.37187500000000007</v>
          </cell>
          <cell r="D4424">
            <v>0.41159999999999997</v>
          </cell>
          <cell r="E4424">
            <v>0.45361249999999997</v>
          </cell>
          <cell r="F4424">
            <v>0.73613750000000011</v>
          </cell>
          <cell r="G4424">
            <v>0.65733750000000013</v>
          </cell>
          <cell r="H4424">
            <v>1.2512874999999997</v>
          </cell>
          <cell r="I4424">
            <v>1.1334249999999999</v>
          </cell>
          <cell r="J4424">
            <v>0.85828750000000031</v>
          </cell>
          <cell r="K4424">
            <v>1.0468374999999996</v>
          </cell>
          <cell r="L4424">
            <v>1.8109374999999996</v>
          </cell>
          <cell r="M4424">
            <v>3.1280000000000001</v>
          </cell>
          <cell r="N4424">
            <v>3.5</v>
          </cell>
          <cell r="O4424">
            <v>3.6130000000000013</v>
          </cell>
          <cell r="P4424">
            <v>3.4809999999999981</v>
          </cell>
          <cell r="Q4424">
            <v>4.0609999999999999</v>
          </cell>
          <cell r="R4424">
            <v>3.9440000000000026</v>
          </cell>
          <cell r="S4424">
            <v>4.8859999999999957</v>
          </cell>
          <cell r="T4424">
            <v>5.1330000000000027</v>
          </cell>
          <cell r="U4424">
            <v>3.6439999999999984</v>
          </cell>
          <cell r="V4424">
            <v>3.1030000000000015</v>
          </cell>
          <cell r="W4424">
            <v>2.8170000000000002</v>
          </cell>
          <cell r="X4424">
            <v>2.240000000000002</v>
          </cell>
          <cell r="Y4424">
            <v>1.972999999999999</v>
          </cell>
          <cell r="Z4424">
            <v>2.1039999999999992</v>
          </cell>
          <cell r="AA4424">
            <v>2.2199999999999989</v>
          </cell>
          <cell r="AB4424">
            <v>17.173000000000002</v>
          </cell>
          <cell r="AC4424">
            <v>1.1779999999999973</v>
          </cell>
          <cell r="AD4424">
            <v>1.4359999999999928</v>
          </cell>
          <cell r="AE4424">
            <v>2.1940000000000026</v>
          </cell>
          <cell r="AF4424">
            <v>1.7669999999999959</v>
          </cell>
          <cell r="AG4424">
            <v>1.8739999999999952</v>
          </cell>
          <cell r="AH4424">
            <v>2.9140000000000015</v>
          </cell>
          <cell r="AI4424">
            <v>2.1290000000000049</v>
          </cell>
          <cell r="AJ4424">
            <v>2.1380000000000052</v>
          </cell>
          <cell r="AK4424">
            <v>1.7269999999999897</v>
          </cell>
          <cell r="AL4424">
            <v>1.2990000000000066</v>
          </cell>
          <cell r="AM4424">
            <v>1.0570000000000022</v>
          </cell>
          <cell r="AN4424">
            <v>1.5999999999999943</v>
          </cell>
          <cell r="AO4424">
            <v>2.0080000000000098</v>
          </cell>
          <cell r="AP4424">
            <v>4.5869999999999891</v>
          </cell>
          <cell r="AQ4424">
            <v>3.5640000000000072</v>
          </cell>
          <cell r="AR4424">
            <v>2.0570000000000022</v>
          </cell>
          <cell r="AS4424">
            <v>1.8813967684304784</v>
          </cell>
          <cell r="AT4424">
            <v>1.4814744707713821</v>
          </cell>
        </row>
        <row r="4425">
          <cell r="A4425" t="str">
            <v>OKGWR_BU</v>
          </cell>
          <cell r="B4425" t="str">
            <v>NA</v>
          </cell>
          <cell r="C4425" t="str">
            <v>NA</v>
          </cell>
          <cell r="D4425">
            <v>-0.45205479452054786</v>
          </cell>
          <cell r="E4425">
            <v>0.66249999999999998</v>
          </cell>
          <cell r="F4425">
            <v>-0.11278195488721773</v>
          </cell>
          <cell r="G4425">
            <v>-0.11864406779661074</v>
          </cell>
          <cell r="H4425">
            <v>0.2307692307692312</v>
          </cell>
          <cell r="I4425">
            <v>0.51562500000000022</v>
          </cell>
          <cell r="J4425">
            <v>-0.15979381443299034</v>
          </cell>
          <cell r="K4425">
            <v>2.4539877300614136E-2</v>
          </cell>
          <cell r="L4425">
            <v>0.56886227544910173</v>
          </cell>
          <cell r="M4425">
            <v>6.1068702290076257E-2</v>
          </cell>
          <cell r="N4425">
            <v>0.24100719424460382</v>
          </cell>
          <cell r="O4425">
            <v>5.797101449275411E-2</v>
          </cell>
          <cell r="P4425">
            <v>-0.24383561643835716</v>
          </cell>
          <cell r="Q4425">
            <v>-0.14130434782608575</v>
          </cell>
          <cell r="R4425">
            <v>-1.6877637130801808E-2</v>
          </cell>
          <cell r="S4425">
            <v>0.28326180257510625</v>
          </cell>
          <cell r="T4425">
            <v>0.61538461538461431</v>
          </cell>
          <cell r="U4425">
            <v>-0.12422360248447142</v>
          </cell>
          <cell r="V4425">
            <v>0.19621749408983497</v>
          </cell>
          <cell r="W4425">
            <v>3.9525691699603703E-2</v>
          </cell>
          <cell r="X4425">
            <v>0.10456273764258667</v>
          </cell>
          <cell r="Y4425">
            <v>-3.4423407917395354E-3</v>
          </cell>
          <cell r="Z4425">
            <v>-0.19689119170984432</v>
          </cell>
          <cell r="AA4425">
            <v>0.12903225806451718</v>
          </cell>
          <cell r="AB4425">
            <v>0.18666666666666615</v>
          </cell>
          <cell r="AC4425">
            <v>0.17014446227929167</v>
          </cell>
          <cell r="AD4425">
            <v>-6.5843621399174893E-2</v>
          </cell>
          <cell r="AE4425">
            <v>1.0279001468428361E-2</v>
          </cell>
          <cell r="AF4425">
            <v>8.4302325581392681E-2</v>
          </cell>
          <cell r="AG4425">
            <v>-9.7855227882035822E-2</v>
          </cell>
          <cell r="AH4425">
            <v>-9.5096582466567367E-2</v>
          </cell>
          <cell r="AI4425">
            <v>-0.24466338259441581</v>
          </cell>
          <cell r="AJ4425">
            <v>0.14999999999999733</v>
          </cell>
          <cell r="AK4425">
            <v>4.914933837429078E-2</v>
          </cell>
          <cell r="AL4425">
            <v>0.3765765765765765</v>
          </cell>
          <cell r="AM4425">
            <v>-1.5706806282720663E-2</v>
          </cell>
          <cell r="AN4425">
            <v>6.7819148936170665E-2</v>
          </cell>
          <cell r="AO4425">
            <v>0.16687422166873814</v>
          </cell>
          <cell r="AP4425">
            <v>0.45464247598719604</v>
          </cell>
          <cell r="AQ4425">
            <v>0.66617754952311159</v>
          </cell>
          <cell r="AR4425">
            <v>-0.58036107441655704</v>
          </cell>
          <cell r="AS4425">
            <v>-0.11752812877741486</v>
          </cell>
          <cell r="AT4425">
            <v>-0.10451656736070987</v>
          </cell>
        </row>
        <row r="4426">
          <cell r="A4426" t="str">
            <v>OKGWR_BUx100</v>
          </cell>
          <cell r="B4426">
            <v>100</v>
          </cell>
          <cell r="C4426">
            <v>100</v>
          </cell>
          <cell r="D4426">
            <v>-45.205479452054789</v>
          </cell>
          <cell r="E4426">
            <v>66.25</v>
          </cell>
          <cell r="F4426">
            <v>-11.278195488721773</v>
          </cell>
          <cell r="G4426">
            <v>-11.864406779661074</v>
          </cell>
          <cell r="H4426">
            <v>23.076923076923119</v>
          </cell>
          <cell r="I4426">
            <v>51.562500000000021</v>
          </cell>
          <cell r="J4426">
            <v>-15.979381443299035</v>
          </cell>
          <cell r="K4426">
            <v>2.4539877300614137</v>
          </cell>
          <cell r="L4426">
            <v>56.88622754491017</v>
          </cell>
          <cell r="M4426">
            <v>6.106870229007626</v>
          </cell>
          <cell r="N4426">
            <v>24.100719424460383</v>
          </cell>
          <cell r="O4426">
            <v>5.7971014492754112</v>
          </cell>
          <cell r="P4426">
            <v>-24.383561643835716</v>
          </cell>
          <cell r="Q4426">
            <v>-14.130434782608575</v>
          </cell>
          <cell r="R4426">
            <v>-1.6877637130801808</v>
          </cell>
          <cell r="S4426">
            <v>28.326180257510625</v>
          </cell>
          <cell r="T4426">
            <v>61.538461538461434</v>
          </cell>
          <cell r="U4426">
            <v>-12.422360248447143</v>
          </cell>
          <cell r="V4426">
            <v>19.621749408983497</v>
          </cell>
          <cell r="W4426">
            <v>3.9525691699603702</v>
          </cell>
          <cell r="X4426">
            <v>10.456273764258667</v>
          </cell>
          <cell r="Y4426">
            <v>-0.34423407917395354</v>
          </cell>
          <cell r="Z4426">
            <v>-19.68911917098443</v>
          </cell>
          <cell r="AA4426">
            <v>12.903225806451719</v>
          </cell>
          <cell r="AB4426">
            <v>18.666666666666615</v>
          </cell>
          <cell r="AC4426">
            <v>17.014446227929167</v>
          </cell>
          <cell r="AD4426">
            <v>-6.5843621399174896</v>
          </cell>
          <cell r="AE4426">
            <v>1.0279001468428361</v>
          </cell>
          <cell r="AF4426">
            <v>8.4302325581392683</v>
          </cell>
          <cell r="AG4426">
            <v>-9.7855227882035827</v>
          </cell>
          <cell r="AH4426">
            <v>-9.5096582466567359</v>
          </cell>
          <cell r="AI4426">
            <v>-24.466338259441581</v>
          </cell>
          <cell r="AJ4426">
            <v>14.999999999999734</v>
          </cell>
          <cell r="AK4426">
            <v>4.9149338374290776</v>
          </cell>
          <cell r="AL4426">
            <v>37.657657657657651</v>
          </cell>
          <cell r="AM4426">
            <v>-1.5706806282720662</v>
          </cell>
          <cell r="AN4426">
            <v>6.7819148936170661</v>
          </cell>
          <cell r="AO4426">
            <v>16.687422166873812</v>
          </cell>
          <cell r="AP4426">
            <v>45.464247598719602</v>
          </cell>
          <cell r="AQ4426">
            <v>66.617754952311159</v>
          </cell>
          <cell r="AR4426">
            <v>-58.036107441655702</v>
          </cell>
          <cell r="AS4426">
            <v>-11.752812877741487</v>
          </cell>
          <cell r="AT4426">
            <v>-10.451656736070987</v>
          </cell>
        </row>
        <row r="4427">
          <cell r="A4427" t="str">
            <v>OKGWR_HU</v>
          </cell>
          <cell r="B4427" t="str">
            <v>NA</v>
          </cell>
          <cell r="C4427" t="str">
            <v>NA</v>
          </cell>
          <cell r="D4427">
            <v>0.10061199510403873</v>
          </cell>
          <cell r="E4427">
            <v>-9.0080071174371244E-3</v>
          </cell>
          <cell r="F4427">
            <v>0.30950510604870329</v>
          </cell>
          <cell r="G4427">
            <v>-0.12477504499100145</v>
          </cell>
          <cell r="H4427">
            <v>0.59571134828160144</v>
          </cell>
          <cell r="I4427">
            <v>-6.4490397005584094E-2</v>
          </cell>
          <cell r="J4427">
            <v>-0.38757706939524988</v>
          </cell>
          <cell r="K4427">
            <v>0.27803362964549272</v>
          </cell>
          <cell r="L4427">
            <v>0.8038213357915045</v>
          </cell>
          <cell r="M4427">
            <v>0.60929152148664478</v>
          </cell>
          <cell r="N4427">
            <v>0.16397228637413308</v>
          </cell>
          <cell r="O4427">
            <v>-7.9365079365079118E-3</v>
          </cell>
          <cell r="P4427">
            <v>-0.12000000000000031</v>
          </cell>
          <cell r="Q4427">
            <v>1.1363636363637105E-2</v>
          </cell>
          <cell r="R4427">
            <v>6.2921348314605538E-2</v>
          </cell>
          <cell r="S4427">
            <v>0.43340380549682972</v>
          </cell>
          <cell r="T4427">
            <v>0.16961651917404152</v>
          </cell>
          <cell r="U4427">
            <v>9.3316519546027446E-2</v>
          </cell>
          <cell r="V4427">
            <v>-0.19377162629757796</v>
          </cell>
          <cell r="W4427">
            <v>-0.20028612303290394</v>
          </cell>
          <cell r="X4427">
            <v>-0.31663685152057319</v>
          </cell>
          <cell r="Y4427">
            <v>-0.19895287958114882</v>
          </cell>
          <cell r="Z4427">
            <v>-0.25816993464052979</v>
          </cell>
          <cell r="AA4427">
            <v>-0.23348017621144324</v>
          </cell>
          <cell r="AB4427">
            <v>3.4482758620680669E-2</v>
          </cell>
          <cell r="AC4427">
            <v>-0.31666666666666898</v>
          </cell>
          <cell r="AD4427">
            <v>-4.0650406504057213E-2</v>
          </cell>
          <cell r="AE4427">
            <v>-3.3898305084742064E-2</v>
          </cell>
          <cell r="AF4427">
            <v>1.2368421052631338</v>
          </cell>
          <cell r="AG4427">
            <v>0.30196078431373319</v>
          </cell>
          <cell r="AH4427">
            <v>0.94277108433734369</v>
          </cell>
          <cell r="AI4427">
            <v>0.13023255813953444</v>
          </cell>
          <cell r="AJ4427">
            <v>-4.6639231824415733E-2</v>
          </cell>
          <cell r="AK4427">
            <v>0.33237410071942408</v>
          </cell>
          <cell r="AL4427">
            <v>2.5917926565873498E-2</v>
          </cell>
          <cell r="AM4427">
            <v>-0.1589473684210522</v>
          </cell>
          <cell r="AN4427">
            <v>0.31539424280350786</v>
          </cell>
          <cell r="AO4427">
            <v>0.36726926736441035</v>
          </cell>
          <cell r="AP4427">
            <v>8.6986778009745358E-2</v>
          </cell>
          <cell r="AQ4427">
            <v>-7.0422535211285258E-3</v>
          </cell>
          <cell r="AR4427">
            <v>0.18955512572534114</v>
          </cell>
          <cell r="AS4427">
            <v>0.10493248009204049</v>
          </cell>
          <cell r="AT4427">
            <v>5.0256660671705977E-2</v>
          </cell>
        </row>
        <row r="4428">
          <cell r="A4428" t="str">
            <v>OKGWR_HUx100</v>
          </cell>
          <cell r="B4428">
            <v>100</v>
          </cell>
          <cell r="C4428">
            <v>100</v>
          </cell>
          <cell r="D4428">
            <v>10.061199510403874</v>
          </cell>
          <cell r="E4428">
            <v>-0.90080071174371246</v>
          </cell>
          <cell r="F4428">
            <v>30.950510604870331</v>
          </cell>
          <cell r="G4428">
            <v>-12.477504499100146</v>
          </cell>
          <cell r="H4428">
            <v>59.57113482816014</v>
          </cell>
          <cell r="I4428">
            <v>-6.4490397005584095</v>
          </cell>
          <cell r="J4428">
            <v>-38.757706939524986</v>
          </cell>
          <cell r="K4428">
            <v>27.803362964549272</v>
          </cell>
          <cell r="L4428">
            <v>80.382133579150448</v>
          </cell>
          <cell r="M4428">
            <v>60.929152148664478</v>
          </cell>
          <cell r="N4428">
            <v>16.397228637413306</v>
          </cell>
          <cell r="O4428">
            <v>-0.79365079365079116</v>
          </cell>
          <cell r="P4428">
            <v>-12.000000000000032</v>
          </cell>
          <cell r="Q4428">
            <v>1.1363636363637104</v>
          </cell>
          <cell r="R4428">
            <v>6.2921348314605536</v>
          </cell>
          <cell r="S4428">
            <v>43.340380549682969</v>
          </cell>
          <cell r="T4428">
            <v>16.961651917404154</v>
          </cell>
          <cell r="U4428">
            <v>9.3316519546027443</v>
          </cell>
          <cell r="V4428">
            <v>-19.377162629757798</v>
          </cell>
          <cell r="W4428">
            <v>-20.028612303290394</v>
          </cell>
          <cell r="X4428">
            <v>-31.663685152057319</v>
          </cell>
          <cell r="Y4428">
            <v>-19.895287958114881</v>
          </cell>
          <cell r="Z4428">
            <v>-25.816993464052977</v>
          </cell>
          <cell r="AA4428">
            <v>-23.348017621144322</v>
          </cell>
          <cell r="AB4428">
            <v>3.4482758620680669</v>
          </cell>
          <cell r="AC4428">
            <v>-31.666666666666899</v>
          </cell>
          <cell r="AD4428">
            <v>-4.065040650405721</v>
          </cell>
          <cell r="AE4428">
            <v>-3.3898305084742066</v>
          </cell>
          <cell r="AF4428">
            <v>123.68421052631338</v>
          </cell>
          <cell r="AG4428">
            <v>30.196078431373319</v>
          </cell>
          <cell r="AH4428">
            <v>94.277108433734369</v>
          </cell>
          <cell r="AI4428">
            <v>13.023255813953444</v>
          </cell>
          <cell r="AJ4428">
            <v>-4.6639231824415734</v>
          </cell>
          <cell r="AK4428">
            <v>33.237410071942406</v>
          </cell>
          <cell r="AL4428">
            <v>2.5917926565873497</v>
          </cell>
          <cell r="AM4428">
            <v>-15.894736842105219</v>
          </cell>
          <cell r="AN4428">
            <v>31.539424280350786</v>
          </cell>
          <cell r="AO4428">
            <v>36.726926736441037</v>
          </cell>
          <cell r="AP4428">
            <v>8.6986778009745365</v>
          </cell>
          <cell r="AQ4428">
            <v>-0.70422535211285253</v>
          </cell>
          <cell r="AR4428">
            <v>18.955512572534115</v>
          </cell>
          <cell r="AS4428">
            <v>10.49324800920405</v>
          </cell>
          <cell r="AT4428">
            <v>5.0256660671705973</v>
          </cell>
        </row>
        <row r="4429">
          <cell r="A4429" t="str">
            <v>OKGWR_LP</v>
          </cell>
          <cell r="B4429" t="str">
            <v>NA</v>
          </cell>
          <cell r="C4429" t="str">
            <v>NA</v>
          </cell>
          <cell r="D4429">
            <v>4.499999999999979E-2</v>
          </cell>
          <cell r="E4429">
            <v>2.3923444976077041E-2</v>
          </cell>
          <cell r="F4429">
            <v>0.21495327102803702</v>
          </cell>
          <cell r="G4429">
            <v>0.34999999999999981</v>
          </cell>
          <cell r="H4429">
            <v>0.25925925925925908</v>
          </cell>
          <cell r="I4429">
            <v>-0.20588235294117643</v>
          </cell>
          <cell r="J4429">
            <v>-0.1566951566951561</v>
          </cell>
          <cell r="K4429">
            <v>-3.0405405405406483E-2</v>
          </cell>
          <cell r="L4429">
            <v>1.7421602787455855E-2</v>
          </cell>
          <cell r="M4429">
            <v>-0.34246575342465652</v>
          </cell>
          <cell r="N4429">
            <v>-7.291666666666749E-2</v>
          </cell>
          <cell r="O4429">
            <v>0.33146067415730429</v>
          </cell>
          <cell r="P4429">
            <v>-0.26582278481012728</v>
          </cell>
          <cell r="Q4429">
            <v>0.38505747126436934</v>
          </cell>
          <cell r="R4429">
            <v>-0.585062240663902</v>
          </cell>
          <cell r="S4429">
            <v>1.0400000000000131</v>
          </cell>
          <cell r="T4429">
            <v>-3.4313725490203013E-2</v>
          </cell>
          <cell r="U4429">
            <v>-3.5532994923851757E-2</v>
          </cell>
          <cell r="V4429">
            <v>-0.24736842105263418</v>
          </cell>
          <cell r="W4429">
            <v>0.37062937062937085</v>
          </cell>
          <cell r="X4429">
            <v>0.28061224489796277</v>
          </cell>
          <cell r="Y4429">
            <v>-0.21513944223107631</v>
          </cell>
          <cell r="Z4429">
            <v>-2.0304568527921018E-2</v>
          </cell>
          <cell r="AA4429">
            <v>-0.92227979274611094</v>
          </cell>
          <cell r="AB4429">
            <v>-2.5333333333333137</v>
          </cell>
          <cell r="AC4429">
            <v>-3.1304347826086625</v>
          </cell>
          <cell r="AD4429">
            <v>-8.1632653061232907E-2</v>
          </cell>
          <cell r="AE4429">
            <v>-4.4444444444439644E-2</v>
          </cell>
          <cell r="AF4429">
            <v>-9.3023255813963271E-2</v>
          </cell>
          <cell r="AG4429">
            <v>-0.10256410256409185</v>
          </cell>
          <cell r="AH4429">
            <v>-0.11428571428572661</v>
          </cell>
          <cell r="AI4429">
            <v>-0.83870967741935676</v>
          </cell>
          <cell r="AJ4429">
            <v>3.4000000000001411</v>
          </cell>
          <cell r="AK4429">
            <v>0.36363636363635993</v>
          </cell>
          <cell r="AL4429">
            <v>-0.13333333333334738</v>
          </cell>
          <cell r="AM4429">
            <v>0.11538461538462073</v>
          </cell>
          <cell r="AN4429">
            <v>0.86206896551725631</v>
          </cell>
          <cell r="AO4429">
            <v>-0.296296296296295</v>
          </cell>
          <cell r="AP4429">
            <v>-0.1578947368421337</v>
          </cell>
          <cell r="AQ4429">
            <v>3.1250000000039205E-2</v>
          </cell>
          <cell r="AR4429">
            <v>-0.24242424242423991</v>
          </cell>
          <cell r="AS4429">
            <v>-0.97444177079370919</v>
          </cell>
          <cell r="AT4429">
            <v>-0.10526324873398238</v>
          </cell>
        </row>
        <row r="4430">
          <cell r="A4430" t="str">
            <v>OKGWR_LPx100</v>
          </cell>
          <cell r="B4430">
            <v>100</v>
          </cell>
          <cell r="C4430">
            <v>100</v>
          </cell>
          <cell r="D4430">
            <v>4.4999999999999787</v>
          </cell>
          <cell r="E4430">
            <v>2.392344497607704</v>
          </cell>
          <cell r="F4430">
            <v>21.495327102803703</v>
          </cell>
          <cell r="G4430">
            <v>34.999999999999979</v>
          </cell>
          <cell r="H4430">
            <v>25.92592592592591</v>
          </cell>
          <cell r="I4430">
            <v>-20.588235294117645</v>
          </cell>
          <cell r="J4430">
            <v>-15.66951566951561</v>
          </cell>
          <cell r="K4430">
            <v>-3.0405405405406483</v>
          </cell>
          <cell r="L4430">
            <v>1.7421602787455854</v>
          </cell>
          <cell r="M4430">
            <v>-34.246575342465654</v>
          </cell>
          <cell r="N4430">
            <v>-7.2916666666667487</v>
          </cell>
          <cell r="O4430">
            <v>33.146067415730428</v>
          </cell>
          <cell r="P4430">
            <v>-26.582278481012729</v>
          </cell>
          <cell r="Q4430">
            <v>38.505747126436937</v>
          </cell>
          <cell r="R4430">
            <v>-58.506224066390203</v>
          </cell>
          <cell r="S4430">
            <v>104.00000000000131</v>
          </cell>
          <cell r="T4430">
            <v>-3.4313725490203013</v>
          </cell>
          <cell r="U4430">
            <v>-3.5532994923851757</v>
          </cell>
          <cell r="V4430">
            <v>-24.736842105263417</v>
          </cell>
          <cell r="W4430">
            <v>37.062937062937081</v>
          </cell>
          <cell r="X4430">
            <v>28.061224489796277</v>
          </cell>
          <cell r="Y4430">
            <v>-21.513944223107632</v>
          </cell>
          <cell r="Z4430">
            <v>-2.0304568527921019</v>
          </cell>
          <cell r="AA4430">
            <v>-92.227979274611087</v>
          </cell>
          <cell r="AB4430">
            <v>-253.33333333333138</v>
          </cell>
          <cell r="AC4430">
            <v>-313.04347826086627</v>
          </cell>
          <cell r="AD4430">
            <v>-8.1632653061232912</v>
          </cell>
          <cell r="AE4430">
            <v>-4.4444444444439641</v>
          </cell>
          <cell r="AF4430">
            <v>-9.3023255813963264</v>
          </cell>
          <cell r="AG4430">
            <v>-10.256410256409184</v>
          </cell>
          <cell r="AH4430">
            <v>-11.42857142857266</v>
          </cell>
          <cell r="AI4430">
            <v>-83.870967741935672</v>
          </cell>
          <cell r="AJ4430">
            <v>340.0000000000141</v>
          </cell>
          <cell r="AK4430">
            <v>36.36363636363599</v>
          </cell>
          <cell r="AL4430">
            <v>-13.333333333334737</v>
          </cell>
          <cell r="AM4430">
            <v>11.538461538462073</v>
          </cell>
          <cell r="AN4430">
            <v>86.206896551725634</v>
          </cell>
          <cell r="AO4430">
            <v>-29.629629629629502</v>
          </cell>
          <cell r="AP4430">
            <v>-15.78947368421337</v>
          </cell>
          <cell r="AQ4430">
            <v>3.1250000000039204</v>
          </cell>
          <cell r="AR4430">
            <v>-24.24242424242399</v>
          </cell>
          <cell r="AS4430">
            <v>-97.444177079370917</v>
          </cell>
          <cell r="AT4430">
            <v>-10.526324873398238</v>
          </cell>
        </row>
        <row r="4431">
          <cell r="A4431" t="str">
            <v>OKGWR_VE</v>
          </cell>
          <cell r="B4431" t="str">
            <v>NA</v>
          </cell>
          <cell r="C4431" t="str">
            <v>NA</v>
          </cell>
          <cell r="D4431">
            <v>0.10682352941176433</v>
          </cell>
          <cell r="E4431">
            <v>0.10207118561710428</v>
          </cell>
          <cell r="F4431">
            <v>0.62283336548265356</v>
          </cell>
          <cell r="G4431">
            <v>-0.10704521913365384</v>
          </cell>
          <cell r="H4431">
            <v>0.90356932321676375</v>
          </cell>
          <cell r="I4431">
            <v>-9.4192981229333839E-2</v>
          </cell>
          <cell r="J4431">
            <v>-0.24274874826300785</v>
          </cell>
          <cell r="K4431">
            <v>0.219681633485282</v>
          </cell>
          <cell r="L4431">
            <v>0.72991271329122254</v>
          </cell>
          <cell r="M4431">
            <v>0.72728213977566913</v>
          </cell>
          <cell r="N4431">
            <v>0.11892583120204586</v>
          </cell>
          <cell r="O4431">
            <v>3.2285714285714827E-2</v>
          </cell>
          <cell r="P4431">
            <v>-3.6534735676723794E-2</v>
          </cell>
          <cell r="Q4431">
            <v>0.1666187877046833</v>
          </cell>
          <cell r="R4431">
            <v>-2.8810637773946487E-2</v>
          </cell>
          <cell r="S4431">
            <v>0.23884381338742203</v>
          </cell>
          <cell r="T4431">
            <v>5.0552599263202692E-2</v>
          </cell>
          <cell r="U4431">
            <v>-0.29008377167348603</v>
          </cell>
          <cell r="V4431">
            <v>-0.14846322722283115</v>
          </cell>
          <cell r="W4431">
            <v>-9.2168868836610116E-2</v>
          </cell>
          <cell r="X4431">
            <v>-0.20482783102591343</v>
          </cell>
          <cell r="Y4431">
            <v>-0.11919642857142955</v>
          </cell>
          <cell r="Z4431">
            <v>6.6396350734921644E-2</v>
          </cell>
          <cell r="AA4431">
            <v>5.5133079847908127E-2</v>
          </cell>
          <cell r="AB4431">
            <v>6.7355855855855893</v>
          </cell>
          <cell r="AC4431">
            <v>-0.9314039480579982</v>
          </cell>
          <cell r="AD4431">
            <v>0.21901528013582075</v>
          </cell>
          <cell r="AE4431">
            <v>0.52785515320335219</v>
          </cell>
          <cell r="AF4431">
            <v>-0.19462169553327549</v>
          </cell>
          <cell r="AG4431">
            <v>6.0554612337294429E-2</v>
          </cell>
          <cell r="AH4431">
            <v>0.55496264674493512</v>
          </cell>
          <cell r="AI4431">
            <v>-0.269389155799587</v>
          </cell>
          <cell r="AJ4431">
            <v>4.2273367778302437E-3</v>
          </cell>
          <cell r="AK4431">
            <v>-0.19223573433115729</v>
          </cell>
          <cell r="AL4431">
            <v>-0.24782860451649399</v>
          </cell>
          <cell r="AM4431">
            <v>-0.18629715165512156</v>
          </cell>
          <cell r="AN4431">
            <v>0.51371807000945258</v>
          </cell>
          <cell r="AO4431">
            <v>0.25500000000001061</v>
          </cell>
          <cell r="AP4431">
            <v>1.28436254980078</v>
          </cell>
          <cell r="AQ4431">
            <v>-0.22302158273380931</v>
          </cell>
          <cell r="AR4431">
            <v>-0.42283950617283989</v>
          </cell>
          <cell r="AS4431">
            <v>-8.5368610388683958E-2</v>
          </cell>
          <cell r="AT4431">
            <v>-0.2125666974503867</v>
          </cell>
        </row>
        <row r="4432">
          <cell r="A4432" t="str">
            <v>OKGWR_VEx100</v>
          </cell>
          <cell r="B4432">
            <v>100</v>
          </cell>
          <cell r="C4432">
            <v>100</v>
          </cell>
          <cell r="D4432">
            <v>10.682352941176433</v>
          </cell>
          <cell r="E4432">
            <v>10.207118561710429</v>
          </cell>
          <cell r="F4432">
            <v>62.283336548265353</v>
          </cell>
          <cell r="G4432">
            <v>-10.704521913365383</v>
          </cell>
          <cell r="H4432">
            <v>90.356932321676382</v>
          </cell>
          <cell r="I4432">
            <v>-9.4192981229333839</v>
          </cell>
          <cell r="J4432">
            <v>-24.274874826300785</v>
          </cell>
          <cell r="K4432">
            <v>21.968163348528201</v>
          </cell>
          <cell r="L4432">
            <v>72.991271329122256</v>
          </cell>
          <cell r="M4432">
            <v>72.728213977566909</v>
          </cell>
          <cell r="N4432">
            <v>11.892583120204586</v>
          </cell>
          <cell r="O4432">
            <v>3.2285714285714828</v>
          </cell>
          <cell r="P4432">
            <v>-3.6534735676723793</v>
          </cell>
          <cell r="Q4432">
            <v>16.661878770468331</v>
          </cell>
          <cell r="R4432">
            <v>-2.8810637773946488</v>
          </cell>
          <cell r="S4432">
            <v>23.884381338742202</v>
          </cell>
          <cell r="T4432">
            <v>5.0552599263202689</v>
          </cell>
          <cell r="U4432">
            <v>-29.008377167348602</v>
          </cell>
          <cell r="V4432">
            <v>-14.846322722283114</v>
          </cell>
          <cell r="W4432">
            <v>-9.2168868836610116</v>
          </cell>
          <cell r="X4432">
            <v>-20.482783102591341</v>
          </cell>
          <cell r="Y4432">
            <v>-11.919642857142955</v>
          </cell>
          <cell r="Z4432">
            <v>6.6396350734921645</v>
          </cell>
          <cell r="AA4432">
            <v>5.5133079847908126</v>
          </cell>
          <cell r="AB4432">
            <v>673.55855855855896</v>
          </cell>
          <cell r="AC4432">
            <v>-93.140394805799815</v>
          </cell>
          <cell r="AD4432">
            <v>21.901528013582077</v>
          </cell>
          <cell r="AE4432">
            <v>52.785515320335222</v>
          </cell>
          <cell r="AF4432">
            <v>-19.462169553327548</v>
          </cell>
          <cell r="AG4432">
            <v>6.0554612337294431</v>
          </cell>
          <cell r="AH4432">
            <v>55.49626467449351</v>
          </cell>
          <cell r="AI4432">
            <v>-26.938915579958699</v>
          </cell>
          <cell r="AJ4432">
            <v>0.4227336777830244</v>
          </cell>
          <cell r="AK4432">
            <v>-19.223573433115728</v>
          </cell>
          <cell r="AL4432">
            <v>-24.782860451649398</v>
          </cell>
          <cell r="AM4432">
            <v>-18.629715165512156</v>
          </cell>
          <cell r="AN4432">
            <v>51.37180700094526</v>
          </cell>
          <cell r="AO4432">
            <v>25.500000000001062</v>
          </cell>
          <cell r="AP4432">
            <v>128.43625498007799</v>
          </cell>
          <cell r="AQ4432">
            <v>-22.302158273380932</v>
          </cell>
          <cell r="AR4432">
            <v>-42.283950617283992</v>
          </cell>
          <cell r="AS4432">
            <v>-8.5368610388683965</v>
          </cell>
          <cell r="AT4432">
            <v>-21.256669745038671</v>
          </cell>
        </row>
        <row r="4433">
          <cell r="A4433" t="str">
            <v>OKHQN_RO</v>
          </cell>
          <cell r="B4433">
            <v>2.5097829288529619E-3</v>
          </cell>
          <cell r="C4433">
            <v>2.1020456139570912E-3</v>
          </cell>
          <cell r="D4433">
            <v>2.0506408903285108E-3</v>
          </cell>
          <cell r="E4433">
            <v>1.829624259933384E-3</v>
          </cell>
          <cell r="F4433">
            <v>1.9523460371404144E-3</v>
          </cell>
          <cell r="G4433">
            <v>1.9196036614255363E-3</v>
          </cell>
          <cell r="H4433">
            <v>1.5411321138370584E-3</v>
          </cell>
          <cell r="I4433">
            <v>1.5641819392004019E-3</v>
          </cell>
          <cell r="J4433">
            <v>1.8043807645582468E-3</v>
          </cell>
          <cell r="K4433">
            <v>1.8966993721221408E-3</v>
          </cell>
          <cell r="L4433">
            <v>2.15355692227991E-3</v>
          </cell>
          <cell r="M4433">
            <v>2.072551932742498E-3</v>
          </cell>
          <cell r="N4433">
            <v>2.0454137061477464E-3</v>
          </cell>
          <cell r="O4433">
            <v>1.8157316632647445E-3</v>
          </cell>
          <cell r="P4433">
            <v>1.6565973417717735E-3</v>
          </cell>
          <cell r="Q4433">
            <v>1.916331142145321E-3</v>
          </cell>
          <cell r="R4433">
            <v>1.857336013533347E-3</v>
          </cell>
          <cell r="S4433">
            <v>2.1180515665877981E-3</v>
          </cell>
          <cell r="T4433">
            <v>2.4782529809817982E-3</v>
          </cell>
          <cell r="U4433">
            <v>2.2799913139778631E-3</v>
          </cell>
          <cell r="V4433">
            <v>2.2280211721975216E-3</v>
          </cell>
          <cell r="W4433">
            <v>2.1627539096940908E-3</v>
          </cell>
          <cell r="X4433">
            <v>2.3228899951671499E-3</v>
          </cell>
          <cell r="Y4433">
            <v>2.3668080934899829E-3</v>
          </cell>
          <cell r="Z4433">
            <v>2.4660611812358907E-3</v>
          </cell>
          <cell r="AA4433">
            <v>2.9237330400489992E-3</v>
          </cell>
          <cell r="AB4433">
            <v>2.5591127871238141E-3</v>
          </cell>
          <cell r="AC4433">
            <v>2.7795144399617136E-3</v>
          </cell>
          <cell r="AD4433">
            <v>2.7781450795234704E-3</v>
          </cell>
          <cell r="AE4433">
            <v>3.1053348295234646E-3</v>
          </cell>
          <cell r="AF4433">
            <v>3.3534758204113863E-3</v>
          </cell>
          <cell r="AG4433">
            <v>3.5601390470569208E-3</v>
          </cell>
          <cell r="AH4433">
            <v>2.9275132115646578E-3</v>
          </cell>
          <cell r="AI4433">
            <v>3.6450421812038144E-3</v>
          </cell>
          <cell r="AJ4433">
            <v>3.0640727387456291E-3</v>
          </cell>
          <cell r="AK4433">
            <v>3.0794607421465951E-3</v>
          </cell>
          <cell r="AL4433">
            <v>3.330225233177094E-3</v>
          </cell>
          <cell r="AM4433">
            <v>3.3523035935372953E-3</v>
          </cell>
          <cell r="AN4433">
            <v>3.2924895459278541E-3</v>
          </cell>
          <cell r="AO4433">
            <v>3.0212139771784788E-3</v>
          </cell>
          <cell r="AP4433">
            <v>3.1699012219624143E-3</v>
          </cell>
          <cell r="AQ4433">
            <v>2.9174690240687355E-3</v>
          </cell>
          <cell r="AR4433">
            <v>2.555017880748584E-3</v>
          </cell>
          <cell r="AS4433">
            <v>2.1584782889521796E-3</v>
          </cell>
          <cell r="AT4433">
            <v>2.1270385232547108E-3</v>
          </cell>
        </row>
        <row r="4434">
          <cell r="A4434" t="str">
            <v>OKHQN_ROx100</v>
          </cell>
          <cell r="B4434">
            <v>0.25097829288529616</v>
          </cell>
          <cell r="C4434">
            <v>0.21020456139570912</v>
          </cell>
          <cell r="D4434">
            <v>0.20506408903285109</v>
          </cell>
          <cell r="E4434">
            <v>0.1829624259933384</v>
          </cell>
          <cell r="F4434">
            <v>0.19523460371404144</v>
          </cell>
          <cell r="G4434">
            <v>0.19196036614255363</v>
          </cell>
          <cell r="H4434">
            <v>0.15411321138370584</v>
          </cell>
          <cell r="I4434">
            <v>0.15641819392004019</v>
          </cell>
          <cell r="J4434">
            <v>0.18043807645582469</v>
          </cell>
          <cell r="K4434">
            <v>0.18966993721221409</v>
          </cell>
          <cell r="L4434">
            <v>0.215355692227991</v>
          </cell>
          <cell r="M4434">
            <v>0.20725519327424979</v>
          </cell>
          <cell r="N4434">
            <v>0.20454137061477465</v>
          </cell>
          <cell r="O4434">
            <v>0.18157316632647444</v>
          </cell>
          <cell r="P4434">
            <v>0.16565973417717736</v>
          </cell>
          <cell r="Q4434">
            <v>0.19163311421453211</v>
          </cell>
          <cell r="R4434">
            <v>0.18573360135333469</v>
          </cell>
          <cell r="S4434">
            <v>0.2118051566587798</v>
          </cell>
          <cell r="T4434">
            <v>0.24782529809817982</v>
          </cell>
          <cell r="U4434">
            <v>0.22799913139778633</v>
          </cell>
          <cell r="V4434">
            <v>0.22280211721975215</v>
          </cell>
          <cell r="W4434">
            <v>0.21627539096940906</v>
          </cell>
          <cell r="X4434">
            <v>0.232288999516715</v>
          </cell>
          <cell r="Y4434">
            <v>0.23668080934899829</v>
          </cell>
          <cell r="Z4434">
            <v>0.24660611812358907</v>
          </cell>
          <cell r="AA4434">
            <v>0.29237330400489991</v>
          </cell>
          <cell r="AB4434">
            <v>0.2559112787123814</v>
          </cell>
          <cell r="AC4434">
            <v>0.27795144399617139</v>
          </cell>
          <cell r="AD4434">
            <v>0.27781450795234702</v>
          </cell>
          <cell r="AE4434">
            <v>0.31053348295234645</v>
          </cell>
          <cell r="AF4434">
            <v>0.33534758204113863</v>
          </cell>
          <cell r="AG4434">
            <v>0.35601390470569205</v>
          </cell>
          <cell r="AH4434">
            <v>0.29275132115646579</v>
          </cell>
          <cell r="AI4434">
            <v>0.36450421812038142</v>
          </cell>
          <cell r="AJ4434">
            <v>0.3064072738745629</v>
          </cell>
          <cell r="AK4434">
            <v>0.30794607421465953</v>
          </cell>
          <cell r="AL4434">
            <v>0.33302252331770937</v>
          </cell>
          <cell r="AM4434">
            <v>0.33523035935372952</v>
          </cell>
          <cell r="AN4434">
            <v>0.32924895459278541</v>
          </cell>
          <cell r="AO4434">
            <v>0.30212139771784785</v>
          </cell>
          <cell r="AP4434">
            <v>0.31699012219624145</v>
          </cell>
          <cell r="AQ4434">
            <v>0.29174690240687357</v>
          </cell>
          <cell r="AR4434">
            <v>0.2555017880748584</v>
          </cell>
          <cell r="AS4434">
            <v>0.21584782889521795</v>
          </cell>
          <cell r="AT4434">
            <v>0.21270385232547107</v>
          </cell>
        </row>
        <row r="4435">
          <cell r="A4435" t="str">
            <v>OKHWN_RO</v>
          </cell>
          <cell r="B4435">
            <v>0.1150000054622069</v>
          </cell>
          <cell r="C4435">
            <v>0.12200000579468906</v>
          </cell>
          <cell r="D4435">
            <v>0.13500000641215593</v>
          </cell>
          <cell r="E4435">
            <v>0.13500000641215593</v>
          </cell>
          <cell r="F4435">
            <v>0.16500000783707947</v>
          </cell>
          <cell r="G4435">
            <v>0.1890000089770183</v>
          </cell>
          <cell r="H4435">
            <v>0.16400000778958201</v>
          </cell>
          <cell r="I4435">
            <v>0.19000000902451575</v>
          </cell>
          <cell r="J4435">
            <v>0.23600001120939851</v>
          </cell>
          <cell r="K4435">
            <v>0.2690000127768144</v>
          </cell>
          <cell r="L4435">
            <v>0.32500001543667167</v>
          </cell>
          <cell r="M4435">
            <v>0.33800001605413854</v>
          </cell>
          <cell r="N4435">
            <v>0.35200001671910286</v>
          </cell>
          <cell r="O4435">
            <v>0.32300001534167677</v>
          </cell>
          <cell r="P4435">
            <v>0.30500001448672265</v>
          </cell>
          <cell r="Q4435">
            <v>0.37200001766905189</v>
          </cell>
          <cell r="R4435">
            <v>0.37300001771654934</v>
          </cell>
          <cell r="S4435">
            <v>0.43800002080388367</v>
          </cell>
          <cell r="T4435">
            <v>0.51700002455618232</v>
          </cell>
          <cell r="U4435">
            <v>0.49600002355873585</v>
          </cell>
          <cell r="V4435">
            <v>0.51300002436619252</v>
          </cell>
          <cell r="W4435">
            <v>0.52700002503115684</v>
          </cell>
          <cell r="X4435">
            <v>0.59800002840347588</v>
          </cell>
          <cell r="Y4435">
            <v>0.63500003016088158</v>
          </cell>
          <cell r="Z4435">
            <v>0.68100003234576434</v>
          </cell>
          <cell r="AA4435">
            <v>0.84800004027783871</v>
          </cell>
          <cell r="AB4435">
            <v>0.78100003709550947</v>
          </cell>
          <cell r="AC4435">
            <v>0.88900004222523421</v>
          </cell>
          <cell r="AD4435">
            <v>0.95100004517007619</v>
          </cell>
          <cell r="AE4435">
            <v>1.1260000534821302</v>
          </cell>
          <cell r="AF4435">
            <v>1.2960000615566969</v>
          </cell>
          <cell r="AG4435">
            <v>1.4870000706287101</v>
          </cell>
          <cell r="AH4435">
            <v>1.3110000622691587</v>
          </cell>
          <cell r="AI4435">
            <v>1.6960000805556776</v>
          </cell>
          <cell r="AJ4435">
            <v>1.4610000693937764</v>
          </cell>
          <cell r="AK4435">
            <v>1.5130000718636438</v>
          </cell>
          <cell r="AL4435">
            <v>1.7100000000000009</v>
          </cell>
          <cell r="AM4435">
            <v>1.8109999999999999</v>
          </cell>
          <cell r="AN4435">
            <v>1.8820000000000014</v>
          </cell>
          <cell r="AO4435">
            <v>1.7959999999999994</v>
          </cell>
          <cell r="AP4435">
            <v>1.8170000000000002</v>
          </cell>
          <cell r="AQ4435">
            <v>1.7170000000000023</v>
          </cell>
          <cell r="AR4435">
            <v>1.5379999999999967</v>
          </cell>
          <cell r="AS4435">
            <v>1.310696178878533</v>
          </cell>
          <cell r="AT4435">
            <v>1.3250481649175581</v>
          </cell>
        </row>
        <row r="4436">
          <cell r="A4436" t="str">
            <v>OKHWR_RO</v>
          </cell>
          <cell r="B4436" t="str">
            <v>NA</v>
          </cell>
          <cell r="C4436" t="str">
            <v>NA</v>
          </cell>
          <cell r="D4436">
            <v>0.10655737704918071</v>
          </cell>
          <cell r="E4436">
            <v>-6.3425827090402009E-17</v>
          </cell>
          <cell r="F4436">
            <v>0.22222222222222202</v>
          </cell>
          <cell r="G4436">
            <v>0.14545454545454523</v>
          </cell>
          <cell r="H4436">
            <v>-0.13227513227513241</v>
          </cell>
          <cell r="I4436">
            <v>0.15853658536585355</v>
          </cell>
          <cell r="J4436">
            <v>0.24210526315789477</v>
          </cell>
          <cell r="K4436">
            <v>0.13983050847457601</v>
          </cell>
          <cell r="L4436">
            <v>0.20817843866171021</v>
          </cell>
          <cell r="M4436">
            <v>3.9999999999999862E-2</v>
          </cell>
          <cell r="N4436">
            <v>4.142011834319511E-2</v>
          </cell>
          <cell r="O4436">
            <v>-8.2386363636363549E-2</v>
          </cell>
          <cell r="P4436">
            <v>-5.5727554179566617E-2</v>
          </cell>
          <cell r="Q4436">
            <v>0.21967213114754081</v>
          </cell>
          <cell r="R4436">
            <v>2.688172043010935E-3</v>
          </cell>
          <cell r="S4436">
            <v>0.17426273458445063</v>
          </cell>
          <cell r="T4436">
            <v>0.18036529680365299</v>
          </cell>
          <cell r="U4436">
            <v>-4.0618955512572587E-2</v>
          </cell>
          <cell r="V4436">
            <v>3.4274193548387316E-2</v>
          </cell>
          <cell r="W4436">
            <v>2.7290448343080063E-2</v>
          </cell>
          <cell r="X4436">
            <v>0.13472485768500977</v>
          </cell>
          <cell r="Y4436">
            <v>6.1872909698996344E-2</v>
          </cell>
          <cell r="Z4436">
            <v>7.2440944881890151E-2</v>
          </cell>
          <cell r="AA4436">
            <v>0.24522760646108674</v>
          </cell>
          <cell r="AB4436">
            <v>-7.9009433962264244E-2</v>
          </cell>
          <cell r="AC4436">
            <v>0.13828425096030733</v>
          </cell>
          <cell r="AD4436">
            <v>6.9741282339707569E-2</v>
          </cell>
          <cell r="AE4436">
            <v>0.18401682439537326</v>
          </cell>
          <cell r="AF4436">
            <v>0.1509769094138543</v>
          </cell>
          <cell r="AG4436">
            <v>0.14737654320987659</v>
          </cell>
          <cell r="AH4436">
            <v>-0.11835911230665774</v>
          </cell>
          <cell r="AI4436">
            <v>0.29366895499618634</v>
          </cell>
          <cell r="AJ4436">
            <v>-0.1385613207547173</v>
          </cell>
          <cell r="AK4436">
            <v>3.559206023271716E-2</v>
          </cell>
          <cell r="AL4436">
            <v>0.13020483726329365</v>
          </cell>
          <cell r="AM4436">
            <v>5.9064327485379604E-2</v>
          </cell>
          <cell r="AN4436">
            <v>3.9204859193816638E-2</v>
          </cell>
          <cell r="AO4436">
            <v>-4.5696068012753485E-2</v>
          </cell>
          <cell r="AP4436">
            <v>1.1692650334076085E-2</v>
          </cell>
          <cell r="AQ4436">
            <v>-5.5035773252613225E-2</v>
          </cell>
          <cell r="AR4436">
            <v>-0.10425160163075443</v>
          </cell>
          <cell r="AS4436">
            <v>-0.14779182127533419</v>
          </cell>
          <cell r="AT4436">
            <v>1.0949895384073432E-2</v>
          </cell>
        </row>
        <row r="4437">
          <cell r="A4437" t="str">
            <v>OKHWR_ROx100</v>
          </cell>
          <cell r="B4437">
            <v>100</v>
          </cell>
          <cell r="C4437">
            <v>100</v>
          </cell>
          <cell r="D4437">
            <v>10.655737704918071</v>
          </cell>
          <cell r="E4437">
            <v>-6.3425827090402009E-15</v>
          </cell>
          <cell r="F4437">
            <v>22.2222222222222</v>
          </cell>
          <cell r="G4437">
            <v>14.545454545454522</v>
          </cell>
          <cell r="H4437">
            <v>-13.22751322751324</v>
          </cell>
          <cell r="I4437">
            <v>15.853658536585355</v>
          </cell>
          <cell r="J4437">
            <v>24.210526315789476</v>
          </cell>
          <cell r="K4437">
            <v>13.983050847457601</v>
          </cell>
          <cell r="L4437">
            <v>20.817843866171021</v>
          </cell>
          <cell r="M4437">
            <v>3.9999999999999862</v>
          </cell>
          <cell r="N4437">
            <v>4.1420118343195114</v>
          </cell>
          <cell r="O4437">
            <v>-8.2386363636363544</v>
          </cell>
          <cell r="P4437">
            <v>-5.5727554179566621</v>
          </cell>
          <cell r="Q4437">
            <v>21.967213114754081</v>
          </cell>
          <cell r="R4437">
            <v>0.26881720430109352</v>
          </cell>
          <cell r="S4437">
            <v>17.426273458445063</v>
          </cell>
          <cell r="T4437">
            <v>18.036529680365298</v>
          </cell>
          <cell r="U4437">
            <v>-4.0618955512572583</v>
          </cell>
          <cell r="V4437">
            <v>3.4274193548387317</v>
          </cell>
          <cell r="W4437">
            <v>2.7290448343080063</v>
          </cell>
          <cell r="X4437">
            <v>13.472485768500977</v>
          </cell>
          <cell r="Y4437">
            <v>6.1872909698996343</v>
          </cell>
          <cell r="Z4437">
            <v>7.244094488189015</v>
          </cell>
          <cell r="AA4437">
            <v>24.522760646108672</v>
          </cell>
          <cell r="AB4437">
            <v>-7.9009433962264248</v>
          </cell>
          <cell r="AC4437">
            <v>13.828425096030733</v>
          </cell>
          <cell r="AD4437">
            <v>6.9741282339707569</v>
          </cell>
          <cell r="AE4437">
            <v>18.401682439537325</v>
          </cell>
          <cell r="AF4437">
            <v>15.09769094138543</v>
          </cell>
          <cell r="AG4437">
            <v>14.737654320987659</v>
          </cell>
          <cell r="AH4437">
            <v>-11.835911230665774</v>
          </cell>
          <cell r="AI4437">
            <v>29.366895499618632</v>
          </cell>
          <cell r="AJ4437">
            <v>-13.856132075471731</v>
          </cell>
          <cell r="AK4437">
            <v>3.5592060232717158</v>
          </cell>
          <cell r="AL4437">
            <v>13.020483726329365</v>
          </cell>
          <cell r="AM4437">
            <v>5.9064327485379602</v>
          </cell>
          <cell r="AN4437">
            <v>3.9204859193816639</v>
          </cell>
          <cell r="AO4437">
            <v>-4.5696068012753486</v>
          </cell>
          <cell r="AP4437">
            <v>1.1692650334076085</v>
          </cell>
          <cell r="AQ4437">
            <v>-5.5035773252613227</v>
          </cell>
          <cell r="AR4437">
            <v>-10.425160163075443</v>
          </cell>
          <cell r="AS4437">
            <v>-14.779182127533419</v>
          </cell>
          <cell r="AT4437">
            <v>1.0949895384073431</v>
          </cell>
        </row>
        <row r="4438">
          <cell r="A4438" t="str">
            <v>OKUWN_RO</v>
          </cell>
          <cell r="B4438">
            <v>0</v>
          </cell>
          <cell r="C4438">
            <v>0</v>
          </cell>
          <cell r="D4438">
            <v>0</v>
          </cell>
          <cell r="E4438">
            <v>0</v>
          </cell>
          <cell r="F4438">
            <v>0</v>
          </cell>
          <cell r="G4438">
            <v>0</v>
          </cell>
          <cell r="H4438">
            <v>0</v>
          </cell>
          <cell r="I4438">
            <v>0</v>
          </cell>
          <cell r="J4438">
            <v>0</v>
          </cell>
          <cell r="K4438">
            <v>0</v>
          </cell>
          <cell r="L4438">
            <v>0</v>
          </cell>
          <cell r="M4438">
            <v>2.8000000000000001E-2</v>
          </cell>
          <cell r="N4438">
            <v>1.6999999999999998E-2</v>
          </cell>
          <cell r="O4438">
            <v>1.1999999999999997E-2</v>
          </cell>
          <cell r="P4438">
            <v>3.5000000000000003E-2</v>
          </cell>
          <cell r="Q4438">
            <v>4.8000000000000015E-2</v>
          </cell>
          <cell r="R4438">
            <v>5.7999999999999996E-2</v>
          </cell>
          <cell r="S4438">
            <v>3.7000000000000005E-2</v>
          </cell>
          <cell r="T4438">
            <v>5.0999999999999962E-2</v>
          </cell>
          <cell r="U4438">
            <v>4.2000000000000037E-2</v>
          </cell>
          <cell r="V4438">
            <v>5.4999999999999993E-2</v>
          </cell>
          <cell r="W4438">
            <v>5.8999999999999997E-2</v>
          </cell>
          <cell r="X4438">
            <v>5.4999999999999993E-2</v>
          </cell>
          <cell r="Y4438">
            <v>5.1000000000000045E-2</v>
          </cell>
          <cell r="Z4438">
            <v>5.4999999999999938E-2</v>
          </cell>
          <cell r="AA4438">
            <v>4.0000000000000036E-2</v>
          </cell>
          <cell r="AB4438">
            <v>3.8000000000000034E-2</v>
          </cell>
          <cell r="AC4438">
            <v>4.6999999999999931E-2</v>
          </cell>
          <cell r="AD4438">
            <v>8.9999999999999969E-2</v>
          </cell>
          <cell r="AE4438">
            <v>9.2999999999999972E-2</v>
          </cell>
          <cell r="AF4438">
            <v>0.14800000000000002</v>
          </cell>
          <cell r="AG4438">
            <v>8.0999999999999961E-2</v>
          </cell>
          <cell r="AH4438">
            <v>0.18100000000000005</v>
          </cell>
          <cell r="AI4438">
            <v>0.10799999999999987</v>
          </cell>
          <cell r="AJ4438">
            <v>0.20800000000000018</v>
          </cell>
          <cell r="AK4438">
            <v>0.20099999999999985</v>
          </cell>
          <cell r="AL4438">
            <v>0.11099999999999999</v>
          </cell>
          <cell r="AM4438">
            <v>0.10400000000000009</v>
          </cell>
          <cell r="AN4438">
            <v>7.4999999999999734E-2</v>
          </cell>
          <cell r="AO4438">
            <v>6.9000000000000394E-2</v>
          </cell>
          <cell r="AP4438">
            <v>6.6999999999999726E-2</v>
          </cell>
          <cell r="AQ4438">
            <v>0.19700000000000006</v>
          </cell>
          <cell r="AR4438">
            <v>6.7000000000000171E-2</v>
          </cell>
          <cell r="AS4438">
            <v>6.6535714285714434E-2</v>
          </cell>
          <cell r="AT4438">
            <v>6.6392857142857295E-2</v>
          </cell>
        </row>
        <row r="4439">
          <cell r="A4439" t="str">
            <v>OKUWR_RO</v>
          </cell>
          <cell r="B4439" t="str">
            <v>NA</v>
          </cell>
          <cell r="C4439" t="str">
            <v>NA</v>
          </cell>
          <cell r="D4439">
            <v>7.1946538725154214</v>
          </cell>
          <cell r="E4439">
            <v>-1.0711943793911007</v>
          </cell>
          <cell r="F4439">
            <v>145.70526315789471</v>
          </cell>
          <cell r="G4439">
            <v>-11.699612542153982</v>
          </cell>
          <cell r="H4439">
            <v>0.51252276186174461</v>
          </cell>
          <cell r="I4439">
            <v>-8.9269319379637366</v>
          </cell>
          <cell r="J4439">
            <v>-1.8072632445034547</v>
          </cell>
          <cell r="K4439">
            <v>-19.948573142108756</v>
          </cell>
          <cell r="L4439">
            <v>-3.3256384846677465</v>
          </cell>
          <cell r="M4439">
            <v>1.678559778168004E+16</v>
          </cell>
          <cell r="N4439">
            <v>-0.39285714285714302</v>
          </cell>
          <cell r="O4439">
            <v>-0.29411764705882376</v>
          </cell>
          <cell r="P4439">
            <v>1.9166666666666679</v>
          </cell>
          <cell r="Q4439">
            <v>0.371428571428572</v>
          </cell>
          <cell r="R4439">
            <v>0.20833333333333257</v>
          </cell>
          <cell r="S4439">
            <v>-0.36206896551724116</v>
          </cell>
          <cell r="T4439">
            <v>0.37837837837837723</v>
          </cell>
          <cell r="U4439">
            <v>-0.17647058823529282</v>
          </cell>
          <cell r="V4439">
            <v>0.30952380952380837</v>
          </cell>
          <cell r="W4439">
            <v>7.2727272727272724E-2</v>
          </cell>
          <cell r="X4439">
            <v>-6.7796610169491622E-2</v>
          </cell>
          <cell r="Y4439">
            <v>-7.2727272727271974E-2</v>
          </cell>
          <cell r="Z4439">
            <v>7.8431372549017359E-2</v>
          </cell>
          <cell r="AA4439">
            <v>-0.27272727272727143</v>
          </cell>
          <cell r="AB4439">
            <v>-4.9999999999999642E-2</v>
          </cell>
          <cell r="AC4439">
            <v>0.23684210526315494</v>
          </cell>
          <cell r="AD4439">
            <v>0.91489361702127914</v>
          </cell>
          <cell r="AE4439">
            <v>3.3333333333333305E-2</v>
          </cell>
          <cell r="AF4439">
            <v>0.59139784946236629</v>
          </cell>
          <cell r="AG4439">
            <v>-0.45270270270270302</v>
          </cell>
          <cell r="AH4439">
            <v>1.2345679012345694</v>
          </cell>
          <cell r="AI4439">
            <v>-0.40331491712707263</v>
          </cell>
          <cell r="AJ4439">
            <v>0.92592592592592993</v>
          </cell>
          <cell r="AK4439">
            <v>-3.3653846153847984E-2</v>
          </cell>
          <cell r="AL4439">
            <v>-0.44776119402985037</v>
          </cell>
          <cell r="AM4439">
            <v>-6.3063063063062141E-2</v>
          </cell>
          <cell r="AN4439">
            <v>-0.27884615384615696</v>
          </cell>
          <cell r="AO4439">
            <v>-7.9999999999991273E-2</v>
          </cell>
          <cell r="AP4439">
            <v>-2.8985507246386572E-2</v>
          </cell>
          <cell r="AQ4439">
            <v>1.9402985074626988</v>
          </cell>
          <cell r="AR4439">
            <v>-0.65989847715735961</v>
          </cell>
          <cell r="AS4439">
            <v>-6.9296375266527281E-3</v>
          </cell>
          <cell r="AT4439">
            <v>-2.1470746108426032E-3</v>
          </cell>
        </row>
        <row r="4440">
          <cell r="A4440" t="str">
            <v>OKUWR_ROx100</v>
          </cell>
          <cell r="B4440">
            <v>100</v>
          </cell>
          <cell r="C4440">
            <v>100</v>
          </cell>
          <cell r="D4440">
            <v>719.4653872515421</v>
          </cell>
          <cell r="E4440">
            <v>-107.11943793911007</v>
          </cell>
          <cell r="F4440">
            <v>14570.52631578947</v>
          </cell>
          <cell r="G4440">
            <v>-1169.9612542153982</v>
          </cell>
          <cell r="H4440">
            <v>51.252276186174463</v>
          </cell>
          <cell r="I4440">
            <v>-892.69319379637363</v>
          </cell>
          <cell r="J4440">
            <v>-180.72632445034546</v>
          </cell>
          <cell r="K4440">
            <v>-1994.8573142108758</v>
          </cell>
          <cell r="L4440">
            <v>-332.56384846677463</v>
          </cell>
          <cell r="M4440">
            <v>1.6785597781680041E+18</v>
          </cell>
          <cell r="N4440">
            <v>-39.285714285714299</v>
          </cell>
          <cell r="O4440">
            <v>-29.411764705882376</v>
          </cell>
          <cell r="P4440">
            <v>191.6666666666668</v>
          </cell>
          <cell r="Q4440">
            <v>37.142857142857203</v>
          </cell>
          <cell r="R4440">
            <v>20.833333333333258</v>
          </cell>
          <cell r="S4440">
            <v>-36.206896551724114</v>
          </cell>
          <cell r="T4440">
            <v>37.837837837837725</v>
          </cell>
          <cell r="U4440">
            <v>-17.647058823529282</v>
          </cell>
          <cell r="V4440">
            <v>30.952380952380835</v>
          </cell>
          <cell r="W4440">
            <v>7.2727272727272725</v>
          </cell>
          <cell r="X4440">
            <v>-6.779661016949162</v>
          </cell>
          <cell r="Y4440">
            <v>-7.272727272727197</v>
          </cell>
          <cell r="Z4440">
            <v>7.8431372549017357</v>
          </cell>
          <cell r="AA4440">
            <v>-27.272727272727142</v>
          </cell>
          <cell r="AB4440">
            <v>-4.9999999999999645</v>
          </cell>
          <cell r="AC4440">
            <v>23.684210526315493</v>
          </cell>
          <cell r="AD4440">
            <v>91.489361702127908</v>
          </cell>
          <cell r="AE4440">
            <v>3.3333333333333304</v>
          </cell>
          <cell r="AF4440">
            <v>59.139784946236631</v>
          </cell>
          <cell r="AG4440">
            <v>-45.270270270270302</v>
          </cell>
          <cell r="AH4440">
            <v>123.45679012345694</v>
          </cell>
          <cell r="AI4440">
            <v>-40.331491712707262</v>
          </cell>
          <cell r="AJ4440">
            <v>92.592592592592993</v>
          </cell>
          <cell r="AK4440">
            <v>-3.3653846153847984</v>
          </cell>
          <cell r="AL4440">
            <v>-44.776119402985039</v>
          </cell>
          <cell r="AM4440">
            <v>-6.3063063063062144</v>
          </cell>
          <cell r="AN4440">
            <v>-27.884615384615696</v>
          </cell>
          <cell r="AO4440">
            <v>-7.9999999999991269</v>
          </cell>
          <cell r="AP4440">
            <v>-2.8985507246386573</v>
          </cell>
          <cell r="AQ4440">
            <v>194.02985074626989</v>
          </cell>
          <cell r="AR4440">
            <v>-65.989847715735962</v>
          </cell>
          <cell r="AS4440">
            <v>-0.69296375266527277</v>
          </cell>
          <cell r="AT4440">
            <v>-0.21470746108426031</v>
          </cell>
        </row>
        <row r="4441">
          <cell r="A4441" t="str">
            <v>ORGWN_BU</v>
          </cell>
          <cell r="B4441">
            <v>3.2755208528171542E-3</v>
          </cell>
          <cell r="C4441">
            <v>-9.4722004862543258E-2</v>
          </cell>
          <cell r="D4441">
            <v>-9.3072455582577263E-2</v>
          </cell>
          <cell r="E4441">
            <v>-0.10117747708994962</v>
          </cell>
          <cell r="F4441">
            <v>-7.2755997755681534E-2</v>
          </cell>
          <cell r="G4441">
            <v>-0.11055087151680182</v>
          </cell>
          <cell r="H4441">
            <v>-0.18031697774448202</v>
          </cell>
          <cell r="I4441">
            <v>-0.19620076304464007</v>
          </cell>
          <cell r="J4441">
            <v>-5.7254030297606562E-3</v>
          </cell>
          <cell r="K4441">
            <v>5.8021812231203285E-2</v>
          </cell>
          <cell r="L4441">
            <v>4.4828309332320515E-2</v>
          </cell>
          <cell r="M4441">
            <v>2.1684043449710089E-19</v>
          </cell>
          <cell r="N4441">
            <v>1.0842021724855044E-19</v>
          </cell>
          <cell r="O4441">
            <v>-6.7762635780344027E-21</v>
          </cell>
          <cell r="P4441">
            <v>0</v>
          </cell>
          <cell r="Q4441">
            <v>0</v>
          </cell>
          <cell r="R4441">
            <v>-8.6736173798840355E-19</v>
          </cell>
          <cell r="S4441">
            <v>0</v>
          </cell>
          <cell r="T4441">
            <v>0.35600000000000009</v>
          </cell>
          <cell r="U4441">
            <v>0.37399999999999989</v>
          </cell>
          <cell r="V4441">
            <v>0.51900000000000002</v>
          </cell>
          <cell r="W4441">
            <v>0.42599999999999993</v>
          </cell>
          <cell r="X4441">
            <v>0.78599999999999992</v>
          </cell>
          <cell r="Y4441">
            <v>0.91000000000000014</v>
          </cell>
          <cell r="Z4441">
            <v>1.2719999999999998</v>
          </cell>
          <cell r="AA4441">
            <v>1.4620000000000006</v>
          </cell>
          <cell r="AB4441">
            <v>1.3929999999999998</v>
          </cell>
          <cell r="AC4441">
            <v>1.8779999999999992</v>
          </cell>
          <cell r="AD4441">
            <v>2.0860000000000003</v>
          </cell>
          <cell r="AE4441">
            <v>2.5280000000000005</v>
          </cell>
          <cell r="AF4441">
            <v>2.6419999999999995</v>
          </cell>
          <cell r="AG4441">
            <v>2.7590000000000003</v>
          </cell>
          <cell r="AH4441">
            <v>2.9319999999999986</v>
          </cell>
          <cell r="AI4441">
            <v>3.3019999999999996</v>
          </cell>
          <cell r="AJ4441">
            <v>3.4090000000000025</v>
          </cell>
          <cell r="AK4441">
            <v>4.0400000000000027</v>
          </cell>
          <cell r="AL4441">
            <v>4.5609999999999999</v>
          </cell>
          <cell r="AM4441">
            <v>4.5829999999999984</v>
          </cell>
          <cell r="AN4441">
            <v>4.3890000000000029</v>
          </cell>
          <cell r="AO4441">
            <v>4.6029999999999944</v>
          </cell>
          <cell r="AP4441">
            <v>2.3230000000000004</v>
          </cell>
          <cell r="AQ4441">
            <v>4.544000000000004</v>
          </cell>
          <cell r="AR4441">
            <v>4.5949999999999989</v>
          </cell>
          <cell r="AS4441">
            <v>4.8242083581177369</v>
          </cell>
          <cell r="AT4441">
            <v>5.0806291757217421</v>
          </cell>
        </row>
        <row r="4442">
          <cell r="A4442" t="str">
            <v>ORGWR_BU</v>
          </cell>
          <cell r="B4442" t="str">
            <v>NA</v>
          </cell>
          <cell r="C4442" t="str">
            <v>NA</v>
          </cell>
          <cell r="D4442">
            <v>-1.7414636465515436E-2</v>
          </cell>
          <cell r="E4442">
            <v>8.7082923262740392E-2</v>
          </cell>
          <cell r="F4442">
            <v>-0.28090717570473311</v>
          </cell>
          <cell r="G4442">
            <v>0.51947433788259578</v>
          </cell>
          <cell r="H4442">
            <v>0.63107694467227227</v>
          </cell>
          <cell r="I4442">
            <v>8.8088129575164986E-2</v>
          </cell>
          <cell r="J4442">
            <v>-0.97081865054491145</v>
          </cell>
          <cell r="K4442">
            <v>-11.134100940947874</v>
          </cell>
          <cell r="L4442">
            <v>-0.22738867318224668</v>
          </cell>
          <cell r="M4442">
            <v>-1</v>
          </cell>
          <cell r="N4442">
            <v>-0.38869342584651806</v>
          </cell>
          <cell r="O4442">
            <v>-0.99823198617311715</v>
          </cell>
          <cell r="P4442">
            <v>132.69133678750691</v>
          </cell>
          <cell r="Q4442">
            <v>-4.7562726062056733</v>
          </cell>
          <cell r="R4442">
            <v>1.8217537995675235</v>
          </cell>
          <cell r="S4442">
            <v>1.6308165248952022</v>
          </cell>
          <cell r="T4442">
            <v>2.0514761894657616E+16</v>
          </cell>
          <cell r="U4442">
            <v>5.0561797752808488E-2</v>
          </cell>
          <cell r="V4442">
            <v>0.38770053475935878</v>
          </cell>
          <cell r="W4442">
            <v>-0.17919075144508684</v>
          </cell>
          <cell r="X4442">
            <v>0.84507042253521125</v>
          </cell>
          <cell r="Y4442">
            <v>0.15776081424936442</v>
          </cell>
          <cell r="Z4442">
            <v>0.39780219780219755</v>
          </cell>
          <cell r="AA4442">
            <v>0.1493710691823904</v>
          </cell>
          <cell r="AB4442">
            <v>-4.719562243502097E-2</v>
          </cell>
          <cell r="AC4442">
            <v>0.34816941852117683</v>
          </cell>
          <cell r="AD4442">
            <v>0.11075612353567657</v>
          </cell>
          <cell r="AE4442">
            <v>0.21188878235858105</v>
          </cell>
          <cell r="AF4442">
            <v>4.5094936708860188E-2</v>
          </cell>
          <cell r="AG4442">
            <v>4.4284632853898921E-2</v>
          </cell>
          <cell r="AH4442">
            <v>6.2703878216744502E-2</v>
          </cell>
          <cell r="AI4442">
            <v>0.12619372442019164</v>
          </cell>
          <cell r="AJ4442">
            <v>3.2404603270745722E-2</v>
          </cell>
          <cell r="AK4442">
            <v>0.18509826928718082</v>
          </cell>
          <cell r="AL4442">
            <v>0.12896039603960302</v>
          </cell>
          <cell r="AM4442">
            <v>4.8235036176271871E-3</v>
          </cell>
          <cell r="AN4442">
            <v>-4.2330351298275545E-2</v>
          </cell>
          <cell r="AO4442">
            <v>4.8758259284572905E-2</v>
          </cell>
          <cell r="AP4442">
            <v>-0.49532913317401622</v>
          </cell>
          <cell r="AQ4442">
            <v>0.9560912613000444</v>
          </cell>
          <cell r="AR4442">
            <v>1.1223591549294755E-2</v>
          </cell>
          <cell r="AS4442">
            <v>4.9882123638245651E-2</v>
          </cell>
          <cell r="AT4442">
            <v>5.3152931749418666E-2</v>
          </cell>
        </row>
        <row r="4443">
          <cell r="A4443" t="str">
            <v>ORGWR_BUx100</v>
          </cell>
          <cell r="B4443">
            <v>100</v>
          </cell>
          <cell r="C4443">
            <v>100</v>
          </cell>
          <cell r="D4443">
            <v>-1.7414636465515436</v>
          </cell>
          <cell r="E4443">
            <v>8.708292326274039</v>
          </cell>
          <cell r="F4443">
            <v>-28.090717570473313</v>
          </cell>
          <cell r="G4443">
            <v>51.94743378825958</v>
          </cell>
          <cell r="H4443">
            <v>63.107694467227226</v>
          </cell>
          <cell r="I4443">
            <v>8.8088129575164977</v>
          </cell>
          <cell r="J4443">
            <v>-97.081865054491146</v>
          </cell>
          <cell r="K4443">
            <v>-1113.4100940947874</v>
          </cell>
          <cell r="L4443">
            <v>-22.738867318224667</v>
          </cell>
          <cell r="M4443">
            <v>-100</v>
          </cell>
          <cell r="N4443">
            <v>-38.869342584651804</v>
          </cell>
          <cell r="O4443">
            <v>-99.823198617311718</v>
          </cell>
          <cell r="P4443">
            <v>13269.133678750692</v>
          </cell>
          <cell r="Q4443">
            <v>-475.62726062056731</v>
          </cell>
          <cell r="R4443">
            <v>182.17537995675235</v>
          </cell>
          <cell r="S4443">
            <v>163.08165248952022</v>
          </cell>
          <cell r="T4443">
            <v>2.0514761894657615E+18</v>
          </cell>
          <cell r="U4443">
            <v>5.0561797752808486</v>
          </cell>
          <cell r="V4443">
            <v>38.770053475935882</v>
          </cell>
          <cell r="W4443">
            <v>-17.919075144508685</v>
          </cell>
          <cell r="X4443">
            <v>84.507042253521121</v>
          </cell>
          <cell r="Y4443">
            <v>15.776081424936441</v>
          </cell>
          <cell r="Z4443">
            <v>39.780219780219753</v>
          </cell>
          <cell r="AA4443">
            <v>14.93710691823904</v>
          </cell>
          <cell r="AB4443">
            <v>-4.7195622435020974</v>
          </cell>
          <cell r="AC4443">
            <v>34.816941852117687</v>
          </cell>
          <cell r="AD4443">
            <v>11.075612353567656</v>
          </cell>
          <cell r="AE4443">
            <v>21.188878235858105</v>
          </cell>
          <cell r="AF4443">
            <v>4.5094936708860187</v>
          </cell>
          <cell r="AG4443">
            <v>4.428463285389892</v>
          </cell>
          <cell r="AH4443">
            <v>6.2703878216744506</v>
          </cell>
          <cell r="AI4443">
            <v>12.619372442019165</v>
          </cell>
          <cell r="AJ4443">
            <v>3.240460327074572</v>
          </cell>
          <cell r="AK4443">
            <v>18.509826928718081</v>
          </cell>
          <cell r="AL4443">
            <v>12.896039603960302</v>
          </cell>
          <cell r="AM4443">
            <v>0.48235036176271873</v>
          </cell>
          <cell r="AN4443">
            <v>-4.2330351298275541</v>
          </cell>
          <cell r="AO4443">
            <v>4.8758259284572905</v>
          </cell>
          <cell r="AP4443">
            <v>-49.532913317401622</v>
          </cell>
          <cell r="AQ4443">
            <v>95.609126130004441</v>
          </cell>
          <cell r="AR4443">
            <v>1.1223591549294756</v>
          </cell>
          <cell r="AS4443">
            <v>4.988212363824565</v>
          </cell>
          <cell r="AT4443">
            <v>5.3152931749418668</v>
          </cell>
        </row>
        <row r="4444">
          <cell r="A4444" t="str">
            <v>OUGWN_BU</v>
          </cell>
          <cell r="B4444">
            <v>3.6302417287210002E-2</v>
          </cell>
          <cell r="C4444">
            <v>5.8830693347257719E-2</v>
          </cell>
          <cell r="D4444">
            <v>7.0920819906415911E-2</v>
          </cell>
          <cell r="E4444">
            <v>8.4566506548657785E-2</v>
          </cell>
          <cell r="F4444">
            <v>9.8813318451459797E-2</v>
          </cell>
          <cell r="G4444">
            <v>0.11849225998506574</v>
          </cell>
          <cell r="H4444">
            <v>0.14192156411401913</v>
          </cell>
          <cell r="I4444">
            <v>0.16301069848971939</v>
          </cell>
          <cell r="J4444">
            <v>0.18237207424342844</v>
          </cell>
          <cell r="K4444">
            <v>0.20559120527226488</v>
          </cell>
          <cell r="L4444">
            <v>0.22382085868542112</v>
          </cell>
          <cell r="M4444">
            <v>0.24800000000000022</v>
          </cell>
          <cell r="N4444">
            <v>0.24499999999999988</v>
          </cell>
          <cell r="O4444">
            <v>0.24899999999999989</v>
          </cell>
          <cell r="P4444">
            <v>0.22700000000000031</v>
          </cell>
          <cell r="Q4444">
            <v>0.21999999999999997</v>
          </cell>
          <cell r="R4444">
            <v>0.2130000000000003</v>
          </cell>
          <cell r="S4444">
            <v>0.22899999999999943</v>
          </cell>
          <cell r="T4444">
            <v>0.22900000000000031</v>
          </cell>
          <cell r="U4444">
            <v>0.26299999999999946</v>
          </cell>
          <cell r="V4444">
            <v>0.30200000000000005</v>
          </cell>
          <cell r="W4444">
            <v>0.43599999999999994</v>
          </cell>
          <cell r="X4444">
            <v>0.48600000000000021</v>
          </cell>
          <cell r="Y4444">
            <v>0.55199999999999916</v>
          </cell>
          <cell r="Z4444">
            <v>0.58100000000000174</v>
          </cell>
          <cell r="AA4444">
            <v>0.65299999999999825</v>
          </cell>
          <cell r="AB4444">
            <v>0.66600000000000037</v>
          </cell>
          <cell r="AC4444">
            <v>0.70100000000000096</v>
          </cell>
          <cell r="AD4444">
            <v>0.74199999999999955</v>
          </cell>
          <cell r="AE4444">
            <v>0.75699999999999923</v>
          </cell>
          <cell r="AF4444">
            <v>0.80200000000000093</v>
          </cell>
          <cell r="AG4444">
            <v>0.81400000000000006</v>
          </cell>
          <cell r="AH4444">
            <v>0.85999999999999943</v>
          </cell>
          <cell r="AI4444">
            <v>0.90000000000000036</v>
          </cell>
          <cell r="AJ4444">
            <v>1.0329999999999986</v>
          </cell>
          <cell r="AK4444">
            <v>1.1280000000000001</v>
          </cell>
          <cell r="AL4444">
            <v>1.2469999999999999</v>
          </cell>
          <cell r="AM4444">
            <v>1.1390000000000002</v>
          </cell>
          <cell r="AN4444">
            <v>1.1609999999999996</v>
          </cell>
          <cell r="AO4444">
            <v>1.2279999999999989</v>
          </cell>
          <cell r="AP4444">
            <v>1.2250000000000023</v>
          </cell>
          <cell r="AQ4444">
            <v>1.2239999999999984</v>
          </cell>
          <cell r="AR4444">
            <v>1.2240000000000011</v>
          </cell>
          <cell r="AS4444">
            <v>1.2655055789545282</v>
          </cell>
          <cell r="AT4444">
            <v>1.3256497080450167</v>
          </cell>
        </row>
        <row r="4445">
          <cell r="A4445" t="str">
            <v>OUTPR___</v>
          </cell>
          <cell r="B4445" t="str">
            <v>NA</v>
          </cell>
          <cell r="C4445">
            <v>0.102348850266478</v>
          </cell>
          <cell r="D4445">
            <v>0.14911387085554995</v>
          </cell>
          <cell r="E4445">
            <v>0.11525615889983465</v>
          </cell>
          <cell r="F4445">
            <v>0.13289297717349946</v>
          </cell>
          <cell r="G4445">
            <v>0.15227087993327371</v>
          </cell>
          <cell r="H4445">
            <v>0.14354793761712692</v>
          </cell>
          <cell r="I4445">
            <v>0.11597975315592568</v>
          </cell>
          <cell r="J4445">
            <v>6.9665369901416252E-2</v>
          </cell>
          <cell r="K4445">
            <v>7.6444547348677006E-2</v>
          </cell>
          <cell r="L4445">
            <v>6.0024207597805246E-2</v>
          </cell>
          <cell r="M4445">
            <v>4.6160379176084509E-2</v>
          </cell>
          <cell r="N4445">
            <v>4.1939370971021184E-2</v>
          </cell>
          <cell r="O4445">
            <v>1.7334735508352628E-2</v>
          </cell>
          <cell r="P4445">
            <v>8.3023498970047349E-4</v>
          </cell>
          <cell r="Q4445">
            <v>-1.9453915477745332E-2</v>
          </cell>
          <cell r="R4445">
            <v>-3.3787907207631918E-2</v>
          </cell>
          <cell r="S4445">
            <v>2.3741130681826705E-2</v>
          </cell>
          <cell r="T4445">
            <v>1.230545726460841E-2</v>
          </cell>
          <cell r="U4445">
            <v>1.4897796086412285E-2</v>
          </cell>
          <cell r="V4445">
            <v>5.517612123211002E-3</v>
          </cell>
          <cell r="W4445">
            <v>0.11585754471697163</v>
          </cell>
          <cell r="X4445">
            <v>3.239521760878139E-2</v>
          </cell>
          <cell r="Y4445">
            <v>3.8334743753870137E-2</v>
          </cell>
          <cell r="Z4445">
            <v>1.7193717084497795E-2</v>
          </cell>
          <cell r="AA4445">
            <v>-8.41407617358092E-3</v>
          </cell>
          <cell r="AB4445">
            <v>-4.8128749337439825E-2</v>
          </cell>
          <cell r="AC4445">
            <v>2.310757949459874E-2</v>
          </cell>
          <cell r="AD4445">
            <v>1.3959261115342736E-2</v>
          </cell>
          <cell r="AE4445">
            <v>0.12933472929606671</v>
          </cell>
          <cell r="AF4445">
            <v>4.1524242948363543E-2</v>
          </cell>
          <cell r="AG4445">
            <v>4.0156653816482368E-2</v>
          </cell>
          <cell r="AH4445">
            <v>5.3000647582980287E-2</v>
          </cell>
          <cell r="AI4445">
            <v>5.0009784659795775E-2</v>
          </cell>
          <cell r="AJ4445">
            <v>1.5204884645916517E-2</v>
          </cell>
          <cell r="AK4445">
            <v>1.0246009877921569E-2</v>
          </cell>
          <cell r="AL4445">
            <v>2.5396067784155818E-3</v>
          </cell>
          <cell r="AM4445">
            <v>2.2913931682355226E-2</v>
          </cell>
          <cell r="AN4445">
            <v>2.2477568233697287E-2</v>
          </cell>
          <cell r="AO4445">
            <v>1.9226312742266494E-2</v>
          </cell>
          <cell r="AP4445">
            <v>2.7024618008265167E-2</v>
          </cell>
          <cell r="AQ4445">
            <v>1.7397759342140162E-2</v>
          </cell>
          <cell r="AR4445">
            <v>1.8029379456248051E-2</v>
          </cell>
          <cell r="AS4445">
            <v>3.4208391921195513E-3</v>
          </cell>
          <cell r="AT4445">
            <v>1.8853558208726806E-3</v>
          </cell>
        </row>
        <row r="4446">
          <cell r="A4446" t="str">
            <v>OUTPR___x100</v>
          </cell>
          <cell r="B4446">
            <v>100</v>
          </cell>
          <cell r="C4446">
            <v>10.234885026647799</v>
          </cell>
          <cell r="D4446">
            <v>14.911387085554995</v>
          </cell>
          <cell r="E4446">
            <v>11.525615889983465</v>
          </cell>
          <cell r="F4446">
            <v>13.289297717349946</v>
          </cell>
          <cell r="G4446">
            <v>15.22708799332737</v>
          </cell>
          <cell r="H4446">
            <v>14.354793761712692</v>
          </cell>
          <cell r="I4446">
            <v>11.597975315592567</v>
          </cell>
          <cell r="J4446">
            <v>6.9665369901416252</v>
          </cell>
          <cell r="K4446">
            <v>7.6444547348677006</v>
          </cell>
          <cell r="L4446">
            <v>6.0024207597805246</v>
          </cell>
          <cell r="M4446">
            <v>4.6160379176084509</v>
          </cell>
          <cell r="N4446">
            <v>4.1939370971021184</v>
          </cell>
          <cell r="O4446">
            <v>1.7334735508352628</v>
          </cell>
          <cell r="P4446">
            <v>8.3023498970047349E-2</v>
          </cell>
          <cell r="Q4446">
            <v>-1.9453915477745332</v>
          </cell>
          <cell r="R4446">
            <v>-3.3787907207631918</v>
          </cell>
          <cell r="S4446">
            <v>2.3741130681826705</v>
          </cell>
          <cell r="T4446">
            <v>1.230545726460841</v>
          </cell>
          <cell r="U4446">
            <v>1.4897796086412285</v>
          </cell>
          <cell r="V4446">
            <v>0.5517612123211002</v>
          </cell>
          <cell r="W4446">
            <v>11.585754471697163</v>
          </cell>
          <cell r="X4446">
            <v>3.239521760878139</v>
          </cell>
          <cell r="Y4446">
            <v>3.8334743753870137</v>
          </cell>
          <cell r="Z4446">
            <v>1.7193717084497795</v>
          </cell>
          <cell r="AA4446">
            <v>-0.841407617358092</v>
          </cell>
          <cell r="AB4446">
            <v>-4.8128749337439825</v>
          </cell>
          <cell r="AC4446">
            <v>2.310757949459874</v>
          </cell>
          <cell r="AD4446">
            <v>1.3959261115342736</v>
          </cell>
          <cell r="AE4446">
            <v>12.933472929606671</v>
          </cell>
          <cell r="AF4446">
            <v>4.1524242948363543</v>
          </cell>
          <cell r="AG4446">
            <v>4.0156653816482368</v>
          </cell>
          <cell r="AH4446">
            <v>5.3000647582980287</v>
          </cell>
          <cell r="AI4446">
            <v>5.0009784659795775</v>
          </cell>
          <cell r="AJ4446">
            <v>1.5204884645916517</v>
          </cell>
          <cell r="AK4446">
            <v>1.0246009877921569</v>
          </cell>
          <cell r="AL4446">
            <v>0.25396067784155818</v>
          </cell>
          <cell r="AM4446">
            <v>2.2913931682355226</v>
          </cell>
          <cell r="AN4446">
            <v>2.2477568233697287</v>
          </cell>
          <cell r="AO4446">
            <v>1.9226312742266494</v>
          </cell>
          <cell r="AP4446">
            <v>2.7024618008265167</v>
          </cell>
          <cell r="AQ4446">
            <v>1.7397759342140162</v>
          </cell>
          <cell r="AR4446">
            <v>1.8029379456248051</v>
          </cell>
          <cell r="AS4446">
            <v>0.34208391921195513</v>
          </cell>
          <cell r="AT4446">
            <v>0.18853558208726806</v>
          </cell>
        </row>
        <row r="4447">
          <cell r="A4447" t="str">
            <v>OUTVK___</v>
          </cell>
          <cell r="B4447" t="str">
            <v>NA</v>
          </cell>
          <cell r="C4447">
            <v>5.5363441136895393</v>
          </cell>
          <cell r="D4447">
            <v>6.3296060383252319</v>
          </cell>
          <cell r="E4447">
            <v>7.7143824733369479</v>
          </cell>
          <cell r="F4447">
            <v>8.9607091785991546</v>
          </cell>
          <cell r="G4447">
            <v>10.735835170113116</v>
          </cell>
          <cell r="H4447">
            <v>13.19705189988678</v>
          </cell>
          <cell r="I4447">
            <v>15.673364643823012</v>
          </cell>
          <cell r="J4447">
            <v>18.117059936962185</v>
          </cell>
          <cell r="K4447">
            <v>20.138599179817863</v>
          </cell>
          <cell r="L4447">
            <v>22.365422898077835</v>
          </cell>
          <cell r="M4447">
            <v>24.779620974891909</v>
          </cell>
          <cell r="N4447">
            <v>27.181199406101175</v>
          </cell>
          <cell r="O4447">
            <v>29.927029721516028</v>
          </cell>
          <cell r="P4447">
            <v>31.982186462726148</v>
          </cell>
          <cell r="Q4447">
            <v>33.672001263312993</v>
          </cell>
          <cell r="R4447">
            <v>34.490051082660067</v>
          </cell>
          <cell r="S4447">
            <v>33.659700465945654</v>
          </cell>
          <cell r="T4447">
            <v>35.726370546387422</v>
          </cell>
          <cell r="U4447">
            <v>37.282571715720302</v>
          </cell>
          <cell r="V4447">
            <v>38.639800440786082</v>
          </cell>
          <cell r="W4447">
            <v>39.781063527197382</v>
          </cell>
          <cell r="X4447">
            <v>44.709621943085807</v>
          </cell>
          <cell r="Y4447">
            <v>46.859647304322557</v>
          </cell>
          <cell r="Z4447">
            <v>49.901015929294786</v>
          </cell>
          <cell r="AA4447">
            <v>50.69454765915053</v>
          </cell>
          <cell r="AB4447">
            <v>52.344073902568923</v>
          </cell>
          <cell r="AC4447">
            <v>50.239064817057788</v>
          </cell>
          <cell r="AD4447">
            <v>51.263406962486478</v>
          </cell>
          <cell r="AE4447">
            <v>45.844946552190422</v>
          </cell>
          <cell r="AF4447">
            <v>51.678107795776512</v>
          </cell>
          <cell r="AG4447">
            <v>54.076472031994498</v>
          </cell>
          <cell r="AH4447">
            <v>56.78059205019467</v>
          </cell>
          <cell r="AI4447">
            <v>60.720309650000402</v>
          </cell>
          <cell r="AJ4447">
            <v>65.520107128815638</v>
          </cell>
          <cell r="AK4447">
            <v>68.414085511130097</v>
          </cell>
          <cell r="AL4447">
            <v>70.306449366866701</v>
          </cell>
          <cell r="AM4447">
            <v>70.769395993992674</v>
          </cell>
          <cell r="AN4447">
            <v>72.225546450453805</v>
          </cell>
          <cell r="AO4447">
            <v>74.321080757032092</v>
          </cell>
          <cell r="AP4447">
            <v>77.042944941727953</v>
          </cell>
          <cell r="AQ4447">
            <v>81.813232653437666</v>
          </cell>
          <cell r="AR4447">
            <v>84.78242656140975</v>
          </cell>
          <cell r="AS4447">
            <v>89.358590453886436</v>
          </cell>
          <cell r="AT4447">
            <v>92.758957052751441</v>
          </cell>
        </row>
        <row r="4448">
          <cell r="A4448" t="str">
            <v>OUTVR___</v>
          </cell>
          <cell r="B4448" t="str">
            <v>NA</v>
          </cell>
          <cell r="C4448">
            <v>4.2839028321211448E-2</v>
          </cell>
          <cell r="D4448">
            <v>3.7133232379394254E-2</v>
          </cell>
          <cell r="E4448">
            <v>6.0623926655488214E-2</v>
          </cell>
          <cell r="F4448">
            <v>4.1517532563806858E-2</v>
          </cell>
          <cell r="G4448">
            <v>5.7558908639353312E-2</v>
          </cell>
          <cell r="H4448">
            <v>6.6808587600306835E-2</v>
          </cell>
          <cell r="I4448">
            <v>3.8558436619723802E-2</v>
          </cell>
          <cell r="J4448">
            <v>3.5783928354691907E-2</v>
          </cell>
          <cell r="K4448">
            <v>3.9186751220141591E-2</v>
          </cell>
          <cell r="L4448">
            <v>3.1706564989327335E-2</v>
          </cell>
          <cell r="M4448">
            <v>4.5205680640550083E-2</v>
          </cell>
          <cell r="N4448">
            <v>4.8517514404909257E-2</v>
          </cell>
          <cell r="O4448">
            <v>5.6702049187717929E-2</v>
          </cell>
          <cell r="P4448">
            <v>5.0462764977274421E-2</v>
          </cell>
          <cell r="Q4448">
            <v>5.1962748682816695E-2</v>
          </cell>
          <cell r="R4448">
            <v>4.4616541826266509E-2</v>
          </cell>
          <cell r="S4448">
            <v>1.0052483120603917E-2</v>
          </cell>
          <cell r="T4448">
            <v>3.6784507996266536E-2</v>
          </cell>
          <cell r="U4448">
            <v>3.0873523400300584E-2</v>
          </cell>
          <cell r="V4448">
            <v>2.1190353002067397E-2</v>
          </cell>
          <cell r="W4448">
            <v>2.3886537927958473E-2</v>
          </cell>
          <cell r="X4448">
            <v>7.2003169701948533E-3</v>
          </cell>
          <cell r="Y4448">
            <v>1.52009929174175E-2</v>
          </cell>
          <cell r="Z4448">
            <v>2.5588130062764725E-2</v>
          </cell>
          <cell r="AA4448">
            <v>-1.2697693101655361E-3</v>
          </cell>
          <cell r="AB4448">
            <v>4.130011208382367E-2</v>
          </cell>
          <cell r="AC4448">
            <v>8.3140437679130041E-3</v>
          </cell>
          <cell r="AD4448">
            <v>-2.65683119808513E-3</v>
          </cell>
          <cell r="AE4448">
            <v>-0.11801033026149577</v>
          </cell>
          <cell r="AF4448">
            <v>-1.857727218840588E-3</v>
          </cell>
          <cell r="AG4448">
            <v>4.6906570145057724E-3</v>
          </cell>
          <cell r="AH4448">
            <v>9.4686003124240248E-3</v>
          </cell>
          <cell r="AI4448">
            <v>1.555961612149237E-2</v>
          </cell>
          <cell r="AJ4448">
            <v>2.7654847335868205E-2</v>
          </cell>
          <cell r="AK4448">
            <v>2.8530627464798508E-2</v>
          </cell>
          <cell r="AL4448">
            <v>1.7237813482561037E-2</v>
          </cell>
          <cell r="AM4448">
            <v>4.0348427514365071E-3</v>
          </cell>
          <cell r="AN4448">
            <v>-2.2855692839567343E-3</v>
          </cell>
          <cell r="AO4448">
            <v>6.3924988963521834E-3</v>
          </cell>
          <cell r="AP4448">
            <v>1.7068565332797325E-2</v>
          </cell>
          <cell r="AQ4448">
            <v>3.3974489947417474E-2</v>
          </cell>
          <cell r="AR4448">
            <v>1.8571481571219461E-2</v>
          </cell>
          <cell r="AS4448">
            <v>3.5309396414131777E-2</v>
          </cell>
          <cell r="AT4448">
            <v>3.4514139997949167E-2</v>
          </cell>
        </row>
        <row r="4449">
          <cell r="A4449" t="str">
            <v>OUTVR___x100</v>
          </cell>
          <cell r="B4449">
            <v>100</v>
          </cell>
          <cell r="C4449">
            <v>4.2839028321211448</v>
          </cell>
          <cell r="D4449">
            <v>3.7133232379394254</v>
          </cell>
          <cell r="E4449">
            <v>6.0623926655488214</v>
          </cell>
          <cell r="F4449">
            <v>4.1517532563806858</v>
          </cell>
          <cell r="G4449">
            <v>5.7558908639353312</v>
          </cell>
          <cell r="H4449">
            <v>6.6808587600306835</v>
          </cell>
          <cell r="I4449">
            <v>3.8558436619723802</v>
          </cell>
          <cell r="J4449">
            <v>3.5783928354691907</v>
          </cell>
          <cell r="K4449">
            <v>3.9186751220141591</v>
          </cell>
          <cell r="L4449">
            <v>3.1706564989327335</v>
          </cell>
          <cell r="M4449">
            <v>4.5205680640550083</v>
          </cell>
          <cell r="N4449">
            <v>4.8517514404909257</v>
          </cell>
          <cell r="O4449">
            <v>5.6702049187717929</v>
          </cell>
          <cell r="P4449">
            <v>5.0462764977274421</v>
          </cell>
          <cell r="Q4449">
            <v>5.1962748682816695</v>
          </cell>
          <cell r="R4449">
            <v>4.4616541826266509</v>
          </cell>
          <cell r="S4449">
            <v>1.0052483120603917</v>
          </cell>
          <cell r="T4449">
            <v>3.6784507996266536</v>
          </cell>
          <cell r="U4449">
            <v>3.0873523400300584</v>
          </cell>
          <cell r="V4449">
            <v>2.1190353002067397</v>
          </cell>
          <cell r="W4449">
            <v>2.3886537927958473</v>
          </cell>
          <cell r="X4449">
            <v>0.72003169701948533</v>
          </cell>
          <cell r="Y4449">
            <v>1.52009929174175</v>
          </cell>
          <cell r="Z4449">
            <v>2.5588130062764725</v>
          </cell>
          <cell r="AA4449">
            <v>-0.12697693101655361</v>
          </cell>
          <cell r="AB4449">
            <v>4.130011208382367</v>
          </cell>
          <cell r="AC4449">
            <v>0.83140437679130041</v>
          </cell>
          <cell r="AD4449">
            <v>-0.265683119808513</v>
          </cell>
          <cell r="AE4449">
            <v>-11.801033026149577</v>
          </cell>
          <cell r="AF4449">
            <v>-0.1857727218840588</v>
          </cell>
          <cell r="AG4449">
            <v>0.46906570145057724</v>
          </cell>
          <cell r="AH4449">
            <v>0.94686003124240248</v>
          </cell>
          <cell r="AI4449">
            <v>1.555961612149237</v>
          </cell>
          <cell r="AJ4449">
            <v>2.7654847335868205</v>
          </cell>
          <cell r="AK4449">
            <v>2.8530627464798508</v>
          </cell>
          <cell r="AL4449">
            <v>1.7237813482561037</v>
          </cell>
          <cell r="AM4449">
            <v>0.40348427514365071</v>
          </cell>
          <cell r="AN4449">
            <v>-0.22855692839567343</v>
          </cell>
          <cell r="AO4449">
            <v>0.63924988963521834</v>
          </cell>
          <cell r="AP4449">
            <v>1.7068565332797325</v>
          </cell>
          <cell r="AQ4449">
            <v>3.3974489947417474</v>
          </cell>
          <cell r="AR4449">
            <v>1.8571481571219461</v>
          </cell>
          <cell r="AS4449">
            <v>3.5309396414131777</v>
          </cell>
          <cell r="AT4449">
            <v>3.4514139997949167</v>
          </cell>
        </row>
        <row r="4450">
          <cell r="A4450" t="str">
            <v>OUTWN___</v>
          </cell>
          <cell r="B4450">
            <v>5.3089153391219792</v>
          </cell>
          <cell r="C4450">
            <v>6.1029825684052472</v>
          </cell>
          <cell r="D4450">
            <v>7.2734380956905698</v>
          </cell>
          <cell r="E4450">
            <v>8.6035125654979705</v>
          </cell>
          <cell r="F4450">
            <v>10.151524498929099</v>
          </cell>
          <cell r="G4450">
            <v>12.370590238284827</v>
          </cell>
          <cell r="H4450">
            <v>15.091461482741714</v>
          </cell>
          <cell r="I4450">
            <v>17.491157606336419</v>
          </cell>
          <cell r="J4450">
            <v>19.379191618996785</v>
          </cell>
          <cell r="K4450">
            <v>21.678085278355478</v>
          </cell>
          <cell r="L4450">
            <v>23.707889685124766</v>
          </cell>
          <cell r="M4450">
            <v>25.923457674932578</v>
          </cell>
          <cell r="N4450">
            <v>28.321161811430954</v>
          </cell>
          <cell r="O4450">
            <v>30.445806866289114</v>
          </cell>
          <cell r="P4450">
            <v>32.00873919297463</v>
          </cell>
          <cell r="Q4450">
            <v>33.016948996769969</v>
          </cell>
          <cell r="R4450">
            <v>33.324704437092663</v>
          </cell>
          <cell r="S4450">
            <v>34.458819813418813</v>
          </cell>
          <cell r="T4450">
            <v>36.165999872365553</v>
          </cell>
          <cell r="U4450">
            <v>37.837999866718143</v>
          </cell>
          <cell r="V4450">
            <v>38.852999872136621</v>
          </cell>
          <cell r="W4450">
            <v>44.389999873688346</v>
          </cell>
          <cell r="X4450">
            <v>46.157999875138415</v>
          </cell>
          <cell r="Y4450">
            <v>48.655999876130494</v>
          </cell>
          <cell r="Z4450">
            <v>50.758999879412102</v>
          </cell>
          <cell r="AA4450">
            <v>50.267999873561209</v>
          </cell>
          <cell r="AB4450">
            <v>49.824819090411758</v>
          </cell>
          <cell r="AC4450">
            <v>51.399968001052251</v>
          </cell>
          <cell r="AD4450">
            <v>51.979006245937903</v>
          </cell>
          <cell r="AE4450">
            <v>51.774290304110615</v>
          </cell>
          <cell r="AF4450">
            <v>53.824002099000054</v>
          </cell>
          <cell r="AG4450">
            <v>56.248002198999991</v>
          </cell>
          <cell r="AH4450">
            <v>59.790000199000012</v>
          </cell>
          <cell r="AI4450">
            <v>63.756919260073047</v>
          </cell>
          <cell r="AJ4450">
            <v>66.516332799697366</v>
          </cell>
          <cell r="AK4450">
            <v>69.115056907066105</v>
          </cell>
          <cell r="AL4450">
            <v>70.485000102245124</v>
          </cell>
          <cell r="AM4450">
            <v>72.391001099000562</v>
          </cell>
          <cell r="AN4450">
            <v>73.849001099009953</v>
          </cell>
          <cell r="AO4450">
            <v>75.750001099010035</v>
          </cell>
          <cell r="AP4450">
            <v>79.125001099009964</v>
          </cell>
          <cell r="AQ4450">
            <v>83.236599586144692</v>
          </cell>
          <cell r="AR4450">
            <v>86.311001101106896</v>
          </cell>
          <cell r="AS4450">
            <v>89.664271822263657</v>
          </cell>
          <cell r="AT4450">
            <v>92.933840692368932</v>
          </cell>
        </row>
        <row r="4451">
          <cell r="A4451" t="str">
            <v>OY_WN_BU</v>
          </cell>
          <cell r="B4451">
            <v>0.40793922059257076</v>
          </cell>
          <cell r="C4451">
            <v>0.44441309526553269</v>
          </cell>
          <cell r="D4451">
            <v>0.636158346695336</v>
          </cell>
          <cell r="E4451">
            <v>0.77351176933863441</v>
          </cell>
          <cell r="F4451">
            <v>0.82067171465272515</v>
          </cell>
          <cell r="G4451">
            <v>0.96866385827889823</v>
          </cell>
          <cell r="H4451">
            <v>1.5134271761985663</v>
          </cell>
          <cell r="I4451">
            <v>1.506832274453203</v>
          </cell>
          <cell r="J4451">
            <v>1.4928622569034895</v>
          </cell>
          <cell r="K4451">
            <v>2.0694608448360574</v>
          </cell>
          <cell r="L4451">
            <v>1.6463786788632055</v>
          </cell>
          <cell r="M4451">
            <v>2.0134000000000007</v>
          </cell>
          <cell r="N4451">
            <v>2.3834</v>
          </cell>
          <cell r="O4451">
            <v>2.3628399999999994</v>
          </cell>
          <cell r="P4451">
            <v>2.3412400000000009</v>
          </cell>
          <cell r="Q4451">
            <v>2.8531600000000008</v>
          </cell>
          <cell r="R4451">
            <v>2.6495599999999992</v>
          </cell>
          <cell r="S4451">
            <v>3.0229600000000003</v>
          </cell>
          <cell r="T4451">
            <v>2.8898400000000004</v>
          </cell>
          <cell r="U4451">
            <v>2.8699599999999963</v>
          </cell>
          <cell r="V4451">
            <v>3.1325599999999989</v>
          </cell>
          <cell r="W4451">
            <v>3.0824799999999986</v>
          </cell>
          <cell r="X4451">
            <v>4.2105199999999998</v>
          </cell>
          <cell r="Y4451">
            <v>4.4476000000000022</v>
          </cell>
          <cell r="Z4451">
            <v>5.0579999999999989</v>
          </cell>
          <cell r="AA4451">
            <v>5.6868285714285713</v>
          </cell>
          <cell r="AB4451">
            <v>5.9359999999999999</v>
          </cell>
          <cell r="AC4451">
            <v>6.9220000000000041</v>
          </cell>
          <cell r="AD4451">
            <v>7.5759999999999987</v>
          </cell>
          <cell r="AE4451">
            <v>8.0530000000000044</v>
          </cell>
          <cell r="AF4451">
            <v>8.7909999999999968</v>
          </cell>
          <cell r="AG4451">
            <v>10.337</v>
          </cell>
          <cell r="AH4451">
            <v>10.971999999999998</v>
          </cell>
          <cell r="AI4451">
            <v>11.674999999999997</v>
          </cell>
          <cell r="AJ4451">
            <v>12.247000000000011</v>
          </cell>
          <cell r="AK4451">
            <v>13.736999999999995</v>
          </cell>
          <cell r="AL4451">
            <v>14.913000000000006</v>
          </cell>
          <cell r="AM4451">
            <v>15.286999999999995</v>
          </cell>
          <cell r="AN4451">
            <v>15.696999999999999</v>
          </cell>
          <cell r="AO4451">
            <v>16.560000000000002</v>
          </cell>
          <cell r="AP4451">
            <v>16.794000000000004</v>
          </cell>
          <cell r="AQ4451">
            <v>18.091999999999999</v>
          </cell>
          <cell r="AR4451">
            <v>17.914000000000001</v>
          </cell>
          <cell r="AS4451">
            <v>18.169894419379169</v>
          </cell>
          <cell r="AT4451">
            <v>18.817692430542458</v>
          </cell>
        </row>
        <row r="4452">
          <cell r="A4452" t="str">
            <v>OY_WN_HU</v>
          </cell>
          <cell r="B4452">
            <v>5.4890976892515786</v>
          </cell>
          <cell r="C4452">
            <v>6.2718076017821085</v>
          </cell>
          <cell r="D4452">
            <v>7.4360332613148978</v>
          </cell>
          <cell r="E4452">
            <v>8.8017316514274899</v>
          </cell>
          <cell r="F4452">
            <v>10.506465582658475</v>
          </cell>
          <cell r="G4452">
            <v>12.760026355383683</v>
          </cell>
          <cell r="H4452">
            <v>15.866109182550197</v>
          </cell>
          <cell r="I4452">
            <v>18.121164558643432</v>
          </cell>
          <cell r="J4452">
            <v>20.046236600165727</v>
          </cell>
          <cell r="K4452">
            <v>22.396877372052295</v>
          </cell>
          <cell r="L4452">
            <v>24.305950735998856</v>
          </cell>
          <cell r="M4452">
            <v>26.918457674932583</v>
          </cell>
          <cell r="N4452">
            <v>29.247161811430967</v>
          </cell>
          <cell r="O4452">
            <v>32.647806866289095</v>
          </cell>
          <cell r="P4452">
            <v>34.666739192974617</v>
          </cell>
          <cell r="Q4452">
            <v>34.755948996769966</v>
          </cell>
          <cell r="R4452">
            <v>34.230704437092669</v>
          </cell>
          <cell r="S4452">
            <v>34.034819813418828</v>
          </cell>
          <cell r="T4452">
            <v>34.242999872365566</v>
          </cell>
          <cell r="U4452">
            <v>35.182999866718134</v>
          </cell>
          <cell r="V4452">
            <v>35.905999872136611</v>
          </cell>
          <cell r="W4452">
            <v>40.531999873688356</v>
          </cell>
          <cell r="X4452">
            <v>41.411999875138399</v>
          </cell>
          <cell r="Y4452">
            <v>43.162999876130492</v>
          </cell>
          <cell r="Z4452">
            <v>44.033999879412114</v>
          </cell>
          <cell r="AA4452">
            <v>42.921999873561177</v>
          </cell>
          <cell r="AB4452">
            <v>41.793074359934536</v>
          </cell>
          <cell r="AC4452">
            <v>41.526083719545142</v>
          </cell>
          <cell r="AD4452">
            <v>41.082006245937897</v>
          </cell>
          <cell r="AE4452">
            <v>41.233290304110611</v>
          </cell>
          <cell r="AF4452">
            <v>41.383002099000045</v>
          </cell>
          <cell r="AG4452">
            <v>42.792002198999995</v>
          </cell>
          <cell r="AH4452">
            <v>44.902000199</v>
          </cell>
          <cell r="AI4452">
            <v>47.020000099699963</v>
          </cell>
          <cell r="AJ4452">
            <v>50.090000099697406</v>
          </cell>
          <cell r="AK4452">
            <v>50.270000107066096</v>
          </cell>
          <cell r="AL4452">
            <v>49.682000102245134</v>
          </cell>
          <cell r="AM4452">
            <v>53.108001100000529</v>
          </cell>
          <cell r="AN4452">
            <v>53.354011099009981</v>
          </cell>
          <cell r="AO4452">
            <v>56.01600109901004</v>
          </cell>
          <cell r="AP4452">
            <v>59.205001099009955</v>
          </cell>
          <cell r="AQ4452">
            <v>64.145386492271626</v>
          </cell>
          <cell r="AR4452">
            <v>65.405001101106905</v>
          </cell>
          <cell r="AS4452">
            <v>67.286743583504744</v>
          </cell>
          <cell r="AT4452">
            <v>70.608951714458755</v>
          </cell>
        </row>
        <row r="4453">
          <cell r="A4453" t="str">
            <v>OY_WN_RO</v>
          </cell>
          <cell r="B4453">
            <v>0.19501249999999998</v>
          </cell>
          <cell r="C4453">
            <v>0.25049999999999961</v>
          </cell>
          <cell r="D4453">
            <v>0.25117500000000315</v>
          </cell>
          <cell r="E4453">
            <v>0.30168749999999844</v>
          </cell>
          <cell r="F4453">
            <v>0.31845000000000334</v>
          </cell>
          <cell r="G4453">
            <v>0.29226249999999265</v>
          </cell>
          <cell r="H4453">
            <v>0.16009999999999841</v>
          </cell>
          <cell r="I4453">
            <v>0.45900000000000019</v>
          </cell>
          <cell r="J4453">
            <v>0.44743750000000593</v>
          </cell>
          <cell r="K4453">
            <v>0.47943750000000818</v>
          </cell>
          <cell r="L4453">
            <v>0.50711249999999808</v>
          </cell>
          <cell r="M4453">
            <v>0.37799999999999678</v>
          </cell>
          <cell r="N4453">
            <v>0.45668901080452096</v>
          </cell>
          <cell r="O4453">
            <v>0.49568901080448269</v>
          </cell>
          <cell r="P4453">
            <v>0.57176461512631471</v>
          </cell>
          <cell r="Q4453">
            <v>0.63207560432180787</v>
          </cell>
          <cell r="R4453">
            <v>0.64461340648270293</v>
          </cell>
          <cell r="S4453">
            <v>0.58761340648269966</v>
          </cell>
          <cell r="T4453">
            <v>0.6930000000000005</v>
          </cell>
          <cell r="U4453">
            <v>0.72099999999999964</v>
          </cell>
          <cell r="V4453">
            <v>0.7110000000000003</v>
          </cell>
          <cell r="W4453">
            <v>0.65299999999999958</v>
          </cell>
          <cell r="X4453">
            <v>0.79100000000000037</v>
          </cell>
          <cell r="Y4453">
            <v>0.86399999999999988</v>
          </cell>
          <cell r="Z4453">
            <v>0.97700000000000031</v>
          </cell>
          <cell r="AA4453">
            <v>1.0649999999999995</v>
          </cell>
          <cell r="AB4453">
            <v>1.1478991428091732</v>
          </cell>
          <cell r="AC4453">
            <v>1.3800840219448101</v>
          </cell>
          <cell r="AD4453">
            <v>1.3944453625930819</v>
          </cell>
          <cell r="AE4453">
            <v>1.6514193382976998</v>
          </cell>
          <cell r="AF4453">
            <v>1.5060000000000002</v>
          </cell>
          <cell r="AG4453">
            <v>1.6130000000000004</v>
          </cell>
          <cell r="AH4453">
            <v>1.7749999999999995</v>
          </cell>
          <cell r="AI4453">
            <v>1.7840000000000007</v>
          </cell>
          <cell r="AJ4453">
            <v>1.9219999999999997</v>
          </cell>
          <cell r="AK4453">
            <v>1.9659999999999984</v>
          </cell>
          <cell r="AL4453">
            <v>2.1390000000000011</v>
          </cell>
          <cell r="AM4453">
            <v>2.1599999999999975</v>
          </cell>
          <cell r="AN4453">
            <v>2.136000000000001</v>
          </cell>
          <cell r="AO4453">
            <v>2.2050000000000018</v>
          </cell>
          <cell r="AP4453">
            <v>2.2810000000000006</v>
          </cell>
          <cell r="AQ4453">
            <v>2.3620000000000001</v>
          </cell>
          <cell r="AR4453">
            <v>2.25</v>
          </cell>
          <cell r="AS4453">
            <v>2.3438165837365355</v>
          </cell>
          <cell r="AT4453">
            <v>2.4618886808815588</v>
          </cell>
        </row>
        <row r="4454">
          <cell r="A4454" t="str">
            <v>OYBWN_HU</v>
          </cell>
          <cell r="B4454">
            <v>0.10067761633293336</v>
          </cell>
          <cell r="C4454">
            <v>0.105976438245193</v>
          </cell>
          <cell r="D4454">
            <v>0.11155414552125581</v>
          </cell>
          <cell r="E4454">
            <v>0.117425416338164</v>
          </cell>
          <cell r="F4454">
            <v>0.12360570140859373</v>
          </cell>
          <cell r="G4454">
            <v>0.13011126464062495</v>
          </cell>
          <cell r="H4454">
            <v>0.13695922593749998</v>
          </cell>
          <cell r="I4454">
            <v>0.14416760624999991</v>
          </cell>
          <cell r="J4454">
            <v>0.15175537500000003</v>
          </cell>
          <cell r="K4454">
            <v>0.1597424999999999</v>
          </cell>
          <cell r="L4454">
            <v>0.16815000000000002</v>
          </cell>
          <cell r="M4454">
            <v>0.17700000000000005</v>
          </cell>
          <cell r="N4454">
            <v>0.17900000000000005</v>
          </cell>
          <cell r="O4454">
            <v>0.18100000000000005</v>
          </cell>
          <cell r="P4454">
            <v>0.18199999999999994</v>
          </cell>
          <cell r="Q4454">
            <v>0.18199999999999994</v>
          </cell>
          <cell r="R4454">
            <v>0.18599999999999994</v>
          </cell>
          <cell r="S4454">
            <v>0.19399999999999995</v>
          </cell>
          <cell r="T4454">
            <v>0.20500000000000007</v>
          </cell>
          <cell r="U4454">
            <v>0.22299999999999986</v>
          </cell>
          <cell r="V4454">
            <v>0.24500000000000011</v>
          </cell>
          <cell r="W4454">
            <v>0.27099999999999991</v>
          </cell>
          <cell r="X4454">
            <v>0.31099999999999994</v>
          </cell>
          <cell r="Y4454">
            <v>0.34799999999999986</v>
          </cell>
          <cell r="Z4454">
            <v>0.34200000000000053</v>
          </cell>
          <cell r="AA4454">
            <v>0.36699999999999999</v>
          </cell>
          <cell r="AB4454">
            <v>0.38100000000000023</v>
          </cell>
          <cell r="AC4454">
            <v>0.43699999999999939</v>
          </cell>
          <cell r="AD4454">
            <v>0.4740000000000002</v>
          </cell>
          <cell r="AE4454">
            <v>0.54100000000000037</v>
          </cell>
          <cell r="AF4454">
            <v>0.51600000000000001</v>
          </cell>
          <cell r="AG4454">
            <v>0.71299999999999919</v>
          </cell>
          <cell r="AH4454">
            <v>0.53500000000000014</v>
          </cell>
          <cell r="AI4454">
            <v>0.50500000000000078</v>
          </cell>
          <cell r="AJ4454">
            <v>0.71999999999999886</v>
          </cell>
          <cell r="AK4454">
            <v>0.65600000000000058</v>
          </cell>
          <cell r="AL4454">
            <v>0.66999999999999993</v>
          </cell>
          <cell r="AM4454">
            <v>0.68699999999999939</v>
          </cell>
          <cell r="AN4454">
            <v>0.72900000000000098</v>
          </cell>
          <cell r="AO4454">
            <v>0.57499999999999929</v>
          </cell>
          <cell r="AP4454">
            <v>0.62100000000000044</v>
          </cell>
          <cell r="AQ4454">
            <v>0.6120000000000001</v>
          </cell>
          <cell r="AR4454">
            <v>1.0239999999999991</v>
          </cell>
          <cell r="AS4454">
            <v>1.1621812870236079</v>
          </cell>
          <cell r="AT4454">
            <v>1.1856575311176785</v>
          </cell>
        </row>
        <row r="4455">
          <cell r="A4455" t="str">
            <v>OYBWN_RO</v>
          </cell>
          <cell r="B4455">
            <v>3.30125E-2</v>
          </cell>
          <cell r="C4455">
            <v>6.0499999999999582E-2</v>
          </cell>
          <cell r="D4455">
            <v>6.6175000000003231E-2</v>
          </cell>
          <cell r="E4455">
            <v>7.2687499999998378E-2</v>
          </cell>
          <cell r="F4455">
            <v>7.9450000000003268E-2</v>
          </cell>
          <cell r="G4455">
            <v>8.5262499999992691E-2</v>
          </cell>
          <cell r="H4455">
            <v>9.8099999999998411E-2</v>
          </cell>
          <cell r="I4455">
            <v>0.20600000000000007</v>
          </cell>
          <cell r="J4455">
            <v>0.11743750000000586</v>
          </cell>
          <cell r="K4455">
            <v>0.12343750000000842</v>
          </cell>
          <cell r="L4455">
            <v>0.13111249999999786</v>
          </cell>
          <cell r="M4455">
            <v>0.1419999999999968</v>
          </cell>
          <cell r="N4455">
            <v>0.16568901080452103</v>
          </cell>
          <cell r="O4455">
            <v>0.18568901080448263</v>
          </cell>
          <cell r="P4455">
            <v>0.20576461512631483</v>
          </cell>
          <cell r="Q4455">
            <v>0.17207560432180768</v>
          </cell>
          <cell r="R4455">
            <v>0.19161340648270264</v>
          </cell>
          <cell r="S4455">
            <v>0.13261340648270004</v>
          </cell>
          <cell r="T4455">
            <v>0.12600000000000033</v>
          </cell>
          <cell r="U4455">
            <v>0.11699999999999999</v>
          </cell>
          <cell r="V4455">
            <v>0.14400000000000013</v>
          </cell>
          <cell r="W4455">
            <v>0.10099999999999998</v>
          </cell>
          <cell r="X4455">
            <v>0.13100000000000023</v>
          </cell>
          <cell r="Y4455">
            <v>0.16499999999999959</v>
          </cell>
          <cell r="Z4455">
            <v>0.17100000000000026</v>
          </cell>
          <cell r="AA4455">
            <v>0.19099999999999984</v>
          </cell>
          <cell r="AB4455">
            <v>0.21989914280917233</v>
          </cell>
          <cell r="AC4455">
            <v>0.21508402194481091</v>
          </cell>
          <cell r="AD4455">
            <v>0.24544536259308192</v>
          </cell>
          <cell r="AE4455">
            <v>0.54741933829769973</v>
          </cell>
          <cell r="AF4455">
            <v>0.27899999999999991</v>
          </cell>
          <cell r="AG4455">
            <v>0.30100000000000016</v>
          </cell>
          <cell r="AH4455">
            <v>0.33199999999999985</v>
          </cell>
          <cell r="AI4455">
            <v>0.36100000000000065</v>
          </cell>
          <cell r="AJ4455">
            <v>0.39400000000000013</v>
          </cell>
          <cell r="AK4455">
            <v>0.42099999999999937</v>
          </cell>
          <cell r="AL4455">
            <v>0.5389999999999997</v>
          </cell>
          <cell r="AM4455">
            <v>0.57599999999999962</v>
          </cell>
          <cell r="AN4455">
            <v>0.44599999999999973</v>
          </cell>
          <cell r="AO4455">
            <v>0.46499999999999986</v>
          </cell>
          <cell r="AP4455">
            <v>0.4610000000000003</v>
          </cell>
          <cell r="AQ4455">
            <v>0.53000000000000114</v>
          </cell>
          <cell r="AR4455">
            <v>0.45399999999999885</v>
          </cell>
          <cell r="AS4455">
            <v>0.44928239624317684</v>
          </cell>
          <cell r="AT4455">
            <v>0.4492823962431769</v>
          </cell>
        </row>
        <row r="4456">
          <cell r="A4456" t="str">
            <v>OYBWR_HU</v>
          </cell>
          <cell r="B4456" t="str">
            <v>NA</v>
          </cell>
          <cell r="C4456" t="str">
            <v>NA</v>
          </cell>
          <cell r="D4456">
            <v>5.263157894736864E-2</v>
          </cell>
          <cell r="E4456">
            <v>5.2631578947368057E-2</v>
          </cell>
          <cell r="F4456">
            <v>5.2631578947368855E-2</v>
          </cell>
          <cell r="G4456">
            <v>5.2631578947368036E-2</v>
          </cell>
          <cell r="H4456">
            <v>5.2631578947368578E-2</v>
          </cell>
          <cell r="I4456">
            <v>5.2631578947368189E-2</v>
          </cell>
          <cell r="J4456">
            <v>5.2631578947369202E-2</v>
          </cell>
          <cell r="K4456">
            <v>5.2631578947367176E-2</v>
          </cell>
          <cell r="L4456">
            <v>5.2631578947369029E-2</v>
          </cell>
          <cell r="M4456">
            <v>5.2631578947368488E-2</v>
          </cell>
          <cell r="N4456">
            <v>1.12994350282486E-2</v>
          </cell>
          <cell r="O4456">
            <v>1.117318435754187E-2</v>
          </cell>
          <cell r="P4456">
            <v>5.524861878452806E-3</v>
          </cell>
          <cell r="Q4456">
            <v>5.4210108624275222E-18</v>
          </cell>
          <cell r="R4456">
            <v>2.1978021978022171E-2</v>
          </cell>
          <cell r="S4456">
            <v>4.3010752688171817E-2</v>
          </cell>
          <cell r="T4456">
            <v>5.6701030927835842E-2</v>
          </cell>
          <cell r="U4456">
            <v>8.7804878048779497E-2</v>
          </cell>
          <cell r="V4456">
            <v>9.8654708520180753E-2</v>
          </cell>
          <cell r="W4456">
            <v>0.10612244897959124</v>
          </cell>
          <cell r="X4456">
            <v>0.14760147601476056</v>
          </cell>
          <cell r="Y4456">
            <v>0.11897106109324727</v>
          </cell>
          <cell r="Z4456">
            <v>-1.7241379310342718E-2</v>
          </cell>
          <cell r="AA4456">
            <v>7.3099415204676693E-2</v>
          </cell>
          <cell r="AB4456">
            <v>3.8147138964578026E-2</v>
          </cell>
          <cell r="AC4456">
            <v>0.14698162729658565</v>
          </cell>
          <cell r="AD4456">
            <v>8.4668192219682067E-2</v>
          </cell>
          <cell r="AE4456">
            <v>0.14135021097046455</v>
          </cell>
          <cell r="AF4456">
            <v>-4.6210720887246599E-2</v>
          </cell>
          <cell r="AG4456">
            <v>0.3817829457364324</v>
          </cell>
          <cell r="AH4456">
            <v>-0.249649368863954</v>
          </cell>
          <cell r="AI4456">
            <v>-5.607476635513909E-2</v>
          </cell>
          <cell r="AJ4456">
            <v>0.42574257425742146</v>
          </cell>
          <cell r="AK4456">
            <v>-8.8888888888886713E-2</v>
          </cell>
          <cell r="AL4456">
            <v>2.1341463414633111E-2</v>
          </cell>
          <cell r="AM4456">
            <v>2.5373134328357402E-2</v>
          </cell>
          <cell r="AN4456">
            <v>6.1135371179041408E-2</v>
          </cell>
          <cell r="AO4456">
            <v>-0.21124828532236159</v>
          </cell>
          <cell r="AP4456">
            <v>8.0000000000002319E-2</v>
          </cell>
          <cell r="AQ4456">
            <v>-1.4492753623188951E-2</v>
          </cell>
          <cell r="AR4456">
            <v>0.67320261437908335</v>
          </cell>
          <cell r="AS4456">
            <v>0.13494266310899344</v>
          </cell>
          <cell r="AT4456">
            <v>2.0200156684844088E-2</v>
          </cell>
        </row>
        <row r="4457">
          <cell r="A4457" t="str">
            <v>OYBWR_HU_CA</v>
          </cell>
          <cell r="B4457" t="str">
            <v>NA</v>
          </cell>
          <cell r="C4457">
            <v>0</v>
          </cell>
          <cell r="D4457">
            <v>0</v>
          </cell>
          <cell r="E4457">
            <v>0</v>
          </cell>
          <cell r="F4457">
            <v>0</v>
          </cell>
          <cell r="G4457">
            <v>0</v>
          </cell>
          <cell r="H4457">
            <v>0</v>
          </cell>
          <cell r="I4457">
            <v>0</v>
          </cell>
          <cell r="J4457">
            <v>0</v>
          </cell>
          <cell r="K4457">
            <v>0</v>
          </cell>
          <cell r="L4457">
            <v>0</v>
          </cell>
          <cell r="M4457">
            <v>6.7062009835417546E-2</v>
          </cell>
          <cell r="N4457">
            <v>-2.7493177605065693E-2</v>
          </cell>
          <cell r="O4457">
            <v>-1.4894831329769006E-2</v>
          </cell>
          <cell r="P4457">
            <v>-2.8970171461552018E-2</v>
          </cell>
          <cell r="Q4457">
            <v>-6.0635450118888122E-2</v>
          </cell>
          <cell r="R4457">
            <v>-8.7831356259818662E-3</v>
          </cell>
          <cell r="S4457">
            <v>-2.996323960681781E-2</v>
          </cell>
          <cell r="T4457">
            <v>2.5882665823749901E-2</v>
          </cell>
          <cell r="U4457">
            <v>3.0391838525837253E-2</v>
          </cell>
          <cell r="V4457">
            <v>2.8948643449927813E-2</v>
          </cell>
          <cell r="W4457">
            <v>5.6396150866780341E-2</v>
          </cell>
          <cell r="X4457">
            <v>9.0882886733718096E-2</v>
          </cell>
          <cell r="Y4457">
            <v>7.8570295832579851E-2</v>
          </cell>
          <cell r="Z4457">
            <v>-3.9999392128044625E-2</v>
          </cell>
          <cell r="AA4457">
            <v>1.9388447323918808E-2</v>
          </cell>
          <cell r="AB4457">
            <v>-1.6338567156490624E-2</v>
          </cell>
          <cell r="AC4457">
            <v>0.10079341944630577</v>
          </cell>
          <cell r="AD4457">
            <v>1.1053605058459011E-2</v>
          </cell>
          <cell r="AE4457">
            <v>7.4566811723883603E-2</v>
          </cell>
          <cell r="AF4457">
            <v>-0.11012144143306117</v>
          </cell>
          <cell r="AG4457">
            <v>0.28863952734324472</v>
          </cell>
          <cell r="AH4457">
            <v>-0.29346991796287669</v>
          </cell>
          <cell r="AI4457">
            <v>-9.2708056121591567E-2</v>
          </cell>
          <cell r="AJ4457">
            <v>0.3994715857216149</v>
          </cell>
          <cell r="AK4457">
            <v>-0.10883284341634934</v>
          </cell>
          <cell r="AL4457">
            <v>-2.5464582017344143E-2</v>
          </cell>
          <cell r="AM4457">
            <v>-1.5189388509417607E-2</v>
          </cell>
          <cell r="AN4457">
            <v>1.8764673905127924E-3</v>
          </cell>
          <cell r="AO4457">
            <v>-0.22909066982658732</v>
          </cell>
          <cell r="AP4457">
            <v>0.10460765379360085</v>
          </cell>
          <cell r="AQ4457">
            <v>-4.6628194558387244E-2</v>
          </cell>
          <cell r="AR4457">
            <v>0.64881466502395257</v>
          </cell>
          <cell r="AS4457">
            <v>0.14274954831667439</v>
          </cell>
          <cell r="AT4457">
            <v>-4.6458063091003865E-17</v>
          </cell>
        </row>
        <row r="4458">
          <cell r="A4458" t="str">
            <v>OYBWR_HU_CAx100</v>
          </cell>
          <cell r="B4458">
            <v>100</v>
          </cell>
          <cell r="C4458">
            <v>0</v>
          </cell>
          <cell r="D4458">
            <v>0</v>
          </cell>
          <cell r="E4458">
            <v>0</v>
          </cell>
          <cell r="F4458">
            <v>0</v>
          </cell>
          <cell r="G4458">
            <v>0</v>
          </cell>
          <cell r="H4458">
            <v>0</v>
          </cell>
          <cell r="I4458">
            <v>0</v>
          </cell>
          <cell r="J4458">
            <v>0</v>
          </cell>
          <cell r="K4458">
            <v>0</v>
          </cell>
          <cell r="L4458">
            <v>0</v>
          </cell>
          <cell r="M4458">
            <v>6.7062009835417546</v>
          </cell>
          <cell r="N4458">
            <v>-2.7493177605065693</v>
          </cell>
          <cell r="O4458">
            <v>-1.4894831329769007</v>
          </cell>
          <cell r="P4458">
            <v>-2.8970171461552017</v>
          </cell>
          <cell r="Q4458">
            <v>-6.0635450118888121</v>
          </cell>
          <cell r="R4458">
            <v>-0.8783135625981866</v>
          </cell>
          <cell r="S4458">
            <v>-2.9963239606817811</v>
          </cell>
          <cell r="T4458">
            <v>2.58826658237499</v>
          </cell>
          <cell r="U4458">
            <v>3.0391838525837254</v>
          </cell>
          <cell r="V4458">
            <v>2.8948643449927811</v>
          </cell>
          <cell r="W4458">
            <v>5.6396150866780337</v>
          </cell>
          <cell r="X4458">
            <v>9.0882886733718102</v>
          </cell>
          <cell r="Y4458">
            <v>7.8570295832579848</v>
          </cell>
          <cell r="Z4458">
            <v>-3.9999392128044624</v>
          </cell>
          <cell r="AA4458">
            <v>1.9388447323918807</v>
          </cell>
          <cell r="AB4458">
            <v>-1.6338567156490624</v>
          </cell>
          <cell r="AC4458">
            <v>10.079341944630576</v>
          </cell>
          <cell r="AD4458">
            <v>1.1053605058459011</v>
          </cell>
          <cell r="AE4458">
            <v>7.4566811723883601</v>
          </cell>
          <cell r="AF4458">
            <v>-11.012144143306116</v>
          </cell>
          <cell r="AG4458">
            <v>28.863952734324471</v>
          </cell>
          <cell r="AH4458">
            <v>-29.346991796287668</v>
          </cell>
          <cell r="AI4458">
            <v>-9.2708056121591564</v>
          </cell>
          <cell r="AJ4458">
            <v>39.947158572161491</v>
          </cell>
          <cell r="AK4458">
            <v>-10.883284341634933</v>
          </cell>
          <cell r="AL4458">
            <v>-2.5464582017344144</v>
          </cell>
          <cell r="AM4458">
            <v>-1.5189388509417607</v>
          </cell>
          <cell r="AN4458">
            <v>0.18764673905127924</v>
          </cell>
          <cell r="AO4458">
            <v>-22.909066982658732</v>
          </cell>
          <cell r="AP4458">
            <v>10.460765379360085</v>
          </cell>
          <cell r="AQ4458">
            <v>-4.6628194558387248</v>
          </cell>
          <cell r="AR4458">
            <v>64.881466502395256</v>
          </cell>
          <cell r="AS4458">
            <v>14.274954831667438</v>
          </cell>
          <cell r="AT4458">
            <v>-4.6458063091003865E-15</v>
          </cell>
        </row>
        <row r="4459">
          <cell r="A4459" t="str">
            <v>OYBWR_HUx100</v>
          </cell>
          <cell r="B4459">
            <v>100</v>
          </cell>
          <cell r="C4459">
            <v>100</v>
          </cell>
          <cell r="D4459">
            <v>5.2631578947368638</v>
          </cell>
          <cell r="E4459">
            <v>5.2631578947368061</v>
          </cell>
          <cell r="F4459">
            <v>5.2631578947368851</v>
          </cell>
          <cell r="G4459">
            <v>5.2631578947368034</v>
          </cell>
          <cell r="H4459">
            <v>5.2631578947368576</v>
          </cell>
          <cell r="I4459">
            <v>5.2631578947368185</v>
          </cell>
          <cell r="J4459">
            <v>5.2631578947369206</v>
          </cell>
          <cell r="K4459">
            <v>5.2631578947367172</v>
          </cell>
          <cell r="L4459">
            <v>5.2631578947369029</v>
          </cell>
          <cell r="M4459">
            <v>5.2631578947368487</v>
          </cell>
          <cell r="N4459">
            <v>1.1299435028248599</v>
          </cell>
          <cell r="O4459">
            <v>1.117318435754187</v>
          </cell>
          <cell r="P4459">
            <v>0.55248618784528059</v>
          </cell>
          <cell r="Q4459">
            <v>5.4210108624275222E-16</v>
          </cell>
          <cell r="R4459">
            <v>2.1978021978022171</v>
          </cell>
          <cell r="S4459">
            <v>4.3010752688171818</v>
          </cell>
          <cell r="T4459">
            <v>5.6701030927835845</v>
          </cell>
          <cell r="U4459">
            <v>8.78048780487795</v>
          </cell>
          <cell r="V4459">
            <v>9.8654708520180758</v>
          </cell>
          <cell r="W4459">
            <v>10.612244897959124</v>
          </cell>
          <cell r="X4459">
            <v>14.760147601476056</v>
          </cell>
          <cell r="Y4459">
            <v>11.897106109324728</v>
          </cell>
          <cell r="Z4459">
            <v>-1.7241379310342717</v>
          </cell>
          <cell r="AA4459">
            <v>7.3099415204676692</v>
          </cell>
          <cell r="AB4459">
            <v>3.8147138964578025</v>
          </cell>
          <cell r="AC4459">
            <v>14.698162729658565</v>
          </cell>
          <cell r="AD4459">
            <v>8.4668192219682066</v>
          </cell>
          <cell r="AE4459">
            <v>14.135021097046454</v>
          </cell>
          <cell r="AF4459">
            <v>-4.6210720887246604</v>
          </cell>
          <cell r="AG4459">
            <v>38.178294573643242</v>
          </cell>
          <cell r="AH4459">
            <v>-24.9649368863954</v>
          </cell>
          <cell r="AI4459">
            <v>-5.6074766355139092</v>
          </cell>
          <cell r="AJ4459">
            <v>42.574257425742147</v>
          </cell>
          <cell r="AK4459">
            <v>-8.8888888888886708</v>
          </cell>
          <cell r="AL4459">
            <v>2.1341463414633113</v>
          </cell>
          <cell r="AM4459">
            <v>2.5373134328357403</v>
          </cell>
          <cell r="AN4459">
            <v>6.1135371179041407</v>
          </cell>
          <cell r="AO4459">
            <v>-21.124828532236158</v>
          </cell>
          <cell r="AP4459">
            <v>8.0000000000002327</v>
          </cell>
          <cell r="AQ4459">
            <v>-1.449275362318895</v>
          </cell>
          <cell r="AR4459">
            <v>67.320261437908329</v>
          </cell>
          <cell r="AS4459">
            <v>13.494266310899345</v>
          </cell>
          <cell r="AT4459">
            <v>2.0200156684844086</v>
          </cell>
        </row>
        <row r="4460">
          <cell r="A4460" t="str">
            <v>OYBWR_RO</v>
          </cell>
          <cell r="B4460" t="str">
            <v>NA</v>
          </cell>
          <cell r="C4460" t="str">
            <v>NA</v>
          </cell>
          <cell r="D4460">
            <v>9.3801652892623114E-2</v>
          </cell>
          <cell r="E4460">
            <v>9.8413298073212307E-2</v>
          </cell>
          <cell r="F4460">
            <v>9.3035253654411357E-2</v>
          </cell>
          <cell r="G4460">
            <v>7.3159219634854555E-2</v>
          </cell>
          <cell r="H4460">
            <v>0.15056443336762124</v>
          </cell>
          <cell r="I4460">
            <v>1.0998980632008499</v>
          </cell>
          <cell r="J4460">
            <v>-0.42991504854366103</v>
          </cell>
          <cell r="K4460">
            <v>5.1091005854196951E-2</v>
          </cell>
          <cell r="L4460">
            <v>6.2177215189783495E-2</v>
          </cell>
          <cell r="M4460">
            <v>8.3039374582889347E-2</v>
          </cell>
          <cell r="N4460">
            <v>0.16682401975017433</v>
          </cell>
          <cell r="O4460">
            <v>0.1207080656879381</v>
          </cell>
          <cell r="P4460">
            <v>0.10811412175042688</v>
          </cell>
          <cell r="Q4460">
            <v>-0.16372596806222534</v>
          </cell>
          <cell r="R4460">
            <v>0.11354196452134079</v>
          </cell>
          <cell r="S4460">
            <v>-0.30791164920565539</v>
          </cell>
          <cell r="T4460">
            <v>-4.986981827936391E-2</v>
          </cell>
          <cell r="U4460">
            <v>-7.1428571428573742E-2</v>
          </cell>
          <cell r="V4460">
            <v>0.230769230769232</v>
          </cell>
          <cell r="W4460">
            <v>-0.29861111111111194</v>
          </cell>
          <cell r="X4460">
            <v>0.2970297029702999</v>
          </cell>
          <cell r="Y4460">
            <v>0.25954198473281903</v>
          </cell>
          <cell r="Z4460">
            <v>3.6363636363640636E-2</v>
          </cell>
          <cell r="AA4460">
            <v>0.11695906432748278</v>
          </cell>
          <cell r="AB4460">
            <v>0.15130441261346872</v>
          </cell>
          <cell r="AC4460">
            <v>-2.1896951497168499E-2</v>
          </cell>
          <cell r="AD4460">
            <v>0.14116037246161212</v>
          </cell>
          <cell r="AE4460">
            <v>1.2303103734139536</v>
          </cell>
          <cell r="AF4460">
            <v>-0.49033587145897806</v>
          </cell>
          <cell r="AG4460">
            <v>7.8853046594983045E-2</v>
          </cell>
          <cell r="AH4460">
            <v>0.1029900332225904</v>
          </cell>
          <cell r="AI4460">
            <v>8.7349397590364031E-2</v>
          </cell>
          <cell r="AJ4460">
            <v>9.1412742382269832E-2</v>
          </cell>
          <cell r="AK4460">
            <v>6.852791878172397E-2</v>
          </cell>
          <cell r="AL4460">
            <v>0.28028503562945517</v>
          </cell>
          <cell r="AM4460">
            <v>6.8645640074211534E-2</v>
          </cell>
          <cell r="AN4460">
            <v>-0.22569444444444431</v>
          </cell>
          <cell r="AO4460">
            <v>4.2600896860986871E-2</v>
          </cell>
          <cell r="AP4460">
            <v>-8.6021505376331648E-3</v>
          </cell>
          <cell r="AQ4460">
            <v>0.14967462039045759</v>
          </cell>
          <cell r="AR4460">
            <v>-0.14339622641509833</v>
          </cell>
          <cell r="AS4460">
            <v>-1.0391197702251156E-2</v>
          </cell>
          <cell r="AT4460">
            <v>-1.7775494617899845E-16</v>
          </cell>
        </row>
        <row r="4461">
          <cell r="A4461" t="str">
            <v>OYBWR_ROx100</v>
          </cell>
          <cell r="B4461">
            <v>100</v>
          </cell>
          <cell r="C4461">
            <v>100</v>
          </cell>
          <cell r="D4461">
            <v>9.3801652892623117</v>
          </cell>
          <cell r="E4461">
            <v>9.8413298073212303</v>
          </cell>
          <cell r="F4461">
            <v>9.3035253654411356</v>
          </cell>
          <cell r="G4461">
            <v>7.3159219634854553</v>
          </cell>
          <cell r="H4461">
            <v>15.056443336762124</v>
          </cell>
          <cell r="I4461">
            <v>109.98980632008499</v>
          </cell>
          <cell r="J4461">
            <v>-42.991504854366106</v>
          </cell>
          <cell r="K4461">
            <v>5.1091005854196947</v>
          </cell>
          <cell r="L4461">
            <v>6.2177215189783492</v>
          </cell>
          <cell r="M4461">
            <v>8.3039374582889351</v>
          </cell>
          <cell r="N4461">
            <v>16.682401975017434</v>
          </cell>
          <cell r="O4461">
            <v>12.07080656879381</v>
          </cell>
          <cell r="P4461">
            <v>10.811412175042689</v>
          </cell>
          <cell r="Q4461">
            <v>-16.372596806222532</v>
          </cell>
          <cell r="R4461">
            <v>11.354196452134078</v>
          </cell>
          <cell r="S4461">
            <v>-30.791164920565539</v>
          </cell>
          <cell r="T4461">
            <v>-4.9869818279363907</v>
          </cell>
          <cell r="U4461">
            <v>-7.1428571428573742</v>
          </cell>
          <cell r="V4461">
            <v>23.076923076923201</v>
          </cell>
          <cell r="W4461">
            <v>-29.861111111111192</v>
          </cell>
          <cell r="X4461">
            <v>29.702970297029989</v>
          </cell>
          <cell r="Y4461">
            <v>25.954198473281902</v>
          </cell>
          <cell r="Z4461">
            <v>3.6363636363640635</v>
          </cell>
          <cell r="AA4461">
            <v>11.695906432748277</v>
          </cell>
          <cell r="AB4461">
            <v>15.130441261346872</v>
          </cell>
          <cell r="AC4461">
            <v>-2.18969514971685</v>
          </cell>
          <cell r="AD4461">
            <v>14.116037246161211</v>
          </cell>
          <cell r="AE4461">
            <v>123.03103734139536</v>
          </cell>
          <cell r="AF4461">
            <v>-49.033587145897805</v>
          </cell>
          <cell r="AG4461">
            <v>7.8853046594983045</v>
          </cell>
          <cell r="AH4461">
            <v>10.29900332225904</v>
          </cell>
          <cell r="AI4461">
            <v>8.7349397590364024</v>
          </cell>
          <cell r="AJ4461">
            <v>9.141274238226984</v>
          </cell>
          <cell r="AK4461">
            <v>6.8527918781723969</v>
          </cell>
          <cell r="AL4461">
            <v>28.028503562945517</v>
          </cell>
          <cell r="AM4461">
            <v>6.8645640074211531</v>
          </cell>
          <cell r="AN4461">
            <v>-22.569444444444432</v>
          </cell>
          <cell r="AO4461">
            <v>4.260089686098687</v>
          </cell>
          <cell r="AP4461">
            <v>-0.86021505376331653</v>
          </cell>
          <cell r="AQ4461">
            <v>14.96746203904576</v>
          </cell>
          <cell r="AR4461">
            <v>-14.339622641509834</v>
          </cell>
          <cell r="AS4461">
            <v>-1.0391197702251156</v>
          </cell>
          <cell r="AT4461">
            <v>-1.7775494617899845E-14</v>
          </cell>
        </row>
        <row r="4462">
          <cell r="A4462" t="str">
            <v>OYGWN___</v>
          </cell>
          <cell r="B4462">
            <v>0.26530241728721005</v>
          </cell>
          <cell r="C4462">
            <v>6.7900642748250739</v>
          </cell>
          <cell r="D4462">
            <v>8.1324026223010577</v>
          </cell>
          <cell r="E4462">
            <v>9.6116535045279825</v>
          </cell>
          <cell r="F4462">
            <v>11.386318491801338</v>
          </cell>
          <cell r="G4462">
            <v>13.687902119728122</v>
          </cell>
          <cell r="H4462">
            <v>17.077787930726714</v>
          </cell>
          <cell r="I4462">
            <v>19.405692550883156</v>
          </cell>
          <cell r="J4462">
            <v>21.252614299409153</v>
          </cell>
          <cell r="K4462">
            <v>24.117016077324557</v>
          </cell>
          <cell r="L4462">
            <v>25.669721594684276</v>
          </cell>
          <cell r="M4462">
            <v>28.339457674932586</v>
          </cell>
          <cell r="N4462">
            <v>30.955161811430976</v>
          </cell>
          <cell r="O4462">
            <v>34.391806866289087</v>
          </cell>
          <cell r="P4462">
            <v>36.36973919297462</v>
          </cell>
          <cell r="Q4462">
            <v>36.952948996769969</v>
          </cell>
          <cell r="R4462">
            <v>36.163704437092669</v>
          </cell>
          <cell r="S4462">
            <v>36.19381981341882</v>
          </cell>
          <cell r="T4462">
            <v>36.350999872365563</v>
          </cell>
          <cell r="U4462">
            <v>37.171999866718124</v>
          </cell>
          <cell r="V4462">
            <v>38.110999872136617</v>
          </cell>
          <cell r="W4462">
            <v>42.675999873688355</v>
          </cell>
          <cell r="X4462">
            <v>44.454999875138398</v>
          </cell>
          <cell r="Y4462">
            <v>46.408999876130494</v>
          </cell>
          <cell r="Z4462">
            <v>47.934999879412118</v>
          </cell>
          <cell r="AA4462">
            <v>47.041999873561181</v>
          </cell>
          <cell r="AB4462">
            <v>46.061074359934537</v>
          </cell>
          <cell r="AC4462">
            <v>46.785083719545142</v>
          </cell>
          <cell r="AD4462">
            <v>46.663006245937893</v>
          </cell>
          <cell r="AE4462">
            <v>47.092290304110612</v>
          </cell>
          <cell r="AF4462">
            <v>47.832002099000043</v>
          </cell>
          <cell r="AG4462">
            <v>50.102002198999998</v>
          </cell>
          <cell r="AH4462">
            <v>52.981000199</v>
          </cell>
          <cell r="AI4462">
            <v>55.538000099699957</v>
          </cell>
          <cell r="AJ4462">
            <v>58.528000099697422</v>
          </cell>
          <cell r="AK4462">
            <v>60.221000107066097</v>
          </cell>
          <cell r="AL4462">
            <v>60.795000102245133</v>
          </cell>
          <cell r="AM4462">
            <v>64.195001100000525</v>
          </cell>
          <cell r="AN4462">
            <v>64.448011099009975</v>
          </cell>
          <cell r="AO4462">
            <v>67.830001099010047</v>
          </cell>
          <cell r="AP4462">
            <v>69.628001099009964</v>
          </cell>
          <cell r="AQ4462">
            <v>75.11438649227162</v>
          </cell>
          <cell r="AR4462">
            <v>77.064001101106896</v>
          </cell>
          <cell r="AS4462">
            <v>79.031684184775187</v>
          </cell>
          <cell r="AT4462">
            <v>82.782943336285001</v>
          </cell>
        </row>
        <row r="4463">
          <cell r="A4463" t="str">
            <v>OYGWN_BU</v>
          </cell>
          <cell r="B4463">
            <v>0.14599999999999999</v>
          </cell>
          <cell r="C4463">
            <v>0.16600000000000001</v>
          </cell>
          <cell r="D4463">
            <v>0.313</v>
          </cell>
          <cell r="E4463">
            <v>0.34899999999999998</v>
          </cell>
          <cell r="F4463">
            <v>0.48299999999999987</v>
          </cell>
          <cell r="G4463">
            <v>0.45100000000000007</v>
          </cell>
          <cell r="H4463">
            <v>0.81999999999999984</v>
          </cell>
          <cell r="I4463">
            <v>0.66500000000000004</v>
          </cell>
          <cell r="J4463">
            <v>0.84999999999999964</v>
          </cell>
          <cell r="K4463">
            <v>1.3560000000000008</v>
          </cell>
          <cell r="L4463">
            <v>0.92899999999999938</v>
          </cell>
          <cell r="M4463">
            <v>0.89999999999999947</v>
          </cell>
          <cell r="N4463">
            <v>0.98199999999999932</v>
          </cell>
          <cell r="O4463">
            <v>1.0749999999999993</v>
          </cell>
          <cell r="P4463">
            <v>1.0280000000000005</v>
          </cell>
          <cell r="Q4463">
            <v>1.3490000000000002</v>
          </cell>
          <cell r="R4463">
            <v>1.2149999999999999</v>
          </cell>
          <cell r="S4463">
            <v>1.3000000000000007</v>
          </cell>
          <cell r="T4463">
            <v>1.2049999999999985</v>
          </cell>
          <cell r="U4463">
            <v>1.2510000000000026</v>
          </cell>
          <cell r="V4463">
            <v>1.4700000000000004</v>
          </cell>
          <cell r="W4463">
            <v>1.458</v>
          </cell>
          <cell r="X4463">
            <v>1.9449999999999987</v>
          </cell>
          <cell r="Y4463">
            <v>2.0950000000000024</v>
          </cell>
          <cell r="Z4463">
            <v>2.5039999999999991</v>
          </cell>
          <cell r="AA4463">
            <v>2.7130000000000019</v>
          </cell>
          <cell r="AB4463">
            <v>2.7599999999999971</v>
          </cell>
          <cell r="AC4463">
            <v>3.4080000000000004</v>
          </cell>
          <cell r="AD4463">
            <v>3.641</v>
          </cell>
          <cell r="AE4463">
            <v>4.0600000000000005</v>
          </cell>
          <cell r="AF4463">
            <v>4.2719999999999985</v>
          </cell>
          <cell r="AG4463">
            <v>4.8400000000000034</v>
          </cell>
          <cell r="AH4463">
            <v>5.34</v>
          </cell>
          <cell r="AI4463">
            <v>5.5649999999999977</v>
          </cell>
          <cell r="AJ4463">
            <v>5.4659999999999975</v>
          </cell>
          <cell r="AK4463">
            <v>6.2850000000000072</v>
          </cell>
          <cell r="AL4463">
            <v>6.8399999999999963</v>
          </cell>
          <cell r="AM4463">
            <v>7.1809999999999974</v>
          </cell>
          <cell r="AN4463">
            <v>7.1360000000000028</v>
          </cell>
          <cell r="AO4463">
            <v>7.5669999999999931</v>
          </cell>
          <cell r="AP4463">
            <v>5.2910000000000039</v>
          </cell>
          <cell r="AQ4463">
            <v>7.1940000000000026</v>
          </cell>
          <cell r="AR4463">
            <v>7.1189999999999998</v>
          </cell>
          <cell r="AS4463">
            <v>7.1356047279147763</v>
          </cell>
          <cell r="AT4463">
            <v>7.3432390060009709</v>
          </cell>
        </row>
        <row r="4464">
          <cell r="A4464" t="str">
            <v>OYGWN_HU</v>
          </cell>
          <cell r="B4464">
            <v>6.9000000000000061E-2</v>
          </cell>
          <cell r="C4464">
            <v>6.3922335814778144</v>
          </cell>
          <cell r="D4464">
            <v>7.5714818023946409</v>
          </cell>
          <cell r="E4464">
            <v>8.9850869979793266</v>
          </cell>
          <cell r="F4464">
            <v>10.599505173349879</v>
          </cell>
          <cell r="G4464">
            <v>12.83340985974306</v>
          </cell>
          <cell r="H4464">
            <v>15.729366366612696</v>
          </cell>
          <cell r="I4464">
            <v>18.255681852393437</v>
          </cell>
          <cell r="J4464">
            <v>20.08024222516573</v>
          </cell>
          <cell r="K4464">
            <v>22.459424872052296</v>
          </cell>
          <cell r="L4464">
            <v>24.393900735998859</v>
          </cell>
          <cell r="M4464">
            <v>27.032457674932584</v>
          </cell>
          <cell r="N4464">
            <v>29.55216181143097</v>
          </cell>
          <cell r="O4464">
            <v>32.884806866289097</v>
          </cell>
          <cell r="P4464">
            <v>34.904739192974617</v>
          </cell>
          <cell r="Q4464">
            <v>35.196948996769969</v>
          </cell>
          <cell r="R4464">
            <v>34.527704437092666</v>
          </cell>
          <cell r="S4464">
            <v>34.517819813418818</v>
          </cell>
          <cell r="T4464">
            <v>34.78499987236556</v>
          </cell>
          <cell r="U4464">
            <v>35.527999866718119</v>
          </cell>
          <cell r="V4464">
            <v>36.163999872136607</v>
          </cell>
          <cell r="W4464">
            <v>40.655999873688359</v>
          </cell>
          <cell r="X4464">
            <v>41.8689998751384</v>
          </cell>
          <cell r="Y4464">
            <v>43.557999876130502</v>
          </cell>
          <cell r="Z4464">
            <v>44.646999879412114</v>
          </cell>
          <cell r="AA4464">
            <v>43.459999873561173</v>
          </cell>
          <cell r="AB4464">
            <v>42.384074359934537</v>
          </cell>
          <cell r="AC4464">
            <v>42.434083719545143</v>
          </cell>
          <cell r="AD4464">
            <v>42.052006245937896</v>
          </cell>
          <cell r="AE4464">
            <v>42.075290304110609</v>
          </cell>
          <cell r="AF4464">
            <v>42.55900209900004</v>
          </cell>
          <cell r="AG4464">
            <v>44.234002199000003</v>
          </cell>
          <cell r="AH4464">
            <v>46.546000198999991</v>
          </cell>
          <cell r="AI4464">
            <v>48.807000099699962</v>
          </cell>
          <cell r="AJ4464">
            <v>51.747000099697409</v>
          </cell>
          <cell r="AK4464">
            <v>52.525000107066099</v>
          </cell>
          <cell r="AL4464">
            <v>52.408000102245133</v>
          </cell>
          <cell r="AM4464">
            <v>55.58100110000052</v>
          </cell>
          <cell r="AN4464">
            <v>55.809011099009979</v>
          </cell>
          <cell r="AO4464">
            <v>58.727001099010039</v>
          </cell>
          <cell r="AP4464">
            <v>62.809001099009961</v>
          </cell>
          <cell r="AQ4464">
            <v>66.385386492271621</v>
          </cell>
          <cell r="AR4464">
            <v>68.4100011011069</v>
          </cell>
          <cell r="AS4464">
            <v>70.313264034039236</v>
          </cell>
          <cell r="AT4464">
            <v>73.791214571428071</v>
          </cell>
        </row>
        <row r="4465">
          <cell r="A4465" t="str">
            <v>OYGWN_VE</v>
          </cell>
          <cell r="B4465">
            <v>1.4E-2</v>
          </cell>
          <cell r="C4465">
            <v>0.17300000000000104</v>
          </cell>
          <cell r="D4465">
            <v>0.1769999999999996</v>
          </cell>
          <cell r="E4465">
            <v>0.19299999999999995</v>
          </cell>
          <cell r="F4465">
            <v>0.2049999999999994</v>
          </cell>
          <cell r="G4465">
            <v>0.28499999999999637</v>
          </cell>
          <cell r="H4465">
            <v>0.38650000000000007</v>
          </cell>
          <cell r="I4465">
            <v>0.32200000000000162</v>
          </cell>
          <cell r="J4465">
            <v>0.13999999999999746</v>
          </cell>
          <cell r="K4465">
            <v>9.5999999999998531E-2</v>
          </cell>
          <cell r="L4465">
            <v>0.12299999999999844</v>
          </cell>
          <cell r="M4465">
            <v>0.15899999999999981</v>
          </cell>
          <cell r="N4465">
            <v>0.17600000000000016</v>
          </cell>
          <cell r="O4465">
            <v>0.18299999999999983</v>
          </cell>
          <cell r="P4465">
            <v>0.20999999999999996</v>
          </cell>
          <cell r="Q4465">
            <v>0.18700000000000028</v>
          </cell>
          <cell r="R4465">
            <v>0.20799999999999974</v>
          </cell>
          <cell r="S4465">
            <v>0.14700000000000024</v>
          </cell>
          <cell r="T4465">
            <v>0.13200000000000012</v>
          </cell>
          <cell r="U4465">
            <v>0.12999999999999989</v>
          </cell>
          <cell r="V4465">
            <v>0.17499999999999982</v>
          </cell>
          <cell r="W4465">
            <v>0.12599999999999989</v>
          </cell>
          <cell r="X4465">
            <v>0.1549999999999998</v>
          </cell>
          <cell r="Y4465">
            <v>0.20400000000000063</v>
          </cell>
          <cell r="Z4465">
            <v>0.2029999999999994</v>
          </cell>
          <cell r="AA4465">
            <v>0.21600000000000019</v>
          </cell>
          <cell r="AB4465">
            <v>0.25100000000000033</v>
          </cell>
          <cell r="AC4465">
            <v>0.24199999999999999</v>
          </cell>
          <cell r="AD4465">
            <v>0.22799999999999976</v>
          </cell>
          <cell r="AE4465">
            <v>0.20000000000000018</v>
          </cell>
          <cell r="AF4465">
            <v>0.19899999999999984</v>
          </cell>
          <cell r="AG4465">
            <v>0.21400000000000041</v>
          </cell>
          <cell r="AH4465">
            <v>0.23499999999999943</v>
          </cell>
          <cell r="AI4465">
            <v>0.26600000000000001</v>
          </cell>
          <cell r="AJ4465">
            <v>0.28200000000000003</v>
          </cell>
          <cell r="AK4465">
            <v>0.28300000000000036</v>
          </cell>
          <cell r="AL4465">
            <v>0.29999999999999982</v>
          </cell>
          <cell r="AM4465">
            <v>0.29400000000000048</v>
          </cell>
          <cell r="AN4465">
            <v>0.34199999999999875</v>
          </cell>
          <cell r="AO4465">
            <v>0.30800000000000161</v>
          </cell>
          <cell r="AP4465">
            <v>0.30299999999999905</v>
          </cell>
          <cell r="AQ4465">
            <v>0.31099999999999994</v>
          </cell>
          <cell r="AR4465">
            <v>0.31099999999999994</v>
          </cell>
          <cell r="AS4465">
            <v>0.31730984386665806</v>
          </cell>
          <cell r="AT4465">
            <v>0.32284005081093536</v>
          </cell>
        </row>
        <row r="4466">
          <cell r="A4466" t="str">
            <v>OYGWR_VE</v>
          </cell>
          <cell r="B4466" t="str">
            <v>NA</v>
          </cell>
          <cell r="C4466" t="str">
            <v>NA</v>
          </cell>
          <cell r="D4466">
            <v>2.3121387283228493E-2</v>
          </cell>
          <cell r="E4466">
            <v>9.039548022599056E-2</v>
          </cell>
          <cell r="F4466">
            <v>6.2176165803106032E-2</v>
          </cell>
          <cell r="G4466">
            <v>0.39024390243901075</v>
          </cell>
          <cell r="H4466">
            <v>0.35614035087721063</v>
          </cell>
          <cell r="I4466">
            <v>-0.16688227684346271</v>
          </cell>
          <cell r="J4466">
            <v>-0.56521739130435789</v>
          </cell>
          <cell r="K4466">
            <v>-0.31428571428571245</v>
          </cell>
          <cell r="L4466">
            <v>0.28125000000000355</v>
          </cell>
          <cell r="M4466">
            <v>0.2926829268292831</v>
          </cell>
          <cell r="N4466">
            <v>0.10691823899371294</v>
          </cell>
          <cell r="O4466">
            <v>3.9772727272725406E-2</v>
          </cell>
          <cell r="P4466">
            <v>0.14754098360655807</v>
          </cell>
          <cell r="Q4466">
            <v>-0.10952380952380811</v>
          </cell>
          <cell r="R4466">
            <v>0.11229946524063855</v>
          </cell>
          <cell r="S4466">
            <v>-0.29326923076922884</v>
          </cell>
          <cell r="T4466">
            <v>-0.10204081632653132</v>
          </cell>
          <cell r="U4466">
            <v>-1.5151515151516753E-2</v>
          </cell>
          <cell r="V4466">
            <v>0.34615384615384537</v>
          </cell>
          <cell r="W4466">
            <v>-0.27999999999999992</v>
          </cell>
          <cell r="X4466">
            <v>0.23015873015872987</v>
          </cell>
          <cell r="Y4466">
            <v>0.31612903225807032</v>
          </cell>
          <cell r="Z4466">
            <v>-4.9019607843198082E-3</v>
          </cell>
          <cell r="AA4466">
            <v>6.4039408866998757E-2</v>
          </cell>
          <cell r="AB4466">
            <v>0.16203703703703726</v>
          </cell>
          <cell r="AC4466">
            <v>-3.5856573705180847E-2</v>
          </cell>
          <cell r="AD4466">
            <v>-5.785123966942262E-2</v>
          </cell>
          <cell r="AE4466">
            <v>-0.12280701754385796</v>
          </cell>
          <cell r="AF4466">
            <v>-5.0000000000018693E-3</v>
          </cell>
          <cell r="AG4466">
            <v>7.5376884422113433E-2</v>
          </cell>
          <cell r="AH4466">
            <v>9.8130841121490328E-2</v>
          </cell>
          <cell r="AI4466">
            <v>0.13191489361702408</v>
          </cell>
          <cell r="AJ4466">
            <v>6.0150375939849364E-2</v>
          </cell>
          <cell r="AK4466">
            <v>3.5460992907812338E-3</v>
          </cell>
          <cell r="AL4466">
            <v>6.0070671378089815E-2</v>
          </cell>
          <cell r="AM4466">
            <v>-1.9999999999997912E-2</v>
          </cell>
          <cell r="AN4466">
            <v>0.16326530612244286</v>
          </cell>
          <cell r="AO4466">
            <v>-9.9415204678354546E-2</v>
          </cell>
          <cell r="AP4466">
            <v>-1.6233766233774576E-2</v>
          </cell>
          <cell r="AQ4466">
            <v>2.6402640264029335E-2</v>
          </cell>
          <cell r="AR4466">
            <v>-5.5185890579512176E-17</v>
          </cell>
          <cell r="AS4466">
            <v>2.0288887031054949E-2</v>
          </cell>
          <cell r="AT4466">
            <v>1.742841279957617E-2</v>
          </cell>
        </row>
        <row r="4467">
          <cell r="A4467" t="str">
            <v>OYGWR_VEx100</v>
          </cell>
          <cell r="B4467">
            <v>100</v>
          </cell>
          <cell r="C4467">
            <v>100</v>
          </cell>
          <cell r="D4467">
            <v>2.3121387283228492</v>
          </cell>
          <cell r="E4467">
            <v>9.0395480225990568</v>
          </cell>
          <cell r="F4467">
            <v>6.2176165803106027</v>
          </cell>
          <cell r="G4467">
            <v>39.024390243901074</v>
          </cell>
          <cell r="H4467">
            <v>35.614035087721064</v>
          </cell>
          <cell r="I4467">
            <v>-16.68822768434627</v>
          </cell>
          <cell r="J4467">
            <v>-56.52173913043579</v>
          </cell>
          <cell r="K4467">
            <v>-31.428571428571246</v>
          </cell>
          <cell r="L4467">
            <v>28.125000000000355</v>
          </cell>
          <cell r="M4467">
            <v>29.268292682928308</v>
          </cell>
          <cell r="N4467">
            <v>10.691823899371295</v>
          </cell>
          <cell r="O4467">
            <v>3.9772727272725406</v>
          </cell>
          <cell r="P4467">
            <v>14.754098360655806</v>
          </cell>
          <cell r="Q4467">
            <v>-10.95238095238081</v>
          </cell>
          <cell r="R4467">
            <v>11.229946524063855</v>
          </cell>
          <cell r="S4467">
            <v>-29.326923076922885</v>
          </cell>
          <cell r="T4467">
            <v>-10.204081632653132</v>
          </cell>
          <cell r="U4467">
            <v>-1.5151515151516752</v>
          </cell>
          <cell r="V4467">
            <v>34.615384615384535</v>
          </cell>
          <cell r="W4467">
            <v>-27.999999999999993</v>
          </cell>
          <cell r="X4467">
            <v>23.015873015872987</v>
          </cell>
          <cell r="Y4467">
            <v>31.612903225807031</v>
          </cell>
          <cell r="Z4467">
            <v>-0.49019607843198082</v>
          </cell>
          <cell r="AA4467">
            <v>6.4039408866998757</v>
          </cell>
          <cell r="AB4467">
            <v>16.203703703703727</v>
          </cell>
          <cell r="AC4467">
            <v>-3.5856573705180845</v>
          </cell>
          <cell r="AD4467">
            <v>-5.7851239669422618</v>
          </cell>
          <cell r="AE4467">
            <v>-12.280701754385797</v>
          </cell>
          <cell r="AF4467">
            <v>-0.50000000000018696</v>
          </cell>
          <cell r="AG4467">
            <v>7.5376884422113433</v>
          </cell>
          <cell r="AH4467">
            <v>9.8130841121490331</v>
          </cell>
          <cell r="AI4467">
            <v>13.191489361702407</v>
          </cell>
          <cell r="AJ4467">
            <v>6.0150375939849363</v>
          </cell>
          <cell r="AK4467">
            <v>0.35460992907812339</v>
          </cell>
          <cell r="AL4467">
            <v>6.0070671378089813</v>
          </cell>
          <cell r="AM4467">
            <v>-1.9999999999997913</v>
          </cell>
          <cell r="AN4467">
            <v>16.326530612244287</v>
          </cell>
          <cell r="AO4467">
            <v>-9.9415204678354545</v>
          </cell>
          <cell r="AP4467">
            <v>-1.6233766233774576</v>
          </cell>
          <cell r="AQ4467">
            <v>2.6402640264029333</v>
          </cell>
          <cell r="AR4467">
            <v>-5.5185890579512176E-15</v>
          </cell>
          <cell r="AS4467">
            <v>2.028888703105495</v>
          </cell>
          <cell r="AT4467">
            <v>1.742841279957617</v>
          </cell>
        </row>
        <row r="4468">
          <cell r="A4468" t="str">
            <v>OYHWN_BU</v>
          </cell>
          <cell r="B4468">
            <v>0.10100000000000001</v>
          </cell>
          <cell r="C4468">
            <v>0.13699999999999998</v>
          </cell>
          <cell r="D4468">
            <v>0.14700000000000002</v>
          </cell>
          <cell r="E4468">
            <v>0.18700000000000006</v>
          </cell>
          <cell r="F4468">
            <v>0.13700000000000001</v>
          </cell>
          <cell r="G4468">
            <v>0.20700000000000007</v>
          </cell>
          <cell r="H4468">
            <v>0.14700000000000002</v>
          </cell>
          <cell r="I4468">
            <v>0.2799999999999998</v>
          </cell>
          <cell r="J4468">
            <v>0.16400000000000015</v>
          </cell>
          <cell r="K4468">
            <v>0.19799999999999995</v>
          </cell>
          <cell r="L4468">
            <v>0.23199999999999998</v>
          </cell>
          <cell r="M4468">
            <v>0.34300000000000019</v>
          </cell>
          <cell r="N4468">
            <v>0.52700000000000014</v>
          </cell>
          <cell r="O4468">
            <v>0.47299999999999986</v>
          </cell>
          <cell r="P4468">
            <v>0.46600000000000019</v>
          </cell>
          <cell r="Q4468">
            <v>0.67300000000000004</v>
          </cell>
          <cell r="R4468">
            <v>0.56799999999999962</v>
          </cell>
          <cell r="S4468">
            <v>0.77400000000000002</v>
          </cell>
          <cell r="T4468">
            <v>0.70199999999999996</v>
          </cell>
          <cell r="U4468">
            <v>0.56599999999999984</v>
          </cell>
          <cell r="V4468">
            <v>0.58399999999999963</v>
          </cell>
          <cell r="W4468">
            <v>0.45500000000000007</v>
          </cell>
          <cell r="X4468">
            <v>0.77399999999999913</v>
          </cell>
          <cell r="Y4468">
            <v>0.67400000000000126</v>
          </cell>
          <cell r="Z4468">
            <v>0.84999999999999964</v>
          </cell>
          <cell r="AA4468">
            <v>0.91699999999999982</v>
          </cell>
          <cell r="AB4468">
            <v>0.93699999999999939</v>
          </cell>
          <cell r="AC4468">
            <v>1.2640000000000011</v>
          </cell>
          <cell r="AD4468">
            <v>1.4830000000000005</v>
          </cell>
          <cell r="AE4468">
            <v>1.3980000000000015</v>
          </cell>
          <cell r="AF4468">
            <v>1.6989999999999981</v>
          </cell>
          <cell r="AG4468">
            <v>2.2370000000000019</v>
          </cell>
          <cell r="AH4468">
            <v>2.1779999999999973</v>
          </cell>
          <cell r="AI4468">
            <v>2.4849999999999994</v>
          </cell>
          <cell r="AJ4468">
            <v>2.5010000000000012</v>
          </cell>
          <cell r="AK4468">
            <v>3.0090000000000003</v>
          </cell>
          <cell r="AL4468">
            <v>3.4700000000000024</v>
          </cell>
          <cell r="AM4468">
            <v>3.546999999999997</v>
          </cell>
          <cell r="AN4468">
            <v>3.882000000000005</v>
          </cell>
          <cell r="AO4468">
            <v>4.1509999999999962</v>
          </cell>
          <cell r="AP4468">
            <v>6.7040000000000006</v>
          </cell>
          <cell r="AQ4468">
            <v>5.5670000000000002</v>
          </cell>
          <cell r="AR4468">
            <v>5.8370000000000033</v>
          </cell>
          <cell r="AS4468">
            <v>6.1055020000000004</v>
          </cell>
          <cell r="AT4468">
            <v>6.3863550920000005</v>
          </cell>
        </row>
        <row r="4469">
          <cell r="A4469" t="str">
            <v>OYHWN_RO</v>
          </cell>
          <cell r="B4469">
            <v>0.13200000000000001</v>
          </cell>
          <cell r="C4469">
            <v>0.15600000000000003</v>
          </cell>
          <cell r="D4469">
            <v>0.17399999999999993</v>
          </cell>
          <cell r="E4469">
            <v>0.19600000000000006</v>
          </cell>
          <cell r="F4469">
            <v>0.17100000000000004</v>
          </cell>
          <cell r="G4469">
            <v>9.7999999999999976E-2</v>
          </cell>
          <cell r="H4469">
            <v>-3.400000000000003E-2</v>
          </cell>
          <cell r="I4469">
            <v>0.12400000000000011</v>
          </cell>
          <cell r="J4469">
            <v>0.16100000000000003</v>
          </cell>
          <cell r="K4469">
            <v>0.17899999999999983</v>
          </cell>
          <cell r="L4469">
            <v>0.19600000000000017</v>
          </cell>
          <cell r="M4469">
            <v>0.129</v>
          </cell>
          <cell r="N4469">
            <v>0.15199999999999991</v>
          </cell>
          <cell r="O4469">
            <v>0.15100000000000002</v>
          </cell>
          <cell r="P4469">
            <v>0.17199999999999993</v>
          </cell>
          <cell r="Q4469">
            <v>0.18900000000000006</v>
          </cell>
          <cell r="R4469">
            <v>0.18400000000000016</v>
          </cell>
          <cell r="S4469">
            <v>0.18299999999999983</v>
          </cell>
          <cell r="T4469">
            <v>0.32299999999999995</v>
          </cell>
          <cell r="U4469">
            <v>0.33899999999999997</v>
          </cell>
          <cell r="V4469">
            <v>0.33899999999999997</v>
          </cell>
          <cell r="W4469">
            <v>0.35399999999999965</v>
          </cell>
          <cell r="X4469">
            <v>0.42799999999999994</v>
          </cell>
          <cell r="Y4469">
            <v>0.48300000000000054</v>
          </cell>
          <cell r="Z4469">
            <v>0.56700000000000017</v>
          </cell>
          <cell r="AA4469">
            <v>0.55499999999999972</v>
          </cell>
          <cell r="AB4469">
            <v>0.57500000000000018</v>
          </cell>
          <cell r="AC4469">
            <v>0.75399999999999956</v>
          </cell>
          <cell r="AD4469">
            <v>0.7370000000000001</v>
          </cell>
          <cell r="AE4469">
            <v>0.77299999999999969</v>
          </cell>
          <cell r="AF4469">
            <v>0.85500000000000043</v>
          </cell>
          <cell r="AG4469">
            <v>0.96400000000000041</v>
          </cell>
          <cell r="AH4469">
            <v>1.0649999999999995</v>
          </cell>
          <cell r="AI4469">
            <v>1.1110000000000007</v>
          </cell>
          <cell r="AJ4469">
            <v>1.2059999999999995</v>
          </cell>
          <cell r="AK4469">
            <v>1.2739999999999991</v>
          </cell>
          <cell r="AL4469">
            <v>1.3760000000000012</v>
          </cell>
          <cell r="AM4469">
            <v>1.3589999999999982</v>
          </cell>
          <cell r="AN4469">
            <v>1.4980000000000011</v>
          </cell>
          <cell r="AO4469">
            <v>1.5420000000000016</v>
          </cell>
          <cell r="AP4469">
            <v>1.6140000000000008</v>
          </cell>
          <cell r="AQ4469">
            <v>1.6419999999999995</v>
          </cell>
          <cell r="AR4469">
            <v>1.6509999999999998</v>
          </cell>
          <cell r="AS4469">
            <v>1.7501710433007815</v>
          </cell>
          <cell r="AT4469">
            <v>1.8685377142732715</v>
          </cell>
        </row>
        <row r="4470">
          <cell r="A4470" t="str">
            <v>OYHWN_VE</v>
          </cell>
          <cell r="B4470">
            <v>0</v>
          </cell>
          <cell r="C4470">
            <v>0</v>
          </cell>
          <cell r="D4470">
            <v>0</v>
          </cell>
          <cell r="E4470">
            <v>0</v>
          </cell>
          <cell r="F4470">
            <v>0</v>
          </cell>
          <cell r="G4470">
            <v>0</v>
          </cell>
          <cell r="H4470">
            <v>0</v>
          </cell>
          <cell r="I4470">
            <v>0</v>
          </cell>
          <cell r="J4470">
            <v>0</v>
          </cell>
          <cell r="K4470">
            <v>0</v>
          </cell>
          <cell r="L4470">
            <v>0</v>
          </cell>
          <cell r="M4470">
            <v>0.01</v>
          </cell>
          <cell r="N4470">
            <v>1.0999999999999998E-2</v>
          </cell>
          <cell r="O4470">
            <v>1.1000000000000003E-2</v>
          </cell>
          <cell r="P4470">
            <v>1.1999999999999997E-2</v>
          </cell>
          <cell r="Q4470">
            <v>1.2999999999999998E-2</v>
          </cell>
          <cell r="R4470">
            <v>1.2999999999999998E-2</v>
          </cell>
          <cell r="S4470">
            <v>1.2999999999999998E-2</v>
          </cell>
          <cell r="T4470">
            <v>1.4000000000000012E-2</v>
          </cell>
          <cell r="U4470">
            <v>1.4999999999999986E-2</v>
          </cell>
          <cell r="V4470">
            <v>1.5000000000000013E-2</v>
          </cell>
          <cell r="W4470">
            <v>1.6000000000000014E-2</v>
          </cell>
          <cell r="X4470">
            <v>1.6999999999999987E-2</v>
          </cell>
          <cell r="Y4470">
            <v>1.7999999999999988E-2</v>
          </cell>
          <cell r="Z4470">
            <v>2.1000000000000019E-2</v>
          </cell>
          <cell r="AA4470">
            <v>2.3999999999999994E-2</v>
          </cell>
          <cell r="AB4470">
            <v>2.6999999999999996E-2</v>
          </cell>
          <cell r="AC4470">
            <v>2.200000000000002E-2</v>
          </cell>
          <cell r="AD4470">
            <v>1.6000000000000014E-2</v>
          </cell>
          <cell r="AE4470">
            <v>9.000000000000008E-3</v>
          </cell>
          <cell r="AF4470">
            <v>7.0000000000000062E-3</v>
          </cell>
          <cell r="AG4470">
            <v>4.0000000000000036E-3</v>
          </cell>
          <cell r="AH4470">
            <v>0</v>
          </cell>
          <cell r="AI4470">
            <v>-8.6736173798840355E-19</v>
          </cell>
          <cell r="AJ4470">
            <v>0.11899999999999999</v>
          </cell>
          <cell r="AK4470">
            <v>0.247</v>
          </cell>
          <cell r="AL4470">
            <v>0.33599999999999997</v>
          </cell>
          <cell r="AM4470">
            <v>0.33800000000000008</v>
          </cell>
          <cell r="AN4470">
            <v>0</v>
          </cell>
          <cell r="AO4470">
            <v>-8.6736173798840355E-19</v>
          </cell>
          <cell r="AP4470">
            <v>0</v>
          </cell>
          <cell r="AQ4470">
            <v>-1.0842021724855044E-19</v>
          </cell>
          <cell r="AR4470">
            <v>0</v>
          </cell>
          <cell r="AS4470">
            <v>-4.3130574268890261E-4</v>
          </cell>
          <cell r="AT4470">
            <v>-4.4001818627029154E-4</v>
          </cell>
        </row>
        <row r="4471">
          <cell r="A4471" t="str">
            <v>OYHWR_BU</v>
          </cell>
          <cell r="B4471" t="str">
            <v>NA</v>
          </cell>
          <cell r="C4471" t="str">
            <v>NA</v>
          </cell>
          <cell r="D4471">
            <v>7.2992700729927473E-2</v>
          </cell>
          <cell r="E4471">
            <v>0.27210884353741521</v>
          </cell>
          <cell r="F4471">
            <v>-0.26737967914438504</v>
          </cell>
          <cell r="G4471">
            <v>0.51094890510948932</v>
          </cell>
          <cell r="H4471">
            <v>-0.28985507246376851</v>
          </cell>
          <cell r="I4471">
            <v>0.90476190476190266</v>
          </cell>
          <cell r="J4471">
            <v>-0.41428571428571326</v>
          </cell>
          <cell r="K4471">
            <v>0.20731707317073064</v>
          </cell>
          <cell r="L4471">
            <v>0.17171717171717191</v>
          </cell>
          <cell r="M4471">
            <v>0.47844827586206934</v>
          </cell>
          <cell r="N4471">
            <v>0.53644314868804621</v>
          </cell>
          <cell r="O4471">
            <v>-0.10246679316888088</v>
          </cell>
          <cell r="P4471">
            <v>-1.4799154334037425E-2</v>
          </cell>
          <cell r="Q4471">
            <v>0.44420600858369058</v>
          </cell>
          <cell r="R4471">
            <v>-0.15601783060921323</v>
          </cell>
          <cell r="S4471">
            <v>0.36267605633802902</v>
          </cell>
          <cell r="T4471">
            <v>-9.3023255813953376E-2</v>
          </cell>
          <cell r="U4471">
            <v>-0.19373219373219394</v>
          </cell>
          <cell r="V4471">
            <v>3.1802120141342337E-2</v>
          </cell>
          <cell r="W4471">
            <v>-0.2208904109589036</v>
          </cell>
          <cell r="X4471">
            <v>0.70109890109889872</v>
          </cell>
          <cell r="Y4471">
            <v>-0.12919896640826586</v>
          </cell>
          <cell r="Z4471">
            <v>0.26112759643916644</v>
          </cell>
          <cell r="AA4471">
            <v>7.8823529411765084E-2</v>
          </cell>
          <cell r="AB4471">
            <v>2.1810250817884201E-2</v>
          </cell>
          <cell r="AC4471">
            <v>0.34898612593383332</v>
          </cell>
          <cell r="AD4471">
            <v>0.173259493670885</v>
          </cell>
          <cell r="AE4471">
            <v>-5.7316250842885275E-2</v>
          </cell>
          <cell r="AF4471">
            <v>0.21530758226036942</v>
          </cell>
          <cell r="AG4471">
            <v>0.31665685697469359</v>
          </cell>
          <cell r="AH4471">
            <v>-2.6374608851142237E-2</v>
          </cell>
          <cell r="AI4471">
            <v>0.14095500459136909</v>
          </cell>
          <cell r="AJ4471">
            <v>6.43863179074538E-3</v>
          </cell>
          <cell r="AK4471">
            <v>0.20311875249899963</v>
          </cell>
          <cell r="AL4471">
            <v>0.153207045530077</v>
          </cell>
          <cell r="AM4471">
            <v>2.2190201729104891E-2</v>
          </cell>
          <cell r="AN4471">
            <v>9.4446010713281112E-2</v>
          </cell>
          <cell r="AO4471">
            <v>6.9294178258627395E-2</v>
          </cell>
          <cell r="AP4471">
            <v>0.61503252228378902</v>
          </cell>
          <cell r="AQ4471">
            <v>-0.16960023866348431</v>
          </cell>
          <cell r="AR4471">
            <v>4.8500089814981606E-2</v>
          </cell>
          <cell r="AS4471">
            <v>4.5999999999999298E-2</v>
          </cell>
          <cell r="AT4471">
            <v>4.6000000000000082E-2</v>
          </cell>
        </row>
        <row r="4472">
          <cell r="A4472" t="str">
            <v>OYHWR_BU_CA</v>
          </cell>
          <cell r="B4472" t="str">
            <v>NA</v>
          </cell>
          <cell r="C4472">
            <v>0</v>
          </cell>
          <cell r="D4472">
            <v>0</v>
          </cell>
          <cell r="E4472">
            <v>0</v>
          </cell>
          <cell r="F4472">
            <v>0</v>
          </cell>
          <cell r="G4472">
            <v>0</v>
          </cell>
          <cell r="H4472">
            <v>0</v>
          </cell>
          <cell r="I4472">
            <v>0</v>
          </cell>
          <cell r="J4472">
            <v>0</v>
          </cell>
          <cell r="K4472">
            <v>0</v>
          </cell>
          <cell r="L4472">
            <v>0</v>
          </cell>
          <cell r="M4472">
            <v>0.35727837495863513</v>
          </cell>
          <cell r="N4472">
            <v>0.46429964138256274</v>
          </cell>
          <cell r="O4472">
            <v>-0.13224807816852843</v>
          </cell>
          <cell r="P4472">
            <v>-4.8768352677424895E-2</v>
          </cell>
          <cell r="Q4472">
            <v>0.37696690513451009</v>
          </cell>
          <cell r="R4472">
            <v>-0.18610591587181943</v>
          </cell>
          <cell r="S4472">
            <v>0.3265009623131947</v>
          </cell>
          <cell r="T4472">
            <v>-0.10154306293125732</v>
          </cell>
          <cell r="U4472">
            <v>-0.23061628945648577</v>
          </cell>
          <cell r="V4472">
            <v>-2.4258974443843038E-2</v>
          </cell>
          <cell r="W4472">
            <v>-0.26848330628079281</v>
          </cell>
          <cell r="X4472">
            <v>0.62098371841238365</v>
          </cell>
          <cell r="Y4472">
            <v>-0.16622230147860848</v>
          </cell>
          <cell r="Z4472">
            <v>0.22703042430792311</v>
          </cell>
          <cell r="AA4472">
            <v>2.7617021967424833E-2</v>
          </cell>
          <cell r="AB4472">
            <v>-3.034169677470467E-2</v>
          </cell>
          <cell r="AC4472">
            <v>0.29027030647973434</v>
          </cell>
          <cell r="AD4472">
            <v>9.9256885291946539E-2</v>
          </cell>
          <cell r="AE4472">
            <v>-0.11173365614899659</v>
          </cell>
          <cell r="AF4472">
            <v>0.14140392933080481</v>
          </cell>
          <cell r="AG4472">
            <v>0.22326828052870223</v>
          </cell>
          <cell r="AH4472">
            <v>-9.3317555860365914E-2</v>
          </cell>
          <cell r="AI4472">
            <v>9.8905520550415418E-2</v>
          </cell>
          <cell r="AJ4472">
            <v>-1.8355520764381354E-2</v>
          </cell>
          <cell r="AK4472">
            <v>0.16920829604584145</v>
          </cell>
          <cell r="AL4472">
            <v>0.10485262552199696</v>
          </cell>
          <cell r="AM4472">
            <v>-2.9057829649032717E-2</v>
          </cell>
          <cell r="AN4472">
            <v>3.508417167142016E-2</v>
          </cell>
          <cell r="AO4472">
            <v>2.6465611495112427E-2</v>
          </cell>
          <cell r="AP4472">
            <v>0.66403607533729991</v>
          </cell>
          <cell r="AQ4472">
            <v>-0.19380420356118697</v>
          </cell>
          <cell r="AR4472">
            <v>2.4540859998688654E-2</v>
          </cell>
          <cell r="AS4472">
            <v>3.6795464879513601E-2</v>
          </cell>
          <cell r="AT4472">
            <v>1.993292754991817E-2</v>
          </cell>
        </row>
        <row r="4473">
          <cell r="A4473" t="str">
            <v>OYHWR_BU_CAx100</v>
          </cell>
          <cell r="B4473">
            <v>100</v>
          </cell>
          <cell r="C4473">
            <v>0</v>
          </cell>
          <cell r="D4473">
            <v>0</v>
          </cell>
          <cell r="E4473">
            <v>0</v>
          </cell>
          <cell r="F4473">
            <v>0</v>
          </cell>
          <cell r="G4473">
            <v>0</v>
          </cell>
          <cell r="H4473">
            <v>0</v>
          </cell>
          <cell r="I4473">
            <v>0</v>
          </cell>
          <cell r="J4473">
            <v>0</v>
          </cell>
          <cell r="K4473">
            <v>0</v>
          </cell>
          <cell r="L4473">
            <v>0</v>
          </cell>
          <cell r="M4473">
            <v>35.727837495863511</v>
          </cell>
          <cell r="N4473">
            <v>46.429964138256274</v>
          </cell>
          <cell r="O4473">
            <v>-13.224807816852843</v>
          </cell>
          <cell r="P4473">
            <v>-4.8768352677424893</v>
          </cell>
          <cell r="Q4473">
            <v>37.69669051345101</v>
          </cell>
          <cell r="R4473">
            <v>-18.610591587181943</v>
          </cell>
          <cell r="S4473">
            <v>32.650096231319466</v>
          </cell>
          <cell r="T4473">
            <v>-10.154306293125732</v>
          </cell>
          <cell r="U4473">
            <v>-23.061628945648575</v>
          </cell>
          <cell r="V4473">
            <v>-2.425897444384304</v>
          </cell>
          <cell r="W4473">
            <v>-26.848330628079282</v>
          </cell>
          <cell r="X4473">
            <v>62.098371841238361</v>
          </cell>
          <cell r="Y4473">
            <v>-16.622230147860847</v>
          </cell>
          <cell r="Z4473">
            <v>22.703042430792312</v>
          </cell>
          <cell r="AA4473">
            <v>2.7617021967424833</v>
          </cell>
          <cell r="AB4473">
            <v>-3.0341696774704672</v>
          </cell>
          <cell r="AC4473">
            <v>29.027030647973433</v>
          </cell>
          <cell r="AD4473">
            <v>9.9256885291946535</v>
          </cell>
          <cell r="AE4473">
            <v>-11.173365614899659</v>
          </cell>
          <cell r="AF4473">
            <v>14.140392933080481</v>
          </cell>
          <cell r="AG4473">
            <v>22.326828052870223</v>
          </cell>
          <cell r="AH4473">
            <v>-9.3317555860365911</v>
          </cell>
          <cell r="AI4473">
            <v>9.8905520550415424</v>
          </cell>
          <cell r="AJ4473">
            <v>-1.8355520764381354</v>
          </cell>
          <cell r="AK4473">
            <v>16.920829604584146</v>
          </cell>
          <cell r="AL4473">
            <v>10.485262552199696</v>
          </cell>
          <cell r="AM4473">
            <v>-2.9057829649032718</v>
          </cell>
          <cell r="AN4473">
            <v>3.5084171671420159</v>
          </cell>
          <cell r="AO4473">
            <v>2.6465611495112427</v>
          </cell>
          <cell r="AP4473">
            <v>66.403607533729996</v>
          </cell>
          <cell r="AQ4473">
            <v>-19.380420356118698</v>
          </cell>
          <cell r="AR4473">
            <v>2.4540859998688656</v>
          </cell>
          <cell r="AS4473">
            <v>3.67954648795136</v>
          </cell>
          <cell r="AT4473">
            <v>1.9932927549918169</v>
          </cell>
        </row>
        <row r="4474">
          <cell r="A4474" t="str">
            <v>OYHWR_BUx100</v>
          </cell>
          <cell r="B4474">
            <v>100</v>
          </cell>
          <cell r="C4474">
            <v>100</v>
          </cell>
          <cell r="D4474">
            <v>7.2992700729927478</v>
          </cell>
          <cell r="E4474">
            <v>27.21088435374152</v>
          </cell>
          <cell r="F4474">
            <v>-26.737967914438503</v>
          </cell>
          <cell r="G4474">
            <v>51.094890510948929</v>
          </cell>
          <cell r="H4474">
            <v>-28.985507246376851</v>
          </cell>
          <cell r="I4474">
            <v>90.476190476190268</v>
          </cell>
          <cell r="J4474">
            <v>-41.428571428571324</v>
          </cell>
          <cell r="K4474">
            <v>20.731707317073063</v>
          </cell>
          <cell r="L4474">
            <v>17.171717171717191</v>
          </cell>
          <cell r="M4474">
            <v>47.844827586206932</v>
          </cell>
          <cell r="N4474">
            <v>53.644314868804621</v>
          </cell>
          <cell r="O4474">
            <v>-10.246679316888088</v>
          </cell>
          <cell r="P4474">
            <v>-1.4799154334037425</v>
          </cell>
          <cell r="Q4474">
            <v>44.420600858369056</v>
          </cell>
          <cell r="R4474">
            <v>-15.601783060921322</v>
          </cell>
          <cell r="S4474">
            <v>36.267605633802901</v>
          </cell>
          <cell r="T4474">
            <v>-9.3023255813953369</v>
          </cell>
          <cell r="U4474">
            <v>-19.373219373219396</v>
          </cell>
          <cell r="V4474">
            <v>3.1802120141342338</v>
          </cell>
          <cell r="W4474">
            <v>-22.089041095890359</v>
          </cell>
          <cell r="X4474">
            <v>70.109890109889875</v>
          </cell>
          <cell r="Y4474">
            <v>-12.919896640826586</v>
          </cell>
          <cell r="Z4474">
            <v>26.112759643916643</v>
          </cell>
          <cell r="AA4474">
            <v>7.8823529411765083</v>
          </cell>
          <cell r="AB4474">
            <v>2.18102508178842</v>
          </cell>
          <cell r="AC4474">
            <v>34.898612593383334</v>
          </cell>
          <cell r="AD4474">
            <v>17.325949367088501</v>
          </cell>
          <cell r="AE4474">
            <v>-5.7316250842885275</v>
          </cell>
          <cell r="AF4474">
            <v>21.530758226036941</v>
          </cell>
          <cell r="AG4474">
            <v>31.66568569746936</v>
          </cell>
          <cell r="AH4474">
            <v>-2.6374608851142236</v>
          </cell>
          <cell r="AI4474">
            <v>14.095500459136909</v>
          </cell>
          <cell r="AJ4474">
            <v>0.64386317907453805</v>
          </cell>
          <cell r="AK4474">
            <v>20.311875249899963</v>
          </cell>
          <cell r="AL4474">
            <v>15.320704553007699</v>
          </cell>
          <cell r="AM4474">
            <v>2.219020172910489</v>
          </cell>
          <cell r="AN4474">
            <v>9.4446010713281119</v>
          </cell>
          <cell r="AO4474">
            <v>6.9294178258627399</v>
          </cell>
          <cell r="AP4474">
            <v>61.503252228378905</v>
          </cell>
          <cell r="AQ4474">
            <v>-16.960023866348433</v>
          </cell>
          <cell r="AR4474">
            <v>4.8500089814981608</v>
          </cell>
          <cell r="AS4474">
            <v>4.5999999999999295</v>
          </cell>
          <cell r="AT4474">
            <v>4.6000000000000085</v>
          </cell>
        </row>
        <row r="4475">
          <cell r="A4475" t="str">
            <v>OYHWR_RO</v>
          </cell>
          <cell r="B4475" t="str">
            <v>NA</v>
          </cell>
          <cell r="C4475" t="str">
            <v>NA</v>
          </cell>
          <cell r="D4475">
            <v>0.11538461538461446</v>
          </cell>
          <cell r="E4475">
            <v>0.12643678160919608</v>
          </cell>
          <cell r="F4475">
            <v>-0.12755102040816332</v>
          </cell>
          <cell r="G4475">
            <v>-0.42690058479532189</v>
          </cell>
          <cell r="H4475">
            <v>-1.3469387755102045</v>
          </cell>
          <cell r="I4475">
            <v>-4.6470588235294112</v>
          </cell>
          <cell r="J4475">
            <v>0.29838709677419267</v>
          </cell>
          <cell r="K4475">
            <v>0.11180124223602375</v>
          </cell>
          <cell r="L4475">
            <v>9.4972067039108474E-2</v>
          </cell>
          <cell r="M4475">
            <v>-0.34183673469387826</v>
          </cell>
          <cell r="N4475">
            <v>0.17829457364341017</v>
          </cell>
          <cell r="O4475">
            <v>-6.5789473684204286E-3</v>
          </cell>
          <cell r="P4475">
            <v>0.13907284768211833</v>
          </cell>
          <cell r="Q4475">
            <v>9.8837209302326395E-2</v>
          </cell>
          <cell r="R4475">
            <v>-2.6455026455025826E-2</v>
          </cell>
          <cell r="S4475">
            <v>-5.4347826086971812E-3</v>
          </cell>
          <cell r="T4475">
            <v>0.76502732240437321</v>
          </cell>
          <cell r="U4475">
            <v>4.9535603715170143E-2</v>
          </cell>
          <cell r="V4475">
            <v>-1.7726705520137997E-17</v>
          </cell>
          <cell r="W4475">
            <v>4.4247787610618712E-2</v>
          </cell>
          <cell r="X4475">
            <v>0.20903954802259986</v>
          </cell>
          <cell r="Y4475">
            <v>0.1285046728971978</v>
          </cell>
          <cell r="Z4475">
            <v>0.17391304347826023</v>
          </cell>
          <cell r="AA4475">
            <v>-2.1164021164021898E-2</v>
          </cell>
          <cell r="AB4475">
            <v>3.603603603603666E-2</v>
          </cell>
          <cell r="AC4475">
            <v>0.31130434782608579</v>
          </cell>
          <cell r="AD4475">
            <v>-2.2546419098142582E-2</v>
          </cell>
          <cell r="AE4475">
            <v>4.8846675712346861E-2</v>
          </cell>
          <cell r="AF4475">
            <v>0.10608020698577066</v>
          </cell>
          <cell r="AG4475">
            <v>0.12748538011695901</v>
          </cell>
          <cell r="AH4475">
            <v>0.10477178423236437</v>
          </cell>
          <cell r="AI4475">
            <v>4.3192488262911645E-2</v>
          </cell>
          <cell r="AJ4475">
            <v>8.5508550855084686E-2</v>
          </cell>
          <cell r="AK4475">
            <v>5.6384742951906763E-2</v>
          </cell>
          <cell r="AL4475">
            <v>8.0062794348510422E-2</v>
          </cell>
          <cell r="AM4475">
            <v>-1.2354651162793018E-2</v>
          </cell>
          <cell r="AN4475">
            <v>0.10228108903605834</v>
          </cell>
          <cell r="AO4475">
            <v>2.937249666221662E-2</v>
          </cell>
          <cell r="AP4475">
            <v>4.6692607003890371E-2</v>
          </cell>
          <cell r="AQ4475">
            <v>1.7348203221808304E-2</v>
          </cell>
          <cell r="AR4475">
            <v>5.4811205846530698E-3</v>
          </cell>
          <cell r="AS4475">
            <v>6.0067258207620849E-2</v>
          </cell>
          <cell r="AT4475">
            <v>6.7631487462649784E-2</v>
          </cell>
        </row>
        <row r="4476">
          <cell r="A4476" t="str">
            <v>OYHWR_ROx100</v>
          </cell>
          <cell r="B4476">
            <v>100</v>
          </cell>
          <cell r="C4476">
            <v>100</v>
          </cell>
          <cell r="D4476">
            <v>11.538461538461446</v>
          </cell>
          <cell r="E4476">
            <v>12.643678160919608</v>
          </cell>
          <cell r="F4476">
            <v>-12.755102040816332</v>
          </cell>
          <cell r="G4476">
            <v>-42.69005847953219</v>
          </cell>
          <cell r="H4476">
            <v>-134.69387755102045</v>
          </cell>
          <cell r="I4476">
            <v>-464.7058823529411</v>
          </cell>
          <cell r="J4476">
            <v>29.838709677419267</v>
          </cell>
          <cell r="K4476">
            <v>11.180124223602375</v>
          </cell>
          <cell r="L4476">
            <v>9.4972067039108481</v>
          </cell>
          <cell r="M4476">
            <v>-34.183673469387827</v>
          </cell>
          <cell r="N4476">
            <v>17.829457364341017</v>
          </cell>
          <cell r="O4476">
            <v>-0.65789473684204292</v>
          </cell>
          <cell r="P4476">
            <v>13.907284768211833</v>
          </cell>
          <cell r="Q4476">
            <v>9.8837209302326396</v>
          </cell>
          <cell r="R4476">
            <v>-2.6455026455025825</v>
          </cell>
          <cell r="S4476">
            <v>-0.54347826086971807</v>
          </cell>
          <cell r="T4476">
            <v>76.502732240437325</v>
          </cell>
          <cell r="U4476">
            <v>4.953560371517014</v>
          </cell>
          <cell r="V4476">
            <v>-1.7726705520137997E-15</v>
          </cell>
          <cell r="W4476">
            <v>4.4247787610618712</v>
          </cell>
          <cell r="X4476">
            <v>20.903954802259985</v>
          </cell>
          <cell r="Y4476">
            <v>12.850467289719781</v>
          </cell>
          <cell r="Z4476">
            <v>17.391304347826022</v>
          </cell>
          <cell r="AA4476">
            <v>-2.11640211640219</v>
          </cell>
          <cell r="AB4476">
            <v>3.6036036036036658</v>
          </cell>
          <cell r="AC4476">
            <v>31.130434782608578</v>
          </cell>
          <cell r="AD4476">
            <v>-2.254641909814258</v>
          </cell>
          <cell r="AE4476">
            <v>4.8846675712346865</v>
          </cell>
          <cell r="AF4476">
            <v>10.608020698577066</v>
          </cell>
          <cell r="AG4476">
            <v>12.748538011695901</v>
          </cell>
          <cell r="AH4476">
            <v>10.477178423236436</v>
          </cell>
          <cell r="AI4476">
            <v>4.3192488262911644</v>
          </cell>
          <cell r="AJ4476">
            <v>8.5508550855084682</v>
          </cell>
          <cell r="AK4476">
            <v>5.6384742951906759</v>
          </cell>
          <cell r="AL4476">
            <v>8.0062794348510415</v>
          </cell>
          <cell r="AM4476">
            <v>-1.2354651162793018</v>
          </cell>
          <cell r="AN4476">
            <v>10.228108903605834</v>
          </cell>
          <cell r="AO4476">
            <v>2.9372496662216618</v>
          </cell>
          <cell r="AP4476">
            <v>4.669260700389037</v>
          </cell>
          <cell r="AQ4476">
            <v>1.7348203221808305</v>
          </cell>
          <cell r="AR4476">
            <v>0.54811205846530697</v>
          </cell>
          <cell r="AS4476">
            <v>6.0067258207620853</v>
          </cell>
          <cell r="AT4476">
            <v>6.763148746264978</v>
          </cell>
        </row>
        <row r="4477">
          <cell r="A4477" t="str">
            <v>OYHWR_VE</v>
          </cell>
          <cell r="B4477" t="str">
            <v>NA</v>
          </cell>
          <cell r="C4477" t="str">
            <v>NA</v>
          </cell>
          <cell r="D4477">
            <v>7.6376953125</v>
          </cell>
          <cell r="E4477">
            <v>5.2961221028829835</v>
          </cell>
          <cell r="F4477">
            <v>-0.36197898335763501</v>
          </cell>
          <cell r="G4477">
            <v>-22.92844534106672</v>
          </cell>
          <cell r="H4477">
            <v>-0.12479572269296584</v>
          </cell>
          <cell r="I4477">
            <v>14.992832314417571</v>
          </cell>
          <cell r="J4477">
            <v>-4.4192725028345539</v>
          </cell>
          <cell r="K4477">
            <v>2.6568507177043648</v>
          </cell>
          <cell r="L4477">
            <v>-2.9688534484137605</v>
          </cell>
          <cell r="M4477">
            <v>-1.9765995708803544E+16</v>
          </cell>
          <cell r="N4477">
            <v>9.9999999999999811E-2</v>
          </cell>
          <cell r="O4477">
            <v>5.4340212884973482E-16</v>
          </cell>
          <cell r="P4477">
            <v>9.0909090909090259E-2</v>
          </cell>
          <cell r="Q4477">
            <v>8.3333333333333426E-2</v>
          </cell>
          <cell r="R4477">
            <v>2.3006770100142404E-16</v>
          </cell>
          <cell r="S4477">
            <v>1.5482407023093003E-16</v>
          </cell>
          <cell r="T4477">
            <v>7.6923076923078093E-2</v>
          </cell>
          <cell r="U4477">
            <v>7.1428571428569773E-2</v>
          </cell>
          <cell r="V4477">
            <v>1.9256514785515044E-15</v>
          </cell>
          <cell r="W4477">
            <v>6.666666666666668E-2</v>
          </cell>
          <cell r="X4477">
            <v>6.249999999999812E-2</v>
          </cell>
          <cell r="Y4477">
            <v>5.8823529411764726E-2</v>
          </cell>
          <cell r="Z4477">
            <v>0.16666666666666829</v>
          </cell>
          <cell r="AA4477">
            <v>0.14285714285714168</v>
          </cell>
          <cell r="AB4477">
            <v>0.12500000000000008</v>
          </cell>
          <cell r="AC4477">
            <v>-0.18518518518518443</v>
          </cell>
          <cell r="AD4477">
            <v>-0.27272727272727265</v>
          </cell>
          <cell r="AE4477">
            <v>-0.43749999999999994</v>
          </cell>
          <cell r="AF4477">
            <v>-0.22222222222222229</v>
          </cell>
          <cell r="AG4477">
            <v>-0.42857142857142849</v>
          </cell>
          <cell r="AH4477">
            <v>-1.0000000000000002</v>
          </cell>
          <cell r="AI4477">
            <v>-4.0191470625101067</v>
          </cell>
          <cell r="AJ4477">
            <v>3.3093628234054924E+16</v>
          </cell>
          <cell r="AK4477">
            <v>1.0756302521008398</v>
          </cell>
          <cell r="AL4477">
            <v>0.36032388663967574</v>
          </cell>
          <cell r="AM4477">
            <v>5.9523809523808775E-3</v>
          </cell>
          <cell r="AN4477">
            <v>-1</v>
          </cell>
          <cell r="AO4477">
            <v>-1.4547821967209928</v>
          </cell>
          <cell r="AP4477">
            <v>-1.246207397278301</v>
          </cell>
          <cell r="AQ4477">
            <v>-0.86314710746093293</v>
          </cell>
          <cell r="AR4477">
            <v>-1.0093429861577849</v>
          </cell>
          <cell r="AS4477">
            <v>1.7439963115654493E+17</v>
          </cell>
          <cell r="AT4477">
            <v>2.0200156684844338E-2</v>
          </cell>
        </row>
        <row r="4478">
          <cell r="A4478" t="str">
            <v>OYHWR_VE_CA</v>
          </cell>
          <cell r="B4478" t="str">
            <v>NA</v>
          </cell>
          <cell r="C4478">
            <v>0</v>
          </cell>
          <cell r="D4478">
            <v>0</v>
          </cell>
          <cell r="E4478">
            <v>0</v>
          </cell>
          <cell r="F4478">
            <v>0</v>
          </cell>
          <cell r="G4478">
            <v>0</v>
          </cell>
          <cell r="H4478">
            <v>0</v>
          </cell>
          <cell r="I4478">
            <v>0</v>
          </cell>
          <cell r="J4478">
            <v>0</v>
          </cell>
          <cell r="K4478">
            <v>0</v>
          </cell>
          <cell r="L4478">
            <v>0</v>
          </cell>
          <cell r="M4478">
            <v>2.2961686269969035</v>
          </cell>
          <cell r="N4478">
            <v>9.0908701810937825E-2</v>
          </cell>
          <cell r="O4478">
            <v>-1.1131632417726172E-2</v>
          </cell>
          <cell r="P4478">
            <v>8.5073062744759176E-2</v>
          </cell>
          <cell r="Q4478">
            <v>8.3263815810709935E-2</v>
          </cell>
          <cell r="R4478">
            <v>-2.1554174994431245E-2</v>
          </cell>
          <cell r="S4478">
            <v>-4.1760028772474173E-2</v>
          </cell>
          <cell r="T4478">
            <v>1.9256078008871611E-2</v>
          </cell>
          <cell r="U4478">
            <v>-1.4809773689931856E-2</v>
          </cell>
          <cell r="V4478">
            <v>-9.1870575464963689E-2</v>
          </cell>
          <cell r="W4478">
            <v>-3.6715783453571314E-2</v>
          </cell>
          <cell r="X4478">
            <v>-7.5818210079116488E-2</v>
          </cell>
          <cell r="Y4478">
            <v>-5.8074863085335812E-2</v>
          </cell>
          <cell r="Z4478">
            <v>0.18488453168176308</v>
          </cell>
          <cell r="AA4478">
            <v>6.5011751174131341E-2</v>
          </cell>
          <cell r="AB4478">
            <v>8.4217160242697625E-2</v>
          </cell>
          <cell r="AC4478">
            <v>-0.29827807358925856</v>
          </cell>
          <cell r="AD4478">
            <v>-0.33356895610430132</v>
          </cell>
          <cell r="AE4478">
            <v>-0.52825031622950824</v>
          </cell>
          <cell r="AF4478">
            <v>-0.18937505410648448</v>
          </cell>
          <cell r="AG4478">
            <v>-0.6482570653573414</v>
          </cell>
          <cell r="AH4478">
            <v>-0.74527754223310227</v>
          </cell>
          <cell r="AI4478">
            <v>4.0411650196892763</v>
          </cell>
          <cell r="AJ4478">
            <v>27.737903825800799</v>
          </cell>
          <cell r="AK4478">
            <v>1.2707585704107185</v>
          </cell>
          <cell r="AL4478">
            <v>0.32410912440430201</v>
          </cell>
          <cell r="AM4478">
            <v>-1.7758916108322167E-2</v>
          </cell>
          <cell r="AN4478">
            <v>-0.9806330608707996</v>
          </cell>
          <cell r="AO4478">
            <v>0.65919792989746151</v>
          </cell>
          <cell r="AP4478">
            <v>-0.6247254049477986</v>
          </cell>
          <cell r="AQ4478">
            <v>-1.0006432554512821</v>
          </cell>
          <cell r="AR4478">
            <v>10.436475398203395</v>
          </cell>
          <cell r="AS4478">
            <v>-0.84651483077995726</v>
          </cell>
          <cell r="AT4478">
            <v>4.7813315806610746E-17</v>
          </cell>
        </row>
        <row r="4479">
          <cell r="A4479" t="str">
            <v>OYHWR_VE_CAx100</v>
          </cell>
          <cell r="B4479">
            <v>100</v>
          </cell>
          <cell r="C4479">
            <v>0</v>
          </cell>
          <cell r="D4479">
            <v>0</v>
          </cell>
          <cell r="E4479">
            <v>0</v>
          </cell>
          <cell r="F4479">
            <v>0</v>
          </cell>
          <cell r="G4479">
            <v>0</v>
          </cell>
          <cell r="H4479">
            <v>0</v>
          </cell>
          <cell r="I4479">
            <v>0</v>
          </cell>
          <cell r="J4479">
            <v>0</v>
          </cell>
          <cell r="K4479">
            <v>0</v>
          </cell>
          <cell r="L4479">
            <v>0</v>
          </cell>
          <cell r="M4479">
            <v>229.61686269969036</v>
          </cell>
          <cell r="N4479">
            <v>9.0908701810937824</v>
          </cell>
          <cell r="O4479">
            <v>-1.1131632417726172</v>
          </cell>
          <cell r="P4479">
            <v>8.5073062744759174</v>
          </cell>
          <cell r="Q4479">
            <v>8.3263815810709936</v>
          </cell>
          <cell r="R4479">
            <v>-2.1554174994431246</v>
          </cell>
          <cell r="S4479">
            <v>-4.1760028772474174</v>
          </cell>
          <cell r="T4479">
            <v>1.9256078008871611</v>
          </cell>
          <cell r="U4479">
            <v>-1.4809773689931856</v>
          </cell>
          <cell r="V4479">
            <v>-9.1870575464963693</v>
          </cell>
          <cell r="W4479">
            <v>-3.6715783453571316</v>
          </cell>
          <cell r="X4479">
            <v>-7.5818210079116488</v>
          </cell>
          <cell r="Y4479">
            <v>-5.8074863085335808</v>
          </cell>
          <cell r="Z4479">
            <v>18.488453168176306</v>
          </cell>
          <cell r="AA4479">
            <v>6.5011751174131343</v>
          </cell>
          <cell r="AB4479">
            <v>8.4217160242697631</v>
          </cell>
          <cell r="AC4479">
            <v>-29.827807358925856</v>
          </cell>
          <cell r="AD4479">
            <v>-33.356895610430129</v>
          </cell>
          <cell r="AE4479">
            <v>-52.825031622950824</v>
          </cell>
          <cell r="AF4479">
            <v>-18.937505410648448</v>
          </cell>
          <cell r="AG4479">
            <v>-64.825706535734142</v>
          </cell>
          <cell r="AH4479">
            <v>-74.527754223310225</v>
          </cell>
          <cell r="AI4479">
            <v>404.11650196892765</v>
          </cell>
          <cell r="AJ4479">
            <v>2773.7903825800799</v>
          </cell>
          <cell r="AK4479">
            <v>127.07585704107186</v>
          </cell>
          <cell r="AL4479">
            <v>32.410912440430202</v>
          </cell>
          <cell r="AM4479">
            <v>-1.7758916108322167</v>
          </cell>
          <cell r="AN4479">
            <v>-98.063306087079965</v>
          </cell>
          <cell r="AO4479">
            <v>65.919792989746156</v>
          </cell>
          <cell r="AP4479">
            <v>-62.472540494779864</v>
          </cell>
          <cell r="AQ4479">
            <v>-100.06432554512821</v>
          </cell>
          <cell r="AR4479">
            <v>1043.6475398203395</v>
          </cell>
          <cell r="AS4479">
            <v>-84.651483077995721</v>
          </cell>
          <cell r="AT4479">
            <v>4.7813315806610746E-15</v>
          </cell>
        </row>
        <row r="4480">
          <cell r="A4480" t="str">
            <v>OYHWR_VEx100</v>
          </cell>
          <cell r="B4480">
            <v>100</v>
          </cell>
          <cell r="C4480">
            <v>100</v>
          </cell>
          <cell r="D4480">
            <v>763.76953125</v>
          </cell>
          <cell r="E4480">
            <v>529.61221028829834</v>
          </cell>
          <cell r="F4480">
            <v>-36.197898335763497</v>
          </cell>
          <cell r="G4480">
            <v>-2292.8445341066717</v>
          </cell>
          <cell r="H4480">
            <v>-12.479572269296584</v>
          </cell>
          <cell r="I4480">
            <v>1499.2832314417572</v>
          </cell>
          <cell r="J4480">
            <v>-441.92725028345541</v>
          </cell>
          <cell r="K4480">
            <v>265.68507177043648</v>
          </cell>
          <cell r="L4480">
            <v>-296.88534484137608</v>
          </cell>
          <cell r="M4480">
            <v>-1.9765995708803543E+18</v>
          </cell>
          <cell r="N4480">
            <v>9.9999999999999805</v>
          </cell>
          <cell r="O4480">
            <v>5.4340212884973482E-14</v>
          </cell>
          <cell r="P4480">
            <v>9.090909090909026</v>
          </cell>
          <cell r="Q4480">
            <v>8.3333333333333428</v>
          </cell>
          <cell r="R4480">
            <v>2.3006770100142404E-14</v>
          </cell>
          <cell r="S4480">
            <v>1.5482407023093003E-14</v>
          </cell>
          <cell r="T4480">
            <v>7.6923076923078089</v>
          </cell>
          <cell r="U4480">
            <v>7.1428571428569771</v>
          </cell>
          <cell r="V4480">
            <v>1.9256514785515044E-13</v>
          </cell>
          <cell r="W4480">
            <v>6.6666666666666679</v>
          </cell>
          <cell r="X4480">
            <v>6.2499999999998117</v>
          </cell>
          <cell r="Y4480">
            <v>5.8823529411764728</v>
          </cell>
          <cell r="Z4480">
            <v>16.666666666666828</v>
          </cell>
          <cell r="AA4480">
            <v>14.285714285714167</v>
          </cell>
          <cell r="AB4480">
            <v>12.500000000000009</v>
          </cell>
          <cell r="AC4480">
            <v>-18.518518518518441</v>
          </cell>
          <cell r="AD4480">
            <v>-27.272727272727266</v>
          </cell>
          <cell r="AE4480">
            <v>-43.749999999999993</v>
          </cell>
          <cell r="AF4480">
            <v>-22.222222222222229</v>
          </cell>
          <cell r="AG4480">
            <v>-42.857142857142847</v>
          </cell>
          <cell r="AH4480">
            <v>-100.00000000000003</v>
          </cell>
          <cell r="AI4480">
            <v>-401.91470625101067</v>
          </cell>
          <cell r="AJ4480">
            <v>3.3093628234054922E+18</v>
          </cell>
          <cell r="AK4480">
            <v>107.56302521008398</v>
          </cell>
          <cell r="AL4480">
            <v>36.032388663967573</v>
          </cell>
          <cell r="AM4480">
            <v>0.59523809523808779</v>
          </cell>
          <cell r="AN4480">
            <v>-100</v>
          </cell>
          <cell r="AO4480">
            <v>-145.47821967209927</v>
          </cell>
          <cell r="AP4480">
            <v>-124.6207397278301</v>
          </cell>
          <cell r="AQ4480">
            <v>-86.314710746093297</v>
          </cell>
          <cell r="AR4480">
            <v>-100.93429861577849</v>
          </cell>
          <cell r="AS4480">
            <v>1.7439963115654492E+19</v>
          </cell>
          <cell r="AT4480">
            <v>2.0200156684844339</v>
          </cell>
        </row>
        <row r="4481">
          <cell r="A4481" t="str">
            <v>OYKBN___A</v>
          </cell>
          <cell r="B4481">
            <v>0</v>
          </cell>
          <cell r="C4481">
            <v>0</v>
          </cell>
          <cell r="D4481">
            <v>0</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row>
        <row r="4482">
          <cell r="A4482" t="str">
            <v>OYKPR___</v>
          </cell>
          <cell r="B4482" t="str">
            <v>NA</v>
          </cell>
          <cell r="C4482">
            <v>8.910362929016391E-2</v>
          </cell>
          <cell r="D4482">
            <v>0.12230292663611309</v>
          </cell>
          <cell r="E4482">
            <v>0.10090339429894835</v>
          </cell>
          <cell r="F4482">
            <v>9.0103603776404473E-2</v>
          </cell>
          <cell r="G4482">
            <v>0.1028029915101929</v>
          </cell>
          <cell r="H4482">
            <v>0.10010363173614323</v>
          </cell>
          <cell r="I4482">
            <v>7.970231806118E-2</v>
          </cell>
          <cell r="J4482">
            <v>6.2604308175670198E-2</v>
          </cell>
          <cell r="K4482">
            <v>0.14400305112928113</v>
          </cell>
          <cell r="L4482">
            <v>0.12940221457508683</v>
          </cell>
          <cell r="M4482">
            <v>5.5041874161662507E-2</v>
          </cell>
          <cell r="N4482">
            <v>3.1747025842847831E-2</v>
          </cell>
          <cell r="O4482">
            <v>3.787169734408069E-2</v>
          </cell>
          <cell r="P4482">
            <v>1.7999113316879756E-2</v>
          </cell>
          <cell r="Q4482">
            <v>1.156001647350835E-2</v>
          </cell>
          <cell r="R4482">
            <v>5.3259416421111982E-3</v>
          </cell>
          <cell r="S4482">
            <v>4.2437608143197636E-3</v>
          </cell>
          <cell r="T4482">
            <v>-1.4121833088654889E-2</v>
          </cell>
          <cell r="U4482">
            <v>3.3310845073301287E-2</v>
          </cell>
          <cell r="V4482">
            <v>4.531919120044714E-2</v>
          </cell>
          <cell r="W4482">
            <v>4.5402638708252674E-2</v>
          </cell>
          <cell r="X4482">
            <v>4.4585901409331274E-2</v>
          </cell>
          <cell r="Y4482">
            <v>5.228965039287603E-2</v>
          </cell>
          <cell r="Z4482">
            <v>5.572821525473115E-3</v>
          </cell>
          <cell r="AA4482">
            <v>5.1956569122910246E-2</v>
          </cell>
          <cell r="AB4482">
            <v>-7.4904663460351739E-2</v>
          </cell>
          <cell r="AC4482">
            <v>-1.6828870921493544E-2</v>
          </cell>
          <cell r="AD4482">
            <v>-1.2734155341028397E-2</v>
          </cell>
          <cell r="AE4482">
            <v>1.2201980053110129E-2</v>
          </cell>
          <cell r="AF4482">
            <v>-7.2717777810995532E-3</v>
          </cell>
          <cell r="AG4482">
            <v>2.5149704923611793E-2</v>
          </cell>
          <cell r="AH4482">
            <v>2.562927140639637E-2</v>
          </cell>
          <cell r="AI4482">
            <v>3.1093375365357279E-2</v>
          </cell>
          <cell r="AJ4482">
            <v>2.0684013800759571E-2</v>
          </cell>
          <cell r="AK4482">
            <v>1.0799183278254798E-2</v>
          </cell>
          <cell r="AL4482">
            <v>-1.3934896190300194E-2</v>
          </cell>
          <cell r="AM4482">
            <v>3.0330540637730774E-2</v>
          </cell>
          <cell r="AN4482">
            <v>2.9738798667306554E-2</v>
          </cell>
          <cell r="AO4482">
            <v>1.1716711363172649E-2</v>
          </cell>
          <cell r="AP4482">
            <v>6.1827330465819452E-2</v>
          </cell>
          <cell r="AQ4482">
            <v>2.7416151337624095E-2</v>
          </cell>
          <cell r="AR4482">
            <v>1.8919862044652014E-2</v>
          </cell>
          <cell r="AS4482">
            <v>-2.4492731544458857E-2</v>
          </cell>
          <cell r="AT4482">
            <v>1.6727618439143166E-2</v>
          </cell>
        </row>
        <row r="4483">
          <cell r="A4483" t="str">
            <v>OYKPR____CA</v>
          </cell>
          <cell r="B4483" t="str">
            <v>NA</v>
          </cell>
          <cell r="C4483">
            <v>0</v>
          </cell>
          <cell r="D4483">
            <v>0</v>
          </cell>
          <cell r="E4483">
            <v>0</v>
          </cell>
          <cell r="F4483">
            <v>0</v>
          </cell>
          <cell r="G4483">
            <v>0</v>
          </cell>
          <cell r="H4483">
            <v>0</v>
          </cell>
          <cell r="I4483">
            <v>0</v>
          </cell>
          <cell r="J4483">
            <v>0</v>
          </cell>
          <cell r="K4483">
            <v>0</v>
          </cell>
          <cell r="L4483">
            <v>0</v>
          </cell>
          <cell r="M4483">
            <v>-3.2183594099235012E-2</v>
          </cell>
          <cell r="N4483">
            <v>-6.1534212609814558E-2</v>
          </cell>
          <cell r="O4483">
            <v>-6.1619991534342659E-2</v>
          </cell>
          <cell r="P4483">
            <v>-4.1837866497327979E-2</v>
          </cell>
          <cell r="Q4483">
            <v>-2.1877116827976852E-2</v>
          </cell>
          <cell r="R4483">
            <v>-2.5343944053135385E-2</v>
          </cell>
          <cell r="S4483">
            <v>-1.7647036665023881E-2</v>
          </cell>
          <cell r="T4483">
            <v>9.3649355374281346E-3</v>
          </cell>
          <cell r="U4483">
            <v>9.9621670604166344E-3</v>
          </cell>
          <cell r="V4483">
            <v>9.3247696936802123E-3</v>
          </cell>
          <cell r="W4483">
            <v>2.2197160192809585E-2</v>
          </cell>
          <cell r="X4483">
            <v>1.9481809338008263E-2</v>
          </cell>
          <cell r="Y4483">
            <v>2.5345325936123538E-2</v>
          </cell>
          <cell r="Z4483">
            <v>-1.8938977232413785E-2</v>
          </cell>
          <cell r="AA4483">
            <v>2.7612495450510328E-2</v>
          </cell>
          <cell r="AB4483">
            <v>-9.5456715352250351E-2</v>
          </cell>
          <cell r="AC4483">
            <v>-3.1951852457024803E-2</v>
          </cell>
          <cell r="AD4483">
            <v>-2.7463669282428174E-2</v>
          </cell>
          <cell r="AE4483">
            <v>-7.0164092770856031E-3</v>
          </cell>
          <cell r="AF4483">
            <v>-2.4202056571682257E-2</v>
          </cell>
          <cell r="AG4483">
            <v>7.0599963794245046E-3</v>
          </cell>
          <cell r="AH4483">
            <v>-1.3278761940457213E-3</v>
          </cell>
          <cell r="AI4483">
            <v>-5.5325749085449964E-3</v>
          </cell>
          <cell r="AJ4483">
            <v>-8.174391741788644E-3</v>
          </cell>
          <cell r="AK4483">
            <v>-2.6944900299425705E-3</v>
          </cell>
          <cell r="AL4483">
            <v>-2.3800255987933689E-2</v>
          </cell>
          <cell r="AM4483">
            <v>1.4899601215004025E-2</v>
          </cell>
          <cell r="AN4483">
            <v>1.5349337763576946E-2</v>
          </cell>
          <cell r="AO4483">
            <v>-6.6195722561112795E-3</v>
          </cell>
          <cell r="AP4483">
            <v>4.4104994094379485E-2</v>
          </cell>
          <cell r="AQ4483">
            <v>1.9286878147132654E-2</v>
          </cell>
          <cell r="AR4483">
            <v>3.1047515935981916E-3</v>
          </cell>
          <cell r="AS4483">
            <v>-4.4539240852565325E-2</v>
          </cell>
          <cell r="AT4483">
            <v>-5.6652009034647232E-4</v>
          </cell>
        </row>
        <row r="4484">
          <cell r="A4484" t="str">
            <v>OYKPR____CAx100</v>
          </cell>
          <cell r="B4484">
            <v>100</v>
          </cell>
          <cell r="C4484">
            <v>0</v>
          </cell>
          <cell r="D4484">
            <v>0</v>
          </cell>
          <cell r="E4484">
            <v>0</v>
          </cell>
          <cell r="F4484">
            <v>0</v>
          </cell>
          <cell r="G4484">
            <v>0</v>
          </cell>
          <cell r="H4484">
            <v>0</v>
          </cell>
          <cell r="I4484">
            <v>0</v>
          </cell>
          <cell r="J4484">
            <v>0</v>
          </cell>
          <cell r="K4484">
            <v>0</v>
          </cell>
          <cell r="L4484">
            <v>0</v>
          </cell>
          <cell r="M4484">
            <v>-3.2183594099235013</v>
          </cell>
          <cell r="N4484">
            <v>-6.1534212609814558</v>
          </cell>
          <cell r="O4484">
            <v>-6.161999153434266</v>
          </cell>
          <cell r="P4484">
            <v>-4.1837866497327978</v>
          </cell>
          <cell r="Q4484">
            <v>-2.1877116827976852</v>
          </cell>
          <cell r="R4484">
            <v>-2.5343944053135385</v>
          </cell>
          <cell r="S4484">
            <v>-1.7647036665023881</v>
          </cell>
          <cell r="T4484">
            <v>0.9364935537428134</v>
          </cell>
          <cell r="U4484">
            <v>0.99621670604166346</v>
          </cell>
          <cell r="V4484">
            <v>0.93247696936802127</v>
          </cell>
          <cell r="W4484">
            <v>2.2197160192809586</v>
          </cell>
          <cell r="X4484">
            <v>1.9481809338008262</v>
          </cell>
          <cell r="Y4484">
            <v>2.5345325936123539</v>
          </cell>
          <cell r="Z4484">
            <v>-1.8938977232413785</v>
          </cell>
          <cell r="AA4484">
            <v>2.7612495450510326</v>
          </cell>
          <cell r="AB4484">
            <v>-9.5456715352250345</v>
          </cell>
          <cell r="AC4484">
            <v>-3.1951852457024801</v>
          </cell>
          <cell r="AD4484">
            <v>-2.7463669282428174</v>
          </cell>
          <cell r="AE4484">
            <v>-0.70164092770856035</v>
          </cell>
          <cell r="AF4484">
            <v>-2.4202056571682258</v>
          </cell>
          <cell r="AG4484">
            <v>0.70599963794245046</v>
          </cell>
          <cell r="AH4484">
            <v>-0.13278761940457212</v>
          </cell>
          <cell r="AI4484">
            <v>-0.5532574908544996</v>
          </cell>
          <cell r="AJ4484">
            <v>-0.81743917417886436</v>
          </cell>
          <cell r="AK4484">
            <v>-0.26944900299425706</v>
          </cell>
          <cell r="AL4484">
            <v>-2.3800255987933689</v>
          </cell>
          <cell r="AM4484">
            <v>1.4899601215004026</v>
          </cell>
          <cell r="AN4484">
            <v>1.5349337763576947</v>
          </cell>
          <cell r="AO4484">
            <v>-0.66195722561112791</v>
          </cell>
          <cell r="AP4484">
            <v>4.4104994094379482</v>
          </cell>
          <cell r="AQ4484">
            <v>1.9286878147132653</v>
          </cell>
          <cell r="AR4484">
            <v>0.31047515935981918</v>
          </cell>
          <cell r="AS4484">
            <v>-4.4539240852565323</v>
          </cell>
          <cell r="AT4484">
            <v>-5.6652009034647233E-2</v>
          </cell>
        </row>
        <row r="4485">
          <cell r="A4485" t="str">
            <v>OYKPR___x100</v>
          </cell>
          <cell r="B4485">
            <v>100</v>
          </cell>
          <cell r="C4485">
            <v>8.9103629290163902</v>
          </cell>
          <cell r="D4485">
            <v>12.230292663611309</v>
          </cell>
          <cell r="E4485">
            <v>10.090339429894835</v>
          </cell>
          <cell r="F4485">
            <v>9.0103603776404473</v>
          </cell>
          <cell r="G4485">
            <v>10.280299151019289</v>
          </cell>
          <cell r="H4485">
            <v>10.010363173614323</v>
          </cell>
          <cell r="I4485">
            <v>7.970231806118</v>
          </cell>
          <cell r="J4485">
            <v>6.2604308175670198</v>
          </cell>
          <cell r="K4485">
            <v>14.400305112928113</v>
          </cell>
          <cell r="L4485">
            <v>12.940221457508683</v>
          </cell>
          <cell r="M4485">
            <v>5.5041874161662507</v>
          </cell>
          <cell r="N4485">
            <v>3.1747025842847831</v>
          </cell>
          <cell r="O4485">
            <v>3.787169734408069</v>
          </cell>
          <cell r="P4485">
            <v>1.7999113316879756</v>
          </cell>
          <cell r="Q4485">
            <v>1.156001647350835</v>
          </cell>
          <cell r="R4485">
            <v>0.53259416421111982</v>
          </cell>
          <cell r="S4485">
            <v>0.42437608143197636</v>
          </cell>
          <cell r="T4485">
            <v>-1.4121833088654889</v>
          </cell>
          <cell r="U4485">
            <v>3.3310845073301287</v>
          </cell>
          <cell r="V4485">
            <v>4.531919120044714</v>
          </cell>
          <cell r="W4485">
            <v>4.5402638708252674</v>
          </cell>
          <cell r="X4485">
            <v>4.4585901409331274</v>
          </cell>
          <cell r="Y4485">
            <v>5.228965039287603</v>
          </cell>
          <cell r="Z4485">
            <v>0.5572821525473115</v>
          </cell>
          <cell r="AA4485">
            <v>5.1956569122910246</v>
          </cell>
          <cell r="AB4485">
            <v>-7.4904663460351735</v>
          </cell>
          <cell r="AC4485">
            <v>-1.6828870921493544</v>
          </cell>
          <cell r="AD4485">
            <v>-1.2734155341028397</v>
          </cell>
          <cell r="AE4485">
            <v>1.2201980053110129</v>
          </cell>
          <cell r="AF4485">
            <v>-0.72717777810995532</v>
          </cell>
          <cell r="AG4485">
            <v>2.5149704923611793</v>
          </cell>
          <cell r="AH4485">
            <v>2.562927140639637</v>
          </cell>
          <cell r="AI4485">
            <v>3.1093375365357279</v>
          </cell>
          <cell r="AJ4485">
            <v>2.0684013800759571</v>
          </cell>
          <cell r="AK4485">
            <v>1.0799183278254798</v>
          </cell>
          <cell r="AL4485">
            <v>-1.3934896190300194</v>
          </cell>
          <cell r="AM4485">
            <v>3.0330540637730774</v>
          </cell>
          <cell r="AN4485">
            <v>2.9738798667306554</v>
          </cell>
          <cell r="AO4485">
            <v>1.1716711363172649</v>
          </cell>
          <cell r="AP4485">
            <v>6.1827330465819452</v>
          </cell>
          <cell r="AQ4485">
            <v>2.7416151337624095</v>
          </cell>
          <cell r="AR4485">
            <v>1.8919862044652014</v>
          </cell>
          <cell r="AS4485">
            <v>-2.4492731544458857</v>
          </cell>
          <cell r="AT4485">
            <v>1.6727618439143166</v>
          </cell>
        </row>
        <row r="4486">
          <cell r="A4486" t="str">
            <v>OYKVK___</v>
          </cell>
          <cell r="B4486" t="str">
            <v>NA</v>
          </cell>
          <cell r="C4486">
            <v>9.4665005005308193E-9</v>
          </cell>
          <cell r="D4486">
            <v>1.0478454417239655E-8</v>
          </cell>
          <cell r="E4486">
            <v>1.1935652241669075E-8</v>
          </cell>
          <cell r="F4486">
            <v>1.3246447422551012E-8</v>
          </cell>
          <cell r="G4486">
            <v>1.4689840530099225E-8</v>
          </cell>
          <cell r="H4486">
            <v>1.6234834223350577E-8</v>
          </cell>
          <cell r="I4486">
            <v>1.8014224636155185E-8</v>
          </cell>
          <cell r="J4486">
            <v>1.9282812939216785E-8</v>
          </cell>
          <cell r="K4486">
            <v>2.0087359113933037E-8</v>
          </cell>
          <cell r="L4486">
            <v>2.2064770020477252E-8</v>
          </cell>
          <cell r="M4486">
            <v>2.8612550147728692E-8</v>
          </cell>
          <cell r="N4486">
            <v>3.0981589843449141E-8</v>
          </cell>
          <cell r="O4486">
            <v>3.142793065080003E-8</v>
          </cell>
          <cell r="P4486">
            <v>3.2805939827992924E-8</v>
          </cell>
          <cell r="Q4486">
            <v>3.3256567932628302E-8</v>
          </cell>
          <cell r="R4486">
            <v>3.3708900352512113E-8</v>
          </cell>
          <cell r="S4486">
            <v>3.3072251672529817E-8</v>
          </cell>
          <cell r="T4486">
            <v>2.6799936055541626E-8</v>
          </cell>
          <cell r="U4486">
            <v>2.4563892038802834E-8</v>
          </cell>
          <cell r="V4486">
            <v>1.9108660852922787</v>
          </cell>
          <cell r="W4486">
            <v>2.643957332544232</v>
          </cell>
          <cell r="X4486">
            <v>2.7494148322760164</v>
          </cell>
          <cell r="Y4486">
            <v>2.9060439470520354</v>
          </cell>
          <cell r="Z4486">
            <v>3.0728753828909263</v>
          </cell>
          <cell r="AA4486">
            <v>3.0286421147597484</v>
          </cell>
          <cell r="AB4486">
            <v>3.1942653414411493</v>
          </cell>
          <cell r="AC4486">
            <v>2.9476048323331492</v>
          </cell>
          <cell r="AD4486">
            <v>2.8685282561930232</v>
          </cell>
          <cell r="AE4486">
            <v>2.8334265569314745</v>
          </cell>
          <cell r="AF4486">
            <v>2.8487151956355259</v>
          </cell>
          <cell r="AG4486">
            <v>2.8395852397349177</v>
          </cell>
          <cell r="AH4486">
            <v>2.9260085036737054</v>
          </cell>
          <cell r="AI4486">
            <v>3.0239743974995443</v>
          </cell>
          <cell r="AJ4486">
            <v>3.1341726975092223</v>
          </cell>
          <cell r="AK4486">
            <v>3.1974699051732292</v>
          </cell>
          <cell r="AL4486">
            <v>3.2360946115569527</v>
          </cell>
          <cell r="AM4486">
            <v>3.1669448197710399</v>
          </cell>
          <cell r="AN4486">
            <v>3.2513196258273251</v>
          </cell>
          <cell r="AO4486">
            <v>4.1642091195750917</v>
          </cell>
          <cell r="AP4486">
            <v>4.0901188283988601</v>
          </cell>
          <cell r="AQ4486">
            <v>4.1529295193253857</v>
          </cell>
          <cell r="AR4486">
            <v>4.2417466943372144</v>
          </cell>
          <cell r="AS4486">
            <v>4.3047948683761152</v>
          </cell>
          <cell r="AT4486">
            <v>4.0949320233310438</v>
          </cell>
        </row>
        <row r="4487">
          <cell r="A4487" t="str">
            <v>OYKVR___</v>
          </cell>
          <cell r="B4487" t="str">
            <v>NA</v>
          </cell>
          <cell r="C4487">
            <v>1.3543945713483163E-2</v>
          </cell>
          <cell r="D4487">
            <v>1.6338929639955868E-2</v>
          </cell>
          <cell r="E4487">
            <v>1.4936410008103085E-2</v>
          </cell>
          <cell r="F4487">
            <v>8.101016437656261E-3</v>
          </cell>
          <cell r="G4487">
            <v>1.730197065694683E-2</v>
          </cell>
          <cell r="H4487">
            <v>2.1502556650889737E-3</v>
          </cell>
          <cell r="I4487">
            <v>8.6351929248627002E-3</v>
          </cell>
          <cell r="J4487">
            <v>-8.5957407544837716E-3</v>
          </cell>
          <cell r="K4487">
            <v>-1.965060941928265E-2</v>
          </cell>
          <cell r="L4487">
            <v>-3.9827245012746149E-2</v>
          </cell>
          <cell r="M4487">
            <v>0.1481761638827257</v>
          </cell>
          <cell r="N4487">
            <v>2.6307343373716208E-2</v>
          </cell>
          <cell r="O4487">
            <v>-1.6806813188755654E-2</v>
          </cell>
          <cell r="P4487">
            <v>5.7569188757951029E-3</v>
          </cell>
          <cell r="Q4487">
            <v>-4.1875666196942163E-3</v>
          </cell>
          <cell r="R4487">
            <v>2.0179518343719227E-3</v>
          </cell>
          <cell r="S4487">
            <v>-2.4084334039233712E-2</v>
          </cell>
          <cell r="T4487">
            <v>-0.19307930964847442</v>
          </cell>
          <cell r="U4487">
            <v>-7.030568943330362E-2</v>
          </cell>
          <cell r="V4487">
            <v>75283894.816050082</v>
          </cell>
          <cell r="W4487">
            <v>0.32365640687644714</v>
          </cell>
          <cell r="X4487">
            <v>-5.2768234244278123E-3</v>
          </cell>
          <cell r="Y4487">
            <v>1.1853752254700645E-2</v>
          </cell>
          <cell r="Z4487">
            <v>4.8644257592100892E-3</v>
          </cell>
          <cell r="AA4487">
            <v>-1.9856910946994488E-2</v>
          </cell>
          <cell r="AB4487">
            <v>2.5942791525337405E-3</v>
          </cell>
          <cell r="AC4487">
            <v>-2.5025850344387868E-3</v>
          </cell>
          <cell r="AD4487">
            <v>-1.0169673976295646E-2</v>
          </cell>
          <cell r="AE4487">
            <v>5.0373770026790332E-4</v>
          </cell>
          <cell r="AF4487">
            <v>-6.7241198810399361E-3</v>
          </cell>
          <cell r="AG4487">
            <v>4.0966294481392662E-3</v>
          </cell>
          <cell r="AH4487">
            <v>5.1557997957711876E-3</v>
          </cell>
          <cell r="AI4487">
            <v>7.6555907961779468E-3</v>
          </cell>
          <cell r="AJ4487">
            <v>5.1868919615758458E-3</v>
          </cell>
          <cell r="AK4487">
            <v>-4.7829436703417105E-4</v>
          </cell>
          <cell r="AL4487">
            <v>1.2669068349939749E-3</v>
          </cell>
          <cell r="AM4487">
            <v>-7.538436084281841E-3</v>
          </cell>
          <cell r="AN4487">
            <v>-3.5796330403363719E-3</v>
          </cell>
          <cell r="AO4487">
            <v>0.24378635738323751</v>
          </cell>
          <cell r="AP4487">
            <v>-2.9167132393280504E-2</v>
          </cell>
          <cell r="AQ4487">
            <v>-4.3764779970056122E-2</v>
          </cell>
          <cell r="AR4487">
            <v>-5.868624326787808E-3</v>
          </cell>
          <cell r="AS4487">
            <v>-3.9808163857000256E-3</v>
          </cell>
          <cell r="AT4487">
            <v>-2.4867287568213992E-2</v>
          </cell>
        </row>
        <row r="4488">
          <cell r="A4488" t="str">
            <v>OYKVR___x100</v>
          </cell>
          <cell r="B4488">
            <v>100</v>
          </cell>
          <cell r="C4488">
            <v>1.3543945713483163</v>
          </cell>
          <cell r="D4488">
            <v>1.6338929639955868</v>
          </cell>
          <cell r="E4488">
            <v>1.4936410008103085</v>
          </cell>
          <cell r="F4488">
            <v>0.8101016437656261</v>
          </cell>
          <cell r="G4488">
            <v>1.730197065694683</v>
          </cell>
          <cell r="H4488">
            <v>0.21502556650889737</v>
          </cell>
          <cell r="I4488">
            <v>0.86351929248627002</v>
          </cell>
          <cell r="J4488">
            <v>-0.85957407544837716</v>
          </cell>
          <cell r="K4488">
            <v>-1.965060941928265</v>
          </cell>
          <cell r="L4488">
            <v>-3.9827245012746149</v>
          </cell>
          <cell r="M4488">
            <v>14.817616388272569</v>
          </cell>
          <cell r="N4488">
            <v>2.6307343373716208</v>
          </cell>
          <cell r="O4488">
            <v>-1.6806813188755654</v>
          </cell>
          <cell r="P4488">
            <v>0.57569188757951029</v>
          </cell>
          <cell r="Q4488">
            <v>-0.41875666196942163</v>
          </cell>
          <cell r="R4488">
            <v>0.20179518343719227</v>
          </cell>
          <cell r="S4488">
            <v>-2.4084334039233712</v>
          </cell>
          <cell r="T4488">
            <v>-19.307930964847444</v>
          </cell>
          <cell r="U4488">
            <v>-7.030568943330362</v>
          </cell>
          <cell r="V4488">
            <v>7528389481.6050081</v>
          </cell>
          <cell r="W4488">
            <v>32.365640687644714</v>
          </cell>
          <cell r="X4488">
            <v>-0.52768234244278123</v>
          </cell>
          <cell r="Y4488">
            <v>1.1853752254700645</v>
          </cell>
          <cell r="Z4488">
            <v>0.48644257592100892</v>
          </cell>
          <cell r="AA4488">
            <v>-1.9856910946994488</v>
          </cell>
          <cell r="AB4488">
            <v>0.25942791525337405</v>
          </cell>
          <cell r="AC4488">
            <v>-0.25025850344387868</v>
          </cell>
          <cell r="AD4488">
            <v>-1.0169673976295646</v>
          </cell>
          <cell r="AE4488">
            <v>5.0373770026790332E-2</v>
          </cell>
          <cell r="AF4488">
            <v>-0.67241198810399361</v>
          </cell>
          <cell r="AG4488">
            <v>0.40966294481392662</v>
          </cell>
          <cell r="AH4488">
            <v>0.51557997957711876</v>
          </cell>
          <cell r="AI4488">
            <v>0.76555907961779468</v>
          </cell>
          <cell r="AJ4488">
            <v>0.51868919615758458</v>
          </cell>
          <cell r="AK4488">
            <v>-4.7829436703417105E-2</v>
          </cell>
          <cell r="AL4488">
            <v>0.12669068349939749</v>
          </cell>
          <cell r="AM4488">
            <v>-0.7538436084281841</v>
          </cell>
          <cell r="AN4488">
            <v>-0.35796330403363719</v>
          </cell>
          <cell r="AO4488">
            <v>24.378635738323752</v>
          </cell>
          <cell r="AP4488">
            <v>-2.9167132393280504</v>
          </cell>
          <cell r="AQ4488">
            <v>-4.3764779970056118</v>
          </cell>
          <cell r="AR4488">
            <v>-0.5868624326787808</v>
          </cell>
          <cell r="AS4488">
            <v>-0.39808163857000256</v>
          </cell>
          <cell r="AT4488">
            <v>-2.4867287568213992</v>
          </cell>
        </row>
        <row r="4489">
          <cell r="A4489" t="str">
            <v>OYKWN___</v>
          </cell>
          <cell r="B4489">
            <v>9.3400000469312514E-9</v>
          </cell>
          <cell r="C4489">
            <v>1.0310000051805269E-8</v>
          </cell>
          <cell r="D4489">
            <v>1.1760000059091171E-8</v>
          </cell>
          <cell r="E4489">
            <v>1.3140000066025337E-8</v>
          </cell>
          <cell r="F4489">
            <v>1.4440000072557523E-8</v>
          </cell>
          <cell r="G4489">
            <v>1.6200000081401103E-8</v>
          </cell>
          <cell r="H4489">
            <v>1.7860000089742197E-8</v>
          </cell>
          <cell r="I4489">
            <v>1.945000009773157E-8</v>
          </cell>
          <cell r="J4489">
            <v>2.0490000102957312E-8</v>
          </cell>
          <cell r="K4489">
            <v>2.2980000115468969E-8</v>
          </cell>
          <cell r="L4489">
            <v>2.4920000125216994E-8</v>
          </cell>
          <cell r="M4489">
            <v>3.0187438532404231E-8</v>
          </cell>
          <cell r="N4489">
            <v>3.1965163176861635E-8</v>
          </cell>
          <cell r="O4489">
            <v>3.2618159728557889E-8</v>
          </cell>
          <cell r="P4489">
            <v>3.3396417656423708E-8</v>
          </cell>
          <cell r="Q4489">
            <v>3.3641014405781835E-8</v>
          </cell>
          <cell r="R4489">
            <v>3.3888431988609337E-8</v>
          </cell>
          <cell r="S4489">
            <v>3.3212602398219021E-8</v>
          </cell>
          <cell r="T4489">
            <v>2.6421471831778642E-8</v>
          </cell>
          <cell r="U4489">
            <v>2.5382136040904692E-8</v>
          </cell>
          <cell r="V4489">
            <v>1.9974649907700894</v>
          </cell>
          <cell r="W4489">
            <v>2.7639999720737731</v>
          </cell>
          <cell r="X4489">
            <v>2.8719999709212276</v>
          </cell>
          <cell r="Y4489">
            <v>3.0579999690697202</v>
          </cell>
          <cell r="Z4489">
            <v>3.0899999689697975</v>
          </cell>
          <cell r="AA4489">
            <v>3.1859999681438205</v>
          </cell>
          <cell r="AB4489">
            <v>2.9549999710374344</v>
          </cell>
          <cell r="AC4489">
            <v>2.8979999710822439</v>
          </cell>
          <cell r="AD4489">
            <v>2.831999971778532</v>
          </cell>
          <cell r="AE4489">
            <v>2.8679999712611046</v>
          </cell>
          <cell r="AF4489">
            <v>2.8279999717712228</v>
          </cell>
          <cell r="AG4489">
            <v>2.9109999706196943</v>
          </cell>
          <cell r="AH4489">
            <v>3.0009999697517822</v>
          </cell>
          <cell r="AI4489">
            <v>3.1179999685362279</v>
          </cell>
          <cell r="AJ4489">
            <v>3.1989999688384669</v>
          </cell>
          <cell r="AK4489">
            <v>3.2319999687058991</v>
          </cell>
          <cell r="AL4489">
            <v>3.1909999690829167</v>
          </cell>
          <cell r="AM4489">
            <v>3.2629999683245563</v>
          </cell>
          <cell r="AN4489">
            <v>3.3480099655828663</v>
          </cell>
          <cell r="AO4489">
            <v>4.2129999558850439</v>
          </cell>
          <cell r="AP4489">
            <v>4.3429999568467466</v>
          </cell>
          <cell r="AQ4489">
            <v>4.2667868635216966</v>
          </cell>
          <cell r="AR4489">
            <v>4.3219999566224327</v>
          </cell>
          <cell r="AS4489">
            <v>4.199358683311015</v>
          </cell>
          <cell r="AT4489">
            <v>4.1634304837515543</v>
          </cell>
        </row>
        <row r="4490">
          <cell r="A4490" t="str">
            <v>OYRPR___</v>
          </cell>
          <cell r="B4490" t="str">
            <v>NA</v>
          </cell>
          <cell r="C4490">
            <v>4.9796219668951425E-2</v>
          </cell>
          <cell r="D4490">
            <v>8.53090035613977E-2</v>
          </cell>
          <cell r="E4490">
            <v>6.9105803384866826E-2</v>
          </cell>
          <cell r="F4490">
            <v>9.1793913533187554E-2</v>
          </cell>
          <cell r="G4490">
            <v>0.10394551318673662</v>
          </cell>
          <cell r="H4490">
            <v>9.5626156564788678E-2</v>
          </cell>
          <cell r="I4490">
            <v>9.5216688390997728E-2</v>
          </cell>
          <cell r="J4490">
            <v>6.425696506459011E-2</v>
          </cell>
          <cell r="K4490">
            <v>4.5123469667705196E-2</v>
          </cell>
          <cell r="L4490">
            <v>4.2913969496615634E-2</v>
          </cell>
          <cell r="M4490">
            <v>6.8465650962310276E-2</v>
          </cell>
          <cell r="N4490">
            <v>5.5829404670314942E-2</v>
          </cell>
          <cell r="O4490">
            <v>4.983675784148045E-2</v>
          </cell>
          <cell r="P4490">
            <v>2.7592728850257764E-2</v>
          </cell>
          <cell r="Q4490">
            <v>2.7331230246605775E-2</v>
          </cell>
          <cell r="R4490">
            <v>2.8073911343925451E-2</v>
          </cell>
          <cell r="S4490">
            <v>-1.5974017229778426E-3</v>
          </cell>
          <cell r="T4490">
            <v>-4.6113272840657693E-3</v>
          </cell>
          <cell r="U4490">
            <v>8.2921795533270615E-3</v>
          </cell>
          <cell r="V4490">
            <v>1.700785727573062E-2</v>
          </cell>
          <cell r="W4490">
            <v>1.3855517509859139E-2</v>
          </cell>
          <cell r="X4490">
            <v>3.5833447230687598E-2</v>
          </cell>
          <cell r="Y4490">
            <v>3.0957151664608107E-2</v>
          </cell>
          <cell r="Z4490">
            <v>2.1822307247412409E-2</v>
          </cell>
          <cell r="AA4490">
            <v>2.5552692641674701E-2</v>
          </cell>
          <cell r="AB4490">
            <v>2.1193458758950845E-2</v>
          </cell>
          <cell r="AC4490">
            <v>1.9707653932330205E-2</v>
          </cell>
          <cell r="AD4490">
            <v>2.3423781001178812E-2</v>
          </cell>
          <cell r="AE4490">
            <v>2.0215399920633592E-2</v>
          </cell>
          <cell r="AF4490">
            <v>1.888147554464048E-2</v>
          </cell>
          <cell r="AG4490">
            <v>3.8163616039547987E-2</v>
          </cell>
          <cell r="AH4490">
            <v>4.4579222448925426E-2</v>
          </cell>
          <cell r="AI4490">
            <v>2.9692077252422067E-2</v>
          </cell>
          <cell r="AJ4490">
            <v>2.3579430654551592E-2</v>
          </cell>
          <cell r="AK4490">
            <v>9.7447158934902411E-3</v>
          </cell>
          <cell r="AL4490">
            <v>2.0903934066563767E-2</v>
          </cell>
          <cell r="AM4490">
            <v>2.1610908170269338E-2</v>
          </cell>
          <cell r="AN4490">
            <v>1.8302470636729407E-2</v>
          </cell>
          <cell r="AO4490">
            <v>1.3822287975493452E-2</v>
          </cell>
          <cell r="AP4490">
            <v>-5.2439062473075282E-3</v>
          </cell>
          <cell r="AQ4490">
            <v>1.4924309947639269E-2</v>
          </cell>
          <cell r="AR4490">
            <v>2.2253960643144222E-2</v>
          </cell>
          <cell r="AS4490">
            <v>2.4572627847760486E-2</v>
          </cell>
          <cell r="AT4490">
            <v>2.1276816998167414E-2</v>
          </cell>
        </row>
        <row r="4491">
          <cell r="A4491" t="str">
            <v>OYRPR____CA</v>
          </cell>
          <cell r="B4491" t="str">
            <v>NA</v>
          </cell>
          <cell r="C4491">
            <v>0</v>
          </cell>
          <cell r="D4491">
            <v>0</v>
          </cell>
          <cell r="E4491">
            <v>0</v>
          </cell>
          <cell r="F4491">
            <v>0</v>
          </cell>
          <cell r="G4491">
            <v>0</v>
          </cell>
          <cell r="H4491">
            <v>0</v>
          </cell>
          <cell r="I4491">
            <v>0</v>
          </cell>
          <cell r="J4491">
            <v>0</v>
          </cell>
          <cell r="K4491">
            <v>0</v>
          </cell>
          <cell r="L4491">
            <v>0</v>
          </cell>
          <cell r="M4491">
            <v>3.2104475695170849E-3</v>
          </cell>
          <cell r="N4491">
            <v>8.9368464623070486E-3</v>
          </cell>
          <cell r="O4491">
            <v>-5.5561668348814465E-4</v>
          </cell>
          <cell r="P4491">
            <v>2.4450022550797888E-3</v>
          </cell>
          <cell r="Q4491">
            <v>2.311082075153164E-2</v>
          </cell>
          <cell r="R4491">
            <v>9.4528199933274128E-3</v>
          </cell>
          <cell r="S4491">
            <v>-1.5707812162833619E-3</v>
          </cell>
          <cell r="T4491">
            <v>-1.944338072966607E-3</v>
          </cell>
          <cell r="U4491">
            <v>1.5018149743250382E-3</v>
          </cell>
          <cell r="V4491">
            <v>6.6382472124090729E-3</v>
          </cell>
          <cell r="W4491">
            <v>-1.3543224345938516E-3</v>
          </cell>
          <cell r="X4491">
            <v>2.1210262978347476E-3</v>
          </cell>
          <cell r="Y4491">
            <v>-3.2628440777124259E-7</v>
          </cell>
          <cell r="Z4491">
            <v>5.9071774050326216E-3</v>
          </cell>
          <cell r="AA4491">
            <v>1.0170740423375556E-2</v>
          </cell>
          <cell r="AB4491">
            <v>8.5008452635396813E-3</v>
          </cell>
          <cell r="AC4491">
            <v>2.2361077973486968E-3</v>
          </cell>
          <cell r="AD4491">
            <v>1.6599470320178213E-3</v>
          </cell>
          <cell r="AE4491">
            <v>-2.2842157099882345E-3</v>
          </cell>
          <cell r="AF4491">
            <v>-4.5241305201653868E-3</v>
          </cell>
          <cell r="AG4491">
            <v>3.8528435776808909E-3</v>
          </cell>
          <cell r="AH4491">
            <v>-5.5411180496795411E-3</v>
          </cell>
          <cell r="AI4491">
            <v>-5.797443133254223E-3</v>
          </cell>
          <cell r="AJ4491">
            <v>-2.9815766839511922E-3</v>
          </cell>
          <cell r="AK4491">
            <v>1.4445996429199083E-3</v>
          </cell>
          <cell r="AL4491">
            <v>7.5242203472735188E-3</v>
          </cell>
          <cell r="AM4491">
            <v>4.7143878306913824E-3</v>
          </cell>
          <cell r="AN4491">
            <v>-1.8867354001496238E-3</v>
          </cell>
          <cell r="AO4491">
            <v>-3.8633196794618358E-3</v>
          </cell>
          <cell r="AP4491">
            <v>-1.5209107312535115E-2</v>
          </cell>
          <cell r="AQ4491">
            <v>8.5010007787418714E-4</v>
          </cell>
          <cell r="AR4491">
            <v>3.4676023785159588E-3</v>
          </cell>
          <cell r="AS4491">
            <v>3.8158475444840683E-3</v>
          </cell>
          <cell r="AT4491">
            <v>1.4905195909624535E-3</v>
          </cell>
        </row>
        <row r="4492">
          <cell r="A4492" t="str">
            <v>OYRPR____CAx100</v>
          </cell>
          <cell r="B4492">
            <v>100</v>
          </cell>
          <cell r="C4492">
            <v>0</v>
          </cell>
          <cell r="D4492">
            <v>0</v>
          </cell>
          <cell r="E4492">
            <v>0</v>
          </cell>
          <cell r="F4492">
            <v>0</v>
          </cell>
          <cell r="G4492">
            <v>0</v>
          </cell>
          <cell r="H4492">
            <v>0</v>
          </cell>
          <cell r="I4492">
            <v>0</v>
          </cell>
          <cell r="J4492">
            <v>0</v>
          </cell>
          <cell r="K4492">
            <v>0</v>
          </cell>
          <cell r="L4492">
            <v>0</v>
          </cell>
          <cell r="M4492">
            <v>0.32104475695170848</v>
          </cell>
          <cell r="N4492">
            <v>0.89368464623070487</v>
          </cell>
          <cell r="O4492">
            <v>-5.5561668348814465E-2</v>
          </cell>
          <cell r="P4492">
            <v>0.2445002255079789</v>
          </cell>
          <cell r="Q4492">
            <v>2.311082075153164</v>
          </cell>
          <cell r="R4492">
            <v>0.94528199933274126</v>
          </cell>
          <cell r="S4492">
            <v>-0.1570781216283362</v>
          </cell>
          <cell r="T4492">
            <v>-0.19443380729666071</v>
          </cell>
          <cell r="U4492">
            <v>0.15018149743250381</v>
          </cell>
          <cell r="V4492">
            <v>0.6638247212409073</v>
          </cell>
          <cell r="W4492">
            <v>-0.13543224345938515</v>
          </cell>
          <cell r="X4492">
            <v>0.21210262978347474</v>
          </cell>
          <cell r="Y4492">
            <v>-3.2628440777124259E-5</v>
          </cell>
          <cell r="Z4492">
            <v>0.5907177405032622</v>
          </cell>
          <cell r="AA4492">
            <v>1.0170740423375557</v>
          </cell>
          <cell r="AB4492">
            <v>0.85008452635396814</v>
          </cell>
          <cell r="AC4492">
            <v>0.22361077973486967</v>
          </cell>
          <cell r="AD4492">
            <v>0.16599470320178214</v>
          </cell>
          <cell r="AE4492">
            <v>-0.22842157099882346</v>
          </cell>
          <cell r="AF4492">
            <v>-0.4524130520165387</v>
          </cell>
          <cell r="AG4492">
            <v>0.38528435776808911</v>
          </cell>
          <cell r="AH4492">
            <v>-0.55411180496795409</v>
          </cell>
          <cell r="AI4492">
            <v>-0.57974431332542231</v>
          </cell>
          <cell r="AJ4492">
            <v>-0.2981576683951192</v>
          </cell>
          <cell r="AK4492">
            <v>0.14445996429199082</v>
          </cell>
          <cell r="AL4492">
            <v>0.75242203472735192</v>
          </cell>
          <cell r="AM4492">
            <v>0.47143878306913822</v>
          </cell>
          <cell r="AN4492">
            <v>-0.18867354001496237</v>
          </cell>
          <cell r="AO4492">
            <v>-0.38633196794618357</v>
          </cell>
          <cell r="AP4492">
            <v>-1.5209107312535115</v>
          </cell>
          <cell r="AQ4492">
            <v>8.5010007787418712E-2</v>
          </cell>
          <cell r="AR4492">
            <v>0.34676023785159588</v>
          </cell>
          <cell r="AS4492">
            <v>0.38158475444840684</v>
          </cell>
          <cell r="AT4492">
            <v>0.14905195909624536</v>
          </cell>
        </row>
        <row r="4493">
          <cell r="A4493" t="str">
            <v>OYRPR___x100</v>
          </cell>
          <cell r="B4493">
            <v>100</v>
          </cell>
          <cell r="C4493">
            <v>4.9796219668951425</v>
          </cell>
          <cell r="D4493">
            <v>8.5309003561397709</v>
          </cell>
          <cell r="E4493">
            <v>6.9105803384866826</v>
          </cell>
          <cell r="F4493">
            <v>9.1793913533187563</v>
          </cell>
          <cell r="G4493">
            <v>10.394551318673662</v>
          </cell>
          <cell r="H4493">
            <v>9.5626156564788687</v>
          </cell>
          <cell r="I4493">
            <v>9.5216688390997728</v>
          </cell>
          <cell r="J4493">
            <v>6.425696506459011</v>
          </cell>
          <cell r="K4493">
            <v>4.5123469667705196</v>
          </cell>
          <cell r="L4493">
            <v>4.2913969496615634</v>
          </cell>
          <cell r="M4493">
            <v>6.8465650962310276</v>
          </cell>
          <cell r="N4493">
            <v>5.5829404670314942</v>
          </cell>
          <cell r="O4493">
            <v>4.983675784148045</v>
          </cell>
          <cell r="P4493">
            <v>2.7592728850257764</v>
          </cell>
          <cell r="Q4493">
            <v>2.7331230246605775</v>
          </cell>
          <cell r="R4493">
            <v>2.8073911343925451</v>
          </cell>
          <cell r="S4493">
            <v>-0.15974017229778426</v>
          </cell>
          <cell r="T4493">
            <v>-0.46113272840657693</v>
          </cell>
          <cell r="U4493">
            <v>0.82921795533270615</v>
          </cell>
          <cell r="V4493">
            <v>1.700785727573062</v>
          </cell>
          <cell r="W4493">
            <v>1.3855517509859139</v>
          </cell>
          <cell r="X4493">
            <v>3.5833447230687598</v>
          </cell>
          <cell r="Y4493">
            <v>3.0957151664608107</v>
          </cell>
          <cell r="Z4493">
            <v>2.1822307247412409</v>
          </cell>
          <cell r="AA4493">
            <v>2.5552692641674701</v>
          </cell>
          <cell r="AB4493">
            <v>2.1193458758950845</v>
          </cell>
          <cell r="AC4493">
            <v>1.9707653932330205</v>
          </cell>
          <cell r="AD4493">
            <v>2.3423781001178812</v>
          </cell>
          <cell r="AE4493">
            <v>2.0215399920633592</v>
          </cell>
          <cell r="AF4493">
            <v>1.888147554464048</v>
          </cell>
          <cell r="AG4493">
            <v>3.8163616039547987</v>
          </cell>
          <cell r="AH4493">
            <v>4.4579222448925426</v>
          </cell>
          <cell r="AI4493">
            <v>2.9692077252422067</v>
          </cell>
          <cell r="AJ4493">
            <v>2.3579430654551592</v>
          </cell>
          <cell r="AK4493">
            <v>0.97447158934902411</v>
          </cell>
          <cell r="AL4493">
            <v>2.0903934066563767</v>
          </cell>
          <cell r="AM4493">
            <v>2.1610908170269338</v>
          </cell>
          <cell r="AN4493">
            <v>1.8302470636729407</v>
          </cell>
          <cell r="AO4493">
            <v>1.3822287975493452</v>
          </cell>
          <cell r="AP4493">
            <v>-0.52439062473075282</v>
          </cell>
          <cell r="AQ4493">
            <v>1.4924309947639269</v>
          </cell>
          <cell r="AR4493">
            <v>2.2253960643144222</v>
          </cell>
          <cell r="AS4493">
            <v>2.4572627847760486</v>
          </cell>
          <cell r="AT4493">
            <v>2.1276816998167414</v>
          </cell>
        </row>
        <row r="4494">
          <cell r="A4494" t="str">
            <v>OYRVK___</v>
          </cell>
          <cell r="B4494" t="str">
            <v>NA</v>
          </cell>
          <cell r="C4494">
            <v>0.43615657236525696</v>
          </cell>
          <cell r="D4494">
            <v>0.49783752152099187</v>
          </cell>
          <cell r="E4494">
            <v>0.64172556236987455</v>
          </cell>
          <cell r="F4494">
            <v>0.78747828833557376</v>
          </cell>
          <cell r="G4494">
            <v>0.92697736235728534</v>
          </cell>
          <cell r="H4494">
            <v>1.2837042923562483</v>
          </cell>
          <cell r="I4494">
            <v>1.6058915606364979</v>
          </cell>
          <cell r="J4494">
            <v>1.8200491644256613</v>
          </cell>
          <cell r="K4494">
            <v>1.9562162360108994</v>
          </cell>
          <cell r="L4494">
            <v>2.0653117735489235</v>
          </cell>
          <cell r="M4494">
            <v>2.2181340110142669</v>
          </cell>
          <cell r="N4494">
            <v>2.9607055705898966</v>
          </cell>
          <cell r="O4494">
            <v>4.3063837937008316</v>
          </cell>
          <cell r="P4494">
            <v>5.2199668695608725</v>
          </cell>
          <cell r="Q4494">
            <v>4.9312235925933283</v>
          </cell>
          <cell r="R4494">
            <v>4.3411275694817082</v>
          </cell>
          <cell r="S4494">
            <v>4.2437790199183567</v>
          </cell>
          <cell r="T4494">
            <v>4.1772627255791752</v>
          </cell>
          <cell r="U4494">
            <v>3.691390328593886</v>
          </cell>
          <cell r="V4494">
            <v>3.678437657326517</v>
          </cell>
          <cell r="W4494">
            <v>3.7539865733018449</v>
          </cell>
          <cell r="X4494">
            <v>3.4619465219888483</v>
          </cell>
          <cell r="Y4494">
            <v>3.4919007004193605</v>
          </cell>
          <cell r="Z4494">
            <v>3.3861073255687328</v>
          </cell>
          <cell r="AA4494">
            <v>3.3698902306987613</v>
          </cell>
          <cell r="AB4494">
            <v>3.0787506255875221</v>
          </cell>
          <cell r="AC4494">
            <v>2.8125708274720091</v>
          </cell>
          <cell r="AD4494">
            <v>2.6987842683292302</v>
          </cell>
          <cell r="AE4494">
            <v>3.8256626985866129</v>
          </cell>
          <cell r="AF4494">
            <v>4.0819271915576083</v>
          </cell>
          <cell r="AG4494">
            <v>5.0377415651992541</v>
          </cell>
          <cell r="AH4494">
            <v>5.2604913843848564</v>
          </cell>
          <cell r="AI4494">
            <v>5.4783368005046214</v>
          </cell>
          <cell r="AJ4494">
            <v>5.6585740447091482</v>
          </cell>
          <cell r="AK4494">
            <v>5.8747522077904257</v>
          </cell>
          <cell r="AL4494">
            <v>5.981953634632398</v>
          </cell>
          <cell r="AM4494">
            <v>9.1482969937536431</v>
          </cell>
          <cell r="AN4494">
            <v>9.2654199239057498</v>
          </cell>
          <cell r="AO4494">
            <v>10.408135750370345</v>
          </cell>
          <cell r="AP4494">
            <v>11.926541666352966</v>
          </cell>
          <cell r="AQ4494">
            <v>12.79110163463298</v>
          </cell>
          <cell r="AR4494">
            <v>13.216872245229199</v>
          </cell>
          <cell r="AS4494">
            <v>12.884303130775898</v>
          </cell>
          <cell r="AT4494">
            <v>13.751307034072845</v>
          </cell>
        </row>
        <row r="4495">
          <cell r="A4495" t="str">
            <v>OYRVR___</v>
          </cell>
          <cell r="B4495" t="str">
            <v>NA</v>
          </cell>
          <cell r="C4495">
            <v>0.15120377006692265</v>
          </cell>
          <cell r="D4495">
            <v>8.7276997454999394E-2</v>
          </cell>
          <cell r="E4495">
            <v>0.18770424177919454</v>
          </cell>
          <cell r="F4495">
            <v>0.14780618963633785</v>
          </cell>
          <cell r="G4495">
            <v>7.8176522787091418E-2</v>
          </cell>
          <cell r="H4495">
            <v>0.25443518343866445</v>
          </cell>
          <cell r="I4495">
            <v>0.14179682368250779</v>
          </cell>
          <cell r="J4495">
            <v>3.482485447078898E-2</v>
          </cell>
          <cell r="K4495">
            <v>9.9206174552926019E-3</v>
          </cell>
          <cell r="L4495">
            <v>1.018557146909127E-2</v>
          </cell>
          <cell r="M4495">
            <v>2.980186844090027E-2</v>
          </cell>
          <cell r="N4495">
            <v>0.24924285678898639</v>
          </cell>
          <cell r="O4495">
            <v>0.37760198135022716</v>
          </cell>
          <cell r="P4495">
            <v>0.1546044834242204</v>
          </cell>
          <cell r="Q4495">
            <v>-8.0681656861794626E-2</v>
          </cell>
          <cell r="R4495">
            <v>-0.14308575414889146</v>
          </cell>
          <cell r="S4495">
            <v>-4.911964599633678E-2</v>
          </cell>
          <cell r="T4495">
            <v>-1.4098955492288567E-2</v>
          </cell>
          <cell r="U4495">
            <v>-0.11221973819290887</v>
          </cell>
          <cell r="V4495">
            <v>-1.1704014689275732E-2</v>
          </cell>
          <cell r="W4495">
            <v>3.4714176161041443E-3</v>
          </cell>
          <cell r="X4495">
            <v>-9.0397655809552169E-2</v>
          </cell>
          <cell r="Y4495">
            <v>-2.6240741656619604E-2</v>
          </cell>
          <cell r="Z4495">
            <v>-5.9414631786461669E-2</v>
          </cell>
          <cell r="AA4495">
            <v>-2.6043285925215764E-2</v>
          </cell>
          <cell r="AB4495">
            <v>-0.10915780509620021</v>
          </cell>
          <cell r="AC4495">
            <v>-0.10541640347582559</v>
          </cell>
          <cell r="AD4495">
            <v>-5.9001301140434115E-2</v>
          </cell>
          <cell r="AE4495">
            <v>0.38510597342020714</v>
          </cell>
          <cell r="AF4495">
            <v>4.584350283310723E-2</v>
          </cell>
          <cell r="AG4495">
            <v>0.21128674325540908</v>
          </cell>
          <cell r="AH4495">
            <v>5.8300926166092726E-3</v>
          </cell>
          <cell r="AI4495">
            <v>-3.0324293895146459E-3</v>
          </cell>
          <cell r="AJ4495">
            <v>3.1154129957733367E-3</v>
          </cell>
          <cell r="AK4495">
            <v>1.4287328868214821E-2</v>
          </cell>
          <cell r="AL4495">
            <v>8.4210444438335141E-3</v>
          </cell>
          <cell r="AM4495">
            <v>0.49800180043419862</v>
          </cell>
          <cell r="AN4495">
            <v>-8.6218784607590138E-3</v>
          </cell>
          <cell r="AO4495">
            <v>0.1031410440244136</v>
          </cell>
          <cell r="AP4495">
            <v>0.13026361508273077</v>
          </cell>
          <cell r="AQ4495">
            <v>7.8144102716872554E-2</v>
          </cell>
          <cell r="AR4495">
            <v>1.8092146451178515E-2</v>
          </cell>
          <cell r="AS4495">
            <v>-4.6384195782998905E-2</v>
          </cell>
          <cell r="AT4495">
            <v>4.1694319130162638E-2</v>
          </cell>
        </row>
        <row r="4496">
          <cell r="A4496" t="str">
            <v>OYRVR___x100</v>
          </cell>
          <cell r="B4496">
            <v>100</v>
          </cell>
          <cell r="C4496">
            <v>15.120377006692266</v>
          </cell>
          <cell r="D4496">
            <v>8.7276997454999403</v>
          </cell>
          <cell r="E4496">
            <v>18.770424177919452</v>
          </cell>
          <cell r="F4496">
            <v>14.780618963633785</v>
          </cell>
          <cell r="G4496">
            <v>7.8176522787091418</v>
          </cell>
          <cell r="H4496">
            <v>25.443518343866444</v>
          </cell>
          <cell r="I4496">
            <v>14.179682368250779</v>
          </cell>
          <cell r="J4496">
            <v>3.482485447078898</v>
          </cell>
          <cell r="K4496">
            <v>0.99206174552926019</v>
          </cell>
          <cell r="L4496">
            <v>1.018557146909127</v>
          </cell>
          <cell r="M4496">
            <v>2.980186844090027</v>
          </cell>
          <cell r="N4496">
            <v>24.924285678898638</v>
          </cell>
          <cell r="O4496">
            <v>37.760198135022719</v>
          </cell>
          <cell r="P4496">
            <v>15.46044834242204</v>
          </cell>
          <cell r="Q4496">
            <v>-8.0681656861794622</v>
          </cell>
          <cell r="R4496">
            <v>-14.308575414889146</v>
          </cell>
          <cell r="S4496">
            <v>-4.911964599633678</v>
          </cell>
          <cell r="T4496">
            <v>-1.4098955492288567</v>
          </cell>
          <cell r="U4496">
            <v>-11.221973819290888</v>
          </cell>
          <cell r="V4496">
            <v>-1.1704014689275732</v>
          </cell>
          <cell r="W4496">
            <v>0.34714176161041443</v>
          </cell>
          <cell r="X4496">
            <v>-9.0397655809552173</v>
          </cell>
          <cell r="Y4496">
            <v>-2.6240741656619604</v>
          </cell>
          <cell r="Z4496">
            <v>-5.9414631786461669</v>
          </cell>
          <cell r="AA4496">
            <v>-2.6043285925215764</v>
          </cell>
          <cell r="AB4496">
            <v>-10.915780509620021</v>
          </cell>
          <cell r="AC4496">
            <v>-10.541640347582559</v>
          </cell>
          <cell r="AD4496">
            <v>-5.9001301140434119</v>
          </cell>
          <cell r="AE4496">
            <v>38.510597342020716</v>
          </cell>
          <cell r="AF4496">
            <v>4.584350283310723</v>
          </cell>
          <cell r="AG4496">
            <v>21.128674325540906</v>
          </cell>
          <cell r="AH4496">
            <v>0.58300926166092726</v>
          </cell>
          <cell r="AI4496">
            <v>-0.30324293895146459</v>
          </cell>
          <cell r="AJ4496">
            <v>0.31154129957733367</v>
          </cell>
          <cell r="AK4496">
            <v>1.4287328868214821</v>
          </cell>
          <cell r="AL4496">
            <v>0.84210444438335141</v>
          </cell>
          <cell r="AM4496">
            <v>49.800180043419864</v>
          </cell>
          <cell r="AN4496">
            <v>-0.86218784607590138</v>
          </cell>
          <cell r="AO4496">
            <v>10.314104402441359</v>
          </cell>
          <cell r="AP4496">
            <v>13.026361508273077</v>
          </cell>
          <cell r="AQ4496">
            <v>7.8144102716872554</v>
          </cell>
          <cell r="AR4496">
            <v>1.8092146451178515</v>
          </cell>
          <cell r="AS4496">
            <v>-4.6384195782998905</v>
          </cell>
          <cell r="AT4496">
            <v>4.1694319130162638</v>
          </cell>
        </row>
        <row r="4497">
          <cell r="A4497" t="str">
            <v>OYRWN___</v>
          </cell>
          <cell r="B4497">
            <v>0.37887000000000171</v>
          </cell>
          <cell r="C4497">
            <v>0.45787552085281424</v>
          </cell>
          <cell r="D4497">
            <v>0.54030754441742357</v>
          </cell>
          <cell r="E4497">
            <v>0.68607252291005016</v>
          </cell>
          <cell r="F4497">
            <v>0.85976400224431204</v>
          </cell>
          <cell r="G4497">
            <v>1.0233325000000009</v>
          </cell>
          <cell r="H4497">
            <v>1.4064599999999983</v>
          </cell>
          <cell r="I4497">
            <v>1.7587992369553564</v>
          </cell>
          <cell r="J4497">
            <v>1.9369999999999976</v>
          </cell>
          <cell r="K4497">
            <v>2.0444875000000096</v>
          </cell>
          <cell r="L4497">
            <v>2.153942500000003</v>
          </cell>
          <cell r="M4497">
            <v>2.3699999999999992</v>
          </cell>
          <cell r="N4497">
            <v>3.1260000000000154</v>
          </cell>
          <cell r="O4497">
            <v>4.5209999999999759</v>
          </cell>
          <cell r="P4497">
            <v>5.3639999999999946</v>
          </cell>
          <cell r="Q4497">
            <v>5.065999999999991</v>
          </cell>
          <cell r="R4497">
            <v>4.4630000000000081</v>
          </cell>
          <cell r="S4497">
            <v>4.2370000000000019</v>
          </cell>
          <cell r="T4497">
            <v>4.1580000000000013</v>
          </cell>
          <cell r="U4497">
            <v>3.7220000000000013</v>
          </cell>
          <cell r="V4497">
            <v>3.7409999999999997</v>
          </cell>
          <cell r="W4497">
            <v>3.8060000000000045</v>
          </cell>
          <cell r="X4497">
            <v>3.5859999999999985</v>
          </cell>
          <cell r="Y4497">
            <v>3.5999999999999943</v>
          </cell>
          <cell r="Z4497">
            <v>3.460000000000008</v>
          </cell>
          <cell r="AA4497">
            <v>3.4559999999999889</v>
          </cell>
          <cell r="AB4497">
            <v>3.1440000000000055</v>
          </cell>
          <cell r="AC4497">
            <v>2.867999999999995</v>
          </cell>
          <cell r="AD4497">
            <v>2.7620000000000005</v>
          </cell>
          <cell r="AE4497">
            <v>3.9029999999999916</v>
          </cell>
          <cell r="AF4497">
            <v>4.159000000000006</v>
          </cell>
          <cell r="AG4497">
            <v>5.2299999999999898</v>
          </cell>
          <cell r="AH4497">
            <v>5.4950000000000045</v>
          </cell>
          <cell r="AI4497">
            <v>5.6409999999999911</v>
          </cell>
          <cell r="AJ4497">
            <v>5.7919999990000131</v>
          </cell>
          <cell r="AK4497">
            <v>5.9319999989999985</v>
          </cell>
          <cell r="AL4497">
            <v>6.1069999989999957</v>
          </cell>
          <cell r="AM4497">
            <v>9.3460000000000036</v>
          </cell>
          <cell r="AN4497">
            <v>9.4350000000000023</v>
          </cell>
          <cell r="AO4497">
            <v>10.551999999999992</v>
          </cell>
          <cell r="AP4497">
            <v>11.864000000000004</v>
          </cell>
          <cell r="AQ4497">
            <v>12.981999999999999</v>
          </cell>
          <cell r="AR4497">
            <v>13.510999999999996</v>
          </cell>
          <cell r="AS4497">
            <v>13.20090431668619</v>
          </cell>
          <cell r="AT4497">
            <v>14.043891077322424</v>
          </cell>
        </row>
        <row r="4498">
          <cell r="A4498" t="str">
            <v>OYUWN___</v>
          </cell>
          <cell r="B4498">
            <v>0.2648607792020039</v>
          </cell>
          <cell r="C4498">
            <v>0.2667313218786056</v>
          </cell>
          <cell r="D4498">
            <v>0.29180874285170921</v>
          </cell>
          <cell r="E4498">
            <v>0.36977927568324503</v>
          </cell>
          <cell r="F4498">
            <v>0.38314424296233196</v>
          </cell>
          <cell r="G4498">
            <v>0.58553062283482027</v>
          </cell>
          <cell r="H4498">
            <v>0.78919908803724803</v>
          </cell>
          <cell r="I4498">
            <v>0.86957652923472195</v>
          </cell>
          <cell r="J4498">
            <v>0.87050530909638291</v>
          </cell>
          <cell r="K4498">
            <v>0.91341537249965099</v>
          </cell>
          <cell r="L4498">
            <v>0.91513335655589489</v>
          </cell>
          <cell r="M4498">
            <v>1.1720000109719115</v>
          </cell>
          <cell r="N4498">
            <v>1.4130000124918296</v>
          </cell>
          <cell r="O4498">
            <v>1.4250000131567946</v>
          </cell>
          <cell r="P4498">
            <v>1.5880000144392246</v>
          </cell>
          <cell r="Q4498">
            <v>1.7050000161491341</v>
          </cell>
          <cell r="R4498">
            <v>1.8660000191889705</v>
          </cell>
          <cell r="S4498">
            <v>1.9300000200439238</v>
          </cell>
          <cell r="T4498">
            <v>1.9090000211363667</v>
          </cell>
          <cell r="U4498">
            <v>2.1410000258861102</v>
          </cell>
          <cell r="V4498">
            <v>2.1580000239387163</v>
          </cell>
          <cell r="W4498">
            <v>1.9590000230837608</v>
          </cell>
          <cell r="X4498">
            <v>2.2900000241287057</v>
          </cell>
          <cell r="Y4498">
            <v>2.4560000235112378</v>
          </cell>
          <cell r="Z4498">
            <v>2.4450000208988785</v>
          </cell>
          <cell r="AA4498">
            <v>2.7100000193789602</v>
          </cell>
          <cell r="AB4498">
            <v>2.9460000224187968</v>
          </cell>
          <cell r="AC4498">
            <v>3.0930000243661917</v>
          </cell>
          <cell r="AD4498">
            <v>3.5910000362405556</v>
          </cell>
          <cell r="AE4498">
            <v>3.8090000433651743</v>
          </cell>
          <cell r="AF4498">
            <v>4.6930000725761039</v>
          </cell>
          <cell r="AG4498">
            <v>4.7660000497773298</v>
          </cell>
          <cell r="AH4498">
            <v>5.0370000562369821</v>
          </cell>
          <cell r="AI4498">
            <v>5.3320000522471958</v>
          </cell>
          <cell r="AJ4498">
            <v>6.0770000510122646</v>
          </cell>
          <cell r="AK4498">
            <v>6.5480000587068483</v>
          </cell>
          <cell r="AL4498">
            <v>7.0920000774208463</v>
          </cell>
          <cell r="AM4498">
            <v>7.6999999999999993</v>
          </cell>
          <cell r="AN4498">
            <v>7.4850000000000003</v>
          </cell>
          <cell r="AO4498">
            <v>7.8740000000000006</v>
          </cell>
          <cell r="AP4498">
            <v>8.757000000000005</v>
          </cell>
          <cell r="AQ4498">
            <v>9.361999999999993</v>
          </cell>
          <cell r="AR4498">
            <v>8.6630000000000038</v>
          </cell>
          <cell r="AS4498">
            <v>8.9977085755085131</v>
          </cell>
          <cell r="AT4498">
            <v>9.3463686156367842</v>
          </cell>
        </row>
        <row r="4499">
          <cell r="A4499" t="str">
            <v>OYUWN_BU</v>
          </cell>
          <cell r="B4499">
            <v>3.7669835073939506E-2</v>
          </cell>
          <cell r="C4499">
            <v>5.5508196603043514E-3</v>
          </cell>
          <cell r="D4499">
            <v>2.0480687912274975E-2</v>
          </cell>
          <cell r="E4499">
            <v>5.3744557566396622E-2</v>
          </cell>
          <cell r="F4499">
            <v>-1.6036231184300975E-2</v>
          </cell>
          <cell r="G4499">
            <v>5.940121578615154E-2</v>
          </cell>
          <cell r="H4499">
            <v>0.24042729140985586</v>
          </cell>
          <cell r="I4499">
            <v>0.22876056714894355</v>
          </cell>
          <cell r="J4499">
            <v>8.8609433647534708E-2</v>
          </cell>
          <cell r="K4499">
            <v>6.3201520690449375E-2</v>
          </cell>
          <cell r="L4499">
            <v>-4.971265701795291E-4</v>
          </cell>
          <cell r="M4499">
            <v>0.26500000000000012</v>
          </cell>
          <cell r="N4499">
            <v>0.37999999999999989</v>
          </cell>
          <cell r="O4499">
            <v>0.29400000000000004</v>
          </cell>
          <cell r="P4499">
            <v>0.33800000000000008</v>
          </cell>
          <cell r="Q4499">
            <v>0.31400000000000006</v>
          </cell>
          <cell r="R4499">
            <v>0.33400000000000007</v>
          </cell>
          <cell r="S4499">
            <v>0.37999999999999989</v>
          </cell>
          <cell r="T4499">
            <v>0.38600000000000012</v>
          </cell>
          <cell r="U4499">
            <v>0.41499999999999959</v>
          </cell>
          <cell r="V4499">
            <v>0.41700000000000026</v>
          </cell>
          <cell r="W4499">
            <v>0.35799999999999965</v>
          </cell>
          <cell r="X4499">
            <v>0.57500000000000018</v>
          </cell>
          <cell r="Y4499">
            <v>0.66800000000000015</v>
          </cell>
          <cell r="Z4499">
            <v>0.63600000000000012</v>
          </cell>
          <cell r="AA4499">
            <v>0.80700000000000038</v>
          </cell>
          <cell r="AB4499">
            <v>0.78099999999999881</v>
          </cell>
          <cell r="AC4499">
            <v>0.71400000000000041</v>
          </cell>
          <cell r="AD4499">
            <v>0.84600000000000009</v>
          </cell>
          <cell r="AE4499">
            <v>0.9350000000000005</v>
          </cell>
          <cell r="AF4499">
            <v>1.0919999999999987</v>
          </cell>
          <cell r="AG4499">
            <v>1.3890000000000011</v>
          </cell>
          <cell r="AH4499">
            <v>1.5190000000000001</v>
          </cell>
          <cell r="AI4499">
            <v>1.6559999999999988</v>
          </cell>
          <cell r="AJ4499">
            <v>2.1700000000000017</v>
          </cell>
          <cell r="AK4499">
            <v>2.2029999999999994</v>
          </cell>
          <cell r="AL4499">
            <v>2.2029999999999994</v>
          </cell>
          <cell r="AM4499">
            <v>2.2330000000000005</v>
          </cell>
          <cell r="AN4499">
            <v>2.2049999999999983</v>
          </cell>
          <cell r="AO4499">
            <v>2.213000000000001</v>
          </cell>
          <cell r="AP4499">
            <v>2.2070000000000007</v>
          </cell>
          <cell r="AQ4499">
            <v>2.2079999999999984</v>
          </cell>
          <cell r="AR4499">
            <v>2.2079999999999984</v>
          </cell>
          <cell r="AS4499">
            <v>2.2257385661682347</v>
          </cell>
          <cell r="AT4499">
            <v>2.2826838294315235</v>
          </cell>
        </row>
        <row r="4500">
          <cell r="A4500" t="str">
            <v>OYUWN_HU</v>
          </cell>
          <cell r="B4500">
            <v>5.9937823853190034E-2</v>
          </cell>
          <cell r="C4500">
            <v>6.6597582059100033E-2</v>
          </cell>
          <cell r="D4500">
            <v>7.3997313399000036E-2</v>
          </cell>
          <cell r="E4500">
            <v>8.2219237110000037E-2</v>
          </cell>
          <cell r="F4500">
            <v>9.1354707900000054E-2</v>
          </cell>
          <cell r="G4500">
            <v>0.10150523100000003</v>
          </cell>
          <cell r="H4500">
            <v>0.11278359000000004</v>
          </cell>
          <cell r="I4500">
            <v>0.12531510000000001</v>
          </cell>
          <cell r="J4500">
            <v>0.13923900000000011</v>
          </cell>
          <cell r="K4500">
            <v>0.15471000000000001</v>
          </cell>
          <cell r="L4500">
            <v>0.17189999999999994</v>
          </cell>
          <cell r="M4500">
            <v>0.19100000000000006</v>
          </cell>
          <cell r="N4500">
            <v>0.20599999999999996</v>
          </cell>
          <cell r="O4500">
            <v>0.21700000000000008</v>
          </cell>
          <cell r="P4500">
            <v>0.22999999999999976</v>
          </cell>
          <cell r="Q4500">
            <v>0.25200000000000022</v>
          </cell>
          <cell r="R4500">
            <v>0.28200000000000003</v>
          </cell>
          <cell r="S4500">
            <v>0.29299999999999971</v>
          </cell>
          <cell r="T4500">
            <v>0.29200000000000026</v>
          </cell>
          <cell r="U4500">
            <v>0.35199999999999987</v>
          </cell>
          <cell r="V4500">
            <v>0.43500000000000005</v>
          </cell>
          <cell r="W4500">
            <v>0.42999999999999972</v>
          </cell>
          <cell r="X4500">
            <v>0.45100000000000051</v>
          </cell>
          <cell r="Y4500">
            <v>0.4319999999999995</v>
          </cell>
          <cell r="Z4500">
            <v>0.48300000000000054</v>
          </cell>
          <cell r="AA4500">
            <v>0.5909999999999993</v>
          </cell>
          <cell r="AB4500">
            <v>0.56700000000000017</v>
          </cell>
          <cell r="AC4500">
            <v>0.69500000000000028</v>
          </cell>
          <cell r="AD4500">
            <v>0.79199999999999982</v>
          </cell>
          <cell r="AE4500">
            <v>0.7970000000000006</v>
          </cell>
          <cell r="AF4500">
            <v>0.86899999999999977</v>
          </cell>
          <cell r="AG4500">
            <v>1.0499999999999989</v>
          </cell>
          <cell r="AH4500">
            <v>1.0640000000000001</v>
          </cell>
          <cell r="AI4500">
            <v>1.3040000000000003</v>
          </cell>
          <cell r="AJ4500">
            <v>1.4489999999999998</v>
          </cell>
          <cell r="AK4500">
            <v>1.6189999999999998</v>
          </cell>
          <cell r="AL4500">
            <v>1.7860000000000014</v>
          </cell>
          <cell r="AM4500">
            <v>2.0839999999999996</v>
          </cell>
          <cell r="AN4500">
            <v>2.1960000000000015</v>
          </cell>
          <cell r="AO4500">
            <v>2.407</v>
          </cell>
          <cell r="AP4500">
            <v>4.093</v>
          </cell>
          <cell r="AQ4500">
            <v>4.3569999999999993</v>
          </cell>
          <cell r="AR4500">
            <v>3.4590000000000032</v>
          </cell>
          <cell r="AS4500">
            <v>3.6665400000000021</v>
          </cell>
          <cell r="AT4500">
            <v>3.8865324000000046</v>
          </cell>
        </row>
        <row r="4501">
          <cell r="A4501" t="str">
            <v>OYUWN_RO</v>
          </cell>
          <cell r="B4501">
            <v>0.03</v>
          </cell>
          <cell r="C4501">
            <v>3.4000000000000002E-2</v>
          </cell>
          <cell r="D4501">
            <v>1.0999999999999996E-2</v>
          </cell>
          <cell r="E4501">
            <v>3.3000000000000002E-2</v>
          </cell>
          <cell r="F4501">
            <v>6.7999999999999991E-2</v>
          </cell>
          <cell r="G4501">
            <v>0.10899999999999999</v>
          </cell>
          <cell r="H4501">
            <v>9.600000000000003E-2</v>
          </cell>
          <cell r="I4501">
            <v>0.129</v>
          </cell>
          <cell r="J4501">
            <v>0.16900000000000004</v>
          </cell>
          <cell r="K4501">
            <v>0.17699999999999994</v>
          </cell>
          <cell r="L4501">
            <v>0.18000000000000005</v>
          </cell>
          <cell r="M4501">
            <v>0.10699999999999998</v>
          </cell>
          <cell r="N4501">
            <v>0.13900000000000001</v>
          </cell>
          <cell r="O4501">
            <v>0.15900000000000003</v>
          </cell>
          <cell r="P4501">
            <v>0.19399999999999995</v>
          </cell>
          <cell r="Q4501">
            <v>0.27100000000000013</v>
          </cell>
          <cell r="R4501">
            <v>0.26900000000000013</v>
          </cell>
          <cell r="S4501">
            <v>0.2719999999999998</v>
          </cell>
          <cell r="T4501">
            <v>0.24400000000000022</v>
          </cell>
          <cell r="U4501">
            <v>0.26499999999999968</v>
          </cell>
          <cell r="V4501">
            <v>0.2280000000000002</v>
          </cell>
          <cell r="W4501">
            <v>0.19799999999999995</v>
          </cell>
          <cell r="X4501">
            <v>0.23200000000000021</v>
          </cell>
          <cell r="Y4501">
            <v>0.21599999999999975</v>
          </cell>
          <cell r="Z4501">
            <v>0.23899999999999988</v>
          </cell>
          <cell r="AA4501">
            <v>0.31899999999999995</v>
          </cell>
          <cell r="AB4501">
            <v>0.35300000000000065</v>
          </cell>
          <cell r="AC4501">
            <v>0.41099999999999959</v>
          </cell>
          <cell r="AD4501">
            <v>0.41199999999999992</v>
          </cell>
          <cell r="AE4501">
            <v>0.33100000000000041</v>
          </cell>
          <cell r="AF4501">
            <v>0.37199999999999989</v>
          </cell>
          <cell r="AG4501">
            <v>0.34799999999999986</v>
          </cell>
          <cell r="AH4501">
            <v>0.37800000000000011</v>
          </cell>
          <cell r="AI4501">
            <v>0.31199999999999939</v>
          </cell>
          <cell r="AJ4501">
            <v>0.32200000000000006</v>
          </cell>
          <cell r="AK4501">
            <v>0.27099999999999991</v>
          </cell>
          <cell r="AL4501">
            <v>0.2240000000000002</v>
          </cell>
          <cell r="AM4501">
            <v>0.22499999999999964</v>
          </cell>
          <cell r="AN4501">
            <v>0.19200000000000017</v>
          </cell>
          <cell r="AO4501">
            <v>0.1980000000000004</v>
          </cell>
          <cell r="AP4501">
            <v>0.20599999999999952</v>
          </cell>
          <cell r="AQ4501">
            <v>0.1899999999999995</v>
          </cell>
          <cell r="AR4501">
            <v>0.14500000000000135</v>
          </cell>
          <cell r="AS4501">
            <v>0.14436314419257668</v>
          </cell>
          <cell r="AT4501">
            <v>0.14406857036511025</v>
          </cell>
        </row>
        <row r="4502">
          <cell r="A4502" t="str">
            <v>OYUWN_VE</v>
          </cell>
          <cell r="B4502">
            <v>0</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row>
        <row r="4503">
          <cell r="A4503" t="str">
            <v>OYUWR_BU</v>
          </cell>
          <cell r="B4503" t="str">
            <v>NA</v>
          </cell>
          <cell r="C4503" t="str">
            <v>NA</v>
          </cell>
          <cell r="D4503">
            <v>2.6896691237762202</v>
          </cell>
          <cell r="E4503">
            <v>1.6241578308600244</v>
          </cell>
          <cell r="F4503">
            <v>-1.2983786993592727</v>
          </cell>
          <cell r="G4503">
            <v>-4.7041880416580479</v>
          </cell>
          <cell r="H4503">
            <v>3.047514654841589</v>
          </cell>
          <cell r="I4503">
            <v>-4.8524958179660405E-2</v>
          </cell>
          <cell r="J4503">
            <v>-0.61265424914844679</v>
          </cell>
          <cell r="K4503">
            <v>-0.28674049603060769</v>
          </cell>
          <cell r="L4503">
            <v>-1.0078657374814504</v>
          </cell>
          <cell r="M4503">
            <v>-534.06344077384904</v>
          </cell>
          <cell r="N4503">
            <v>0.43396226415094241</v>
          </cell>
          <cell r="O4503">
            <v>-0.22631578947368411</v>
          </cell>
          <cell r="P4503">
            <v>0.14965986394557854</v>
          </cell>
          <cell r="Q4503">
            <v>-7.1005917159763579E-2</v>
          </cell>
          <cell r="R4503">
            <v>6.3694267515923303E-2</v>
          </cell>
          <cell r="S4503">
            <v>0.1377245508982029</v>
          </cell>
          <cell r="T4503">
            <v>1.5789473684211117E-2</v>
          </cell>
          <cell r="U4503">
            <v>7.5129533678754926E-2</v>
          </cell>
          <cell r="V4503">
            <v>4.8192771084354788E-3</v>
          </cell>
          <cell r="W4503">
            <v>-0.14148681055156012</v>
          </cell>
          <cell r="X4503">
            <v>0.60614525139665043</v>
          </cell>
          <cell r="Y4503">
            <v>0.16173913043478244</v>
          </cell>
          <cell r="Z4503">
            <v>-4.7904191616766567E-2</v>
          </cell>
          <cell r="AA4503">
            <v>0.26886792452830233</v>
          </cell>
          <cell r="AB4503">
            <v>-3.2218091697647507E-2</v>
          </cell>
          <cell r="AC4503">
            <v>-8.5787451984633112E-2</v>
          </cell>
          <cell r="AD4503">
            <v>0.18487394957983133</v>
          </cell>
          <cell r="AE4503">
            <v>0.1052009456264778</v>
          </cell>
          <cell r="AF4503">
            <v>0.16791443850267196</v>
          </cell>
          <cell r="AG4503">
            <v>0.27197802197802462</v>
          </cell>
          <cell r="AH4503">
            <v>9.3592512598991276E-2</v>
          </cell>
          <cell r="AI4503">
            <v>9.0190915075706812E-2</v>
          </cell>
          <cell r="AJ4503">
            <v>0.31038647342995329</v>
          </cell>
          <cell r="AK4503">
            <v>1.5207373271888506E-2</v>
          </cell>
          <cell r="AL4503">
            <v>1.2555061157382141E-16</v>
          </cell>
          <cell r="AM4503">
            <v>1.361779391738582E-2</v>
          </cell>
          <cell r="AN4503">
            <v>-1.253918495297905E-2</v>
          </cell>
          <cell r="AO4503">
            <v>3.6281179138335268E-3</v>
          </cell>
          <cell r="AP4503">
            <v>-2.711251694532344E-3</v>
          </cell>
          <cell r="AQ4503">
            <v>4.5310376076025736E-4</v>
          </cell>
          <cell r="AR4503">
            <v>2.4611389315420951E-17</v>
          </cell>
          <cell r="AS4503">
            <v>8.0337709095275617E-3</v>
          </cell>
          <cell r="AT4503">
            <v>2.5584884104930542E-2</v>
          </cell>
        </row>
        <row r="4504">
          <cell r="A4504" t="str">
            <v>OYUWR_BU_CA</v>
          </cell>
          <cell r="B4504" t="str">
            <v>NA</v>
          </cell>
          <cell r="C4504">
            <v>0</v>
          </cell>
          <cell r="D4504">
            <v>0</v>
          </cell>
          <cell r="E4504">
            <v>0</v>
          </cell>
          <cell r="F4504">
            <v>0</v>
          </cell>
          <cell r="G4504">
            <v>0</v>
          </cell>
          <cell r="H4504">
            <v>0</v>
          </cell>
          <cell r="I4504">
            <v>0</v>
          </cell>
          <cell r="J4504">
            <v>0</v>
          </cell>
          <cell r="K4504">
            <v>0</v>
          </cell>
          <cell r="L4504">
            <v>0</v>
          </cell>
          <cell r="M4504">
            <v>3.5278918524642813</v>
          </cell>
          <cell r="N4504">
            <v>0.36762118723076548</v>
          </cell>
          <cell r="O4504">
            <v>-0.2547975229119932</v>
          </cell>
          <cell r="P4504">
            <v>0.11240029698987981</v>
          </cell>
          <cell r="Q4504">
            <v>-0.12065959944691931</v>
          </cell>
          <cell r="R4504">
            <v>2.7559382561831613E-2</v>
          </cell>
          <cell r="S4504">
            <v>0.10543758486649439</v>
          </cell>
          <cell r="T4504">
            <v>5.9455963246604097E-3</v>
          </cell>
          <cell r="U4504">
            <v>3.0297053948374841E-2</v>
          </cell>
          <cell r="V4504">
            <v>-5.0107922552090331E-2</v>
          </cell>
          <cell r="W4504">
            <v>-0.19242357671029187</v>
          </cell>
          <cell r="X4504">
            <v>0.52758751685917937</v>
          </cell>
          <cell r="Y4504">
            <v>0.11761017894856729</v>
          </cell>
          <cell r="Z4504">
            <v>-7.5309468183213532E-2</v>
          </cell>
          <cell r="AA4504">
            <v>0.20996644992290328</v>
          </cell>
          <cell r="AB4504">
            <v>-8.0368365231916913E-2</v>
          </cell>
          <cell r="AC4504">
            <v>-0.12934000563546966</v>
          </cell>
          <cell r="AD4504">
            <v>0.10819841076424498</v>
          </cell>
          <cell r="AE4504">
            <v>4.4523786170270314E-2</v>
          </cell>
          <cell r="AF4504">
            <v>9.700563586268228E-2</v>
          </cell>
          <cell r="AG4504">
            <v>0.17955406657957407</v>
          </cell>
          <cell r="AH4504">
            <v>2.1737090444643253E-2</v>
          </cell>
          <cell r="AI4504">
            <v>4.9047557872966316E-2</v>
          </cell>
          <cell r="AJ4504">
            <v>0.28025968878671376</v>
          </cell>
          <cell r="AK4504">
            <v>-1.4101871427135326E-2</v>
          </cell>
          <cell r="AL4504">
            <v>-4.3792569237341115E-2</v>
          </cell>
          <cell r="AM4504">
            <v>-3.7122131073730961E-2</v>
          </cell>
          <cell r="AN4504">
            <v>-6.794893980272261E-2</v>
          </cell>
          <cell r="AO4504">
            <v>-3.5436992264872444E-2</v>
          </cell>
          <cell r="AP4504">
            <v>3.3321854985438243E-2</v>
          </cell>
          <cell r="AQ4504">
            <v>-2.6206848070908735E-2</v>
          </cell>
          <cell r="AR4504">
            <v>-2.2277530236785061E-2</v>
          </cell>
          <cell r="AS4504">
            <v>-7.7386755692704216E-4</v>
          </cell>
          <cell r="AT4504">
            <v>0</v>
          </cell>
        </row>
        <row r="4505">
          <cell r="A4505" t="str">
            <v>OYUWR_BU_CAx100</v>
          </cell>
          <cell r="B4505">
            <v>100</v>
          </cell>
          <cell r="C4505">
            <v>0</v>
          </cell>
          <cell r="D4505">
            <v>0</v>
          </cell>
          <cell r="E4505">
            <v>0</v>
          </cell>
          <cell r="F4505">
            <v>0</v>
          </cell>
          <cell r="G4505">
            <v>0</v>
          </cell>
          <cell r="H4505">
            <v>0</v>
          </cell>
          <cell r="I4505">
            <v>0</v>
          </cell>
          <cell r="J4505">
            <v>0</v>
          </cell>
          <cell r="K4505">
            <v>0</v>
          </cell>
          <cell r="L4505">
            <v>0</v>
          </cell>
          <cell r="M4505">
            <v>352.78918524642813</v>
          </cell>
          <cell r="N4505">
            <v>36.762118723076547</v>
          </cell>
          <cell r="O4505">
            <v>-25.479752291199318</v>
          </cell>
          <cell r="P4505">
            <v>11.240029698987982</v>
          </cell>
          <cell r="Q4505">
            <v>-12.065959944691931</v>
          </cell>
          <cell r="R4505">
            <v>2.7559382561831614</v>
          </cell>
          <cell r="S4505">
            <v>10.543758486649439</v>
          </cell>
          <cell r="T4505">
            <v>0.59455963246604093</v>
          </cell>
          <cell r="U4505">
            <v>3.0297053948374844</v>
          </cell>
          <cell r="V4505">
            <v>-5.0107922552090329</v>
          </cell>
          <cell r="W4505">
            <v>-19.242357671029186</v>
          </cell>
          <cell r="X4505">
            <v>52.758751685917936</v>
          </cell>
          <cell r="Y4505">
            <v>11.761017894856728</v>
          </cell>
          <cell r="Z4505">
            <v>-7.530946818321353</v>
          </cell>
          <cell r="AA4505">
            <v>20.996644992290328</v>
          </cell>
          <cell r="AB4505">
            <v>-8.0368365231916918</v>
          </cell>
          <cell r="AC4505">
            <v>-12.934000563546967</v>
          </cell>
          <cell r="AD4505">
            <v>10.819841076424499</v>
          </cell>
          <cell r="AE4505">
            <v>4.4523786170270316</v>
          </cell>
          <cell r="AF4505">
            <v>9.7005635862682276</v>
          </cell>
          <cell r="AG4505">
            <v>17.955406657957408</v>
          </cell>
          <cell r="AH4505">
            <v>2.1737090444643252</v>
          </cell>
          <cell r="AI4505">
            <v>4.9047557872966312</v>
          </cell>
          <cell r="AJ4505">
            <v>28.025968878671375</v>
          </cell>
          <cell r="AK4505">
            <v>-1.4101871427135326</v>
          </cell>
          <cell r="AL4505">
            <v>-4.3792569237341112</v>
          </cell>
          <cell r="AM4505">
            <v>-3.712213107373096</v>
          </cell>
          <cell r="AN4505">
            <v>-6.7948939802722608</v>
          </cell>
          <cell r="AO4505">
            <v>-3.5436992264872442</v>
          </cell>
          <cell r="AP4505">
            <v>3.3321854985438244</v>
          </cell>
          <cell r="AQ4505">
            <v>-2.6206848070908735</v>
          </cell>
          <cell r="AR4505">
            <v>-2.2277530236785061</v>
          </cell>
          <cell r="AS4505">
            <v>-7.7386755692704215E-2</v>
          </cell>
          <cell r="AT4505">
            <v>0</v>
          </cell>
        </row>
        <row r="4506">
          <cell r="A4506" t="str">
            <v>OYUWR_BUx100</v>
          </cell>
          <cell r="B4506">
            <v>100</v>
          </cell>
          <cell r="C4506">
            <v>100</v>
          </cell>
          <cell r="D4506">
            <v>268.96691237762201</v>
          </cell>
          <cell r="E4506">
            <v>162.41578308600245</v>
          </cell>
          <cell r="F4506">
            <v>-129.83786993592727</v>
          </cell>
          <cell r="G4506">
            <v>-470.41880416580477</v>
          </cell>
          <cell r="H4506">
            <v>304.75146548415893</v>
          </cell>
          <cell r="I4506">
            <v>-4.8524958179660409</v>
          </cell>
          <cell r="J4506">
            <v>-61.265424914844679</v>
          </cell>
          <cell r="K4506">
            <v>-28.674049603060769</v>
          </cell>
          <cell r="L4506">
            <v>-100.78657374814503</v>
          </cell>
          <cell r="M4506">
            <v>-53406.344077384907</v>
          </cell>
          <cell r="N4506">
            <v>43.39622641509424</v>
          </cell>
          <cell r="O4506">
            <v>-22.631578947368411</v>
          </cell>
          <cell r="P4506">
            <v>14.965986394557854</v>
          </cell>
          <cell r="Q4506">
            <v>-7.1005917159763579</v>
          </cell>
          <cell r="R4506">
            <v>6.3694267515923304</v>
          </cell>
          <cell r="S4506">
            <v>13.772455089820291</v>
          </cell>
          <cell r="T4506">
            <v>1.5789473684211117</v>
          </cell>
          <cell r="U4506">
            <v>7.5129533678754923</v>
          </cell>
          <cell r="V4506">
            <v>0.48192771084354785</v>
          </cell>
          <cell r="W4506">
            <v>-14.148681055156013</v>
          </cell>
          <cell r="X4506">
            <v>60.614525139665041</v>
          </cell>
          <cell r="Y4506">
            <v>16.173913043478244</v>
          </cell>
          <cell r="Z4506">
            <v>-4.7904191616766569</v>
          </cell>
          <cell r="AA4506">
            <v>26.886792452830232</v>
          </cell>
          <cell r="AB4506">
            <v>-3.2218091697647506</v>
          </cell>
          <cell r="AC4506">
            <v>-8.5787451984633112</v>
          </cell>
          <cell r="AD4506">
            <v>18.487394957983135</v>
          </cell>
          <cell r="AE4506">
            <v>10.520094562647781</v>
          </cell>
          <cell r="AF4506">
            <v>16.791443850267196</v>
          </cell>
          <cell r="AG4506">
            <v>27.197802197802464</v>
          </cell>
          <cell r="AH4506">
            <v>9.3592512598991284</v>
          </cell>
          <cell r="AI4506">
            <v>9.0190915075706819</v>
          </cell>
          <cell r="AJ4506">
            <v>31.038647342995329</v>
          </cell>
          <cell r="AK4506">
            <v>1.5207373271888507</v>
          </cell>
          <cell r="AL4506">
            <v>1.2555061157382141E-14</v>
          </cell>
          <cell r="AM4506">
            <v>1.3617793917385819</v>
          </cell>
          <cell r="AN4506">
            <v>-1.253918495297905</v>
          </cell>
          <cell r="AO4506">
            <v>0.36281179138335268</v>
          </cell>
          <cell r="AP4506">
            <v>-0.27112516945323439</v>
          </cell>
          <cell r="AQ4506">
            <v>4.5310376076025734E-2</v>
          </cell>
          <cell r="AR4506">
            <v>2.4611389315420951E-15</v>
          </cell>
          <cell r="AS4506">
            <v>0.80337709095275622</v>
          </cell>
          <cell r="AT4506">
            <v>2.5584884104930543</v>
          </cell>
        </row>
        <row r="4507">
          <cell r="A4507" t="str">
            <v>OYUWR_HU</v>
          </cell>
          <cell r="B4507" t="str">
            <v>NA</v>
          </cell>
          <cell r="C4507" t="str">
            <v>NA</v>
          </cell>
          <cell r="D4507">
            <v>0.11111111111111137</v>
          </cell>
          <cell r="E4507">
            <v>0.11111111111111102</v>
          </cell>
          <cell r="F4507">
            <v>0.11111111111111123</v>
          </cell>
          <cell r="G4507">
            <v>0.11111111111111079</v>
          </cell>
          <cell r="H4507">
            <v>0.11111111111111116</v>
          </cell>
          <cell r="I4507">
            <v>0.11111111111111102</v>
          </cell>
          <cell r="J4507">
            <v>0.11111111111111185</v>
          </cell>
          <cell r="K4507">
            <v>0.11111111111111026</v>
          </cell>
          <cell r="L4507">
            <v>0.11111111111111038</v>
          </cell>
          <cell r="M4507">
            <v>0.11111111111111184</v>
          </cell>
          <cell r="N4507">
            <v>7.8534031413611802E-2</v>
          </cell>
          <cell r="O4507">
            <v>5.3398058252427598E-2</v>
          </cell>
          <cell r="P4507">
            <v>5.9907834101381188E-2</v>
          </cell>
          <cell r="Q4507">
            <v>9.5652173913045549E-2</v>
          </cell>
          <cell r="R4507">
            <v>0.11904761904761826</v>
          </cell>
          <cell r="S4507">
            <v>3.9007092198580361E-2</v>
          </cell>
          <cell r="T4507">
            <v>-3.4129692832745957E-3</v>
          </cell>
          <cell r="U4507">
            <v>0.2054794520547929</v>
          </cell>
          <cell r="V4507">
            <v>0.23579545454545484</v>
          </cell>
          <cell r="W4507">
            <v>-1.1494252873564091E-2</v>
          </cell>
          <cell r="X4507">
            <v>4.8837209302327295E-2</v>
          </cell>
          <cell r="Y4507">
            <v>-4.2128603104214964E-2</v>
          </cell>
          <cell r="Z4507">
            <v>0.11805555555555801</v>
          </cell>
          <cell r="AA4507">
            <v>0.22360248447204711</v>
          </cell>
          <cell r="AB4507">
            <v>-4.0609137055836124E-2</v>
          </cell>
          <cell r="AC4507">
            <v>0.22574955908289265</v>
          </cell>
          <cell r="AD4507">
            <v>0.13956834532374046</v>
          </cell>
          <cell r="AE4507">
            <v>6.3131313131322983E-3</v>
          </cell>
          <cell r="AF4507">
            <v>9.0338770388957199E-2</v>
          </cell>
          <cell r="AG4507">
            <v>0.20828538550057435</v>
          </cell>
          <cell r="AH4507">
            <v>1.3333333333334394E-2</v>
          </cell>
          <cell r="AI4507">
            <v>0.22556390977443616</v>
          </cell>
          <cell r="AJ4507">
            <v>0.11119631901840452</v>
          </cell>
          <cell r="AK4507">
            <v>0.11732229123533447</v>
          </cell>
          <cell r="AL4507">
            <v>0.10315009264978471</v>
          </cell>
          <cell r="AM4507">
            <v>0.1668533034714432</v>
          </cell>
          <cell r="AN4507">
            <v>5.374280230326383E-2</v>
          </cell>
          <cell r="AO4507">
            <v>9.6083788706738879E-2</v>
          </cell>
          <cell r="AP4507">
            <v>0.70045700041545511</v>
          </cell>
          <cell r="AQ4507">
            <v>6.4500366479354823E-2</v>
          </cell>
          <cell r="AR4507">
            <v>-0.20610511820059582</v>
          </cell>
          <cell r="AS4507">
            <v>5.9999999999999928E-2</v>
          </cell>
          <cell r="AT4507">
            <v>6.0000000000000664E-2</v>
          </cell>
        </row>
        <row r="4508">
          <cell r="A4508" t="str">
            <v>OYUWR_HU_CA</v>
          </cell>
          <cell r="B4508" t="str">
            <v>NA</v>
          </cell>
          <cell r="C4508">
            <v>0</v>
          </cell>
          <cell r="D4508">
            <v>0</v>
          </cell>
          <cell r="E4508">
            <v>0</v>
          </cell>
          <cell r="F4508">
            <v>0</v>
          </cell>
          <cell r="G4508">
            <v>0</v>
          </cell>
          <cell r="H4508">
            <v>0</v>
          </cell>
          <cell r="I4508">
            <v>0</v>
          </cell>
          <cell r="J4508">
            <v>0</v>
          </cell>
          <cell r="K4508">
            <v>0</v>
          </cell>
          <cell r="L4508">
            <v>0</v>
          </cell>
          <cell r="M4508">
            <v>6.6543458902858399E-2</v>
          </cell>
          <cell r="N4508">
            <v>2.2033784048772723E-2</v>
          </cell>
          <cell r="O4508">
            <v>1.8899361656931259E-2</v>
          </cell>
          <cell r="P4508">
            <v>2.3692417638738465E-2</v>
          </cell>
          <cell r="Q4508">
            <v>3.8842268274258074E-2</v>
          </cell>
          <cell r="R4508">
            <v>8.2081986958759581E-2</v>
          </cell>
          <cell r="S4508">
            <v>8.4399103654727043E-3</v>
          </cell>
          <cell r="T4508">
            <v>-1.2848941718593972E-2</v>
          </cell>
          <cell r="U4508">
            <v>0.15599163024505178</v>
          </cell>
          <cell r="V4508">
            <v>0.17102916243679261</v>
          </cell>
          <cell r="W4508">
            <v>-6.6259639075835194E-2</v>
          </cell>
          <cell r="X4508">
            <v>-7.5902819522952018E-3</v>
          </cell>
          <cell r="Y4508">
            <v>-8.237971263446224E-2</v>
          </cell>
          <cell r="Z4508">
            <v>8.6925128673572258E-2</v>
          </cell>
          <cell r="AA4508">
            <v>0.16704676493415505</v>
          </cell>
          <cell r="AB4508">
            <v>-8.9547269431682577E-2</v>
          </cell>
          <cell r="AC4508">
            <v>0.17090259774494565</v>
          </cell>
          <cell r="AD4508">
            <v>6.6647528904608358E-2</v>
          </cell>
          <cell r="AE4508">
            <v>-5.0616238494993242E-2</v>
          </cell>
          <cell r="AF4508">
            <v>2.2982954414573029E-2</v>
          </cell>
          <cell r="AG4508">
            <v>0.11983240617644626</v>
          </cell>
          <cell r="AH4508">
            <v>-5.5911638073110587E-2</v>
          </cell>
          <cell r="AI4508">
            <v>0.18105070964641487</v>
          </cell>
          <cell r="AJ4508">
            <v>8.4753815578475042E-2</v>
          </cell>
          <cell r="AK4508">
            <v>8.551882706015268E-2</v>
          </cell>
          <cell r="AL4508">
            <v>5.5850872893562956E-2</v>
          </cell>
          <cell r="AM4508">
            <v>0.11038725063157284</v>
          </cell>
          <cell r="AN4508">
            <v>-3.7735842016146329E-3</v>
          </cell>
          <cell r="AO4508">
            <v>5.2426153858765603E-2</v>
          </cell>
          <cell r="AP4508">
            <v>0.75235163798999982</v>
          </cell>
          <cell r="AQ4508">
            <v>3.5663025958127918E-2</v>
          </cell>
          <cell r="AR4508">
            <v>-0.22503155517097026</v>
          </cell>
          <cell r="AS4508">
            <v>5.1479849748068969E-2</v>
          </cell>
          <cell r="AT4508">
            <v>3.3651926997503787E-2</v>
          </cell>
        </row>
        <row r="4509">
          <cell r="A4509" t="str">
            <v>OYUWR_HU_CAx100</v>
          </cell>
          <cell r="B4509">
            <v>100</v>
          </cell>
          <cell r="C4509">
            <v>0</v>
          </cell>
          <cell r="D4509">
            <v>0</v>
          </cell>
          <cell r="E4509">
            <v>0</v>
          </cell>
          <cell r="F4509">
            <v>0</v>
          </cell>
          <cell r="G4509">
            <v>0</v>
          </cell>
          <cell r="H4509">
            <v>0</v>
          </cell>
          <cell r="I4509">
            <v>0</v>
          </cell>
          <cell r="J4509">
            <v>0</v>
          </cell>
          <cell r="K4509">
            <v>0</v>
          </cell>
          <cell r="L4509">
            <v>0</v>
          </cell>
          <cell r="M4509">
            <v>6.6543458902858399</v>
          </cell>
          <cell r="N4509">
            <v>2.2033784048772724</v>
          </cell>
          <cell r="O4509">
            <v>1.8899361656931259</v>
          </cell>
          <cell r="P4509">
            <v>2.3692417638738466</v>
          </cell>
          <cell r="Q4509">
            <v>3.8842268274258074</v>
          </cell>
          <cell r="R4509">
            <v>8.208198695875959</v>
          </cell>
          <cell r="S4509">
            <v>0.84399103654727048</v>
          </cell>
          <cell r="T4509">
            <v>-1.2848941718593971</v>
          </cell>
          <cell r="U4509">
            <v>15.599163024505177</v>
          </cell>
          <cell r="V4509">
            <v>17.10291624367926</v>
          </cell>
          <cell r="W4509">
            <v>-6.6259639075835191</v>
          </cell>
          <cell r="X4509">
            <v>-0.75902819522952014</v>
          </cell>
          <cell r="Y4509">
            <v>-8.2379712634462248</v>
          </cell>
          <cell r="Z4509">
            <v>8.6925128673572249</v>
          </cell>
          <cell r="AA4509">
            <v>16.704676493415505</v>
          </cell>
          <cell r="AB4509">
            <v>-8.9547269431682572</v>
          </cell>
          <cell r="AC4509">
            <v>17.090259774494566</v>
          </cell>
          <cell r="AD4509">
            <v>6.6647528904608357</v>
          </cell>
          <cell r="AE4509">
            <v>-5.0616238494993242</v>
          </cell>
          <cell r="AF4509">
            <v>2.2982954414573027</v>
          </cell>
          <cell r="AG4509">
            <v>11.983240617644626</v>
          </cell>
          <cell r="AH4509">
            <v>-5.5911638073110588</v>
          </cell>
          <cell r="AI4509">
            <v>18.105070964641488</v>
          </cell>
          <cell r="AJ4509">
            <v>8.4753815578475038</v>
          </cell>
          <cell r="AK4509">
            <v>8.5518827060152685</v>
          </cell>
          <cell r="AL4509">
            <v>5.5850872893562959</v>
          </cell>
          <cell r="AM4509">
            <v>11.038725063157283</v>
          </cell>
          <cell r="AN4509">
            <v>-0.37735842016146331</v>
          </cell>
          <cell r="AO4509">
            <v>5.2426153858765607</v>
          </cell>
          <cell r="AP4509">
            <v>75.235163798999977</v>
          </cell>
          <cell r="AQ4509">
            <v>3.5663025958127919</v>
          </cell>
          <cell r="AR4509">
            <v>-22.503155517097024</v>
          </cell>
          <cell r="AS4509">
            <v>5.1479849748068967</v>
          </cell>
          <cell r="AT4509">
            <v>3.3651926997503785</v>
          </cell>
        </row>
        <row r="4510">
          <cell r="A4510" t="str">
            <v>OYUWR_HUx100</v>
          </cell>
          <cell r="B4510">
            <v>100</v>
          </cell>
          <cell r="C4510">
            <v>100</v>
          </cell>
          <cell r="D4510">
            <v>11.111111111111137</v>
          </cell>
          <cell r="E4510">
            <v>11.111111111111102</v>
          </cell>
          <cell r="F4510">
            <v>11.111111111111123</v>
          </cell>
          <cell r="G4510">
            <v>11.111111111111079</v>
          </cell>
          <cell r="H4510">
            <v>11.111111111111116</v>
          </cell>
          <cell r="I4510">
            <v>11.111111111111102</v>
          </cell>
          <cell r="J4510">
            <v>11.111111111111185</v>
          </cell>
          <cell r="K4510">
            <v>11.111111111111025</v>
          </cell>
          <cell r="L4510">
            <v>11.111111111111038</v>
          </cell>
          <cell r="M4510">
            <v>11.111111111111184</v>
          </cell>
          <cell r="N4510">
            <v>7.8534031413611798</v>
          </cell>
          <cell r="O4510">
            <v>5.3398058252427596</v>
          </cell>
          <cell r="P4510">
            <v>5.9907834101381185</v>
          </cell>
          <cell r="Q4510">
            <v>9.5652173913045555</v>
          </cell>
          <cell r="R4510">
            <v>11.904761904761827</v>
          </cell>
          <cell r="S4510">
            <v>3.9007092198580362</v>
          </cell>
          <cell r="T4510">
            <v>-0.34129692832745956</v>
          </cell>
          <cell r="U4510">
            <v>20.547945205479291</v>
          </cell>
          <cell r="V4510">
            <v>23.579545454545485</v>
          </cell>
          <cell r="W4510">
            <v>-1.149425287356409</v>
          </cell>
          <cell r="X4510">
            <v>4.8837209302327294</v>
          </cell>
          <cell r="Y4510">
            <v>-4.2128603104214966</v>
          </cell>
          <cell r="Z4510">
            <v>11.8055555555558</v>
          </cell>
          <cell r="AA4510">
            <v>22.360248447204711</v>
          </cell>
          <cell r="AB4510">
            <v>-4.0609137055836122</v>
          </cell>
          <cell r="AC4510">
            <v>22.574955908289265</v>
          </cell>
          <cell r="AD4510">
            <v>13.956834532374046</v>
          </cell>
          <cell r="AE4510">
            <v>0.63131313131322986</v>
          </cell>
          <cell r="AF4510">
            <v>9.033877038895719</v>
          </cell>
          <cell r="AG4510">
            <v>20.828538550057434</v>
          </cell>
          <cell r="AH4510">
            <v>1.3333333333334394</v>
          </cell>
          <cell r="AI4510">
            <v>22.556390977443616</v>
          </cell>
          <cell r="AJ4510">
            <v>11.119631901840451</v>
          </cell>
          <cell r="AK4510">
            <v>11.732229123533447</v>
          </cell>
          <cell r="AL4510">
            <v>10.315009264978471</v>
          </cell>
          <cell r="AM4510">
            <v>16.685330347144319</v>
          </cell>
          <cell r="AN4510">
            <v>5.3742802303263826</v>
          </cell>
          <cell r="AO4510">
            <v>9.6083788706738886</v>
          </cell>
          <cell r="AP4510">
            <v>70.045700041545516</v>
          </cell>
          <cell r="AQ4510">
            <v>6.450036647935482</v>
          </cell>
          <cell r="AR4510">
            <v>-20.610511820059582</v>
          </cell>
          <cell r="AS4510">
            <v>5.9999999999999929</v>
          </cell>
          <cell r="AT4510">
            <v>6.0000000000000666</v>
          </cell>
        </row>
        <row r="4511">
          <cell r="A4511" t="str">
            <v>OYUWR_RO</v>
          </cell>
          <cell r="B4511" t="str">
            <v>NA</v>
          </cell>
          <cell r="C4511" t="str">
            <v>NA</v>
          </cell>
          <cell r="D4511">
            <v>-0.67647058823529427</v>
          </cell>
          <cell r="E4511">
            <v>2.0000000000000004</v>
          </cell>
          <cell r="F4511">
            <v>1.0606060606060603</v>
          </cell>
          <cell r="G4511">
            <v>0.6029411764705882</v>
          </cell>
          <cell r="H4511">
            <v>-0.11926605504587115</v>
          </cell>
          <cell r="I4511">
            <v>0.34374999999999972</v>
          </cell>
          <cell r="J4511">
            <v>0.31007751937984518</v>
          </cell>
          <cell r="K4511">
            <v>4.7337278106508278E-2</v>
          </cell>
          <cell r="L4511">
            <v>1.6949152542373322E-2</v>
          </cell>
          <cell r="M4511">
            <v>-0.40555555555555589</v>
          </cell>
          <cell r="N4511">
            <v>0.29906542056074781</v>
          </cell>
          <cell r="O4511">
            <v>0.14388489208633115</v>
          </cell>
          <cell r="P4511">
            <v>0.22012578616352133</v>
          </cell>
          <cell r="Q4511">
            <v>0.39690721649484667</v>
          </cell>
          <cell r="R4511">
            <v>-7.3800738007377079E-3</v>
          </cell>
          <cell r="S4511">
            <v>1.1152416356876062E-2</v>
          </cell>
          <cell r="T4511">
            <v>-0.10294117647058675</v>
          </cell>
          <cell r="U4511">
            <v>8.6065573770489526E-2</v>
          </cell>
          <cell r="V4511">
            <v>-0.13962264150943218</v>
          </cell>
          <cell r="W4511">
            <v>-0.13157894736842182</v>
          </cell>
          <cell r="X4511">
            <v>0.17171717171717302</v>
          </cell>
          <cell r="Y4511">
            <v>-6.8965517241381252E-2</v>
          </cell>
          <cell r="Z4511">
            <v>0.10648148148148233</v>
          </cell>
          <cell r="AA4511">
            <v>0.33472803347280389</v>
          </cell>
          <cell r="AB4511">
            <v>0.1065830721003154</v>
          </cell>
          <cell r="AC4511">
            <v>0.16430594900849521</v>
          </cell>
          <cell r="AD4511">
            <v>2.4330900243318535E-3</v>
          </cell>
          <cell r="AE4511">
            <v>-0.19660194174757156</v>
          </cell>
          <cell r="AF4511">
            <v>0.12386706948640326</v>
          </cell>
          <cell r="AG4511">
            <v>-6.4516129032258104E-2</v>
          </cell>
          <cell r="AH4511">
            <v>8.6206896551724851E-2</v>
          </cell>
          <cell r="AI4511">
            <v>-0.17460317460317648</v>
          </cell>
          <cell r="AJ4511">
            <v>3.2051282051284526E-2</v>
          </cell>
          <cell r="AK4511">
            <v>-0.15838509316770227</v>
          </cell>
          <cell r="AL4511">
            <v>-0.1734317343173421</v>
          </cell>
          <cell r="AM4511">
            <v>4.4642857142834103E-3</v>
          </cell>
          <cell r="AN4511">
            <v>-0.14666666666666464</v>
          </cell>
          <cell r="AO4511">
            <v>3.1250000000000985E-2</v>
          </cell>
          <cell r="AP4511">
            <v>4.0404040404035849E-2</v>
          </cell>
          <cell r="AQ4511">
            <v>-7.7669902912621491E-2</v>
          </cell>
          <cell r="AR4511">
            <v>-0.23684210526314869</v>
          </cell>
          <cell r="AS4511">
            <v>-4.392109016722141E-3</v>
          </cell>
          <cell r="AT4511">
            <v>-2.040505761452845E-3</v>
          </cell>
        </row>
        <row r="4512">
          <cell r="A4512" t="str">
            <v>OYUWR_ROx100</v>
          </cell>
          <cell r="B4512">
            <v>100</v>
          </cell>
          <cell r="C4512">
            <v>100</v>
          </cell>
          <cell r="D4512">
            <v>-67.64705882352942</v>
          </cell>
          <cell r="E4512">
            <v>200.00000000000006</v>
          </cell>
          <cell r="F4512">
            <v>106.06060606060603</v>
          </cell>
          <cell r="G4512">
            <v>60.294117647058819</v>
          </cell>
          <cell r="H4512">
            <v>-11.926605504587116</v>
          </cell>
          <cell r="I4512">
            <v>34.374999999999972</v>
          </cell>
          <cell r="J4512">
            <v>31.007751937984519</v>
          </cell>
          <cell r="K4512">
            <v>4.7337278106508274</v>
          </cell>
          <cell r="L4512">
            <v>1.6949152542373322</v>
          </cell>
          <cell r="M4512">
            <v>-40.555555555555586</v>
          </cell>
          <cell r="N4512">
            <v>29.90654205607478</v>
          </cell>
          <cell r="O4512">
            <v>14.388489208633114</v>
          </cell>
          <cell r="P4512">
            <v>22.012578616352133</v>
          </cell>
          <cell r="Q4512">
            <v>39.690721649484665</v>
          </cell>
          <cell r="R4512">
            <v>-0.73800738007377076</v>
          </cell>
          <cell r="S4512">
            <v>1.1152416356876063</v>
          </cell>
          <cell r="T4512">
            <v>-10.294117647058675</v>
          </cell>
          <cell r="U4512">
            <v>8.6065573770489525</v>
          </cell>
          <cell r="V4512">
            <v>-13.962264150943218</v>
          </cell>
          <cell r="W4512">
            <v>-13.157894736842183</v>
          </cell>
          <cell r="X4512">
            <v>17.171717171717301</v>
          </cell>
          <cell r="Y4512">
            <v>-6.8965517241381251</v>
          </cell>
          <cell r="Z4512">
            <v>10.648148148148232</v>
          </cell>
          <cell r="AA4512">
            <v>33.47280334728039</v>
          </cell>
          <cell r="AB4512">
            <v>10.658307210031539</v>
          </cell>
          <cell r="AC4512">
            <v>16.43059490084952</v>
          </cell>
          <cell r="AD4512">
            <v>0.24330900243318535</v>
          </cell>
          <cell r="AE4512">
            <v>-19.660194174757155</v>
          </cell>
          <cell r="AF4512">
            <v>12.386706948640326</v>
          </cell>
          <cell r="AG4512">
            <v>-6.4516129032258105</v>
          </cell>
          <cell r="AH4512">
            <v>8.6206896551724856</v>
          </cell>
          <cell r="AI4512">
            <v>-17.460317460317647</v>
          </cell>
          <cell r="AJ4512">
            <v>3.2051282051284526</v>
          </cell>
          <cell r="AK4512">
            <v>-15.838509316770228</v>
          </cell>
          <cell r="AL4512">
            <v>-17.343173431734211</v>
          </cell>
          <cell r="AM4512">
            <v>0.44642857142834103</v>
          </cell>
          <cell r="AN4512">
            <v>-14.666666666666464</v>
          </cell>
          <cell r="AO4512">
            <v>3.1250000000000986</v>
          </cell>
          <cell r="AP4512">
            <v>4.040404040403585</v>
          </cell>
          <cell r="AQ4512">
            <v>-7.7669902912621493</v>
          </cell>
          <cell r="AR4512">
            <v>-23.684210526314871</v>
          </cell>
          <cell r="AS4512">
            <v>-0.4392109016722141</v>
          </cell>
          <cell r="AT4512">
            <v>-0.20405057614528449</v>
          </cell>
        </row>
        <row r="4513">
          <cell r="A4513" t="str">
            <v>OYWOD___</v>
          </cell>
          <cell r="B4513" t="str">
            <v>NA</v>
          </cell>
          <cell r="C4513" t="str">
            <v>NA</v>
          </cell>
          <cell r="D4513">
            <v>6.0000000000000192E-3</v>
          </cell>
          <cell r="E4513">
            <v>1.1999999999999955E-2</v>
          </cell>
          <cell r="F4513">
            <v>1.4000000000000012E-2</v>
          </cell>
          <cell r="G4513">
            <v>1.5000000000000069E-2</v>
          </cell>
          <cell r="H4513">
            <v>2.999999999999986E-2</v>
          </cell>
          <cell r="I4513">
            <v>1.7000000000000126E-2</v>
          </cell>
          <cell r="J4513">
            <v>-1.0000000000001119E-3</v>
          </cell>
          <cell r="K4513">
            <v>2.0000000000002238E-3</v>
          </cell>
          <cell r="L4513">
            <v>8.9999999999996749E-3</v>
          </cell>
          <cell r="M4513">
            <v>1.1000000000000343E-2</v>
          </cell>
          <cell r="N4513">
            <v>3.9999999999999813E-2</v>
          </cell>
          <cell r="O4513">
            <v>6.899999999999995E-2</v>
          </cell>
          <cell r="P4513">
            <v>0.1010000000000002</v>
          </cell>
          <cell r="Q4513">
            <v>0.11299999999999999</v>
          </cell>
          <cell r="R4513">
            <v>5.699999999999994E-2</v>
          </cell>
          <cell r="S4513">
            <v>1.1000000000000121E-2</v>
          </cell>
          <cell r="T4513">
            <v>-5.4000000000007375E-3</v>
          </cell>
          <cell r="U4513">
            <v>-5.8999999999995723E-3</v>
          </cell>
          <cell r="V4513">
            <v>-8.199999999999541E-3</v>
          </cell>
          <cell r="W4513">
            <v>-3.3400000000000318E-2</v>
          </cell>
          <cell r="X4513">
            <v>-3.0899999999999928E-2</v>
          </cell>
          <cell r="Y4513">
            <v>-1.7100000000000115E-2</v>
          </cell>
          <cell r="Z4513">
            <v>-5.4999999999996163E-3</v>
          </cell>
          <cell r="AA4513">
            <v>8.6999999999983757E-3</v>
          </cell>
          <cell r="AB4513">
            <v>7.1010000000022444E-3</v>
          </cell>
          <cell r="AC4513">
            <v>-8.4000000000017394E-3</v>
          </cell>
          <cell r="AD4513">
            <v>-1.8099999999998673E-2</v>
          </cell>
          <cell r="AE4513">
            <v>-3.9400000000000546E-2</v>
          </cell>
          <cell r="AF4513">
            <v>-4.2500000000000426E-2</v>
          </cell>
          <cell r="AG4513">
            <v>-3.6299999999998889E-2</v>
          </cell>
          <cell r="AH4513">
            <v>-2.0200000000000884E-2</v>
          </cell>
          <cell r="AI4513">
            <v>-8.2715329761295919E-3</v>
          </cell>
          <cell r="AJ4513">
            <v>8.4691996427963545E-3</v>
          </cell>
          <cell r="AK4513">
            <v>9.597222222222257E-3</v>
          </cell>
          <cell r="AL4513">
            <v>-2.1829722222221903E-3</v>
          </cell>
          <cell r="AM4513">
            <v>-1.6587916666667368E-2</v>
          </cell>
          <cell r="AN4513">
            <v>-3.0316666666665881E-2</v>
          </cell>
          <cell r="AO4513">
            <v>-2.1237499999999798E-2</v>
          </cell>
          <cell r="AP4513">
            <v>4.1962821337158118E-3</v>
          </cell>
          <cell r="AQ4513">
            <v>3.4695922064853946E-2</v>
          </cell>
          <cell r="AR4513">
            <v>3.1027362018122062E-2</v>
          </cell>
          <cell r="AS4513">
            <v>1.8097157222140003E-2</v>
          </cell>
          <cell r="AT4513">
            <v>2.5185355660702902E-2</v>
          </cell>
        </row>
        <row r="4514">
          <cell r="A4514" t="str">
            <v>OYWOD____CA</v>
          </cell>
          <cell r="B4514" t="str">
            <v>NA</v>
          </cell>
          <cell r="C4514">
            <v>0</v>
          </cell>
          <cell r="D4514">
            <v>0</v>
          </cell>
          <cell r="E4514">
            <v>0</v>
          </cell>
          <cell r="F4514">
            <v>0</v>
          </cell>
          <cell r="G4514">
            <v>0</v>
          </cell>
          <cell r="H4514">
            <v>0</v>
          </cell>
          <cell r="I4514">
            <v>0</v>
          </cell>
          <cell r="J4514">
            <v>0</v>
          </cell>
          <cell r="K4514">
            <v>0</v>
          </cell>
          <cell r="L4514">
            <v>0</v>
          </cell>
          <cell r="M4514">
            <v>5.510936468604977E-3</v>
          </cell>
          <cell r="N4514">
            <v>2.5199999999999792E-2</v>
          </cell>
          <cell r="O4514">
            <v>3.5049999999999949E-2</v>
          </cell>
          <cell r="P4514">
            <v>5.4194875000000184E-2</v>
          </cell>
          <cell r="Q4514">
            <v>8.1456416666666698E-2</v>
          </cell>
          <cell r="R4514">
            <v>5.4181666666666614E-2</v>
          </cell>
          <cell r="S4514">
            <v>2.5438083333333417E-2</v>
          </cell>
          <cell r="T4514">
            <v>7.0759583333325224E-3</v>
          </cell>
          <cell r="U4514">
            <v>-1.1279999999995291E-3</v>
          </cell>
          <cell r="V4514">
            <v>-3.1695833333327708E-3</v>
          </cell>
          <cell r="W4514">
            <v>-2.2826625000000343E-2</v>
          </cell>
          <cell r="X4514">
            <v>-1.9627624999999992E-2</v>
          </cell>
          <cell r="Y4514">
            <v>-1.2824833333333351E-2</v>
          </cell>
          <cell r="Z4514">
            <v>-1.40110416666662E-2</v>
          </cell>
          <cell r="AA4514">
            <v>-1.0781791666668327E-2</v>
          </cell>
          <cell r="AB4514">
            <v>-2.040487499999788E-2</v>
          </cell>
          <cell r="AC4514">
            <v>-2.3111833333335198E-2</v>
          </cell>
          <cell r="AD4514">
            <v>-7.985624999998598E-3</v>
          </cell>
          <cell r="AE4514">
            <v>-9.8492500000005208E-3</v>
          </cell>
          <cell r="AF4514">
            <v>-1.1014625000000408E-2</v>
          </cell>
          <cell r="AG4514">
            <v>-1.1971124999998925E-2</v>
          </cell>
          <cell r="AH4514">
            <v>-2.1018581961675048E-3</v>
          </cell>
          <cell r="AI4514">
            <v>-4.1722538150043668E-3</v>
          </cell>
          <cell r="AJ4514">
            <v>-1.0094780558328558E-2</v>
          </cell>
          <cell r="AK4514">
            <v>-2.450610098319456E-2</v>
          </cell>
          <cell r="AL4514">
            <v>-3.0148089780638994E-2</v>
          </cell>
          <cell r="AM4514">
            <v>-1.7450416666667377E-2</v>
          </cell>
          <cell r="AN4514">
            <v>-8.1791666666658769E-3</v>
          </cell>
          <cell r="AO4514">
            <v>4.2125000000002048E-3</v>
          </cell>
          <cell r="AP4514">
            <v>9.0462821337158137E-3</v>
          </cell>
          <cell r="AQ4514">
            <v>1.7083422064853943E-2</v>
          </cell>
          <cell r="AR4514">
            <v>1.272736201812206E-2</v>
          </cell>
          <cell r="AS4514">
            <v>2.1604963438499251E-4</v>
          </cell>
          <cell r="AT4514">
            <v>2.2387975199236534E-3</v>
          </cell>
        </row>
        <row r="4515">
          <cell r="A4515" t="str">
            <v>OYWOD____CAx1000</v>
          </cell>
          <cell r="B4515">
            <v>1000</v>
          </cell>
          <cell r="C4515">
            <v>0</v>
          </cell>
          <cell r="D4515">
            <v>0</v>
          </cell>
          <cell r="E4515">
            <v>0</v>
          </cell>
          <cell r="F4515">
            <v>0</v>
          </cell>
          <cell r="G4515">
            <v>0</v>
          </cell>
          <cell r="H4515">
            <v>0</v>
          </cell>
          <cell r="I4515">
            <v>0</v>
          </cell>
          <cell r="J4515">
            <v>0</v>
          </cell>
          <cell r="K4515">
            <v>0</v>
          </cell>
          <cell r="L4515">
            <v>0</v>
          </cell>
          <cell r="M4515">
            <v>5.5109364686049771</v>
          </cell>
          <cell r="N4515">
            <v>25.199999999999793</v>
          </cell>
          <cell r="O4515">
            <v>35.049999999999947</v>
          </cell>
          <cell r="P4515">
            <v>54.194875000000181</v>
          </cell>
          <cell r="Q4515">
            <v>81.456416666666698</v>
          </cell>
          <cell r="R4515">
            <v>54.181666666666615</v>
          </cell>
          <cell r="S4515">
            <v>25.438083333333417</v>
          </cell>
          <cell r="T4515">
            <v>7.0759583333325224</v>
          </cell>
          <cell r="U4515">
            <v>-1.1279999999995292</v>
          </cell>
          <cell r="V4515">
            <v>-3.169583333332771</v>
          </cell>
          <cell r="W4515">
            <v>-22.826625000000345</v>
          </cell>
          <cell r="X4515">
            <v>-19.627624999999991</v>
          </cell>
          <cell r="Y4515">
            <v>-12.824833333333352</v>
          </cell>
          <cell r="Z4515">
            <v>-14.0110416666662</v>
          </cell>
          <cell r="AA4515">
            <v>-10.781791666668328</v>
          </cell>
          <cell r="AB4515">
            <v>-20.40487499999788</v>
          </cell>
          <cell r="AC4515">
            <v>-23.111833333335198</v>
          </cell>
          <cell r="AD4515">
            <v>-7.9856249999985982</v>
          </cell>
          <cell r="AE4515">
            <v>-9.8492500000005201</v>
          </cell>
          <cell r="AF4515">
            <v>-11.014625000000407</v>
          </cell>
          <cell r="AG4515">
            <v>-11.971124999998926</v>
          </cell>
          <cell r="AH4515">
            <v>-2.1018581961675049</v>
          </cell>
          <cell r="AI4515">
            <v>-4.1722538150043667</v>
          </cell>
          <cell r="AJ4515">
            <v>-10.094780558328559</v>
          </cell>
          <cell r="AK4515">
            <v>-24.50610098319456</v>
          </cell>
          <cell r="AL4515">
            <v>-30.148089780638994</v>
          </cell>
          <cell r="AM4515">
            <v>-17.450416666667376</v>
          </cell>
          <cell r="AN4515">
            <v>-8.1791666666658767</v>
          </cell>
          <cell r="AO4515">
            <v>4.2125000000002046</v>
          </cell>
          <cell r="AP4515">
            <v>9.0462821337158132</v>
          </cell>
          <cell r="AQ4515">
            <v>17.083422064853941</v>
          </cell>
          <cell r="AR4515">
            <v>12.72736201812206</v>
          </cell>
          <cell r="AS4515">
            <v>0.2160496343849925</v>
          </cell>
          <cell r="AT4515">
            <v>2.2387975199236534</v>
          </cell>
        </row>
        <row r="4516">
          <cell r="A4516" t="str">
            <v>OYWOD___E</v>
          </cell>
          <cell r="B4516" t="str">
            <v>NA</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6.1883581648507116E-4</v>
          </cell>
          <cell r="AT4516">
            <v>3.3304523564651736E-3</v>
          </cell>
        </row>
        <row r="4517">
          <cell r="A4517" t="str">
            <v>OYWOD___Ex1000</v>
          </cell>
          <cell r="B4517">
            <v>1000</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0.61883581648507113</v>
          </cell>
          <cell r="AT4517">
            <v>3.3304523564651736</v>
          </cell>
        </row>
        <row r="4518">
          <cell r="A4518" t="str">
            <v>OYWOD___G</v>
          </cell>
          <cell r="B4518" t="str">
            <v>NA</v>
          </cell>
          <cell r="C4518" t="str">
            <v>NA</v>
          </cell>
          <cell r="D4518" t="str">
            <v>NA</v>
          </cell>
          <cell r="E4518" t="str">
            <v>NA</v>
          </cell>
          <cell r="F4518">
            <v>9.1499999999999984E-3</v>
          </cell>
          <cell r="G4518">
            <v>7.349999999999998E-3</v>
          </cell>
          <cell r="H4518">
            <v>1.0950000000000007E-2</v>
          </cell>
          <cell r="I4518">
            <v>1.3249999999999996E-2</v>
          </cell>
          <cell r="J4518">
            <v>7.1000000000000013E-3</v>
          </cell>
          <cell r="K4518">
            <v>1.5000000000000126E-3</v>
          </cell>
          <cell r="L4518">
            <v>9.9999999999997877E-4</v>
          </cell>
          <cell r="M4518">
            <v>3.4500000000000086E-3</v>
          </cell>
          <cell r="N4518">
            <v>1.4800000000000023E-2</v>
          </cell>
          <cell r="O4518">
            <v>3.3950000000000001E-2</v>
          </cell>
          <cell r="P4518">
            <v>4.6805125000000017E-2</v>
          </cell>
          <cell r="Q4518">
            <v>3.1543583333333292E-2</v>
          </cell>
          <cell r="R4518">
            <v>2.8183333333333237E-3</v>
          </cell>
          <cell r="S4518">
            <v>-1.4438083333333296E-2</v>
          </cell>
          <cell r="T4518">
            <v>-1.2475958333333259E-2</v>
          </cell>
          <cell r="U4518">
            <v>-4.7720000000000436E-3</v>
          </cell>
          <cell r="V4518">
            <v>-5.0304166666667706E-3</v>
          </cell>
          <cell r="W4518">
            <v>-1.0573374999999973E-2</v>
          </cell>
          <cell r="X4518">
            <v>-1.1272374999999935E-2</v>
          </cell>
          <cell r="Y4518">
            <v>-4.2751666666667638E-3</v>
          </cell>
          <cell r="Z4518">
            <v>8.5110416666665852E-3</v>
          </cell>
          <cell r="AA4518">
            <v>1.9481791666666703E-2</v>
          </cell>
          <cell r="AB4518">
            <v>2.7505875000000124E-2</v>
          </cell>
          <cell r="AC4518">
            <v>1.4711833333333457E-2</v>
          </cell>
          <cell r="AD4518">
            <v>-1.0114375000000075E-2</v>
          </cell>
          <cell r="AE4518">
            <v>-2.9550750000000025E-2</v>
          </cell>
          <cell r="AF4518">
            <v>-3.1485375000000017E-2</v>
          </cell>
          <cell r="AG4518">
            <v>-2.4328874999999965E-2</v>
          </cell>
          <cell r="AH4518">
            <v>-1.809814180383338E-2</v>
          </cell>
          <cell r="AI4518">
            <v>-4.0992791611252251E-3</v>
          </cell>
          <cell r="AJ4518">
            <v>1.8563980201124913E-2</v>
          </cell>
          <cell r="AK4518">
            <v>3.410332320541682E-2</v>
          </cell>
          <cell r="AL4518">
            <v>2.7965117558416804E-2</v>
          </cell>
          <cell r="AM4518">
            <v>8.6250000000000833E-4</v>
          </cell>
          <cell r="AN4518">
            <v>-2.2137500000000004E-2</v>
          </cell>
          <cell r="AO4518">
            <v>-2.5450000000000004E-2</v>
          </cell>
          <cell r="AP4518">
            <v>-4.8500000000000019E-3</v>
          </cell>
          <cell r="AQ4518">
            <v>1.76125E-2</v>
          </cell>
          <cell r="AR4518">
            <v>1.83E-2</v>
          </cell>
          <cell r="AS4518">
            <v>1.7881107587755012E-2</v>
          </cell>
          <cell r="AT4518">
            <v>2.2946558140779248E-2</v>
          </cell>
        </row>
        <row r="4519">
          <cell r="A4519" t="str">
            <v>OYWOD___Gx1000</v>
          </cell>
          <cell r="B4519">
            <v>1000</v>
          </cell>
          <cell r="C4519">
            <v>1000</v>
          </cell>
          <cell r="D4519">
            <v>1000</v>
          </cell>
          <cell r="E4519">
            <v>1000</v>
          </cell>
          <cell r="F4519">
            <v>9.1499999999999986</v>
          </cell>
          <cell r="G4519">
            <v>7.3499999999999979</v>
          </cell>
          <cell r="H4519">
            <v>10.950000000000006</v>
          </cell>
          <cell r="I4519">
            <v>13.249999999999996</v>
          </cell>
          <cell r="J4519">
            <v>7.1000000000000014</v>
          </cell>
          <cell r="K4519">
            <v>1.5000000000000127</v>
          </cell>
          <cell r="L4519">
            <v>0.99999999999997879</v>
          </cell>
          <cell r="M4519">
            <v>3.4500000000000086</v>
          </cell>
          <cell r="N4519">
            <v>14.800000000000024</v>
          </cell>
          <cell r="O4519">
            <v>33.950000000000003</v>
          </cell>
          <cell r="P4519">
            <v>46.805125000000018</v>
          </cell>
          <cell r="Q4519">
            <v>31.543583333333292</v>
          </cell>
          <cell r="R4519">
            <v>2.8183333333333236</v>
          </cell>
          <cell r="S4519">
            <v>-14.438083333333296</v>
          </cell>
          <cell r="T4519">
            <v>-12.47595833333326</v>
          </cell>
          <cell r="U4519">
            <v>-4.7720000000000438</v>
          </cell>
          <cell r="V4519">
            <v>-5.0304166666667705</v>
          </cell>
          <cell r="W4519">
            <v>-10.573374999999974</v>
          </cell>
          <cell r="X4519">
            <v>-11.272374999999935</v>
          </cell>
          <cell r="Y4519">
            <v>-4.275166666666764</v>
          </cell>
          <cell r="Z4519">
            <v>8.5110416666665856</v>
          </cell>
          <cell r="AA4519">
            <v>19.481791666666702</v>
          </cell>
          <cell r="AB4519">
            <v>27.505875000000124</v>
          </cell>
          <cell r="AC4519">
            <v>14.711833333333457</v>
          </cell>
          <cell r="AD4519">
            <v>-10.114375000000075</v>
          </cell>
          <cell r="AE4519">
            <v>-29.550750000000026</v>
          </cell>
          <cell r="AF4519">
            <v>-31.485375000000015</v>
          </cell>
          <cell r="AG4519">
            <v>-24.328874999999965</v>
          </cell>
          <cell r="AH4519">
            <v>-18.098141803833379</v>
          </cell>
          <cell r="AI4519">
            <v>-4.0992791611252253</v>
          </cell>
          <cell r="AJ4519">
            <v>18.563980201124913</v>
          </cell>
          <cell r="AK4519">
            <v>34.103323205416821</v>
          </cell>
          <cell r="AL4519">
            <v>27.965117558416804</v>
          </cell>
          <cell r="AM4519">
            <v>0.86250000000000837</v>
          </cell>
          <cell r="AN4519">
            <v>-22.137500000000003</v>
          </cell>
          <cell r="AO4519">
            <v>-25.450000000000003</v>
          </cell>
          <cell r="AP4519">
            <v>-4.8500000000000023</v>
          </cell>
          <cell r="AQ4519">
            <v>17.612500000000001</v>
          </cell>
          <cell r="AR4519">
            <v>18.3</v>
          </cell>
          <cell r="AS4519">
            <v>17.881107587755011</v>
          </cell>
          <cell r="AT4519">
            <v>22.946558140779249</v>
          </cell>
        </row>
        <row r="4520">
          <cell r="A4520" t="str">
            <v>OYWOD___x1000</v>
          </cell>
          <cell r="B4520">
            <v>1000</v>
          </cell>
          <cell r="C4520">
            <v>1000</v>
          </cell>
          <cell r="D4520">
            <v>6.0000000000000195</v>
          </cell>
          <cell r="E4520">
            <v>11.999999999999956</v>
          </cell>
          <cell r="F4520">
            <v>14.000000000000012</v>
          </cell>
          <cell r="G4520">
            <v>15.000000000000069</v>
          </cell>
          <cell r="H4520">
            <v>29.999999999999861</v>
          </cell>
          <cell r="I4520">
            <v>17.000000000000128</v>
          </cell>
          <cell r="J4520">
            <v>-1.0000000000001119</v>
          </cell>
          <cell r="K4520">
            <v>2.0000000000002238</v>
          </cell>
          <cell r="L4520">
            <v>8.9999999999996749</v>
          </cell>
          <cell r="M4520">
            <v>11.000000000000343</v>
          </cell>
          <cell r="N4520">
            <v>39.999999999999815</v>
          </cell>
          <cell r="O4520">
            <v>68.999999999999943</v>
          </cell>
          <cell r="P4520">
            <v>101.0000000000002</v>
          </cell>
          <cell r="Q4520">
            <v>112.99999999999999</v>
          </cell>
          <cell r="R4520">
            <v>56.999999999999943</v>
          </cell>
          <cell r="S4520">
            <v>11.000000000000121</v>
          </cell>
          <cell r="T4520">
            <v>-5.4000000000007375</v>
          </cell>
          <cell r="U4520">
            <v>-5.8999999999995723</v>
          </cell>
          <cell r="V4520">
            <v>-8.199999999999541</v>
          </cell>
          <cell r="W4520">
            <v>-33.400000000000318</v>
          </cell>
          <cell r="X4520">
            <v>-30.899999999999928</v>
          </cell>
          <cell r="Y4520">
            <v>-17.100000000000115</v>
          </cell>
          <cell r="Z4520">
            <v>-5.4999999999996163</v>
          </cell>
          <cell r="AA4520">
            <v>8.6999999999983757</v>
          </cell>
          <cell r="AB4520">
            <v>7.1010000000022444</v>
          </cell>
          <cell r="AC4520">
            <v>-8.4000000000017394</v>
          </cell>
          <cell r="AD4520">
            <v>-18.099999999998673</v>
          </cell>
          <cell r="AE4520">
            <v>-39.400000000000546</v>
          </cell>
          <cell r="AF4520">
            <v>-42.500000000000426</v>
          </cell>
          <cell r="AG4520">
            <v>-36.299999999998889</v>
          </cell>
          <cell r="AH4520">
            <v>-20.200000000000884</v>
          </cell>
          <cell r="AI4520">
            <v>-8.2715329761295919</v>
          </cell>
          <cell r="AJ4520">
            <v>8.4691996427963545</v>
          </cell>
          <cell r="AK4520">
            <v>9.597222222222257</v>
          </cell>
          <cell r="AL4520">
            <v>-2.1829722222221903</v>
          </cell>
          <cell r="AM4520">
            <v>-16.587916666667368</v>
          </cell>
          <cell r="AN4520">
            <v>-30.316666666665881</v>
          </cell>
          <cell r="AO4520">
            <v>-21.237499999999798</v>
          </cell>
          <cell r="AP4520">
            <v>4.1962821337158118</v>
          </cell>
          <cell r="AQ4520">
            <v>34.695922064853946</v>
          </cell>
          <cell r="AR4520">
            <v>31.027362018122062</v>
          </cell>
          <cell r="AS4520">
            <v>18.097157222140005</v>
          </cell>
          <cell r="AT4520">
            <v>25.185355660702903</v>
          </cell>
        </row>
        <row r="4521">
          <cell r="A4521" t="str">
            <v>OYWON___</v>
          </cell>
          <cell r="B4521">
            <v>6.8127000000000007E-2</v>
          </cell>
          <cell r="C4521">
            <v>7.6999999999999999E-2</v>
          </cell>
          <cell r="D4521">
            <v>8.3000000000000018E-2</v>
          </cell>
          <cell r="E4521">
            <v>9.4999999999999973E-2</v>
          </cell>
          <cell r="F4521">
            <v>0.10899999999999999</v>
          </cell>
          <cell r="G4521">
            <v>0.12400000000000005</v>
          </cell>
          <cell r="H4521">
            <v>0.15399999999999991</v>
          </cell>
          <cell r="I4521">
            <v>0.17100000000000004</v>
          </cell>
          <cell r="J4521">
            <v>0.16999999999999993</v>
          </cell>
          <cell r="K4521">
            <v>0.17200000000000015</v>
          </cell>
          <cell r="L4521">
            <v>0.18099999999999983</v>
          </cell>
          <cell r="M4521">
            <v>0.19200000000000017</v>
          </cell>
          <cell r="N4521">
            <v>0.23199999999999998</v>
          </cell>
          <cell r="O4521">
            <v>0.30099999999999993</v>
          </cell>
          <cell r="P4521">
            <v>0.40200000000000014</v>
          </cell>
          <cell r="Q4521">
            <v>0.51500000000000012</v>
          </cell>
          <cell r="R4521">
            <v>0.57200000000000006</v>
          </cell>
          <cell r="S4521">
            <v>0.58300000000000018</v>
          </cell>
          <cell r="T4521">
            <v>0.57759999999999945</v>
          </cell>
          <cell r="U4521">
            <v>0.57169999999999987</v>
          </cell>
          <cell r="V4521">
            <v>0.56350000000000033</v>
          </cell>
          <cell r="W4521">
            <v>0.53010000000000002</v>
          </cell>
          <cell r="X4521">
            <v>0.49920000000000009</v>
          </cell>
          <cell r="Y4521">
            <v>0.48209999999999997</v>
          </cell>
          <cell r="Z4521">
            <v>0.47660000000000036</v>
          </cell>
          <cell r="AA4521">
            <v>0.48529999999999873</v>
          </cell>
          <cell r="AB4521">
            <v>0.49240100000000098</v>
          </cell>
          <cell r="AC4521">
            <v>0.48400099999999924</v>
          </cell>
          <cell r="AD4521">
            <v>0.46590100000000056</v>
          </cell>
          <cell r="AE4521">
            <v>0.42650100000000002</v>
          </cell>
          <cell r="AF4521">
            <v>0.38400099999999959</v>
          </cell>
          <cell r="AG4521">
            <v>0.3477010000000007</v>
          </cell>
          <cell r="AH4521">
            <v>0.32750099999999982</v>
          </cell>
          <cell r="AI4521">
            <v>0.31922946702387023</v>
          </cell>
          <cell r="AJ4521">
            <v>0.32769866666666658</v>
          </cell>
          <cell r="AK4521">
            <v>0.33729588888888884</v>
          </cell>
          <cell r="AL4521">
            <v>0.33511291666666665</v>
          </cell>
          <cell r="AM4521">
            <v>0.31852499999999928</v>
          </cell>
          <cell r="AN4521">
            <v>0.2882083333333334</v>
          </cell>
          <cell r="AO4521">
            <v>0.2669708333333336</v>
          </cell>
          <cell r="AP4521">
            <v>0.27116711546704941</v>
          </cell>
          <cell r="AQ4521">
            <v>0.30586303753190336</v>
          </cell>
          <cell r="AR4521">
            <v>0.33689039955002542</v>
          </cell>
          <cell r="AS4521">
            <v>0.35498755677216542</v>
          </cell>
          <cell r="AT4521">
            <v>0.38017291243286833</v>
          </cell>
        </row>
        <row r="4522">
          <cell r="A4522" t="str">
            <v>OYWON___x1000</v>
          </cell>
          <cell r="B4522">
            <v>68.12700000000001</v>
          </cell>
          <cell r="C4522">
            <v>77</v>
          </cell>
          <cell r="D4522">
            <v>83.000000000000014</v>
          </cell>
          <cell r="E4522">
            <v>94.999999999999972</v>
          </cell>
          <cell r="F4522">
            <v>108.99999999999999</v>
          </cell>
          <cell r="G4522">
            <v>124.00000000000006</v>
          </cell>
          <cell r="H4522">
            <v>153.99999999999991</v>
          </cell>
          <cell r="I4522">
            <v>171.00000000000003</v>
          </cell>
          <cell r="J4522">
            <v>169.99999999999994</v>
          </cell>
          <cell r="K4522">
            <v>172.00000000000014</v>
          </cell>
          <cell r="L4522">
            <v>180.99999999999983</v>
          </cell>
          <cell r="M4522">
            <v>192.00000000000017</v>
          </cell>
          <cell r="N4522">
            <v>231.99999999999997</v>
          </cell>
          <cell r="O4522">
            <v>300.99999999999994</v>
          </cell>
          <cell r="P4522">
            <v>402.00000000000011</v>
          </cell>
          <cell r="Q4522">
            <v>515.00000000000011</v>
          </cell>
          <cell r="R4522">
            <v>572.00000000000011</v>
          </cell>
          <cell r="S4522">
            <v>583.00000000000023</v>
          </cell>
          <cell r="T4522">
            <v>577.59999999999945</v>
          </cell>
          <cell r="U4522">
            <v>571.69999999999982</v>
          </cell>
          <cell r="V4522">
            <v>563.50000000000034</v>
          </cell>
          <cell r="W4522">
            <v>530.1</v>
          </cell>
          <cell r="X4522">
            <v>499.2000000000001</v>
          </cell>
          <cell r="Y4522">
            <v>482.09999999999997</v>
          </cell>
          <cell r="Z4522">
            <v>476.60000000000036</v>
          </cell>
          <cell r="AA4522">
            <v>485.2999999999987</v>
          </cell>
          <cell r="AB4522">
            <v>492.40100000000098</v>
          </cell>
          <cell r="AC4522">
            <v>484.00099999999924</v>
          </cell>
          <cell r="AD4522">
            <v>465.90100000000058</v>
          </cell>
          <cell r="AE4522">
            <v>426.50100000000003</v>
          </cell>
          <cell r="AF4522">
            <v>384.00099999999958</v>
          </cell>
          <cell r="AG4522">
            <v>347.7010000000007</v>
          </cell>
          <cell r="AH4522">
            <v>327.50099999999981</v>
          </cell>
          <cell r="AI4522">
            <v>319.22946702387026</v>
          </cell>
          <cell r="AJ4522">
            <v>327.69866666666655</v>
          </cell>
          <cell r="AK4522">
            <v>337.29588888888884</v>
          </cell>
          <cell r="AL4522">
            <v>335.11291666666665</v>
          </cell>
          <cell r="AM4522">
            <v>318.5249999999993</v>
          </cell>
          <cell r="AN4522">
            <v>288.20833333333337</v>
          </cell>
          <cell r="AO4522">
            <v>266.97083333333359</v>
          </cell>
          <cell r="AP4522">
            <v>271.16711546704943</v>
          </cell>
          <cell r="AQ4522">
            <v>305.86303753190339</v>
          </cell>
          <cell r="AR4522">
            <v>336.89039955002545</v>
          </cell>
          <cell r="AS4522">
            <v>354.98755677216542</v>
          </cell>
          <cell r="AT4522">
            <v>380.17291243286832</v>
          </cell>
        </row>
        <row r="4523">
          <cell r="A4523" t="str">
            <v>OYWONE__</v>
          </cell>
          <cell r="B4523">
            <v>6.8127000000000007E-2</v>
          </cell>
          <cell r="C4523">
            <v>7.6999999999999999E-2</v>
          </cell>
          <cell r="D4523">
            <v>8.3000000000000018E-2</v>
          </cell>
          <cell r="E4523">
            <v>9.4999999999999973E-2</v>
          </cell>
          <cell r="F4523">
            <v>0.10899999999999999</v>
          </cell>
          <cell r="G4523">
            <v>0.12400000000000005</v>
          </cell>
          <cell r="H4523">
            <v>0.15399999999999991</v>
          </cell>
          <cell r="I4523">
            <v>0.17100000000000004</v>
          </cell>
          <cell r="J4523">
            <v>0.16999999999999993</v>
          </cell>
          <cell r="K4523">
            <v>0.17200000000000015</v>
          </cell>
          <cell r="L4523">
            <v>0.18099999999999983</v>
          </cell>
          <cell r="M4523">
            <v>0.19200000000000017</v>
          </cell>
          <cell r="N4523">
            <v>0.23199999999999998</v>
          </cell>
          <cell r="O4523">
            <v>0.30099999999999993</v>
          </cell>
          <cell r="P4523">
            <v>0.40200000000000014</v>
          </cell>
          <cell r="Q4523">
            <v>0.51500000000000012</v>
          </cell>
          <cell r="R4523">
            <v>0.57200000000000006</v>
          </cell>
          <cell r="S4523">
            <v>0.58300000000000018</v>
          </cell>
          <cell r="T4523">
            <v>0.57759999999999945</v>
          </cell>
          <cell r="U4523">
            <v>0.57169999999999987</v>
          </cell>
          <cell r="V4523">
            <v>0.56350000000000033</v>
          </cell>
          <cell r="W4523">
            <v>0.53010000000000002</v>
          </cell>
          <cell r="X4523">
            <v>0.49920000000000009</v>
          </cell>
          <cell r="Y4523">
            <v>0.48209999999999997</v>
          </cell>
          <cell r="Z4523">
            <v>0.47660000000000036</v>
          </cell>
          <cell r="AA4523">
            <v>0.48529999999999873</v>
          </cell>
          <cell r="AB4523">
            <v>0.49240100000000098</v>
          </cell>
          <cell r="AC4523">
            <v>0.48400099999999924</v>
          </cell>
          <cell r="AD4523">
            <v>0.46590100000000056</v>
          </cell>
          <cell r="AE4523">
            <v>0.42650100000000002</v>
          </cell>
          <cell r="AF4523">
            <v>0.38400099999999959</v>
          </cell>
          <cell r="AG4523">
            <v>0.3477010000000007</v>
          </cell>
          <cell r="AH4523">
            <v>0.32750099999999982</v>
          </cell>
          <cell r="AI4523">
            <v>0.31922946702387023</v>
          </cell>
          <cell r="AJ4523">
            <v>0.32769866666666658</v>
          </cell>
          <cell r="AK4523">
            <v>0.33729588888888884</v>
          </cell>
          <cell r="AL4523">
            <v>0.33511291666666665</v>
          </cell>
          <cell r="AM4523">
            <v>0.31852499999999928</v>
          </cell>
          <cell r="AN4523">
            <v>0.2882083333333334</v>
          </cell>
          <cell r="AO4523">
            <v>0.2669708333333336</v>
          </cell>
          <cell r="AP4523">
            <v>0.27116711546704941</v>
          </cell>
          <cell r="AQ4523">
            <v>0.30586303753190336</v>
          </cell>
          <cell r="AR4523">
            <v>0.33689039955002542</v>
          </cell>
          <cell r="AS4523">
            <v>0.37927883118958339</v>
          </cell>
          <cell r="AT4523">
            <v>0.41785687125472437</v>
          </cell>
        </row>
        <row r="4524">
          <cell r="A4524" t="str">
            <v>OYWONE__x1000</v>
          </cell>
          <cell r="B4524">
            <v>68.12700000000001</v>
          </cell>
          <cell r="C4524">
            <v>77</v>
          </cell>
          <cell r="D4524">
            <v>83.000000000000014</v>
          </cell>
          <cell r="E4524">
            <v>94.999999999999972</v>
          </cell>
          <cell r="F4524">
            <v>108.99999999999999</v>
          </cell>
          <cell r="G4524">
            <v>124.00000000000006</v>
          </cell>
          <cell r="H4524">
            <v>153.99999999999991</v>
          </cell>
          <cell r="I4524">
            <v>171.00000000000003</v>
          </cell>
          <cell r="J4524">
            <v>169.99999999999994</v>
          </cell>
          <cell r="K4524">
            <v>172.00000000000014</v>
          </cell>
          <cell r="L4524">
            <v>180.99999999999983</v>
          </cell>
          <cell r="M4524">
            <v>192.00000000000017</v>
          </cell>
          <cell r="N4524">
            <v>231.99999999999997</v>
          </cell>
          <cell r="O4524">
            <v>300.99999999999994</v>
          </cell>
          <cell r="P4524">
            <v>402.00000000000011</v>
          </cell>
          <cell r="Q4524">
            <v>515.00000000000011</v>
          </cell>
          <cell r="R4524">
            <v>572.00000000000011</v>
          </cell>
          <cell r="S4524">
            <v>583.00000000000023</v>
          </cell>
          <cell r="T4524">
            <v>577.59999999999945</v>
          </cell>
          <cell r="U4524">
            <v>571.69999999999982</v>
          </cell>
          <cell r="V4524">
            <v>563.50000000000034</v>
          </cell>
          <cell r="W4524">
            <v>530.1</v>
          </cell>
          <cell r="X4524">
            <v>499.2000000000001</v>
          </cell>
          <cell r="Y4524">
            <v>482.09999999999997</v>
          </cell>
          <cell r="Z4524">
            <v>476.60000000000036</v>
          </cell>
          <cell r="AA4524">
            <v>485.2999999999987</v>
          </cell>
          <cell r="AB4524">
            <v>492.40100000000098</v>
          </cell>
          <cell r="AC4524">
            <v>484.00099999999924</v>
          </cell>
          <cell r="AD4524">
            <v>465.90100000000058</v>
          </cell>
          <cell r="AE4524">
            <v>426.50100000000003</v>
          </cell>
          <cell r="AF4524">
            <v>384.00099999999958</v>
          </cell>
          <cell r="AG4524">
            <v>347.7010000000007</v>
          </cell>
          <cell r="AH4524">
            <v>327.50099999999981</v>
          </cell>
          <cell r="AI4524">
            <v>319.22946702387026</v>
          </cell>
          <cell r="AJ4524">
            <v>327.69866666666655</v>
          </cell>
          <cell r="AK4524">
            <v>337.29588888888884</v>
          </cell>
          <cell r="AL4524">
            <v>335.11291666666665</v>
          </cell>
          <cell r="AM4524">
            <v>318.5249999999993</v>
          </cell>
          <cell r="AN4524">
            <v>288.20833333333337</v>
          </cell>
          <cell r="AO4524">
            <v>266.97083333333359</v>
          </cell>
          <cell r="AP4524">
            <v>271.16711546704943</v>
          </cell>
          <cell r="AQ4524">
            <v>305.86303753190339</v>
          </cell>
          <cell r="AR4524">
            <v>336.89039955002545</v>
          </cell>
          <cell r="AS4524">
            <v>379.2788311895834</v>
          </cell>
          <cell r="AT4524">
            <v>417.85687125472435</v>
          </cell>
        </row>
        <row r="4525">
          <cell r="A4525" t="str">
            <v>OYWOR___</v>
          </cell>
          <cell r="B4525" t="str">
            <v>NA</v>
          </cell>
          <cell r="C4525" t="str">
            <v>NA</v>
          </cell>
          <cell r="D4525">
            <v>7.7922077922078295E-2</v>
          </cell>
          <cell r="E4525">
            <v>0.14457831325301165</v>
          </cell>
          <cell r="F4525">
            <v>0.14736842105263187</v>
          </cell>
          <cell r="G4525">
            <v>0.1376146788990833</v>
          </cell>
          <cell r="H4525">
            <v>0.24193548387096633</v>
          </cell>
          <cell r="I4525">
            <v>0.11038961038961129</v>
          </cell>
          <cell r="J4525">
            <v>-5.8479532163749001E-3</v>
          </cell>
          <cell r="K4525">
            <v>1.1764705882353994E-2</v>
          </cell>
          <cell r="L4525">
            <v>5.2325581395346786E-2</v>
          </cell>
          <cell r="M4525">
            <v>6.0773480662985192E-2</v>
          </cell>
          <cell r="N4525">
            <v>0.2083333333333319</v>
          </cell>
          <cell r="O4525">
            <v>0.29741379310344784</v>
          </cell>
          <cell r="P4525">
            <v>0.33554817275747562</v>
          </cell>
          <cell r="Q4525">
            <v>0.28109452736318374</v>
          </cell>
          <cell r="R4525">
            <v>0.11067961165048515</v>
          </cell>
          <cell r="S4525">
            <v>1.9230769230769367E-2</v>
          </cell>
          <cell r="T4525">
            <v>-9.2624356775312944E-3</v>
          </cell>
          <cell r="U4525">
            <v>-1.021468144044268E-2</v>
          </cell>
          <cell r="V4525">
            <v>-1.4343186986180744E-2</v>
          </cell>
          <cell r="W4525">
            <v>-5.927240461402003E-2</v>
          </cell>
          <cell r="X4525">
            <v>-5.829088851160124E-2</v>
          </cell>
          <cell r="Y4525">
            <v>-3.4254807692307786E-2</v>
          </cell>
          <cell r="Z4525">
            <v>-1.1408421489316796E-2</v>
          </cell>
          <cell r="AA4525">
            <v>1.8254301300877674E-2</v>
          </cell>
          <cell r="AB4525">
            <v>1.4632186276534785E-2</v>
          </cell>
          <cell r="AC4525">
            <v>-1.7059266735854891E-2</v>
          </cell>
          <cell r="AD4525">
            <v>-3.739661694913575E-2</v>
          </cell>
          <cell r="AE4525">
            <v>-8.4567322242280141E-2</v>
          </cell>
          <cell r="AF4525">
            <v>-9.964806647581255E-2</v>
          </cell>
          <cell r="AG4525">
            <v>-9.4531003825508039E-2</v>
          </cell>
          <cell r="AH4525">
            <v>-5.8095892735427562E-2</v>
          </cell>
          <cell r="AI4525">
            <v>-2.5256512120969566E-2</v>
          </cell>
          <cell r="AJ4525">
            <v>2.6530131199207687E-2</v>
          </cell>
          <cell r="AK4525">
            <v>2.9286729542859199E-2</v>
          </cell>
          <cell r="AL4525">
            <v>-6.4719799266254353E-3</v>
          </cell>
          <cell r="AM4525">
            <v>-4.9499484626452622E-2</v>
          </cell>
          <cell r="AN4525">
            <v>-9.5178295790490239E-2</v>
          </cell>
          <cell r="AO4525">
            <v>-7.3688015035419233E-2</v>
          </cell>
          <cell r="AP4525">
            <v>1.5718129509961612E-2</v>
          </cell>
          <cell r="AQ4525">
            <v>0.12795033057417318</v>
          </cell>
          <cell r="AR4525">
            <v>0.10144201230881265</v>
          </cell>
          <cell r="AS4525">
            <v>5.3718233723228259E-2</v>
          </cell>
          <cell r="AT4525">
            <v>7.0947150626090916E-2</v>
          </cell>
        </row>
        <row r="4526">
          <cell r="A4526" t="str">
            <v>OYWOR___x100</v>
          </cell>
          <cell r="B4526">
            <v>100</v>
          </cell>
          <cell r="C4526">
            <v>100</v>
          </cell>
          <cell r="D4526">
            <v>7.7922077922078294</v>
          </cell>
          <cell r="E4526">
            <v>14.457831325301166</v>
          </cell>
          <cell r="F4526">
            <v>14.736842105263188</v>
          </cell>
          <cell r="G4526">
            <v>13.76146788990833</v>
          </cell>
          <cell r="H4526">
            <v>24.193548387096634</v>
          </cell>
          <cell r="I4526">
            <v>11.038961038961128</v>
          </cell>
          <cell r="J4526">
            <v>-0.58479532163749004</v>
          </cell>
          <cell r="K4526">
            <v>1.1764705882353994</v>
          </cell>
          <cell r="L4526">
            <v>5.232558139534679</v>
          </cell>
          <cell r="M4526">
            <v>6.0773480662985193</v>
          </cell>
          <cell r="N4526">
            <v>20.83333333333319</v>
          </cell>
          <cell r="O4526">
            <v>29.741379310344783</v>
          </cell>
          <cell r="P4526">
            <v>33.55481727574756</v>
          </cell>
          <cell r="Q4526">
            <v>28.109452736318374</v>
          </cell>
          <cell r="R4526">
            <v>11.067961165048516</v>
          </cell>
          <cell r="S4526">
            <v>1.9230769230769367</v>
          </cell>
          <cell r="T4526">
            <v>-0.92624356775312944</v>
          </cell>
          <cell r="U4526">
            <v>-1.0214681440442681</v>
          </cell>
          <cell r="V4526">
            <v>-1.4343186986180745</v>
          </cell>
          <cell r="W4526">
            <v>-5.9272404614020031</v>
          </cell>
          <cell r="X4526">
            <v>-5.8290888511601242</v>
          </cell>
          <cell r="Y4526">
            <v>-3.4254807692307785</v>
          </cell>
          <cell r="Z4526">
            <v>-1.1408421489316796</v>
          </cell>
          <cell r="AA4526">
            <v>1.8254301300877673</v>
          </cell>
          <cell r="AB4526">
            <v>1.4632186276534784</v>
          </cell>
          <cell r="AC4526">
            <v>-1.705926673585489</v>
          </cell>
          <cell r="AD4526">
            <v>-3.739661694913575</v>
          </cell>
          <cell r="AE4526">
            <v>-8.4567322242280145</v>
          </cell>
          <cell r="AF4526">
            <v>-9.9648066475812556</v>
          </cell>
          <cell r="AG4526">
            <v>-9.4531003825508044</v>
          </cell>
          <cell r="AH4526">
            <v>-5.8095892735427563</v>
          </cell>
          <cell r="AI4526">
            <v>-2.5256512120969568</v>
          </cell>
          <cell r="AJ4526">
            <v>2.6530131199207685</v>
          </cell>
          <cell r="AK4526">
            <v>2.9286729542859198</v>
          </cell>
          <cell r="AL4526">
            <v>-0.64719799266254352</v>
          </cell>
          <cell r="AM4526">
            <v>-4.9499484626452626</v>
          </cell>
          <cell r="AN4526">
            <v>-9.5178295790490246</v>
          </cell>
          <cell r="AO4526">
            <v>-7.3688015035419232</v>
          </cell>
          <cell r="AP4526">
            <v>1.5718129509961611</v>
          </cell>
          <cell r="AQ4526">
            <v>12.795033057417319</v>
          </cell>
          <cell r="AR4526">
            <v>10.144201230881265</v>
          </cell>
          <cell r="AS4526">
            <v>5.3718233723228259</v>
          </cell>
          <cell r="AT4526">
            <v>7.094715062609092</v>
          </cell>
        </row>
        <row r="4527">
          <cell r="A4527" t="str">
            <v>OYWORE__</v>
          </cell>
          <cell r="B4527" t="str">
            <v>NA</v>
          </cell>
          <cell r="C4527" t="str">
            <v>NA</v>
          </cell>
          <cell r="D4527">
            <v>7.7922077922078295E-2</v>
          </cell>
          <cell r="E4527">
            <v>0.14457831325301165</v>
          </cell>
          <cell r="F4527">
            <v>0.14736842105263187</v>
          </cell>
          <cell r="G4527">
            <v>0.1376146788990833</v>
          </cell>
          <cell r="H4527">
            <v>0.24193548387096633</v>
          </cell>
          <cell r="I4527">
            <v>0.11038961038961129</v>
          </cell>
          <cell r="J4527">
            <v>-5.8479532163749001E-3</v>
          </cell>
          <cell r="K4527">
            <v>1.1764705882353994E-2</v>
          </cell>
          <cell r="L4527">
            <v>5.2325581395346786E-2</v>
          </cell>
          <cell r="M4527">
            <v>6.0773480662985165E-2</v>
          </cell>
          <cell r="N4527">
            <v>0.20833333333333184</v>
          </cell>
          <cell r="O4527">
            <v>0.29741379310344807</v>
          </cell>
          <cell r="P4527">
            <v>0.33554817275747595</v>
          </cell>
          <cell r="Q4527">
            <v>0.28109452736318347</v>
          </cell>
          <cell r="R4527">
            <v>0.11067961165048529</v>
          </cell>
          <cell r="S4527">
            <v>1.9230769230769267E-2</v>
          </cell>
          <cell r="T4527">
            <v>-9.2624356775314262E-3</v>
          </cell>
          <cell r="U4527">
            <v>-1.0214681440442639E-2</v>
          </cell>
          <cell r="V4527">
            <v>-1.4343186986180752E-2</v>
          </cell>
          <cell r="W4527">
            <v>-5.9272404614019912E-2</v>
          </cell>
          <cell r="X4527">
            <v>-5.8290888511601219E-2</v>
          </cell>
          <cell r="Y4527">
            <v>-3.4254807692307758E-2</v>
          </cell>
          <cell r="Z4527">
            <v>-1.1408421489316646E-2</v>
          </cell>
          <cell r="AA4527">
            <v>1.8254301300877771E-2</v>
          </cell>
          <cell r="AB4527">
            <v>1.4632186276534592E-2</v>
          </cell>
          <cell r="AC4527">
            <v>-1.7059266735854842E-2</v>
          </cell>
          <cell r="AD4527">
            <v>-3.7396616949135784E-2</v>
          </cell>
          <cell r="AE4527">
            <v>-8.4567322242279974E-2</v>
          </cell>
          <cell r="AF4527">
            <v>-9.9648066475812383E-2</v>
          </cell>
          <cell r="AG4527">
            <v>-9.4531003825508025E-2</v>
          </cell>
          <cell r="AH4527">
            <v>-5.8095892735427403E-2</v>
          </cell>
          <cell r="AI4527">
            <v>-2.5256512120969448E-2</v>
          </cell>
          <cell r="AJ4527">
            <v>2.6530131199207854E-2</v>
          </cell>
          <cell r="AK4527">
            <v>2.9286729542858873E-2</v>
          </cell>
          <cell r="AL4527">
            <v>-6.4719799266254943E-3</v>
          </cell>
          <cell r="AM4527">
            <v>-4.9499484626452483E-2</v>
          </cell>
          <cell r="AN4527">
            <v>-9.5178295790490461E-2</v>
          </cell>
          <cell r="AO4527">
            <v>-7.3688015035419246E-2</v>
          </cell>
          <cell r="AP4527">
            <v>1.5718129509961907E-2</v>
          </cell>
          <cell r="AQ4527">
            <v>0.12795033057417307</v>
          </cell>
          <cell r="AR4527">
            <v>0.10144201230881263</v>
          </cell>
          <cell r="AS4527">
            <v>0.12582261678033815</v>
          </cell>
          <cell r="AT4527">
            <v>0.10171419254837843</v>
          </cell>
        </row>
        <row r="4528">
          <cell r="A4528" t="str">
            <v>OYWORE__A</v>
          </cell>
          <cell r="B4528" t="str">
            <v>NA</v>
          </cell>
          <cell r="C4528">
            <v>6.2458909152574994E-2</v>
          </cell>
          <cell r="D4528">
            <v>-0.19962440466444459</v>
          </cell>
          <cell r="E4528">
            <v>-0.34384476051605051</v>
          </cell>
          <cell r="F4528">
            <v>0.10549394308237271</v>
          </cell>
          <cell r="G4528">
            <v>-6.5305773241488632E-2</v>
          </cell>
          <cell r="H4528">
            <v>-9.7795226555014242E-2</v>
          </cell>
          <cell r="I4528">
            <v>3.8026682456159112E-3</v>
          </cell>
          <cell r="J4528">
            <v>1.6764621193043075E-2</v>
          </cell>
          <cell r="K4528">
            <v>-1.0968753843684146E-2</v>
          </cell>
          <cell r="L4528">
            <v>2.9455046314197465E-2</v>
          </cell>
          <cell r="M4528">
            <v>-1.9468028553417848E-2</v>
          </cell>
          <cell r="N4528">
            <v>-0.13539837792043904</v>
          </cell>
          <cell r="O4528">
            <v>-9.6257455480089418E-2</v>
          </cell>
          <cell r="P4528">
            <v>4.2359658466347351E-2</v>
          </cell>
          <cell r="Q4528">
            <v>0.30910496317330349</v>
          </cell>
          <cell r="R4528">
            <v>0.2030408573571984</v>
          </cell>
          <cell r="S4528">
            <v>0.1074184058204798</v>
          </cell>
          <cell r="T4528">
            <v>9.3936467433331367E-3</v>
          </cell>
          <cell r="U4528">
            <v>-1.8155056195414986E-2</v>
          </cell>
          <cell r="V4528">
            <v>7.0248782586880193E-2</v>
          </cell>
          <cell r="W4528">
            <v>1.9531595860329428E-2</v>
          </cell>
          <cell r="X4528">
            <v>-1.6662295375050148E-2</v>
          </cell>
          <cell r="Y4528">
            <v>-6.3504899161863207E-2</v>
          </cell>
          <cell r="Z4528">
            <v>-0.14917903428906953</v>
          </cell>
          <cell r="AA4528">
            <v>-0.10511720021892677</v>
          </cell>
          <cell r="AB4528">
            <v>-0.14487497311121197</v>
          </cell>
          <cell r="AC4528">
            <v>6.4194438859724007E-2</v>
          </cell>
          <cell r="AD4528">
            <v>0.10818250649089797</v>
          </cell>
          <cell r="AE4528">
            <v>0.13617792340191462</v>
          </cell>
          <cell r="AF4528">
            <v>7.3923654210941908E-2</v>
          </cell>
          <cell r="AG4528">
            <v>2.5013036924550106E-2</v>
          </cell>
          <cell r="AH4528">
            <v>0.11557593290329292</v>
          </cell>
          <cell r="AI4528">
            <v>-0.21785155740375037</v>
          </cell>
          <cell r="AJ4528">
            <v>-0.25267296273408535</v>
          </cell>
          <cell r="AK4528">
            <v>-0.18419652082528268</v>
          </cell>
          <cell r="AL4528">
            <v>-6.1178481243247596E-2</v>
          </cell>
          <cell r="AM4528">
            <v>0.14182288007034591</v>
          </cell>
          <cell r="AN4528">
            <v>7.3875000491365028E-2</v>
          </cell>
          <cell r="AO4528">
            <v>5.4376411079259453E-2</v>
          </cell>
          <cell r="AP4528">
            <v>-0.17434613997141774</v>
          </cell>
          <cell r="AQ4528">
            <v>-7.7275396203122224E-2</v>
          </cell>
          <cell r="AR4528">
            <v>0.10596163663233132</v>
          </cell>
          <cell r="AS4528">
            <v>-7.9400067829250992E-2</v>
          </cell>
          <cell r="AT4528">
            <v>0</v>
          </cell>
        </row>
        <row r="4529">
          <cell r="A4529" t="str">
            <v>OYWORE__Ax100</v>
          </cell>
          <cell r="B4529">
            <v>100</v>
          </cell>
          <cell r="C4529">
            <v>6.2458909152574993</v>
          </cell>
          <cell r="D4529">
            <v>-19.962440466444459</v>
          </cell>
          <cell r="E4529">
            <v>-34.384476051605048</v>
          </cell>
          <cell r="F4529">
            <v>10.549394308237272</v>
          </cell>
          <cell r="G4529">
            <v>-6.5305773241488634</v>
          </cell>
          <cell r="H4529">
            <v>-9.7795226555014239</v>
          </cell>
          <cell r="I4529">
            <v>0.38026682456159111</v>
          </cell>
          <cell r="J4529">
            <v>1.6764621193043074</v>
          </cell>
          <cell r="K4529">
            <v>-1.0968753843684147</v>
          </cell>
          <cell r="L4529">
            <v>2.9455046314197464</v>
          </cell>
          <cell r="M4529">
            <v>-1.9468028553417849</v>
          </cell>
          <cell r="N4529">
            <v>-13.539837792043905</v>
          </cell>
          <cell r="O4529">
            <v>-9.6257455480089416</v>
          </cell>
          <cell r="P4529">
            <v>4.235965846634735</v>
          </cell>
          <cell r="Q4529">
            <v>30.910496317330349</v>
          </cell>
          <cell r="R4529">
            <v>20.304085735719841</v>
          </cell>
          <cell r="S4529">
            <v>10.741840582047981</v>
          </cell>
          <cell r="T4529">
            <v>0.93936467433331372</v>
          </cell>
          <cell r="U4529">
            <v>-1.8155056195414985</v>
          </cell>
          <cell r="V4529">
            <v>7.0248782586880196</v>
          </cell>
          <cell r="W4529">
            <v>1.9531595860329427</v>
          </cell>
          <cell r="X4529">
            <v>-1.6662295375050147</v>
          </cell>
          <cell r="Y4529">
            <v>-6.3504899161863211</v>
          </cell>
          <cell r="Z4529">
            <v>-14.917903428906953</v>
          </cell>
          <cell r="AA4529">
            <v>-10.511720021892677</v>
          </cell>
          <cell r="AB4529">
            <v>-14.487497311121198</v>
          </cell>
          <cell r="AC4529">
            <v>6.4194438859724006</v>
          </cell>
          <cell r="AD4529">
            <v>10.818250649089798</v>
          </cell>
          <cell r="AE4529">
            <v>13.617792340191462</v>
          </cell>
          <cell r="AF4529">
            <v>7.3923654210941905</v>
          </cell>
          <cell r="AG4529">
            <v>2.5013036924550107</v>
          </cell>
          <cell r="AH4529">
            <v>11.557593290329292</v>
          </cell>
          <cell r="AI4529">
            <v>-21.785155740375036</v>
          </cell>
          <cell r="AJ4529">
            <v>-25.267296273408533</v>
          </cell>
          <cell r="AK4529">
            <v>-18.419652082528266</v>
          </cell>
          <cell r="AL4529">
            <v>-6.1178481243247598</v>
          </cell>
          <cell r="AM4529">
            <v>14.182288007034591</v>
          </cell>
          <cell r="AN4529">
            <v>7.387500049136503</v>
          </cell>
          <cell r="AO4529">
            <v>5.4376411079259457</v>
          </cell>
          <cell r="AP4529">
            <v>-17.434613997141774</v>
          </cell>
          <cell r="AQ4529">
            <v>-7.7275396203122222</v>
          </cell>
          <cell r="AR4529">
            <v>10.596163663233133</v>
          </cell>
          <cell r="AS4529">
            <v>-7.9400067829250993</v>
          </cell>
          <cell r="AT4529">
            <v>0</v>
          </cell>
        </row>
        <row r="4530">
          <cell r="A4530" t="str">
            <v>OYWORE__x100</v>
          </cell>
          <cell r="B4530">
            <v>100</v>
          </cell>
          <cell r="C4530">
            <v>100</v>
          </cell>
          <cell r="D4530">
            <v>7.7922077922078294</v>
          </cell>
          <cell r="E4530">
            <v>14.457831325301166</v>
          </cell>
          <cell r="F4530">
            <v>14.736842105263188</v>
          </cell>
          <cell r="G4530">
            <v>13.76146788990833</v>
          </cell>
          <cell r="H4530">
            <v>24.193548387096634</v>
          </cell>
          <cell r="I4530">
            <v>11.038961038961128</v>
          </cell>
          <cell r="J4530">
            <v>-0.58479532163749004</v>
          </cell>
          <cell r="K4530">
            <v>1.1764705882353994</v>
          </cell>
          <cell r="L4530">
            <v>5.232558139534679</v>
          </cell>
          <cell r="M4530">
            <v>6.0773480662985166</v>
          </cell>
          <cell r="N4530">
            <v>20.833333333333183</v>
          </cell>
          <cell r="O4530">
            <v>29.741379310344808</v>
          </cell>
          <cell r="P4530">
            <v>33.554817275747595</v>
          </cell>
          <cell r="Q4530">
            <v>28.109452736318346</v>
          </cell>
          <cell r="R4530">
            <v>11.067961165048528</v>
          </cell>
          <cell r="S4530">
            <v>1.9230769230769267</v>
          </cell>
          <cell r="T4530">
            <v>-0.92624356775314265</v>
          </cell>
          <cell r="U4530">
            <v>-1.0214681440442639</v>
          </cell>
          <cell r="V4530">
            <v>-1.4343186986180751</v>
          </cell>
          <cell r="W4530">
            <v>-5.9272404614019916</v>
          </cell>
          <cell r="X4530">
            <v>-5.8290888511601215</v>
          </cell>
          <cell r="Y4530">
            <v>-3.4254807692307758</v>
          </cell>
          <cell r="Z4530">
            <v>-1.1408421489316647</v>
          </cell>
          <cell r="AA4530">
            <v>1.8254301300877771</v>
          </cell>
          <cell r="AB4530">
            <v>1.4632186276534593</v>
          </cell>
          <cell r="AC4530">
            <v>-1.7059266735854843</v>
          </cell>
          <cell r="AD4530">
            <v>-3.7396616949135786</v>
          </cell>
          <cell r="AE4530">
            <v>-8.4567322242279968</v>
          </cell>
          <cell r="AF4530">
            <v>-9.9648066475812378</v>
          </cell>
          <cell r="AG4530">
            <v>-9.4531003825508026</v>
          </cell>
          <cell r="AH4530">
            <v>-5.8095892735427404</v>
          </cell>
          <cell r="AI4530">
            <v>-2.5256512120969448</v>
          </cell>
          <cell r="AJ4530">
            <v>2.6530131199207854</v>
          </cell>
          <cell r="AK4530">
            <v>2.9286729542858874</v>
          </cell>
          <cell r="AL4530">
            <v>-0.6471979926625494</v>
          </cell>
          <cell r="AM4530">
            <v>-4.9499484626452483</v>
          </cell>
          <cell r="AN4530">
            <v>-9.5178295790490459</v>
          </cell>
          <cell r="AO4530">
            <v>-7.368801503541925</v>
          </cell>
          <cell r="AP4530">
            <v>1.5718129509961907</v>
          </cell>
          <cell r="AQ4530">
            <v>12.795033057417307</v>
          </cell>
          <cell r="AR4530">
            <v>10.144201230881263</v>
          </cell>
          <cell r="AS4530">
            <v>12.582261678033815</v>
          </cell>
          <cell r="AT4530">
            <v>10.171419254837843</v>
          </cell>
        </row>
        <row r="4531">
          <cell r="A4531" t="str">
            <v>OYWPR___</v>
          </cell>
          <cell r="B4531" t="str">
            <v>NA</v>
          </cell>
          <cell r="C4531">
            <v>0.13880802365950906</v>
          </cell>
          <cell r="D4531">
            <v>8.4708063021316393E-2</v>
          </cell>
          <cell r="E4531">
            <v>0.10647506925207728</v>
          </cell>
          <cell r="F4531">
            <v>9.001548909805801E-2</v>
          </cell>
          <cell r="G4531">
            <v>0.16382775600442145</v>
          </cell>
          <cell r="H4531">
            <v>0.1146422205245734</v>
          </cell>
          <cell r="I4531">
            <v>2.8146381061246339E-2</v>
          </cell>
          <cell r="J4531">
            <v>-2.0075901328272194E-2</v>
          </cell>
          <cell r="K4531">
            <v>4.7785188783183941E-2</v>
          </cell>
          <cell r="L4531">
            <v>5.1194575493616279E-2</v>
          </cell>
          <cell r="M4531">
            <v>5.9011185925283316E-2</v>
          </cell>
          <cell r="N4531">
            <v>-1.6241299303946577E-2</v>
          </cell>
          <cell r="O4531">
            <v>-6.7510813013224702E-2</v>
          </cell>
          <cell r="P4531">
            <v>-6.3199062498746628E-2</v>
          </cell>
          <cell r="Q4531">
            <v>-8.9907544772241832E-2</v>
          </cell>
          <cell r="R4531">
            <v>-0.19258966839611991</v>
          </cell>
          <cell r="S4531">
            <v>-4.3475731544154739E-3</v>
          </cell>
          <cell r="T4531">
            <v>1.7731309233181225E-2</v>
          </cell>
          <cell r="U4531">
            <v>5.5376558730022563E-2</v>
          </cell>
          <cell r="V4531">
            <v>-2.7005699269674888E-2</v>
          </cell>
          <cell r="W4531">
            <v>5.0004488183141627E-2</v>
          </cell>
          <cell r="X4531">
            <v>4.9611534362409948E-2</v>
          </cell>
          <cell r="Y4531">
            <v>2.7175853024412167E-2</v>
          </cell>
          <cell r="Z4531">
            <v>-1.5476212196641526E-2</v>
          </cell>
          <cell r="AA4531">
            <v>3.0121610226863327E-2</v>
          </cell>
          <cell r="AB4531">
            <v>-7.6182203834044726E-2</v>
          </cell>
          <cell r="AC4531">
            <v>4.6189941438218307E-2</v>
          </cell>
          <cell r="AD4531">
            <v>-5.5196664565693165E-3</v>
          </cell>
          <cell r="AE4531">
            <v>5.060510288366471E-2</v>
          </cell>
          <cell r="AF4531">
            <v>1.752817205688495E-2</v>
          </cell>
          <cell r="AG4531">
            <v>7.161790416748981E-2</v>
          </cell>
          <cell r="AH4531">
            <v>7.2869135715059041E-2</v>
          </cell>
          <cell r="AI4531">
            <v>5.4357685093536334E-2</v>
          </cell>
          <cell r="AJ4531">
            <v>3.2267278750123918E-2</v>
          </cell>
          <cell r="AK4531">
            <v>-2.1872050448944136E-2</v>
          </cell>
          <cell r="AL4531">
            <v>1.1184738559763874E-2</v>
          </cell>
          <cell r="AM4531">
            <v>2.4864198846694885E-2</v>
          </cell>
          <cell r="AN4531">
            <v>3.7327560624848877E-2</v>
          </cell>
          <cell r="AO4531">
            <v>4.4646532582255594E-2</v>
          </cell>
          <cell r="AP4531">
            <v>3.9263777645512477E-2</v>
          </cell>
          <cell r="AQ4531">
            <v>-1.8071332081752267E-2</v>
          </cell>
          <cell r="AR4531">
            <v>-3.4734707328502479E-2</v>
          </cell>
          <cell r="AS4531">
            <v>4.247455524793553E-3</v>
          </cell>
          <cell r="AT4531">
            <v>7.0669387612851686E-3</v>
          </cell>
        </row>
        <row r="4532">
          <cell r="A4532" t="str">
            <v>OYWPR____CA</v>
          </cell>
          <cell r="B4532" t="str">
            <v>NA</v>
          </cell>
          <cell r="C4532">
            <v>0</v>
          </cell>
          <cell r="D4532">
            <v>0</v>
          </cell>
          <cell r="E4532">
            <v>0</v>
          </cell>
          <cell r="F4532">
            <v>0</v>
          </cell>
          <cell r="G4532">
            <v>0</v>
          </cell>
          <cell r="H4532">
            <v>0</v>
          </cell>
          <cell r="I4532">
            <v>0</v>
          </cell>
          <cell r="J4532">
            <v>0</v>
          </cell>
          <cell r="K4532">
            <v>0</v>
          </cell>
          <cell r="L4532">
            <v>0</v>
          </cell>
          <cell r="M4532">
            <v>7.8267874720796046E-3</v>
          </cell>
          <cell r="N4532">
            <v>-3.9424141700624048E-2</v>
          </cell>
          <cell r="O4532">
            <v>-0.10775303567156758</v>
          </cell>
          <cell r="P4532">
            <v>-8.1917414518853635E-2</v>
          </cell>
          <cell r="Q4532">
            <v>-6.4955879039486103E-2</v>
          </cell>
          <cell r="R4532">
            <v>-0.19403513630707733</v>
          </cell>
          <cell r="S4532">
            <v>-5.0305896592821248E-3</v>
          </cell>
          <cell r="T4532">
            <v>1.7762736600326633E-2</v>
          </cell>
          <cell r="U4532">
            <v>5.1276571299699598E-2</v>
          </cell>
          <cell r="V4532">
            <v>-2.6972892462307427E-2</v>
          </cell>
          <cell r="W4532">
            <v>3.4945023639490189E-2</v>
          </cell>
          <cell r="X4532">
            <v>2.3075363097325156E-2</v>
          </cell>
          <cell r="Y4532">
            <v>1.1474225780144804E-3</v>
          </cell>
          <cell r="Z4532">
            <v>-2.1341473827368267E-2</v>
          </cell>
          <cell r="AA4532">
            <v>3.0211566931996323E-2</v>
          </cell>
          <cell r="AB4532">
            <v>-7.6178756091412697E-2</v>
          </cell>
          <cell r="AC4532">
            <v>3.3965574529447019E-2</v>
          </cell>
          <cell r="AD4532">
            <v>-2.0090882927367094E-2</v>
          </cell>
          <cell r="AE4532">
            <v>2.7630656246904448E-2</v>
          </cell>
          <cell r="AF4532">
            <v>-7.8855245481993189E-3</v>
          </cell>
          <cell r="AG4532">
            <v>4.721955785915298E-2</v>
          </cell>
          <cell r="AH4532">
            <v>2.0828878901463139E-2</v>
          </cell>
          <cell r="AI4532">
            <v>1.6073854255212003E-2</v>
          </cell>
          <cell r="AJ4532">
            <v>5.9507332669676873E-3</v>
          </cell>
          <cell r="AK4532">
            <v>-2.7042863852341493E-2</v>
          </cell>
          <cell r="AL4532">
            <v>1.1210911592458041E-2</v>
          </cell>
          <cell r="AM4532">
            <v>1.5621435137877972E-2</v>
          </cell>
          <cell r="AN4532">
            <v>1.7078953748764631E-2</v>
          </cell>
          <cell r="AO4532">
            <v>2.0176586044266729E-2</v>
          </cell>
          <cell r="AP4532">
            <v>1.1083346046734045E-2</v>
          </cell>
          <cell r="AQ4532">
            <v>-3.073829395869828E-2</v>
          </cell>
          <cell r="AR4532">
            <v>-4.5297180126228284E-2</v>
          </cell>
          <cell r="AS4532">
            <v>-8.759383842834206E-3</v>
          </cell>
          <cell r="AT4532">
            <v>-7.6209926876638218E-3</v>
          </cell>
        </row>
        <row r="4533">
          <cell r="A4533" t="str">
            <v>OYWPR____CAx100</v>
          </cell>
          <cell r="B4533">
            <v>100</v>
          </cell>
          <cell r="C4533">
            <v>0</v>
          </cell>
          <cell r="D4533">
            <v>0</v>
          </cell>
          <cell r="E4533">
            <v>0</v>
          </cell>
          <cell r="F4533">
            <v>0</v>
          </cell>
          <cell r="G4533">
            <v>0</v>
          </cell>
          <cell r="H4533">
            <v>0</v>
          </cell>
          <cell r="I4533">
            <v>0</v>
          </cell>
          <cell r="J4533">
            <v>0</v>
          </cell>
          <cell r="K4533">
            <v>0</v>
          </cell>
          <cell r="L4533">
            <v>0</v>
          </cell>
          <cell r="M4533">
            <v>0.78267874720796049</v>
          </cell>
          <cell r="N4533">
            <v>-3.9424141700624049</v>
          </cell>
          <cell r="O4533">
            <v>-10.775303567156758</v>
          </cell>
          <cell r="P4533">
            <v>-8.1917414518853633</v>
          </cell>
          <cell r="Q4533">
            <v>-6.4955879039486106</v>
          </cell>
          <cell r="R4533">
            <v>-19.403513630707732</v>
          </cell>
          <cell r="S4533">
            <v>-0.50305896592821253</v>
          </cell>
          <cell r="T4533">
            <v>1.7762736600326634</v>
          </cell>
          <cell r="U4533">
            <v>5.1276571299699603</v>
          </cell>
          <cell r="V4533">
            <v>-2.6972892462307425</v>
          </cell>
          <cell r="W4533">
            <v>3.4945023639490187</v>
          </cell>
          <cell r="X4533">
            <v>2.3075363097325154</v>
          </cell>
          <cell r="Y4533">
            <v>0.11474225780144803</v>
          </cell>
          <cell r="Z4533">
            <v>-2.1341473827368267</v>
          </cell>
          <cell r="AA4533">
            <v>3.0211566931996323</v>
          </cell>
          <cell r="AB4533">
            <v>-7.6178756091412696</v>
          </cell>
          <cell r="AC4533">
            <v>3.3965574529447018</v>
          </cell>
          <cell r="AD4533">
            <v>-2.0090882927367093</v>
          </cell>
          <cell r="AE4533">
            <v>2.7630656246904448</v>
          </cell>
          <cell r="AF4533">
            <v>-0.78855245481993186</v>
          </cell>
          <cell r="AG4533">
            <v>4.7219557859152976</v>
          </cell>
          <cell r="AH4533">
            <v>2.0828878901463139</v>
          </cell>
          <cell r="AI4533">
            <v>1.6073854255212003</v>
          </cell>
          <cell r="AJ4533">
            <v>0.59507332669676871</v>
          </cell>
          <cell r="AK4533">
            <v>-2.7042863852341492</v>
          </cell>
          <cell r="AL4533">
            <v>1.1210911592458042</v>
          </cell>
          <cell r="AM4533">
            <v>1.5621435137877973</v>
          </cell>
          <cell r="AN4533">
            <v>1.7078953748764631</v>
          </cell>
          <cell r="AO4533">
            <v>2.0176586044266731</v>
          </cell>
          <cell r="AP4533">
            <v>1.1083346046734044</v>
          </cell>
          <cell r="AQ4533">
            <v>-3.073829395869828</v>
          </cell>
          <cell r="AR4533">
            <v>-4.529718012622828</v>
          </cell>
          <cell r="AS4533">
            <v>-0.87593838428342063</v>
          </cell>
          <cell r="AT4533">
            <v>-0.76209926876638212</v>
          </cell>
        </row>
        <row r="4534">
          <cell r="A4534" t="str">
            <v>OYWPR___x100</v>
          </cell>
          <cell r="B4534">
            <v>100</v>
          </cell>
          <cell r="C4534">
            <v>13.880802365950906</v>
          </cell>
          <cell r="D4534">
            <v>8.4708063021316384</v>
          </cell>
          <cell r="E4534">
            <v>10.647506925207729</v>
          </cell>
          <cell r="F4534">
            <v>9.0015489098058019</v>
          </cell>
          <cell r="G4534">
            <v>16.382775600442145</v>
          </cell>
          <cell r="H4534">
            <v>11.464222052457341</v>
          </cell>
          <cell r="I4534">
            <v>2.8146381061246339</v>
          </cell>
          <cell r="J4534">
            <v>-2.0075901328272194</v>
          </cell>
          <cell r="K4534">
            <v>4.7785188783183941</v>
          </cell>
          <cell r="L4534">
            <v>5.1194575493616279</v>
          </cell>
          <cell r="M4534">
            <v>5.9011185925283316</v>
          </cell>
          <cell r="N4534">
            <v>-1.6241299303946577</v>
          </cell>
          <cell r="O4534">
            <v>-6.7510813013224702</v>
          </cell>
          <cell r="P4534">
            <v>-6.3199062498746628</v>
          </cell>
          <cell r="Q4534">
            <v>-8.9907544772241828</v>
          </cell>
          <cell r="R4534">
            <v>-19.25896683961199</v>
          </cell>
          <cell r="S4534">
            <v>-0.43475731544154739</v>
          </cell>
          <cell r="T4534">
            <v>1.7731309233181225</v>
          </cell>
          <cell r="U4534">
            <v>5.5376558730022563</v>
          </cell>
          <cell r="V4534">
            <v>-2.7005699269674888</v>
          </cell>
          <cell r="W4534">
            <v>5.0004488183141627</v>
          </cell>
          <cell r="X4534">
            <v>4.9611534362409948</v>
          </cell>
          <cell r="Y4534">
            <v>2.7175853024412167</v>
          </cell>
          <cell r="Z4534">
            <v>-1.5476212196641526</v>
          </cell>
          <cell r="AA4534">
            <v>3.0121610226863327</v>
          </cell>
          <cell r="AB4534">
            <v>-7.6182203834044726</v>
          </cell>
          <cell r="AC4534">
            <v>4.6189941438218307</v>
          </cell>
          <cell r="AD4534">
            <v>-0.55196664565693165</v>
          </cell>
          <cell r="AE4534">
            <v>5.060510288366471</v>
          </cell>
          <cell r="AF4534">
            <v>1.752817205688495</v>
          </cell>
          <cell r="AG4534">
            <v>7.161790416748981</v>
          </cell>
          <cell r="AH4534">
            <v>7.2869135715059041</v>
          </cell>
          <cell r="AI4534">
            <v>5.4357685093536334</v>
          </cell>
          <cell r="AJ4534">
            <v>3.2267278750123918</v>
          </cell>
          <cell r="AK4534">
            <v>-2.1872050448944136</v>
          </cell>
          <cell r="AL4534">
            <v>1.1184738559763874</v>
          </cell>
          <cell r="AM4534">
            <v>2.4864198846694885</v>
          </cell>
          <cell r="AN4534">
            <v>3.7327560624848877</v>
          </cell>
          <cell r="AO4534">
            <v>4.4646532582255594</v>
          </cell>
          <cell r="AP4534">
            <v>3.9263777645512477</v>
          </cell>
          <cell r="AQ4534">
            <v>-1.8071332081752267</v>
          </cell>
          <cell r="AR4534">
            <v>-3.4734707328502479</v>
          </cell>
          <cell r="AS4534">
            <v>0.4247455524793553</v>
          </cell>
          <cell r="AT4534">
            <v>0.70669387612851686</v>
          </cell>
        </row>
        <row r="4535">
          <cell r="A4535" t="str">
            <v>OYWVK___</v>
          </cell>
          <cell r="B4535" t="str">
            <v>NA</v>
          </cell>
          <cell r="C4535">
            <v>0.45661777575189288</v>
          </cell>
          <cell r="D4535">
            <v>0.56051946626052684</v>
          </cell>
          <cell r="E4535">
            <v>0.69590359675486524</v>
          </cell>
          <cell r="F4535">
            <v>0.88347366173599884</v>
          </cell>
          <cell r="G4535">
            <v>1.0955229079110069</v>
          </cell>
          <cell r="H4535">
            <v>1.583467701653934</v>
          </cell>
          <cell r="I4535">
            <v>1.9598376124817065</v>
          </cell>
          <cell r="J4535">
            <v>2.0032163233095459</v>
          </cell>
          <cell r="K4535">
            <v>1.9860940671231735</v>
          </cell>
          <cell r="L4535">
            <v>2.1898894791755135</v>
          </cell>
          <cell r="M4535">
            <v>2.4419004903671202</v>
          </cell>
          <cell r="N4535">
            <v>3.1247499205100553</v>
          </cell>
          <cell r="O4535">
            <v>3.9882498985436245</v>
          </cell>
          <cell r="P4535">
            <v>4.9669035281328906</v>
          </cell>
          <cell r="Q4535">
            <v>5.9609326841817989</v>
          </cell>
          <cell r="R4535">
            <v>6.0254367399238875</v>
          </cell>
          <cell r="S4535">
            <v>4.958557566167844</v>
          </cell>
          <cell r="T4535">
            <v>4.8912712306318653</v>
          </cell>
          <cell r="U4535">
            <v>4.9271511904485656</v>
          </cell>
          <cell r="V4535">
            <v>5.1254152972873444</v>
          </cell>
          <cell r="W4535">
            <v>4.6914083988459874</v>
          </cell>
          <cell r="X4535">
            <v>4.6388589651847525</v>
          </cell>
          <cell r="Y4535">
            <v>4.7022132217273924</v>
          </cell>
          <cell r="Z4535">
            <v>4.774897202738849</v>
          </cell>
          <cell r="AA4535">
            <v>4.7868133486445625</v>
          </cell>
          <cell r="AB4535">
            <v>5.0031511832553059</v>
          </cell>
          <cell r="AC4535">
            <v>4.5431521674409812</v>
          </cell>
          <cell r="AD4535">
            <v>4.575253975901072</v>
          </cell>
          <cell r="AE4535">
            <v>4.1652187753409002</v>
          </cell>
          <cell r="AF4535">
            <v>3.9399401511370495</v>
          </cell>
          <cell r="AG4535">
            <v>3.630025296210432</v>
          </cell>
          <cell r="AH4535">
            <v>3.6640070714496078</v>
          </cell>
          <cell r="AI4535">
            <v>3.8317167483268122</v>
          </cell>
          <cell r="AJ4535">
            <v>4.1471817307633794</v>
          </cell>
          <cell r="AK4535">
            <v>4.4063764888614205</v>
          </cell>
          <cell r="AL4535">
            <v>4.2821057665162705</v>
          </cell>
          <cell r="AM4535">
            <v>4.1156672315674694</v>
          </cell>
          <cell r="AN4535">
            <v>3.8165379483557187</v>
          </cell>
          <cell r="AO4535">
            <v>3.6672691484747393</v>
          </cell>
          <cell r="AP4535">
            <v>3.8912161541527048</v>
          </cell>
          <cell r="AQ4535">
            <v>4.5614311368419287</v>
          </cell>
          <cell r="AR4535">
            <v>4.9333587731312134</v>
          </cell>
          <cell r="AS4535">
            <v>5.0178062289900449</v>
          </cell>
          <cell r="AT4535">
            <v>5.3966302822705883</v>
          </cell>
        </row>
        <row r="4536">
          <cell r="A4536" t="str">
            <v>OYWVR___</v>
          </cell>
          <cell r="B4536" t="str">
            <v>NA</v>
          </cell>
          <cell r="C4536">
            <v>0.13024204793987648</v>
          </cell>
          <cell r="D4536">
            <v>7.7922077922077948E-2</v>
          </cell>
          <cell r="E4536">
            <v>0.14457831325301185</v>
          </cell>
          <cell r="F4536">
            <v>0.14736842105263137</v>
          </cell>
          <cell r="G4536">
            <v>0.13761467889908308</v>
          </cell>
          <cell r="H4536">
            <v>0.24193548387096731</v>
          </cell>
          <cell r="I4536">
            <v>0.1103896103896107</v>
          </cell>
          <cell r="J4536">
            <v>-5.8479532163748793E-3</v>
          </cell>
          <cell r="K4536">
            <v>1.1764705882354232E-2</v>
          </cell>
          <cell r="L4536">
            <v>5.232558139534782E-2</v>
          </cell>
          <cell r="M4536">
            <v>6.0773480662982049E-2</v>
          </cell>
          <cell r="N4536">
            <v>0.20833333333333504</v>
          </cell>
          <cell r="O4536">
            <v>0.29741379310344751</v>
          </cell>
          <cell r="P4536">
            <v>0.33554817275747562</v>
          </cell>
          <cell r="Q4536">
            <v>0.28109452736318308</v>
          </cell>
          <cell r="R4536">
            <v>0.11067961165048645</v>
          </cell>
          <cell r="S4536">
            <v>1.9230769230769384E-2</v>
          </cell>
          <cell r="T4536">
            <v>-9.2624356775302674E-3</v>
          </cell>
          <cell r="U4536">
            <v>-1.0214681440443241E-2</v>
          </cell>
          <cell r="V4536">
            <v>-1.4343186986180756E-2</v>
          </cell>
          <cell r="W4536">
            <v>-5.9272404614020835E-2</v>
          </cell>
          <cell r="X4536">
            <v>-5.8290888511600913E-2</v>
          </cell>
          <cell r="Y4536">
            <v>-3.4254807692308931E-2</v>
          </cell>
          <cell r="Z4536">
            <v>-1.14084214893172E-2</v>
          </cell>
          <cell r="AA4536">
            <v>1.8254301300881348E-2</v>
          </cell>
          <cell r="AB4536">
            <v>1.4632186276529957E-2</v>
          </cell>
          <cell r="AC4536">
            <v>-1.7059266735850342E-2</v>
          </cell>
          <cell r="AD4536">
            <v>-3.7396616949139649E-2</v>
          </cell>
          <cell r="AE4536">
            <v>-8.4567322242279697E-2</v>
          </cell>
          <cell r="AF4536">
            <v>-9.9648066475809594E-2</v>
          </cell>
          <cell r="AG4536">
            <v>-9.4531003825511495E-2</v>
          </cell>
          <cell r="AH4536">
            <v>-5.8095892735423593E-2</v>
          </cell>
          <cell r="AI4536">
            <v>-2.5256512120972352E-2</v>
          </cell>
          <cell r="AJ4536">
            <v>2.6530131199212326E-2</v>
          </cell>
          <cell r="AK4536">
            <v>2.9286729542850054E-2</v>
          </cell>
          <cell r="AL4536">
            <v>-6.471979926619853E-3</v>
          </cell>
          <cell r="AM4536">
            <v>-4.9499484626453261E-2</v>
          </cell>
          <cell r="AN4536">
            <v>-9.5178295790486422E-2</v>
          </cell>
          <cell r="AO4536">
            <v>-7.36880150354291E-2</v>
          </cell>
          <cell r="AP4536">
            <v>1.5718129509967982E-2</v>
          </cell>
          <cell r="AQ4536">
            <v>0.12795033057417116</v>
          </cell>
          <cell r="AR4536">
            <v>0.10144201230881866</v>
          </cell>
          <cell r="AS4536">
            <v>5.3718233723234921E-2</v>
          </cell>
          <cell r="AT4536">
            <v>7.0947150626091249E-2</v>
          </cell>
        </row>
        <row r="4537">
          <cell r="A4537" t="str">
            <v>OYWVR___x100</v>
          </cell>
          <cell r="B4537">
            <v>100</v>
          </cell>
          <cell r="C4537">
            <v>13.024204793987648</v>
          </cell>
          <cell r="D4537">
            <v>7.7922077922077948</v>
          </cell>
          <cell r="E4537">
            <v>14.457831325301186</v>
          </cell>
          <cell r="F4537">
            <v>14.736842105263136</v>
          </cell>
          <cell r="G4537">
            <v>13.761467889908307</v>
          </cell>
          <cell r="H4537">
            <v>24.19354838709673</v>
          </cell>
          <cell r="I4537">
            <v>11.03896103896107</v>
          </cell>
          <cell r="J4537">
            <v>-0.58479532163748793</v>
          </cell>
          <cell r="K4537">
            <v>1.1764705882354232</v>
          </cell>
          <cell r="L4537">
            <v>5.232558139534782</v>
          </cell>
          <cell r="M4537">
            <v>6.0773480662982049</v>
          </cell>
          <cell r="N4537">
            <v>20.833333333333503</v>
          </cell>
          <cell r="O4537">
            <v>29.741379310344751</v>
          </cell>
          <cell r="P4537">
            <v>33.55481727574756</v>
          </cell>
          <cell r="Q4537">
            <v>28.109452736318307</v>
          </cell>
          <cell r="R4537">
            <v>11.067961165048645</v>
          </cell>
          <cell r="S4537">
            <v>1.9230769230769384</v>
          </cell>
          <cell r="T4537">
            <v>-0.92624356775302674</v>
          </cell>
          <cell r="U4537">
            <v>-1.0214681440443241</v>
          </cell>
          <cell r="V4537">
            <v>-1.4343186986180756</v>
          </cell>
          <cell r="W4537">
            <v>-5.9272404614020839</v>
          </cell>
          <cell r="X4537">
            <v>-5.8290888511600913</v>
          </cell>
          <cell r="Y4537">
            <v>-3.4254807692308931</v>
          </cell>
          <cell r="Z4537">
            <v>-1.14084214893172</v>
          </cell>
          <cell r="AA4537">
            <v>1.8254301300881348</v>
          </cell>
          <cell r="AB4537">
            <v>1.4632186276529957</v>
          </cell>
          <cell r="AC4537">
            <v>-1.7059266735850342</v>
          </cell>
          <cell r="AD4537">
            <v>-3.7396616949139649</v>
          </cell>
          <cell r="AE4537">
            <v>-8.4567322242279701</v>
          </cell>
          <cell r="AF4537">
            <v>-9.9648066475809589</v>
          </cell>
          <cell r="AG4537">
            <v>-9.453100382551149</v>
          </cell>
          <cell r="AH4537">
            <v>-5.8095892735423593</v>
          </cell>
          <cell r="AI4537">
            <v>-2.5256512120972352</v>
          </cell>
          <cell r="AJ4537">
            <v>2.6530131199212326</v>
          </cell>
          <cell r="AK4537">
            <v>2.9286729542850054</v>
          </cell>
          <cell r="AL4537">
            <v>-0.6471979926619853</v>
          </cell>
          <cell r="AM4537">
            <v>-4.9499484626453256</v>
          </cell>
          <cell r="AN4537">
            <v>-9.5178295790486427</v>
          </cell>
          <cell r="AO4537">
            <v>-7.36880150354291</v>
          </cell>
          <cell r="AP4537">
            <v>1.5718129509967982</v>
          </cell>
          <cell r="AQ4537">
            <v>12.795033057417115</v>
          </cell>
          <cell r="AR4537">
            <v>10.144201230881865</v>
          </cell>
          <cell r="AS4537">
            <v>5.3718233723234921</v>
          </cell>
          <cell r="AT4537">
            <v>7.0947150626091249</v>
          </cell>
        </row>
        <row r="4538">
          <cell r="A4538" t="str">
            <v>OYWWN___</v>
          </cell>
          <cell r="B4538">
            <v>0.40399998972271711</v>
          </cell>
          <cell r="C4538">
            <v>0.51999998677181403</v>
          </cell>
          <cell r="D4538">
            <v>0.60799998453319815</v>
          </cell>
          <cell r="E4538">
            <v>0.76999998041210915</v>
          </cell>
          <cell r="F4538">
            <v>0.962999975502417</v>
          </cell>
          <cell r="G4538">
            <v>1.2749999675655057</v>
          </cell>
          <cell r="H4538">
            <v>1.7649999551004836</v>
          </cell>
          <cell r="I4538">
            <v>2.0149999487407797</v>
          </cell>
          <cell r="J4538">
            <v>1.9629999500635993</v>
          </cell>
          <cell r="K4538">
            <v>2.0809999470618159</v>
          </cell>
          <cell r="L4538">
            <v>2.3019999414398402</v>
          </cell>
          <cell r="M4538">
            <v>2.5859999342152147</v>
          </cell>
          <cell r="N4538">
            <v>3.0739999218010681</v>
          </cell>
          <cell r="O4538">
            <v>3.7189999053930336</v>
          </cell>
          <cell r="P4538">
            <v>4.6529998816331748</v>
          </cell>
          <cell r="Q4538">
            <v>5.4249998619944044</v>
          </cell>
          <cell r="R4538">
            <v>4.8649998762401481</v>
          </cell>
          <cell r="S4538">
            <v>4.9369998744085493</v>
          </cell>
          <cell r="T4538">
            <v>4.9779998733655617</v>
          </cell>
          <cell r="U4538">
            <v>5.1999998677181409</v>
          </cell>
          <cell r="V4538">
            <v>4.986999873136611</v>
          </cell>
          <cell r="W4538">
            <v>4.9259998746883724</v>
          </cell>
          <cell r="X4538">
            <v>4.868999876138389</v>
          </cell>
          <cell r="Y4538">
            <v>4.8299998771305042</v>
          </cell>
          <cell r="Z4538">
            <v>4.7009998804121125</v>
          </cell>
          <cell r="AA4538">
            <v>4.9309998745611807</v>
          </cell>
          <cell r="AB4538">
            <v>4.6220001000000082</v>
          </cell>
          <cell r="AC4538">
            <v>4.7530000999999942</v>
          </cell>
          <cell r="AD4538">
            <v>4.5500001000000054</v>
          </cell>
          <cell r="AE4538">
            <v>4.3760000999999988</v>
          </cell>
          <cell r="AF4538">
            <v>4.0090001000000086</v>
          </cell>
          <cell r="AG4538">
            <v>3.8900000999999946</v>
          </cell>
          <cell r="AH4538">
            <v>3.9310001000000057</v>
          </cell>
          <cell r="AI4538">
            <v>4.0400000006999903</v>
          </cell>
          <cell r="AJ4538">
            <v>4.2809999996973431</v>
          </cell>
          <cell r="AK4538">
            <v>4.3100000000000023</v>
          </cell>
          <cell r="AL4538">
            <v>4.3300000000000125</v>
          </cell>
          <cell r="AM4538">
            <v>4.2179999999999893</v>
          </cell>
          <cell r="AN4538">
            <v>3.9590000000000032</v>
          </cell>
          <cell r="AO4538">
            <v>3.8310000000000173</v>
          </cell>
          <cell r="AP4538">
            <v>4.0439999999999827</v>
          </cell>
          <cell r="AQ4538">
            <v>4.4790000000000134</v>
          </cell>
          <cell r="AR4538">
            <v>4.7620000000000005</v>
          </cell>
          <cell r="AS4538">
            <v>5.0391191377797124</v>
          </cell>
          <cell r="AT4538">
            <v>5.4347679379926914</v>
          </cell>
        </row>
        <row r="4539">
          <cell r="A4539" t="str">
            <v>P__QDGZV</v>
          </cell>
          <cell r="B4539" t="str">
            <v>NA</v>
          </cell>
          <cell r="C4539">
            <v>-1.6085187415889809E-3</v>
          </cell>
          <cell r="D4539">
            <v>8.7162412531075362E-4</v>
          </cell>
          <cell r="E4539">
            <v>9.1931082358444674E-4</v>
          </cell>
          <cell r="F4539">
            <v>1.341449135153913E-3</v>
          </cell>
          <cell r="G4539">
            <v>1.0556014482001278E-3</v>
          </cell>
          <cell r="H4539">
            <v>1.2092319770357083E-3</v>
          </cell>
          <cell r="I4539">
            <v>-1.3483013253467345E-3</v>
          </cell>
          <cell r="J4539">
            <v>-1.2664409288290109E-3</v>
          </cell>
          <cell r="K4539">
            <v>5.8534564713846708E-5</v>
          </cell>
          <cell r="L4539">
            <v>-7.6781333548479359E-5</v>
          </cell>
          <cell r="M4539">
            <v>-1.6633487020965322E-4</v>
          </cell>
          <cell r="N4539">
            <v>9.4035873405943615E-4</v>
          </cell>
          <cell r="O4539">
            <v>1.4899414004312279E-3</v>
          </cell>
          <cell r="P4539">
            <v>1.7100929513243195E-3</v>
          </cell>
          <cell r="Q4539">
            <v>-1.4009376072053013E-3</v>
          </cell>
          <cell r="R4539">
            <v>-9.6161150172718521E-4</v>
          </cell>
          <cell r="S4539">
            <v>2.4237317848247487E-3</v>
          </cell>
          <cell r="T4539">
            <v>2.0594865359204436E-3</v>
          </cell>
          <cell r="U4539">
            <v>-4.5318964630803888E-4</v>
          </cell>
          <cell r="V4539">
            <v>-3.5940889999920402E-3</v>
          </cell>
          <cell r="W4539">
            <v>-6.5953699193462348E-5</v>
          </cell>
          <cell r="X4539">
            <v>-3.4373531526072157E-4</v>
          </cell>
          <cell r="Y4539">
            <v>-4.7367431812967639E-3</v>
          </cell>
          <cell r="Z4539">
            <v>7.3108930249235829E-5</v>
          </cell>
          <cell r="AA4539">
            <v>6.0192751786313555E-4</v>
          </cell>
          <cell r="AB4539">
            <v>-2.6288641606928204E-3</v>
          </cell>
          <cell r="AC4539">
            <v>5.7187600722831741E-3</v>
          </cell>
          <cell r="AD4539">
            <v>-1.4664961301398835E-3</v>
          </cell>
          <cell r="AE4539">
            <v>6.2738515247781883E-4</v>
          </cell>
          <cell r="AF4539">
            <v>2.830088390727111E-3</v>
          </cell>
          <cell r="AG4539">
            <v>1.3219061853334832E-3</v>
          </cell>
          <cell r="AH4539">
            <v>-1.3872513181907636E-3</v>
          </cell>
          <cell r="AI4539">
            <v>-6.638204881059661E-4</v>
          </cell>
          <cell r="AJ4539">
            <v>4.3242272730221422E-3</v>
          </cell>
          <cell r="AK4539">
            <v>-2.7228130141387311E-3</v>
          </cell>
          <cell r="AL4539">
            <v>-1.7397871338412562E-3</v>
          </cell>
          <cell r="AM4539">
            <v>2.2658835218957191E-2</v>
          </cell>
          <cell r="AN4539">
            <v>8.3763065777537997E-4</v>
          </cell>
          <cell r="AO4539">
            <v>3.601643532906167E-3</v>
          </cell>
          <cell r="AP4539">
            <v>1.3014269351615693E-3</v>
          </cell>
          <cell r="AQ4539">
            <v>8.7330727357325458E-4</v>
          </cell>
          <cell r="AR4539">
            <v>4.5224077703005881E-3</v>
          </cell>
          <cell r="AS4539">
            <v>2.2208383199070272E-3</v>
          </cell>
          <cell r="AT4539">
            <v>2.2260035253739013E-3</v>
          </cell>
        </row>
        <row r="4540">
          <cell r="A4540" t="str">
            <v>P__QDGZVx100</v>
          </cell>
          <cell r="B4540">
            <v>100</v>
          </cell>
          <cell r="C4540">
            <v>-0.16085187415889809</v>
          </cell>
          <cell r="D4540">
            <v>8.7162412531075359E-2</v>
          </cell>
          <cell r="E4540">
            <v>9.1931082358444674E-2</v>
          </cell>
          <cell r="F4540">
            <v>0.13414491351539129</v>
          </cell>
          <cell r="G4540">
            <v>0.10556014482001277</v>
          </cell>
          <cell r="H4540">
            <v>0.12092319770357082</v>
          </cell>
          <cell r="I4540">
            <v>-0.13483013253467344</v>
          </cell>
          <cell r="J4540">
            <v>-0.12664409288290107</v>
          </cell>
          <cell r="K4540">
            <v>5.8534564713846708E-3</v>
          </cell>
          <cell r="L4540">
            <v>-7.6781333548479359E-3</v>
          </cell>
          <cell r="M4540">
            <v>-1.6633487020965322E-2</v>
          </cell>
          <cell r="N4540">
            <v>9.4035873405943618E-2</v>
          </cell>
          <cell r="O4540">
            <v>0.14899414004312278</v>
          </cell>
          <cell r="P4540">
            <v>0.17100929513243196</v>
          </cell>
          <cell r="Q4540">
            <v>-0.14009376072053015</v>
          </cell>
          <cell r="R4540">
            <v>-9.6161150172718521E-2</v>
          </cell>
          <cell r="S4540">
            <v>0.24237317848247486</v>
          </cell>
          <cell r="T4540">
            <v>0.20594865359204437</v>
          </cell>
          <cell r="U4540">
            <v>-4.5318964630803885E-2</v>
          </cell>
          <cell r="V4540">
            <v>-0.359408899999204</v>
          </cell>
          <cell r="W4540">
            <v>-6.5953699193462348E-3</v>
          </cell>
          <cell r="X4540">
            <v>-3.4373531526072157E-2</v>
          </cell>
          <cell r="Y4540">
            <v>-0.47367431812967642</v>
          </cell>
          <cell r="Z4540">
            <v>7.3108930249235829E-3</v>
          </cell>
          <cell r="AA4540">
            <v>6.0192751786313559E-2</v>
          </cell>
          <cell r="AB4540">
            <v>-0.26288641606928204</v>
          </cell>
          <cell r="AC4540">
            <v>0.57187600722831744</v>
          </cell>
          <cell r="AD4540">
            <v>-0.14664961301398835</v>
          </cell>
          <cell r="AE4540">
            <v>6.2738515247781887E-2</v>
          </cell>
          <cell r="AF4540">
            <v>0.28300883907271107</v>
          </cell>
          <cell r="AG4540">
            <v>0.13219061853334832</v>
          </cell>
          <cell r="AH4540">
            <v>-0.13872513181907636</v>
          </cell>
          <cell r="AI4540">
            <v>-6.6382048810596617E-2</v>
          </cell>
          <cell r="AJ4540">
            <v>0.4324227273022142</v>
          </cell>
          <cell r="AK4540">
            <v>-0.27228130141387313</v>
          </cell>
          <cell r="AL4540">
            <v>-0.17397871338412563</v>
          </cell>
          <cell r="AM4540">
            <v>2.2658835218957192</v>
          </cell>
          <cell r="AN4540">
            <v>8.3763065777538004E-2</v>
          </cell>
          <cell r="AO4540">
            <v>0.36016435329061669</v>
          </cell>
          <cell r="AP4540">
            <v>0.13014269351615693</v>
          </cell>
          <cell r="AQ4540">
            <v>8.7330727357325458E-2</v>
          </cell>
          <cell r="AR4540">
            <v>0.45224077703005883</v>
          </cell>
          <cell r="AS4540">
            <v>0.22208383199070272</v>
          </cell>
          <cell r="AT4540">
            <v>0.22260035253739013</v>
          </cell>
        </row>
        <row r="4541">
          <cell r="A4541" t="str">
            <v>P__QDSZV</v>
          </cell>
          <cell r="B4541" t="str">
            <v>NA</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row>
        <row r="4542">
          <cell r="A4542" t="str">
            <v>P__QDSZV_CA</v>
          </cell>
          <cell r="B4542" t="str">
            <v>NA</v>
          </cell>
          <cell r="C4542">
            <v>0</v>
          </cell>
          <cell r="D4542">
            <v>0</v>
          </cell>
          <cell r="E4542">
            <v>0</v>
          </cell>
          <cell r="F4542">
            <v>0</v>
          </cell>
          <cell r="G4542">
            <v>0</v>
          </cell>
          <cell r="H4542">
            <v>0</v>
          </cell>
          <cell r="I4542">
            <v>0</v>
          </cell>
          <cell r="J4542">
            <v>0</v>
          </cell>
          <cell r="K4542">
            <v>0</v>
          </cell>
          <cell r="L4542">
            <v>0</v>
          </cell>
          <cell r="M4542">
            <v>-2.3552330727820018E-3</v>
          </cell>
          <cell r="N4542">
            <v>-7.8732053197284289E-3</v>
          </cell>
          <cell r="O4542">
            <v>-1.228157011260045E-2</v>
          </cell>
          <cell r="P4542">
            <v>-3.0269686220399036E-4</v>
          </cell>
          <cell r="Q4542">
            <v>4.2813654095415852E-3</v>
          </cell>
          <cell r="R4542">
            <v>-7.6295848488970933E-4</v>
          </cell>
          <cell r="S4542">
            <v>1.0777704382102099E-3</v>
          </cell>
          <cell r="T4542">
            <v>3.8344039490225256E-3</v>
          </cell>
          <cell r="U4542">
            <v>6.0155454395507627E-3</v>
          </cell>
          <cell r="V4542">
            <v>4.0420672462714146E-3</v>
          </cell>
          <cell r="W4542">
            <v>9.8689195630571706E-4</v>
          </cell>
          <cell r="X4542">
            <v>-2.3010173769297954E-4</v>
          </cell>
          <cell r="Y4542">
            <v>-2.2666493457695379E-3</v>
          </cell>
          <cell r="Z4542">
            <v>-6.2811353399924068E-3</v>
          </cell>
          <cell r="AA4542">
            <v>-5.7071060513138776E-3</v>
          </cell>
          <cell r="AB4542">
            <v>-1.9502820825712929E-3</v>
          </cell>
          <cell r="AC4542">
            <v>3.7426695881729198E-3</v>
          </cell>
          <cell r="AD4542">
            <v>-2.5251991082821702E-3</v>
          </cell>
          <cell r="AE4542">
            <v>-6.2148577052520068E-3</v>
          </cell>
          <cell r="AF4542">
            <v>7.0690571582284235E-3</v>
          </cell>
          <cell r="AG4542">
            <v>2.0029679453685927E-2</v>
          </cell>
          <cell r="AH4542">
            <v>1.4190707192461802E-2</v>
          </cell>
          <cell r="AI4542">
            <v>-6.705323155754235E-3</v>
          </cell>
          <cell r="AJ4542">
            <v>-4.8811535657282412E-3</v>
          </cell>
          <cell r="AK4542">
            <v>-7.1460732328590109E-3</v>
          </cell>
          <cell r="AL4542">
            <v>-2.2353562312700158E-2</v>
          </cell>
          <cell r="AM4542">
            <v>-1.9541086644783618E-2</v>
          </cell>
          <cell r="AN4542">
            <v>-1.8943300870930328E-2</v>
          </cell>
          <cell r="AO4542">
            <v>4.4041880238407556E-3</v>
          </cell>
          <cell r="AP4542">
            <v>-5.4602217026532077E-3</v>
          </cell>
          <cell r="AQ4542">
            <v>-2.4295956591541913E-2</v>
          </cell>
          <cell r="AR4542">
            <v>-4.9015062556268946E-3</v>
          </cell>
          <cell r="AS4542">
            <v>1.2981055699523243E-2</v>
          </cell>
          <cell r="AT4542">
            <v>1.9151433787191804E-2</v>
          </cell>
        </row>
        <row r="4543">
          <cell r="A4543" t="str">
            <v>P__QDSZV_CAx100</v>
          </cell>
          <cell r="B4543">
            <v>100</v>
          </cell>
          <cell r="C4543">
            <v>0</v>
          </cell>
          <cell r="D4543">
            <v>0</v>
          </cell>
          <cell r="E4543">
            <v>0</v>
          </cell>
          <cell r="F4543">
            <v>0</v>
          </cell>
          <cell r="G4543">
            <v>0</v>
          </cell>
          <cell r="H4543">
            <v>0</v>
          </cell>
          <cell r="I4543">
            <v>0</v>
          </cell>
          <cell r="J4543">
            <v>0</v>
          </cell>
          <cell r="K4543">
            <v>0</v>
          </cell>
          <cell r="L4543">
            <v>0</v>
          </cell>
          <cell r="M4543">
            <v>-0.23552330727820017</v>
          </cell>
          <cell r="N4543">
            <v>-0.78732053197284291</v>
          </cell>
          <cell r="O4543">
            <v>-1.2281570112600451</v>
          </cell>
          <cell r="P4543">
            <v>-3.0269686220399036E-2</v>
          </cell>
          <cell r="Q4543">
            <v>0.42813654095415854</v>
          </cell>
          <cell r="R4543">
            <v>-7.6295848488970933E-2</v>
          </cell>
          <cell r="S4543">
            <v>0.10777704382102099</v>
          </cell>
          <cell r="T4543">
            <v>0.38344039490225257</v>
          </cell>
          <cell r="U4543">
            <v>0.60155454395507624</v>
          </cell>
          <cell r="V4543">
            <v>0.40420672462714147</v>
          </cell>
          <cell r="W4543">
            <v>9.8689195630571713E-2</v>
          </cell>
          <cell r="X4543">
            <v>-2.3010173769297954E-2</v>
          </cell>
          <cell r="Y4543">
            <v>-0.2266649345769538</v>
          </cell>
          <cell r="Z4543">
            <v>-0.62811353399924064</v>
          </cell>
          <cell r="AA4543">
            <v>-0.57071060513138772</v>
          </cell>
          <cell r="AB4543">
            <v>-0.1950282082571293</v>
          </cell>
          <cell r="AC4543">
            <v>0.37426695881729199</v>
          </cell>
          <cell r="AD4543">
            <v>-0.25251991082821701</v>
          </cell>
          <cell r="AE4543">
            <v>-0.62148577052520071</v>
          </cell>
          <cell r="AF4543">
            <v>0.70690571582284234</v>
          </cell>
          <cell r="AG4543">
            <v>2.0029679453685927</v>
          </cell>
          <cell r="AH4543">
            <v>1.4190707192461802</v>
          </cell>
          <cell r="AI4543">
            <v>-0.67053231557542348</v>
          </cell>
          <cell r="AJ4543">
            <v>-0.48811535657282412</v>
          </cell>
          <cell r="AK4543">
            <v>-0.71460732328590104</v>
          </cell>
          <cell r="AL4543">
            <v>-2.2353562312700159</v>
          </cell>
          <cell r="AM4543">
            <v>-1.9541086644783618</v>
          </cell>
          <cell r="AN4543">
            <v>-1.8943300870930329</v>
          </cell>
          <cell r="AO4543">
            <v>0.44041880238407555</v>
          </cell>
          <cell r="AP4543">
            <v>-0.54602217026532074</v>
          </cell>
          <cell r="AQ4543">
            <v>-2.4295956591541912</v>
          </cell>
          <cell r="AR4543">
            <v>-0.49015062556268946</v>
          </cell>
          <cell r="AS4543">
            <v>1.2981055699523243</v>
          </cell>
          <cell r="AT4543">
            <v>1.9151433787191803</v>
          </cell>
        </row>
        <row r="4544">
          <cell r="A4544" t="str">
            <v>P__QDSZVx100</v>
          </cell>
          <cell r="B4544">
            <v>100</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row>
        <row r="4545">
          <cell r="A4545" t="str">
            <v>P__QN_IV</v>
          </cell>
          <cell r="B4545">
            <v>6.1300771345212259E-2</v>
          </cell>
          <cell r="C4545">
            <v>5.7104911167950703E-2</v>
          </cell>
          <cell r="D4545">
            <v>5.975147643829691E-2</v>
          </cell>
          <cell r="E4545">
            <v>5.868305043406772E-2</v>
          </cell>
          <cell r="F4545">
            <v>6.9930283183694833E-2</v>
          </cell>
          <cell r="G4545">
            <v>7.2282348380691058E-2</v>
          </cell>
          <cell r="H4545">
            <v>7.5847140753860884E-2</v>
          </cell>
          <cell r="I4545">
            <v>7.5970051620252471E-2</v>
          </cell>
          <cell r="J4545">
            <v>7.593854316026484E-2</v>
          </cell>
          <cell r="K4545">
            <v>7.6418875843087375E-2</v>
          </cell>
          <cell r="L4545">
            <v>8.0843684407269079E-2</v>
          </cell>
          <cell r="M4545">
            <v>8.2604908835152036E-2</v>
          </cell>
          <cell r="N4545">
            <v>8.4877041979579126E-2</v>
          </cell>
          <cell r="O4545">
            <v>9.0121834051353877E-2</v>
          </cell>
          <cell r="P4545">
            <v>0.10208635550474247</v>
          </cell>
          <cell r="Q4545">
            <v>9.2571605529829584E-2</v>
          </cell>
          <cell r="R4545">
            <v>9.3633066552982092E-2</v>
          </cell>
          <cell r="S4545">
            <v>9.0366764548419437E-2</v>
          </cell>
          <cell r="T4545">
            <v>8.866888160756467E-2</v>
          </cell>
          <cell r="U4545">
            <v>8.4291725569322573E-2</v>
          </cell>
          <cell r="V4545">
            <v>7.9096884867867451E-2</v>
          </cell>
          <cell r="W4545">
            <v>3.9401846585444003E-2</v>
          </cell>
          <cell r="X4545">
            <v>3.8764565026361261E-2</v>
          </cell>
          <cell r="Y4545">
            <v>4.0075722090309809E-2</v>
          </cell>
          <cell r="Z4545">
            <v>3.9587575441718099E-2</v>
          </cell>
          <cell r="AA4545">
            <v>3.3055592274997714E-2</v>
          </cell>
          <cell r="AB4545">
            <v>3.221697471553623E-2</v>
          </cell>
          <cell r="AC4545">
            <v>2.7436330238827099E-2</v>
          </cell>
          <cell r="AD4545">
            <v>2.5874065832558003E-2</v>
          </cell>
          <cell r="AE4545">
            <v>4.3027644414278005E-2</v>
          </cell>
          <cell r="AF4545">
            <v>4.2748780284466277E-2</v>
          </cell>
          <cell r="AG4545">
            <v>4.2945091854704756E-2</v>
          </cell>
          <cell r="AH4545">
            <v>4.1069256100802129E-2</v>
          </cell>
          <cell r="AI4545">
            <v>4.1761145173329101E-2</v>
          </cell>
          <cell r="AJ4545">
            <v>4.0316491992128695E-2</v>
          </cell>
          <cell r="AK4545">
            <v>3.9873689047878469E-2</v>
          </cell>
          <cell r="AL4545">
            <v>3.731083452222908E-2</v>
          </cell>
          <cell r="AM4545">
            <v>3.3464031578833875E-2</v>
          </cell>
          <cell r="AN4545">
            <v>3.2182293730372236E-2</v>
          </cell>
          <cell r="AO4545">
            <v>3.2175456203860593E-2</v>
          </cell>
          <cell r="AP4545">
            <v>2.9437839736311804E-2</v>
          </cell>
          <cell r="AQ4545">
            <v>3.0326970079705078E-2</v>
          </cell>
          <cell r="AR4545">
            <v>2.8659551788132797E-2</v>
          </cell>
          <cell r="AS4545">
            <v>3.060529518310829E-2</v>
          </cell>
          <cell r="AT4545">
            <v>3.0191356735828075E-2</v>
          </cell>
        </row>
        <row r="4546">
          <cell r="A4546" t="str">
            <v>P__QN_IVx100</v>
          </cell>
          <cell r="B4546">
            <v>6.1300771345212262</v>
          </cell>
          <cell r="C4546">
            <v>5.7104911167950707</v>
          </cell>
          <cell r="D4546">
            <v>5.9751476438296907</v>
          </cell>
          <cell r="E4546">
            <v>5.8683050434067718</v>
          </cell>
          <cell r="F4546">
            <v>6.9930283183694835</v>
          </cell>
          <cell r="G4546">
            <v>7.2282348380691062</v>
          </cell>
          <cell r="H4546">
            <v>7.5847140753860884</v>
          </cell>
          <cell r="I4546">
            <v>7.5970051620252468</v>
          </cell>
          <cell r="J4546">
            <v>7.5938543160264844</v>
          </cell>
          <cell r="K4546">
            <v>7.641887584308737</v>
          </cell>
          <cell r="L4546">
            <v>8.0843684407269087</v>
          </cell>
          <cell r="M4546">
            <v>8.2604908835152031</v>
          </cell>
          <cell r="N4546">
            <v>8.4877041979579122</v>
          </cell>
          <cell r="O4546">
            <v>9.0121834051353886</v>
          </cell>
          <cell r="P4546">
            <v>10.208635550474247</v>
          </cell>
          <cell r="Q4546">
            <v>9.2571605529829579</v>
          </cell>
          <cell r="R4546">
            <v>9.36330665529821</v>
          </cell>
          <cell r="S4546">
            <v>9.0366764548419436</v>
          </cell>
          <cell r="T4546">
            <v>8.8668881607564671</v>
          </cell>
          <cell r="U4546">
            <v>8.429172556932258</v>
          </cell>
          <cell r="V4546">
            <v>7.9096884867867452</v>
          </cell>
          <cell r="W4546">
            <v>3.9401846585444003</v>
          </cell>
          <cell r="X4546">
            <v>3.8764565026361262</v>
          </cell>
          <cell r="Y4546">
            <v>4.0075722090309807</v>
          </cell>
          <cell r="Z4546">
            <v>3.9587575441718101</v>
          </cell>
          <cell r="AA4546">
            <v>3.3055592274997716</v>
          </cell>
          <cell r="AB4546">
            <v>3.2216974715536231</v>
          </cell>
          <cell r="AC4546">
            <v>2.74363302388271</v>
          </cell>
          <cell r="AD4546">
            <v>2.5874065832558002</v>
          </cell>
          <cell r="AE4546">
            <v>4.3027644414278008</v>
          </cell>
          <cell r="AF4546">
            <v>4.2748780284466275</v>
          </cell>
          <cell r="AG4546">
            <v>4.294509185470476</v>
          </cell>
          <cell r="AH4546">
            <v>4.1069256100802125</v>
          </cell>
          <cell r="AI4546">
            <v>4.1761145173329099</v>
          </cell>
          <cell r="AJ4546">
            <v>4.0316491992128691</v>
          </cell>
          <cell r="AK4546">
            <v>3.9873689047878469</v>
          </cell>
          <cell r="AL4546">
            <v>3.7310834522229079</v>
          </cell>
          <cell r="AM4546">
            <v>3.3464031578833877</v>
          </cell>
          <cell r="AN4546">
            <v>3.2182293730372233</v>
          </cell>
          <cell r="AO4546">
            <v>3.2175456203860593</v>
          </cell>
          <cell r="AP4546">
            <v>2.9437839736311804</v>
          </cell>
          <cell r="AQ4546">
            <v>3.0326970079705076</v>
          </cell>
          <cell r="AR4546">
            <v>2.8659551788132798</v>
          </cell>
          <cell r="AS4546">
            <v>3.0605295183108292</v>
          </cell>
          <cell r="AT4546">
            <v>3.0191356735828077</v>
          </cell>
        </row>
        <row r="4547">
          <cell r="A4547" t="str">
            <v>P__QN_SV</v>
          </cell>
          <cell r="B4547">
            <v>0.13343209289838445</v>
          </cell>
          <cell r="C4547">
            <v>0.12254079634028642</v>
          </cell>
          <cell r="D4547">
            <v>0.12842169967856562</v>
          </cell>
          <cell r="E4547">
            <v>0.13083634225176854</v>
          </cell>
          <cell r="F4547">
            <v>0.14303604253402202</v>
          </cell>
          <cell r="G4547">
            <v>0.14747711162817762</v>
          </cell>
          <cell r="H4547">
            <v>0.15507027371443544</v>
          </cell>
          <cell r="I4547">
            <v>0.15164162797732772</v>
          </cell>
          <cell r="J4547">
            <v>0.1527691291000737</v>
          </cell>
          <cell r="K4547">
            <v>0.15492718261833202</v>
          </cell>
          <cell r="L4547">
            <v>0.15995533771713719</v>
          </cell>
          <cell r="M4547">
            <v>0.1596998040831269</v>
          </cell>
          <cell r="N4547">
            <v>0.16372507005640735</v>
          </cell>
          <cell r="O4547">
            <v>0.17382737875164503</v>
          </cell>
          <cell r="P4547">
            <v>0.19309915943155026</v>
          </cell>
          <cell r="Q4547">
            <v>0.18185798870630276</v>
          </cell>
          <cell r="R4547">
            <v>0.18396972293328168</v>
          </cell>
          <cell r="S4547">
            <v>0.17858587726093811</v>
          </cell>
          <cell r="T4547">
            <v>0.18590042162141268</v>
          </cell>
          <cell r="U4547">
            <v>0.18424307952049176</v>
          </cell>
          <cell r="V4547">
            <v>0.16817949819740505</v>
          </cell>
          <cell r="W4547">
            <v>0.15162394748551195</v>
          </cell>
          <cell r="X4547">
            <v>0.15927824655513992</v>
          </cell>
          <cell r="Y4547">
            <v>0.16439644130540804</v>
          </cell>
          <cell r="Z4547">
            <v>0.16324881376910189</v>
          </cell>
          <cell r="AA4547">
            <v>0.17194744953276758</v>
          </cell>
          <cell r="AB4547">
            <v>0.15875506604887771</v>
          </cell>
          <cell r="AC4547">
            <v>0.15239010697933245</v>
          </cell>
          <cell r="AD4547">
            <v>0.15095540627775664</v>
          </cell>
          <cell r="AE4547">
            <v>0.14967326116572388</v>
          </cell>
          <cell r="AF4547">
            <v>0.15516987741789687</v>
          </cell>
          <cell r="AG4547">
            <v>0.15429719055224764</v>
          </cell>
          <cell r="AH4547">
            <v>0.13687658090628313</v>
          </cell>
          <cell r="AI4547">
            <v>0.13266417290667218</v>
          </cell>
          <cell r="AJ4547">
            <v>0.13799634310466014</v>
          </cell>
          <cell r="AK4547">
            <v>0.13914042299170104</v>
          </cell>
          <cell r="AL4547">
            <v>0.12947569955198965</v>
          </cell>
          <cell r="AM4547">
            <v>0.13995242735836752</v>
          </cell>
          <cell r="AN4547">
            <v>0.13476311735057711</v>
          </cell>
          <cell r="AO4547">
            <v>0.14510546291954665</v>
          </cell>
          <cell r="AP4547">
            <v>0.13813429729110782</v>
          </cell>
          <cell r="AQ4547">
            <v>0.14114544781800881</v>
          </cell>
          <cell r="AR4547">
            <v>0.14750949585197973</v>
          </cell>
          <cell r="AS4547">
            <v>0.15279177941588951</v>
          </cell>
          <cell r="AT4547">
            <v>0.15946430710616982</v>
          </cell>
        </row>
        <row r="4548">
          <cell r="A4548" t="str">
            <v>P__QN_SVx100</v>
          </cell>
          <cell r="B4548">
            <v>13.343209289838445</v>
          </cell>
          <cell r="C4548">
            <v>12.254079634028642</v>
          </cell>
          <cell r="D4548">
            <v>12.842169967856561</v>
          </cell>
          <cell r="E4548">
            <v>13.083634225176855</v>
          </cell>
          <cell r="F4548">
            <v>14.303604253402202</v>
          </cell>
          <cell r="G4548">
            <v>14.747711162817762</v>
          </cell>
          <cell r="H4548">
            <v>15.507027371443543</v>
          </cell>
          <cell r="I4548">
            <v>15.164162797732772</v>
          </cell>
          <cell r="J4548">
            <v>15.27691291000737</v>
          </cell>
          <cell r="K4548">
            <v>15.492718261833202</v>
          </cell>
          <cell r="L4548">
            <v>15.995533771713719</v>
          </cell>
          <cell r="M4548">
            <v>15.96998040831269</v>
          </cell>
          <cell r="N4548">
            <v>16.372507005640735</v>
          </cell>
          <cell r="O4548">
            <v>17.382737875164501</v>
          </cell>
          <cell r="P4548">
            <v>19.309915943155026</v>
          </cell>
          <cell r="Q4548">
            <v>18.185798870630276</v>
          </cell>
          <cell r="R4548">
            <v>18.396972293328169</v>
          </cell>
          <cell r="S4548">
            <v>17.858587726093809</v>
          </cell>
          <cell r="T4548">
            <v>18.59004216214127</v>
          </cell>
          <cell r="U4548">
            <v>18.424307952049176</v>
          </cell>
          <cell r="V4548">
            <v>16.817949819740505</v>
          </cell>
          <cell r="W4548">
            <v>15.162394748551195</v>
          </cell>
          <cell r="X4548">
            <v>15.927824655513993</v>
          </cell>
          <cell r="Y4548">
            <v>16.439644130540803</v>
          </cell>
          <cell r="Z4548">
            <v>16.324881376910188</v>
          </cell>
          <cell r="AA4548">
            <v>17.194744953276757</v>
          </cell>
          <cell r="AB4548">
            <v>15.875506604887772</v>
          </cell>
          <cell r="AC4548">
            <v>15.239010697933244</v>
          </cell>
          <cell r="AD4548">
            <v>15.095540627775664</v>
          </cell>
          <cell r="AE4548">
            <v>14.967326116572387</v>
          </cell>
          <cell r="AF4548">
            <v>15.516987741789686</v>
          </cell>
          <cell r="AG4548">
            <v>15.429719055224764</v>
          </cell>
          <cell r="AH4548">
            <v>13.687658090628313</v>
          </cell>
          <cell r="AI4548">
            <v>13.266417290667217</v>
          </cell>
          <cell r="AJ4548">
            <v>13.799634310466013</v>
          </cell>
          <cell r="AK4548">
            <v>13.914042299170104</v>
          </cell>
          <cell r="AL4548">
            <v>12.947569955198965</v>
          </cell>
          <cell r="AM4548">
            <v>13.995242735836753</v>
          </cell>
          <cell r="AN4548">
            <v>13.476311735057712</v>
          </cell>
          <cell r="AO4548">
            <v>14.510546291954665</v>
          </cell>
          <cell r="AP4548">
            <v>13.813429729110782</v>
          </cell>
          <cell r="AQ4548">
            <v>14.11454478180088</v>
          </cell>
          <cell r="AR4548">
            <v>14.750949585197972</v>
          </cell>
          <cell r="AS4548">
            <v>15.279177941588951</v>
          </cell>
          <cell r="AT4548">
            <v>15.946430710616982</v>
          </cell>
        </row>
        <row r="4549">
          <cell r="A4549" t="str">
            <v>P__QN_VV</v>
          </cell>
          <cell r="B4549">
            <v>5.2017310855460325E-2</v>
          </cell>
          <cell r="C4549">
            <v>4.7032813075633145E-2</v>
          </cell>
          <cell r="D4549">
            <v>4.9393912100852096E-2</v>
          </cell>
          <cell r="E4549">
            <v>5.1957669854699809E-2</v>
          </cell>
          <cell r="F4549">
            <v>5.1568688252172201E-2</v>
          </cell>
          <cell r="G4549">
            <v>5.2602090701131463E-2</v>
          </cell>
          <cell r="H4549">
            <v>5.542122843718373E-2</v>
          </cell>
          <cell r="I4549">
            <v>5.3217973159031193E-2</v>
          </cell>
          <cell r="J4549">
            <v>5.56434236705938E-2</v>
          </cell>
          <cell r="K4549">
            <v>5.7262609941315754E-2</v>
          </cell>
          <cell r="L4549">
            <v>5.7942737809487679E-2</v>
          </cell>
          <cell r="M4549">
            <v>5.6092314617804069E-2</v>
          </cell>
          <cell r="N4549">
            <v>5.690508871259805E-2</v>
          </cell>
          <cell r="O4549">
            <v>6.0272663935629738E-2</v>
          </cell>
          <cell r="P4549">
            <v>6.5869830210822031E-2</v>
          </cell>
          <cell r="Q4549">
            <v>6.5544347067692743E-2</v>
          </cell>
          <cell r="R4549">
            <v>6.7556231773246295E-2</v>
          </cell>
          <cell r="S4549">
            <v>6.3014956320640636E-2</v>
          </cell>
          <cell r="T4549">
            <v>6.9967897086049544E-2</v>
          </cell>
          <cell r="U4549">
            <v>7.3140900669678779E-2</v>
          </cell>
          <cell r="V4549">
            <v>6.5866249048039199E-2</v>
          </cell>
          <cell r="W4549">
            <v>8.9071690317763019E-2</v>
          </cell>
          <cell r="X4549">
            <v>9.7707006261734453E-2</v>
          </cell>
          <cell r="Y4549">
            <v>0.10625078712935078</v>
          </cell>
          <cell r="Z4549">
            <v>0.10551819731138712</v>
          </cell>
          <cell r="AA4549">
            <v>0.12014688872391006</v>
          </cell>
          <cell r="AB4549">
            <v>0.1104219869601745</v>
          </cell>
          <cell r="AC4549">
            <v>0.10311891229505518</v>
          </cell>
          <cell r="AD4549">
            <v>0.10471297212988837</v>
          </cell>
          <cell r="AE4549">
            <v>8.5649863283657798E-2</v>
          </cell>
          <cell r="AF4549">
            <v>8.8595255274915408E-2</v>
          </cell>
          <cell r="AG4549">
            <v>8.6204350653694195E-2</v>
          </cell>
          <cell r="AH4549">
            <v>7.2046828079823086E-2</v>
          </cell>
          <cell r="AI4549">
            <v>6.7806351495791117E-2</v>
          </cell>
          <cell r="AJ4549">
            <v>7.0258947601957347E-2</v>
          </cell>
          <cell r="AK4549">
            <v>7.4568643447387201E-2</v>
          </cell>
          <cell r="AL4549">
            <v>6.9206561667166461E-2</v>
          </cell>
          <cell r="AM4549">
            <v>6.0871257197982351E-2</v>
          </cell>
          <cell r="AN4549">
            <v>5.6126054380878171E-2</v>
          </cell>
          <cell r="AO4549">
            <v>6.287359394345321E-2</v>
          </cell>
          <cell r="AP4549">
            <v>5.7338617847401602E-2</v>
          </cell>
          <cell r="AQ4549">
            <v>5.8587330757336048E-2</v>
          </cell>
          <cell r="AR4549">
            <v>6.2096389312578652E-2</v>
          </cell>
          <cell r="AS4549">
            <v>6.3212091161605921E-2</v>
          </cell>
          <cell r="AT4549">
            <v>6.8072553773792593E-2</v>
          </cell>
        </row>
        <row r="4550">
          <cell r="A4550" t="str">
            <v>P__QN_VVx100</v>
          </cell>
          <cell r="B4550">
            <v>5.2017310855460321</v>
          </cell>
          <cell r="C4550">
            <v>4.7032813075633149</v>
          </cell>
          <cell r="D4550">
            <v>4.9393912100852093</v>
          </cell>
          <cell r="E4550">
            <v>5.1957669854699811</v>
          </cell>
          <cell r="F4550">
            <v>5.1568688252172201</v>
          </cell>
          <cell r="G4550">
            <v>5.2602090701131461</v>
          </cell>
          <cell r="H4550">
            <v>5.5421228437183734</v>
          </cell>
          <cell r="I4550">
            <v>5.3217973159031189</v>
          </cell>
          <cell r="J4550">
            <v>5.5643423670593801</v>
          </cell>
          <cell r="K4550">
            <v>5.7262609941315752</v>
          </cell>
          <cell r="L4550">
            <v>5.7942737809487683</v>
          </cell>
          <cell r="M4550">
            <v>5.6092314617804071</v>
          </cell>
          <cell r="N4550">
            <v>5.6905088712598051</v>
          </cell>
          <cell r="O4550">
            <v>6.0272663935629733</v>
          </cell>
          <cell r="P4550">
            <v>6.5869830210822027</v>
          </cell>
          <cell r="Q4550">
            <v>6.5544347067692748</v>
          </cell>
          <cell r="R4550">
            <v>6.7556231773246296</v>
          </cell>
          <cell r="S4550">
            <v>6.3014956320640634</v>
          </cell>
          <cell r="T4550">
            <v>6.996789708604954</v>
          </cell>
          <cell r="U4550">
            <v>7.3140900669678777</v>
          </cell>
          <cell r="V4550">
            <v>6.5866249048039203</v>
          </cell>
          <cell r="W4550">
            <v>8.9071690317763021</v>
          </cell>
          <cell r="X4550">
            <v>9.7707006261734453</v>
          </cell>
          <cell r="Y4550">
            <v>10.625078712935078</v>
          </cell>
          <cell r="Z4550">
            <v>10.551819731138712</v>
          </cell>
          <cell r="AA4550">
            <v>12.014688872391007</v>
          </cell>
          <cell r="AB4550">
            <v>11.042198696017449</v>
          </cell>
          <cell r="AC4550">
            <v>10.311891229505518</v>
          </cell>
          <cell r="AD4550">
            <v>10.471297212988837</v>
          </cell>
          <cell r="AE4550">
            <v>8.5649863283657801</v>
          </cell>
          <cell r="AF4550">
            <v>8.8595255274915417</v>
          </cell>
          <cell r="AG4550">
            <v>8.6204350653694188</v>
          </cell>
          <cell r="AH4550">
            <v>7.2046828079823086</v>
          </cell>
          <cell r="AI4550">
            <v>6.780635149579112</v>
          </cell>
          <cell r="AJ4550">
            <v>7.0258947601957349</v>
          </cell>
          <cell r="AK4550">
            <v>7.4568643447387197</v>
          </cell>
          <cell r="AL4550">
            <v>6.920656166716646</v>
          </cell>
          <cell r="AM4550">
            <v>6.0871257197982347</v>
          </cell>
          <cell r="AN4550">
            <v>5.612605438087817</v>
          </cell>
          <cell r="AO4550">
            <v>6.2873593943453212</v>
          </cell>
          <cell r="AP4550">
            <v>5.7338617847401601</v>
          </cell>
          <cell r="AQ4550">
            <v>5.8587330757336051</v>
          </cell>
          <cell r="AR4550">
            <v>6.2096389312578655</v>
          </cell>
          <cell r="AS4550">
            <v>6.3212091161605919</v>
          </cell>
          <cell r="AT4550">
            <v>6.807255377379259</v>
          </cell>
        </row>
        <row r="4551">
          <cell r="A4551" t="str">
            <v>P__QN_ZV</v>
          </cell>
          <cell r="B4551">
            <v>2.0111729929461045E-2</v>
          </cell>
          <cell r="C4551">
            <v>1.840306376487159E-2</v>
          </cell>
          <cell r="D4551">
            <v>1.9276311139416601E-2</v>
          </cell>
          <cell r="E4551">
            <v>2.0195621963001047E-2</v>
          </cell>
          <cell r="F4551">
            <v>2.1537071098154961E-2</v>
          </cell>
          <cell r="G4551">
            <v>2.2592672546355091E-2</v>
          </cell>
          <cell r="H4551">
            <v>2.3801904523390798E-2</v>
          </cell>
          <cell r="I4551">
            <v>2.2453603198044063E-2</v>
          </cell>
          <cell r="J4551">
            <v>2.1187162269215049E-2</v>
          </cell>
          <cell r="K4551">
            <v>2.12456968339289E-2</v>
          </cell>
          <cell r="L4551">
            <v>2.1168915500380421E-2</v>
          </cell>
          <cell r="M4551">
            <v>2.1002580630170763E-2</v>
          </cell>
          <cell r="N4551">
            <v>2.1942939364230203E-2</v>
          </cell>
          <cell r="O4551">
            <v>2.3432880764661431E-2</v>
          </cell>
          <cell r="P4551">
            <v>2.5142973715985749E-2</v>
          </cell>
          <cell r="Q4551">
            <v>2.3742036108780448E-2</v>
          </cell>
          <cell r="R4551">
            <v>2.2780424607053262E-2</v>
          </cell>
          <cell r="S4551">
            <v>2.5204156391878011E-2</v>
          </cell>
          <cell r="T4551">
            <v>2.7263642927798457E-2</v>
          </cell>
          <cell r="U4551">
            <v>2.6810453281490419E-2</v>
          </cell>
          <cell r="V4551">
            <v>2.3216364281498376E-2</v>
          </cell>
          <cell r="W4551">
            <v>2.3150410582304916E-2</v>
          </cell>
          <cell r="X4551">
            <v>2.2806675267044191E-2</v>
          </cell>
          <cell r="Y4551">
            <v>1.8069932085747427E-2</v>
          </cell>
          <cell r="Z4551">
            <v>1.8143041015996664E-2</v>
          </cell>
          <cell r="AA4551">
            <v>1.8744968533859801E-2</v>
          </cell>
          <cell r="AB4551">
            <v>1.6116104373166979E-2</v>
          </cell>
          <cell r="AC4551">
            <v>2.1834864445450151E-2</v>
          </cell>
          <cell r="AD4551">
            <v>2.0368368315310269E-2</v>
          </cell>
          <cell r="AE4551">
            <v>2.0995753467788088E-2</v>
          </cell>
          <cell r="AF4551">
            <v>2.3825841858515197E-2</v>
          </cell>
          <cell r="AG4551">
            <v>2.5147748043848683E-2</v>
          </cell>
          <cell r="AH4551">
            <v>2.3760496725657918E-2</v>
          </cell>
          <cell r="AI4551">
            <v>2.3096676237551954E-2</v>
          </cell>
          <cell r="AJ4551">
            <v>2.7420903510574093E-2</v>
          </cell>
          <cell r="AK4551">
            <v>2.4698090496435364E-2</v>
          </cell>
          <cell r="AL4551">
            <v>2.2958303362594107E-2</v>
          </cell>
          <cell r="AM4551">
            <v>4.5617138581551295E-2</v>
          </cell>
          <cell r="AN4551">
            <v>4.6454769239326676E-2</v>
          </cell>
          <cell r="AO4551">
            <v>5.0056412772232856E-2</v>
          </cell>
          <cell r="AP4551">
            <v>5.1357839707394416E-2</v>
          </cell>
          <cell r="AQ4551">
            <v>5.2231146980967674E-2</v>
          </cell>
          <cell r="AR4551">
            <v>5.6753554751268254E-2</v>
          </cell>
          <cell r="AS4551">
            <v>5.8974393071175288E-2</v>
          </cell>
          <cell r="AT4551">
            <v>6.1200396596549189E-2</v>
          </cell>
        </row>
        <row r="4552">
          <cell r="A4552" t="str">
            <v>P__QN_ZVx100</v>
          </cell>
          <cell r="B4552">
            <v>2.0111729929461046</v>
          </cell>
          <cell r="C4552">
            <v>1.840306376487159</v>
          </cell>
          <cell r="D4552">
            <v>1.92763111394166</v>
          </cell>
          <cell r="E4552">
            <v>2.0195621963001047</v>
          </cell>
          <cell r="F4552">
            <v>2.1537071098154961</v>
          </cell>
          <cell r="G4552">
            <v>2.259267254635509</v>
          </cell>
          <cell r="H4552">
            <v>2.3801904523390798</v>
          </cell>
          <cell r="I4552">
            <v>2.2453603198044063</v>
          </cell>
          <cell r="J4552">
            <v>2.1187162269215047</v>
          </cell>
          <cell r="K4552">
            <v>2.12456968339289</v>
          </cell>
          <cell r="L4552">
            <v>2.1168915500380421</v>
          </cell>
          <cell r="M4552">
            <v>2.1002580630170762</v>
          </cell>
          <cell r="N4552">
            <v>2.1942939364230205</v>
          </cell>
          <cell r="O4552">
            <v>2.343288076466143</v>
          </cell>
          <cell r="P4552">
            <v>2.514297371598575</v>
          </cell>
          <cell r="Q4552">
            <v>2.3742036108780447</v>
          </cell>
          <cell r="R4552">
            <v>2.2780424607053265</v>
          </cell>
          <cell r="S4552">
            <v>2.5204156391878012</v>
          </cell>
          <cell r="T4552">
            <v>2.7263642927798459</v>
          </cell>
          <cell r="U4552">
            <v>2.6810453281490418</v>
          </cell>
          <cell r="V4552">
            <v>2.3216364281498376</v>
          </cell>
          <cell r="W4552">
            <v>2.3150410582304914</v>
          </cell>
          <cell r="X4552">
            <v>2.280667526704419</v>
          </cell>
          <cell r="Y4552">
            <v>1.8069932085747427</v>
          </cell>
          <cell r="Z4552">
            <v>1.8143041015996664</v>
          </cell>
          <cell r="AA4552">
            <v>1.87449685338598</v>
          </cell>
          <cell r="AB4552">
            <v>1.611610437316698</v>
          </cell>
          <cell r="AC4552">
            <v>2.1834864445450153</v>
          </cell>
          <cell r="AD4552">
            <v>2.0368368315310268</v>
          </cell>
          <cell r="AE4552">
            <v>2.099575346778809</v>
          </cell>
          <cell r="AF4552">
            <v>2.3825841858515195</v>
          </cell>
          <cell r="AG4552">
            <v>2.5147748043848681</v>
          </cell>
          <cell r="AH4552">
            <v>2.376049672565792</v>
          </cell>
          <cell r="AI4552">
            <v>2.3096676237551952</v>
          </cell>
          <cell r="AJ4552">
            <v>2.7420903510574095</v>
          </cell>
          <cell r="AK4552">
            <v>2.4698090496435365</v>
          </cell>
          <cell r="AL4552">
            <v>2.2958303362594106</v>
          </cell>
          <cell r="AM4552">
            <v>4.5617138581551293</v>
          </cell>
          <cell r="AN4552">
            <v>4.6454769239326676</v>
          </cell>
          <cell r="AO4552">
            <v>5.0056412772232859</v>
          </cell>
          <cell r="AP4552">
            <v>5.1357839707394417</v>
          </cell>
          <cell r="AQ4552">
            <v>5.2231146980967678</v>
          </cell>
          <cell r="AR4552">
            <v>5.6753554751268256</v>
          </cell>
          <cell r="AS4552">
            <v>5.8974393071175291</v>
          </cell>
          <cell r="AT4552">
            <v>6.1200396596549194</v>
          </cell>
        </row>
        <row r="4553">
          <cell r="A4553" t="str">
            <v>P__QNGZV</v>
          </cell>
          <cell r="B4553">
            <v>2.8970542630735584E-2</v>
          </cell>
          <cell r="C4553">
            <v>2.9381383896503889E-2</v>
          </cell>
          <cell r="D4553">
            <v>3.0468620094764025E-2</v>
          </cell>
          <cell r="E4553">
            <v>3.1707398678799681E-2</v>
          </cell>
          <cell r="F4553">
            <v>3.3772782910883176E-2</v>
          </cell>
          <cell r="G4553">
            <v>3.5496681227224915E-2</v>
          </cell>
          <cell r="H4553">
            <v>3.5287023932020746E-2</v>
          </cell>
          <cell r="I4553">
            <v>3.3972977644635784E-2</v>
          </cell>
          <cell r="J4553">
            <v>3.1589574040504997E-2</v>
          </cell>
          <cell r="K4553">
            <v>3.1474561787573949E-2</v>
          </cell>
          <cell r="L4553">
            <v>3.1093478847928645E-2</v>
          </cell>
          <cell r="M4553">
            <v>3.1249368835144106E-2</v>
          </cell>
          <cell r="N4553">
            <v>3.3068374507487723E-2</v>
          </cell>
          <cell r="O4553">
            <v>3.4804915173641295E-2</v>
          </cell>
          <cell r="P4553">
            <v>3.7965033805103202E-2</v>
          </cell>
          <cell r="Q4553">
            <v>3.7211513073496738E-2</v>
          </cell>
          <cell r="R4553">
            <v>3.5772901824549383E-2</v>
          </cell>
          <cell r="S4553">
            <v>3.9154266457143205E-2</v>
          </cell>
          <cell r="T4553">
            <v>4.1061874568659472E-2</v>
          </cell>
          <cell r="U4553">
            <v>4.0584589586284199E-2</v>
          </cell>
          <cell r="V4553">
            <v>3.5830764078555961E-2</v>
          </cell>
          <cell r="W4553">
            <v>3.5036001358031837E-2</v>
          </cell>
          <cell r="X4553">
            <v>3.4634680634256267E-2</v>
          </cell>
          <cell r="Y4553">
            <v>2.7121991478983944E-2</v>
          </cell>
          <cell r="Z4553">
            <v>2.6899397280373643E-2</v>
          </cell>
          <cell r="AA4553">
            <v>2.8542848781059789E-2</v>
          </cell>
          <cell r="AB4553">
            <v>2.5267476817903686E-2</v>
          </cell>
          <cell r="AC4553">
            <v>3.4271681091316467E-2</v>
          </cell>
          <cell r="AD4553">
            <v>3.2613672340953984E-2</v>
          </cell>
          <cell r="AE4553">
            <v>3.3924945734345749E-2</v>
          </cell>
          <cell r="AF4553">
            <v>3.883428044559787E-2</v>
          </cell>
          <cell r="AG4553">
            <v>4.1716771420572236E-2</v>
          </cell>
          <cell r="AH4553">
            <v>3.917629351301663E-2</v>
          </cell>
          <cell r="AI4553">
            <v>3.7867003627332425E-2</v>
          </cell>
          <cell r="AJ4553">
            <v>4.4768933136206016E-2</v>
          </cell>
          <cell r="AK4553">
            <v>4.0673146126481624E-2</v>
          </cell>
          <cell r="AL4553">
            <v>3.8842031885734728E-2</v>
          </cell>
          <cell r="AM4553">
            <v>7.8005798794460401E-2</v>
          </cell>
          <cell r="AN4553">
            <v>8.0060384842870536E-2</v>
          </cell>
          <cell r="AO4553">
            <v>8.6156050706257592E-2</v>
          </cell>
          <cell r="AP4553">
            <v>8.3544681132763032E-2</v>
          </cell>
          <cell r="AQ4553">
            <v>8.580856750198472E-2</v>
          </cell>
          <cell r="AR4553">
            <v>9.2997176236203238E-2</v>
          </cell>
          <cell r="AS4553">
            <v>9.5052461124416218E-2</v>
          </cell>
          <cell r="AT4553">
            <v>9.9022473872489677E-2</v>
          </cell>
        </row>
        <row r="4554">
          <cell r="A4554" t="str">
            <v>P__QNGZVx100</v>
          </cell>
          <cell r="B4554">
            <v>2.8970542630735583</v>
          </cell>
          <cell r="C4554">
            <v>2.9381383896503888</v>
          </cell>
          <cell r="D4554">
            <v>3.0468620094764023</v>
          </cell>
          <cell r="E4554">
            <v>3.1707398678799681</v>
          </cell>
          <cell r="F4554">
            <v>3.3772782910883175</v>
          </cell>
          <cell r="G4554">
            <v>3.5496681227224913</v>
          </cell>
          <cell r="H4554">
            <v>3.5287023932020745</v>
          </cell>
          <cell r="I4554">
            <v>3.3972977644635782</v>
          </cell>
          <cell r="J4554">
            <v>3.1589574040504997</v>
          </cell>
          <cell r="K4554">
            <v>3.1474561787573947</v>
          </cell>
          <cell r="L4554">
            <v>3.1093478847928644</v>
          </cell>
          <cell r="M4554">
            <v>3.1249368835144105</v>
          </cell>
          <cell r="N4554">
            <v>3.3068374507487723</v>
          </cell>
          <cell r="O4554">
            <v>3.4804915173641295</v>
          </cell>
          <cell r="P4554">
            <v>3.7965033805103201</v>
          </cell>
          <cell r="Q4554">
            <v>3.7211513073496736</v>
          </cell>
          <cell r="R4554">
            <v>3.5772901824549383</v>
          </cell>
          <cell r="S4554">
            <v>3.9154266457143203</v>
          </cell>
          <cell r="T4554">
            <v>4.1061874568659471</v>
          </cell>
          <cell r="U4554">
            <v>4.0584589586284201</v>
          </cell>
          <cell r="V4554">
            <v>3.5830764078555961</v>
          </cell>
          <cell r="W4554">
            <v>3.5036001358031839</v>
          </cell>
          <cell r="X4554">
            <v>3.4634680634256267</v>
          </cell>
          <cell r="Y4554">
            <v>2.7121991478983944</v>
          </cell>
          <cell r="Z4554">
            <v>2.6899397280373645</v>
          </cell>
          <cell r="AA4554">
            <v>2.8542848781059789</v>
          </cell>
          <cell r="AB4554">
            <v>2.5267476817903685</v>
          </cell>
          <cell r="AC4554">
            <v>3.4271681091316468</v>
          </cell>
          <cell r="AD4554">
            <v>3.2613672340953985</v>
          </cell>
          <cell r="AE4554">
            <v>3.3924945734345751</v>
          </cell>
          <cell r="AF4554">
            <v>3.8834280445597869</v>
          </cell>
          <cell r="AG4554">
            <v>4.1716771420572236</v>
          </cell>
          <cell r="AH4554">
            <v>3.9176293513016631</v>
          </cell>
          <cell r="AI4554">
            <v>3.7867003627332427</v>
          </cell>
          <cell r="AJ4554">
            <v>4.4768933136206019</v>
          </cell>
          <cell r="AK4554">
            <v>4.0673146126481621</v>
          </cell>
          <cell r="AL4554">
            <v>3.8842031885734727</v>
          </cell>
          <cell r="AM4554">
            <v>7.8005798794460404</v>
          </cell>
          <cell r="AN4554">
            <v>8.0060384842870533</v>
          </cell>
          <cell r="AO4554">
            <v>8.6156050706257599</v>
          </cell>
          <cell r="AP4554">
            <v>8.3544681132763028</v>
          </cell>
          <cell r="AQ4554">
            <v>8.5808567501984712</v>
          </cell>
          <cell r="AR4554">
            <v>9.2997176236203245</v>
          </cell>
          <cell r="AS4554">
            <v>9.5052461124416219</v>
          </cell>
          <cell r="AT4554">
            <v>9.902247387248968</v>
          </cell>
        </row>
        <row r="4555">
          <cell r="A4555" t="str">
            <v>P__QNSZV</v>
          </cell>
          <cell r="B4555">
            <v>2.7592217532447526E-2</v>
          </cell>
          <cell r="C4555">
            <v>2.8557027573317954E-2</v>
          </cell>
          <cell r="D4555">
            <v>3.0508421148095325E-2</v>
          </cell>
          <cell r="E4555">
            <v>3.2604408181515367E-2</v>
          </cell>
          <cell r="F4555">
            <v>3.2754860545345016E-2</v>
          </cell>
          <cell r="G4555">
            <v>3.2712518939783962E-2</v>
          </cell>
          <cell r="H4555">
            <v>3.3720765972218174E-2</v>
          </cell>
          <cell r="I4555">
            <v>3.2630501895452357E-2</v>
          </cell>
          <cell r="J4555">
            <v>3.3812082738330453E-2</v>
          </cell>
          <cell r="K4555">
            <v>3.2686485245242383E-2</v>
          </cell>
          <cell r="L4555">
            <v>3.3294419975495052E-2</v>
          </cell>
          <cell r="M4555">
            <v>3.2201660355499123E-2</v>
          </cell>
          <cell r="N4555">
            <v>3.5882801871995787E-2</v>
          </cell>
          <cell r="O4555">
            <v>3.7395582609626374E-2</v>
          </cell>
          <cell r="P4555">
            <v>3.6673307170179414E-2</v>
          </cell>
          <cell r="Q4555">
            <v>3.6743281723294274E-2</v>
          </cell>
          <cell r="R4555">
            <v>3.6083404520650723E-2</v>
          </cell>
          <cell r="S4555">
            <v>3.8488326585995186E-2</v>
          </cell>
          <cell r="T4555">
            <v>3.9951337415981683E-2</v>
          </cell>
          <cell r="U4555">
            <v>3.8962528342564688E-2</v>
          </cell>
          <cell r="V4555">
            <v>3.526561389266078E-2</v>
          </cell>
          <cell r="W4555">
            <v>3.4889379682687793E-2</v>
          </cell>
          <cell r="X4555">
            <v>3.4838679958450539E-2</v>
          </cell>
          <cell r="Y4555">
            <v>2.799367346490169E-2</v>
          </cell>
          <cell r="Z4555">
            <v>2.8756646886688039E-2</v>
          </cell>
          <cell r="AA4555">
            <v>2.9586986440863862E-2</v>
          </cell>
          <cell r="AB4555">
            <v>2.5316759878135246E-2</v>
          </cell>
          <cell r="AC4555">
            <v>3.3130305499876174E-2</v>
          </cell>
          <cell r="AD4555">
            <v>3.4381867921921952E-2</v>
          </cell>
          <cell r="AE4555">
            <v>3.4692704740144215E-2</v>
          </cell>
          <cell r="AF4555">
            <v>3.5469792725051498E-2</v>
          </cell>
          <cell r="AG4555">
            <v>3.6300863125007458E-2</v>
          </cell>
          <cell r="AH4555">
            <v>3.7424268587464282E-2</v>
          </cell>
          <cell r="AI4555">
            <v>4.0843166959460983E-2</v>
          </cell>
          <cell r="AJ4555">
            <v>4.4841798601493135E-2</v>
          </cell>
          <cell r="AK4555">
            <v>4.4197879204788043E-2</v>
          </cell>
          <cell r="AL4555">
            <v>4.4956176619620945E-2</v>
          </cell>
          <cell r="AM4555">
            <v>8.229385774330096E-2</v>
          </cell>
          <cell r="AN4555">
            <v>8.4251155173610426E-2</v>
          </cell>
          <cell r="AO4555">
            <v>8.2716677321675189E-2</v>
          </cell>
          <cell r="AP4555">
            <v>8.866777032054049E-2</v>
          </cell>
          <cell r="AQ4555">
            <v>9.0857643396481697E-2</v>
          </cell>
          <cell r="AR4555">
            <v>9.1916304479459504E-2</v>
          </cell>
          <cell r="AS4555">
            <v>9.122782754943938E-2</v>
          </cell>
          <cell r="AT4555">
            <v>9.3939331351315769E-2</v>
          </cell>
        </row>
        <row r="4556">
          <cell r="A4556" t="str">
            <v>P__QNSZV_CA</v>
          </cell>
          <cell r="B4556">
            <v>0</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row>
        <row r="4557">
          <cell r="A4557" t="str">
            <v>P__QNSZV_CAx100</v>
          </cell>
          <cell r="B4557">
            <v>0</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row>
        <row r="4558">
          <cell r="A4558" t="str">
            <v>P__QNSZVx100</v>
          </cell>
          <cell r="B4558">
            <v>2.7592217532447525</v>
          </cell>
          <cell r="C4558">
            <v>2.8557027573317955</v>
          </cell>
          <cell r="D4558">
            <v>3.0508421148095324</v>
          </cell>
          <cell r="E4558">
            <v>3.2604408181515367</v>
          </cell>
          <cell r="F4558">
            <v>3.2754860545345017</v>
          </cell>
          <cell r="G4558">
            <v>3.2712518939783961</v>
          </cell>
          <cell r="H4558">
            <v>3.3720765972218172</v>
          </cell>
          <cell r="I4558">
            <v>3.2630501895452357</v>
          </cell>
          <cell r="J4558">
            <v>3.3812082738330451</v>
          </cell>
          <cell r="K4558">
            <v>3.2686485245242385</v>
          </cell>
          <cell r="L4558">
            <v>3.3294419975495053</v>
          </cell>
          <cell r="M4558">
            <v>3.2201660355499122</v>
          </cell>
          <cell r="N4558">
            <v>3.5882801871995786</v>
          </cell>
          <cell r="O4558">
            <v>3.7395582609626374</v>
          </cell>
          <cell r="P4558">
            <v>3.6673307170179417</v>
          </cell>
          <cell r="Q4558">
            <v>3.6743281723294272</v>
          </cell>
          <cell r="R4558">
            <v>3.6083404520650721</v>
          </cell>
          <cell r="S4558">
            <v>3.8488326585995187</v>
          </cell>
          <cell r="T4558">
            <v>3.9951337415981683</v>
          </cell>
          <cell r="U4558">
            <v>3.8962528342564688</v>
          </cell>
          <cell r="V4558">
            <v>3.5265613892660781</v>
          </cell>
          <cell r="W4558">
            <v>3.4889379682687793</v>
          </cell>
          <cell r="X4558">
            <v>3.483867995845054</v>
          </cell>
          <cell r="Y4558">
            <v>2.7993673464901692</v>
          </cell>
          <cell r="Z4558">
            <v>2.8756646886688038</v>
          </cell>
          <cell r="AA4558">
            <v>2.9586986440863861</v>
          </cell>
          <cell r="AB4558">
            <v>2.5316759878135247</v>
          </cell>
          <cell r="AC4558">
            <v>3.3130305499876176</v>
          </cell>
          <cell r="AD4558">
            <v>3.4381867921921954</v>
          </cell>
          <cell r="AE4558">
            <v>3.4692704740144213</v>
          </cell>
          <cell r="AF4558">
            <v>3.5469792725051499</v>
          </cell>
          <cell r="AG4558">
            <v>3.6300863125007456</v>
          </cell>
          <cell r="AH4558">
            <v>3.7424268587464282</v>
          </cell>
          <cell r="AI4558">
            <v>4.0843166959460984</v>
          </cell>
          <cell r="AJ4558">
            <v>4.4841798601493137</v>
          </cell>
          <cell r="AK4558">
            <v>4.4197879204788046</v>
          </cell>
          <cell r="AL4558">
            <v>4.4956176619620942</v>
          </cell>
          <cell r="AM4558">
            <v>8.2293857743300958</v>
          </cell>
          <cell r="AN4558">
            <v>8.4251155173610428</v>
          </cell>
          <cell r="AO4558">
            <v>8.2716677321675185</v>
          </cell>
          <cell r="AP4558">
            <v>8.8667770320540491</v>
          </cell>
          <cell r="AQ4558">
            <v>9.0857643396481702</v>
          </cell>
          <cell r="AR4558">
            <v>9.1916304479459505</v>
          </cell>
          <cell r="AS4558">
            <v>9.1227827549439375</v>
          </cell>
          <cell r="AT4558">
            <v>9.3939331351315776</v>
          </cell>
        </row>
        <row r="4559">
          <cell r="A4559" t="str">
            <v>P__QRXLP</v>
          </cell>
          <cell r="B4559" t="str">
            <v>NA</v>
          </cell>
          <cell r="C4559" t="str">
            <v>NA</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row>
        <row r="4560">
          <cell r="A4560" t="str">
            <v>P__QRXLPx100</v>
          </cell>
          <cell r="B4560">
            <v>100</v>
          </cell>
          <cell r="C4560">
            <v>100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row>
        <row r="4561">
          <cell r="A4561" t="str">
            <v>P__WD_VVB</v>
          </cell>
          <cell r="B4561" t="str">
            <v>NA</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-6.0000000000000001E-3</v>
          </cell>
          <cell r="AC4561">
            <v>-1.806</v>
          </cell>
          <cell r="AD4561">
            <v>1.0940000000000001</v>
          </cell>
          <cell r="AE4561">
            <v>-6.383</v>
          </cell>
          <cell r="AF4561">
            <v>0.11700000000000001</v>
          </cell>
          <cell r="AG4561">
            <v>-0.46400000000000002</v>
          </cell>
          <cell r="AH4561">
            <v>-6.3159999999999998</v>
          </cell>
          <cell r="AI4561">
            <v>-0.71799999999999997</v>
          </cell>
          <cell r="AJ4561">
            <v>2.0620772101332925</v>
          </cell>
          <cell r="AK4561">
            <v>1.2751363224761809</v>
          </cell>
          <cell r="AL4561">
            <v>-0.46356602658967633</v>
          </cell>
          <cell r="AM4561">
            <v>-3.0159645187826367</v>
          </cell>
          <cell r="AN4561">
            <v>-1.4825686015744346</v>
          </cell>
          <cell r="AO4561">
            <v>0.20192573823616461</v>
          </cell>
          <cell r="AP4561">
            <v>1.651</v>
          </cell>
          <cell r="AQ4561">
            <v>1.0524</v>
          </cell>
          <cell r="AR4561">
            <v>0</v>
          </cell>
          <cell r="AS4561">
            <v>0.50787928418933359</v>
          </cell>
          <cell r="AT4561">
            <v>-1.8230686594822318</v>
          </cell>
        </row>
        <row r="4562">
          <cell r="A4562" t="str">
            <v>P__WD_VVBx100</v>
          </cell>
          <cell r="B4562">
            <v>100</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-0.6</v>
          </cell>
          <cell r="AC4562">
            <v>-180.6</v>
          </cell>
          <cell r="AD4562">
            <v>109.4</v>
          </cell>
          <cell r="AE4562">
            <v>-638.29999999999995</v>
          </cell>
          <cell r="AF4562">
            <v>11.700000000000001</v>
          </cell>
          <cell r="AG4562">
            <v>-46.400000000000006</v>
          </cell>
          <cell r="AH4562">
            <v>-631.6</v>
          </cell>
          <cell r="AI4562">
            <v>-71.8</v>
          </cell>
          <cell r="AJ4562">
            <v>206.20772101332926</v>
          </cell>
          <cell r="AK4562">
            <v>127.51363224761809</v>
          </cell>
          <cell r="AL4562">
            <v>-46.356602658967631</v>
          </cell>
          <cell r="AM4562">
            <v>-301.59645187826368</v>
          </cell>
          <cell r="AN4562">
            <v>-148.25686015744347</v>
          </cell>
          <cell r="AO4562">
            <v>20.19257382361646</v>
          </cell>
          <cell r="AP4562">
            <v>165.1</v>
          </cell>
          <cell r="AQ4562">
            <v>105.24</v>
          </cell>
          <cell r="AR4562">
            <v>0</v>
          </cell>
          <cell r="AS4562">
            <v>50.787928418933362</v>
          </cell>
          <cell r="AT4562">
            <v>-182.30686594822319</v>
          </cell>
        </row>
        <row r="4563">
          <cell r="A4563" t="str">
            <v>P__WN_IV</v>
          </cell>
          <cell r="B4563">
            <v>2.8171853497002814</v>
          </cell>
          <cell r="C4563">
            <v>3.3178767419623423</v>
          </cell>
          <cell r="D4563">
            <v>3.9362223866102366</v>
          </cell>
          <cell r="E4563">
            <v>4.3354102752370576</v>
          </cell>
          <cell r="F4563">
            <v>5.9120635496990621</v>
          </cell>
          <cell r="G4563">
            <v>7.127397318528276</v>
          </cell>
          <cell r="H4563">
            <v>8.0844718699820888</v>
          </cell>
          <cell r="I4563">
            <v>9.2174392005102064</v>
          </cell>
          <cell r="J4563">
            <v>9.9325951747023069</v>
          </cell>
          <cell r="K4563">
            <v>10.831420934888202</v>
          </cell>
          <cell r="L4563">
            <v>12.202949689332517</v>
          </cell>
          <cell r="M4563">
            <v>13.47393429636573</v>
          </cell>
          <cell r="N4563">
            <v>14.611945842560312</v>
          </cell>
          <cell r="O4563">
            <v>16.027868071570591</v>
          </cell>
          <cell r="P4563">
            <v>18.792134601995524</v>
          </cell>
          <cell r="Q4563">
            <v>17.965669342996051</v>
          </cell>
          <cell r="R4563">
            <v>18.80255588400054</v>
          </cell>
          <cell r="S4563">
            <v>18.691988367221356</v>
          </cell>
          <cell r="T4563">
            <v>18.488837583609346</v>
          </cell>
          <cell r="U4563">
            <v>18.34342690941769</v>
          </cell>
          <cell r="V4563">
            <v>18.184445959240282</v>
          </cell>
          <cell r="W4563">
            <v>9.5709727369499884</v>
          </cell>
          <cell r="X4563">
            <v>9.9834296065113293</v>
          </cell>
          <cell r="Y4563">
            <v>10.752551653197948</v>
          </cell>
          <cell r="Z4563">
            <v>10.923103786024324</v>
          </cell>
          <cell r="AA4563">
            <v>9.5831210657247645</v>
          </cell>
          <cell r="AB4563">
            <v>9.832470285686254</v>
          </cell>
          <cell r="AC4563">
            <v>8.7615480442631721</v>
          </cell>
          <cell r="AD4563">
            <v>8.878620281758721</v>
          </cell>
          <cell r="AE4563">
            <v>15.609999999999983</v>
          </cell>
          <cell r="AF4563">
            <v>16.503999999999998</v>
          </cell>
          <cell r="AG4563">
            <v>17.948999999999995</v>
          </cell>
          <cell r="AH4563">
            <v>18.388000000000027</v>
          </cell>
          <cell r="AI4563">
            <v>19.426999999999964</v>
          </cell>
          <cell r="AJ4563">
            <v>19.228000000001508</v>
          </cell>
          <cell r="AK4563">
            <v>19.583999999999961</v>
          </cell>
          <cell r="AL4563">
            <v>19.146999999999942</v>
          </cell>
          <cell r="AM4563">
            <v>18.071999999999946</v>
          </cell>
          <cell r="AN4563">
            <v>18.401999999999969</v>
          </cell>
          <cell r="AO4563">
            <v>19.12700000000001</v>
          </cell>
          <cell r="AP4563">
            <v>16.876000000000012</v>
          </cell>
          <cell r="AQ4563">
            <v>17.855</v>
          </cell>
          <cell r="AR4563">
            <v>17.252000001000003</v>
          </cell>
          <cell r="AS4563">
            <v>18.585721804042073</v>
          </cell>
          <cell r="AT4563">
            <v>18.803133687216686</v>
          </cell>
        </row>
        <row r="4564">
          <cell r="A4564" t="str">
            <v>P__WN_LP</v>
          </cell>
          <cell r="B4564">
            <v>2.179944079671233</v>
          </cell>
          <cell r="C4564">
            <v>2.6738888737628814</v>
          </cell>
          <cell r="D4564">
            <v>3.1606700155646617</v>
          </cell>
          <cell r="E4564">
            <v>3.6657537289389248</v>
          </cell>
          <cell r="F4564">
            <v>4.3158962113889761</v>
          </cell>
          <cell r="G4564">
            <v>4.9985007373928507</v>
          </cell>
          <cell r="H4564">
            <v>5.7771724500955202</v>
          </cell>
          <cell r="I4564">
            <v>6.5319869538187891</v>
          </cell>
          <cell r="J4564">
            <v>6.5304488430873402</v>
          </cell>
          <cell r="K4564">
            <v>6.9814904683465606</v>
          </cell>
          <cell r="L4564">
            <v>7.416473324529993</v>
          </cell>
          <cell r="M4564">
            <v>8.1580000000000048</v>
          </cell>
          <cell r="N4564">
            <v>8.1239999999999988</v>
          </cell>
          <cell r="O4564">
            <v>8.1120000000000001</v>
          </cell>
          <cell r="P4564">
            <v>8.4929999999999986</v>
          </cell>
          <cell r="Q4564">
            <v>8.150999999999998</v>
          </cell>
          <cell r="R4564">
            <v>7.7670000000000012</v>
          </cell>
          <cell r="S4564">
            <v>7.6910000000000043</v>
          </cell>
          <cell r="T4564">
            <v>7.6199999999999921</v>
          </cell>
          <cell r="U4564">
            <v>7.8660000000000014</v>
          </cell>
          <cell r="V4564">
            <v>7.5519999999999978</v>
          </cell>
          <cell r="W4564">
            <v>8.2229999999999954</v>
          </cell>
          <cell r="X4564">
            <v>8.7430000000000021</v>
          </cell>
          <cell r="Y4564">
            <v>9.5079999999999991</v>
          </cell>
          <cell r="Z4564">
            <v>10.106000000000009</v>
          </cell>
          <cell r="AA4564">
            <v>10.729999999999993</v>
          </cell>
          <cell r="AB4564">
            <v>10.571999999999999</v>
          </cell>
          <cell r="AC4564">
            <v>11.689000000000011</v>
          </cell>
          <cell r="AD4564">
            <v>13.451999999999995</v>
          </cell>
          <cell r="AE4564">
            <v>14.844000000000015</v>
          </cell>
          <cell r="AF4564">
            <v>16.236999999999998</v>
          </cell>
          <cell r="AG4564">
            <v>18.021999999999974</v>
          </cell>
          <cell r="AH4564">
            <v>20.946000000000019</v>
          </cell>
          <cell r="AI4564">
            <v>25.067999999999998</v>
          </cell>
          <cell r="AJ4564">
            <v>29.496700343608264</v>
          </cell>
          <cell r="AK4564">
            <v>31.743481904423245</v>
          </cell>
          <cell r="AL4564">
            <v>33.987000000000016</v>
          </cell>
          <cell r="AM4564">
            <v>33.150999999999989</v>
          </cell>
          <cell r="AN4564">
            <v>32.991777252640617</v>
          </cell>
          <cell r="AO4564">
            <v>35.368849651110125</v>
          </cell>
          <cell r="AP4564">
            <v>37.159000000999974</v>
          </cell>
          <cell r="AQ4564">
            <v>36.943000001000023</v>
          </cell>
          <cell r="AR4564">
            <v>38.632000001000009</v>
          </cell>
          <cell r="AS4564">
            <v>41.287265263150104</v>
          </cell>
          <cell r="AT4564">
            <v>41.852154161540057</v>
          </cell>
        </row>
        <row r="4565">
          <cell r="A4565" t="str">
            <v>P__WN_SV</v>
          </cell>
          <cell r="B4565">
            <v>6.1311004319641134</v>
          </cell>
          <cell r="C4565">
            <v>7.1179999999999994</v>
          </cell>
          <cell r="D4565">
            <v>8.4639999999999986</v>
          </cell>
          <cell r="E4565">
            <v>9.661999999999999</v>
          </cell>
          <cell r="F4565">
            <v>12.085999999999999</v>
          </cell>
          <cell r="G4565">
            <v>14.543999999999999</v>
          </cell>
          <cell r="H4565">
            <v>16.526000000000003</v>
          </cell>
          <cell r="I4565">
            <v>18.396999999999991</v>
          </cell>
          <cell r="J4565">
            <v>19.981000000000002</v>
          </cell>
          <cell r="K4565">
            <v>21.956999999999997</v>
          </cell>
          <cell r="L4565">
            <v>24.134000000000004</v>
          </cell>
          <cell r="M4565">
            <v>26.047999999999995</v>
          </cell>
          <cell r="N4565">
            <v>28.186999999999994</v>
          </cell>
          <cell r="O4565">
            <v>30.915000000000006</v>
          </cell>
          <cell r="P4565">
            <v>35.546999999999983</v>
          </cell>
          <cell r="Q4565">
            <v>35.295999999999992</v>
          </cell>
          <cell r="R4565">
            <v>36.942000000000007</v>
          </cell>
          <cell r="S4565">
            <v>36.938000000000009</v>
          </cell>
          <cell r="T4565">
            <v>38.781999999999982</v>
          </cell>
          <cell r="U4565">
            <v>40.084000000000003</v>
          </cell>
          <cell r="V4565">
            <v>38.706000000000003</v>
          </cell>
          <cell r="W4565">
            <v>36.937000000000005</v>
          </cell>
          <cell r="X4565">
            <v>41.004999999999995</v>
          </cell>
          <cell r="Y4565">
            <v>44.106999999999985</v>
          </cell>
          <cell r="Z4565">
            <v>45.063000000000002</v>
          </cell>
          <cell r="AA4565">
            <v>49.871000000000024</v>
          </cell>
          <cell r="AB4565">
            <v>48.443000000000012</v>
          </cell>
          <cell r="AC4565">
            <v>48.723000000000013</v>
          </cell>
          <cell r="AD4565">
            <v>51.652999999999977</v>
          </cell>
          <cell r="AE4565">
            <v>54.256000000000007</v>
          </cell>
          <cell r="AF4565">
            <v>59.937999999999988</v>
          </cell>
          <cell r="AG4565">
            <v>64.46699999999997</v>
          </cell>
          <cell r="AH4565">
            <v>61.269000000000091</v>
          </cell>
          <cell r="AI4565">
            <v>61.718124089399794</v>
          </cell>
          <cell r="AJ4565">
            <v>65.82199996660232</v>
          </cell>
          <cell r="AK4565">
            <v>68.331981995299429</v>
          </cell>
          <cell r="AL4565">
            <v>66.476999998001304</v>
          </cell>
          <cell r="AM4565">
            <v>75.610014362386266</v>
          </cell>
          <cell r="AN4565">
            <v>77.063014393783035</v>
          </cell>
          <cell r="AO4565">
            <v>86.264014422167975</v>
          </cell>
          <cell r="AP4565">
            <v>79.188000857837196</v>
          </cell>
          <cell r="AQ4565">
            <v>83.109014492408022</v>
          </cell>
          <cell r="AR4565">
            <v>88.798014546803799</v>
          </cell>
          <cell r="AS4565">
            <v>92.78740563372159</v>
          </cell>
          <cell r="AT4565">
            <v>99.326312706204732</v>
          </cell>
        </row>
        <row r="4566">
          <cell r="A4566" t="str">
            <v>P__WN_VV</v>
          </cell>
          <cell r="B4566">
            <v>2.3895647820882191</v>
          </cell>
          <cell r="C4566">
            <v>2.7313078688834418</v>
          </cell>
          <cell r="D4566">
            <v>3.2569705516176697</v>
          </cell>
          <cell r="E4566">
            <v>3.8352718185777683</v>
          </cell>
          <cell r="F4566">
            <v>4.3542310141364133</v>
          </cell>
          <cell r="G4566">
            <v>5.1881863751034185</v>
          </cell>
          <cell r="H4566">
            <v>5.9052691080974453</v>
          </cell>
          <cell r="I4566">
            <v>6.4568514587138601</v>
          </cell>
          <cell r="J4566">
            <v>7.2772993224178721</v>
          </cell>
          <cell r="K4566">
            <v>8.1150801954225642</v>
          </cell>
          <cell r="L4566">
            <v>8.7382965086900093</v>
          </cell>
          <cell r="M4566">
            <v>9.1482714057883552</v>
          </cell>
          <cell r="N4566">
            <v>9.7969224500986449</v>
          </cell>
          <cell r="O4566">
            <v>10.719556435488757</v>
          </cell>
          <cell r="P4566">
            <v>12.126564756646863</v>
          </cell>
          <cell r="Q4566">
            <v>12.72291838993681</v>
          </cell>
          <cell r="R4566">
            <v>13.564139698520922</v>
          </cell>
          <cell r="S4566">
            <v>13.033197900383396</v>
          </cell>
          <cell r="T4566">
            <v>14.605223741499682</v>
          </cell>
          <cell r="U4566">
            <v>15.908813759095761</v>
          </cell>
          <cell r="V4566">
            <v>15.17767975459391</v>
          </cell>
          <cell r="W4566">
            <v>21.724364083287455</v>
          </cell>
          <cell r="X4566">
            <v>25.155468264511448</v>
          </cell>
          <cell r="Y4566">
            <v>28.507310026941909</v>
          </cell>
          <cell r="Z4566">
            <v>29.130643435354209</v>
          </cell>
          <cell r="AA4566">
            <v>34.854110867370075</v>
          </cell>
          <cell r="AB4566">
            <v>33.688190197446772</v>
          </cell>
          <cell r="AC4566">
            <v>32.974844228317025</v>
          </cell>
          <cell r="AD4566">
            <v>35.808250631889017</v>
          </cell>
          <cell r="AE4566">
            <v>31.032213133706421</v>
          </cell>
          <cell r="AF4566">
            <v>34.226999999999983</v>
          </cell>
          <cell r="AG4566">
            <v>36.006999999999962</v>
          </cell>
          <cell r="AH4566">
            <v>32.245000000000061</v>
          </cell>
          <cell r="AI4566">
            <v>31.543124090399843</v>
          </cell>
          <cell r="AJ4566">
            <v>33.514000013600807</v>
          </cell>
          <cell r="AK4566">
            <v>36.626999981299463</v>
          </cell>
          <cell r="AL4566">
            <v>35.513000000001369</v>
          </cell>
          <cell r="AM4566">
            <v>32.8659999999999</v>
          </cell>
          <cell r="AN4566">
            <v>32.10099999999953</v>
          </cell>
          <cell r="AO4566">
            <v>37.378000000000142</v>
          </cell>
          <cell r="AP4566">
            <v>32.871986407301591</v>
          </cell>
          <cell r="AQ4566">
            <v>34.499000000001601</v>
          </cell>
          <cell r="AR4566">
            <v>37.3810000000001</v>
          </cell>
          <cell r="AS4566">
            <v>38.388155667383401</v>
          </cell>
          <cell r="AT4566">
            <v>42.407238478609145</v>
          </cell>
        </row>
        <row r="4567">
          <cell r="A4567" t="str">
            <v>P__WN_ZV</v>
          </cell>
          <cell r="B4567">
            <v>0.92424986821149979</v>
          </cell>
          <cell r="C4567">
            <v>1.0688153891542163</v>
          </cell>
          <cell r="D4567">
            <v>1.2708070617720919</v>
          </cell>
          <cell r="E4567">
            <v>1.4913179061851733</v>
          </cell>
          <cell r="F4567">
            <v>1.8197054361645233</v>
          </cell>
          <cell r="G4567">
            <v>2.2284163063683033</v>
          </cell>
          <cell r="H4567">
            <v>2.5362590219204701</v>
          </cell>
          <cell r="I4567">
            <v>2.722709340775928</v>
          </cell>
          <cell r="J4567">
            <v>2.7711055028798217</v>
          </cell>
          <cell r="K4567">
            <v>3.0104988696892323</v>
          </cell>
          <cell r="L4567">
            <v>3.1927538019774788</v>
          </cell>
          <cell r="M4567">
            <v>3.4257942978459104</v>
          </cell>
          <cell r="N4567">
            <v>3.7781317073410383</v>
          </cell>
          <cell r="O4567">
            <v>4.1675754929406548</v>
          </cell>
          <cell r="P4567">
            <v>4.6283006413576002</v>
          </cell>
          <cell r="Q4567">
            <v>4.6074122670671303</v>
          </cell>
          <cell r="R4567">
            <v>4.5753044174785407</v>
          </cell>
          <cell r="S4567">
            <v>5.2128137323952561</v>
          </cell>
          <cell r="T4567">
            <v>5.6879386748909582</v>
          </cell>
          <cell r="U4567">
            <v>5.8317593314865528</v>
          </cell>
          <cell r="V4567">
            <v>5.3438742861658062</v>
          </cell>
          <cell r="W4567">
            <v>5.6416631797625643</v>
          </cell>
          <cell r="X4567">
            <v>5.8661021289772153</v>
          </cell>
          <cell r="Y4567">
            <v>4.8471383198601234</v>
          </cell>
          <cell r="Z4567">
            <v>5.0092527786214731</v>
          </cell>
          <cell r="AA4567">
            <v>5.4337680669051762</v>
          </cell>
          <cell r="AB4567">
            <v>4.9223395168669875</v>
          </cell>
          <cell r="AC4567">
            <v>6.9866077274198091</v>
          </cell>
          <cell r="AD4567">
            <v>6.9661290863522431</v>
          </cell>
          <cell r="AE4567">
            <v>7.6137868662936032</v>
          </cell>
          <cell r="AF4567">
            <v>9.2070000000000096</v>
          </cell>
          <cell r="AG4567">
            <v>10.511000000000012</v>
          </cell>
          <cell r="AH4567">
            <v>10.636000000000005</v>
          </cell>
          <cell r="AI4567">
            <v>10.747999998999992</v>
          </cell>
          <cell r="AJ4567">
            <v>13.079999953000007</v>
          </cell>
          <cell r="AK4567">
            <v>12.120982014000003</v>
          </cell>
          <cell r="AL4567">
            <v>11.816999997999993</v>
          </cell>
          <cell r="AM4567">
            <v>24.672014362386417</v>
          </cell>
          <cell r="AN4567">
            <v>26.560014393783533</v>
          </cell>
          <cell r="AO4567">
            <v>29.759014422167816</v>
          </cell>
          <cell r="AP4567">
            <v>29.440014450535593</v>
          </cell>
          <cell r="AQ4567">
            <v>30.755014492406431</v>
          </cell>
          <cell r="AR4567">
            <v>34.1650145458037</v>
          </cell>
          <cell r="AS4567">
            <v>35.813528162296116</v>
          </cell>
          <cell r="AT4567">
            <v>38.115940540378901</v>
          </cell>
        </row>
        <row r="4568">
          <cell r="A4568" t="str">
            <v>P__WN1LP</v>
          </cell>
          <cell r="B4568" t="str">
            <v>NA</v>
          </cell>
          <cell r="C4568">
            <v>2.6676983152957368</v>
          </cell>
          <cell r="D4568">
            <v>3.1344868895648137</v>
          </cell>
          <cell r="E4568">
            <v>3.6287947994524918</v>
          </cell>
          <cell r="F4568">
            <v>4.2897369843213404</v>
          </cell>
          <cell r="G4568">
            <v>5.0108978897047063</v>
          </cell>
          <cell r="H4568">
            <v>5.7357608769143811</v>
          </cell>
          <cell r="I4568">
            <v>6.573635850090942</v>
          </cell>
          <cell r="J4568">
            <v>6.6755147756109254</v>
          </cell>
          <cell r="K4568">
            <v>6.988238064457267</v>
          </cell>
          <cell r="L4568">
            <v>7.4009742633105784</v>
          </cell>
          <cell r="M4568">
            <v>8.0995914226043801</v>
          </cell>
          <cell r="N4568">
            <v>8.2350630270685929</v>
          </cell>
          <cell r="O4568">
            <v>8.1158610122182502</v>
          </cell>
          <cell r="P4568">
            <v>8.4155509993878805</v>
          </cell>
          <cell r="Q4568">
            <v>8.3165204577418628</v>
          </cell>
          <cell r="R4568">
            <v>7.9163840375159911</v>
          </cell>
          <cell r="S4568">
            <v>7.7841854509733786</v>
          </cell>
          <cell r="T4568">
            <v>7.6709688882963025</v>
          </cell>
          <cell r="U4568">
            <v>7.9277931443825942</v>
          </cell>
          <cell r="V4568">
            <v>7.6738951060651637</v>
          </cell>
          <cell r="W4568">
            <v>8.140044073609598</v>
          </cell>
          <cell r="X4568">
            <v>8.7251736661473611</v>
          </cell>
          <cell r="Y4568">
            <v>9.4316615141014672</v>
          </cell>
          <cell r="Z4568">
            <v>10.018112291528665</v>
          </cell>
          <cell r="AA4568">
            <v>10.725781926847819</v>
          </cell>
          <cell r="AB4568">
            <v>10.692632479156902</v>
          </cell>
          <cell r="AC4568">
            <v>11.416217981488593</v>
          </cell>
          <cell r="AD4568">
            <v>13.234542502945315</v>
          </cell>
          <cell r="AE4568">
            <v>14.782499510403619</v>
          </cell>
          <cell r="AF4568">
            <v>16.13962791070179</v>
          </cell>
          <cell r="AG4568">
            <v>17.787940220469057</v>
          </cell>
          <cell r="AH4568">
            <v>20.469293555947942</v>
          </cell>
          <cell r="AI4568">
            <v>24.145525418101428</v>
          </cell>
          <cell r="AJ4568">
            <v>28.680726946389331</v>
          </cell>
          <cell r="AK4568">
            <v>31.264335288870569</v>
          </cell>
          <cell r="AL4568">
            <v>33.796053913006993</v>
          </cell>
          <cell r="AM4568">
            <v>34.018552789455029</v>
          </cell>
          <cell r="AN4568">
            <v>33.303502375325557</v>
          </cell>
          <cell r="AO4568">
            <v>34.975280218777399</v>
          </cell>
          <cell r="AP4568">
            <v>36.929114203907503</v>
          </cell>
          <cell r="AQ4568">
            <v>37.056132418730414</v>
          </cell>
          <cell r="AR4568">
            <v>38.278722637504615</v>
          </cell>
          <cell r="AS4568">
            <v>40.840021838721789</v>
          </cell>
          <cell r="AT4568">
            <v>41.876419358458747</v>
          </cell>
        </row>
        <row r="4569">
          <cell r="A4569" t="str">
            <v>P__WNSLP</v>
          </cell>
          <cell r="B4569" t="str">
            <v>NA</v>
          </cell>
          <cell r="C4569">
            <v>2.6738888737628725</v>
          </cell>
          <cell r="D4569">
            <v>3.1606700155646514</v>
          </cell>
          <cell r="E4569">
            <v>3.6657537289389053</v>
          </cell>
          <cell r="F4569">
            <v>4.3158962113889752</v>
          </cell>
          <cell r="G4569">
            <v>4.9985007373928489</v>
          </cell>
          <cell r="H4569">
            <v>5.7771724500955139</v>
          </cell>
          <cell r="I4569">
            <v>6.5319869538188167</v>
          </cell>
          <cell r="J4569">
            <v>6.5304488430873491</v>
          </cell>
          <cell r="K4569">
            <v>6.9814904683465544</v>
          </cell>
          <cell r="L4569">
            <v>7.4164733245300347</v>
          </cell>
          <cell r="M4569">
            <v>8.1580000000000226</v>
          </cell>
          <cell r="N4569">
            <v>8.1239999999999686</v>
          </cell>
          <cell r="O4569">
            <v>8.1119999999999859</v>
          </cell>
          <cell r="P4569">
            <v>8.492999999999995</v>
          </cell>
          <cell r="Q4569">
            <v>8.1510000000000282</v>
          </cell>
          <cell r="R4569">
            <v>7.767000000000035</v>
          </cell>
          <cell r="S4569">
            <v>7.6909999999999998</v>
          </cell>
          <cell r="T4569">
            <v>7.6199999999999939</v>
          </cell>
          <cell r="U4569">
            <v>7.865999999999989</v>
          </cell>
          <cell r="V4569">
            <v>7.5519999999999818</v>
          </cell>
          <cell r="W4569">
            <v>8.2230000000000381</v>
          </cell>
          <cell r="X4569">
            <v>8.7430000000000003</v>
          </cell>
          <cell r="Y4569">
            <v>9.5080000000000098</v>
          </cell>
          <cell r="Z4569">
            <v>10.106000000000009</v>
          </cell>
          <cell r="AA4569">
            <v>10.730000000000008</v>
          </cell>
          <cell r="AB4569">
            <v>10.572000000000058</v>
          </cell>
          <cell r="AC4569">
            <v>11.689000000000055</v>
          </cell>
          <cell r="AD4569">
            <v>13.452000000000023</v>
          </cell>
          <cell r="AE4569">
            <v>14.843999999999941</v>
          </cell>
          <cell r="AF4569">
            <v>16.236999999999966</v>
          </cell>
          <cell r="AG4569">
            <v>18.02199999999997</v>
          </cell>
          <cell r="AH4569">
            <v>20.946000000000005</v>
          </cell>
          <cell r="AI4569">
            <v>25.068000000000023</v>
          </cell>
          <cell r="AJ4569">
            <v>29.49670034360831</v>
          </cell>
          <cell r="AK4569">
            <v>31.743481904423209</v>
          </cell>
          <cell r="AL4569">
            <v>33.986999999999917</v>
          </cell>
          <cell r="AM4569">
            <v>33.151000000000039</v>
          </cell>
          <cell r="AN4569">
            <v>32.991777252640709</v>
          </cell>
          <cell r="AO4569">
            <v>35.368849651110182</v>
          </cell>
          <cell r="AP4569">
            <v>37.159000000999939</v>
          </cell>
          <cell r="AQ4569">
            <v>36.943000000999973</v>
          </cell>
          <cell r="AR4569">
            <v>38.632000001000137</v>
          </cell>
          <cell r="AS4569">
            <v>-81.163090387367689</v>
          </cell>
          <cell r="AT4569">
            <v>108.29785197355946</v>
          </cell>
        </row>
        <row r="4570">
          <cell r="A4570" t="str">
            <v>P__WNXLP</v>
          </cell>
          <cell r="B4570" t="str">
            <v>NA</v>
          </cell>
          <cell r="C4570">
            <v>2.6676983152957368</v>
          </cell>
          <cell r="D4570">
            <v>3.1344868895648137</v>
          </cell>
          <cell r="E4570">
            <v>3.6287947994524918</v>
          </cell>
          <cell r="F4570">
            <v>4.2897369843213404</v>
          </cell>
          <cell r="G4570">
            <v>5.0108978897047063</v>
          </cell>
          <cell r="H4570">
            <v>5.7357608769143811</v>
          </cell>
          <cell r="I4570">
            <v>6.573635850090942</v>
          </cell>
          <cell r="J4570">
            <v>6.6755147756109254</v>
          </cell>
          <cell r="K4570">
            <v>6.988238064457267</v>
          </cell>
          <cell r="L4570">
            <v>7.4009742633105784</v>
          </cell>
          <cell r="M4570">
            <v>8.0995914226043801</v>
          </cell>
          <cell r="N4570">
            <v>8.2350630270685929</v>
          </cell>
          <cell r="O4570">
            <v>8.1158610122182502</v>
          </cell>
          <cell r="P4570">
            <v>8.4155509993878805</v>
          </cell>
          <cell r="Q4570">
            <v>8.3165204577418628</v>
          </cell>
          <cell r="R4570">
            <v>7.9163840375159911</v>
          </cell>
          <cell r="S4570">
            <v>7.7841854509733786</v>
          </cell>
          <cell r="T4570">
            <v>7.6709688882963025</v>
          </cell>
          <cell r="U4570">
            <v>7.9277931443825942</v>
          </cell>
          <cell r="V4570">
            <v>7.6738951060651637</v>
          </cell>
          <cell r="W4570">
            <v>8.140044073609598</v>
          </cell>
          <cell r="X4570">
            <v>8.7251736661473611</v>
          </cell>
          <cell r="Y4570">
            <v>9.4316615141014672</v>
          </cell>
          <cell r="Z4570">
            <v>10.018112291528665</v>
          </cell>
          <cell r="AA4570">
            <v>10.725781926847819</v>
          </cell>
          <cell r="AB4570">
            <v>10.692632479156902</v>
          </cell>
          <cell r="AC4570">
            <v>11.416217981488593</v>
          </cell>
          <cell r="AD4570">
            <v>13.234542502945315</v>
          </cell>
          <cell r="AE4570">
            <v>14.782499510403619</v>
          </cell>
          <cell r="AF4570">
            <v>16.13962791070179</v>
          </cell>
          <cell r="AG4570">
            <v>17.787940220469057</v>
          </cell>
          <cell r="AH4570">
            <v>20.469293555947942</v>
          </cell>
          <cell r="AI4570">
            <v>24.145525418101428</v>
          </cell>
          <cell r="AJ4570">
            <v>28.680726946389331</v>
          </cell>
          <cell r="AK4570">
            <v>31.264335288870569</v>
          </cell>
          <cell r="AL4570">
            <v>33.796053913006993</v>
          </cell>
          <cell r="AM4570">
            <v>34.018552789455029</v>
          </cell>
          <cell r="AN4570">
            <v>33.303502375325557</v>
          </cell>
          <cell r="AO4570">
            <v>34.975280218777399</v>
          </cell>
          <cell r="AP4570">
            <v>36.929114203907503</v>
          </cell>
          <cell r="AQ4570">
            <v>37.056132418730414</v>
          </cell>
          <cell r="AR4570">
            <v>38.278722637504615</v>
          </cell>
          <cell r="AS4570">
            <v>40.840021838721789</v>
          </cell>
          <cell r="AT4570">
            <v>41.876419358458747</v>
          </cell>
        </row>
        <row r="4571">
          <cell r="A4571" t="str">
            <v>P__WR_IV</v>
          </cell>
          <cell r="B4571" t="str">
            <v>NA</v>
          </cell>
          <cell r="C4571">
            <v>0.17772752947026674</v>
          </cell>
          <cell r="D4571">
            <v>0.18636787703034927</v>
          </cell>
          <cell r="E4571">
            <v>0.10141395719528686</v>
          </cell>
          <cell r="F4571">
            <v>0.36366875897940099</v>
          </cell>
          <cell r="G4571">
            <v>0.20556845484028607</v>
          </cell>
          <cell r="H4571">
            <v>0.13428107185294921</v>
          </cell>
          <cell r="I4571">
            <v>0.14014116800070298</v>
          </cell>
          <cell r="J4571">
            <v>7.7587273280036076E-2</v>
          </cell>
          <cell r="K4571">
            <v>9.0492539399486441E-2</v>
          </cell>
          <cell r="L4571">
            <v>0.12662500725335032</v>
          </cell>
          <cell r="M4571">
            <v>0.10415388405184314</v>
          </cell>
          <cell r="N4571">
            <v>8.446022677292786E-2</v>
          </cell>
          <cell r="O4571">
            <v>9.6901688814511541E-2</v>
          </cell>
          <cell r="P4571">
            <v>0.17246626426430647</v>
          </cell>
          <cell r="Q4571">
            <v>-4.3979317757318975E-2</v>
          </cell>
          <cell r="R4571">
            <v>4.6582541681407137E-2</v>
          </cell>
          <cell r="S4571">
            <v>-5.8804514376296253E-3</v>
          </cell>
          <cell r="T4571">
            <v>-1.086833458382944E-2</v>
          </cell>
          <cell r="U4571">
            <v>-7.8647818465649461E-3</v>
          </cell>
          <cell r="V4571">
            <v>-8.6669165452279463E-3</v>
          </cell>
          <cell r="W4571">
            <v>-0.47367256839152844</v>
          </cell>
          <cell r="X4571">
            <v>4.3094561116969944E-2</v>
          </cell>
          <cell r="Y4571">
            <v>7.7039862752673799E-2</v>
          </cell>
          <cell r="Z4571">
            <v>1.5861549735094869E-2</v>
          </cell>
          <cell r="AA4571">
            <v>-0.1226741727030016</v>
          </cell>
          <cell r="AB4571">
            <v>2.6019625365405735E-2</v>
          </cell>
          <cell r="AC4571">
            <v>-0.10891690595618574</v>
          </cell>
          <cell r="AD4571">
            <v>1.3362049366630603E-2</v>
          </cell>
          <cell r="AE4571">
            <v>0.75815605405166409</v>
          </cell>
          <cell r="AF4571">
            <v>5.7270980140936276E-2</v>
          </cell>
          <cell r="AG4571">
            <v>8.7554532234609461E-2</v>
          </cell>
          <cell r="AH4571">
            <v>2.4458187085633569E-2</v>
          </cell>
          <cell r="AI4571">
            <v>5.6504241896885611E-2</v>
          </cell>
          <cell r="AJ4571">
            <v>-1.0243475575151451E-2</v>
          </cell>
          <cell r="AK4571">
            <v>1.8514666111838315E-2</v>
          </cell>
          <cell r="AL4571">
            <v>-2.231413398692907E-2</v>
          </cell>
          <cell r="AM4571">
            <v>-5.6144565728312522E-2</v>
          </cell>
          <cell r="AN4571">
            <v>1.8260292164675909E-2</v>
          </cell>
          <cell r="AO4571">
            <v>3.9397891533531126E-2</v>
          </cell>
          <cell r="AP4571">
            <v>-0.11768703926386766</v>
          </cell>
          <cell r="AQ4571">
            <v>5.8011377103578315E-2</v>
          </cell>
          <cell r="AR4571">
            <v>-3.377205259031086E-2</v>
          </cell>
          <cell r="AS4571">
            <v>7.7308242694456158E-2</v>
          </cell>
          <cell r="AT4571">
            <v>1.1697790673232674E-2</v>
          </cell>
        </row>
        <row r="4572">
          <cell r="A4572" t="str">
            <v>P__WR_IVx100</v>
          </cell>
          <cell r="B4572">
            <v>100</v>
          </cell>
          <cell r="C4572">
            <v>17.772752947026675</v>
          </cell>
          <cell r="D4572">
            <v>18.636787703034926</v>
          </cell>
          <cell r="E4572">
            <v>10.141395719528685</v>
          </cell>
          <cell r="F4572">
            <v>36.366875897940098</v>
          </cell>
          <cell r="G4572">
            <v>20.556845484028607</v>
          </cell>
          <cell r="H4572">
            <v>13.428107185294921</v>
          </cell>
          <cell r="I4572">
            <v>14.014116800070298</v>
          </cell>
          <cell r="J4572">
            <v>7.7587273280036078</v>
          </cell>
          <cell r="K4572">
            <v>9.0492539399486436</v>
          </cell>
          <cell r="L4572">
            <v>12.662500725335033</v>
          </cell>
          <cell r="M4572">
            <v>10.415388405184315</v>
          </cell>
          <cell r="N4572">
            <v>8.4460226772927864</v>
          </cell>
          <cell r="O4572">
            <v>9.6901688814511537</v>
          </cell>
          <cell r="P4572">
            <v>17.246626426430648</v>
          </cell>
          <cell r="Q4572">
            <v>-4.3979317757318972</v>
          </cell>
          <cell r="R4572">
            <v>4.6582541681407141</v>
          </cell>
          <cell r="S4572">
            <v>-0.58804514376296257</v>
          </cell>
          <cell r="T4572">
            <v>-1.086833458382944</v>
          </cell>
          <cell r="U4572">
            <v>-0.78647818465649466</v>
          </cell>
          <cell r="V4572">
            <v>-0.86669165452279462</v>
          </cell>
          <cell r="W4572">
            <v>-47.367256839152844</v>
          </cell>
          <cell r="X4572">
            <v>4.3094561116969947</v>
          </cell>
          <cell r="Y4572">
            <v>7.70398627526738</v>
          </cell>
          <cell r="Z4572">
            <v>1.5861549735094869</v>
          </cell>
          <cell r="AA4572">
            <v>-12.267417270300159</v>
          </cell>
          <cell r="AB4572">
            <v>2.6019625365405736</v>
          </cell>
          <cell r="AC4572">
            <v>-10.891690595618574</v>
          </cell>
          <cell r="AD4572">
            <v>1.3362049366630604</v>
          </cell>
          <cell r="AE4572">
            <v>75.815605405166409</v>
          </cell>
          <cell r="AF4572">
            <v>5.7270980140936274</v>
          </cell>
          <cell r="AG4572">
            <v>8.7554532234609468</v>
          </cell>
          <cell r="AH4572">
            <v>2.4458187085633569</v>
          </cell>
          <cell r="AI4572">
            <v>5.650424189688561</v>
          </cell>
          <cell r="AJ4572">
            <v>-1.0243475575151451</v>
          </cell>
          <cell r="AK4572">
            <v>1.8514666111838316</v>
          </cell>
          <cell r="AL4572">
            <v>-2.231413398692907</v>
          </cell>
          <cell r="AM4572">
            <v>-5.6144565728312523</v>
          </cell>
          <cell r="AN4572">
            <v>1.8260292164675909</v>
          </cell>
          <cell r="AO4572">
            <v>3.9397891533531126</v>
          </cell>
          <cell r="AP4572">
            <v>-11.768703926386765</v>
          </cell>
          <cell r="AQ4572">
            <v>5.8011377103578319</v>
          </cell>
          <cell r="AR4572">
            <v>-3.3772052590310859</v>
          </cell>
          <cell r="AS4572">
            <v>7.7308242694456162</v>
          </cell>
          <cell r="AT4572">
            <v>1.1697790673232673</v>
          </cell>
        </row>
        <row r="4573">
          <cell r="A4573" t="str">
            <v>P__WR_LP</v>
          </cell>
          <cell r="B4573" t="str">
            <v>NA</v>
          </cell>
          <cell r="C4573">
            <v>0.22658599305269472</v>
          </cell>
          <cell r="D4573">
            <v>0.18204987745685491</v>
          </cell>
          <cell r="E4573">
            <v>0.15980273514381046</v>
          </cell>
          <cell r="F4573">
            <v>0.17735574469107618</v>
          </cell>
          <cell r="G4573">
            <v>0.15816055173027291</v>
          </cell>
          <cell r="H4573">
            <v>0.15578105388233143</v>
          </cell>
          <cell r="I4573">
            <v>0.13065466025872005</v>
          </cell>
          <cell r="J4573">
            <v>-2.3547363800998663E-4</v>
          </cell>
          <cell r="K4573">
            <v>6.906747699840908E-2</v>
          </cell>
          <cell r="L4573">
            <v>6.2305156492815497E-2</v>
          </cell>
          <cell r="M4573">
            <v>9.9983731218638683E-2</v>
          </cell>
          <cell r="N4573">
            <v>-4.1676881588631268E-3</v>
          </cell>
          <cell r="O4573">
            <v>-1.4771048744460665E-3</v>
          </cell>
          <cell r="P4573">
            <v>4.6967455621301848E-2</v>
          </cell>
          <cell r="Q4573">
            <v>-4.0268456375839062E-2</v>
          </cell>
          <cell r="R4573">
            <v>-4.7110783952888736E-2</v>
          </cell>
          <cell r="S4573">
            <v>-9.784987768764979E-3</v>
          </cell>
          <cell r="T4573">
            <v>-9.231569366794045E-3</v>
          </cell>
          <cell r="U4573">
            <v>3.2283464566930119E-2</v>
          </cell>
          <cell r="V4573">
            <v>-3.9918637172641935E-2</v>
          </cell>
          <cell r="W4573">
            <v>8.8850635593220276E-2</v>
          </cell>
          <cell r="X4573">
            <v>6.3237261340144471E-2</v>
          </cell>
          <cell r="Y4573">
            <v>8.7498570284798835E-2</v>
          </cell>
          <cell r="Z4573">
            <v>6.2894404711822324E-2</v>
          </cell>
          <cell r="AA4573">
            <v>6.1745497724122952E-2</v>
          </cell>
          <cell r="AB4573">
            <v>-1.4725069897483069E-2</v>
          </cell>
          <cell r="AC4573">
            <v>0.10565645100264981</v>
          </cell>
          <cell r="AD4573">
            <v>0.15082556249465154</v>
          </cell>
          <cell r="AE4573">
            <v>0.10347903657448843</v>
          </cell>
          <cell r="AF4573">
            <v>9.3842630018861742E-2</v>
          </cell>
          <cell r="AG4573">
            <v>0.10993410112705398</v>
          </cell>
          <cell r="AH4573">
            <v>0.16224614360226675</v>
          </cell>
          <cell r="AI4573">
            <v>0.19679175021483711</v>
          </cell>
          <cell r="AJ4573">
            <v>0.17666747820361708</v>
          </cell>
          <cell r="AK4573">
            <v>7.6170606699804896E-2</v>
          </cell>
          <cell r="AL4573">
            <v>7.067649674764119E-2</v>
          </cell>
          <cell r="AM4573">
            <v>-2.4597640274223304E-2</v>
          </cell>
          <cell r="AN4573">
            <v>-4.8029545823465598E-3</v>
          </cell>
          <cell r="AO4573">
            <v>7.2050450033856794E-2</v>
          </cell>
          <cell r="AP4573">
            <v>5.061375666860736E-2</v>
          </cell>
          <cell r="AQ4573">
            <v>-5.8128582575996072E-3</v>
          </cell>
          <cell r="AR4573">
            <v>4.5719080744775688E-2</v>
          </cell>
          <cell r="AS4573">
            <v>6.8732275369676799E-2</v>
          </cell>
          <cell r="AT4573">
            <v>1.368191607725892E-2</v>
          </cell>
        </row>
        <row r="4574">
          <cell r="A4574" t="str">
            <v>P__WR_LPx100</v>
          </cell>
          <cell r="B4574">
            <v>100</v>
          </cell>
          <cell r="C4574">
            <v>22.658599305269473</v>
          </cell>
          <cell r="D4574">
            <v>18.204987745685493</v>
          </cell>
          <cell r="E4574">
            <v>15.980273514381047</v>
          </cell>
          <cell r="F4574">
            <v>17.735574469107618</v>
          </cell>
          <cell r="G4574">
            <v>15.816055173027291</v>
          </cell>
          <cell r="H4574">
            <v>15.578105388233144</v>
          </cell>
          <cell r="I4574">
            <v>13.065466025872006</v>
          </cell>
          <cell r="J4574">
            <v>-2.3547363800998661E-2</v>
          </cell>
          <cell r="K4574">
            <v>6.9067476998409081</v>
          </cell>
          <cell r="L4574">
            <v>6.2305156492815499</v>
          </cell>
          <cell r="M4574">
            <v>9.9983731218638674</v>
          </cell>
          <cell r="N4574">
            <v>-0.41676881588631265</v>
          </cell>
          <cell r="O4574">
            <v>-0.14771048744460666</v>
          </cell>
          <cell r="P4574">
            <v>4.696745562130185</v>
          </cell>
          <cell r="Q4574">
            <v>-4.0268456375839063</v>
          </cell>
          <cell r="R4574">
            <v>-4.7110783952888733</v>
          </cell>
          <cell r="S4574">
            <v>-0.97849877687649789</v>
          </cell>
          <cell r="T4574">
            <v>-0.92315693667940446</v>
          </cell>
          <cell r="U4574">
            <v>3.228346456693012</v>
          </cell>
          <cell r="V4574">
            <v>-3.9918637172641933</v>
          </cell>
          <cell r="W4574">
            <v>8.8850635593220275</v>
          </cell>
          <cell r="X4574">
            <v>6.3237261340144473</v>
          </cell>
          <cell r="Y4574">
            <v>8.7498570284798838</v>
          </cell>
          <cell r="Z4574">
            <v>6.2894404711822327</v>
          </cell>
          <cell r="AA4574">
            <v>6.1745497724122949</v>
          </cell>
          <cell r="AB4574">
            <v>-1.472506989748307</v>
          </cell>
          <cell r="AC4574">
            <v>10.56564510026498</v>
          </cell>
          <cell r="AD4574">
            <v>15.082556249465155</v>
          </cell>
          <cell r="AE4574">
            <v>10.347903657448843</v>
          </cell>
          <cell r="AF4574">
            <v>9.3842630018861737</v>
          </cell>
          <cell r="AG4574">
            <v>10.993410112705398</v>
          </cell>
          <cell r="AH4574">
            <v>16.224614360226674</v>
          </cell>
          <cell r="AI4574">
            <v>19.679175021483712</v>
          </cell>
          <cell r="AJ4574">
            <v>17.66674782036171</v>
          </cell>
          <cell r="AK4574">
            <v>7.6170606699804893</v>
          </cell>
          <cell r="AL4574">
            <v>7.0676496747641187</v>
          </cell>
          <cell r="AM4574">
            <v>-2.4597640274223305</v>
          </cell>
          <cell r="AN4574">
            <v>-0.48029545823465597</v>
          </cell>
          <cell r="AO4574">
            <v>7.2050450033856794</v>
          </cell>
          <cell r="AP4574">
            <v>5.0613756668607364</v>
          </cell>
          <cell r="AQ4574">
            <v>-0.58128582575996068</v>
          </cell>
          <cell r="AR4574">
            <v>4.5719080744775686</v>
          </cell>
          <cell r="AS4574">
            <v>6.8732275369676801</v>
          </cell>
          <cell r="AT4574">
            <v>1.368191607725892</v>
          </cell>
        </row>
        <row r="4575">
          <cell r="A4575" t="str">
            <v>P__WR_SV</v>
          </cell>
          <cell r="B4575" t="str">
            <v>NA</v>
          </cell>
          <cell r="C4575">
            <v>0.16096613960044523</v>
          </cell>
          <cell r="D4575">
            <v>0.18909806125316075</v>
          </cell>
          <cell r="E4575">
            <v>0.14154064272211772</v>
          </cell>
          <cell r="F4575">
            <v>0.25087973504450456</v>
          </cell>
          <cell r="G4575">
            <v>0.20337580671851743</v>
          </cell>
          <cell r="H4575">
            <v>0.13627612761276195</v>
          </cell>
          <cell r="I4575">
            <v>0.1132155391504291</v>
          </cell>
          <cell r="J4575">
            <v>8.6100994727401597E-2</v>
          </cell>
          <cell r="K4575">
            <v>9.889394925178957E-2</v>
          </cell>
          <cell r="L4575">
            <v>9.9148335382793773E-2</v>
          </cell>
          <cell r="M4575">
            <v>7.9307201458522505E-2</v>
          </cell>
          <cell r="N4575">
            <v>8.211762899262906E-2</v>
          </cell>
          <cell r="O4575">
            <v>9.678220456238705E-2</v>
          </cell>
          <cell r="P4575">
            <v>0.14983017952450203</v>
          </cell>
          <cell r="Q4575">
            <v>-7.0610740709483406E-3</v>
          </cell>
          <cell r="R4575">
            <v>4.6634179510426435E-2</v>
          </cell>
          <cell r="S4575">
            <v>-1.0827784093994175E-4</v>
          </cell>
          <cell r="T4575">
            <v>4.9921490064431563E-2</v>
          </cell>
          <cell r="U4575">
            <v>3.3572275798051131E-2</v>
          </cell>
          <cell r="V4575">
            <v>-3.4377806606126944E-2</v>
          </cell>
          <cell r="W4575">
            <v>-4.5703508499973976E-2</v>
          </cell>
          <cell r="X4575">
            <v>0.1101334705038305</v>
          </cell>
          <cell r="Y4575">
            <v>7.5649311059626481E-2</v>
          </cell>
          <cell r="Z4575">
            <v>2.1674564128143385E-2</v>
          </cell>
          <cell r="AA4575">
            <v>0.10669507134456203</v>
          </cell>
          <cell r="AB4575">
            <v>-2.8633875398528363E-2</v>
          </cell>
          <cell r="AC4575">
            <v>5.7799888528785584E-3</v>
          </cell>
          <cell r="AD4575">
            <v>6.013587012293941E-2</v>
          </cell>
          <cell r="AE4575">
            <v>5.0393975180532194E-2</v>
          </cell>
          <cell r="AF4575">
            <v>0.10472574461810651</v>
          </cell>
          <cell r="AG4575">
            <v>7.5561413460576113E-2</v>
          </cell>
          <cell r="AH4575">
            <v>-4.9606775559587153E-2</v>
          </cell>
          <cell r="AI4575">
            <v>7.3303642853595839E-3</v>
          </cell>
          <cell r="AJ4575">
            <v>6.6493853106390333E-2</v>
          </cell>
          <cell r="AK4575">
            <v>3.8132873962666826E-2</v>
          </cell>
          <cell r="AL4575">
            <v>-2.7146614851969838E-2</v>
          </cell>
          <cell r="AM4575">
            <v>0.13738607886426205</v>
          </cell>
          <cell r="AN4575">
            <v>1.9217031548662174E-2</v>
          </cell>
          <cell r="AO4575">
            <v>0.11939579707288488</v>
          </cell>
          <cell r="AP4575">
            <v>-8.2027408667783838E-2</v>
          </cell>
          <cell r="AQ4575">
            <v>4.951524968549282E-2</v>
          </cell>
          <cell r="AR4575">
            <v>6.845226223823736E-2</v>
          </cell>
          <cell r="AS4575">
            <v>4.4926579803370094E-2</v>
          </cell>
          <cell r="AT4575">
            <v>7.0471924802979105E-2</v>
          </cell>
        </row>
        <row r="4576">
          <cell r="A4576" t="str">
            <v>P__WR_SVx100</v>
          </cell>
          <cell r="B4576">
            <v>100</v>
          </cell>
          <cell r="C4576">
            <v>16.096613960044522</v>
          </cell>
          <cell r="D4576">
            <v>18.909806125316074</v>
          </cell>
          <cell r="E4576">
            <v>14.154064272211771</v>
          </cell>
          <cell r="F4576">
            <v>25.087973504450456</v>
          </cell>
          <cell r="G4576">
            <v>20.337580671851743</v>
          </cell>
          <cell r="H4576">
            <v>13.627612761276195</v>
          </cell>
          <cell r="I4576">
            <v>11.321553915042911</v>
          </cell>
          <cell r="J4576">
            <v>8.6100994727401599</v>
          </cell>
          <cell r="K4576">
            <v>9.8893949251789568</v>
          </cell>
          <cell r="L4576">
            <v>9.9148335382793782</v>
          </cell>
          <cell r="M4576">
            <v>7.9307201458522503</v>
          </cell>
          <cell r="N4576">
            <v>8.2117628992629061</v>
          </cell>
          <cell r="O4576">
            <v>9.6782204562387051</v>
          </cell>
          <cell r="P4576">
            <v>14.983017952450203</v>
          </cell>
          <cell r="Q4576">
            <v>-0.70610740709483411</v>
          </cell>
          <cell r="R4576">
            <v>4.6634179510426437</v>
          </cell>
          <cell r="S4576">
            <v>-1.0827784093994175E-2</v>
          </cell>
          <cell r="T4576">
            <v>4.9921490064431566</v>
          </cell>
          <cell r="U4576">
            <v>3.3572275798051132</v>
          </cell>
          <cell r="V4576">
            <v>-3.4377806606126944</v>
          </cell>
          <cell r="W4576">
            <v>-4.5703508499973973</v>
          </cell>
          <cell r="X4576">
            <v>11.01334705038305</v>
          </cell>
          <cell r="Y4576">
            <v>7.5649311059626481</v>
          </cell>
          <cell r="Z4576">
            <v>2.1674564128143383</v>
          </cell>
          <cell r="AA4576">
            <v>10.669507134456204</v>
          </cell>
          <cell r="AB4576">
            <v>-2.8633875398528361</v>
          </cell>
          <cell r="AC4576">
            <v>0.57799888528785581</v>
          </cell>
          <cell r="AD4576">
            <v>6.0135870122939412</v>
          </cell>
          <cell r="AE4576">
            <v>5.0393975180532191</v>
          </cell>
          <cell r="AF4576">
            <v>10.47257446181065</v>
          </cell>
          <cell r="AG4576">
            <v>7.5561413460576112</v>
          </cell>
          <cell r="AH4576">
            <v>-4.9606775559587151</v>
          </cell>
          <cell r="AI4576">
            <v>0.73303642853595841</v>
          </cell>
          <cell r="AJ4576">
            <v>6.6493853106390333</v>
          </cell>
          <cell r="AK4576">
            <v>3.8132873962666824</v>
          </cell>
          <cell r="AL4576">
            <v>-2.7146614851969839</v>
          </cell>
          <cell r="AM4576">
            <v>13.738607886426205</v>
          </cell>
          <cell r="AN4576">
            <v>1.9217031548662173</v>
          </cell>
          <cell r="AO4576">
            <v>11.939579707288487</v>
          </cell>
          <cell r="AP4576">
            <v>-8.2027408667783845</v>
          </cell>
          <cell r="AQ4576">
            <v>4.9515249685492817</v>
          </cell>
          <cell r="AR4576">
            <v>6.8452262238237358</v>
          </cell>
          <cell r="AS4576">
            <v>4.4926579803370092</v>
          </cell>
          <cell r="AT4576">
            <v>7.0471924802979107</v>
          </cell>
        </row>
        <row r="4577">
          <cell r="A4577" t="str">
            <v>P__WR_VV</v>
          </cell>
          <cell r="B4577" t="str">
            <v>NA</v>
          </cell>
          <cell r="C4577">
            <v>0.14301478217157843</v>
          </cell>
          <cell r="D4577">
            <v>0.19245823172219595</v>
          </cell>
          <cell r="E4577">
            <v>0.17755802755811484</v>
          </cell>
          <cell r="F4577">
            <v>0.13531223342367674</v>
          </cell>
          <cell r="G4577">
            <v>0.19152758736490852</v>
          </cell>
          <cell r="H4577">
            <v>0.13821452838222939</v>
          </cell>
          <cell r="I4577">
            <v>9.3405116772760199E-2</v>
          </cell>
          <cell r="J4577">
            <v>0.12706624412069686</v>
          </cell>
          <cell r="K4577">
            <v>0.11512249749352615</v>
          </cell>
          <cell r="L4577">
            <v>7.6797308006762974E-2</v>
          </cell>
          <cell r="M4577">
            <v>4.6917027442435283E-2</v>
          </cell>
          <cell r="N4577">
            <v>7.0904219555606066E-2</v>
          </cell>
          <cell r="O4577">
            <v>9.4175899634769841E-2</v>
          </cell>
          <cell r="P4577">
            <v>0.13125620725312717</v>
          </cell>
          <cell r="Q4577">
            <v>4.9177458353411405E-2</v>
          </cell>
          <cell r="R4577">
            <v>6.6118580879169345E-2</v>
          </cell>
          <cell r="S4577">
            <v>-3.9143049978718633E-2</v>
          </cell>
          <cell r="T4577">
            <v>0.12061704680092686</v>
          </cell>
          <cell r="U4577">
            <v>8.9255052895357165E-2</v>
          </cell>
          <cell r="V4577">
            <v>-4.5957795192858537E-2</v>
          </cell>
          <cell r="W4577">
            <v>0.43133630663883377</v>
          </cell>
          <cell r="X4577">
            <v>0.15793807211432004</v>
          </cell>
          <cell r="Y4577">
            <v>0.13324505539652937</v>
          </cell>
          <cell r="Z4577">
            <v>2.1865739272600201E-2</v>
          </cell>
          <cell r="AA4577">
            <v>0.19647583290486528</v>
          </cell>
          <cell r="AB4577">
            <v>-3.3451453527532649E-2</v>
          </cell>
          <cell r="AC4577">
            <v>-2.117495671179773E-2</v>
          </cell>
          <cell r="AD4577">
            <v>8.5926301393679391E-2</v>
          </cell>
          <cell r="AE4577">
            <v>-0.13337812972994786</v>
          </cell>
          <cell r="AF4577">
            <v>0.10295066138300847</v>
          </cell>
          <cell r="AG4577">
            <v>5.2005726473251607E-2</v>
          </cell>
          <cell r="AH4577">
            <v>-0.10447968450578785</v>
          </cell>
          <cell r="AI4577">
            <v>-2.1766968819979124E-2</v>
          </cell>
          <cell r="AJ4577">
            <v>6.2481950663878502E-2</v>
          </cell>
          <cell r="AK4577">
            <v>9.2886553871078414E-2</v>
          </cell>
          <cell r="AL4577">
            <v>-3.0414720885326971E-2</v>
          </cell>
          <cell r="AM4577">
            <v>-7.4536085377224143E-2</v>
          </cell>
          <cell r="AN4577">
            <v>-2.3276334205573238E-2</v>
          </cell>
          <cell r="AO4577">
            <v>0.16438740226163309</v>
          </cell>
          <cell r="AP4577">
            <v>-0.12055256013426455</v>
          </cell>
          <cell r="AQ4577">
            <v>4.949544492202082E-2</v>
          </cell>
          <cell r="AR4577">
            <v>8.3538653294250989E-2</v>
          </cell>
          <cell r="AS4577">
            <v>2.6942983531293839E-2</v>
          </cell>
          <cell r="AT4577">
            <v>0.10469590792663562</v>
          </cell>
        </row>
        <row r="4578">
          <cell r="A4578" t="str">
            <v>P__WR_VVx100</v>
          </cell>
          <cell r="B4578">
            <v>100</v>
          </cell>
          <cell r="C4578">
            <v>14.301478217157843</v>
          </cell>
          <cell r="D4578">
            <v>19.245823172219595</v>
          </cell>
          <cell r="E4578">
            <v>17.755802755811484</v>
          </cell>
          <cell r="F4578">
            <v>13.531223342367674</v>
          </cell>
          <cell r="G4578">
            <v>19.152758736490853</v>
          </cell>
          <cell r="H4578">
            <v>13.821452838222939</v>
          </cell>
          <cell r="I4578">
            <v>9.3405116772760195</v>
          </cell>
          <cell r="J4578">
            <v>12.706624412069687</v>
          </cell>
          <cell r="K4578">
            <v>11.512249749352616</v>
          </cell>
          <cell r="L4578">
            <v>7.679730800676297</v>
          </cell>
          <cell r="M4578">
            <v>4.6917027442435284</v>
          </cell>
          <cell r="N4578">
            <v>7.0904219555606067</v>
          </cell>
          <cell r="O4578">
            <v>9.4175899634769848</v>
          </cell>
          <cell r="P4578">
            <v>13.125620725312718</v>
          </cell>
          <cell r="Q4578">
            <v>4.9177458353411403</v>
          </cell>
          <cell r="R4578">
            <v>6.6118580879169349</v>
          </cell>
          <cell r="S4578">
            <v>-3.9143049978718634</v>
          </cell>
          <cell r="T4578">
            <v>12.061704680092685</v>
          </cell>
          <cell r="U4578">
            <v>8.9255052895357156</v>
          </cell>
          <cell r="V4578">
            <v>-4.5957795192858537</v>
          </cell>
          <cell r="W4578">
            <v>43.133630663883373</v>
          </cell>
          <cell r="X4578">
            <v>15.793807211432004</v>
          </cell>
          <cell r="Y4578">
            <v>13.324505539652936</v>
          </cell>
          <cell r="Z4578">
            <v>2.18657392726002</v>
          </cell>
          <cell r="AA4578">
            <v>19.64758329048653</v>
          </cell>
          <cell r="AB4578">
            <v>-3.3451453527532649</v>
          </cell>
          <cell r="AC4578">
            <v>-2.117495671179773</v>
          </cell>
          <cell r="AD4578">
            <v>8.5926301393679392</v>
          </cell>
          <cell r="AE4578">
            <v>-13.337812972994787</v>
          </cell>
          <cell r="AF4578">
            <v>10.295066138300847</v>
          </cell>
          <cell r="AG4578">
            <v>5.2005726473251608</v>
          </cell>
          <cell r="AH4578">
            <v>-10.447968450578784</v>
          </cell>
          <cell r="AI4578">
            <v>-2.1766968819979122</v>
          </cell>
          <cell r="AJ4578">
            <v>6.2481950663878498</v>
          </cell>
          <cell r="AK4578">
            <v>9.2886553871078412</v>
          </cell>
          <cell r="AL4578">
            <v>-3.0414720885326969</v>
          </cell>
          <cell r="AM4578">
            <v>-7.4536085377224142</v>
          </cell>
          <cell r="AN4578">
            <v>-2.3276334205573237</v>
          </cell>
          <cell r="AO4578">
            <v>16.438740226163308</v>
          </cell>
          <cell r="AP4578">
            <v>-12.055256013426455</v>
          </cell>
          <cell r="AQ4578">
            <v>4.9495444922020821</v>
          </cell>
          <cell r="AR4578">
            <v>8.3538653294250995</v>
          </cell>
          <cell r="AS4578">
            <v>2.6942983531293838</v>
          </cell>
          <cell r="AT4578">
            <v>10.469590792663562</v>
          </cell>
        </row>
        <row r="4579">
          <cell r="A4579" t="str">
            <v>P__WR_ZV</v>
          </cell>
          <cell r="B4579" t="str">
            <v>NA</v>
          </cell>
          <cell r="C4579">
            <v>0.15641389402896291</v>
          </cell>
          <cell r="D4579">
            <v>0.1889864935213155</v>
          </cell>
          <cell r="E4579">
            <v>0.17352031716410798</v>
          </cell>
          <cell r="F4579">
            <v>0.2201995487463658</v>
          </cell>
          <cell r="G4579">
            <v>0.22460276376666691</v>
          </cell>
          <cell r="H4579">
            <v>0.13814416752938957</v>
          </cell>
          <cell r="I4579">
            <v>7.3513910544624195E-2</v>
          </cell>
          <cell r="J4579">
            <v>1.7775001311781752E-2</v>
          </cell>
          <cell r="K4579">
            <v>8.638912035670436E-2</v>
          </cell>
          <cell r="L4579">
            <v>6.0539777683776379E-2</v>
          </cell>
          <cell r="M4579">
            <v>7.2990437196909619E-2</v>
          </cell>
          <cell r="N4579">
            <v>0.10284838459701807</v>
          </cell>
          <cell r="O4579">
            <v>0.10307840376313913</v>
          </cell>
          <cell r="P4579">
            <v>0.11054992265823525</v>
          </cell>
          <cell r="Q4579">
            <v>-4.5131844080775283E-3</v>
          </cell>
          <cell r="R4579">
            <v>-6.9687381392133096E-3</v>
          </cell>
          <cell r="S4579">
            <v>0.13933702694870073</v>
          </cell>
          <cell r="T4579">
            <v>9.1145582191632352E-2</v>
          </cell>
          <cell r="U4579">
            <v>2.5285198173897336E-2</v>
          </cell>
          <cell r="V4579">
            <v>-8.366001022823126E-2</v>
          </cell>
          <cell r="W4579">
            <v>5.5725280508127271E-2</v>
          </cell>
          <cell r="X4579">
            <v>3.9782408496087933E-2</v>
          </cell>
          <cell r="Y4579">
            <v>-0.17370372808268045</v>
          </cell>
          <cell r="Z4579">
            <v>3.3445395625934328E-2</v>
          </cell>
          <cell r="AA4579">
            <v>8.4746230035635819E-2</v>
          </cell>
          <cell r="AB4579">
            <v>-9.4120423201919129E-2</v>
          </cell>
          <cell r="AC4579">
            <v>0.41936729546577561</v>
          </cell>
          <cell r="AD4579">
            <v>-2.9311279331162591E-3</v>
          </cell>
          <cell r="AE4579">
            <v>9.297240575260482E-2</v>
          </cell>
          <cell r="AF4579">
            <v>0.20925370800167681</v>
          </cell>
          <cell r="AG4579">
            <v>0.14163136743781923</v>
          </cell>
          <cell r="AH4579">
            <v>1.1892303301302755E-2</v>
          </cell>
          <cell r="AI4579">
            <v>1.0530274445279045E-2</v>
          </cell>
          <cell r="AJ4579">
            <v>0.21697059492156553</v>
          </cell>
          <cell r="AK4579">
            <v>-7.3319414560093235E-2</v>
          </cell>
          <cell r="AL4579">
            <v>-2.5078992415705471E-2</v>
          </cell>
          <cell r="AM4579">
            <v>1.0878407689398417</v>
          </cell>
          <cell r="AN4579">
            <v>7.6523951537392582E-2</v>
          </cell>
          <cell r="AO4579">
            <v>0.12044421290423013</v>
          </cell>
          <cell r="AP4579">
            <v>-1.071944006971506E-2</v>
          </cell>
          <cell r="AQ4579">
            <v>4.4667099062749273E-2</v>
          </cell>
          <cell r="AR4579">
            <v>0.11087622976861926</v>
          </cell>
          <cell r="AS4579">
            <v>4.8251512209435986E-2</v>
          </cell>
          <cell r="AT4579">
            <v>6.4288901323794667E-2</v>
          </cell>
        </row>
        <row r="4580">
          <cell r="A4580" t="str">
            <v>P__WR_ZVx100</v>
          </cell>
          <cell r="B4580">
            <v>100</v>
          </cell>
          <cell r="C4580">
            <v>15.641389402896291</v>
          </cell>
          <cell r="D4580">
            <v>18.89864935213155</v>
          </cell>
          <cell r="E4580">
            <v>17.352031716410799</v>
          </cell>
          <cell r="F4580">
            <v>22.019954874636579</v>
          </cell>
          <cell r="G4580">
            <v>22.460276376666691</v>
          </cell>
          <cell r="H4580">
            <v>13.814416752938957</v>
          </cell>
          <cell r="I4580">
            <v>7.3513910544624199</v>
          </cell>
          <cell r="J4580">
            <v>1.7775001311781753</v>
          </cell>
          <cell r="K4580">
            <v>8.6389120356704368</v>
          </cell>
          <cell r="L4580">
            <v>6.0539777683776377</v>
          </cell>
          <cell r="M4580">
            <v>7.2990437196909621</v>
          </cell>
          <cell r="N4580">
            <v>10.284838459701808</v>
          </cell>
          <cell r="O4580">
            <v>10.307840376313914</v>
          </cell>
          <cell r="P4580">
            <v>11.054992265823525</v>
          </cell>
          <cell r="Q4580">
            <v>-0.45131844080775285</v>
          </cell>
          <cell r="R4580">
            <v>-0.69687381392133096</v>
          </cell>
          <cell r="S4580">
            <v>13.933702694870073</v>
          </cell>
          <cell r="T4580">
            <v>9.1145582191632357</v>
          </cell>
          <cell r="U4580">
            <v>2.5285198173897334</v>
          </cell>
          <cell r="V4580">
            <v>-8.3660010228231254</v>
          </cell>
          <cell r="W4580">
            <v>5.5725280508127275</v>
          </cell>
          <cell r="X4580">
            <v>3.9782408496087931</v>
          </cell>
          <cell r="Y4580">
            <v>-17.370372808268044</v>
          </cell>
          <cell r="Z4580">
            <v>3.3445395625934329</v>
          </cell>
          <cell r="AA4580">
            <v>8.4746230035635826</v>
          </cell>
          <cell r="AB4580">
            <v>-9.4120423201919134</v>
          </cell>
          <cell r="AC4580">
            <v>41.93672954657756</v>
          </cell>
          <cell r="AD4580">
            <v>-0.29311279331162593</v>
          </cell>
          <cell r="AE4580">
            <v>9.2972405752604814</v>
          </cell>
          <cell r="AF4580">
            <v>20.925370800167681</v>
          </cell>
          <cell r="AG4580">
            <v>14.163136743781923</v>
          </cell>
          <cell r="AH4580">
            <v>1.1892303301302756</v>
          </cell>
          <cell r="AI4580">
            <v>1.0530274445279046</v>
          </cell>
          <cell r="AJ4580">
            <v>21.697059492156555</v>
          </cell>
          <cell r="AK4580">
            <v>-7.3319414560093232</v>
          </cell>
          <cell r="AL4580">
            <v>-2.5078992415705472</v>
          </cell>
          <cell r="AM4580">
            <v>108.78407689398418</v>
          </cell>
          <cell r="AN4580">
            <v>7.652395153739258</v>
          </cell>
          <cell r="AO4580">
            <v>12.044421290423013</v>
          </cell>
          <cell r="AP4580">
            <v>-1.071944006971506</v>
          </cell>
          <cell r="AQ4580">
            <v>4.4667099062749269</v>
          </cell>
          <cell r="AR4580">
            <v>11.087622976861926</v>
          </cell>
          <cell r="AS4580">
            <v>4.8251512209435985</v>
          </cell>
          <cell r="AT4580">
            <v>6.4288901323794665</v>
          </cell>
        </row>
        <row r="4581">
          <cell r="A4581" t="str">
            <v>PB_QN_LP</v>
          </cell>
          <cell r="B4581">
            <v>8.2910058477412674E-2</v>
          </cell>
          <cell r="C4581">
            <v>8.1845457768636637E-2</v>
          </cell>
          <cell r="D4581">
            <v>8.4106805991768729E-2</v>
          </cell>
          <cell r="E4581">
            <v>8.7816256324100186E-2</v>
          </cell>
          <cell r="F4581">
            <v>9.225430780829566E-2</v>
          </cell>
          <cell r="G4581">
            <v>9.2071302765998481E-2</v>
          </cell>
          <cell r="H4581">
            <v>9.4415699603223185E-2</v>
          </cell>
          <cell r="I4581">
            <v>9.7409925170781092E-2</v>
          </cell>
          <cell r="J4581">
            <v>8.8911462180195494E-2</v>
          </cell>
          <cell r="K4581">
            <v>8.7572623039473316E-2</v>
          </cell>
          <cell r="L4581">
            <v>8.7142846357960796E-2</v>
          </cell>
          <cell r="M4581">
            <v>9.0319685506963426E-2</v>
          </cell>
          <cell r="N4581">
            <v>8.9180881378519899E-2</v>
          </cell>
          <cell r="O4581">
            <v>8.6787866920631257E-2</v>
          </cell>
          <cell r="P4581">
            <v>9.2139310514666214E-2</v>
          </cell>
          <cell r="Q4581">
            <v>8.8655348835949832E-2</v>
          </cell>
          <cell r="R4581">
            <v>8.3796211192215517E-2</v>
          </cell>
          <cell r="S4581">
            <v>8.1844870885773635E-2</v>
          </cell>
          <cell r="T4581">
            <v>7.9953984814635559E-2</v>
          </cell>
          <cell r="U4581">
            <v>8.1571558528149735E-2</v>
          </cell>
          <cell r="V4581">
            <v>7.6074074134420078E-2</v>
          </cell>
          <cell r="W4581">
            <v>7.8447004179766133E-2</v>
          </cell>
          <cell r="X4581">
            <v>7.855403842882322E-2</v>
          </cell>
          <cell r="Y4581">
            <v>8.0952000139107416E-2</v>
          </cell>
          <cell r="Z4581">
            <v>8.5450176647596715E-2</v>
          </cell>
          <cell r="AA4581">
            <v>8.9503329849183189E-2</v>
          </cell>
          <cell r="AB4581">
            <v>8.4487164411780585E-2</v>
          </cell>
          <cell r="AC4581">
            <v>8.9266704820469431E-2</v>
          </cell>
          <cell r="AD4581">
            <v>9.5927970994970857E-2</v>
          </cell>
          <cell r="AE4581">
            <v>9.9198314683631716E-2</v>
          </cell>
          <cell r="AF4581">
            <v>0.10084981477686802</v>
          </cell>
          <cell r="AG4581">
            <v>0.1041660877725501</v>
          </cell>
          <cell r="AH4581">
            <v>0.1127431728443774</v>
          </cell>
          <cell r="AI4581">
            <v>0.12986125858567818</v>
          </cell>
          <cell r="AJ4581">
            <v>0.14877964005838529</v>
          </cell>
          <cell r="AK4581">
            <v>0.15516257267844974</v>
          </cell>
          <cell r="AL4581">
            <v>0.16069467148789299</v>
          </cell>
          <cell r="AM4581">
            <v>0.15248091328516072</v>
          </cell>
          <cell r="AN4581">
            <v>0.14099976395947339</v>
          </cell>
          <cell r="AO4581">
            <v>0.14423415682957655</v>
          </cell>
          <cell r="AP4581">
            <v>0.14995582770849869</v>
          </cell>
          <cell r="AQ4581">
            <v>0.14747126633665048</v>
          </cell>
          <cell r="AR4581">
            <v>0.15101416486586189</v>
          </cell>
          <cell r="AS4581">
            <v>0.1585308462107097</v>
          </cell>
          <cell r="AT4581">
            <v>0.15763498627979294</v>
          </cell>
        </row>
        <row r="4582">
          <cell r="A4582" t="str">
            <v>PB_QN_LPx100</v>
          </cell>
          <cell r="B4582">
            <v>8.2910058477412676</v>
          </cell>
          <cell r="C4582">
            <v>8.1845457768636631</v>
          </cell>
          <cell r="D4582">
            <v>8.4106805991768727</v>
          </cell>
          <cell r="E4582">
            <v>8.7816256324100195</v>
          </cell>
          <cell r="F4582">
            <v>9.2254307808295657</v>
          </cell>
          <cell r="G4582">
            <v>9.2071302765998482</v>
          </cell>
          <cell r="H4582">
            <v>9.4415699603223189</v>
          </cell>
          <cell r="I4582">
            <v>9.7409925170781086</v>
          </cell>
          <cell r="J4582">
            <v>8.89114621801955</v>
          </cell>
          <cell r="K4582">
            <v>8.7572623039473321</v>
          </cell>
          <cell r="L4582">
            <v>8.7142846357960799</v>
          </cell>
          <cell r="M4582">
            <v>9.0319685506963427</v>
          </cell>
          <cell r="N4582">
            <v>8.9180881378519903</v>
          </cell>
          <cell r="O4582">
            <v>8.6787866920631256</v>
          </cell>
          <cell r="P4582">
            <v>9.2139310514666217</v>
          </cell>
          <cell r="Q4582">
            <v>8.8655348835949823</v>
          </cell>
          <cell r="R4582">
            <v>8.379621119221552</v>
          </cell>
          <cell r="S4582">
            <v>8.1844870885773631</v>
          </cell>
          <cell r="T4582">
            <v>7.9953984814635559</v>
          </cell>
          <cell r="U4582">
            <v>8.1571558528149737</v>
          </cell>
          <cell r="V4582">
            <v>7.607407413442008</v>
          </cell>
          <cell r="W4582">
            <v>7.8447004179766129</v>
          </cell>
          <cell r="X4582">
            <v>7.8554038428823221</v>
          </cell>
          <cell r="Y4582">
            <v>8.0952000139107412</v>
          </cell>
          <cell r="Z4582">
            <v>8.545017664759671</v>
          </cell>
          <cell r="AA4582">
            <v>8.9503329849183189</v>
          </cell>
          <cell r="AB4582">
            <v>8.4487164411780586</v>
          </cell>
          <cell r="AC4582">
            <v>8.9266704820469425</v>
          </cell>
          <cell r="AD4582">
            <v>9.5927970994970853</v>
          </cell>
          <cell r="AE4582">
            <v>9.9198314683631708</v>
          </cell>
          <cell r="AF4582">
            <v>10.084981477686803</v>
          </cell>
          <cell r="AG4582">
            <v>10.416608777255011</v>
          </cell>
          <cell r="AH4582">
            <v>11.274317284437741</v>
          </cell>
          <cell r="AI4582">
            <v>12.986125858567817</v>
          </cell>
          <cell r="AJ4582">
            <v>14.877964005838528</v>
          </cell>
          <cell r="AK4582">
            <v>15.516257267844974</v>
          </cell>
          <cell r="AL4582">
            <v>16.0694671487893</v>
          </cell>
          <cell r="AM4582">
            <v>15.248091328516072</v>
          </cell>
          <cell r="AN4582">
            <v>14.099976395947339</v>
          </cell>
          <cell r="AO4582">
            <v>14.423415682957655</v>
          </cell>
          <cell r="AP4582">
            <v>14.995582770849868</v>
          </cell>
          <cell r="AQ4582">
            <v>14.747126633665047</v>
          </cell>
          <cell r="AR4582">
            <v>15.101416486586189</v>
          </cell>
          <cell r="AS4582">
            <v>15.85308462107097</v>
          </cell>
          <cell r="AT4582">
            <v>15.763498627979294</v>
          </cell>
        </row>
        <row r="4583">
          <cell r="A4583" t="str">
            <v>PB_WN___</v>
          </cell>
          <cell r="B4583">
            <v>6.371389146534935</v>
          </cell>
          <cell r="C4583">
            <v>7.3965954821546775</v>
          </cell>
          <cell r="D4583">
            <v>8.6504042432470936</v>
          </cell>
          <cell r="E4583">
            <v>9.8163309452369614</v>
          </cell>
          <cell r="F4583">
            <v>12.252571654251653</v>
          </cell>
          <cell r="G4583">
            <v>14.4545742314727</v>
          </cell>
          <cell r="H4583">
            <v>16.186636654686865</v>
          </cell>
          <cell r="I4583">
            <v>18.171909343649695</v>
          </cell>
          <cell r="J4583">
            <v>19.297591336721119</v>
          </cell>
          <cell r="K4583">
            <v>20.97515421147612</v>
          </cell>
          <cell r="L4583">
            <v>22.765451499519298</v>
          </cell>
          <cell r="M4583">
            <v>24.752519102347499</v>
          </cell>
          <cell r="N4583">
            <v>26.156253558866531</v>
          </cell>
          <cell r="O4583">
            <v>28.221933082436692</v>
          </cell>
          <cell r="P4583">
            <v>31.241980057530391</v>
          </cell>
          <cell r="Q4583">
            <v>30.494729031336014</v>
          </cell>
          <cell r="R4583">
            <v>31.1693708169188</v>
          </cell>
          <cell r="S4583">
            <v>32.11281326682753</v>
          </cell>
          <cell r="T4583">
            <v>33.095374458933151</v>
          </cell>
          <cell r="U4583">
            <v>33.827529534480846</v>
          </cell>
          <cell r="V4583">
            <v>33.376853356731317</v>
          </cell>
          <cell r="W4583">
            <v>32.988264539861575</v>
          </cell>
          <cell r="X4583">
            <v>35.507355096396765</v>
          </cell>
          <cell r="Y4583">
            <v>38.378379679460799</v>
          </cell>
          <cell r="Z4583">
            <v>39.285343294195634</v>
          </cell>
          <cell r="AA4583">
            <v>43.46002579902347</v>
          </cell>
          <cell r="AB4583">
            <v>42.890958498243926</v>
          </cell>
          <cell r="AC4583">
            <v>44.20741126084615</v>
          </cell>
          <cell r="AD4583">
            <v>47.514130590123997</v>
          </cell>
          <cell r="AE4583">
            <v>51.956605301290992</v>
          </cell>
          <cell r="AF4583">
            <v>57.344179785327654</v>
          </cell>
          <cell r="AG4583">
            <v>62.321958735397615</v>
          </cell>
          <cell r="AH4583">
            <v>62.400132472399754</v>
          </cell>
          <cell r="AI4583">
            <v>65.964535068164395</v>
          </cell>
          <cell r="AJ4583">
            <v>71.630861119442002</v>
          </cell>
          <cell r="AK4583">
            <v>74.355418742140003</v>
          </cell>
          <cell r="AL4583">
            <v>74.915719401046346</v>
          </cell>
          <cell r="AM4583">
            <v>78.914632281289087</v>
          </cell>
          <cell r="AN4583">
            <v>79.572651439171352</v>
          </cell>
          <cell r="AO4583">
            <v>88.024457435610941</v>
          </cell>
          <cell r="AP4583">
            <v>83.086143769149388</v>
          </cell>
          <cell r="AQ4583">
            <v>84.757284156430345</v>
          </cell>
          <cell r="AR4583">
            <v>89.664281117634062</v>
          </cell>
          <cell r="AS4583">
            <v>94.850715015156069</v>
          </cell>
          <cell r="AT4583">
            <v>100.02594623034459</v>
          </cell>
        </row>
        <row r="4584">
          <cell r="A4584" t="str">
            <v>PB_WN_BU</v>
          </cell>
          <cell r="B4584">
            <v>2.5424906205347347E-2</v>
          </cell>
          <cell r="C4584">
            <v>2.9516779348175676E-2</v>
          </cell>
          <cell r="D4584">
            <v>3.5098226259505233E-2</v>
          </cell>
          <cell r="E4584">
            <v>4.0064409795382394E-2</v>
          </cell>
          <cell r="F4584">
            <v>5.0117053761289027E-2</v>
          </cell>
          <cell r="G4584">
            <v>6.0308792111500586E-2</v>
          </cell>
          <cell r="H4584">
            <v>6.8523389217674313E-2</v>
          </cell>
          <cell r="I4584">
            <v>7.6276767994793437E-2</v>
          </cell>
          <cell r="J4584">
            <v>8.2842310760586568E-2</v>
          </cell>
          <cell r="K4584">
            <v>9.1035493805378453E-2</v>
          </cell>
          <cell r="L4584">
            <v>0.10006204164234256</v>
          </cell>
          <cell r="M4584">
            <v>0.10799999999999998</v>
          </cell>
          <cell r="N4584">
            <v>0.11299999999999999</v>
          </cell>
          <cell r="O4584">
            <v>0.12800000000000011</v>
          </cell>
          <cell r="P4584">
            <v>0.13700000000000001</v>
          </cell>
          <cell r="Q4584">
            <v>0.13700000000000001</v>
          </cell>
          <cell r="R4584">
            <v>0.13899999999999979</v>
          </cell>
          <cell r="S4584">
            <v>0.15000000000000013</v>
          </cell>
          <cell r="T4584">
            <v>0.15900000000000003</v>
          </cell>
          <cell r="U4584">
            <v>0.16599999999999993</v>
          </cell>
          <cell r="V4584">
            <v>0.16699999999999982</v>
          </cell>
          <cell r="W4584">
            <v>0.18900000000000006</v>
          </cell>
          <cell r="X4584">
            <v>0.20100000000000007</v>
          </cell>
          <cell r="Y4584">
            <v>0.21599999999999975</v>
          </cell>
          <cell r="Z4584">
            <v>0.22900000000000009</v>
          </cell>
          <cell r="AA4584">
            <v>0.24000000000000021</v>
          </cell>
          <cell r="AB4584">
            <v>0.24699999999999989</v>
          </cell>
          <cell r="AC4584">
            <v>0.26200000000000001</v>
          </cell>
          <cell r="AD4584">
            <v>0.28100000000000014</v>
          </cell>
          <cell r="AE4584">
            <v>0.28099999999999969</v>
          </cell>
          <cell r="AF4584">
            <v>0.2970000000000006</v>
          </cell>
          <cell r="AG4584">
            <v>0.30899999999999928</v>
          </cell>
          <cell r="AH4584">
            <v>0.33000000000000007</v>
          </cell>
          <cell r="AI4584">
            <v>0.3230000000000004</v>
          </cell>
          <cell r="AJ4584">
            <v>0.29900000000000038</v>
          </cell>
          <cell r="AK4584">
            <v>0.27799999999999958</v>
          </cell>
          <cell r="AL4584">
            <v>0.27200000000000024</v>
          </cell>
          <cell r="AM4584">
            <v>0.2759999999999998</v>
          </cell>
          <cell r="AN4584">
            <v>0.28100000000000058</v>
          </cell>
          <cell r="AO4584">
            <v>0.28200000000000003</v>
          </cell>
          <cell r="AP4584">
            <v>0.28399999999999981</v>
          </cell>
          <cell r="AQ4584">
            <v>0.28399999999999981</v>
          </cell>
          <cell r="AR4584">
            <v>0.2840000000000007</v>
          </cell>
          <cell r="AS4584">
            <v>0.29528140751712523</v>
          </cell>
          <cell r="AT4584">
            <v>0.31139250965487131</v>
          </cell>
        </row>
        <row r="4585">
          <cell r="A4585" t="str">
            <v>PB_WR___</v>
          </cell>
          <cell r="B4585" t="str">
            <v>NA</v>
          </cell>
          <cell r="C4585">
            <v>0.16090781963573789</v>
          </cell>
          <cell r="D4585">
            <v>0.16951160356374848</v>
          </cell>
          <cell r="E4585">
            <v>0.13478291524931274</v>
          </cell>
          <cell r="F4585">
            <v>0.24818241383729925</v>
          </cell>
          <cell r="G4585">
            <v>0.17971758414136282</v>
          </cell>
          <cell r="H4585">
            <v>0.11982797939788871</v>
          </cell>
          <cell r="I4585">
            <v>0.12264886963951163</v>
          </cell>
          <cell r="J4585">
            <v>6.1946269474693567E-2</v>
          </cell>
          <cell r="K4585">
            <v>8.6931205324199595E-2</v>
          </cell>
          <cell r="L4585">
            <v>8.5353236023583579E-2</v>
          </cell>
          <cell r="M4585">
            <v>8.7284348516881369E-2</v>
          </cell>
          <cell r="N4585">
            <v>5.6710771566919074E-2</v>
          </cell>
          <cell r="O4585">
            <v>7.897459469572729E-2</v>
          </cell>
          <cell r="P4585">
            <v>0.10701063482335174</v>
          </cell>
          <cell r="Q4585">
            <v>-2.3918171153631956E-2</v>
          </cell>
          <cell r="R4585">
            <v>2.2123226111946361E-2</v>
          </cell>
          <cell r="S4585">
            <v>3.0268254545472641E-2</v>
          </cell>
          <cell r="T4585">
            <v>3.0597169545422426E-2</v>
          </cell>
          <cell r="U4585">
            <v>2.2122580194890953E-2</v>
          </cell>
          <cell r="V4585">
            <v>-1.3322763558306569E-2</v>
          </cell>
          <cell r="W4585">
            <v>-1.1642464096795119E-2</v>
          </cell>
          <cell r="X4585">
            <v>7.6363233764274632E-2</v>
          </cell>
          <cell r="Y4585">
            <v>8.0857179456753789E-2</v>
          </cell>
          <cell r="Z4585">
            <v>2.3632149723616727E-2</v>
          </cell>
          <cell r="AA4585">
            <v>0.10626564908864242</v>
          </cell>
          <cell r="AB4585">
            <v>-1.3094039644871207E-2</v>
          </cell>
          <cell r="AC4585">
            <v>3.069301336914881E-2</v>
          </cell>
          <cell r="AD4585">
            <v>7.4800112355969645E-2</v>
          </cell>
          <cell r="AE4585">
            <v>9.3497969046083665E-2</v>
          </cell>
          <cell r="AF4585">
            <v>0.10369373543161017</v>
          </cell>
          <cell r="AG4585">
            <v>8.6805303846086229E-2</v>
          </cell>
          <cell r="AH4585">
            <v>1.2543530175943198E-3</v>
          </cell>
          <cell r="AI4585">
            <v>5.712171520374925E-2</v>
          </cell>
          <cell r="AJ4585">
            <v>8.5899582941383723E-2</v>
          </cell>
          <cell r="AK4585">
            <v>3.8036086403525252E-2</v>
          </cell>
          <cell r="AL4585">
            <v>7.5354381480845414E-3</v>
          </cell>
          <cell r="AM4585">
            <v>5.3378822391538149E-2</v>
          </cell>
          <cell r="AN4585">
            <v>8.3383669018029637E-3</v>
          </cell>
          <cell r="AO4585">
            <v>0.10621496008462748</v>
          </cell>
          <cell r="AP4585">
            <v>-5.6101608692946218E-2</v>
          </cell>
          <cell r="AQ4585">
            <v>2.011334635922123E-2</v>
          </cell>
          <cell r="AR4585">
            <v>5.7894693182325194E-2</v>
          </cell>
          <cell r="AS4585">
            <v>5.7842809119472267E-2</v>
          </cell>
          <cell r="AT4585">
            <v>5.4561857697767918E-2</v>
          </cell>
        </row>
        <row r="4586">
          <cell r="A4586" t="str">
            <v>PB_WR___x100</v>
          </cell>
          <cell r="B4586">
            <v>100</v>
          </cell>
          <cell r="C4586">
            <v>16.090781963573789</v>
          </cell>
          <cell r="D4586">
            <v>16.951160356374846</v>
          </cell>
          <cell r="E4586">
            <v>13.478291524931274</v>
          </cell>
          <cell r="F4586">
            <v>24.818241383729926</v>
          </cell>
          <cell r="G4586">
            <v>17.971758414136282</v>
          </cell>
          <cell r="H4586">
            <v>11.98279793978887</v>
          </cell>
          <cell r="I4586">
            <v>12.264886963951163</v>
          </cell>
          <cell r="J4586">
            <v>6.1946269474693567</v>
          </cell>
          <cell r="K4586">
            <v>8.6931205324199592</v>
          </cell>
          <cell r="L4586">
            <v>8.535323602358357</v>
          </cell>
          <cell r="M4586">
            <v>8.7284348516881369</v>
          </cell>
          <cell r="N4586">
            <v>5.6710771566919078</v>
          </cell>
          <cell r="O4586">
            <v>7.8974594695727287</v>
          </cell>
          <cell r="P4586">
            <v>10.701063482335174</v>
          </cell>
          <cell r="Q4586">
            <v>-2.3918171153631955</v>
          </cell>
          <cell r="R4586">
            <v>2.2123226111946361</v>
          </cell>
          <cell r="S4586">
            <v>3.0268254545472639</v>
          </cell>
          <cell r="T4586">
            <v>3.0597169545422425</v>
          </cell>
          <cell r="U4586">
            <v>2.2122580194890955</v>
          </cell>
          <cell r="V4586">
            <v>-1.332276355830657</v>
          </cell>
          <cell r="W4586">
            <v>-1.164246409679512</v>
          </cell>
          <cell r="X4586">
            <v>7.6363233764274634</v>
          </cell>
          <cell r="Y4586">
            <v>8.0857179456753787</v>
          </cell>
          <cell r="Z4586">
            <v>2.3632149723616727</v>
          </cell>
          <cell r="AA4586">
            <v>10.626564908864241</v>
          </cell>
          <cell r="AB4586">
            <v>-1.3094039644871207</v>
          </cell>
          <cell r="AC4586">
            <v>3.0693013369148812</v>
          </cell>
          <cell r="AD4586">
            <v>7.4800112355969643</v>
          </cell>
          <cell r="AE4586">
            <v>9.3497969046083664</v>
          </cell>
          <cell r="AF4586">
            <v>10.369373543161018</v>
          </cell>
          <cell r="AG4586">
            <v>8.6805303846086233</v>
          </cell>
          <cell r="AH4586">
            <v>0.12543530175943199</v>
          </cell>
          <cell r="AI4586">
            <v>5.712171520374925</v>
          </cell>
          <cell r="AJ4586">
            <v>8.5899582941383716</v>
          </cell>
          <cell r="AK4586">
            <v>3.8036086403525253</v>
          </cell>
          <cell r="AL4586">
            <v>0.75354381480845412</v>
          </cell>
          <cell r="AM4586">
            <v>5.3378822391538145</v>
          </cell>
          <cell r="AN4586">
            <v>0.83383669018029638</v>
          </cell>
          <cell r="AO4586">
            <v>10.621496008462747</v>
          </cell>
          <cell r="AP4586">
            <v>-5.6101608692946217</v>
          </cell>
          <cell r="AQ4586">
            <v>2.0113346359221231</v>
          </cell>
          <cell r="AR4586">
            <v>5.789469318232519</v>
          </cell>
          <cell r="AS4586">
            <v>5.7842809119472269</v>
          </cell>
          <cell r="AT4586">
            <v>5.4561857697767921</v>
          </cell>
        </row>
        <row r="4587">
          <cell r="A4587" t="str">
            <v>PB_WR_BU</v>
          </cell>
          <cell r="B4587" t="str">
            <v>NA</v>
          </cell>
          <cell r="C4587" t="str">
            <v>NA</v>
          </cell>
          <cell r="D4587">
            <v>0.18909403514155865</v>
          </cell>
          <cell r="E4587">
            <v>0.14149386066289388</v>
          </cell>
          <cell r="F4587">
            <v>0.25091206927164672</v>
          </cell>
          <cell r="G4587">
            <v>0.20335868901543022</v>
          </cell>
          <cell r="H4587">
            <v>0.13620894762717772</v>
          </cell>
          <cell r="I4587">
            <v>0.11314937666742396</v>
          </cell>
          <cell r="J4587">
            <v>8.6075261687035429E-2</v>
          </cell>
          <cell r="K4587">
            <v>9.8900947711008352E-2</v>
          </cell>
          <cell r="L4587">
            <v>9.9154159104817396E-2</v>
          </cell>
          <cell r="M4587">
            <v>7.9330365714808324E-2</v>
          </cell>
          <cell r="N4587">
            <v>4.6296296296296342E-2</v>
          </cell>
          <cell r="O4587">
            <v>0.13274336283185942</v>
          </cell>
          <cell r="P4587">
            <v>7.0312499999999375E-2</v>
          </cell>
          <cell r="Q4587">
            <v>1.1525069093520912E-16</v>
          </cell>
          <cell r="R4587">
            <v>1.4598540145983809E-2</v>
          </cell>
          <cell r="S4587">
            <v>7.9136690647484409E-2</v>
          </cell>
          <cell r="T4587">
            <v>5.9999999999999373E-2</v>
          </cell>
          <cell r="U4587">
            <v>4.4025157232703921E-2</v>
          </cell>
          <cell r="V4587">
            <v>6.0240963855414196E-3</v>
          </cell>
          <cell r="W4587">
            <v>0.13173652694610935</v>
          </cell>
          <cell r="X4587">
            <v>6.3492063492063655E-2</v>
          </cell>
          <cell r="Y4587">
            <v>7.4626865671640188E-2</v>
          </cell>
          <cell r="Z4587">
            <v>6.0185185185186944E-2</v>
          </cell>
          <cell r="AA4587">
            <v>4.8034934497817067E-2</v>
          </cell>
          <cell r="AB4587">
            <v>2.9166666666664964E-2</v>
          </cell>
          <cell r="AC4587">
            <v>6.0728744939271884E-2</v>
          </cell>
          <cell r="AD4587">
            <v>7.2519083969465811E-2</v>
          </cell>
          <cell r="AE4587">
            <v>-1.7228514621880908E-15</v>
          </cell>
          <cell r="AF4587">
            <v>5.6939501779362779E-2</v>
          </cell>
          <cell r="AG4587">
            <v>4.0404040404035869E-2</v>
          </cell>
          <cell r="AH4587">
            <v>6.7961165048546504E-2</v>
          </cell>
          <cell r="AI4587">
            <v>-2.1212121212120252E-2</v>
          </cell>
          <cell r="AJ4587">
            <v>-7.4303405572755429E-2</v>
          </cell>
          <cell r="AK4587">
            <v>-7.0234113712377283E-2</v>
          </cell>
          <cell r="AL4587">
            <v>-2.1582733812947067E-2</v>
          </cell>
          <cell r="AM4587">
            <v>1.4705882352939379E-2</v>
          </cell>
          <cell r="AN4587">
            <v>1.8115942028988315E-2</v>
          </cell>
          <cell r="AO4587">
            <v>3.558718861207906E-3</v>
          </cell>
          <cell r="AP4587">
            <v>7.0921985815594526E-3</v>
          </cell>
          <cell r="AQ4587">
            <v>-2.2480932046486934E-16</v>
          </cell>
          <cell r="AR4587">
            <v>3.1033118783052593E-15</v>
          </cell>
          <cell r="AS4587">
            <v>3.9723265905367983E-2</v>
          </cell>
          <cell r="AT4587">
            <v>5.4561857697767703E-2</v>
          </cell>
        </row>
        <row r="4588">
          <cell r="A4588" t="str">
            <v>PB_WR_BU_CA</v>
          </cell>
          <cell r="B4588" t="str">
            <v>NA</v>
          </cell>
          <cell r="C4588">
            <v>0</v>
          </cell>
          <cell r="D4588">
            <v>0</v>
          </cell>
          <cell r="E4588">
            <v>0</v>
          </cell>
          <cell r="F4588">
            <v>0</v>
          </cell>
          <cell r="G4588">
            <v>0</v>
          </cell>
          <cell r="H4588">
            <v>0</v>
          </cell>
          <cell r="I4588">
            <v>0</v>
          </cell>
          <cell r="J4588">
            <v>0</v>
          </cell>
          <cell r="K4588">
            <v>0</v>
          </cell>
          <cell r="L4588">
            <v>0</v>
          </cell>
          <cell r="M4588">
            <v>-9.2279572758456434E-3</v>
          </cell>
          <cell r="N4588">
            <v>-1.0279143901421867E-2</v>
          </cell>
          <cell r="O4588">
            <v>5.0787711212590611E-2</v>
          </cell>
          <cell r="P4588">
            <v>-3.4278147945118444E-2</v>
          </cell>
          <cell r="Q4588">
            <v>2.397212366312242E-2</v>
          </cell>
          <cell r="R4588">
            <v>-7.5858383213106536E-3</v>
          </cell>
          <cell r="S4588">
            <v>4.7708885022232132E-2</v>
          </cell>
          <cell r="T4588">
            <v>2.8778624767771897E-2</v>
          </cell>
          <cell r="U4588">
            <v>2.1651577696565134E-2</v>
          </cell>
          <cell r="V4588">
            <v>1.9666257412367001E-2</v>
          </cell>
          <cell r="W4588">
            <v>0.14388926296050328</v>
          </cell>
          <cell r="X4588">
            <v>-1.2156620648982821E-2</v>
          </cell>
          <cell r="Y4588">
            <v>-6.5161478810305904E-3</v>
          </cell>
          <cell r="Z4588">
            <v>3.5717750116627693E-2</v>
          </cell>
          <cell r="AA4588">
            <v>-5.4612405851905826E-2</v>
          </cell>
          <cell r="AB4588">
            <v>4.2019701153901273E-2</v>
          </cell>
          <cell r="AC4588">
            <v>2.9043648692411449E-2</v>
          </cell>
          <cell r="AD4588">
            <v>-1.7418489869504405E-3</v>
          </cell>
          <cell r="AE4588">
            <v>-8.7224684537862807E-2</v>
          </cell>
          <cell r="AF4588">
            <v>-4.3473372110438516E-2</v>
          </cell>
          <cell r="AG4588">
            <v>-4.44573390375659E-2</v>
          </cell>
          <cell r="AH4588">
            <v>6.6267668739223601E-2</v>
          </cell>
          <cell r="AI4588">
            <v>-7.4748010454546807E-2</v>
          </cell>
          <cell r="AJ4588">
            <v>-0.15055573308380227</v>
          </cell>
          <cell r="AK4588">
            <v>-0.10612729410080601</v>
          </cell>
          <cell r="AL4588">
            <v>-2.8990805381197197E-2</v>
          </cell>
          <cell r="AM4588">
            <v>-3.7553688313466969E-2</v>
          </cell>
          <cell r="AN4588">
            <v>9.3810663556384254E-3</v>
          </cell>
          <cell r="AO4588">
            <v>-9.6627308459487207E-2</v>
          </cell>
          <cell r="AP4588">
            <v>6.4917279428668331E-2</v>
          </cell>
          <cell r="AQ4588">
            <v>-2.0428992483661011E-2</v>
          </cell>
          <cell r="AR4588">
            <v>-5.556032936266192E-2</v>
          </cell>
          <cell r="AS4588">
            <v>-1.7517212768601412E-2</v>
          </cell>
          <cell r="AT4588">
            <v>4.9873299934333204E-17</v>
          </cell>
        </row>
        <row r="4589">
          <cell r="A4589" t="str">
            <v>PB_WR_BU_CAx100</v>
          </cell>
          <cell r="B4589">
            <v>100</v>
          </cell>
          <cell r="C4589">
            <v>0</v>
          </cell>
          <cell r="D4589">
            <v>0</v>
          </cell>
          <cell r="E4589">
            <v>0</v>
          </cell>
          <cell r="F4589">
            <v>0</v>
          </cell>
          <cell r="G4589">
            <v>0</v>
          </cell>
          <cell r="H4589">
            <v>0</v>
          </cell>
          <cell r="I4589">
            <v>0</v>
          </cell>
          <cell r="J4589">
            <v>0</v>
          </cell>
          <cell r="K4589">
            <v>0</v>
          </cell>
          <cell r="L4589">
            <v>0</v>
          </cell>
          <cell r="M4589">
            <v>-0.9227957275845643</v>
          </cell>
          <cell r="N4589">
            <v>-1.0279143901421868</v>
          </cell>
          <cell r="O4589">
            <v>5.0787711212590612</v>
          </cell>
          <cell r="P4589">
            <v>-3.4278147945118445</v>
          </cell>
          <cell r="Q4589">
            <v>2.397212366312242</v>
          </cell>
          <cell r="R4589">
            <v>-0.75858383213106539</v>
          </cell>
          <cell r="S4589">
            <v>4.7708885022232135</v>
          </cell>
          <cell r="T4589">
            <v>2.8778624767771896</v>
          </cell>
          <cell r="U4589">
            <v>2.1651577696565134</v>
          </cell>
          <cell r="V4589">
            <v>1.9666257412367001</v>
          </cell>
          <cell r="W4589">
            <v>14.388926296050327</v>
          </cell>
          <cell r="X4589">
            <v>-1.2156620648982821</v>
          </cell>
          <cell r="Y4589">
            <v>-0.65161478810305906</v>
          </cell>
          <cell r="Z4589">
            <v>3.5717750116627691</v>
          </cell>
          <cell r="AA4589">
            <v>-5.4612405851905823</v>
          </cell>
          <cell r="AB4589">
            <v>4.201970115390127</v>
          </cell>
          <cell r="AC4589">
            <v>2.904364869241145</v>
          </cell>
          <cell r="AD4589">
            <v>-0.17418489869504405</v>
          </cell>
          <cell r="AE4589">
            <v>-8.7224684537862807</v>
          </cell>
          <cell r="AF4589">
            <v>-4.3473372110438513</v>
          </cell>
          <cell r="AG4589">
            <v>-4.4457339037565902</v>
          </cell>
          <cell r="AH4589">
            <v>6.6267668739223602</v>
          </cell>
          <cell r="AI4589">
            <v>-7.4748010454546803</v>
          </cell>
          <cell r="AJ4589">
            <v>-15.055573308380227</v>
          </cell>
          <cell r="AK4589">
            <v>-10.6127294100806</v>
          </cell>
          <cell r="AL4589">
            <v>-2.8990805381197196</v>
          </cell>
          <cell r="AM4589">
            <v>-3.7553688313466971</v>
          </cell>
          <cell r="AN4589">
            <v>0.93810663556384255</v>
          </cell>
          <cell r="AO4589">
            <v>-9.6627308459487207</v>
          </cell>
          <cell r="AP4589">
            <v>6.4917279428668335</v>
          </cell>
          <cell r="AQ4589">
            <v>-2.0428992483661013</v>
          </cell>
          <cell r="AR4589">
            <v>-5.5560329362661918</v>
          </cell>
          <cell r="AS4589">
            <v>-1.7517212768601413</v>
          </cell>
          <cell r="AT4589">
            <v>4.9873299934333204E-15</v>
          </cell>
        </row>
        <row r="4590">
          <cell r="A4590" t="str">
            <v>PB_WR_BUx100</v>
          </cell>
          <cell r="B4590">
            <v>100</v>
          </cell>
          <cell r="C4590">
            <v>100</v>
          </cell>
          <cell r="D4590">
            <v>18.909403514155866</v>
          </cell>
          <cell r="E4590">
            <v>14.149386066289388</v>
          </cell>
          <cell r="F4590">
            <v>25.091206927164674</v>
          </cell>
          <cell r="G4590">
            <v>20.335868901543023</v>
          </cell>
          <cell r="H4590">
            <v>13.620894762717771</v>
          </cell>
          <cell r="I4590">
            <v>11.314937666742395</v>
          </cell>
          <cell r="J4590">
            <v>8.6075261687035436</v>
          </cell>
          <cell r="K4590">
            <v>9.890094771100836</v>
          </cell>
          <cell r="L4590">
            <v>9.9154159104817392</v>
          </cell>
          <cell r="M4590">
            <v>7.933036571480832</v>
          </cell>
          <cell r="N4590">
            <v>4.6296296296296342</v>
          </cell>
          <cell r="O4590">
            <v>13.274336283185942</v>
          </cell>
          <cell r="P4590">
            <v>7.0312499999999378</v>
          </cell>
          <cell r="Q4590">
            <v>1.1525069093520912E-14</v>
          </cell>
          <cell r="R4590">
            <v>1.4598540145983809</v>
          </cell>
          <cell r="S4590">
            <v>7.9136690647484409</v>
          </cell>
          <cell r="T4590">
            <v>5.9999999999999369</v>
          </cell>
          <cell r="U4590">
            <v>4.4025157232703922</v>
          </cell>
          <cell r="V4590">
            <v>0.60240963855414198</v>
          </cell>
          <cell r="W4590">
            <v>13.173652694610935</v>
          </cell>
          <cell r="X4590">
            <v>6.3492063492063657</v>
          </cell>
          <cell r="Y4590">
            <v>7.4626865671640186</v>
          </cell>
          <cell r="Z4590">
            <v>6.018518518518694</v>
          </cell>
          <cell r="AA4590">
            <v>4.8034934497817066</v>
          </cell>
          <cell r="AB4590">
            <v>2.9166666666664964</v>
          </cell>
          <cell r="AC4590">
            <v>6.0728744939271886</v>
          </cell>
          <cell r="AD4590">
            <v>7.2519083969465807</v>
          </cell>
          <cell r="AE4590">
            <v>-1.7228514621880908E-13</v>
          </cell>
          <cell r="AF4590">
            <v>5.6939501779362782</v>
          </cell>
          <cell r="AG4590">
            <v>4.0404040404035868</v>
          </cell>
          <cell r="AH4590">
            <v>6.7961165048546501</v>
          </cell>
          <cell r="AI4590">
            <v>-2.1212121212120252</v>
          </cell>
          <cell r="AJ4590">
            <v>-7.4303405572755432</v>
          </cell>
          <cell r="AK4590">
            <v>-7.023411371237728</v>
          </cell>
          <cell r="AL4590">
            <v>-2.1582733812947068</v>
          </cell>
          <cell r="AM4590">
            <v>1.4705882352939379</v>
          </cell>
          <cell r="AN4590">
            <v>1.8115942028988314</v>
          </cell>
          <cell r="AO4590">
            <v>0.35587188612079057</v>
          </cell>
          <cell r="AP4590">
            <v>0.70921985815594524</v>
          </cell>
          <cell r="AQ4590">
            <v>-2.2480932046486934E-14</v>
          </cell>
          <cell r="AR4590">
            <v>3.1033118783052593E-13</v>
          </cell>
          <cell r="AS4590">
            <v>3.9723265905367984</v>
          </cell>
          <cell r="AT4590">
            <v>5.4561857697767699</v>
          </cell>
        </row>
        <row r="4591">
          <cell r="A4591" t="str">
            <v>PBHWN___</v>
          </cell>
          <cell r="B4591">
            <v>6.11532757348487</v>
          </cell>
          <cell r="C4591">
            <v>7.0996886646636312</v>
          </cell>
          <cell r="D4591">
            <v>8.4422261003760468</v>
          </cell>
          <cell r="E4591">
            <v>9.6371452272565659</v>
          </cell>
          <cell r="F4591">
            <v>12.054908864796239</v>
          </cell>
          <cell r="G4591">
            <v>14.506586212301197</v>
          </cell>
          <cell r="H4591">
            <v>16.483490119652004</v>
          </cell>
          <cell r="I4591">
            <v>18.349680153188409</v>
          </cell>
          <cell r="J4591">
            <v>19.929607084991119</v>
          </cell>
          <cell r="K4591">
            <v>21.900524276991106</v>
          </cell>
          <cell r="L4591">
            <v>24.07192447416633</v>
          </cell>
          <cell r="M4591">
            <v>25.980999999999998</v>
          </cell>
          <cell r="N4591">
            <v>28.093999999999994</v>
          </cell>
          <cell r="O4591">
            <v>30.798000000000002</v>
          </cell>
          <cell r="P4591">
            <v>35.407999999999987</v>
          </cell>
          <cell r="Q4591">
            <v>35.16299999999999</v>
          </cell>
          <cell r="R4591">
            <v>36.785000000000004</v>
          </cell>
          <cell r="S4591">
            <v>36.813000000000009</v>
          </cell>
          <cell r="T4591">
            <v>38.695999999999984</v>
          </cell>
          <cell r="U4591">
            <v>39.975999999999999</v>
          </cell>
          <cell r="V4591">
            <v>38.605999999999995</v>
          </cell>
          <cell r="W4591">
            <v>36.929000000000009</v>
          </cell>
          <cell r="X4591">
            <v>40.991999999999997</v>
          </cell>
          <cell r="Y4591">
            <v>44.015999999999977</v>
          </cell>
          <cell r="Z4591">
            <v>45.01100000000001</v>
          </cell>
          <cell r="AA4591">
            <v>49.83900000000002</v>
          </cell>
          <cell r="AB4591">
            <v>48.358000000000018</v>
          </cell>
          <cell r="AC4591">
            <v>48.671000000000006</v>
          </cell>
          <cell r="AD4591">
            <v>51.589999999999975</v>
          </cell>
          <cell r="AE4591">
            <v>54.165000000000006</v>
          </cell>
          <cell r="AF4591">
            <v>59.833999999999989</v>
          </cell>
          <cell r="AG4591">
            <v>64.32499999999996</v>
          </cell>
          <cell r="AH4591">
            <v>61.192000000000093</v>
          </cell>
          <cell r="AI4591">
            <v>61.619124089399797</v>
          </cell>
          <cell r="AJ4591">
            <v>65.626999966602312</v>
          </cell>
          <cell r="AK4591">
            <v>68.034981995299432</v>
          </cell>
          <cell r="AL4591">
            <v>66.170999998001292</v>
          </cell>
          <cell r="AM4591">
            <v>75.266014362386244</v>
          </cell>
          <cell r="AN4591">
            <v>76.710014393783041</v>
          </cell>
          <cell r="AO4591">
            <v>85.828014422167954</v>
          </cell>
          <cell r="AP4591">
            <v>78.695000857837201</v>
          </cell>
          <cell r="AQ4591">
            <v>82.542014492408029</v>
          </cell>
          <cell r="AR4591">
            <v>88.125014546803811</v>
          </cell>
          <cell r="AS4591">
            <v>92.063876793034922</v>
          </cell>
          <cell r="AT4591">
            <v>98.547097448455887</v>
          </cell>
        </row>
        <row r="4592">
          <cell r="A4592" t="str">
            <v>PBLQD___</v>
          </cell>
          <cell r="B4592" t="str">
            <v>NA</v>
          </cell>
          <cell r="C4592">
            <v>4.8320691235930052E-3</v>
          </cell>
          <cell r="D4592">
            <v>4.7717293212684309E-3</v>
          </cell>
          <cell r="E4592">
            <v>4.7990916303229034E-3</v>
          </cell>
          <cell r="F4592">
            <v>1.3506362831699502E-2</v>
          </cell>
          <cell r="G4592">
            <v>5.1974007845454681E-3</v>
          </cell>
          <cell r="H4592">
            <v>1.6312910310270143E-3</v>
          </cell>
          <cell r="I4592">
            <v>6.1107200799551953E-3</v>
          </cell>
          <cell r="J4592">
            <v>-2.897120265102221E-3</v>
          </cell>
          <cell r="K4592">
            <v>2.0356720760645389E-3</v>
          </cell>
          <cell r="L4592">
            <v>6.6102067582671925E-4</v>
          </cell>
          <cell r="M4592">
            <v>3.8919977662709368E-3</v>
          </cell>
          <cell r="N4592">
            <v>1.4724393673526244E-2</v>
          </cell>
          <cell r="O4592">
            <v>2.4693346657848662E-2</v>
          </cell>
          <cell r="P4592">
            <v>3.4281071974168416E-2</v>
          </cell>
          <cell r="Q4592">
            <v>-1.2456427047908579E-2</v>
          </cell>
          <cell r="R4592">
            <v>-1.3860257718000257E-2</v>
          </cell>
          <cell r="S4592">
            <v>-9.0270700018657279E-3</v>
          </cell>
          <cell r="T4592">
            <v>-3.7315258627994216E-3</v>
          </cell>
          <cell r="U4592">
            <v>3.2700302183545638E-4</v>
          </cell>
          <cell r="V4592">
            <v>-1.0347224716526215E-2</v>
          </cell>
          <cell r="W4592">
            <v>5.2761169811734905E-2</v>
          </cell>
          <cell r="X4592">
            <v>2.2403605565371673E-3</v>
          </cell>
          <cell r="Y4592">
            <v>1.2031435561269788E-2</v>
          </cell>
          <cell r="Z4592">
            <v>-8.1095688207294403E-4</v>
          </cell>
          <cell r="AA4592">
            <v>4.4616255210277705E-2</v>
          </cell>
          <cell r="AB4592">
            <v>-2.0229363188753416E-2</v>
          </cell>
          <cell r="AC4592">
            <v>-1.5330720753097563E-2</v>
          </cell>
          <cell r="AD4592">
            <v>4.9496601444379146E-3</v>
          </cell>
          <cell r="AE4592">
            <v>-6.3673679307894915E-2</v>
          </cell>
          <cell r="AF4592">
            <v>1.5061477712702963E-2</v>
          </cell>
          <cell r="AG4592">
            <v>-1.7271103455187287E-3</v>
          </cell>
          <cell r="AH4592">
            <v>-2.8420745510361299E-2</v>
          </cell>
          <cell r="AI4592">
            <v>-7.3159318044509272E-3</v>
          </cell>
          <cell r="AJ4592">
            <v>1.5549632105280528E-2</v>
          </cell>
          <cell r="AK4592">
            <v>-7.4471171981467521E-4</v>
          </cell>
          <cell r="AL4592">
            <v>5.3206132999902428E-3</v>
          </cell>
          <cell r="AM4592">
            <v>-3.1408757299250523E-3</v>
          </cell>
          <cell r="AN4592">
            <v>-2.1465379605470535E-2</v>
          </cell>
          <cell r="AO4592">
            <v>1.9412561402782656E-2</v>
          </cell>
          <cell r="AP4592">
            <v>-2.6917684443206864E-2</v>
          </cell>
          <cell r="AQ4592">
            <v>5.1113441225540263E-3</v>
          </cell>
          <cell r="AR4592">
            <v>9.701218997331118E-3</v>
          </cell>
          <cell r="AS4592">
            <v>4.6229463268338267E-3</v>
          </cell>
          <cell r="AT4592">
            <v>9.0298229266070826E-3</v>
          </cell>
        </row>
        <row r="4593">
          <cell r="A4593" t="str">
            <v>PBLQD___x100</v>
          </cell>
          <cell r="B4593">
            <v>100</v>
          </cell>
          <cell r="C4593">
            <v>0.48320691235930052</v>
          </cell>
          <cell r="D4593">
            <v>0.47717293212684309</v>
          </cell>
          <cell r="E4593">
            <v>0.47990916303229036</v>
          </cell>
          <cell r="F4593">
            <v>1.3506362831699501</v>
          </cell>
          <cell r="G4593">
            <v>0.51974007845454684</v>
          </cell>
          <cell r="H4593">
            <v>0.16312910310270143</v>
          </cell>
          <cell r="I4593">
            <v>0.61107200799551953</v>
          </cell>
          <cell r="J4593">
            <v>-0.2897120265102221</v>
          </cell>
          <cell r="K4593">
            <v>0.20356720760645389</v>
          </cell>
          <cell r="L4593">
            <v>6.6102067582671925E-2</v>
          </cell>
          <cell r="M4593">
            <v>0.38919977662709371</v>
          </cell>
          <cell r="N4593">
            <v>1.4724393673526244</v>
          </cell>
          <cell r="O4593">
            <v>2.4693346657848663</v>
          </cell>
          <cell r="P4593">
            <v>3.4281071974168418</v>
          </cell>
          <cell r="Q4593">
            <v>-1.2456427047908578</v>
          </cell>
          <cell r="R4593">
            <v>-1.3860257718000257</v>
          </cell>
          <cell r="S4593">
            <v>-0.90270700018657279</v>
          </cell>
          <cell r="T4593">
            <v>-0.37315258627994219</v>
          </cell>
          <cell r="U4593">
            <v>3.2700302183545638E-2</v>
          </cell>
          <cell r="V4593">
            <v>-1.0347224716526215</v>
          </cell>
          <cell r="W4593">
            <v>5.2761169811734909</v>
          </cell>
          <cell r="X4593">
            <v>0.22403605565371673</v>
          </cell>
          <cell r="Y4593">
            <v>1.2031435561269788</v>
          </cell>
          <cell r="Z4593">
            <v>-8.1095688207294403E-2</v>
          </cell>
          <cell r="AA4593">
            <v>4.4616255210277709</v>
          </cell>
          <cell r="AB4593">
            <v>-2.0229363188753418</v>
          </cell>
          <cell r="AC4593">
            <v>-1.5330720753097562</v>
          </cell>
          <cell r="AD4593">
            <v>0.49496601444379146</v>
          </cell>
          <cell r="AE4593">
            <v>-6.3673679307894915</v>
          </cell>
          <cell r="AF4593">
            <v>1.5061477712702962</v>
          </cell>
          <cell r="AG4593">
            <v>-0.17271103455187287</v>
          </cell>
          <cell r="AH4593">
            <v>-2.8420745510361298</v>
          </cell>
          <cell r="AI4593">
            <v>-0.73159318044509269</v>
          </cell>
          <cell r="AJ4593">
            <v>1.5549632105280529</v>
          </cell>
          <cell r="AK4593">
            <v>-7.4471171981467521E-2</v>
          </cell>
          <cell r="AL4593">
            <v>0.53206132999902422</v>
          </cell>
          <cell r="AM4593">
            <v>-0.31408757299250523</v>
          </cell>
          <cell r="AN4593">
            <v>-2.1465379605470534</v>
          </cell>
          <cell r="AO4593">
            <v>1.9412561402782655</v>
          </cell>
          <cell r="AP4593">
            <v>-2.6917684443206866</v>
          </cell>
          <cell r="AQ4593">
            <v>0.51113441225540268</v>
          </cell>
          <cell r="AR4593">
            <v>0.9701218997331118</v>
          </cell>
          <cell r="AS4593">
            <v>0.46229463268338267</v>
          </cell>
          <cell r="AT4593">
            <v>0.90298229266070829</v>
          </cell>
        </row>
        <row r="4594">
          <cell r="A4594" t="str">
            <v>PBLQD_IV</v>
          </cell>
          <cell r="B4594" t="str">
            <v>NA</v>
          </cell>
          <cell r="C4594" t="str">
            <v>NA</v>
          </cell>
          <cell r="D4594">
            <v>1.2897425328694898E-3</v>
          </cell>
          <cell r="E4594">
            <v>-3.9677961336270079E-4</v>
          </cell>
          <cell r="F4594">
            <v>1.0932158554040441E-2</v>
          </cell>
          <cell r="G4594">
            <v>2.5171603143982098E-3</v>
          </cell>
          <cell r="H4594">
            <v>1.9994319565666916E-3</v>
          </cell>
          <cell r="I4594">
            <v>3.5565108149290103E-3</v>
          </cell>
          <cell r="J4594">
            <v>-2.6386317148782562E-3</v>
          </cell>
          <cell r="K4594">
            <v>-3.1000615565837143E-4</v>
          </cell>
          <cell r="L4594">
            <v>2.4878417429063486E-3</v>
          </cell>
          <cell r="M4594">
            <v>2.9252266753735916E-3</v>
          </cell>
          <cell r="N4594">
            <v>1.0602763021540479E-2</v>
          </cell>
          <cell r="O4594">
            <v>1.3220935486756468E-2</v>
          </cell>
          <cell r="P4594">
            <v>2.8238712088206643E-2</v>
          </cell>
          <cell r="Q4594">
            <v>-1.2318393396591364E-2</v>
          </cell>
          <cell r="R4594">
            <v>-8.6956882349195734E-3</v>
          </cell>
          <cell r="S4594">
            <v>-9.4077335123907008E-3</v>
          </cell>
          <cell r="T4594">
            <v>-1.0450908063963999E-2</v>
          </cell>
          <cell r="U4594">
            <v>9.1805897681779963E-5</v>
          </cell>
          <cell r="V4594">
            <v>-2.2593695349006279E-3</v>
          </cell>
          <cell r="W4594">
            <v>-1.6318490318987661E-2</v>
          </cell>
          <cell r="X4594">
            <v>-3.0740677245326906E-3</v>
          </cell>
          <cell r="Y4594">
            <v>3.1700760277260376E-5</v>
          </cell>
          <cell r="Z4594">
            <v>2.0733099816671423E-3</v>
          </cell>
          <cell r="AA4594">
            <v>-1.7377061296324214E-3</v>
          </cell>
          <cell r="AB4594">
            <v>-1.3473122243457709E-3</v>
          </cell>
          <cell r="AC4594">
            <v>-8.1027461062672702E-3</v>
          </cell>
          <cell r="AD4594">
            <v>-1.2422089469156967E-3</v>
          </cell>
          <cell r="AE4594">
            <v>-1.670884776753228E-2</v>
          </cell>
          <cell r="AF4594">
            <v>2.9830909371898751E-5</v>
          </cell>
          <cell r="AG4594">
            <v>2.0724074612102532E-3</v>
          </cell>
          <cell r="AH4594">
            <v>-4.0007632585823795E-3</v>
          </cell>
          <cell r="AI4594">
            <v>-3.5996667519598395E-4</v>
          </cell>
          <cell r="AJ4594">
            <v>3.604094960216837E-4</v>
          </cell>
          <cell r="AK4594">
            <v>-2.4637216341380462E-3</v>
          </cell>
          <cell r="AL4594">
            <v>4.6711461852471606E-4</v>
          </cell>
          <cell r="AM4594">
            <v>-4.9196593288227397E-3</v>
          </cell>
          <cell r="AN4594">
            <v>-3.9139321839703973E-3</v>
          </cell>
          <cell r="AO4594">
            <v>-1.3324031694634613E-3</v>
          </cell>
          <cell r="AP4594">
            <v>-1.1206334296975432E-2</v>
          </cell>
          <cell r="AQ4594">
            <v>-6.8188667435660266E-6</v>
          </cell>
          <cell r="AR4594">
            <v>1.3341777240111159E-5</v>
          </cell>
          <cell r="AS4594">
            <v>-4.0087662839096637E-6</v>
          </cell>
          <cell r="AT4594">
            <v>-3.8017045298901763E-7</v>
          </cell>
        </row>
        <row r="4595">
          <cell r="A4595" t="str">
            <v>PBLQD_IVx100</v>
          </cell>
          <cell r="B4595">
            <v>100</v>
          </cell>
          <cell r="C4595">
            <v>100</v>
          </cell>
          <cell r="D4595">
            <v>0.12897425328694898</v>
          </cell>
          <cell r="E4595">
            <v>-3.9677961336270079E-2</v>
          </cell>
          <cell r="F4595">
            <v>1.0932158554040441</v>
          </cell>
          <cell r="G4595">
            <v>0.25171603143982096</v>
          </cell>
          <cell r="H4595">
            <v>0.19994319565666915</v>
          </cell>
          <cell r="I4595">
            <v>0.35565108149290103</v>
          </cell>
          <cell r="J4595">
            <v>-0.26386317148782562</v>
          </cell>
          <cell r="K4595">
            <v>-3.1000615565837143E-2</v>
          </cell>
          <cell r="L4595">
            <v>0.24878417429063487</v>
          </cell>
          <cell r="M4595">
            <v>0.29252266753735917</v>
          </cell>
          <cell r="N4595">
            <v>1.060276302154048</v>
          </cell>
          <cell r="O4595">
            <v>1.3220935486756469</v>
          </cell>
          <cell r="P4595">
            <v>2.8238712088206643</v>
          </cell>
          <cell r="Q4595">
            <v>-1.2318393396591365</v>
          </cell>
          <cell r="R4595">
            <v>-0.8695688234919573</v>
          </cell>
          <cell r="S4595">
            <v>-0.94077335123907013</v>
          </cell>
          <cell r="T4595">
            <v>-1.0450908063964</v>
          </cell>
          <cell r="U4595">
            <v>9.1805897681779963E-3</v>
          </cell>
          <cell r="V4595">
            <v>-0.22593695349006279</v>
          </cell>
          <cell r="W4595">
            <v>-1.6318490318987662</v>
          </cell>
          <cell r="X4595">
            <v>-0.30740677245326908</v>
          </cell>
          <cell r="Y4595">
            <v>3.1700760277260376E-3</v>
          </cell>
          <cell r="Z4595">
            <v>0.20733099816671424</v>
          </cell>
          <cell r="AA4595">
            <v>-0.17377061296324214</v>
          </cell>
          <cell r="AB4595">
            <v>-0.13473122243457708</v>
          </cell>
          <cell r="AC4595">
            <v>-0.81027461062672701</v>
          </cell>
          <cell r="AD4595">
            <v>-0.12422089469156967</v>
          </cell>
          <cell r="AE4595">
            <v>-1.670884776753228</v>
          </cell>
          <cell r="AF4595">
            <v>2.9830909371898751E-3</v>
          </cell>
          <cell r="AG4595">
            <v>0.20724074612102533</v>
          </cell>
          <cell r="AH4595">
            <v>-0.40007632585823794</v>
          </cell>
          <cell r="AI4595">
            <v>-3.5996667519598395E-2</v>
          </cell>
          <cell r="AJ4595">
            <v>3.6040949602168373E-2</v>
          </cell>
          <cell r="AK4595">
            <v>-0.24637216341380463</v>
          </cell>
          <cell r="AL4595">
            <v>4.6711461852471603E-2</v>
          </cell>
          <cell r="AM4595">
            <v>-0.49196593288227397</v>
          </cell>
          <cell r="AN4595">
            <v>-0.39139321839703972</v>
          </cell>
          <cell r="AO4595">
            <v>-0.13324031694634614</v>
          </cell>
          <cell r="AP4595">
            <v>-1.1206334296975433</v>
          </cell>
          <cell r="AQ4595">
            <v>-6.8188667435660271E-4</v>
          </cell>
          <cell r="AR4595">
            <v>1.334177724011116E-3</v>
          </cell>
          <cell r="AS4595">
            <v>-4.0087662839096637E-4</v>
          </cell>
          <cell r="AT4595">
            <v>-3.8017045298901761E-5</v>
          </cell>
        </row>
        <row r="4596">
          <cell r="A4596" t="str">
            <v>PBLQD_LP</v>
          </cell>
          <cell r="B4596" t="str">
            <v>NA</v>
          </cell>
          <cell r="C4596" t="str">
            <v>NA</v>
          </cell>
          <cell r="D4596">
            <v>7.9080514892538711E-4</v>
          </cell>
          <cell r="E4596">
            <v>3.8549640285744351E-4</v>
          </cell>
          <cell r="F4596">
            <v>-1.5395679734229485E-4</v>
          </cell>
          <cell r="G4596">
            <v>1.0541390340642123E-4</v>
          </cell>
          <cell r="H4596">
            <v>5.0336460306938877E-4</v>
          </cell>
          <cell r="I4596">
            <v>1.2521946741317E-3</v>
          </cell>
          <cell r="J4596">
            <v>-9.857826987971002E-4</v>
          </cell>
          <cell r="K4596">
            <v>-1.4051564608376366E-4</v>
          </cell>
          <cell r="L4596">
            <v>-6.3501029435544809E-5</v>
          </cell>
          <cell r="M4596">
            <v>4.5422255468833411E-4</v>
          </cell>
          <cell r="N4596">
            <v>-2.163504594851727E-4</v>
          </cell>
          <cell r="O4596">
            <v>4.4027719404059543E-4</v>
          </cell>
          <cell r="P4596">
            <v>1.549277873828768E-3</v>
          </cell>
          <cell r="Q4596">
            <v>8.7644553299973029E-4</v>
          </cell>
          <cell r="R4596">
            <v>-8.4885986283436687E-4</v>
          </cell>
          <cell r="S4596">
            <v>-1.0127983448027919E-3</v>
          </cell>
          <cell r="T4596">
            <v>3.1551582368851815E-4</v>
          </cell>
          <cell r="U4596">
            <v>1.3688923401593972E-4</v>
          </cell>
          <cell r="V4596">
            <v>1.4673620252058459E-3</v>
          </cell>
          <cell r="W4596">
            <v>-5.4113424474057457E-4</v>
          </cell>
          <cell r="X4596">
            <v>-6.5056097531929809E-4</v>
          </cell>
          <cell r="Y4596">
            <v>1.7571781759321394E-3</v>
          </cell>
          <cell r="Z4596">
            <v>2.3635773530353704E-3</v>
          </cell>
          <cell r="AA4596">
            <v>2.8670123200147399E-3</v>
          </cell>
          <cell r="AB4596">
            <v>-5.4343189793258761E-3</v>
          </cell>
          <cell r="AC4596">
            <v>-8.932743328501384E-4</v>
          </cell>
          <cell r="AD4596">
            <v>3.3006909411963225E-3</v>
          </cell>
          <cell r="AE4596">
            <v>-6.7930062218481222E-4</v>
          </cell>
          <cell r="AF4596">
            <v>1.9942943781249911E-3</v>
          </cell>
          <cell r="AG4596">
            <v>-2.8356106734620913E-3</v>
          </cell>
          <cell r="AH4596">
            <v>8.2728283288123726E-3</v>
          </cell>
          <cell r="AI4596">
            <v>3.0175631562390139E-4</v>
          </cell>
          <cell r="AJ4596">
            <v>7.0497048098634371E-3</v>
          </cell>
          <cell r="AK4596">
            <v>-3.1443831904667575E-3</v>
          </cell>
          <cell r="AL4596">
            <v>1.0592185576896016E-2</v>
          </cell>
          <cell r="AM4596">
            <v>-4.4084563581646211E-3</v>
          </cell>
          <cell r="AN4596">
            <v>-1.1322451558274134E-2</v>
          </cell>
          <cell r="AO4596">
            <v>4.6973023459657044E-3</v>
          </cell>
          <cell r="AP4596">
            <v>3.7722258963850449E-3</v>
          </cell>
          <cell r="AQ4596">
            <v>-6.0193186731747304E-4</v>
          </cell>
          <cell r="AR4596">
            <v>-1.1651180855317897E-4</v>
          </cell>
          <cell r="AS4596">
            <v>2.3585795533214993E-3</v>
          </cell>
          <cell r="AT4596">
            <v>3.6999322415867675E-5</v>
          </cell>
        </row>
        <row r="4597">
          <cell r="A4597" t="str">
            <v>PBLQD_LP_CA</v>
          </cell>
          <cell r="B4597" t="str">
            <v>NA</v>
          </cell>
          <cell r="C4597">
            <v>0</v>
          </cell>
          <cell r="D4597">
            <v>0</v>
          </cell>
          <cell r="E4597">
            <v>0</v>
          </cell>
          <cell r="F4597">
            <v>0</v>
          </cell>
          <cell r="G4597">
            <v>0</v>
          </cell>
          <cell r="H4597">
            <v>0</v>
          </cell>
          <cell r="I4597">
            <v>0</v>
          </cell>
          <cell r="J4597">
            <v>0</v>
          </cell>
          <cell r="K4597">
            <v>0</v>
          </cell>
          <cell r="L4597">
            <v>0</v>
          </cell>
          <cell r="M4597">
            <v>3.0511161588041378E-4</v>
          </cell>
          <cell r="N4597">
            <v>-2.163504594851727E-4</v>
          </cell>
          <cell r="O4597">
            <v>4.4027719404059543E-4</v>
          </cell>
          <cell r="P4597">
            <v>1.549277873828768E-3</v>
          </cell>
          <cell r="Q4597">
            <v>8.7644553299973029E-4</v>
          </cell>
          <cell r="R4597">
            <v>-8.4885986283436687E-4</v>
          </cell>
          <cell r="S4597">
            <v>-1.0127983448027919E-3</v>
          </cell>
          <cell r="T4597">
            <v>3.1551582368851815E-4</v>
          </cell>
          <cell r="U4597">
            <v>1.3688923401593972E-4</v>
          </cell>
          <cell r="V4597">
            <v>1.4673620252058459E-3</v>
          </cell>
          <cell r="W4597">
            <v>-5.4113424474057457E-4</v>
          </cell>
          <cell r="X4597">
            <v>-6.5056097531929809E-4</v>
          </cell>
          <cell r="Y4597">
            <v>1.7571781759321394E-3</v>
          </cell>
          <cell r="Z4597">
            <v>2.3635773530353704E-3</v>
          </cell>
          <cell r="AA4597">
            <v>2.8670123200147399E-3</v>
          </cell>
          <cell r="AB4597">
            <v>-5.4343189793258761E-3</v>
          </cell>
          <cell r="AC4597">
            <v>-8.932743328501384E-4</v>
          </cell>
          <cell r="AD4597">
            <v>3.3006909411963225E-3</v>
          </cell>
          <cell r="AE4597">
            <v>-6.7930062218481222E-4</v>
          </cell>
          <cell r="AF4597">
            <v>1.9942943781249911E-3</v>
          </cell>
          <cell r="AG4597">
            <v>-2.8356106734620913E-3</v>
          </cell>
          <cell r="AH4597">
            <v>8.2728283288123726E-3</v>
          </cell>
          <cell r="AI4597">
            <v>3.0175631562390139E-4</v>
          </cell>
          <cell r="AJ4597">
            <v>7.0497048098634371E-3</v>
          </cell>
          <cell r="AK4597">
            <v>-3.1443831904667575E-3</v>
          </cell>
          <cell r="AL4597">
            <v>1.0592185576896016E-2</v>
          </cell>
          <cell r="AM4597">
            <v>-4.4084563581646211E-3</v>
          </cell>
          <cell r="AN4597">
            <v>-1.1322451558274134E-2</v>
          </cell>
          <cell r="AO4597">
            <v>4.6973023459657044E-3</v>
          </cell>
          <cell r="AP4597">
            <v>3.7722258963850449E-3</v>
          </cell>
          <cell r="AQ4597">
            <v>-6.0193186731747304E-4</v>
          </cell>
          <cell r="AR4597">
            <v>-1.1651180855317897E-4</v>
          </cell>
          <cell r="AS4597">
            <v>2.3585795533214993E-3</v>
          </cell>
          <cell r="AT4597">
            <v>3.6999322415867675E-5</v>
          </cell>
        </row>
        <row r="4598">
          <cell r="A4598" t="str">
            <v>PBLQD_LP_CAx100</v>
          </cell>
          <cell r="B4598">
            <v>100</v>
          </cell>
          <cell r="C4598">
            <v>0</v>
          </cell>
          <cell r="D4598">
            <v>0</v>
          </cell>
          <cell r="E4598">
            <v>0</v>
          </cell>
          <cell r="F4598">
            <v>0</v>
          </cell>
          <cell r="G4598">
            <v>0</v>
          </cell>
          <cell r="H4598">
            <v>0</v>
          </cell>
          <cell r="I4598">
            <v>0</v>
          </cell>
          <cell r="J4598">
            <v>0</v>
          </cell>
          <cell r="K4598">
            <v>0</v>
          </cell>
          <cell r="L4598">
            <v>0</v>
          </cell>
          <cell r="M4598">
            <v>3.0511161588041378E-2</v>
          </cell>
          <cell r="N4598">
            <v>-2.163504594851727E-2</v>
          </cell>
          <cell r="O4598">
            <v>4.4027719404059543E-2</v>
          </cell>
          <cell r="P4598">
            <v>0.1549277873828768</v>
          </cell>
          <cell r="Q4598">
            <v>8.7644553299973033E-2</v>
          </cell>
          <cell r="R4598">
            <v>-8.4885986283436687E-2</v>
          </cell>
          <cell r="S4598">
            <v>-0.10127983448027919</v>
          </cell>
          <cell r="T4598">
            <v>3.1551582368851819E-2</v>
          </cell>
          <cell r="U4598">
            <v>1.3688923401593972E-2</v>
          </cell>
          <cell r="V4598">
            <v>0.14673620252058459</v>
          </cell>
          <cell r="W4598">
            <v>-5.4113424474057453E-2</v>
          </cell>
          <cell r="X4598">
            <v>-6.5056097531929813E-2</v>
          </cell>
          <cell r="Y4598">
            <v>0.17571781759321395</v>
          </cell>
          <cell r="Z4598">
            <v>0.23635773530353704</v>
          </cell>
          <cell r="AA4598">
            <v>0.28670123200147402</v>
          </cell>
          <cell r="AB4598">
            <v>-0.54343189793258762</v>
          </cell>
          <cell r="AC4598">
            <v>-8.9327433285013844E-2</v>
          </cell>
          <cell r="AD4598">
            <v>0.33006909411963226</v>
          </cell>
          <cell r="AE4598">
            <v>-6.7930062218481219E-2</v>
          </cell>
          <cell r="AF4598">
            <v>0.19942943781249911</v>
          </cell>
          <cell r="AG4598">
            <v>-0.28356106734620912</v>
          </cell>
          <cell r="AH4598">
            <v>0.82728283288123727</v>
          </cell>
          <cell r="AI4598">
            <v>3.0175631562390139E-2</v>
          </cell>
          <cell r="AJ4598">
            <v>0.70497048098634374</v>
          </cell>
          <cell r="AK4598">
            <v>-0.31443831904667574</v>
          </cell>
          <cell r="AL4598">
            <v>1.0592185576896016</v>
          </cell>
          <cell r="AM4598">
            <v>-0.44084563581646208</v>
          </cell>
          <cell r="AN4598">
            <v>-1.1322451558274134</v>
          </cell>
          <cell r="AO4598">
            <v>0.46973023459657043</v>
          </cell>
          <cell r="AP4598">
            <v>0.37722258963850447</v>
          </cell>
          <cell r="AQ4598">
            <v>-6.0193186731747304E-2</v>
          </cell>
          <cell r="AR4598">
            <v>-1.1651180855317897E-2</v>
          </cell>
          <cell r="AS4598">
            <v>0.23585795533214993</v>
          </cell>
          <cell r="AT4598">
            <v>3.6999322415867675E-3</v>
          </cell>
        </row>
        <row r="4599">
          <cell r="A4599" t="str">
            <v>PBLQD_LPx100</v>
          </cell>
          <cell r="B4599">
            <v>100</v>
          </cell>
          <cell r="C4599">
            <v>100</v>
          </cell>
          <cell r="D4599">
            <v>7.9080514892538714E-2</v>
          </cell>
          <cell r="E4599">
            <v>3.8549640285744355E-2</v>
          </cell>
          <cell r="F4599">
            <v>-1.5395679734229485E-2</v>
          </cell>
          <cell r="G4599">
            <v>1.0541390340642123E-2</v>
          </cell>
          <cell r="H4599">
            <v>5.0336460306938877E-2</v>
          </cell>
          <cell r="I4599">
            <v>0.12521946741317</v>
          </cell>
          <cell r="J4599">
            <v>-9.8578269879710023E-2</v>
          </cell>
          <cell r="K4599">
            <v>-1.4051564608376366E-2</v>
          </cell>
          <cell r="L4599">
            <v>-6.3501029435544809E-3</v>
          </cell>
          <cell r="M4599">
            <v>4.5422255468833411E-2</v>
          </cell>
          <cell r="N4599">
            <v>-2.163504594851727E-2</v>
          </cell>
          <cell r="O4599">
            <v>4.4027719404059543E-2</v>
          </cell>
          <cell r="P4599">
            <v>0.1549277873828768</v>
          </cell>
          <cell r="Q4599">
            <v>8.7644553299973033E-2</v>
          </cell>
          <cell r="R4599">
            <v>-8.4885986283436687E-2</v>
          </cell>
          <cell r="S4599">
            <v>-0.10127983448027919</v>
          </cell>
          <cell r="T4599">
            <v>3.1551582368851819E-2</v>
          </cell>
          <cell r="U4599">
            <v>1.3688923401593972E-2</v>
          </cell>
          <cell r="V4599">
            <v>0.14673620252058459</v>
          </cell>
          <cell r="W4599">
            <v>-5.4113424474057453E-2</v>
          </cell>
          <cell r="X4599">
            <v>-6.5056097531929813E-2</v>
          </cell>
          <cell r="Y4599">
            <v>0.17571781759321395</v>
          </cell>
          <cell r="Z4599">
            <v>0.23635773530353704</v>
          </cell>
          <cell r="AA4599">
            <v>0.28670123200147402</v>
          </cell>
          <cell r="AB4599">
            <v>-0.54343189793258762</v>
          </cell>
          <cell r="AC4599">
            <v>-8.9327433285013844E-2</v>
          </cell>
          <cell r="AD4599">
            <v>0.33006909411963226</v>
          </cell>
          <cell r="AE4599">
            <v>-6.7930062218481219E-2</v>
          </cell>
          <cell r="AF4599">
            <v>0.19942943781249911</v>
          </cell>
          <cell r="AG4599">
            <v>-0.28356106734620912</v>
          </cell>
          <cell r="AH4599">
            <v>0.82728283288123727</v>
          </cell>
          <cell r="AI4599">
            <v>3.0175631562390139E-2</v>
          </cell>
          <cell r="AJ4599">
            <v>0.70497048098634374</v>
          </cell>
          <cell r="AK4599">
            <v>-0.31443831904667574</v>
          </cell>
          <cell r="AL4599">
            <v>1.0592185576896016</v>
          </cell>
          <cell r="AM4599">
            <v>-0.44084563581646208</v>
          </cell>
          <cell r="AN4599">
            <v>-1.1322451558274134</v>
          </cell>
          <cell r="AO4599">
            <v>0.46973023459657043</v>
          </cell>
          <cell r="AP4599">
            <v>0.37722258963850447</v>
          </cell>
          <cell r="AQ4599">
            <v>-6.0193186731747304E-2</v>
          </cell>
          <cell r="AR4599">
            <v>-1.1651180855317897E-2</v>
          </cell>
          <cell r="AS4599">
            <v>0.23585795533214993</v>
          </cell>
          <cell r="AT4599">
            <v>3.6999322415867675E-3</v>
          </cell>
        </row>
        <row r="4600">
          <cell r="A4600" t="str">
            <v>PBLQD_ZV</v>
          </cell>
          <cell r="B4600" t="str">
            <v>NA</v>
          </cell>
          <cell r="C4600" t="str">
            <v>NA</v>
          </cell>
          <cell r="D4600">
            <v>5.1331556625304432E-4</v>
          </cell>
          <cell r="E4600">
            <v>4.2173056999213589E-4</v>
          </cell>
          <cell r="F4600">
            <v>1.455419786132488E-3</v>
          </cell>
          <cell r="G4600">
            <v>8.5114891940529618E-4</v>
          </cell>
          <cell r="H4600">
            <v>2.8843027824183853E-4</v>
          </cell>
          <cell r="I4600">
            <v>-4.4117638667602902E-4</v>
          </cell>
          <cell r="J4600">
            <v>-1.6286611941116764E-3</v>
          </cell>
          <cell r="K4600">
            <v>5.2004443703748682E-5</v>
          </cell>
          <cell r="L4600">
            <v>-3.5418299588330961E-4</v>
          </cell>
          <cell r="M4600">
            <v>-7.2347957075809613E-5</v>
          </cell>
          <cell r="N4600">
            <v>1.8455662230719388E-3</v>
          </cell>
          <cell r="O4600">
            <v>1.4126782459220476E-3</v>
          </cell>
          <cell r="P4600">
            <v>2.6553355622885785E-3</v>
          </cell>
          <cell r="Q4600">
            <v>-7.30641815784958E-4</v>
          </cell>
          <cell r="R4600">
            <v>-2.6258290473118997E-3</v>
          </cell>
          <cell r="S4600">
            <v>5.3192932124872814E-4</v>
          </cell>
          <cell r="T4600">
            <v>1.5917274796069885E-3</v>
          </cell>
          <cell r="U4600">
            <v>1.0474864515662139E-3</v>
          </cell>
          <cell r="V4600">
            <v>-1.6410569844841315E-3</v>
          </cell>
          <cell r="W4600">
            <v>9.7030641956542454E-3</v>
          </cell>
          <cell r="X4600">
            <v>-8.420265345229121E-4</v>
          </cell>
          <cell r="Y4600">
            <v>-5.5149538979972186E-3</v>
          </cell>
          <cell r="Z4600">
            <v>4.5267444232788626E-4</v>
          </cell>
          <cell r="AA4600">
            <v>4.4527102561379532E-3</v>
          </cell>
          <cell r="AB4600">
            <v>-3.3507333114489984E-3</v>
          </cell>
          <cell r="AC4600">
            <v>6.8205418283090805E-3</v>
          </cell>
          <cell r="AD4600">
            <v>-1.4751948545457414E-3</v>
          </cell>
          <cell r="AE4600">
            <v>-1.2319639037875857E-2</v>
          </cell>
          <cell r="AF4600">
            <v>6.634172264225531E-3</v>
          </cell>
          <cell r="AG4600">
            <v>8.4552336671549211E-4</v>
          </cell>
          <cell r="AH4600">
            <v>-1.8388263602830699E-3</v>
          </cell>
          <cell r="AI4600">
            <v>-3.3562994575520293E-3</v>
          </cell>
          <cell r="AJ4600">
            <v>5.1353555750959642E-3</v>
          </cell>
          <cell r="AK4600">
            <v>-3.7435898367000498E-3</v>
          </cell>
          <cell r="AL4600">
            <v>-7.0861118531342438E-4</v>
          </cell>
          <cell r="AM4600">
            <v>1.978424432480878E-2</v>
          </cell>
          <cell r="AN4600">
            <v>2.0855211938779761E-3</v>
          </cell>
          <cell r="AO4600">
            <v>1.3322697758190657E-3</v>
          </cell>
          <cell r="AP4600">
            <v>-2.8973575522555847E-4</v>
          </cell>
          <cell r="AQ4600">
            <v>1.4687594148468253E-3</v>
          </cell>
          <cell r="AR4600">
            <v>2.3980924840870926E-3</v>
          </cell>
          <cell r="AS4600">
            <v>7.4170614085769526E-4</v>
          </cell>
          <cell r="AT4600">
            <v>2.3790630398502072E-4</v>
          </cell>
        </row>
        <row r="4601">
          <cell r="A4601" t="str">
            <v>PBLQD_ZV_CA</v>
          </cell>
          <cell r="B4601" t="str">
            <v>NA</v>
          </cell>
          <cell r="C4601">
            <v>0</v>
          </cell>
          <cell r="D4601">
            <v>0</v>
          </cell>
          <cell r="E4601">
            <v>0</v>
          </cell>
          <cell r="F4601">
            <v>0</v>
          </cell>
          <cell r="G4601">
            <v>0</v>
          </cell>
          <cell r="H4601">
            <v>0</v>
          </cell>
          <cell r="I4601">
            <v>0</v>
          </cell>
          <cell r="J4601">
            <v>0</v>
          </cell>
          <cell r="K4601">
            <v>0</v>
          </cell>
          <cell r="L4601">
            <v>0</v>
          </cell>
          <cell r="M4601">
            <v>1.6642038202841283E-4</v>
          </cell>
          <cell r="N4601">
            <v>1.8455662230719388E-3</v>
          </cell>
          <cell r="O4601">
            <v>1.4126782459220476E-3</v>
          </cell>
          <cell r="P4601">
            <v>2.6553355622885785E-3</v>
          </cell>
          <cell r="Q4601">
            <v>-7.30641815784958E-4</v>
          </cell>
          <cell r="R4601">
            <v>-2.6258290473118997E-3</v>
          </cell>
          <cell r="S4601">
            <v>5.3192932124872814E-4</v>
          </cell>
          <cell r="T4601">
            <v>1.5917274796069885E-3</v>
          </cell>
          <cell r="U4601">
            <v>1.0474864515662139E-3</v>
          </cell>
          <cell r="V4601">
            <v>-1.6410569844841315E-3</v>
          </cell>
          <cell r="W4601">
            <v>9.7030641956542454E-3</v>
          </cell>
          <cell r="X4601">
            <v>-8.420265345229121E-4</v>
          </cell>
          <cell r="Y4601">
            <v>-5.5149538979972186E-3</v>
          </cell>
          <cell r="Z4601">
            <v>4.5267444232788626E-4</v>
          </cell>
          <cell r="AA4601">
            <v>4.4527102561379532E-3</v>
          </cell>
          <cell r="AB4601">
            <v>-3.3507333114489984E-3</v>
          </cell>
          <cell r="AC4601">
            <v>6.8205418283090805E-3</v>
          </cell>
          <cell r="AD4601">
            <v>-1.4751948545457414E-3</v>
          </cell>
          <cell r="AE4601">
            <v>-1.2319639037875857E-2</v>
          </cell>
          <cell r="AF4601">
            <v>6.634172264225531E-3</v>
          </cell>
          <cell r="AG4601">
            <v>8.4552336671549211E-4</v>
          </cell>
          <cell r="AH4601">
            <v>-1.8388263602830699E-3</v>
          </cell>
          <cell r="AI4601">
            <v>-3.3562994575520293E-3</v>
          </cell>
          <cell r="AJ4601">
            <v>5.1353555750959642E-3</v>
          </cell>
          <cell r="AK4601">
            <v>-3.7435898367000498E-3</v>
          </cell>
          <cell r="AL4601">
            <v>-7.0861118531342438E-4</v>
          </cell>
          <cell r="AM4601">
            <v>1.978424432480878E-2</v>
          </cell>
          <cell r="AN4601">
            <v>2.0855211938779761E-3</v>
          </cell>
          <cell r="AO4601">
            <v>1.3322697758190657E-3</v>
          </cell>
          <cell r="AP4601">
            <v>-2.8973575522555847E-4</v>
          </cell>
          <cell r="AQ4601">
            <v>1.4687594148468253E-3</v>
          </cell>
          <cell r="AR4601">
            <v>2.3980924840870926E-3</v>
          </cell>
          <cell r="AS4601">
            <v>7.4170614085769526E-4</v>
          </cell>
          <cell r="AT4601">
            <v>2.3790630398502072E-4</v>
          </cell>
        </row>
        <row r="4602">
          <cell r="A4602" t="str">
            <v>PBLQD_ZV_CAx100</v>
          </cell>
          <cell r="B4602">
            <v>100</v>
          </cell>
          <cell r="C4602">
            <v>0</v>
          </cell>
          <cell r="D4602">
            <v>0</v>
          </cell>
          <cell r="E4602">
            <v>0</v>
          </cell>
          <cell r="F4602">
            <v>0</v>
          </cell>
          <cell r="G4602">
            <v>0</v>
          </cell>
          <cell r="H4602">
            <v>0</v>
          </cell>
          <cell r="I4602">
            <v>0</v>
          </cell>
          <cell r="J4602">
            <v>0</v>
          </cell>
          <cell r="K4602">
            <v>0</v>
          </cell>
          <cell r="L4602">
            <v>0</v>
          </cell>
          <cell r="M4602">
            <v>1.6642038202841283E-2</v>
          </cell>
          <cell r="N4602">
            <v>0.18455662230719388</v>
          </cell>
          <cell r="O4602">
            <v>0.14126782459220477</v>
          </cell>
          <cell r="P4602">
            <v>0.26553355622885788</v>
          </cell>
          <cell r="Q4602">
            <v>-7.3064181578495799E-2</v>
          </cell>
          <cell r="R4602">
            <v>-0.26258290473118995</v>
          </cell>
          <cell r="S4602">
            <v>5.3192932124872812E-2</v>
          </cell>
          <cell r="T4602">
            <v>0.15917274796069886</v>
          </cell>
          <cell r="U4602">
            <v>0.1047486451566214</v>
          </cell>
          <cell r="V4602">
            <v>-0.16410569844841316</v>
          </cell>
          <cell r="W4602">
            <v>0.97030641956542452</v>
          </cell>
          <cell r="X4602">
            <v>-8.4202653452291207E-2</v>
          </cell>
          <cell r="Y4602">
            <v>-0.5514953897997219</v>
          </cell>
          <cell r="Z4602">
            <v>4.5267444232788626E-2</v>
          </cell>
          <cell r="AA4602">
            <v>0.44527102561379533</v>
          </cell>
          <cell r="AB4602">
            <v>-0.33507333114489984</v>
          </cell>
          <cell r="AC4602">
            <v>0.68205418283090802</v>
          </cell>
          <cell r="AD4602">
            <v>-0.14751948545457413</v>
          </cell>
          <cell r="AE4602">
            <v>-1.2319639037875858</v>
          </cell>
          <cell r="AF4602">
            <v>0.66341722642255307</v>
          </cell>
          <cell r="AG4602">
            <v>8.4552336671549211E-2</v>
          </cell>
          <cell r="AH4602">
            <v>-0.18388263602830698</v>
          </cell>
          <cell r="AI4602">
            <v>-0.33562994575520294</v>
          </cell>
          <cell r="AJ4602">
            <v>0.51353555750959645</v>
          </cell>
          <cell r="AK4602">
            <v>-0.37435898367000497</v>
          </cell>
          <cell r="AL4602">
            <v>-7.0861118531342443E-2</v>
          </cell>
          <cell r="AM4602">
            <v>1.978424432480878</v>
          </cell>
          <cell r="AN4602">
            <v>0.20855211938779761</v>
          </cell>
          <cell r="AO4602">
            <v>0.13322697758190657</v>
          </cell>
          <cell r="AP4602">
            <v>-2.8973575522555847E-2</v>
          </cell>
          <cell r="AQ4602">
            <v>0.14687594148468253</v>
          </cell>
          <cell r="AR4602">
            <v>0.23980924840870926</v>
          </cell>
          <cell r="AS4602">
            <v>7.4170614085769526E-2</v>
          </cell>
          <cell r="AT4602">
            <v>2.3790630398502072E-2</v>
          </cell>
        </row>
        <row r="4603">
          <cell r="A4603" t="str">
            <v>PBLQD_ZVx100</v>
          </cell>
          <cell r="B4603">
            <v>100</v>
          </cell>
          <cell r="C4603">
            <v>100</v>
          </cell>
          <cell r="D4603">
            <v>5.1331556625304434E-2</v>
          </cell>
          <cell r="E4603">
            <v>4.2173056999213587E-2</v>
          </cell>
          <cell r="F4603">
            <v>0.1455419786132488</v>
          </cell>
          <cell r="G4603">
            <v>8.5114891940529624E-2</v>
          </cell>
          <cell r="H4603">
            <v>2.8843027824183853E-2</v>
          </cell>
          <cell r="I4603">
            <v>-4.4117638667602904E-2</v>
          </cell>
          <cell r="J4603">
            <v>-0.16286611941116763</v>
          </cell>
          <cell r="K4603">
            <v>5.2004443703748682E-3</v>
          </cell>
          <cell r="L4603">
            <v>-3.5418299588330961E-2</v>
          </cell>
          <cell r="M4603">
            <v>-7.2347957075809613E-3</v>
          </cell>
          <cell r="N4603">
            <v>0.18455662230719388</v>
          </cell>
          <cell r="O4603">
            <v>0.14126782459220477</v>
          </cell>
          <cell r="P4603">
            <v>0.26553355622885788</v>
          </cell>
          <cell r="Q4603">
            <v>-7.3064181578495799E-2</v>
          </cell>
          <cell r="R4603">
            <v>-0.26258290473118995</v>
          </cell>
          <cell r="S4603">
            <v>5.3192932124872812E-2</v>
          </cell>
          <cell r="T4603">
            <v>0.15917274796069886</v>
          </cell>
          <cell r="U4603">
            <v>0.1047486451566214</v>
          </cell>
          <cell r="V4603">
            <v>-0.16410569844841316</v>
          </cell>
          <cell r="W4603">
            <v>0.97030641956542452</v>
          </cell>
          <cell r="X4603">
            <v>-8.4202653452291207E-2</v>
          </cell>
          <cell r="Y4603">
            <v>-0.5514953897997219</v>
          </cell>
          <cell r="Z4603">
            <v>4.5267444232788626E-2</v>
          </cell>
          <cell r="AA4603">
            <v>0.44527102561379533</v>
          </cell>
          <cell r="AB4603">
            <v>-0.33507333114489984</v>
          </cell>
          <cell r="AC4603">
            <v>0.68205418283090802</v>
          </cell>
          <cell r="AD4603">
            <v>-0.14751948545457413</v>
          </cell>
          <cell r="AE4603">
            <v>-1.2319639037875858</v>
          </cell>
          <cell r="AF4603">
            <v>0.66341722642255307</v>
          </cell>
          <cell r="AG4603">
            <v>8.4552336671549211E-2</v>
          </cell>
          <cell r="AH4603">
            <v>-0.18388263602830698</v>
          </cell>
          <cell r="AI4603">
            <v>-0.33562994575520294</v>
          </cell>
          <cell r="AJ4603">
            <v>0.51353555750959645</v>
          </cell>
          <cell r="AK4603">
            <v>-0.37435898367000497</v>
          </cell>
          <cell r="AL4603">
            <v>-7.0861118531342443E-2</v>
          </cell>
          <cell r="AM4603">
            <v>1.978424432480878</v>
          </cell>
          <cell r="AN4603">
            <v>0.20855211938779761</v>
          </cell>
          <cell r="AO4603">
            <v>0.13322697758190657</v>
          </cell>
          <cell r="AP4603">
            <v>-2.8973575522555847E-2</v>
          </cell>
          <cell r="AQ4603">
            <v>0.14687594148468253</v>
          </cell>
          <cell r="AR4603">
            <v>0.23980924840870926</v>
          </cell>
          <cell r="AS4603">
            <v>7.4170614085769526E-2</v>
          </cell>
          <cell r="AT4603">
            <v>2.3790630398502072E-2</v>
          </cell>
        </row>
        <row r="4604">
          <cell r="A4604" t="str">
            <v>PBLQN___</v>
          </cell>
          <cell r="B4604">
            <v>0.14023117662711135</v>
          </cell>
          <cell r="C4604">
            <v>0.14506324575070434</v>
          </cell>
          <cell r="D4604">
            <v>0.14983497507197277</v>
          </cell>
          <cell r="E4604">
            <v>0.15463406670229568</v>
          </cell>
          <cell r="F4604">
            <v>0.16814042953399516</v>
          </cell>
          <cell r="G4604">
            <v>0.17333783031854066</v>
          </cell>
          <cell r="H4604">
            <v>0.17496912134956769</v>
          </cell>
          <cell r="I4604">
            <v>0.18107984142952285</v>
          </cell>
          <cell r="J4604">
            <v>0.17818272116442063</v>
          </cell>
          <cell r="K4604">
            <v>0.18021839324048516</v>
          </cell>
          <cell r="L4604">
            <v>0.18087941391631188</v>
          </cell>
          <cell r="M4604">
            <v>0.18477141168258282</v>
          </cell>
          <cell r="N4604">
            <v>0.19949580535610908</v>
          </cell>
          <cell r="O4604">
            <v>0.22418915201395773</v>
          </cell>
          <cell r="P4604">
            <v>0.25847022398812614</v>
          </cell>
          <cell r="Q4604">
            <v>0.24601379694021758</v>
          </cell>
          <cell r="R4604">
            <v>0.23215353922221729</v>
          </cell>
          <cell r="S4604">
            <v>0.22312646922035159</v>
          </cell>
          <cell r="T4604">
            <v>0.21939494335755216</v>
          </cell>
          <cell r="U4604">
            <v>0.21972194637938763</v>
          </cell>
          <cell r="V4604">
            <v>0.20937472166286139</v>
          </cell>
          <cell r="W4604">
            <v>0.26213589147459632</v>
          </cell>
          <cell r="X4604">
            <v>0.26437625203113346</v>
          </cell>
          <cell r="Y4604">
            <v>0.27640768759240325</v>
          </cell>
          <cell r="Z4604">
            <v>0.27559673071033031</v>
          </cell>
          <cell r="AA4604">
            <v>0.32021298592060804</v>
          </cell>
          <cell r="AB4604">
            <v>0.29998362273185464</v>
          </cell>
          <cell r="AC4604">
            <v>0.28465290197875703</v>
          </cell>
          <cell r="AD4604">
            <v>0.28960256212319496</v>
          </cell>
          <cell r="AE4604">
            <v>0.22592888281530005</v>
          </cell>
          <cell r="AF4604">
            <v>0.24099036052800302</v>
          </cell>
          <cell r="AG4604">
            <v>0.23926325018248426</v>
          </cell>
          <cell r="AH4604">
            <v>0.21084250467212298</v>
          </cell>
          <cell r="AI4604">
            <v>0.20352657286767206</v>
          </cell>
          <cell r="AJ4604">
            <v>0.21907620497295258</v>
          </cell>
          <cell r="AK4604">
            <v>0.21833149325313789</v>
          </cell>
          <cell r="AL4604">
            <v>0.22365210655312814</v>
          </cell>
          <cell r="AM4604">
            <v>0.22051123082320309</v>
          </cell>
          <cell r="AN4604">
            <v>0.19904585121773255</v>
          </cell>
          <cell r="AO4604">
            <v>0.21845841262051521</v>
          </cell>
          <cell r="AP4604">
            <v>0.19154072817730836</v>
          </cell>
          <cell r="AQ4604">
            <v>0.19665207229986237</v>
          </cell>
          <cell r="AR4604">
            <v>0.20635329129719349</v>
          </cell>
          <cell r="AS4604">
            <v>0.21097623762402731</v>
          </cell>
          <cell r="AT4604">
            <v>0.2200060605506344</v>
          </cell>
        </row>
        <row r="4605">
          <cell r="A4605" t="str">
            <v>PBLQN___x100</v>
          </cell>
          <cell r="B4605">
            <v>14.023117662711135</v>
          </cell>
          <cell r="C4605">
            <v>14.506324575070433</v>
          </cell>
          <cell r="D4605">
            <v>14.983497507197278</v>
          </cell>
          <cell r="E4605">
            <v>15.463406670229569</v>
          </cell>
          <cell r="F4605">
            <v>16.814042953399515</v>
          </cell>
          <cell r="G4605">
            <v>17.333783031854068</v>
          </cell>
          <cell r="H4605">
            <v>17.496912134956769</v>
          </cell>
          <cell r="I4605">
            <v>18.107984142952287</v>
          </cell>
          <cell r="J4605">
            <v>17.818272116442063</v>
          </cell>
          <cell r="K4605">
            <v>18.021839324048518</v>
          </cell>
          <cell r="L4605">
            <v>18.087941391631187</v>
          </cell>
          <cell r="M4605">
            <v>18.477141168258282</v>
          </cell>
          <cell r="N4605">
            <v>19.949580535610909</v>
          </cell>
          <cell r="O4605">
            <v>22.418915201395773</v>
          </cell>
          <cell r="P4605">
            <v>25.847022398812612</v>
          </cell>
          <cell r="Q4605">
            <v>24.601379694021759</v>
          </cell>
          <cell r="R4605">
            <v>23.21535392222173</v>
          </cell>
          <cell r="S4605">
            <v>22.31264692203516</v>
          </cell>
          <cell r="T4605">
            <v>21.939494335755217</v>
          </cell>
          <cell r="U4605">
            <v>21.972194637938763</v>
          </cell>
          <cell r="V4605">
            <v>20.937472166286138</v>
          </cell>
          <cell r="W4605">
            <v>26.213589147459633</v>
          </cell>
          <cell r="X4605">
            <v>26.437625203113345</v>
          </cell>
          <cell r="Y4605">
            <v>27.640768759240324</v>
          </cell>
          <cell r="Z4605">
            <v>27.559673071033032</v>
          </cell>
          <cell r="AA4605">
            <v>32.021298592060802</v>
          </cell>
          <cell r="AB4605">
            <v>29.998362273185464</v>
          </cell>
          <cell r="AC4605">
            <v>28.465290197875703</v>
          </cell>
          <cell r="AD4605">
            <v>28.960256212319496</v>
          </cell>
          <cell r="AE4605">
            <v>22.592888281530005</v>
          </cell>
          <cell r="AF4605">
            <v>24.099036052800301</v>
          </cell>
          <cell r="AG4605">
            <v>23.926325018248427</v>
          </cell>
          <cell r="AH4605">
            <v>21.0842504672123</v>
          </cell>
          <cell r="AI4605">
            <v>20.352657286767204</v>
          </cell>
          <cell r="AJ4605">
            <v>21.907620497295259</v>
          </cell>
          <cell r="AK4605">
            <v>21.833149325313787</v>
          </cell>
          <cell r="AL4605">
            <v>22.365210655312815</v>
          </cell>
          <cell r="AM4605">
            <v>22.051123082320309</v>
          </cell>
          <cell r="AN4605">
            <v>19.904585121773255</v>
          </cell>
          <cell r="AO4605">
            <v>21.845841262051522</v>
          </cell>
          <cell r="AP4605">
            <v>19.154072817730835</v>
          </cell>
          <cell r="AQ4605">
            <v>19.665207229986237</v>
          </cell>
          <cell r="AR4605">
            <v>20.635329129719349</v>
          </cell>
          <cell r="AS4605">
            <v>21.09762376240273</v>
          </cell>
          <cell r="AT4605">
            <v>22.000606055063439</v>
          </cell>
        </row>
        <row r="4606">
          <cell r="A4606" t="str">
            <v>PBLQN_IV</v>
          </cell>
          <cell r="B4606">
            <v>3.923759940643276E-2</v>
          </cell>
          <cell r="C4606">
            <v>4.0307605868873289E-2</v>
          </cell>
          <cell r="D4606">
            <v>4.1597348401742777E-2</v>
          </cell>
          <cell r="E4606">
            <v>4.1200568788380076E-2</v>
          </cell>
          <cell r="F4606">
            <v>5.2132727342420526E-2</v>
          </cell>
          <cell r="G4606">
            <v>5.4649887656818726E-2</v>
          </cell>
          <cell r="H4606">
            <v>5.6649319613385415E-2</v>
          </cell>
          <cell r="I4606">
            <v>6.0205830428314427E-2</v>
          </cell>
          <cell r="J4606">
            <v>5.7567198713436178E-2</v>
          </cell>
          <cell r="K4606">
            <v>5.7257192557777802E-2</v>
          </cell>
          <cell r="L4606">
            <v>5.9745034300684154E-2</v>
          </cell>
          <cell r="M4606">
            <v>6.267026097605774E-2</v>
          </cell>
          <cell r="N4606">
            <v>7.3273023997598219E-2</v>
          </cell>
          <cell r="O4606">
            <v>8.6493959484354691E-2</v>
          </cell>
          <cell r="P4606">
            <v>0.11473267157256133</v>
          </cell>
          <cell r="Q4606">
            <v>0.10241427817596996</v>
          </cell>
          <cell r="R4606">
            <v>9.3718589941050395E-2</v>
          </cell>
          <cell r="S4606">
            <v>8.4310856428659695E-2</v>
          </cell>
          <cell r="T4606">
            <v>7.3859948364695699E-2</v>
          </cell>
          <cell r="U4606">
            <v>7.3951754262377475E-2</v>
          </cell>
          <cell r="V4606">
            <v>7.1692384727476854E-2</v>
          </cell>
          <cell r="W4606">
            <v>5.5373894408489194E-2</v>
          </cell>
          <cell r="X4606">
            <v>5.2299826683956496E-2</v>
          </cell>
          <cell r="Y4606">
            <v>5.2331527444233757E-2</v>
          </cell>
          <cell r="Z4606">
            <v>5.4404837425900902E-2</v>
          </cell>
          <cell r="AA4606">
            <v>5.2667131296268474E-2</v>
          </cell>
          <cell r="AB4606">
            <v>5.1319819071922707E-2</v>
          </cell>
          <cell r="AC4606">
            <v>4.321707296565544E-2</v>
          </cell>
          <cell r="AD4606">
            <v>4.1974864018739746E-2</v>
          </cell>
          <cell r="AE4606">
            <v>2.5266016251207463E-2</v>
          </cell>
          <cell r="AF4606">
            <v>2.5295847160579362E-2</v>
          </cell>
          <cell r="AG4606">
            <v>2.7368254621789614E-2</v>
          </cell>
          <cell r="AH4606">
            <v>2.3367491363207232E-2</v>
          </cell>
          <cell r="AI4606">
            <v>2.300752468801125E-2</v>
          </cell>
          <cell r="AJ4606">
            <v>2.3367934184032935E-2</v>
          </cell>
          <cell r="AK4606">
            <v>2.0904212549894885E-2</v>
          </cell>
          <cell r="AL4606">
            <v>2.1371327168419604E-2</v>
          </cell>
          <cell r="AM4606">
            <v>1.6451667839596864E-2</v>
          </cell>
          <cell r="AN4606">
            <v>1.2537735655626468E-2</v>
          </cell>
          <cell r="AO4606">
            <v>1.1205332486163006E-2</v>
          </cell>
          <cell r="AP4606">
            <v>-1.0018108124267336E-6</v>
          </cell>
          <cell r="AQ4606">
            <v>-7.8206775559928551E-6</v>
          </cell>
          <cell r="AR4606">
            <v>5.5210996841183446E-6</v>
          </cell>
          <cell r="AS4606">
            <v>1.5123334002086809E-6</v>
          </cell>
          <cell r="AT4606">
            <v>1.1321629472196633E-6</v>
          </cell>
        </row>
        <row r="4607">
          <cell r="A4607" t="str">
            <v>PBLQN_IVx100</v>
          </cell>
          <cell r="B4607">
            <v>3.9237599406432762</v>
          </cell>
          <cell r="C4607">
            <v>4.0307605868873289</v>
          </cell>
          <cell r="D4607">
            <v>4.159734840174278</v>
          </cell>
          <cell r="E4607">
            <v>4.1200568788380076</v>
          </cell>
          <cell r="F4607">
            <v>5.2132727342420528</v>
          </cell>
          <cell r="G4607">
            <v>5.4649887656818725</v>
          </cell>
          <cell r="H4607">
            <v>5.6649319613385414</v>
          </cell>
          <cell r="I4607">
            <v>6.0205830428314426</v>
          </cell>
          <cell r="J4607">
            <v>5.7567198713436181</v>
          </cell>
          <cell r="K4607">
            <v>5.7257192557777801</v>
          </cell>
          <cell r="L4607">
            <v>5.974503430068415</v>
          </cell>
          <cell r="M4607">
            <v>6.2670260976057737</v>
          </cell>
          <cell r="N4607">
            <v>7.3273023997598221</v>
          </cell>
          <cell r="O4607">
            <v>8.649395948435469</v>
          </cell>
          <cell r="P4607">
            <v>11.473267157256133</v>
          </cell>
          <cell r="Q4607">
            <v>10.241427817596996</v>
          </cell>
          <cell r="R4607">
            <v>9.3718589941050396</v>
          </cell>
          <cell r="S4607">
            <v>8.4310856428659697</v>
          </cell>
          <cell r="T4607">
            <v>7.3859948364695702</v>
          </cell>
          <cell r="U4607">
            <v>7.3951754262377474</v>
          </cell>
          <cell r="V4607">
            <v>7.1692384727476854</v>
          </cell>
          <cell r="W4607">
            <v>5.5373894408489193</v>
          </cell>
          <cell r="X4607">
            <v>5.2299826683956496</v>
          </cell>
          <cell r="Y4607">
            <v>5.2331527444233759</v>
          </cell>
          <cell r="Z4607">
            <v>5.4404837425900903</v>
          </cell>
          <cell r="AA4607">
            <v>5.2667131296268472</v>
          </cell>
          <cell r="AB4607">
            <v>5.1319819071922703</v>
          </cell>
          <cell r="AC4607">
            <v>4.3217072965655436</v>
          </cell>
          <cell r="AD4607">
            <v>4.1974864018739746</v>
          </cell>
          <cell r="AE4607">
            <v>2.5266016251207462</v>
          </cell>
          <cell r="AF4607">
            <v>2.5295847160579363</v>
          </cell>
          <cell r="AG4607">
            <v>2.7368254621789614</v>
          </cell>
          <cell r="AH4607">
            <v>2.3367491363207233</v>
          </cell>
          <cell r="AI4607">
            <v>2.3007524688011252</v>
          </cell>
          <cell r="AJ4607">
            <v>2.3367934184032935</v>
          </cell>
          <cell r="AK4607">
            <v>2.0904212549894883</v>
          </cell>
          <cell r="AL4607">
            <v>2.1371327168419603</v>
          </cell>
          <cell r="AM4607">
            <v>1.6451667839596864</v>
          </cell>
          <cell r="AN4607">
            <v>1.2537735655626467</v>
          </cell>
          <cell r="AO4607">
            <v>1.1205332486163007</v>
          </cell>
          <cell r="AP4607">
            <v>-1.0018108124267336E-4</v>
          </cell>
          <cell r="AQ4607">
            <v>-7.8206775559928551E-4</v>
          </cell>
          <cell r="AR4607">
            <v>5.5210996841183451E-4</v>
          </cell>
          <cell r="AS4607">
            <v>1.5123334002086809E-4</v>
          </cell>
          <cell r="AT4607">
            <v>1.1321629472196632E-4</v>
          </cell>
        </row>
        <row r="4608">
          <cell r="A4608" t="str">
            <v>PBLQN_LP</v>
          </cell>
          <cell r="B4608">
            <v>1.8172411569180903E-2</v>
          </cell>
          <cell r="C4608">
            <v>1.8300252959472567E-2</v>
          </cell>
          <cell r="D4608">
            <v>1.9091058108397951E-2</v>
          </cell>
          <cell r="E4608">
            <v>1.9476554511255399E-2</v>
          </cell>
          <cell r="F4608">
            <v>1.9322597713913103E-2</v>
          </cell>
          <cell r="G4608">
            <v>1.9428011617319524E-2</v>
          </cell>
          <cell r="H4608">
            <v>1.9931376220388913E-2</v>
          </cell>
          <cell r="I4608">
            <v>2.1183570894520613E-2</v>
          </cell>
          <cell r="J4608">
            <v>2.0197788195723512E-2</v>
          </cell>
          <cell r="K4608">
            <v>2.0057272549639748E-2</v>
          </cell>
          <cell r="L4608">
            <v>1.9993771520204203E-2</v>
          </cell>
          <cell r="M4608">
            <v>2.0447994074892541E-2</v>
          </cell>
          <cell r="N4608">
            <v>2.0231643615407365E-2</v>
          </cell>
          <cell r="O4608">
            <v>2.0671920809447963E-2</v>
          </cell>
          <cell r="P4608">
            <v>2.2221198683276731E-2</v>
          </cell>
          <cell r="Q4608">
            <v>2.3097644216276456E-2</v>
          </cell>
          <cell r="R4608">
            <v>2.2248784353442089E-2</v>
          </cell>
          <cell r="S4608">
            <v>2.1235986008639299E-2</v>
          </cell>
          <cell r="T4608">
            <v>2.1551501832327818E-2</v>
          </cell>
          <cell r="U4608">
            <v>2.1688391066343758E-2</v>
          </cell>
          <cell r="V4608">
            <v>2.3155753091549606E-2</v>
          </cell>
          <cell r="W4608">
            <v>2.2614618846809029E-2</v>
          </cell>
          <cell r="X4608">
            <v>2.196405787148973E-2</v>
          </cell>
          <cell r="Y4608">
            <v>2.3721236047421872E-2</v>
          </cell>
          <cell r="Z4608">
            <v>2.6084813400457242E-2</v>
          </cell>
          <cell r="AA4608">
            <v>2.8951825720471985E-2</v>
          </cell>
          <cell r="AB4608">
            <v>2.3517506741146103E-2</v>
          </cell>
          <cell r="AC4608">
            <v>2.2624232408295968E-2</v>
          </cell>
          <cell r="AD4608">
            <v>2.5924923349492292E-2</v>
          </cell>
          <cell r="AE4608">
            <v>2.524562272730748E-2</v>
          </cell>
          <cell r="AF4608">
            <v>2.7239917105432467E-2</v>
          </cell>
          <cell r="AG4608">
            <v>2.4404306431970377E-2</v>
          </cell>
          <cell r="AH4608">
            <v>3.2677134760782753E-2</v>
          </cell>
          <cell r="AI4608">
            <v>3.2978891076406655E-2</v>
          </cell>
          <cell r="AJ4608">
            <v>4.0028595886270092E-2</v>
          </cell>
          <cell r="AK4608">
            <v>3.6884212695803331E-2</v>
          </cell>
          <cell r="AL4608">
            <v>4.7476398272699338E-2</v>
          </cell>
          <cell r="AM4608">
            <v>4.3067941914534724E-2</v>
          </cell>
          <cell r="AN4608">
            <v>3.1745490356260592E-2</v>
          </cell>
          <cell r="AO4608">
            <v>3.64427927022263E-2</v>
          </cell>
          <cell r="AP4608">
            <v>4.0215018598611346E-2</v>
          </cell>
          <cell r="AQ4608">
            <v>3.9613086731293864E-2</v>
          </cell>
          <cell r="AR4608">
            <v>3.9496574922740689E-2</v>
          </cell>
          <cell r="AS4608">
            <v>4.1855154476062188E-2</v>
          </cell>
          <cell r="AT4608">
            <v>4.1892153798478056E-2</v>
          </cell>
        </row>
        <row r="4609">
          <cell r="A4609" t="str">
            <v>PBLQN_LPx100</v>
          </cell>
          <cell r="B4609">
            <v>1.8172411569180904</v>
          </cell>
          <cell r="C4609">
            <v>1.8300252959472567</v>
          </cell>
          <cell r="D4609">
            <v>1.9091058108397951</v>
          </cell>
          <cell r="E4609">
            <v>1.9476554511255399</v>
          </cell>
          <cell r="F4609">
            <v>1.9322597713913103</v>
          </cell>
          <cell r="G4609">
            <v>1.9428011617319525</v>
          </cell>
          <cell r="H4609">
            <v>1.9931376220388912</v>
          </cell>
          <cell r="I4609">
            <v>2.1183570894520614</v>
          </cell>
          <cell r="J4609">
            <v>2.0197788195723509</v>
          </cell>
          <cell r="K4609">
            <v>2.0057272549639746</v>
          </cell>
          <cell r="L4609">
            <v>1.9993771520204202</v>
          </cell>
          <cell r="M4609">
            <v>2.0447994074892542</v>
          </cell>
          <cell r="N4609">
            <v>2.0231643615407364</v>
          </cell>
          <cell r="O4609">
            <v>2.0671920809447961</v>
          </cell>
          <cell r="P4609">
            <v>2.2221198683276731</v>
          </cell>
          <cell r="Q4609">
            <v>2.3097644216276456</v>
          </cell>
          <cell r="R4609">
            <v>2.224878435344209</v>
          </cell>
          <cell r="S4609">
            <v>2.12359860086393</v>
          </cell>
          <cell r="T4609">
            <v>2.1551501832327817</v>
          </cell>
          <cell r="U4609">
            <v>2.1688391066343757</v>
          </cell>
          <cell r="V4609">
            <v>2.3155753091549607</v>
          </cell>
          <cell r="W4609">
            <v>2.2614618846809029</v>
          </cell>
          <cell r="X4609">
            <v>2.1964057871489731</v>
          </cell>
          <cell r="Y4609">
            <v>2.3721236047421872</v>
          </cell>
          <cell r="Z4609">
            <v>2.6084813400457243</v>
          </cell>
          <cell r="AA4609">
            <v>2.8951825720471986</v>
          </cell>
          <cell r="AB4609">
            <v>2.3517506741146104</v>
          </cell>
          <cell r="AC4609">
            <v>2.2624232408295968</v>
          </cell>
          <cell r="AD4609">
            <v>2.5924923349492293</v>
          </cell>
          <cell r="AE4609">
            <v>2.5245622727307482</v>
          </cell>
          <cell r="AF4609">
            <v>2.7239917105432467</v>
          </cell>
          <cell r="AG4609">
            <v>2.4404306431970375</v>
          </cell>
          <cell r="AH4609">
            <v>3.2677134760782751</v>
          </cell>
          <cell r="AI4609">
            <v>3.2978891076406653</v>
          </cell>
          <cell r="AJ4609">
            <v>4.0028595886270093</v>
          </cell>
          <cell r="AK4609">
            <v>3.6884212695803331</v>
          </cell>
          <cell r="AL4609">
            <v>4.7476398272699338</v>
          </cell>
          <cell r="AM4609">
            <v>4.3067941914534726</v>
          </cell>
          <cell r="AN4609">
            <v>3.1745490356260593</v>
          </cell>
          <cell r="AO4609">
            <v>3.6442792702226301</v>
          </cell>
          <cell r="AP4609">
            <v>4.021501859861135</v>
          </cell>
          <cell r="AQ4609">
            <v>3.9613086731293863</v>
          </cell>
          <cell r="AR4609">
            <v>3.9496574922740688</v>
          </cell>
          <cell r="AS4609">
            <v>4.1855154476062184</v>
          </cell>
          <cell r="AT4609">
            <v>4.1892153798478056</v>
          </cell>
        </row>
        <row r="4610">
          <cell r="A4610" t="str">
            <v>PBLQN_ZV</v>
          </cell>
          <cell r="B4610">
            <v>1.0219888568713661E-2</v>
          </cell>
          <cell r="C4610">
            <v>1.0201820259464365E-2</v>
          </cell>
          <cell r="D4610">
            <v>1.071513582571741E-2</v>
          </cell>
          <cell r="E4610">
            <v>1.1136866395709545E-2</v>
          </cell>
          <cell r="F4610">
            <v>1.2592286181842034E-2</v>
          </cell>
          <cell r="G4610">
            <v>1.344343510124733E-2</v>
          </cell>
          <cell r="H4610">
            <v>1.3731865379489169E-2</v>
          </cell>
          <cell r="I4610">
            <v>1.3290688992813139E-2</v>
          </cell>
          <cell r="J4610">
            <v>1.1662027798701463E-2</v>
          </cell>
          <cell r="K4610">
            <v>1.1714032242405211E-2</v>
          </cell>
          <cell r="L4610">
            <v>1.1359849246521902E-2</v>
          </cell>
          <cell r="M4610">
            <v>1.128750128944609E-2</v>
          </cell>
          <cell r="N4610">
            <v>1.313306751251803E-2</v>
          </cell>
          <cell r="O4610">
            <v>1.4545745758440079E-2</v>
          </cell>
          <cell r="P4610">
            <v>1.7201081320728659E-2</v>
          </cell>
          <cell r="Q4610">
            <v>1.6470439504943701E-2</v>
          </cell>
          <cell r="R4610">
            <v>1.3844610457631801E-2</v>
          </cell>
          <cell r="S4610">
            <v>1.4376539778880527E-2</v>
          </cell>
          <cell r="T4610">
            <v>1.5968267258487514E-2</v>
          </cell>
          <cell r="U4610">
            <v>1.7015753710053729E-2</v>
          </cell>
          <cell r="V4610">
            <v>1.5374696725569598E-2</v>
          </cell>
          <cell r="W4610">
            <v>2.5077760921223845E-2</v>
          </cell>
          <cell r="X4610">
            <v>2.4235734386700934E-2</v>
          </cell>
          <cell r="Y4610">
            <v>1.8720780488703712E-2</v>
          </cell>
          <cell r="Z4610">
            <v>1.9173454931031599E-2</v>
          </cell>
          <cell r="AA4610">
            <v>2.3626165187169552E-2</v>
          </cell>
          <cell r="AB4610">
            <v>2.0275431875720555E-2</v>
          </cell>
          <cell r="AC4610">
            <v>2.7095973704029632E-2</v>
          </cell>
          <cell r="AD4610">
            <v>2.5620778849483893E-2</v>
          </cell>
          <cell r="AE4610">
            <v>1.3301139811608036E-2</v>
          </cell>
          <cell r="AF4610">
            <v>1.9935312075833565E-2</v>
          </cell>
          <cell r="AG4610">
            <v>2.0780835442549061E-2</v>
          </cell>
          <cell r="AH4610">
            <v>1.8942009082265988E-2</v>
          </cell>
          <cell r="AI4610">
            <v>1.5585709624713961E-2</v>
          </cell>
          <cell r="AJ4610">
            <v>2.0721065199809922E-2</v>
          </cell>
          <cell r="AK4610">
            <v>1.6977475363109874E-2</v>
          </cell>
          <cell r="AL4610">
            <v>1.6268864177796452E-2</v>
          </cell>
          <cell r="AM4610">
            <v>3.6053108502605229E-2</v>
          </cell>
          <cell r="AN4610">
            <v>3.8138629696483212E-2</v>
          </cell>
          <cell r="AO4610">
            <v>3.9470899472302277E-2</v>
          </cell>
          <cell r="AP4610">
            <v>3.9181163717076715E-2</v>
          </cell>
          <cell r="AQ4610">
            <v>4.0649923131923546E-2</v>
          </cell>
          <cell r="AR4610">
            <v>4.3048015616010626E-2</v>
          </cell>
          <cell r="AS4610">
            <v>4.3789721756868329E-2</v>
          </cell>
          <cell r="AT4610">
            <v>4.4027628060853349E-2</v>
          </cell>
        </row>
        <row r="4611">
          <cell r="A4611" t="str">
            <v>PBLQN_ZVx100</v>
          </cell>
          <cell r="B4611">
            <v>1.0219888568713662</v>
          </cell>
          <cell r="C4611">
            <v>1.0201820259464365</v>
          </cell>
          <cell r="D4611">
            <v>1.071513582571741</v>
          </cell>
          <cell r="E4611">
            <v>1.1136866395709546</v>
          </cell>
          <cell r="F4611">
            <v>1.2592286181842034</v>
          </cell>
          <cell r="G4611">
            <v>1.344343510124733</v>
          </cell>
          <cell r="H4611">
            <v>1.3731865379489168</v>
          </cell>
          <cell r="I4611">
            <v>1.329068899281314</v>
          </cell>
          <cell r="J4611">
            <v>1.1662027798701462</v>
          </cell>
          <cell r="K4611">
            <v>1.1714032242405212</v>
          </cell>
          <cell r="L4611">
            <v>1.1359849246521903</v>
          </cell>
          <cell r="M4611">
            <v>1.1287501289446091</v>
          </cell>
          <cell r="N4611">
            <v>1.3133067512518031</v>
          </cell>
          <cell r="O4611">
            <v>1.4545745758440078</v>
          </cell>
          <cell r="P4611">
            <v>1.7201081320728659</v>
          </cell>
          <cell r="Q4611">
            <v>1.6470439504943701</v>
          </cell>
          <cell r="R4611">
            <v>1.3844610457631801</v>
          </cell>
          <cell r="S4611">
            <v>1.4376539778880526</v>
          </cell>
          <cell r="T4611">
            <v>1.5968267258487514</v>
          </cell>
          <cell r="U4611">
            <v>1.7015753710053729</v>
          </cell>
          <cell r="V4611">
            <v>1.5374696725569597</v>
          </cell>
          <cell r="W4611">
            <v>2.5077760921223846</v>
          </cell>
          <cell r="X4611">
            <v>2.4235734386700933</v>
          </cell>
          <cell r="Y4611">
            <v>1.8720780488703712</v>
          </cell>
          <cell r="Z4611">
            <v>1.9173454931031599</v>
          </cell>
          <cell r="AA4611">
            <v>2.3626165187169552</v>
          </cell>
          <cell r="AB4611">
            <v>2.0275431875720553</v>
          </cell>
          <cell r="AC4611">
            <v>2.709597370402963</v>
          </cell>
          <cell r="AD4611">
            <v>2.5620778849483892</v>
          </cell>
          <cell r="AE4611">
            <v>1.3301139811608036</v>
          </cell>
          <cell r="AF4611">
            <v>1.9935312075833564</v>
          </cell>
          <cell r="AG4611">
            <v>2.0780835442549059</v>
          </cell>
          <cell r="AH4611">
            <v>1.8942009082265989</v>
          </cell>
          <cell r="AI4611">
            <v>1.5585709624713961</v>
          </cell>
          <cell r="AJ4611">
            <v>2.0721065199809923</v>
          </cell>
          <cell r="AK4611">
            <v>1.6977475363109875</v>
          </cell>
          <cell r="AL4611">
            <v>1.6268864177796452</v>
          </cell>
          <cell r="AM4611">
            <v>3.6053108502605227</v>
          </cell>
          <cell r="AN4611">
            <v>3.8138629696483211</v>
          </cell>
          <cell r="AO4611">
            <v>3.9470899472302277</v>
          </cell>
          <cell r="AP4611">
            <v>3.9181163717076717</v>
          </cell>
          <cell r="AQ4611">
            <v>4.0649923131923549</v>
          </cell>
          <cell r="AR4611">
            <v>4.3048015616010629</v>
          </cell>
          <cell r="AS4611">
            <v>4.3789721756868332</v>
          </cell>
          <cell r="AT4611">
            <v>4.4027628060853345</v>
          </cell>
        </row>
        <row r="4612">
          <cell r="A4612" t="str">
            <v>PBLWN_IV</v>
          </cell>
          <cell r="B4612">
            <v>0.7201496624841881</v>
          </cell>
          <cell r="C4612">
            <v>0.84556272768080953</v>
          </cell>
          <cell r="D4612">
            <v>0.98806844579597231</v>
          </cell>
          <cell r="E4612">
            <v>1.0872988030774233</v>
          </cell>
          <cell r="F4612">
            <v>1.5685867801188902</v>
          </cell>
          <cell r="G4612">
            <v>1.8879051519896546</v>
          </cell>
          <cell r="H4612">
            <v>2.1875070284834841</v>
          </cell>
          <cell r="I4612">
            <v>2.5626593372103965</v>
          </cell>
          <cell r="J4612">
            <v>2.6835856494454511</v>
          </cell>
          <cell r="K4612">
            <v>2.8970742374112284</v>
          </cell>
          <cell r="L4612">
            <v>3.228817774715214</v>
          </cell>
          <cell r="M4612">
            <v>3.5906400909631238</v>
          </cell>
          <cell r="N4612">
            <v>4.2906254244847908</v>
          </cell>
          <cell r="O4612">
            <v>5.2346552866179721</v>
          </cell>
          <cell r="P4612">
            <v>6.9631921021619405</v>
          </cell>
          <cell r="Q4612">
            <v>6.3051983170976555</v>
          </cell>
          <cell r="R4612">
            <v>6.0571756125814886</v>
          </cell>
          <cell r="S4612">
            <v>5.7263455838306214</v>
          </cell>
          <cell r="T4612">
            <v>5.2334252645843691</v>
          </cell>
          <cell r="U4612">
            <v>5.4415718106369155</v>
          </cell>
          <cell r="V4612">
            <v>5.537471946811209</v>
          </cell>
          <cell r="W4612">
            <v>4.5481750526446802</v>
          </cell>
          <cell r="X4612">
            <v>4.5721564254012179</v>
          </cell>
          <cell r="Y4612">
            <v>4.8116972739562556</v>
          </cell>
          <cell r="Z4612">
            <v>5.1790917684451898</v>
          </cell>
          <cell r="AA4612">
            <v>5.1707546082388376</v>
          </cell>
          <cell r="AB4612">
            <v>5.249981991711806</v>
          </cell>
          <cell r="AC4612">
            <v>4.6835173299396189</v>
          </cell>
          <cell r="AD4612">
            <v>4.8452473504588198</v>
          </cell>
          <cell r="AE4612">
            <v>3.1361203084507281</v>
          </cell>
          <cell r="AF4612">
            <v>3.3780342959952634</v>
          </cell>
          <cell r="AG4612">
            <v>3.9156133662549308</v>
          </cell>
          <cell r="AH4612">
            <v>3.6390709510932737</v>
          </cell>
          <cell r="AI4612">
            <v>3.700995832272838</v>
          </cell>
          <cell r="AJ4612">
            <v>3.8213909814595297</v>
          </cell>
          <cell r="AK4612">
            <v>3.4619452911602195</v>
          </cell>
          <cell r="AL4612">
            <v>3.6122106716649967</v>
          </cell>
          <cell r="AM4612">
            <v>2.9015144851180992</v>
          </cell>
          <cell r="AN4612">
            <v>2.356558645308354</v>
          </cell>
          <cell r="AO4612">
            <v>2.2020757952775227</v>
          </cell>
          <cell r="AP4612">
            <v>2.6945233015283065E-3</v>
          </cell>
          <cell r="AQ4612">
            <v>-8.9372187557046345E-4</v>
          </cell>
          <cell r="AR4612">
            <v>8.9342465159347739E-4</v>
          </cell>
          <cell r="AS4612">
            <v>3.1187459625185959E-4</v>
          </cell>
          <cell r="AT4612">
            <v>2.3904261852007873E-4</v>
          </cell>
        </row>
        <row r="4613">
          <cell r="A4613" t="str">
            <v>PBLWN_LP</v>
          </cell>
          <cell r="B4613">
            <v>0.33352845882625209</v>
          </cell>
          <cell r="C4613">
            <v>0.38389806281225752</v>
          </cell>
          <cell r="D4613">
            <v>0.45378021609013897</v>
          </cell>
          <cell r="E4613">
            <v>0.51322542439794683</v>
          </cell>
          <cell r="F4613">
            <v>0.5803848963792877</v>
          </cell>
          <cell r="G4613">
            <v>0.67114093959731536</v>
          </cell>
          <cell r="H4613">
            <v>0.7696112464888758</v>
          </cell>
          <cell r="I4613">
            <v>0.90166128937110557</v>
          </cell>
          <cell r="J4613">
            <v>0.94159394838703836</v>
          </cell>
          <cell r="K4613">
            <v>1.0146525631775507</v>
          </cell>
          <cell r="L4613">
            <v>1.0804506945106205</v>
          </cell>
          <cell r="M4613">
            <v>1.1712067377286495</v>
          </cell>
          <cell r="N4613">
            <v>1.1843663639952631</v>
          </cell>
          <cell r="O4613">
            <v>1.2506182755444222</v>
          </cell>
          <cell r="P4613">
            <v>1.3486348022198928</v>
          </cell>
          <cell r="Q4613">
            <v>1.4226009774425865</v>
          </cell>
          <cell r="R4613">
            <v>1.4380295047896503</v>
          </cell>
          <cell r="S4613">
            <v>1.4430210871666418</v>
          </cell>
          <cell r="T4613">
            <v>1.527424207359406</v>
          </cell>
          <cell r="U4613">
            <v>1.5959450199890206</v>
          </cell>
          <cell r="V4613">
            <v>1.7901629524755975</v>
          </cell>
          <cell r="W4613">
            <v>1.8588648234114302</v>
          </cell>
          <cell r="X4613">
            <v>1.9203978744934673</v>
          </cell>
          <cell r="Y4613">
            <v>2.1814576328101225</v>
          </cell>
          <cell r="Z4613">
            <v>2.484038280899032</v>
          </cell>
          <cell r="AA4613">
            <v>2.8420254933725353</v>
          </cell>
          <cell r="AB4613">
            <v>2.4045810000000003</v>
          </cell>
          <cell r="AC4613">
            <v>2.4540430000000057</v>
          </cell>
          <cell r="AD4613">
            <v>2.9969999999999999</v>
          </cell>
          <cell r="AE4613">
            <v>3.142000000000003</v>
          </cell>
          <cell r="AF4613">
            <v>3.6319999999999979</v>
          </cell>
          <cell r="AG4613">
            <v>3.4962789439217161</v>
          </cell>
          <cell r="AH4613">
            <v>5.0906233048020013</v>
          </cell>
          <cell r="AI4613">
            <v>5.3055381965598869</v>
          </cell>
          <cell r="AJ4613">
            <v>6.5461794538503497</v>
          </cell>
          <cell r="AK4613">
            <v>6.1090604264892079</v>
          </cell>
          <cell r="AL4613">
            <v>8.0276525832544081</v>
          </cell>
          <cell r="AM4613">
            <v>7.5984689323651082</v>
          </cell>
          <cell r="AN4613">
            <v>5.9648841927269416</v>
          </cell>
          <cell r="AO4613">
            <v>7.1780525499198831</v>
          </cell>
          <cell r="AP4613">
            <v>7.9541907986643707</v>
          </cell>
          <cell r="AQ4613">
            <v>7.827813862403076</v>
          </cell>
          <cell r="AR4613">
            <v>7.9881185081066093</v>
          </cell>
          <cell r="AS4613">
            <v>8.6314032352124865</v>
          </cell>
          <cell r="AT4613">
            <v>8.8450255009901237</v>
          </cell>
        </row>
        <row r="4614">
          <cell r="A4614" t="str">
            <v>PBLWN_VV</v>
          </cell>
          <cell r="B4614">
            <v>1.3335313042914707</v>
          </cell>
          <cell r="C4614">
            <v>1.6000669837504575</v>
          </cell>
          <cell r="D4614">
            <v>1.8644247761149972</v>
          </cell>
          <cell r="E4614">
            <v>2.1830288236431135</v>
          </cell>
          <cell r="F4614">
            <v>2.5265181040574367</v>
          </cell>
          <cell r="G4614">
            <v>2.9642926395146851</v>
          </cell>
          <cell r="H4614">
            <v>3.2671312307120868</v>
          </cell>
          <cell r="I4614">
            <v>3.6782410852382839</v>
          </cell>
          <cell r="J4614">
            <v>4.1397761647864666</v>
          </cell>
          <cell r="K4614">
            <v>4.6131766030983625</v>
          </cell>
          <cell r="L4614">
            <v>4.8511291656951219</v>
          </cell>
          <cell r="M4614">
            <v>5.1758910847583497</v>
          </cell>
          <cell r="N4614">
            <v>5.4369684777362188</v>
          </cell>
          <cell r="O4614">
            <v>6.199912594928934</v>
          </cell>
          <cell r="P4614">
            <v>6.3310467471859582</v>
          </cell>
          <cell r="Q4614">
            <v>6.4072281449904001</v>
          </cell>
          <cell r="R4614">
            <v>6.6161359150911805</v>
          </cell>
          <cell r="S4614">
            <v>7.0137757149519846</v>
          </cell>
          <cell r="T4614">
            <v>7.6566679250517904</v>
          </cell>
          <cell r="U4614">
            <v>7.8729198951921031</v>
          </cell>
          <cell r="V4614">
            <v>7.6768241358538347</v>
          </cell>
          <cell r="W4614">
            <v>13.09458710865896</v>
          </cell>
          <cell r="X4614">
            <v>14.504297952905834</v>
          </cell>
          <cell r="Y4614">
            <v>16.699106921212536</v>
          </cell>
          <cell r="Z4614">
            <v>16.752533834363192</v>
          </cell>
          <cell r="AA4614">
            <v>21.111869558789184</v>
          </cell>
          <cell r="AB4614">
            <v>20.963373746331239</v>
          </cell>
          <cell r="AC4614">
            <v>20.784389141155462</v>
          </cell>
          <cell r="AD4614">
            <v>22.652362528101882</v>
          </cell>
          <cell r="AE4614">
            <v>20.157614058257703</v>
          </cell>
          <cell r="AF4614">
            <v>22.491462068071979</v>
          </cell>
          <cell r="AG4614">
            <v>23.842856333771788</v>
          </cell>
          <cell r="AH4614">
            <v>21.156346140046896</v>
          </cell>
          <cell r="AI4614">
            <v>21.226024890980131</v>
          </cell>
          <cell r="AJ4614">
            <v>22.070897139996347</v>
          </cell>
          <cell r="AK4614">
            <v>23.777153236891344</v>
          </cell>
          <cell r="AL4614">
            <v>23.414193741409083</v>
          </cell>
          <cell r="AM4614">
            <v>22.062073969647557</v>
          </cell>
          <cell r="AN4614">
            <v>21.933884817958468</v>
          </cell>
          <cell r="AO4614">
            <v>25.855293429011873</v>
          </cell>
          <cell r="AP4614">
            <v>22.188181099614916</v>
          </cell>
          <cell r="AQ4614">
            <v>23.004724486532812</v>
          </cell>
          <cell r="AR4614">
            <v>25.040991335232864</v>
          </cell>
          <cell r="AS4614">
            <v>25.846740705083842</v>
          </cell>
          <cell r="AT4614">
            <v>28.31571058857655</v>
          </cell>
        </row>
        <row r="4615">
          <cell r="A4615" t="str">
            <v>PBLWN_ZV</v>
          </cell>
          <cell r="B4615">
            <v>0.18757134520769264</v>
          </cell>
          <cell r="C4615">
            <v>0.2140111966452341</v>
          </cell>
          <cell r="D4615">
            <v>0.25467377504343935</v>
          </cell>
          <cell r="E4615">
            <v>0.29371250207637833</v>
          </cell>
          <cell r="F4615">
            <v>0.37868742856781146</v>
          </cell>
          <cell r="G4615">
            <v>0.46453874701503617</v>
          </cell>
          <cell r="H4615">
            <v>0.52998756110901701</v>
          </cell>
          <cell r="I4615">
            <v>0.56526067418132309</v>
          </cell>
          <cell r="J4615">
            <v>0.54355555920610987</v>
          </cell>
          <cell r="K4615">
            <v>0.59262648132937956</v>
          </cell>
          <cell r="L4615">
            <v>0.61365811821703087</v>
          </cell>
          <cell r="M4615">
            <v>0.64666675081185154</v>
          </cell>
          <cell r="N4615">
            <v>0.76901617522984367</v>
          </cell>
          <cell r="O4615">
            <v>0.88012345755348242</v>
          </cell>
          <cell r="P4615">
            <v>1.043951344257481</v>
          </cell>
          <cell r="Q4615">
            <v>1.0139938352035518</v>
          </cell>
          <cell r="R4615">
            <v>0.89473222184053469</v>
          </cell>
          <cell r="S4615">
            <v>0.97726727287625259</v>
          </cell>
          <cell r="T4615">
            <v>1.1321887248157658</v>
          </cell>
          <cell r="U4615">
            <v>1.2513101687579482</v>
          </cell>
          <cell r="V4615">
            <v>1.1903120034460422</v>
          </cell>
          <cell r="W4615">
            <v>2.0646161167641459</v>
          </cell>
          <cell r="X4615">
            <v>2.1165284341444952</v>
          </cell>
          <cell r="Y4615">
            <v>1.7200293601745464</v>
          </cell>
          <cell r="Z4615">
            <v>1.826312756403965</v>
          </cell>
          <cell r="AA4615">
            <v>2.3193948064615313</v>
          </cell>
          <cell r="AB4615">
            <v>2.0775505913601719</v>
          </cell>
          <cell r="AC4615">
            <v>2.9406347029884969</v>
          </cell>
          <cell r="AD4615">
            <v>2.9543695904845038</v>
          </cell>
          <cell r="AE4615">
            <v>1.6532622519319489</v>
          </cell>
          <cell r="AF4615">
            <v>2.6644882511838688</v>
          </cell>
          <cell r="AG4615">
            <v>2.9733124035775091</v>
          </cell>
          <cell r="AH4615">
            <v>2.9492985791280404</v>
          </cell>
          <cell r="AI4615">
            <v>2.5075976979428845</v>
          </cell>
          <cell r="AJ4615">
            <v>3.3887894670661751</v>
          </cell>
          <cell r="AK4615">
            <v>2.8107011829031521</v>
          </cell>
          <cell r="AL4615">
            <v>2.7529731119155869</v>
          </cell>
          <cell r="AM4615">
            <v>6.3822058547991531</v>
          </cell>
          <cell r="AN4615">
            <v>7.168247951513024</v>
          </cell>
          <cell r="AO4615">
            <v>7.7712361468284428</v>
          </cell>
          <cell r="AP4615">
            <v>7.7500675110358372</v>
          </cell>
          <cell r="AQ4615">
            <v>8.0336421150508244</v>
          </cell>
          <cell r="AR4615">
            <v>8.7071710912460674</v>
          </cell>
          <cell r="AS4615">
            <v>9.0303512380405806</v>
          </cell>
          <cell r="AT4615">
            <v>9.2959052623478158</v>
          </cell>
        </row>
        <row r="4616">
          <cell r="A4616" t="str">
            <v>PBUWN___</v>
          </cell>
          <cell r="B4616">
            <v>4.1197764684590604E-2</v>
          </cell>
          <cell r="C4616">
            <v>4.7828114684543899E-2</v>
          </cell>
          <cell r="D4616">
            <v>5.6872125883457553E-2</v>
          </cell>
          <cell r="E4616">
            <v>6.4919182538814069E-2</v>
          </cell>
          <cell r="F4616">
            <v>8.1208188965051664E-2</v>
          </cell>
          <cell r="G4616">
            <v>9.7722579810301913E-2</v>
          </cell>
          <cell r="H4616">
            <v>0.11103326956567589</v>
          </cell>
          <cell r="I4616">
            <v>0.12359661480637829</v>
          </cell>
          <cell r="J4616">
            <v>0.134235225769469</v>
          </cell>
          <cell r="K4616">
            <v>0.14751121681427048</v>
          </cell>
          <cell r="L4616">
            <v>0.16213756747601815</v>
          </cell>
          <cell r="M4616">
            <v>0.17500000000000004</v>
          </cell>
          <cell r="N4616">
            <v>0.20599999999999996</v>
          </cell>
          <cell r="O4616">
            <v>0.24500000000000011</v>
          </cell>
          <cell r="P4616">
            <v>0.2759999999999998</v>
          </cell>
          <cell r="Q4616">
            <v>0.27</v>
          </cell>
          <cell r="R4616">
            <v>0.29600000000000026</v>
          </cell>
          <cell r="S4616">
            <v>0.27499999999999991</v>
          </cell>
          <cell r="T4616">
            <v>0.24500000000000011</v>
          </cell>
          <cell r="U4616">
            <v>0.27400000000000002</v>
          </cell>
          <cell r="V4616">
            <v>0.2669999999999999</v>
          </cell>
          <cell r="W4616">
            <v>0.19700000000000006</v>
          </cell>
          <cell r="X4616">
            <v>0.21399999999999952</v>
          </cell>
          <cell r="Y4616">
            <v>0.30700000000000038</v>
          </cell>
          <cell r="Z4616">
            <v>0.28099999999999969</v>
          </cell>
          <cell r="AA4616">
            <v>0.27200000000000024</v>
          </cell>
          <cell r="AB4616">
            <v>0.33199999999999985</v>
          </cell>
          <cell r="AC4616">
            <v>0.31400000000000006</v>
          </cell>
          <cell r="AD4616">
            <v>0.34400000000000031</v>
          </cell>
          <cell r="AE4616">
            <v>0.37199999999999989</v>
          </cell>
          <cell r="AF4616">
            <v>0.4009999999999998</v>
          </cell>
          <cell r="AG4616">
            <v>0.45100000000000051</v>
          </cell>
          <cell r="AH4616">
            <v>0.40700000000000003</v>
          </cell>
          <cell r="AI4616">
            <v>0.42199999999999971</v>
          </cell>
          <cell r="AJ4616">
            <v>0.49400000000000066</v>
          </cell>
          <cell r="AK4616">
            <v>0.57499999999999929</v>
          </cell>
          <cell r="AL4616">
            <v>0.5779999999999994</v>
          </cell>
          <cell r="AM4616">
            <v>0.61999999999999922</v>
          </cell>
          <cell r="AN4616">
            <v>0.63400000000000034</v>
          </cell>
          <cell r="AO4616">
            <v>0.71799999999999997</v>
          </cell>
          <cell r="AP4616">
            <v>0.77700000000000102</v>
          </cell>
          <cell r="AQ4616">
            <v>0.85099999999999909</v>
          </cell>
          <cell r="AR4616">
            <v>0.95700000000000074</v>
          </cell>
          <cell r="AS4616">
            <v>1.0188102482037862</v>
          </cell>
          <cell r="AT4616">
            <v>1.0906077674037078</v>
          </cell>
        </row>
        <row r="4617">
          <cell r="A4617" t="str">
            <v>PBUWR___</v>
          </cell>
          <cell r="B4617" t="str">
            <v>NA</v>
          </cell>
          <cell r="C4617" t="str">
            <v>NA</v>
          </cell>
          <cell r="D4617">
            <v>0.18909403514155876</v>
          </cell>
          <cell r="E4617">
            <v>0.1414938606628941</v>
          </cell>
          <cell r="F4617">
            <v>0.25091206927164689</v>
          </cell>
          <cell r="G4617">
            <v>0.20335868901543028</v>
          </cell>
          <cell r="H4617">
            <v>0.13620894762717661</v>
          </cell>
          <cell r="I4617">
            <v>0.11314937666742511</v>
          </cell>
          <cell r="J4617">
            <v>8.6075261687035179E-2</v>
          </cell>
          <cell r="K4617">
            <v>9.8900947711007103E-2</v>
          </cell>
          <cell r="L4617">
            <v>9.9154159104819131E-2</v>
          </cell>
          <cell r="M4617">
            <v>7.9330365714808032E-2</v>
          </cell>
          <cell r="N4617">
            <v>0.1771428571428563</v>
          </cell>
          <cell r="O4617">
            <v>0.18932038834951537</v>
          </cell>
          <cell r="P4617">
            <v>0.12653061224489656</v>
          </cell>
          <cell r="Q4617">
            <v>-2.1739130434781938E-2</v>
          </cell>
          <cell r="R4617">
            <v>9.6296296296297171E-2</v>
          </cell>
          <cell r="S4617">
            <v>-7.0945945945946887E-2</v>
          </cell>
          <cell r="T4617">
            <v>-0.10909090909090841</v>
          </cell>
          <cell r="U4617">
            <v>0.11836734693877514</v>
          </cell>
          <cell r="V4617">
            <v>-2.5547445255474689E-2</v>
          </cell>
          <cell r="W4617">
            <v>-0.26217228464419412</v>
          </cell>
          <cell r="X4617">
            <v>8.6294416243651917E-2</v>
          </cell>
          <cell r="Y4617">
            <v>0.43457943925234127</v>
          </cell>
          <cell r="Z4617">
            <v>-8.4690553745930389E-2</v>
          </cell>
          <cell r="AA4617">
            <v>-3.2028469750887675E-2</v>
          </cell>
          <cell r="AB4617">
            <v>0.22058823529411603</v>
          </cell>
          <cell r="AC4617">
            <v>-5.4216867469878881E-2</v>
          </cell>
          <cell r="AD4617">
            <v>9.5541401273886259E-2</v>
          </cell>
          <cell r="AE4617">
            <v>8.1395348837207879E-2</v>
          </cell>
          <cell r="AF4617">
            <v>7.79569892473118E-2</v>
          </cell>
          <cell r="AG4617">
            <v>0.1246882793017477</v>
          </cell>
          <cell r="AH4617">
            <v>-9.7560975609757003E-2</v>
          </cell>
          <cell r="AI4617">
            <v>3.6855036855036195E-2</v>
          </cell>
          <cell r="AJ4617">
            <v>0.17061611374407851</v>
          </cell>
          <cell r="AK4617">
            <v>0.16396761133602919</v>
          </cell>
          <cell r="AL4617">
            <v>5.217391304347908E-3</v>
          </cell>
          <cell r="AM4617">
            <v>7.2664359861591352E-2</v>
          </cell>
          <cell r="AN4617">
            <v>2.2580645161292046E-2</v>
          </cell>
          <cell r="AO4617">
            <v>0.13249211356466775</v>
          </cell>
          <cell r="AP4617">
            <v>8.2172701949862037E-2</v>
          </cell>
          <cell r="AQ4617">
            <v>9.5238095238092665E-2</v>
          </cell>
          <cell r="AR4617">
            <v>0.12455934195064876</v>
          </cell>
          <cell r="AS4617">
            <v>6.4587511184728816E-2</v>
          </cell>
          <cell r="AT4617">
            <v>7.0471924802978855E-2</v>
          </cell>
        </row>
        <row r="4618">
          <cell r="A4618" t="str">
            <v>PBUWR____CA</v>
          </cell>
          <cell r="B4618" t="str">
            <v>NA</v>
          </cell>
          <cell r="C4618">
            <v>0</v>
          </cell>
          <cell r="D4618">
            <v>0</v>
          </cell>
          <cell r="E4618">
            <v>0</v>
          </cell>
          <cell r="F4618">
            <v>0</v>
          </cell>
          <cell r="G4618">
            <v>0</v>
          </cell>
          <cell r="H4618">
            <v>0</v>
          </cell>
          <cell r="I4618">
            <v>0</v>
          </cell>
          <cell r="J4618">
            <v>0</v>
          </cell>
          <cell r="K4618">
            <v>0</v>
          </cell>
          <cell r="L4618">
            <v>0</v>
          </cell>
          <cell r="M4618">
            <v>5.4436678409055389E-3</v>
          </cell>
          <cell r="N4618">
            <v>8.9238121750360111E-2</v>
          </cell>
          <cell r="O4618">
            <v>8.6384303258875916E-2</v>
          </cell>
          <cell r="P4618">
            <v>-2.053696265827783E-2</v>
          </cell>
          <cell r="Q4618">
            <v>-1.4933246027079159E-2</v>
          </cell>
          <cell r="R4618">
            <v>4.8290546102702704E-2</v>
          </cell>
          <cell r="S4618">
            <v>-7.0540004724324992E-2</v>
          </cell>
          <cell r="T4618">
            <v>-0.1532862156439723</v>
          </cell>
          <cell r="U4618">
            <v>8.2189546502384594E-2</v>
          </cell>
          <cell r="V4618">
            <v>8.9871238529399596E-3</v>
          </cell>
          <cell r="W4618">
            <v>-0.22328126813640536</v>
          </cell>
          <cell r="X4618">
            <v>-2.3577845374296986E-2</v>
          </cell>
          <cell r="Y4618">
            <v>0.34435711717364265</v>
          </cell>
          <cell r="Z4618">
            <v>-0.10325753650702625</v>
          </cell>
          <cell r="AA4618">
            <v>-0.1316365742105233</v>
          </cell>
          <cell r="AB4618">
            <v>0.25359773528959306</v>
          </cell>
          <cell r="AC4618">
            <v>-6.0522194299123415E-2</v>
          </cell>
          <cell r="AD4618">
            <v>3.3547303016023759E-2</v>
          </cell>
          <cell r="AE4618">
            <v>3.0180597390623565E-2</v>
          </cell>
          <cell r="AF4618">
            <v>-2.5196853086173376E-2</v>
          </cell>
          <cell r="AG4618">
            <v>4.7087971435350415E-2</v>
          </cell>
          <cell r="AH4618">
            <v>-4.9511052027287707E-2</v>
          </cell>
          <cell r="AI4618">
            <v>2.9698229651283155E-2</v>
          </cell>
          <cell r="AJ4618">
            <v>9.8888620125426485E-2</v>
          </cell>
          <cell r="AK4618">
            <v>0.12353843277479611</v>
          </cell>
          <cell r="AL4618">
            <v>3.2497661451545493E-2</v>
          </cell>
          <cell r="AM4618">
            <v>-5.9462200905978105E-2</v>
          </cell>
          <cell r="AN4618">
            <v>2.6978680638843171E-3</v>
          </cell>
          <cell r="AO4618">
            <v>1.0648588683394172E-2</v>
          </cell>
          <cell r="AP4618">
            <v>0.17395703663652501</v>
          </cell>
          <cell r="AQ4618">
            <v>4.223722912450438E-2</v>
          </cell>
          <cell r="AR4618">
            <v>5.3288406779827005E-2</v>
          </cell>
          <cell r="AS4618">
            <v>1.9316340392382891E-2</v>
          </cell>
          <cell r="AT4618">
            <v>-3.8814437774981059E-17</v>
          </cell>
        </row>
        <row r="4619">
          <cell r="A4619" t="str">
            <v>PBUWR____CAx100</v>
          </cell>
          <cell r="B4619">
            <v>100</v>
          </cell>
          <cell r="C4619">
            <v>0</v>
          </cell>
          <cell r="D4619">
            <v>0</v>
          </cell>
          <cell r="E4619">
            <v>0</v>
          </cell>
          <cell r="F4619">
            <v>0</v>
          </cell>
          <cell r="G4619">
            <v>0</v>
          </cell>
          <cell r="H4619">
            <v>0</v>
          </cell>
          <cell r="I4619">
            <v>0</v>
          </cell>
          <cell r="J4619">
            <v>0</v>
          </cell>
          <cell r="K4619">
            <v>0</v>
          </cell>
          <cell r="L4619">
            <v>0</v>
          </cell>
          <cell r="M4619">
            <v>0.54436678409055395</v>
          </cell>
          <cell r="N4619">
            <v>8.9238121750360104</v>
          </cell>
          <cell r="O4619">
            <v>8.6384303258875921</v>
          </cell>
          <cell r="P4619">
            <v>-2.0536962658277829</v>
          </cell>
          <cell r="Q4619">
            <v>-1.4933246027079159</v>
          </cell>
          <cell r="R4619">
            <v>4.8290546102702701</v>
          </cell>
          <cell r="S4619">
            <v>-7.0540004724324996</v>
          </cell>
          <cell r="T4619">
            <v>-15.328621564397229</v>
          </cell>
          <cell r="U4619">
            <v>8.2189546502384587</v>
          </cell>
          <cell r="V4619">
            <v>0.898712385293996</v>
          </cell>
          <cell r="W4619">
            <v>-22.328126813640537</v>
          </cell>
          <cell r="X4619">
            <v>-2.3577845374296986</v>
          </cell>
          <cell r="Y4619">
            <v>34.435711717364264</v>
          </cell>
          <cell r="Z4619">
            <v>-10.325753650702625</v>
          </cell>
          <cell r="AA4619">
            <v>-13.16365742105233</v>
          </cell>
          <cell r="AB4619">
            <v>25.359773528959305</v>
          </cell>
          <cell r="AC4619">
            <v>-6.0522194299123413</v>
          </cell>
          <cell r="AD4619">
            <v>3.354730301602376</v>
          </cell>
          <cell r="AE4619">
            <v>3.0180597390623563</v>
          </cell>
          <cell r="AF4619">
            <v>-2.5196853086173374</v>
          </cell>
          <cell r="AG4619">
            <v>4.7087971435350413</v>
          </cell>
          <cell r="AH4619">
            <v>-4.9511052027287707</v>
          </cell>
          <cell r="AI4619">
            <v>2.9698229651283157</v>
          </cell>
          <cell r="AJ4619">
            <v>9.8888620125426492</v>
          </cell>
          <cell r="AK4619">
            <v>12.35384327747961</v>
          </cell>
          <cell r="AL4619">
            <v>3.2497661451545494</v>
          </cell>
          <cell r="AM4619">
            <v>-5.9462200905978104</v>
          </cell>
          <cell r="AN4619">
            <v>0.26978680638843172</v>
          </cell>
          <cell r="AO4619">
            <v>1.0648588683394171</v>
          </cell>
          <cell r="AP4619">
            <v>17.395703663652501</v>
          </cell>
          <cell r="AQ4619">
            <v>4.2237229124504383</v>
          </cell>
          <cell r="AR4619">
            <v>5.3288406779827007</v>
          </cell>
          <cell r="AS4619">
            <v>1.9316340392382891</v>
          </cell>
          <cell r="AT4619">
            <v>-3.8814437774981059E-15</v>
          </cell>
        </row>
        <row r="4620">
          <cell r="A4620" t="str">
            <v>PBUWR___x100</v>
          </cell>
          <cell r="B4620">
            <v>100</v>
          </cell>
          <cell r="C4620">
            <v>100</v>
          </cell>
          <cell r="D4620">
            <v>18.909403514155876</v>
          </cell>
          <cell r="E4620">
            <v>14.149386066289409</v>
          </cell>
          <cell r="F4620">
            <v>25.091206927164688</v>
          </cell>
          <cell r="G4620">
            <v>20.335868901543027</v>
          </cell>
          <cell r="H4620">
            <v>13.620894762717661</v>
          </cell>
          <cell r="I4620">
            <v>11.314937666742511</v>
          </cell>
          <cell r="J4620">
            <v>8.6075261687035187</v>
          </cell>
          <cell r="K4620">
            <v>9.8900947711007099</v>
          </cell>
          <cell r="L4620">
            <v>9.9154159104819133</v>
          </cell>
          <cell r="M4620">
            <v>7.9330365714808035</v>
          </cell>
          <cell r="N4620">
            <v>17.71428571428563</v>
          </cell>
          <cell r="O4620">
            <v>18.932038834951538</v>
          </cell>
          <cell r="P4620">
            <v>12.653061224489656</v>
          </cell>
          <cell r="Q4620">
            <v>-2.1739130434781937</v>
          </cell>
          <cell r="R4620">
            <v>9.6296296296297168</v>
          </cell>
          <cell r="S4620">
            <v>-7.0945945945946889</v>
          </cell>
          <cell r="T4620">
            <v>-10.909090909090841</v>
          </cell>
          <cell r="U4620">
            <v>11.836734693877514</v>
          </cell>
          <cell r="V4620">
            <v>-2.554744525547469</v>
          </cell>
          <cell r="W4620">
            <v>-26.217228464419414</v>
          </cell>
          <cell r="X4620">
            <v>8.6294416243651924</v>
          </cell>
          <cell r="Y4620">
            <v>43.457943925234126</v>
          </cell>
          <cell r="Z4620">
            <v>-8.4690553745930384</v>
          </cell>
          <cell r="AA4620">
            <v>-3.2028469750887676</v>
          </cell>
          <cell r="AB4620">
            <v>22.058823529411605</v>
          </cell>
          <cell r="AC4620">
            <v>-5.4216867469878878</v>
          </cell>
          <cell r="AD4620">
            <v>9.5541401273886262</v>
          </cell>
          <cell r="AE4620">
            <v>8.1395348837207884</v>
          </cell>
          <cell r="AF4620">
            <v>7.7956989247311803</v>
          </cell>
          <cell r="AG4620">
            <v>12.46882793017477</v>
          </cell>
          <cell r="AH4620">
            <v>-9.7560975609757001</v>
          </cell>
          <cell r="AI4620">
            <v>3.6855036855036194</v>
          </cell>
          <cell r="AJ4620">
            <v>17.06161137440785</v>
          </cell>
          <cell r="AK4620">
            <v>16.396761133602919</v>
          </cell>
          <cell r="AL4620">
            <v>0.52173913043479081</v>
          </cell>
          <cell r="AM4620">
            <v>7.2664359861591352</v>
          </cell>
          <cell r="AN4620">
            <v>2.2580645161292043</v>
          </cell>
          <cell r="AO4620">
            <v>13.249211356466775</v>
          </cell>
          <cell r="AP4620">
            <v>8.2172701949862041</v>
          </cell>
          <cell r="AQ4620">
            <v>9.5238095238092662</v>
          </cell>
          <cell r="AR4620">
            <v>12.455934195064875</v>
          </cell>
          <cell r="AS4620">
            <v>6.4587511184728816</v>
          </cell>
          <cell r="AT4620">
            <v>7.0471924802978858</v>
          </cell>
        </row>
        <row r="4621">
          <cell r="A4621" t="str">
            <v>PBWQD_IV</v>
          </cell>
          <cell r="B4621" t="str">
            <v>NA</v>
          </cell>
          <cell r="C4621" t="str">
            <v>NA</v>
          </cell>
          <cell r="D4621">
            <v>4.0179029303194884E-3</v>
          </cell>
          <cell r="E4621">
            <v>-1.0241662008912793E-3</v>
          </cell>
          <cell r="F4621">
            <v>1.6872613738972621E-2</v>
          </cell>
          <cell r="G4621">
            <v>4.6203125088904312E-3</v>
          </cell>
          <cell r="H4621">
            <v>-1.3008593536026555E-3</v>
          </cell>
          <cell r="I4621">
            <v>2.2468674331350136E-3</v>
          </cell>
          <cell r="J4621">
            <v>-3.6062278595455632E-4</v>
          </cell>
          <cell r="K4621">
            <v>3.5469723696879979E-4</v>
          </cell>
          <cell r="L4621">
            <v>7.2028409810523941E-3</v>
          </cell>
          <cell r="M4621">
            <v>4.9081990677435419E-3</v>
          </cell>
          <cell r="N4621">
            <v>1.07514265760629E-3</v>
          </cell>
          <cell r="O4621">
            <v>-1.7385385581903529E-4</v>
          </cell>
          <cell r="P4621">
            <v>1.1439290674232716E-2</v>
          </cell>
          <cell r="Q4621">
            <v>-3.8966853647819377E-3</v>
          </cell>
          <cell r="R4621">
            <v>6.610671004901085E-3</v>
          </cell>
          <cell r="S4621">
            <v>-3.2226751980038368E-3</v>
          </cell>
          <cell r="T4621">
            <v>-3.4377497007349322E-3</v>
          </cell>
          <cell r="U4621">
            <v>-8.9287193564620906E-3</v>
          </cell>
          <cell r="V4621">
            <v>-7.0225798257159064E-3</v>
          </cell>
          <cell r="W4621">
            <v>-8.2937326704551673E-2</v>
          </cell>
          <cell r="X4621">
            <v>1.0133786969202217E-3</v>
          </cell>
          <cell r="Y4621">
            <v>3.6151351966774679E-3</v>
          </cell>
          <cell r="Z4621">
            <v>-4.826207650859865E-3</v>
          </cell>
          <cell r="AA4621">
            <v>-1.4479218932905175E-2</v>
          </cell>
          <cell r="AB4621">
            <v>-2.3861413631040603E-3</v>
          </cell>
          <cell r="AC4621">
            <v>-6.8829421956651997E-3</v>
          </cell>
          <cell r="AD4621">
            <v>-2.8434037411684864E-3</v>
          </cell>
          <cell r="AE4621">
            <v>5.2468021309015997E-2</v>
          </cell>
          <cell r="AF4621">
            <v>-1.2201022999582117E-3</v>
          </cell>
          <cell r="AG4621">
            <v>-2.8027474232830349E-4</v>
          </cell>
          <cell r="AH4621">
            <v>-3.7410079863768701E-3</v>
          </cell>
          <cell r="AI4621">
            <v>1.6508862306433211E-3</v>
          </cell>
          <cell r="AJ4621">
            <v>-3.4635783385004483E-3</v>
          </cell>
          <cell r="AK4621">
            <v>3.0485127185597843E-3</v>
          </cell>
          <cell r="AL4621">
            <v>-5.1314083847955189E-3</v>
          </cell>
          <cell r="AM4621">
            <v>-4.7359369218843012E-3</v>
          </cell>
          <cell r="AN4621">
            <v>-1.1798321704033568E-4</v>
          </cell>
          <cell r="AO4621">
            <v>6.6698564738270141E-4</v>
          </cell>
          <cell r="AP4621">
            <v>3.0775107766202459E-5</v>
          </cell>
          <cell r="AQ4621">
            <v>4.4481012831703443E-3</v>
          </cell>
          <cell r="AR4621">
            <v>-3.6896380825259985E-3</v>
          </cell>
          <cell r="AS4621">
            <v>4.5375703920159695E-3</v>
          </cell>
          <cell r="AT4621">
            <v>-6.7183378154270224E-5</v>
          </cell>
        </row>
        <row r="4622">
          <cell r="A4622" t="str">
            <v>PBWQD_IVx100</v>
          </cell>
          <cell r="B4622">
            <v>100</v>
          </cell>
          <cell r="C4622">
            <v>100</v>
          </cell>
          <cell r="D4622">
            <v>0.40179029303194885</v>
          </cell>
          <cell r="E4622">
            <v>-0.10241662008912793</v>
          </cell>
          <cell r="F4622">
            <v>1.6872613738972622</v>
          </cell>
          <cell r="G4622">
            <v>0.46203125088904312</v>
          </cell>
          <cell r="H4622">
            <v>-0.13008593536026555</v>
          </cell>
          <cell r="I4622">
            <v>0.22468674331350136</v>
          </cell>
          <cell r="J4622">
            <v>-3.6062278595455632E-2</v>
          </cell>
          <cell r="K4622">
            <v>3.5469723696879979E-2</v>
          </cell>
          <cell r="L4622">
            <v>0.72028409810523941</v>
          </cell>
          <cell r="M4622">
            <v>0.49081990677435416</v>
          </cell>
          <cell r="N4622">
            <v>0.107514265760629</v>
          </cell>
          <cell r="O4622">
            <v>-1.7385385581903529E-2</v>
          </cell>
          <cell r="P4622">
            <v>1.1439290674232716</v>
          </cell>
          <cell r="Q4622">
            <v>-0.38966853647819377</v>
          </cell>
          <cell r="R4622">
            <v>0.66106710049010853</v>
          </cell>
          <cell r="S4622">
            <v>-0.32226751980038371</v>
          </cell>
          <cell r="T4622">
            <v>-0.34377497007349322</v>
          </cell>
          <cell r="U4622">
            <v>-0.89287193564620904</v>
          </cell>
          <cell r="V4622">
            <v>-0.70225798257159067</v>
          </cell>
          <cell r="W4622">
            <v>-8.2937326704551673</v>
          </cell>
          <cell r="X4622">
            <v>0.10133786969202217</v>
          </cell>
          <cell r="Y4622">
            <v>0.36151351966774681</v>
          </cell>
          <cell r="Z4622">
            <v>-0.4826207650859865</v>
          </cell>
          <cell r="AA4622">
            <v>-1.4479218932905176</v>
          </cell>
          <cell r="AB4622">
            <v>-0.23861413631040604</v>
          </cell>
          <cell r="AC4622">
            <v>-0.68829421956651993</v>
          </cell>
          <cell r="AD4622">
            <v>-0.28434037411684865</v>
          </cell>
          <cell r="AE4622">
            <v>5.2468021309015995</v>
          </cell>
          <cell r="AF4622">
            <v>-0.12201022999582117</v>
          </cell>
          <cell r="AG4622">
            <v>-2.8027474232830349E-2</v>
          </cell>
          <cell r="AH4622">
            <v>-0.37410079863768703</v>
          </cell>
          <cell r="AI4622">
            <v>0.16508862306433211</v>
          </cell>
          <cell r="AJ4622">
            <v>-0.34635783385004482</v>
          </cell>
          <cell r="AK4622">
            <v>0.30485127185597843</v>
          </cell>
          <cell r="AL4622">
            <v>-0.51314083847955194</v>
          </cell>
          <cell r="AM4622">
            <v>-0.47359369218843012</v>
          </cell>
          <cell r="AN4622">
            <v>-1.1798321704033568E-2</v>
          </cell>
          <cell r="AO4622">
            <v>6.6698564738270141E-2</v>
          </cell>
          <cell r="AP4622">
            <v>3.0775107766202459E-3</v>
          </cell>
          <cell r="AQ4622">
            <v>0.44481012831703443</v>
          </cell>
          <cell r="AR4622">
            <v>-0.36896380825259983</v>
          </cell>
          <cell r="AS4622">
            <v>0.45375703920159693</v>
          </cell>
          <cell r="AT4622">
            <v>-6.7183378154270224E-3</v>
          </cell>
        </row>
        <row r="4623">
          <cell r="A4623" t="str">
            <v>PBWQD_LP</v>
          </cell>
          <cell r="B4623" t="str">
            <v>NA</v>
          </cell>
          <cell r="C4623" t="str">
            <v>NA</v>
          </cell>
          <cell r="D4623">
            <v>1.4705430742066872E-3</v>
          </cell>
          <cell r="E4623">
            <v>3.3239539294740196E-3</v>
          </cell>
          <cell r="F4623">
            <v>4.5920082815377808E-3</v>
          </cell>
          <cell r="G4623">
            <v>-2.8841894570359392E-4</v>
          </cell>
          <cell r="H4623">
            <v>1.8410322341553091E-3</v>
          </cell>
          <cell r="I4623">
            <v>1.7420308934261892E-3</v>
          </cell>
          <cell r="J4623">
            <v>-7.512680291788483E-3</v>
          </cell>
          <cell r="K4623">
            <v>-1.1983234946384147E-3</v>
          </cell>
          <cell r="L4623">
            <v>-3.6627565207697846E-4</v>
          </cell>
          <cell r="M4623">
            <v>2.7226165943142894E-3</v>
          </cell>
          <cell r="N4623">
            <v>-9.2245366895835415E-4</v>
          </cell>
          <cell r="O4623">
            <v>-2.8332916519292276E-3</v>
          </cell>
          <cell r="P4623">
            <v>3.8021657202061826E-3</v>
          </cell>
          <cell r="Q4623">
            <v>-4.3604072117161032E-3</v>
          </cell>
          <cell r="R4623">
            <v>-4.0102777808999589E-3</v>
          </cell>
          <cell r="S4623">
            <v>-9.385419616390854E-4</v>
          </cell>
          <cell r="T4623">
            <v>-2.2064018948266019E-3</v>
          </cell>
          <cell r="U4623">
            <v>1.4806844794982461E-3</v>
          </cell>
          <cell r="V4623">
            <v>-6.964846418935508E-3</v>
          </cell>
          <cell r="W4623">
            <v>2.9140642900866397E-3</v>
          </cell>
          <cell r="X4623">
            <v>7.5759522437637318E-4</v>
          </cell>
          <cell r="Y4623">
            <v>6.407835343520546E-4</v>
          </cell>
          <cell r="Z4623">
            <v>2.1345991554539336E-3</v>
          </cell>
          <cell r="AA4623">
            <v>1.1861408815717206E-3</v>
          </cell>
          <cell r="AB4623">
            <v>4.1815354192327632E-4</v>
          </cell>
          <cell r="AC4623">
            <v>5.6728147415390003E-3</v>
          </cell>
          <cell r="AD4623">
            <v>3.3605752333050881E-3</v>
          </cell>
          <cell r="AE4623">
            <v>3.9496443108456777E-3</v>
          </cell>
          <cell r="AF4623">
            <v>-3.4279428488867558E-4</v>
          </cell>
          <cell r="AG4623">
            <v>6.1518836691441536E-3</v>
          </cell>
          <cell r="AH4623">
            <v>3.0425674301493358E-4</v>
          </cell>
          <cell r="AI4623">
            <v>1.6816329425676867E-2</v>
          </cell>
          <cell r="AJ4623">
            <v>1.1868676662843674E-2</v>
          </cell>
          <cell r="AK4623">
            <v>9.5273158105312165E-3</v>
          </cell>
          <cell r="AL4623">
            <v>-5.060086767452749E-3</v>
          </cell>
          <cell r="AM4623">
            <v>-3.8053018445676802E-3</v>
          </cell>
          <cell r="AN4623">
            <v>-1.5869776741318439E-4</v>
          </cell>
          <cell r="AO4623">
            <v>-1.4629094758625352E-3</v>
          </cell>
          <cell r="AP4623">
            <v>1.9494449825370706E-3</v>
          </cell>
          <cell r="AQ4623">
            <v>-1.8826295045307195E-3</v>
          </cell>
          <cell r="AR4623">
            <v>3.6594103377645924E-3</v>
          </cell>
          <cell r="AS4623">
            <v>5.158101791526308E-3</v>
          </cell>
          <cell r="AT4623">
            <v>-9.3285925333261299E-4</v>
          </cell>
        </row>
        <row r="4624">
          <cell r="A4624" t="str">
            <v>PBWQD_LP_CA</v>
          </cell>
          <cell r="B4624" t="str">
            <v>NA</v>
          </cell>
          <cell r="C4624">
            <v>0</v>
          </cell>
          <cell r="D4624">
            <v>0</v>
          </cell>
          <cell r="E4624">
            <v>0</v>
          </cell>
          <cell r="F4624">
            <v>0</v>
          </cell>
          <cell r="G4624">
            <v>0</v>
          </cell>
          <cell r="H4624">
            <v>0</v>
          </cell>
          <cell r="I4624">
            <v>0</v>
          </cell>
          <cell r="J4624">
            <v>0</v>
          </cell>
          <cell r="K4624">
            <v>0</v>
          </cell>
          <cell r="L4624">
            <v>0</v>
          </cell>
          <cell r="M4624">
            <v>1.9588504474099024E-3</v>
          </cell>
          <cell r="N4624">
            <v>-9.2245366895835415E-4</v>
          </cell>
          <cell r="O4624">
            <v>-2.8332916519292276E-3</v>
          </cell>
          <cell r="P4624">
            <v>3.8021657202061826E-3</v>
          </cell>
          <cell r="Q4624">
            <v>-4.3604072117161032E-3</v>
          </cell>
          <cell r="R4624">
            <v>-4.0102777808999589E-3</v>
          </cell>
          <cell r="S4624">
            <v>-9.385419616390854E-4</v>
          </cell>
          <cell r="T4624">
            <v>-2.2064018948266019E-3</v>
          </cell>
          <cell r="U4624">
            <v>1.4806844794982461E-3</v>
          </cell>
          <cell r="V4624">
            <v>-6.964846418935508E-3</v>
          </cell>
          <cell r="W4624">
            <v>2.9140642900866397E-3</v>
          </cell>
          <cell r="X4624">
            <v>7.5759522437637318E-4</v>
          </cell>
          <cell r="Y4624">
            <v>6.407835343520546E-4</v>
          </cell>
          <cell r="Z4624">
            <v>2.1345991554539336E-3</v>
          </cell>
          <cell r="AA4624">
            <v>1.1861408815717206E-3</v>
          </cell>
          <cell r="AB4624">
            <v>4.1815354192327632E-4</v>
          </cell>
          <cell r="AC4624">
            <v>5.6728147415390003E-3</v>
          </cell>
          <cell r="AD4624">
            <v>3.3605752333050881E-3</v>
          </cell>
          <cell r="AE4624">
            <v>3.9496443108456777E-3</v>
          </cell>
          <cell r="AF4624">
            <v>-3.4279428488867558E-4</v>
          </cell>
          <cell r="AG4624">
            <v>6.1518836691441536E-3</v>
          </cell>
          <cell r="AH4624">
            <v>3.0425674301493358E-4</v>
          </cell>
          <cell r="AI4624">
            <v>1.6816329425676867E-2</v>
          </cell>
          <cell r="AJ4624">
            <v>1.1868676662843674E-2</v>
          </cell>
          <cell r="AK4624">
            <v>9.5273158105312165E-3</v>
          </cell>
          <cell r="AL4624">
            <v>-5.060086767452749E-3</v>
          </cell>
          <cell r="AM4624">
            <v>-3.8053018445676802E-3</v>
          </cell>
          <cell r="AN4624">
            <v>-1.5869776741318439E-4</v>
          </cell>
          <cell r="AO4624">
            <v>-1.4629094758625352E-3</v>
          </cell>
          <cell r="AP4624">
            <v>1.9494449825370706E-3</v>
          </cell>
          <cell r="AQ4624">
            <v>-1.8826295045307195E-3</v>
          </cell>
          <cell r="AR4624">
            <v>3.6594103377645924E-3</v>
          </cell>
          <cell r="AS4624">
            <v>5.158101791526308E-3</v>
          </cell>
          <cell r="AT4624">
            <v>-9.3285925333261299E-4</v>
          </cell>
        </row>
        <row r="4625">
          <cell r="A4625" t="str">
            <v>PBWQD_LP_CAx100</v>
          </cell>
          <cell r="B4625">
            <v>100</v>
          </cell>
          <cell r="C4625">
            <v>0</v>
          </cell>
          <cell r="D4625">
            <v>0</v>
          </cell>
          <cell r="E4625">
            <v>0</v>
          </cell>
          <cell r="F4625">
            <v>0</v>
          </cell>
          <cell r="G4625">
            <v>0</v>
          </cell>
          <cell r="H4625">
            <v>0</v>
          </cell>
          <cell r="I4625">
            <v>0</v>
          </cell>
          <cell r="J4625">
            <v>0</v>
          </cell>
          <cell r="K4625">
            <v>0</v>
          </cell>
          <cell r="L4625">
            <v>0</v>
          </cell>
          <cell r="M4625">
            <v>0.19588504474099022</v>
          </cell>
          <cell r="N4625">
            <v>-9.2245366895835415E-2</v>
          </cell>
          <cell r="O4625">
            <v>-0.28332916519292273</v>
          </cell>
          <cell r="P4625">
            <v>0.38021657202061826</v>
          </cell>
          <cell r="Q4625">
            <v>-0.4360407211716103</v>
          </cell>
          <cell r="R4625">
            <v>-0.4010277780899959</v>
          </cell>
          <cell r="S4625">
            <v>-9.385419616390854E-2</v>
          </cell>
          <cell r="T4625">
            <v>-0.22064018948266018</v>
          </cell>
          <cell r="U4625">
            <v>0.1480684479498246</v>
          </cell>
          <cell r="V4625">
            <v>-0.69648464189355086</v>
          </cell>
          <cell r="W4625">
            <v>0.29140642900866398</v>
          </cell>
          <cell r="X4625">
            <v>7.5759522437637311E-2</v>
          </cell>
          <cell r="Y4625">
            <v>6.407835343520546E-2</v>
          </cell>
          <cell r="Z4625">
            <v>0.21345991554539337</v>
          </cell>
          <cell r="AA4625">
            <v>0.11861408815717206</v>
          </cell>
          <cell r="AB4625">
            <v>4.1815354192327632E-2</v>
          </cell>
          <cell r="AC4625">
            <v>0.56728147415390007</v>
          </cell>
          <cell r="AD4625">
            <v>0.33605752333050881</v>
          </cell>
          <cell r="AE4625">
            <v>0.3949644310845678</v>
          </cell>
          <cell r="AF4625">
            <v>-3.4279428488867558E-2</v>
          </cell>
          <cell r="AG4625">
            <v>0.61518836691441536</v>
          </cell>
          <cell r="AH4625">
            <v>3.0425674301493358E-2</v>
          </cell>
          <cell r="AI4625">
            <v>1.6816329425676866</v>
          </cell>
          <cell r="AJ4625">
            <v>1.1868676662843674</v>
          </cell>
          <cell r="AK4625">
            <v>0.95273158105312161</v>
          </cell>
          <cell r="AL4625">
            <v>-0.50600867674527494</v>
          </cell>
          <cell r="AM4625">
            <v>-0.38053018445676801</v>
          </cell>
          <cell r="AN4625">
            <v>-1.5869776741318439E-2</v>
          </cell>
          <cell r="AO4625">
            <v>-0.14629094758625352</v>
          </cell>
          <cell r="AP4625">
            <v>0.19494449825370708</v>
          </cell>
          <cell r="AQ4625">
            <v>-0.18826295045307195</v>
          </cell>
          <cell r="AR4625">
            <v>0.36594103377645926</v>
          </cell>
          <cell r="AS4625">
            <v>0.51581017915263083</v>
          </cell>
          <cell r="AT4625">
            <v>-9.3285925333261299E-2</v>
          </cell>
        </row>
        <row r="4626">
          <cell r="A4626" t="str">
            <v>PBWQD_LPx100</v>
          </cell>
          <cell r="B4626">
            <v>100</v>
          </cell>
          <cell r="C4626">
            <v>100</v>
          </cell>
          <cell r="D4626">
            <v>0.14705430742066872</v>
          </cell>
          <cell r="E4626">
            <v>0.33239539294740195</v>
          </cell>
          <cell r="F4626">
            <v>0.45920082815377805</v>
          </cell>
          <cell r="G4626">
            <v>-2.8841894570359392E-2</v>
          </cell>
          <cell r="H4626">
            <v>0.18410322341553093</v>
          </cell>
          <cell r="I4626">
            <v>0.17420308934261891</v>
          </cell>
          <cell r="J4626">
            <v>-0.75126802917884827</v>
          </cell>
          <cell r="K4626">
            <v>-0.11983234946384147</v>
          </cell>
          <cell r="L4626">
            <v>-3.6627565207697846E-2</v>
          </cell>
          <cell r="M4626">
            <v>0.27226165943142894</v>
          </cell>
          <cell r="N4626">
            <v>-9.2245366895835415E-2</v>
          </cell>
          <cell r="O4626">
            <v>-0.28332916519292273</v>
          </cell>
          <cell r="P4626">
            <v>0.38021657202061826</v>
          </cell>
          <cell r="Q4626">
            <v>-0.4360407211716103</v>
          </cell>
          <cell r="R4626">
            <v>-0.4010277780899959</v>
          </cell>
          <cell r="S4626">
            <v>-9.385419616390854E-2</v>
          </cell>
          <cell r="T4626">
            <v>-0.22064018948266018</v>
          </cell>
          <cell r="U4626">
            <v>0.1480684479498246</v>
          </cell>
          <cell r="V4626">
            <v>-0.69648464189355086</v>
          </cell>
          <cell r="W4626">
            <v>0.29140642900866398</v>
          </cell>
          <cell r="X4626">
            <v>7.5759522437637311E-2</v>
          </cell>
          <cell r="Y4626">
            <v>6.407835343520546E-2</v>
          </cell>
          <cell r="Z4626">
            <v>0.21345991554539337</v>
          </cell>
          <cell r="AA4626">
            <v>0.11861408815717206</v>
          </cell>
          <cell r="AB4626">
            <v>4.1815354192327632E-2</v>
          </cell>
          <cell r="AC4626">
            <v>0.56728147415390007</v>
          </cell>
          <cell r="AD4626">
            <v>0.33605752333050881</v>
          </cell>
          <cell r="AE4626">
            <v>0.3949644310845678</v>
          </cell>
          <cell r="AF4626">
            <v>-3.4279428488867558E-2</v>
          </cell>
          <cell r="AG4626">
            <v>0.61518836691441536</v>
          </cell>
          <cell r="AH4626">
            <v>3.0425674301493358E-2</v>
          </cell>
          <cell r="AI4626">
            <v>1.6816329425676866</v>
          </cell>
          <cell r="AJ4626">
            <v>1.1868676662843674</v>
          </cell>
          <cell r="AK4626">
            <v>0.95273158105312161</v>
          </cell>
          <cell r="AL4626">
            <v>-0.50600867674527494</v>
          </cell>
          <cell r="AM4626">
            <v>-0.38053018445676801</v>
          </cell>
          <cell r="AN4626">
            <v>-1.5869776741318439E-2</v>
          </cell>
          <cell r="AO4626">
            <v>-0.14629094758625352</v>
          </cell>
          <cell r="AP4626">
            <v>0.19494449825370708</v>
          </cell>
          <cell r="AQ4626">
            <v>-0.18826295045307195</v>
          </cell>
          <cell r="AR4626">
            <v>0.36594103377645926</v>
          </cell>
          <cell r="AS4626">
            <v>0.51581017915263083</v>
          </cell>
          <cell r="AT4626">
            <v>-9.3285925333261299E-2</v>
          </cell>
        </row>
        <row r="4627">
          <cell r="A4627" t="str">
            <v>PBWQD_ZV</v>
          </cell>
          <cell r="B4627" t="str">
            <v>NA</v>
          </cell>
          <cell r="C4627" t="str">
            <v>NA</v>
          </cell>
          <cell r="D4627">
            <v>1.1751831115587742E-3</v>
          </cell>
          <cell r="E4627">
            <v>1.1848363837731763E-3</v>
          </cell>
          <cell r="F4627">
            <v>3.4160463847881725E-4</v>
          </cell>
          <cell r="G4627">
            <v>1.3236625935006841E-3</v>
          </cell>
          <cell r="H4627">
            <v>-1.2690287839050591E-3</v>
          </cell>
          <cell r="I4627">
            <v>-2.494748642320934E-3</v>
          </cell>
          <cell r="J4627">
            <v>-2.2972976462275396E-3</v>
          </cell>
          <cell r="K4627">
            <v>-4.9451952268523246E-4</v>
          </cell>
          <cell r="L4627">
            <v>-8.2698921118003893E-4</v>
          </cell>
          <cell r="M4627">
            <v>-6.6404493620803549E-4</v>
          </cell>
          <cell r="N4627">
            <v>-2.211516812180769E-4</v>
          </cell>
          <cell r="O4627">
            <v>-2.0001031070264151E-3</v>
          </cell>
          <cell r="P4627">
            <v>-1.2169868828302054E-3</v>
          </cell>
          <cell r="Q4627">
            <v>1.1263903855725883E-3</v>
          </cell>
          <cell r="R4627">
            <v>-1.7663067909691865E-3</v>
          </cell>
          <cell r="S4627">
            <v>3.6281439289418743E-3</v>
          </cell>
          <cell r="T4627">
            <v>3.7633773282288903E-3</v>
          </cell>
          <cell r="U4627">
            <v>-3.0607594034356631E-5</v>
          </cell>
          <cell r="V4627">
            <v>-3.5420255941133539E-3</v>
          </cell>
          <cell r="W4627">
            <v>-3.4065101903438836E-3</v>
          </cell>
          <cell r="X4627">
            <v>7.8867123896348562E-4</v>
          </cell>
          <cell r="Y4627">
            <v>-4.9208758696047796E-3</v>
          </cell>
          <cell r="Z4627">
            <v>-1.3147699686323084E-3</v>
          </cell>
          <cell r="AA4627">
            <v>-1.3256523454672547E-3</v>
          </cell>
          <cell r="AB4627">
            <v>-1.4099481470065409E-3</v>
          </cell>
          <cell r="AC4627">
            <v>5.3324919941326893E-3</v>
          </cell>
          <cell r="AD4627">
            <v>-2.2446492621894902E-3</v>
          </cell>
          <cell r="AE4627">
            <v>1.3774581914526607E-2</v>
          </cell>
          <cell r="AF4627">
            <v>-1.2753337050516508E-3</v>
          </cell>
          <cell r="AG4627">
            <v>1.6112460797479029E-3</v>
          </cell>
          <cell r="AH4627">
            <v>-3.0399075780350717E-3</v>
          </cell>
          <cell r="AI4627">
            <v>-1.7176775218753649E-3</v>
          </cell>
          <cell r="AJ4627">
            <v>3.976874541537021E-3</v>
          </cell>
          <cell r="AK4627">
            <v>-8.6810098790127653E-4</v>
          </cell>
          <cell r="AL4627">
            <v>-9.0215451669951874E-4</v>
          </cell>
          <cell r="AM4627">
            <v>1.5181329292314605E-2</v>
          </cell>
          <cell r="AN4627">
            <v>-1.6735546193121214E-3</v>
          </cell>
          <cell r="AO4627">
            <v>5.2181129408272967E-3</v>
          </cell>
          <cell r="AP4627">
            <v>-2.1679896563941703E-3</v>
          </cell>
          <cell r="AQ4627">
            <v>1.1899572313256307E-3</v>
          </cell>
          <cell r="AR4627">
            <v>4.7706833217554135E-3</v>
          </cell>
          <cell r="AS4627">
            <v>2.3058921814927743E-3</v>
          </cell>
          <cell r="AT4627">
            <v>5.7502195038014459E-3</v>
          </cell>
        </row>
        <row r="4628">
          <cell r="A4628" t="str">
            <v>PBWQD_ZV_CA</v>
          </cell>
          <cell r="B4628" t="str">
            <v>NA</v>
          </cell>
          <cell r="C4628">
            <v>0</v>
          </cell>
          <cell r="D4628">
            <v>0</v>
          </cell>
          <cell r="E4628">
            <v>0</v>
          </cell>
          <cell r="F4628">
            <v>0</v>
          </cell>
          <cell r="G4628">
            <v>0</v>
          </cell>
          <cell r="H4628">
            <v>0</v>
          </cell>
          <cell r="I4628">
            <v>0</v>
          </cell>
          <cell r="J4628">
            <v>0</v>
          </cell>
          <cell r="K4628">
            <v>0</v>
          </cell>
          <cell r="L4628">
            <v>0</v>
          </cell>
          <cell r="M4628">
            <v>-3.0496329814180389E-4</v>
          </cell>
          <cell r="N4628">
            <v>-2.211516812180769E-4</v>
          </cell>
          <cell r="O4628">
            <v>-2.0001031070264151E-3</v>
          </cell>
          <cell r="P4628">
            <v>-1.2169868828302054E-3</v>
          </cell>
          <cell r="Q4628">
            <v>1.1263903855725883E-3</v>
          </cell>
          <cell r="R4628">
            <v>-1.7663067909691865E-3</v>
          </cell>
          <cell r="S4628">
            <v>3.6281439289418743E-3</v>
          </cell>
          <cell r="T4628">
            <v>3.7633773282288903E-3</v>
          </cell>
          <cell r="U4628">
            <v>-3.0607594034356631E-5</v>
          </cell>
          <cell r="V4628">
            <v>-3.5420255941133539E-3</v>
          </cell>
          <cell r="W4628">
            <v>-3.4065101903438836E-3</v>
          </cell>
          <cell r="X4628">
            <v>7.8867123896348562E-4</v>
          </cell>
          <cell r="Y4628">
            <v>-4.9208758696047796E-3</v>
          </cell>
          <cell r="Z4628">
            <v>-1.3147699686323084E-3</v>
          </cell>
          <cell r="AA4628">
            <v>-1.3256523454672547E-3</v>
          </cell>
          <cell r="AB4628">
            <v>-1.4099481470065409E-3</v>
          </cell>
          <cell r="AC4628">
            <v>5.3324919941326893E-3</v>
          </cell>
          <cell r="AD4628">
            <v>-2.2446492621894902E-3</v>
          </cell>
          <cell r="AE4628">
            <v>1.3774581914526607E-2</v>
          </cell>
          <cell r="AF4628">
            <v>-1.2753337050516508E-3</v>
          </cell>
          <cell r="AG4628">
            <v>1.6112460797479029E-3</v>
          </cell>
          <cell r="AH4628">
            <v>-3.0399075780350717E-3</v>
          </cell>
          <cell r="AI4628">
            <v>-1.7176775218753649E-3</v>
          </cell>
          <cell r="AJ4628">
            <v>3.976874541537021E-3</v>
          </cell>
          <cell r="AK4628">
            <v>-8.6810098790127653E-4</v>
          </cell>
          <cell r="AL4628">
            <v>-9.0215451669951874E-4</v>
          </cell>
          <cell r="AM4628">
            <v>1.5181329292314605E-2</v>
          </cell>
          <cell r="AN4628">
            <v>-1.6735546193121214E-3</v>
          </cell>
          <cell r="AO4628">
            <v>5.2181129408272967E-3</v>
          </cell>
          <cell r="AP4628">
            <v>-2.1679896563941703E-3</v>
          </cell>
          <cell r="AQ4628">
            <v>1.1899572313256307E-3</v>
          </cell>
          <cell r="AR4628">
            <v>4.7706833217554135E-3</v>
          </cell>
          <cell r="AS4628">
            <v>2.3058921814927743E-3</v>
          </cell>
          <cell r="AT4628">
            <v>5.7502195038014459E-3</v>
          </cell>
        </row>
        <row r="4629">
          <cell r="A4629" t="str">
            <v>PBWQD_ZV_CAx100</v>
          </cell>
          <cell r="B4629">
            <v>100</v>
          </cell>
          <cell r="C4629">
            <v>0</v>
          </cell>
          <cell r="D4629">
            <v>0</v>
          </cell>
          <cell r="E4629">
            <v>0</v>
          </cell>
          <cell r="F4629">
            <v>0</v>
          </cell>
          <cell r="G4629">
            <v>0</v>
          </cell>
          <cell r="H4629">
            <v>0</v>
          </cell>
          <cell r="I4629">
            <v>0</v>
          </cell>
          <cell r="J4629">
            <v>0</v>
          </cell>
          <cell r="K4629">
            <v>0</v>
          </cell>
          <cell r="L4629">
            <v>0</v>
          </cell>
          <cell r="M4629">
            <v>-3.0496329814180389E-2</v>
          </cell>
          <cell r="N4629">
            <v>-2.211516812180769E-2</v>
          </cell>
          <cell r="O4629">
            <v>-0.20001031070264153</v>
          </cell>
          <cell r="P4629">
            <v>-0.12169868828302054</v>
          </cell>
          <cell r="Q4629">
            <v>0.11263903855725883</v>
          </cell>
          <cell r="R4629">
            <v>-0.17663067909691865</v>
          </cell>
          <cell r="S4629">
            <v>0.36281439289418743</v>
          </cell>
          <cell r="T4629">
            <v>0.37633773282288902</v>
          </cell>
          <cell r="U4629">
            <v>-3.0607594034356631E-3</v>
          </cell>
          <cell r="V4629">
            <v>-0.35420255941133538</v>
          </cell>
          <cell r="W4629">
            <v>-0.34065101903438838</v>
          </cell>
          <cell r="X4629">
            <v>7.8867123896348562E-2</v>
          </cell>
          <cell r="Y4629">
            <v>-0.49208758696047794</v>
          </cell>
          <cell r="Z4629">
            <v>-0.13147699686323083</v>
          </cell>
          <cell r="AA4629">
            <v>-0.13256523454672547</v>
          </cell>
          <cell r="AB4629">
            <v>-0.14099481470065409</v>
          </cell>
          <cell r="AC4629">
            <v>0.53324919941326898</v>
          </cell>
          <cell r="AD4629">
            <v>-0.22446492621894903</v>
          </cell>
          <cell r="AE4629">
            <v>1.3774581914526607</v>
          </cell>
          <cell r="AF4629">
            <v>-0.12753337050516508</v>
          </cell>
          <cell r="AG4629">
            <v>0.16112460797479028</v>
          </cell>
          <cell r="AH4629">
            <v>-0.30399075780350715</v>
          </cell>
          <cell r="AI4629">
            <v>-0.17176775218753648</v>
          </cell>
          <cell r="AJ4629">
            <v>0.3976874541537021</v>
          </cell>
          <cell r="AK4629">
            <v>-8.681009879012766E-2</v>
          </cell>
          <cell r="AL4629">
            <v>-9.0215451669951874E-2</v>
          </cell>
          <cell r="AM4629">
            <v>1.5181329292314605</v>
          </cell>
          <cell r="AN4629">
            <v>-0.16735546193121215</v>
          </cell>
          <cell r="AO4629">
            <v>0.52181129408272964</v>
          </cell>
          <cell r="AP4629">
            <v>-0.21679896563941703</v>
          </cell>
          <cell r="AQ4629">
            <v>0.11899572313256307</v>
          </cell>
          <cell r="AR4629">
            <v>0.47706833217554134</v>
          </cell>
          <cell r="AS4629">
            <v>0.23058921814927744</v>
          </cell>
          <cell r="AT4629">
            <v>0.57502195038014459</v>
          </cell>
        </row>
        <row r="4630">
          <cell r="A4630" t="str">
            <v>PBWQD_ZVx100</v>
          </cell>
          <cell r="B4630">
            <v>100</v>
          </cell>
          <cell r="C4630">
            <v>100</v>
          </cell>
          <cell r="D4630">
            <v>0.11751831115587741</v>
          </cell>
          <cell r="E4630">
            <v>0.11848363837731762</v>
          </cell>
          <cell r="F4630">
            <v>3.4160463847881725E-2</v>
          </cell>
          <cell r="G4630">
            <v>0.1323662593500684</v>
          </cell>
          <cell r="H4630">
            <v>-0.1269028783905059</v>
          </cell>
          <cell r="I4630">
            <v>-0.24947486423209342</v>
          </cell>
          <cell r="J4630">
            <v>-0.22972976462275396</v>
          </cell>
          <cell r="K4630">
            <v>-4.9451952268523246E-2</v>
          </cell>
          <cell r="L4630">
            <v>-8.2698921118003893E-2</v>
          </cell>
          <cell r="M4630">
            <v>-6.6404493620803556E-2</v>
          </cell>
          <cell r="N4630">
            <v>-2.211516812180769E-2</v>
          </cell>
          <cell r="O4630">
            <v>-0.20001031070264153</v>
          </cell>
          <cell r="P4630">
            <v>-0.12169868828302054</v>
          </cell>
          <cell r="Q4630">
            <v>0.11263903855725883</v>
          </cell>
          <cell r="R4630">
            <v>-0.17663067909691865</v>
          </cell>
          <cell r="S4630">
            <v>0.36281439289418743</v>
          </cell>
          <cell r="T4630">
            <v>0.37633773282288902</v>
          </cell>
          <cell r="U4630">
            <v>-3.0607594034356631E-3</v>
          </cell>
          <cell r="V4630">
            <v>-0.35420255941133538</v>
          </cell>
          <cell r="W4630">
            <v>-0.34065101903438838</v>
          </cell>
          <cell r="X4630">
            <v>7.8867123896348562E-2</v>
          </cell>
          <cell r="Y4630">
            <v>-0.49208758696047794</v>
          </cell>
          <cell r="Z4630">
            <v>-0.13147699686323083</v>
          </cell>
          <cell r="AA4630">
            <v>-0.13256523454672547</v>
          </cell>
          <cell r="AB4630">
            <v>-0.14099481470065409</v>
          </cell>
          <cell r="AC4630">
            <v>0.53324919941326898</v>
          </cell>
          <cell r="AD4630">
            <v>-0.22446492621894903</v>
          </cell>
          <cell r="AE4630">
            <v>1.3774581914526607</v>
          </cell>
          <cell r="AF4630">
            <v>-0.12753337050516508</v>
          </cell>
          <cell r="AG4630">
            <v>0.16112460797479028</v>
          </cell>
          <cell r="AH4630">
            <v>-0.30399075780350715</v>
          </cell>
          <cell r="AI4630">
            <v>-0.17176775218753648</v>
          </cell>
          <cell r="AJ4630">
            <v>0.3976874541537021</v>
          </cell>
          <cell r="AK4630">
            <v>-8.681009879012766E-2</v>
          </cell>
          <cell r="AL4630">
            <v>-9.0215451669951874E-2</v>
          </cell>
          <cell r="AM4630">
            <v>1.5181329292314605</v>
          </cell>
          <cell r="AN4630">
            <v>-0.16735546193121215</v>
          </cell>
          <cell r="AO4630">
            <v>0.52181129408272964</v>
          </cell>
          <cell r="AP4630">
            <v>-0.21679896563941703</v>
          </cell>
          <cell r="AQ4630">
            <v>0.11899572313256307</v>
          </cell>
          <cell r="AR4630">
            <v>0.47706833217554134</v>
          </cell>
          <cell r="AS4630">
            <v>0.23058921814927744</v>
          </cell>
          <cell r="AT4630">
            <v>0.57502195038014459</v>
          </cell>
        </row>
        <row r="4631">
          <cell r="A4631" t="str">
            <v>PBWQN___</v>
          </cell>
          <cell r="B4631">
            <v>0.2068594992267857</v>
          </cell>
          <cell r="C4631">
            <v>0.20750830238495788</v>
          </cell>
          <cell r="D4631">
            <v>0.21417193150104286</v>
          </cell>
          <cell r="E4631">
            <v>0.21765655561339878</v>
          </cell>
          <cell r="F4631">
            <v>0.23946278227238801</v>
          </cell>
          <cell r="G4631">
            <v>0.24511833842907552</v>
          </cell>
          <cell r="H4631">
            <v>0.2443894825257231</v>
          </cell>
          <cell r="I4631">
            <v>0.24588363220996337</v>
          </cell>
          <cell r="J4631">
            <v>0.23571303148599279</v>
          </cell>
          <cell r="K4631">
            <v>0.23437488570563797</v>
          </cell>
          <cell r="L4631">
            <v>0.24038446182343332</v>
          </cell>
          <cell r="M4631">
            <v>0.24735123254928315</v>
          </cell>
          <cell r="N4631">
            <v>0.24728276985671299</v>
          </cell>
          <cell r="O4631">
            <v>0.24227552124193832</v>
          </cell>
          <cell r="P4631">
            <v>0.25629999075354704</v>
          </cell>
          <cell r="Q4631">
            <v>0.24916928856262155</v>
          </cell>
          <cell r="R4631">
            <v>0.2500033749956535</v>
          </cell>
          <cell r="S4631">
            <v>0.24947030176495244</v>
          </cell>
          <cell r="T4631">
            <v>0.24758952749761978</v>
          </cell>
          <cell r="U4631">
            <v>0.24011088502662159</v>
          </cell>
          <cell r="V4631">
            <v>0.22258143318785681</v>
          </cell>
          <cell r="W4631">
            <v>0.1391516605830479</v>
          </cell>
          <cell r="X4631">
            <v>0.14171130574330798</v>
          </cell>
          <cell r="Y4631">
            <v>0.14104634860473272</v>
          </cell>
          <cell r="Z4631">
            <v>0.13703997014069447</v>
          </cell>
          <cell r="AA4631">
            <v>0.12242123974389378</v>
          </cell>
          <cell r="AB4631">
            <v>0.11904330377570646</v>
          </cell>
          <cell r="AC4631">
            <v>0.12316566831571295</v>
          </cell>
          <cell r="AD4631">
            <v>0.12143819054566005</v>
          </cell>
          <cell r="AE4631">
            <v>0.19163043808004834</v>
          </cell>
          <cell r="AF4631">
            <v>0.18879220779014982</v>
          </cell>
          <cell r="AG4631">
            <v>0.19627506279671358</v>
          </cell>
          <cell r="AH4631">
            <v>0.18979840397531655</v>
          </cell>
          <cell r="AI4631">
            <v>0.20654794210976141</v>
          </cell>
          <cell r="AJ4631">
            <v>0.2189299149756416</v>
          </cell>
          <cell r="AK4631">
            <v>0.23063764251683136</v>
          </cell>
          <cell r="AL4631">
            <v>0.21954399284788353</v>
          </cell>
          <cell r="AM4631">
            <v>0.22618408337374618</v>
          </cell>
          <cell r="AN4631">
            <v>0.22423384776998051</v>
          </cell>
          <cell r="AO4631">
            <v>0.228656036882328</v>
          </cell>
          <cell r="AP4631">
            <v>0.22846826731623709</v>
          </cell>
          <cell r="AQ4631">
            <v>0.23222369632620238</v>
          </cell>
          <cell r="AR4631">
            <v>0.23696415190319636</v>
          </cell>
          <cell r="AS4631">
            <v>0.24896571626823141</v>
          </cell>
          <cell r="AT4631">
            <v>0.25371589314054599</v>
          </cell>
        </row>
        <row r="4632">
          <cell r="A4632" t="str">
            <v>PBWQN___x100</v>
          </cell>
          <cell r="B4632">
            <v>20.685949922678571</v>
          </cell>
          <cell r="C4632">
            <v>20.750830238495787</v>
          </cell>
          <cell r="D4632">
            <v>21.417193150104286</v>
          </cell>
          <cell r="E4632">
            <v>21.765655561339877</v>
          </cell>
          <cell r="F4632">
            <v>23.9462782272388</v>
          </cell>
          <cell r="G4632">
            <v>24.511833842907553</v>
          </cell>
          <cell r="H4632">
            <v>24.43894825257231</v>
          </cell>
          <cell r="I4632">
            <v>24.588363220996339</v>
          </cell>
          <cell r="J4632">
            <v>23.571303148599281</v>
          </cell>
          <cell r="K4632">
            <v>23.437488570563797</v>
          </cell>
          <cell r="L4632">
            <v>24.038446182343332</v>
          </cell>
          <cell r="M4632">
            <v>24.735123254928315</v>
          </cell>
          <cell r="N4632">
            <v>24.7282769856713</v>
          </cell>
          <cell r="O4632">
            <v>24.227552124193831</v>
          </cell>
          <cell r="P4632">
            <v>25.629999075354704</v>
          </cell>
          <cell r="Q4632">
            <v>24.916928856262153</v>
          </cell>
          <cell r="R4632">
            <v>25.000337499565351</v>
          </cell>
          <cell r="S4632">
            <v>24.947030176495243</v>
          </cell>
          <cell r="T4632">
            <v>24.758952749761978</v>
          </cell>
          <cell r="U4632">
            <v>24.011088502662158</v>
          </cell>
          <cell r="V4632">
            <v>22.258143318785681</v>
          </cell>
          <cell r="W4632">
            <v>13.91516605830479</v>
          </cell>
          <cell r="X4632">
            <v>14.171130574330798</v>
          </cell>
          <cell r="Y4632">
            <v>14.104634860473272</v>
          </cell>
          <cell r="Z4632">
            <v>13.703997014069447</v>
          </cell>
          <cell r="AA4632">
            <v>12.242123974389377</v>
          </cell>
          <cell r="AB4632">
            <v>11.904330377570647</v>
          </cell>
          <cell r="AC4632">
            <v>12.316566831571295</v>
          </cell>
          <cell r="AD4632">
            <v>12.143819054566004</v>
          </cell>
          <cell r="AE4632">
            <v>19.163043808004833</v>
          </cell>
          <cell r="AF4632">
            <v>18.879220779014982</v>
          </cell>
          <cell r="AG4632">
            <v>19.627506279671358</v>
          </cell>
          <cell r="AH4632">
            <v>18.979840397531657</v>
          </cell>
          <cell r="AI4632">
            <v>20.654794210976142</v>
          </cell>
          <cell r="AJ4632">
            <v>21.892991497564161</v>
          </cell>
          <cell r="AK4632">
            <v>23.063764251683136</v>
          </cell>
          <cell r="AL4632">
            <v>21.954399284788355</v>
          </cell>
          <cell r="AM4632">
            <v>22.618408337374618</v>
          </cell>
          <cell r="AN4632">
            <v>22.423384776998052</v>
          </cell>
          <cell r="AO4632">
            <v>22.865603688232799</v>
          </cell>
          <cell r="AP4632">
            <v>22.846826731623711</v>
          </cell>
          <cell r="AQ4632">
            <v>23.222369632620239</v>
          </cell>
          <cell r="AR4632">
            <v>23.696415190319637</v>
          </cell>
          <cell r="AS4632">
            <v>24.896571626823143</v>
          </cell>
          <cell r="AT4632">
            <v>25.371589314054599</v>
          </cell>
        </row>
        <row r="4633">
          <cell r="A4633" t="str">
            <v>PBWQN_IV</v>
          </cell>
          <cell r="B4633">
            <v>0.10927804809441061</v>
          </cell>
          <cell r="C4633">
            <v>0.1116535961649901</v>
          </cell>
          <cell r="D4633">
            <v>0.11567149909530959</v>
          </cell>
          <cell r="E4633">
            <v>0.11464733289441831</v>
          </cell>
          <cell r="F4633">
            <v>0.13151994663339092</v>
          </cell>
          <cell r="G4633">
            <v>0.13614025914228137</v>
          </cell>
          <cell r="H4633">
            <v>0.1348393997886787</v>
          </cell>
          <cell r="I4633">
            <v>0.13708626722181372</v>
          </cell>
          <cell r="J4633">
            <v>0.13672564443585916</v>
          </cell>
          <cell r="K4633">
            <v>0.13708034167282795</v>
          </cell>
          <cell r="L4633">
            <v>0.14428318265388035</v>
          </cell>
          <cell r="M4633">
            <v>0.14919138172162388</v>
          </cell>
          <cell r="N4633">
            <v>0.15026652437923019</v>
          </cell>
          <cell r="O4633">
            <v>0.15009267052341116</v>
          </cell>
          <cell r="P4633">
            <v>0.16153196119764385</v>
          </cell>
          <cell r="Q4633">
            <v>0.15763527583286191</v>
          </cell>
          <cell r="R4633">
            <v>0.164245946837763</v>
          </cell>
          <cell r="S4633">
            <v>0.16102327163975919</v>
          </cell>
          <cell r="T4633">
            <v>0.15758552193902425</v>
          </cell>
          <cell r="U4633">
            <v>0.14865680258256214</v>
          </cell>
          <cell r="V4633">
            <v>0.14163422275684626</v>
          </cell>
          <cell r="W4633">
            <v>5.869689605229457E-2</v>
          </cell>
          <cell r="X4633">
            <v>5.9710274749214795E-2</v>
          </cell>
          <cell r="Y4633">
            <v>6.3325409945892266E-2</v>
          </cell>
          <cell r="Z4633">
            <v>5.8499202295032394E-2</v>
          </cell>
          <cell r="AA4633">
            <v>4.4019983362127223E-2</v>
          </cell>
          <cell r="AB4633">
            <v>4.1633841999023161E-2</v>
          </cell>
          <cell r="AC4633">
            <v>3.4750899803357958E-2</v>
          </cell>
          <cell r="AD4633">
            <v>3.1907496062189476E-2</v>
          </cell>
          <cell r="AE4633">
            <v>8.437551737120548E-2</v>
          </cell>
          <cell r="AF4633">
            <v>8.3155415071247268E-2</v>
          </cell>
          <cell r="AG4633">
            <v>8.2875140328918961E-2</v>
          </cell>
          <cell r="AH4633">
            <v>7.9134132342542102E-2</v>
          </cell>
          <cell r="AI4633">
            <v>8.0785018573185416E-2</v>
          </cell>
          <cell r="AJ4633">
            <v>7.7321440234684957E-2</v>
          </cell>
          <cell r="AK4633">
            <v>8.0369952953244755E-2</v>
          </cell>
          <cell r="AL4633">
            <v>7.5238544568449223E-2</v>
          </cell>
          <cell r="AM4633">
            <v>7.0502607646564935E-2</v>
          </cell>
          <cell r="AN4633">
            <v>7.0384624429524589E-2</v>
          </cell>
          <cell r="AO4633">
            <v>7.1051610076907287E-2</v>
          </cell>
          <cell r="AP4633">
            <v>7.1082385184673497E-2</v>
          </cell>
          <cell r="AQ4633">
            <v>7.5530486467843841E-2</v>
          </cell>
          <cell r="AR4633">
            <v>7.1840848385317846E-2</v>
          </cell>
          <cell r="AS4633">
            <v>7.6378418777333812E-2</v>
          </cell>
          <cell r="AT4633">
            <v>7.6311235399179542E-2</v>
          </cell>
        </row>
        <row r="4634">
          <cell r="A4634" t="str">
            <v>PBWQN_IVx100</v>
          </cell>
          <cell r="B4634">
            <v>10.92780480944106</v>
          </cell>
          <cell r="C4634">
            <v>11.165359616499011</v>
          </cell>
          <cell r="D4634">
            <v>11.56714990953096</v>
          </cell>
          <cell r="E4634">
            <v>11.464733289441831</v>
          </cell>
          <cell r="F4634">
            <v>13.151994663339092</v>
          </cell>
          <cell r="G4634">
            <v>13.614025914228137</v>
          </cell>
          <cell r="H4634">
            <v>13.48393997886787</v>
          </cell>
          <cell r="I4634">
            <v>13.708626722181371</v>
          </cell>
          <cell r="J4634">
            <v>13.672564443585916</v>
          </cell>
          <cell r="K4634">
            <v>13.708034167282795</v>
          </cell>
          <cell r="L4634">
            <v>14.428318265388034</v>
          </cell>
          <cell r="M4634">
            <v>14.919138172162388</v>
          </cell>
          <cell r="N4634">
            <v>15.026652437923019</v>
          </cell>
          <cell r="O4634">
            <v>15.009267052341116</v>
          </cell>
          <cell r="P4634">
            <v>16.153196119764385</v>
          </cell>
          <cell r="Q4634">
            <v>15.763527583286191</v>
          </cell>
          <cell r="R4634">
            <v>16.424594683776299</v>
          </cell>
          <cell r="S4634">
            <v>16.102327163975918</v>
          </cell>
          <cell r="T4634">
            <v>15.758552193902425</v>
          </cell>
          <cell r="U4634">
            <v>14.865680258256214</v>
          </cell>
          <cell r="V4634">
            <v>14.163422275684626</v>
          </cell>
          <cell r="W4634">
            <v>5.8696896052294569</v>
          </cell>
          <cell r="X4634">
            <v>5.9710274749214793</v>
          </cell>
          <cell r="Y4634">
            <v>6.3325409945892268</v>
          </cell>
          <cell r="Z4634">
            <v>5.8499202295032395</v>
          </cell>
          <cell r="AA4634">
            <v>4.4019983362127224</v>
          </cell>
          <cell r="AB4634">
            <v>4.1633841999023158</v>
          </cell>
          <cell r="AC4634">
            <v>3.4750899803357957</v>
          </cell>
          <cell r="AD4634">
            <v>3.1907496062189478</v>
          </cell>
          <cell r="AE4634">
            <v>8.4375517371205486</v>
          </cell>
          <cell r="AF4634">
            <v>8.3155415071247276</v>
          </cell>
          <cell r="AG4634">
            <v>8.2875140328918953</v>
          </cell>
          <cell r="AH4634">
            <v>7.9134132342542101</v>
          </cell>
          <cell r="AI4634">
            <v>8.0785018573185408</v>
          </cell>
          <cell r="AJ4634">
            <v>7.7321440234684955</v>
          </cell>
          <cell r="AK4634">
            <v>8.0369952953244752</v>
          </cell>
          <cell r="AL4634">
            <v>7.5238544568449219</v>
          </cell>
          <cell r="AM4634">
            <v>7.0502607646564934</v>
          </cell>
          <cell r="AN4634">
            <v>7.0384624429524587</v>
          </cell>
          <cell r="AO4634">
            <v>7.1051610076907288</v>
          </cell>
          <cell r="AP4634">
            <v>7.10823851846735</v>
          </cell>
          <cell r="AQ4634">
            <v>7.5530486467843838</v>
          </cell>
          <cell r="AR4634">
            <v>7.1840848385317848</v>
          </cell>
          <cell r="AS4634">
            <v>7.637841877733381</v>
          </cell>
          <cell r="AT4634">
            <v>7.6311235399179544</v>
          </cell>
        </row>
        <row r="4635">
          <cell r="A4635" t="str">
            <v>PBWQN_LP</v>
          </cell>
          <cell r="B4635">
            <v>6.4737646908231763E-2</v>
          </cell>
          <cell r="C4635">
            <v>6.3545204809164077E-2</v>
          </cell>
          <cell r="D4635">
            <v>6.5015747883370764E-2</v>
          </cell>
          <cell r="E4635">
            <v>6.8339701812844794E-2</v>
          </cell>
          <cell r="F4635">
            <v>7.2931710094382568E-2</v>
          </cell>
          <cell r="G4635">
            <v>7.2643291148678971E-2</v>
          </cell>
          <cell r="H4635">
            <v>7.4484323382834283E-2</v>
          </cell>
          <cell r="I4635">
            <v>7.6226354276260469E-2</v>
          </cell>
          <cell r="J4635">
            <v>6.8713673984471979E-2</v>
          </cell>
          <cell r="K4635">
            <v>6.7515350489833578E-2</v>
          </cell>
          <cell r="L4635">
            <v>6.7149074837756603E-2</v>
          </cell>
          <cell r="M4635">
            <v>6.9871691432070893E-2</v>
          </cell>
          <cell r="N4635">
            <v>6.8949237763112528E-2</v>
          </cell>
          <cell r="O4635">
            <v>6.6115946111183294E-2</v>
          </cell>
          <cell r="P4635">
            <v>6.9918111831389476E-2</v>
          </cell>
          <cell r="Q4635">
            <v>6.5557704619673376E-2</v>
          </cell>
          <cell r="R4635">
            <v>6.1547426838773428E-2</v>
          </cell>
          <cell r="S4635">
            <v>6.0608884877134339E-2</v>
          </cell>
          <cell r="T4635">
            <v>5.8402482982307734E-2</v>
          </cell>
          <cell r="U4635">
            <v>5.9883167461805983E-2</v>
          </cell>
          <cell r="V4635">
            <v>5.2918321042870475E-2</v>
          </cell>
          <cell r="W4635">
            <v>5.5832385332957112E-2</v>
          </cell>
          <cell r="X4635">
            <v>5.658998055733349E-2</v>
          </cell>
          <cell r="Y4635">
            <v>5.7230764091685538E-2</v>
          </cell>
          <cell r="Z4635">
            <v>5.9365363247139473E-2</v>
          </cell>
          <cell r="AA4635">
            <v>6.05515041287112E-2</v>
          </cell>
          <cell r="AB4635">
            <v>6.0969657670634475E-2</v>
          </cell>
          <cell r="AC4635">
            <v>6.664247241217347E-2</v>
          </cell>
          <cell r="AD4635">
            <v>7.0003047645478558E-2</v>
          </cell>
          <cell r="AE4635">
            <v>7.3952691956324229E-2</v>
          </cell>
          <cell r="AF4635">
            <v>7.3609897671435567E-2</v>
          </cell>
          <cell r="AG4635">
            <v>7.9761781340579707E-2</v>
          </cell>
          <cell r="AH4635">
            <v>8.0066038083594651E-2</v>
          </cell>
          <cell r="AI4635">
            <v>9.6882367509271511E-2</v>
          </cell>
          <cell r="AJ4635">
            <v>0.10875104417211519</v>
          </cell>
          <cell r="AK4635">
            <v>0.11827835998264641</v>
          </cell>
          <cell r="AL4635">
            <v>0.11321827321519366</v>
          </cell>
          <cell r="AM4635">
            <v>0.10941297137062597</v>
          </cell>
          <cell r="AN4635">
            <v>0.10925427360321278</v>
          </cell>
          <cell r="AO4635">
            <v>0.10779136412735026</v>
          </cell>
          <cell r="AP4635">
            <v>0.10974080910988733</v>
          </cell>
          <cell r="AQ4635">
            <v>0.10785817960535661</v>
          </cell>
          <cell r="AR4635">
            <v>0.11151758994312121</v>
          </cell>
          <cell r="AS4635">
            <v>0.11667569173464751</v>
          </cell>
          <cell r="AT4635">
            <v>0.11574283248131489</v>
          </cell>
        </row>
        <row r="4636">
          <cell r="A4636" t="str">
            <v>PBWQN_LPx100</v>
          </cell>
          <cell r="B4636">
            <v>6.4737646908231765</v>
          </cell>
          <cell r="C4636">
            <v>6.354520480916408</v>
          </cell>
          <cell r="D4636">
            <v>6.5015747883370762</v>
          </cell>
          <cell r="E4636">
            <v>6.8339701812844798</v>
          </cell>
          <cell r="F4636">
            <v>7.2931710094382565</v>
          </cell>
          <cell r="G4636">
            <v>7.2643291148678975</v>
          </cell>
          <cell r="H4636">
            <v>7.4484323382834283</v>
          </cell>
          <cell r="I4636">
            <v>7.6226354276260473</v>
          </cell>
          <cell r="J4636">
            <v>6.8713673984471981</v>
          </cell>
          <cell r="K4636">
            <v>6.7515350489833574</v>
          </cell>
          <cell r="L4636">
            <v>6.7149074837756606</v>
          </cell>
          <cell r="M4636">
            <v>6.9871691432070895</v>
          </cell>
          <cell r="N4636">
            <v>6.894923776311253</v>
          </cell>
          <cell r="O4636">
            <v>6.6115946111183295</v>
          </cell>
          <cell r="P4636">
            <v>6.9918111831389478</v>
          </cell>
          <cell r="Q4636">
            <v>6.555770461967338</v>
          </cell>
          <cell r="R4636">
            <v>6.1547426838773429</v>
          </cell>
          <cell r="S4636">
            <v>6.0608884877134344</v>
          </cell>
          <cell r="T4636">
            <v>5.8402482982307733</v>
          </cell>
          <cell r="U4636">
            <v>5.9883167461805984</v>
          </cell>
          <cell r="V4636">
            <v>5.2918321042870478</v>
          </cell>
          <cell r="W4636">
            <v>5.5832385332957113</v>
          </cell>
          <cell r="X4636">
            <v>5.658998055733349</v>
          </cell>
          <cell r="Y4636">
            <v>5.723076409168554</v>
          </cell>
          <cell r="Z4636">
            <v>5.9365363247139475</v>
          </cell>
          <cell r="AA4636">
            <v>6.0551504128711198</v>
          </cell>
          <cell r="AB4636">
            <v>6.0969657670634474</v>
          </cell>
          <cell r="AC4636">
            <v>6.664247241217347</v>
          </cell>
          <cell r="AD4636">
            <v>7.000304764547856</v>
          </cell>
          <cell r="AE4636">
            <v>7.395269195632423</v>
          </cell>
          <cell r="AF4636">
            <v>7.3609897671435567</v>
          </cell>
          <cell r="AG4636">
            <v>7.9761781340579709</v>
          </cell>
          <cell r="AH4636">
            <v>8.0066038083594648</v>
          </cell>
          <cell r="AI4636">
            <v>9.6882367509271514</v>
          </cell>
          <cell r="AJ4636">
            <v>10.875104417211519</v>
          </cell>
          <cell r="AK4636">
            <v>11.827835998264641</v>
          </cell>
          <cell r="AL4636">
            <v>11.321827321519367</v>
          </cell>
          <cell r="AM4636">
            <v>10.941297137062596</v>
          </cell>
          <cell r="AN4636">
            <v>10.925427360321278</v>
          </cell>
          <cell r="AO4636">
            <v>10.779136412735026</v>
          </cell>
          <cell r="AP4636">
            <v>10.974080910988732</v>
          </cell>
          <cell r="AQ4636">
            <v>10.785817960535661</v>
          </cell>
          <cell r="AR4636">
            <v>11.15175899431212</v>
          </cell>
          <cell r="AS4636">
            <v>11.66756917346475</v>
          </cell>
          <cell r="AT4636">
            <v>11.57428324813149</v>
          </cell>
        </row>
        <row r="4637">
          <cell r="A4637" t="str">
            <v>PBWQN_ZV</v>
          </cell>
          <cell r="B4637">
            <v>3.2843804224143354E-2</v>
          </cell>
          <cell r="C4637">
            <v>3.2309501410803736E-2</v>
          </cell>
          <cell r="D4637">
            <v>3.3484684522362508E-2</v>
          </cell>
          <cell r="E4637">
            <v>3.466952090613569E-2</v>
          </cell>
          <cell r="F4637">
            <v>3.5011125544614503E-2</v>
          </cell>
          <cell r="G4637">
            <v>3.6334788138115186E-2</v>
          </cell>
          <cell r="H4637">
            <v>3.5065759354210128E-2</v>
          </cell>
          <cell r="I4637">
            <v>3.2571010711889198E-2</v>
          </cell>
          <cell r="J4637">
            <v>3.0273713065661654E-2</v>
          </cell>
          <cell r="K4637">
            <v>2.9779193542976423E-2</v>
          </cell>
          <cell r="L4637">
            <v>2.8952204331796384E-2</v>
          </cell>
          <cell r="M4637">
            <v>2.8288159395588347E-2</v>
          </cell>
          <cell r="N4637">
            <v>2.8067007714370269E-2</v>
          </cell>
          <cell r="O4637">
            <v>2.6066904607343858E-2</v>
          </cell>
          <cell r="P4637">
            <v>2.4849917724513653E-2</v>
          </cell>
          <cell r="Q4637">
            <v>2.5976308110086239E-2</v>
          </cell>
          <cell r="R4637">
            <v>2.4210001319117051E-2</v>
          </cell>
          <cell r="S4637">
            <v>2.7838145248058926E-2</v>
          </cell>
          <cell r="T4637">
            <v>3.1601522576287816E-2</v>
          </cell>
          <cell r="U4637">
            <v>3.1570914982253458E-2</v>
          </cell>
          <cell r="V4637">
            <v>2.8028889388140105E-2</v>
          </cell>
          <cell r="W4637">
            <v>2.4622379197796224E-2</v>
          </cell>
          <cell r="X4637">
            <v>2.5411050436759709E-2</v>
          </cell>
          <cell r="Y4637">
            <v>2.0490174567154931E-2</v>
          </cell>
          <cell r="Z4637">
            <v>1.917540459852262E-2</v>
          </cell>
          <cell r="AA4637">
            <v>1.7849752253055365E-2</v>
          </cell>
          <cell r="AB4637">
            <v>1.6439804106048825E-2</v>
          </cell>
          <cell r="AC4637">
            <v>2.1772296100181512E-2</v>
          </cell>
          <cell r="AD4637">
            <v>1.9527646837992026E-2</v>
          </cell>
          <cell r="AE4637">
            <v>3.3302228752518634E-2</v>
          </cell>
          <cell r="AF4637">
            <v>3.2026895047466981E-2</v>
          </cell>
          <cell r="AG4637">
            <v>3.3638141127214881E-2</v>
          </cell>
          <cell r="AH4637">
            <v>3.0598233549179808E-2</v>
          </cell>
          <cell r="AI4637">
            <v>2.8880556027304445E-2</v>
          </cell>
          <cell r="AJ4637">
            <v>3.2857430568841467E-2</v>
          </cell>
          <cell r="AK4637">
            <v>3.1989329580940189E-2</v>
          </cell>
          <cell r="AL4637">
            <v>3.108717506424067E-2</v>
          </cell>
          <cell r="AM4637">
            <v>4.6268504356555273E-2</v>
          </cell>
          <cell r="AN4637">
            <v>4.4594949737243157E-2</v>
          </cell>
          <cell r="AO4637">
            <v>4.9813062678070452E-2</v>
          </cell>
          <cell r="AP4637">
            <v>4.7645073021676282E-2</v>
          </cell>
          <cell r="AQ4637">
            <v>4.8835030253001913E-2</v>
          </cell>
          <cell r="AR4637">
            <v>5.3605713574757324E-2</v>
          </cell>
          <cell r="AS4637">
            <v>5.59116057562501E-2</v>
          </cell>
          <cell r="AT4637">
            <v>6.1661825260051546E-2</v>
          </cell>
        </row>
        <row r="4638">
          <cell r="A4638" t="str">
            <v>PBWQN_ZVx100</v>
          </cell>
          <cell r="B4638">
            <v>3.2843804224143356</v>
          </cell>
          <cell r="C4638">
            <v>3.2309501410803736</v>
          </cell>
          <cell r="D4638">
            <v>3.3484684522362507</v>
          </cell>
          <cell r="E4638">
            <v>3.4669520906135691</v>
          </cell>
          <cell r="F4638">
            <v>3.5011125544614505</v>
          </cell>
          <cell r="G4638">
            <v>3.6334788138115184</v>
          </cell>
          <cell r="H4638">
            <v>3.5065759354210129</v>
          </cell>
          <cell r="I4638">
            <v>3.2571010711889197</v>
          </cell>
          <cell r="J4638">
            <v>3.0273713065661654</v>
          </cell>
          <cell r="K4638">
            <v>2.9779193542976423</v>
          </cell>
          <cell r="L4638">
            <v>2.8952204331796385</v>
          </cell>
          <cell r="M4638">
            <v>2.8288159395588348</v>
          </cell>
          <cell r="N4638">
            <v>2.8067007714370269</v>
          </cell>
          <cell r="O4638">
            <v>2.6066904607343857</v>
          </cell>
          <cell r="P4638">
            <v>2.4849917724513655</v>
          </cell>
          <cell r="Q4638">
            <v>2.5976308110086239</v>
          </cell>
          <cell r="R4638">
            <v>2.4210001319117049</v>
          </cell>
          <cell r="S4638">
            <v>2.7838145248058925</v>
          </cell>
          <cell r="T4638">
            <v>3.1601522576287815</v>
          </cell>
          <cell r="U4638">
            <v>3.1570914982253457</v>
          </cell>
          <cell r="V4638">
            <v>2.8028889388140104</v>
          </cell>
          <cell r="W4638">
            <v>2.4622379197796223</v>
          </cell>
          <cell r="X4638">
            <v>2.5411050436759708</v>
          </cell>
          <cell r="Y4638">
            <v>2.0490174567154931</v>
          </cell>
          <cell r="Z4638">
            <v>1.9175404598522621</v>
          </cell>
          <cell r="AA4638">
            <v>1.7849752253055364</v>
          </cell>
          <cell r="AB4638">
            <v>1.6439804106048825</v>
          </cell>
          <cell r="AC4638">
            <v>2.1772296100181512</v>
          </cell>
          <cell r="AD4638">
            <v>1.9527646837992025</v>
          </cell>
          <cell r="AE4638">
            <v>3.3302228752518634</v>
          </cell>
          <cell r="AF4638">
            <v>3.2026895047466981</v>
          </cell>
          <cell r="AG4638">
            <v>3.3638141127214882</v>
          </cell>
          <cell r="AH4638">
            <v>3.059823354917981</v>
          </cell>
          <cell r="AI4638">
            <v>2.8880556027304447</v>
          </cell>
          <cell r="AJ4638">
            <v>3.2857430568841468</v>
          </cell>
          <cell r="AK4638">
            <v>3.1989329580940189</v>
          </cell>
          <cell r="AL4638">
            <v>3.1087175064240671</v>
          </cell>
          <cell r="AM4638">
            <v>4.6268504356555269</v>
          </cell>
          <cell r="AN4638">
            <v>4.4594949737243157</v>
          </cell>
          <cell r="AO4638">
            <v>4.981306267807045</v>
          </cell>
          <cell r="AP4638">
            <v>4.7645073021676279</v>
          </cell>
          <cell r="AQ4638">
            <v>4.8835030253001914</v>
          </cell>
          <cell r="AR4638">
            <v>5.3605713574757328</v>
          </cell>
          <cell r="AS4638">
            <v>5.5911605756250102</v>
          </cell>
          <cell r="AT4638">
            <v>6.166182526005155</v>
          </cell>
        </row>
        <row r="4639">
          <cell r="A4639" t="str">
            <v>PBWWN_IV</v>
          </cell>
          <cell r="B4639">
            <v>2.0056412890340805</v>
          </cell>
          <cell r="C4639">
            <v>2.3422408077465815</v>
          </cell>
          <cell r="D4639">
            <v>2.7481733111569362</v>
          </cell>
          <cell r="E4639">
            <v>3.0233837675061608</v>
          </cell>
          <cell r="F4639">
            <v>3.9550589763129587</v>
          </cell>
          <cell r="G4639">
            <v>4.7022828972664605</v>
          </cell>
          <cell r="H4639">
            <v>5.204046373853636</v>
          </cell>
          <cell r="I4639">
            <v>5.8354255817134195</v>
          </cell>
          <cell r="J4639">
            <v>6.3752326661743375</v>
          </cell>
          <cell r="K4639">
            <v>6.9358721176400167</v>
          </cell>
          <cell r="L4639">
            <v>7.7983908521345668</v>
          </cell>
          <cell r="M4639">
            <v>8.5456156526707261</v>
          </cell>
          <cell r="N4639">
            <v>8.7964610424178389</v>
          </cell>
          <cell r="O4639">
            <v>9.0802968140490066</v>
          </cell>
          <cell r="P4639">
            <v>9.8035605315089072</v>
          </cell>
          <cell r="Q4639">
            <v>9.7091583807930988</v>
          </cell>
          <cell r="R4639">
            <v>10.61936172968484</v>
          </cell>
          <cell r="S4639">
            <v>10.941421741590133</v>
          </cell>
          <cell r="T4639">
            <v>11.166243322026915</v>
          </cell>
          <cell r="U4639">
            <v>10.938637863303285</v>
          </cell>
          <cell r="V4639">
            <v>10.927549677127473</v>
          </cell>
          <cell r="W4639">
            <v>4.8056481249873855</v>
          </cell>
          <cell r="X4639">
            <v>5.2262619168516551</v>
          </cell>
          <cell r="Y4639">
            <v>5.8213948584933632</v>
          </cell>
          <cell r="Z4639">
            <v>5.5662070603650022</v>
          </cell>
          <cell r="AA4639">
            <v>4.3193582919787161</v>
          </cell>
          <cell r="AB4639">
            <v>4.2627377384505962</v>
          </cell>
          <cell r="AC4639">
            <v>3.7585191252723291</v>
          </cell>
          <cell r="AD4639">
            <v>3.7094458657213067</v>
          </cell>
          <cell r="AE4639">
            <v>10.518272341417969</v>
          </cell>
          <cell r="AF4639">
            <v>11.085432477968027</v>
          </cell>
          <cell r="AG4639">
            <v>11.861281268595746</v>
          </cell>
          <cell r="AH4639">
            <v>12.326000000000022</v>
          </cell>
          <cell r="AI4639">
            <v>12.994647831800251</v>
          </cell>
          <cell r="AJ4639">
            <v>12.644764430622388</v>
          </cell>
          <cell r="AK4639">
            <v>13.310430800821337</v>
          </cell>
          <cell r="AL4639">
            <v>12.715896947156352</v>
          </cell>
          <cell r="AM4639">
            <v>12.455924481436455</v>
          </cell>
          <cell r="AN4639">
            <v>13.230941903913163</v>
          </cell>
          <cell r="AO4639">
            <v>13.987893687364021</v>
          </cell>
          <cell r="AP4639">
            <v>14.058926258151587</v>
          </cell>
          <cell r="AQ4639">
            <v>14.926266171981752</v>
          </cell>
          <cell r="AR4639">
            <v>14.528323406176469</v>
          </cell>
          <cell r="AS4639">
            <v>15.750818248971779</v>
          </cell>
          <cell r="AT4639">
            <v>16.112201496365298</v>
          </cell>
        </row>
        <row r="4640">
          <cell r="A4640" t="str">
            <v>PBWWN_LP</v>
          </cell>
          <cell r="B4640">
            <v>1.1881663321976945</v>
          </cell>
          <cell r="C4640">
            <v>1.3330351816049055</v>
          </cell>
          <cell r="D4640">
            <v>1.5453264798190194</v>
          </cell>
          <cell r="E4640">
            <v>1.8020039819511551</v>
          </cell>
          <cell r="F4640">
            <v>2.1912955536409653</v>
          </cell>
          <cell r="G4640">
            <v>2.5092301122023795</v>
          </cell>
          <cell r="H4640">
            <v>2.8757408393756201</v>
          </cell>
          <cell r="I4640">
            <v>3.2431684976685027</v>
          </cell>
          <cell r="J4640">
            <v>3.202546068598874</v>
          </cell>
          <cell r="K4640">
            <v>3.4154011386198668</v>
          </cell>
          <cell r="L4640">
            <v>3.6288348725690405</v>
          </cell>
          <cell r="M4640">
            <v>4.0022957068165717</v>
          </cell>
          <cell r="N4640">
            <v>4.0358862292650919</v>
          </cell>
          <cell r="O4640">
            <v>3.9996702339496295</v>
          </cell>
          <cell r="P4640">
            <v>4.2434108292604549</v>
          </cell>
          <cell r="Q4640">
            <v>4.0367940916627632</v>
          </cell>
          <cell r="R4640">
            <v>3.9786322715345719</v>
          </cell>
          <cell r="S4640">
            <v>4.1180664447334152</v>
          </cell>
          <cell r="T4640">
            <v>4.1393164740938175</v>
          </cell>
          <cell r="U4640">
            <v>4.4048608077439297</v>
          </cell>
          <cell r="V4640">
            <v>4.0895823231372503</v>
          </cell>
          <cell r="W4640">
            <v>4.5919731508209196</v>
          </cell>
          <cell r="X4640">
            <v>4.9470958887939105</v>
          </cell>
          <cell r="Y4640">
            <v>5.2621266080520286</v>
          </cell>
          <cell r="Z4640">
            <v>5.6517989647129525</v>
          </cell>
          <cell r="AA4640">
            <v>5.9449555050175604</v>
          </cell>
          <cell r="AB4640">
            <v>6.2460109999999958</v>
          </cell>
          <cell r="AC4640">
            <v>7.2266170000000045</v>
          </cell>
          <cell r="AD4640">
            <v>8.0939999999999941</v>
          </cell>
          <cell r="AE4640">
            <v>9.2010000000000076</v>
          </cell>
          <cell r="AF4640">
            <v>9.8220000000000027</v>
          </cell>
          <cell r="AG4640">
            <v>11.417725407154279</v>
          </cell>
          <cell r="AH4640">
            <v>12.473793497329524</v>
          </cell>
          <cell r="AI4640">
            <v>15.58376872636137</v>
          </cell>
          <cell r="AJ4640">
            <v>17.785301281329481</v>
          </cell>
          <cell r="AK4640">
            <v>19.588893471225873</v>
          </cell>
          <cell r="AL4640">
            <v>19.135712227871238</v>
          </cell>
          <cell r="AM4640">
            <v>19.332551043948541</v>
          </cell>
          <cell r="AN4640">
            <v>20.53445838246364</v>
          </cell>
          <cell r="AO4640">
            <v>21.221775591395158</v>
          </cell>
          <cell r="AP4640">
            <v>21.706852031382368</v>
          </cell>
          <cell r="AQ4640">
            <v>21.314162795873585</v>
          </cell>
          <cell r="AR4640">
            <v>22.555573451945918</v>
          </cell>
          <cell r="AS4640">
            <v>24.060953918711682</v>
          </cell>
          <cell r="AT4640">
            <v>24.437709977357407</v>
          </cell>
        </row>
        <row r="4641">
          <cell r="A4641" t="str">
            <v>PBWWN_ZV</v>
          </cell>
          <cell r="B4641">
            <v>0.60280075449355641</v>
          </cell>
          <cell r="C4641">
            <v>0.67778052191443228</v>
          </cell>
          <cell r="D4641">
            <v>0.79595723922659012</v>
          </cell>
          <cell r="E4641">
            <v>0.91367764258478346</v>
          </cell>
          <cell r="F4641">
            <v>1.0520399151743023</v>
          </cell>
          <cell r="G4641">
            <v>1.2551837438871694</v>
          </cell>
          <cell r="H4641">
            <v>1.3526123746641439</v>
          </cell>
          <cell r="I4641">
            <v>1.385492878266664</v>
          </cell>
          <cell r="J4641">
            <v>1.4113012801228404</v>
          </cell>
          <cell r="K4641">
            <v>1.5063510701997149</v>
          </cell>
          <cell r="L4641">
            <v>1.5641700216777021</v>
          </cell>
          <cell r="M4641">
            <v>1.6202030785982231</v>
          </cell>
          <cell r="N4641">
            <v>1.6429298457374806</v>
          </cell>
          <cell r="O4641">
            <v>1.5766564197932453</v>
          </cell>
          <cell r="P4641">
            <v>1.5081837009357564</v>
          </cell>
          <cell r="Q4641">
            <v>1.5997552841459566</v>
          </cell>
          <cell r="R4641">
            <v>1.5653035613965329</v>
          </cell>
          <cell r="S4641">
            <v>1.8929154216784809</v>
          </cell>
          <cell r="T4641">
            <v>2.2401085410010815</v>
          </cell>
          <cell r="U4641">
            <v>2.32228396885764</v>
          </cell>
          <cell r="V4641">
            <v>2.1649503178799137</v>
          </cell>
          <cell r="W4641">
            <v>2.0244001625740573</v>
          </cell>
          <cell r="X4641">
            <v>2.2206166038061852</v>
          </cell>
          <cell r="Y4641">
            <v>1.882567024761947</v>
          </cell>
          <cell r="Z4641">
            <v>1.8253606290062976</v>
          </cell>
          <cell r="AA4641">
            <v>1.7516675351651045</v>
          </cell>
          <cell r="AB4641">
            <v>1.6867224303901196</v>
          </cell>
          <cell r="AC4641">
            <v>2.3596909614902302</v>
          </cell>
          <cell r="AD4641">
            <v>2.2617052553574908</v>
          </cell>
          <cell r="AE4641">
            <v>4.1483363412326284</v>
          </cell>
          <cell r="AF4641">
            <v>4.2707626921085051</v>
          </cell>
          <cell r="AG4641">
            <v>4.8148910121216488</v>
          </cell>
          <cell r="AH4641">
            <v>4.7650000000000006</v>
          </cell>
          <cell r="AI4641">
            <v>4.645961892247044</v>
          </cell>
          <cell r="AJ4641">
            <v>5.3735383651177386</v>
          </cell>
          <cell r="AK4641">
            <v>5.2972343326488698</v>
          </cell>
          <cell r="AL4641">
            <v>5.2570801177746773</v>
          </cell>
          <cell r="AM4641">
            <v>8.181893513974174</v>
          </cell>
          <cell r="AN4641">
            <v>8.3836755452877583</v>
          </cell>
          <cell r="AO4641">
            <v>9.8081302358140334</v>
          </cell>
          <cell r="AP4641">
            <v>9.4252315469987877</v>
          </cell>
          <cell r="AQ4641">
            <v>9.6515684464638696</v>
          </cell>
          <cell r="AR4641">
            <v>10.84320990027453</v>
          </cell>
          <cell r="AS4641">
            <v>11.530135794539438</v>
          </cell>
          <cell r="AT4641">
            <v>13.019154362088857</v>
          </cell>
        </row>
        <row r="4642">
          <cell r="A4642" t="str">
            <v>PL_QN_VV</v>
          </cell>
          <cell r="B4642">
            <v>7.2601277082784021E-2</v>
          </cell>
          <cell r="C4642">
            <v>7.6253566662894123E-2</v>
          </cell>
          <cell r="D4642">
            <v>7.8431432736114623E-2</v>
          </cell>
          <cell r="E4642">
            <v>8.2820077006950654E-2</v>
          </cell>
          <cell r="F4642">
            <v>8.4092818295819508E-2</v>
          </cell>
          <cell r="G4642">
            <v>8.5816495943155074E-2</v>
          </cell>
          <cell r="H4642">
            <v>8.4656560136304154E-2</v>
          </cell>
          <cell r="I4642">
            <v>8.639975111387467E-2</v>
          </cell>
          <cell r="J4642">
            <v>8.8755706456559488E-2</v>
          </cell>
          <cell r="K4642">
            <v>9.1189895890662412E-2</v>
          </cell>
          <cell r="L4642">
            <v>8.9780758848901632E-2</v>
          </cell>
          <cell r="M4642">
            <v>9.0365655342186477E-2</v>
          </cell>
          <cell r="N4642">
            <v>9.2858070230585454E-2</v>
          </cell>
          <cell r="O4642">
            <v>0.102477525961715</v>
          </cell>
          <cell r="P4642">
            <v>0.10431527241155943</v>
          </cell>
          <cell r="Q4642">
            <v>0.10403143504302743</v>
          </cell>
          <cell r="R4642">
            <v>0.10234155447009302</v>
          </cell>
          <cell r="S4642">
            <v>0.10320308700417206</v>
          </cell>
          <cell r="T4642">
            <v>0.10801522590204114</v>
          </cell>
          <cell r="U4642">
            <v>0.10706604734061265</v>
          </cell>
          <cell r="V4642">
            <v>9.915188711826535E-2</v>
          </cell>
          <cell r="W4642">
            <v>0.15906961729807426</v>
          </cell>
          <cell r="X4642">
            <v>0.16587663308898631</v>
          </cell>
          <cell r="Y4642">
            <v>0.18163414361204394</v>
          </cell>
          <cell r="Z4642">
            <v>0.17593362495294057</v>
          </cell>
          <cell r="AA4642">
            <v>0.21496786371669802</v>
          </cell>
          <cell r="AB4642">
            <v>0.20487086504306526</v>
          </cell>
          <cell r="AC4642">
            <v>0.19171562290077598</v>
          </cell>
          <cell r="AD4642">
            <v>0.19608199590547903</v>
          </cell>
          <cell r="AE4642">
            <v>0.16211610402517709</v>
          </cell>
          <cell r="AF4642">
            <v>0.16851928418615761</v>
          </cell>
          <cell r="AG4642">
            <v>0.16670985368617522</v>
          </cell>
          <cell r="AH4642">
            <v>0.135855869465867</v>
          </cell>
          <cell r="AI4642">
            <v>0.13195444747854018</v>
          </cell>
          <cell r="AJ4642">
            <v>0.13495860970283963</v>
          </cell>
          <cell r="AK4642">
            <v>0.1435655926443298</v>
          </cell>
          <cell r="AL4642">
            <v>0.13853551693421273</v>
          </cell>
          <cell r="AM4642">
            <v>0.12493851256646626</v>
          </cell>
          <cell r="AN4642">
            <v>0.11662399550936231</v>
          </cell>
          <cell r="AO4642">
            <v>0.13133938795982364</v>
          </cell>
          <cell r="AP4642">
            <v>0.11214554767243272</v>
          </cell>
          <cell r="AQ4642">
            <v>0.11639688311420097</v>
          </cell>
          <cell r="AR4642">
            <v>0.12380317965875806</v>
          </cell>
          <cell r="AS4642">
            <v>0.12532984905769659</v>
          </cell>
          <cell r="AT4642">
            <v>0.13408514652835576</v>
          </cell>
        </row>
        <row r="4643">
          <cell r="A4643" t="str">
            <v>PL_QN_VVx100</v>
          </cell>
          <cell r="B4643">
            <v>7.2601277082784019</v>
          </cell>
          <cell r="C4643">
            <v>7.6253566662894121</v>
          </cell>
          <cell r="D4643">
            <v>7.8431432736114619</v>
          </cell>
          <cell r="E4643">
            <v>8.2820077006950648</v>
          </cell>
          <cell r="F4643">
            <v>8.4092818295819516</v>
          </cell>
          <cell r="G4643">
            <v>8.5816495943155076</v>
          </cell>
          <cell r="H4643">
            <v>8.4656560136304151</v>
          </cell>
          <cell r="I4643">
            <v>8.6399751113874679</v>
          </cell>
          <cell r="J4643">
            <v>8.875570645655948</v>
          </cell>
          <cell r="K4643">
            <v>9.118989589066242</v>
          </cell>
          <cell r="L4643">
            <v>8.9780758848901634</v>
          </cell>
          <cell r="M4643">
            <v>9.0365655342186475</v>
          </cell>
          <cell r="N4643">
            <v>9.2858070230585454</v>
          </cell>
          <cell r="O4643">
            <v>10.2477525961715</v>
          </cell>
          <cell r="P4643">
            <v>10.431527241155942</v>
          </cell>
          <cell r="Q4643">
            <v>10.403143504302744</v>
          </cell>
          <cell r="R4643">
            <v>10.234155447009302</v>
          </cell>
          <cell r="S4643">
            <v>10.320308700417206</v>
          </cell>
          <cell r="T4643">
            <v>10.801522590204113</v>
          </cell>
          <cell r="U4643">
            <v>10.706604734061266</v>
          </cell>
          <cell r="V4643">
            <v>9.9151887118265343</v>
          </cell>
          <cell r="W4643">
            <v>15.906961729807426</v>
          </cell>
          <cell r="X4643">
            <v>16.58766330889863</v>
          </cell>
          <cell r="Y4643">
            <v>18.163414361204396</v>
          </cell>
          <cell r="Z4643">
            <v>17.593362495294055</v>
          </cell>
          <cell r="AA4643">
            <v>21.496786371669803</v>
          </cell>
          <cell r="AB4643">
            <v>20.487086504306525</v>
          </cell>
          <cell r="AC4643">
            <v>19.171562290077599</v>
          </cell>
          <cell r="AD4643">
            <v>19.608199590547905</v>
          </cell>
          <cell r="AE4643">
            <v>16.21161040251771</v>
          </cell>
          <cell r="AF4643">
            <v>16.85192841861576</v>
          </cell>
          <cell r="AG4643">
            <v>16.670985368617522</v>
          </cell>
          <cell r="AH4643">
            <v>13.5855869465867</v>
          </cell>
          <cell r="AI4643">
            <v>13.195444747854019</v>
          </cell>
          <cell r="AJ4643">
            <v>13.495860970283962</v>
          </cell>
          <cell r="AK4643">
            <v>14.356559264432981</v>
          </cell>
          <cell r="AL4643">
            <v>13.853551693421274</v>
          </cell>
          <cell r="AM4643">
            <v>12.493851256646627</v>
          </cell>
          <cell r="AN4643">
            <v>11.662399550936231</v>
          </cell>
          <cell r="AO4643">
            <v>13.133938795982363</v>
          </cell>
          <cell r="AP4643">
            <v>11.214554767243271</v>
          </cell>
          <cell r="AQ4643">
            <v>11.639688311420098</v>
          </cell>
          <cell r="AR4643">
            <v>12.380317965875806</v>
          </cell>
          <cell r="AS4643">
            <v>12.532984905769659</v>
          </cell>
          <cell r="AT4643">
            <v>13.408514652835576</v>
          </cell>
        </row>
        <row r="4644">
          <cell r="A4644" t="str">
            <v>PL_WN_IV</v>
          </cell>
          <cell r="B4644">
            <v>2.8114465144190017</v>
          </cell>
          <cell r="C4644">
            <v>3.3103639247912442</v>
          </cell>
          <cell r="D4644">
            <v>3.9274636580364484</v>
          </cell>
          <cell r="E4644">
            <v>4.323758872419555</v>
          </cell>
          <cell r="F4644">
            <v>5.8966745776343625</v>
          </cell>
          <cell r="G4644">
            <v>7.1077286804617383</v>
          </cell>
          <cell r="H4644">
            <v>8.0590070014642201</v>
          </cell>
          <cell r="I4644">
            <v>9.1864320970640865</v>
          </cell>
          <cell r="J4644">
            <v>9.899159748101896</v>
          </cell>
          <cell r="K4644">
            <v>10.794224388146795</v>
          </cell>
          <cell r="L4644">
            <v>12.161296522367328</v>
          </cell>
          <cell r="M4644">
            <v>13.425589440258381</v>
          </cell>
          <cell r="N4644">
            <v>14.554240826708121</v>
          </cell>
          <cell r="O4644">
            <v>15.952566188496538</v>
          </cell>
          <cell r="P4644">
            <v>18.698244438907039</v>
          </cell>
          <cell r="Q4644">
            <v>17.87662746322648</v>
          </cell>
          <cell r="R4644">
            <v>18.706879946580987</v>
          </cell>
          <cell r="S4644">
            <v>18.585976583331636</v>
          </cell>
          <cell r="T4644">
            <v>18.388393746985592</v>
          </cell>
          <cell r="U4644">
            <v>18.245918635471085</v>
          </cell>
          <cell r="V4644">
            <v>18.097232891178237</v>
          </cell>
          <cell r="W4644">
            <v>9.4924454406520873</v>
          </cell>
          <cell r="X4644">
            <v>9.9054529899453172</v>
          </cell>
          <cell r="Y4644">
            <v>10.688029629079253</v>
          </cell>
          <cell r="Z4644">
            <v>10.853590634196889</v>
          </cell>
          <cell r="AA4644">
            <v>9.5118917915755201</v>
          </cell>
          <cell r="AB4644">
            <v>9.7770237566694149</v>
          </cell>
          <cell r="AC4644">
            <v>8.6806820181874862</v>
          </cell>
          <cell r="AD4644">
            <v>8.7941979348827726</v>
          </cell>
          <cell r="AE4644">
            <v>15.440045380293249</v>
          </cell>
          <cell r="AF4644">
            <v>16.342278098815406</v>
          </cell>
          <cell r="AG4644">
            <v>17.77904707522158</v>
          </cell>
          <cell r="AH4644">
            <v>18.234100242085312</v>
          </cell>
          <cell r="AI4644">
            <v>19.194876992792317</v>
          </cell>
          <cell r="AJ4644">
            <v>18.964146109987311</v>
          </cell>
          <cell r="AK4644">
            <v>19.29722593963999</v>
          </cell>
          <cell r="AL4644">
            <v>18.851267355561834</v>
          </cell>
          <cell r="AM4644">
            <v>17.830784087301566</v>
          </cell>
          <cell r="AN4644">
            <v>18.207983225948212</v>
          </cell>
          <cell r="AO4644">
            <v>18.942539277201213</v>
          </cell>
          <cell r="AP4644">
            <v>16.87576361364011</v>
          </cell>
          <cell r="AQ4644">
            <v>17.855083362173929</v>
          </cell>
          <cell r="AR4644">
            <v>17.251916332969181</v>
          </cell>
          <cell r="AS4644">
            <v>18.585719463973078</v>
          </cell>
          <cell r="AT4644">
            <v>18.803139345279231</v>
          </cell>
        </row>
        <row r="4645">
          <cell r="A4645" t="str">
            <v>PL_WN_LP</v>
          </cell>
          <cell r="B4645">
            <v>2.356939533786206</v>
          </cell>
          <cell r="C4645">
            <v>2.6738888737628819</v>
          </cell>
          <cell r="D4645">
            <v>3.1606700155646617</v>
          </cell>
          <cell r="E4645">
            <v>3.6657537289389248</v>
          </cell>
          <cell r="F4645">
            <v>4.3158962113889761</v>
          </cell>
          <cell r="G4645">
            <v>4.9985007373928507</v>
          </cell>
          <cell r="H4645">
            <v>5.7771724500955202</v>
          </cell>
          <cell r="I4645">
            <v>6.5319869538187891</v>
          </cell>
          <cell r="J4645">
            <v>6.5304488430873402</v>
          </cell>
          <cell r="K4645">
            <v>6.9814904683465606</v>
          </cell>
          <cell r="L4645">
            <v>7.416473324529993</v>
          </cell>
          <cell r="M4645">
            <v>8.1580000000000048</v>
          </cell>
          <cell r="N4645">
            <v>8.1239999999999988</v>
          </cell>
          <cell r="O4645">
            <v>8.1120000000000001</v>
          </cell>
          <cell r="P4645">
            <v>8.4929999999999986</v>
          </cell>
          <cell r="Q4645">
            <v>8.150999999999998</v>
          </cell>
          <cell r="R4645">
            <v>7.7670000000000012</v>
          </cell>
          <cell r="S4645">
            <v>7.6910000000000043</v>
          </cell>
          <cell r="T4645">
            <v>7.6199999999999921</v>
          </cell>
          <cell r="U4645">
            <v>7.8660000000000014</v>
          </cell>
          <cell r="V4645">
            <v>7.5519999999999978</v>
          </cell>
          <cell r="W4645">
            <v>8.2229999999999954</v>
          </cell>
          <cell r="X4645">
            <v>8.7430000000000021</v>
          </cell>
          <cell r="Y4645">
            <v>9.5079999999999991</v>
          </cell>
          <cell r="Z4645">
            <v>10.106000000000009</v>
          </cell>
          <cell r="AA4645">
            <v>10.729999999999993</v>
          </cell>
          <cell r="AB4645">
            <v>10.571999999999999</v>
          </cell>
          <cell r="AC4645">
            <v>11.689000000000011</v>
          </cell>
          <cell r="AD4645">
            <v>13.451999999999995</v>
          </cell>
          <cell r="AE4645">
            <v>14.844000000000015</v>
          </cell>
          <cell r="AF4645">
            <v>16.236999999999998</v>
          </cell>
          <cell r="AG4645">
            <v>18.021999999999974</v>
          </cell>
          <cell r="AH4645">
            <v>20.946000000000019</v>
          </cell>
          <cell r="AI4645">
            <v>25.067999999999998</v>
          </cell>
          <cell r="AJ4645">
            <v>29.496700343608264</v>
          </cell>
          <cell r="AK4645">
            <v>31.743481904423245</v>
          </cell>
          <cell r="AL4645">
            <v>33.987000000000016</v>
          </cell>
          <cell r="AM4645">
            <v>33.150999999999989</v>
          </cell>
          <cell r="AN4645">
            <v>32.991777252640617</v>
          </cell>
          <cell r="AO4645">
            <v>35.368849651110125</v>
          </cell>
          <cell r="AP4645">
            <v>37.159000000999974</v>
          </cell>
          <cell r="AQ4645">
            <v>36.943000001000023</v>
          </cell>
          <cell r="AR4645">
            <v>38.632000001000009</v>
          </cell>
          <cell r="AS4645">
            <v>41.287265263150104</v>
          </cell>
          <cell r="AT4645">
            <v>41.852154161540057</v>
          </cell>
        </row>
        <row r="4646">
          <cell r="A4646" t="str">
            <v>PL_WN_VV</v>
          </cell>
          <cell r="B4646">
            <v>1.6041787167219632</v>
          </cell>
          <cell r="C4646">
            <v>1.9256588739166682</v>
          </cell>
          <cell r="D4646">
            <v>2.258064591336066</v>
          </cell>
          <cell r="E4646">
            <v>2.6565421306845316</v>
          </cell>
          <cell r="F4646">
            <v>3.0656616852427483</v>
          </cell>
          <cell r="G4646">
            <v>3.6154930454773559</v>
          </cell>
          <cell r="H4646">
            <v>4.0342558281161853</v>
          </cell>
          <cell r="I4646">
            <v>4.5588519291467833</v>
          </cell>
          <cell r="J4646">
            <v>5.1399387566790224</v>
          </cell>
          <cell r="K4646">
            <v>5.734488276158423</v>
          </cell>
          <cell r="L4646">
            <v>6.0452486205840685</v>
          </cell>
          <cell r="M4646">
            <v>6.4422874274404762</v>
          </cell>
          <cell r="N4646">
            <v>6.7798434697856464</v>
          </cell>
          <cell r="O4646">
            <v>7.7449237025273732</v>
          </cell>
          <cell r="P4646">
            <v>7.8862301146001812</v>
          </cell>
          <cell r="Q4646">
            <v>7.9304815521725516</v>
          </cell>
          <cell r="R4646">
            <v>8.1431401841242774</v>
          </cell>
          <cell r="S4646">
            <v>8.5773778514695636</v>
          </cell>
          <cell r="T4646">
            <v>9.3403288338920163</v>
          </cell>
          <cell r="U4646">
            <v>9.5942839977136174</v>
          </cell>
          <cell r="V4646">
            <v>9.3199775422388598</v>
          </cell>
          <cell r="W4646">
            <v>15.840201381383565</v>
          </cell>
          <cell r="X4646">
            <v>17.438742198377099</v>
          </cell>
          <cell r="Y4646">
            <v>20.11493167137337</v>
          </cell>
          <cell r="Z4646">
            <v>20.174314392510155</v>
          </cell>
          <cell r="AA4646">
            <v>25.360947521711466</v>
          </cell>
          <cell r="AB4646">
            <v>24.916676979050663</v>
          </cell>
          <cell r="AC4646">
            <v>24.51943520001484</v>
          </cell>
          <cell r="AD4646">
            <v>26.662979518474003</v>
          </cell>
          <cell r="AE4646">
            <v>23.696772684037796</v>
          </cell>
          <cell r="AF4646">
            <v>26.393298818858682</v>
          </cell>
          <cell r="AG4646">
            <v>27.957444468534959</v>
          </cell>
          <cell r="AH4646">
            <v>24.801513790610613</v>
          </cell>
          <cell r="AI4646">
            <v>25.011144981902419</v>
          </cell>
          <cell r="AJ4646">
            <v>26.155753636338602</v>
          </cell>
          <cell r="AK4646">
            <v>28.08832812654822</v>
          </cell>
          <cell r="AL4646">
            <v>27.565938107331192</v>
          </cell>
          <cell r="AM4646">
            <v>25.912612559654008</v>
          </cell>
          <cell r="AN4646">
            <v>25.687473332108425</v>
          </cell>
          <cell r="AO4646">
            <v>30.302737966970426</v>
          </cell>
          <cell r="AP4646">
            <v>26.196714090804448</v>
          </cell>
          <cell r="AQ4646">
            <v>27.298291113790242</v>
          </cell>
          <cell r="AR4646">
            <v>29.556937448461326</v>
          </cell>
          <cell r="AS4646">
            <v>30.34871170943935</v>
          </cell>
          <cell r="AT4646">
            <v>33.066725909901301</v>
          </cell>
        </row>
        <row r="4647">
          <cell r="A4647" t="str">
            <v>PL_WN_ZV</v>
          </cell>
          <cell r="B4647">
            <v>0.81521199786719278</v>
          </cell>
          <cell r="C4647">
            <v>0.92607186290335464</v>
          </cell>
          <cell r="D4647">
            <v>1.1043912188701208</v>
          </cell>
          <cell r="E4647">
            <v>1.269941252652631</v>
          </cell>
          <cell r="F4647">
            <v>1.5273149669352144</v>
          </cell>
          <cell r="G4647">
            <v>1.8547121831040922</v>
          </cell>
          <cell r="H4647">
            <v>2.0524265200809619</v>
          </cell>
          <cell r="I4647">
            <v>2.1335743752996659</v>
          </cell>
          <cell r="J4647">
            <v>2.1358323974720141</v>
          </cell>
          <cell r="K4647">
            <v>2.3037644816024745</v>
          </cell>
          <cell r="L4647">
            <v>2.4013436296389141</v>
          </cell>
          <cell r="M4647">
            <v>2.5072420318062907</v>
          </cell>
          <cell r="N4647">
            <v>2.6817364061494171</v>
          </cell>
          <cell r="O4647">
            <v>2.7368397145336352</v>
          </cell>
          <cell r="P4647">
            <v>2.8443875426764125</v>
          </cell>
          <cell r="Q4647">
            <v>2.9156165514452694</v>
          </cell>
          <cell r="R4647">
            <v>2.7574616065070279</v>
          </cell>
          <cell r="S4647">
            <v>3.1985898384905926</v>
          </cell>
          <cell r="T4647">
            <v>3.7795057790396465</v>
          </cell>
          <cell r="U4647">
            <v>3.9791021265010156</v>
          </cell>
          <cell r="V4647">
            <v>3.6868259929869147</v>
          </cell>
          <cell r="W4647">
            <v>4.1496445501024413</v>
          </cell>
          <cell r="X4647">
            <v>4.3845464142229469</v>
          </cell>
          <cell r="Y4647">
            <v>3.621219861604958</v>
          </cell>
          <cell r="Z4647">
            <v>3.6885028939001852</v>
          </cell>
          <cell r="AA4647">
            <v>4.0804118580695024</v>
          </cell>
          <cell r="AB4647">
            <v>3.8688554655470422</v>
          </cell>
          <cell r="AC4647">
            <v>5.4501532319817461</v>
          </cell>
          <cell r="AD4647">
            <v>5.3621044957092145</v>
          </cell>
          <cell r="AE4647">
            <v>5.9000753536791573</v>
          </cell>
          <cell r="AF4647">
            <v>7.0340058848427987</v>
          </cell>
          <cell r="AG4647">
            <v>7.9178527087477129</v>
          </cell>
          <cell r="AH4647">
            <v>7.9178467288955972</v>
          </cell>
          <cell r="AI4647">
            <v>7.3736143855708081</v>
          </cell>
          <cell r="AJ4647">
            <v>9.0332025729865713</v>
          </cell>
          <cell r="AK4647">
            <v>8.3576365845076221</v>
          </cell>
          <cell r="AL4647">
            <v>8.2623900596839164</v>
          </cell>
          <cell r="AM4647">
            <v>17.179656282224787</v>
          </cell>
          <cell r="AN4647">
            <v>18.389247630430965</v>
          </cell>
          <cell r="AO4647">
            <v>20.73228359531613</v>
          </cell>
          <cell r="AP4647">
            <v>20.413497049167233</v>
          </cell>
          <cell r="AQ4647">
            <v>21.048840469344409</v>
          </cell>
          <cell r="AR4647">
            <v>23.131196607537394</v>
          </cell>
          <cell r="AS4647">
            <v>24.346272305425632</v>
          </cell>
          <cell r="AT4647">
            <v>26.349179353210111</v>
          </cell>
        </row>
        <row r="4648">
          <cell r="A4648" t="str">
            <v>PL_WR_VV</v>
          </cell>
          <cell r="B4648" t="str">
            <v>NA</v>
          </cell>
          <cell r="C4648" t="str">
            <v>NA</v>
          </cell>
          <cell r="D4648">
            <v>0.17261921201199326</v>
          </cell>
          <cell r="E4648">
            <v>0.17646861869114766</v>
          </cell>
          <cell r="F4648">
            <v>0.15400454215751333</v>
          </cell>
          <cell r="G4648">
            <v>0.17935161041459499</v>
          </cell>
          <cell r="H4648">
            <v>0.11582452998012585</v>
          </cell>
          <cell r="I4648">
            <v>0.13003540761458374</v>
          </cell>
          <cell r="J4648">
            <v>0.12746341328111385</v>
          </cell>
          <cell r="K4648">
            <v>0.11567249098188602</v>
          </cell>
          <cell r="L4648">
            <v>5.4191469135555587E-2</v>
          </cell>
          <cell r="M4648">
            <v>6.5677829279757058E-2</v>
          </cell>
          <cell r="N4648">
            <v>5.2396923631096236E-2</v>
          </cell>
          <cell r="O4648">
            <v>0.14234550355662437</v>
          </cell>
          <cell r="P4648">
            <v>1.8245036039115006E-2</v>
          </cell>
          <cell r="Q4648">
            <v>5.6112282965780488E-3</v>
          </cell>
          <cell r="R4648">
            <v>2.6815349175545102E-2</v>
          </cell>
          <cell r="S4648">
            <v>5.3325579263865372E-2</v>
          </cell>
          <cell r="T4648">
            <v>8.8949209844094143E-2</v>
          </cell>
          <cell r="U4648">
            <v>2.7189103118094502E-2</v>
          </cell>
          <cell r="V4648">
            <v>-2.8590612445923404E-2</v>
          </cell>
          <cell r="W4648">
            <v>0.69959651829573066</v>
          </cell>
          <cell r="X4648">
            <v>0.10091669786927328</v>
          </cell>
          <cell r="Y4648">
            <v>0.15346229920443016</v>
          </cell>
          <cell r="Z4648">
            <v>2.9521711585675367E-3</v>
          </cell>
          <cell r="AA4648">
            <v>0.25709092404780226</v>
          </cell>
          <cell r="AB4648">
            <v>-1.7517900002768698E-2</v>
          </cell>
          <cell r="AC4648">
            <v>-1.5942807276019082E-2</v>
          </cell>
          <cell r="AD4648">
            <v>8.7422255079426275E-2</v>
          </cell>
          <cell r="AE4648">
            <v>-0.11124813835531788</v>
          </cell>
          <cell r="AF4648">
            <v>0.11379296964929228</v>
          </cell>
          <cell r="AG4648">
            <v>5.9262984154093638E-2</v>
          </cell>
          <cell r="AH4648">
            <v>-0.11288337464020465</v>
          </cell>
          <cell r="AI4648">
            <v>8.4523546853486394E-3</v>
          </cell>
          <cell r="AJ4648">
            <v>4.5763944644053714E-2</v>
          </cell>
          <cell r="AK4648">
            <v>7.3887165213418121E-2</v>
          </cell>
          <cell r="AL4648">
            <v>-1.8598117227321839E-2</v>
          </cell>
          <cell r="AM4648">
            <v>-5.9977118908116273E-2</v>
          </cell>
          <cell r="AN4648">
            <v>-8.6884032641357176E-3</v>
          </cell>
          <cell r="AO4648">
            <v>0.17966985601083166</v>
          </cell>
          <cell r="AP4648">
            <v>-0.13550009509508631</v>
          </cell>
          <cell r="AQ4648">
            <v>4.2050198325158078E-2</v>
          </cell>
          <cell r="AR4648">
            <v>8.2739477180316656E-2</v>
          </cell>
          <cell r="AS4648">
            <v>2.6788102196266234E-2</v>
          </cell>
          <cell r="AT4648">
            <v>8.9559458947859244E-2</v>
          </cell>
        </row>
        <row r="4649">
          <cell r="A4649" t="str">
            <v>PL_WR_VV_CA</v>
          </cell>
          <cell r="B4649" t="str">
            <v>NA</v>
          </cell>
          <cell r="C4649">
            <v>0</v>
          </cell>
          <cell r="D4649">
            <v>0</v>
          </cell>
          <cell r="E4649">
            <v>0</v>
          </cell>
          <cell r="F4649">
            <v>0</v>
          </cell>
          <cell r="G4649">
            <v>0</v>
          </cell>
          <cell r="H4649">
            <v>0</v>
          </cell>
          <cell r="I4649">
            <v>0</v>
          </cell>
          <cell r="J4649">
            <v>0</v>
          </cell>
          <cell r="K4649">
            <v>0</v>
          </cell>
          <cell r="L4649">
            <v>0</v>
          </cell>
          <cell r="M4649">
            <v>1.7119896989652588E-2</v>
          </cell>
          <cell r="N4649">
            <v>4.1714080825584178E-2</v>
          </cell>
          <cell r="O4649">
            <v>0.12064397833877252</v>
          </cell>
          <cell r="P4649">
            <v>4.4806586463130828E-2</v>
          </cell>
          <cell r="Q4649">
            <v>-2.0059261679393956E-2</v>
          </cell>
          <cell r="R4649">
            <v>-2.0822122776912106E-2</v>
          </cell>
          <cell r="S4649">
            <v>-8.4985074669630418E-3</v>
          </cell>
          <cell r="T4649">
            <v>3.9157940326509835E-2</v>
          </cell>
          <cell r="U4649">
            <v>-4.182153908907341E-3</v>
          </cell>
          <cell r="V4649">
            <v>-6.7744593870538924E-2</v>
          </cell>
          <cell r="W4649">
            <v>0.4830418515624651</v>
          </cell>
          <cell r="X4649">
            <v>3.7463220406002785E-2</v>
          </cell>
          <cell r="Y4649">
            <v>9.3633114856003632E-2</v>
          </cell>
          <cell r="Z4649">
            <v>-2.4669978174368144E-2</v>
          </cell>
          <cell r="AA4649">
            <v>0.21485608435330789</v>
          </cell>
          <cell r="AB4649">
            <v>-4.7672923726034336E-2</v>
          </cell>
          <cell r="AC4649">
            <v>-2.6754049642321543E-3</v>
          </cell>
          <cell r="AD4649">
            <v>-2.2299666692455712E-3</v>
          </cell>
          <cell r="AE4649">
            <v>3.3952085500029004E-2</v>
          </cell>
          <cell r="AF4649">
            <v>3.6269100130295349E-2</v>
          </cell>
          <cell r="AG4649">
            <v>1.3189893594154229E-2</v>
          </cell>
          <cell r="AH4649">
            <v>1.4758213808746241E-4</v>
          </cell>
          <cell r="AI4649">
            <v>1.5296008703968877E-3</v>
          </cell>
          <cell r="AJ4649">
            <v>-3.1641143632172554E-2</v>
          </cell>
          <cell r="AK4649">
            <v>2.3481851635586474E-2</v>
          </cell>
          <cell r="AL4649">
            <v>-1.4359368026580945E-2</v>
          </cell>
          <cell r="AM4649">
            <v>-3.5235683149091479E-2</v>
          </cell>
          <cell r="AN4649">
            <v>-3.0926985177771125E-2</v>
          </cell>
          <cell r="AO4649">
            <v>0.12616639684670838</v>
          </cell>
          <cell r="AP4649">
            <v>-0.18800115441281726</v>
          </cell>
          <cell r="AQ4649">
            <v>4.153130077305567E-3</v>
          </cell>
          <cell r="AR4649">
            <v>6.1686620763056269E-2</v>
          </cell>
          <cell r="AS4649">
            <v>2.5713113822179779E-3</v>
          </cell>
          <cell r="AT4649">
            <v>0.18061361055190245</v>
          </cell>
        </row>
        <row r="4650">
          <cell r="A4650" t="str">
            <v>PL_WR_VV_CAx100</v>
          </cell>
          <cell r="B4650">
            <v>100</v>
          </cell>
          <cell r="C4650">
            <v>0</v>
          </cell>
          <cell r="D4650">
            <v>0</v>
          </cell>
          <cell r="E4650">
            <v>0</v>
          </cell>
          <cell r="F4650">
            <v>0</v>
          </cell>
          <cell r="G4650">
            <v>0</v>
          </cell>
          <cell r="H4650">
            <v>0</v>
          </cell>
          <cell r="I4650">
            <v>0</v>
          </cell>
          <cell r="J4650">
            <v>0</v>
          </cell>
          <cell r="K4650">
            <v>0</v>
          </cell>
          <cell r="L4650">
            <v>0</v>
          </cell>
          <cell r="M4650">
            <v>1.7119896989652588</v>
          </cell>
          <cell r="N4650">
            <v>4.1714080825584174</v>
          </cell>
          <cell r="O4650">
            <v>12.064397833877253</v>
          </cell>
          <cell r="P4650">
            <v>4.4806586463130831</v>
          </cell>
          <cell r="Q4650">
            <v>-2.0059261679393958</v>
          </cell>
          <cell r="R4650">
            <v>-2.0822122776912106</v>
          </cell>
          <cell r="S4650">
            <v>-0.84985074669630423</v>
          </cell>
          <cell r="T4650">
            <v>3.9157940326509837</v>
          </cell>
          <cell r="U4650">
            <v>-0.41821539089073412</v>
          </cell>
          <cell r="V4650">
            <v>-6.7744593870538923</v>
          </cell>
          <cell r="W4650">
            <v>48.304185156246511</v>
          </cell>
          <cell r="X4650">
            <v>3.7463220406002784</v>
          </cell>
          <cell r="Y4650">
            <v>9.363311485600363</v>
          </cell>
          <cell r="Z4650">
            <v>-2.4669978174368143</v>
          </cell>
          <cell r="AA4650">
            <v>21.485608435330789</v>
          </cell>
          <cell r="AB4650">
            <v>-4.7672923726034337</v>
          </cell>
          <cell r="AC4650">
            <v>-0.26754049642321542</v>
          </cell>
          <cell r="AD4650">
            <v>-0.22299666692455711</v>
          </cell>
          <cell r="AE4650">
            <v>3.3952085500029003</v>
          </cell>
          <cell r="AF4650">
            <v>3.6269100130295349</v>
          </cell>
          <cell r="AG4650">
            <v>1.3189893594154229</v>
          </cell>
          <cell r="AH4650">
            <v>1.4758213808746241E-2</v>
          </cell>
          <cell r="AI4650">
            <v>0.15296008703968877</v>
          </cell>
          <cell r="AJ4650">
            <v>-3.1641143632172555</v>
          </cell>
          <cell r="AK4650">
            <v>2.3481851635586475</v>
          </cell>
          <cell r="AL4650">
            <v>-1.4359368026580945</v>
          </cell>
          <cell r="AM4650">
            <v>-3.5235683149091477</v>
          </cell>
          <cell r="AN4650">
            <v>-3.0926985177771127</v>
          </cell>
          <cell r="AO4650">
            <v>12.616639684670838</v>
          </cell>
          <cell r="AP4650">
            <v>-18.800115441281726</v>
          </cell>
          <cell r="AQ4650">
            <v>0.41531300773055668</v>
          </cell>
          <cell r="AR4650">
            <v>6.168662076305627</v>
          </cell>
          <cell r="AS4650">
            <v>0.25713113822179778</v>
          </cell>
          <cell r="AT4650">
            <v>18.061361055190243</v>
          </cell>
        </row>
        <row r="4651">
          <cell r="A4651" t="str">
            <v>PL_WR_VVx100</v>
          </cell>
          <cell r="B4651">
            <v>100</v>
          </cell>
          <cell r="C4651">
            <v>100</v>
          </cell>
          <cell r="D4651">
            <v>17.261921201199325</v>
          </cell>
          <cell r="E4651">
            <v>17.646861869114765</v>
          </cell>
          <cell r="F4651">
            <v>15.400454215751333</v>
          </cell>
          <cell r="G4651">
            <v>17.935161041459498</v>
          </cell>
          <cell r="H4651">
            <v>11.582452998012585</v>
          </cell>
          <cell r="I4651">
            <v>13.003540761458373</v>
          </cell>
          <cell r="J4651">
            <v>12.746341328111384</v>
          </cell>
          <cell r="K4651">
            <v>11.567249098188602</v>
          </cell>
          <cell r="L4651">
            <v>5.4191469135555588</v>
          </cell>
          <cell r="M4651">
            <v>6.5677829279757054</v>
          </cell>
          <cell r="N4651">
            <v>5.2396923631096239</v>
          </cell>
          <cell r="O4651">
            <v>14.234550355662437</v>
          </cell>
          <cell r="P4651">
            <v>1.8245036039115006</v>
          </cell>
          <cell r="Q4651">
            <v>0.56112282965780491</v>
          </cell>
          <cell r="R4651">
            <v>2.6815349175545102</v>
          </cell>
          <cell r="S4651">
            <v>5.3325579263865368</v>
          </cell>
          <cell r="T4651">
            <v>8.8949209844094135</v>
          </cell>
          <cell r="U4651">
            <v>2.7189103118094504</v>
          </cell>
          <cell r="V4651">
            <v>-2.8590612445923402</v>
          </cell>
          <cell r="W4651">
            <v>69.959651829573062</v>
          </cell>
          <cell r="X4651">
            <v>10.091669786927328</v>
          </cell>
          <cell r="Y4651">
            <v>15.346229920443017</v>
          </cell>
          <cell r="Z4651">
            <v>0.29521711585675364</v>
          </cell>
          <cell r="AA4651">
            <v>25.709092404780225</v>
          </cell>
          <cell r="AB4651">
            <v>-1.7517900002768698</v>
          </cell>
          <cell r="AC4651">
            <v>-1.5942807276019082</v>
          </cell>
          <cell r="AD4651">
            <v>8.7422255079426279</v>
          </cell>
          <cell r="AE4651">
            <v>-11.124813835531789</v>
          </cell>
          <cell r="AF4651">
            <v>11.379296964929228</v>
          </cell>
          <cell r="AG4651">
            <v>5.9262984154093639</v>
          </cell>
          <cell r="AH4651">
            <v>-11.288337464020465</v>
          </cell>
          <cell r="AI4651">
            <v>0.84523546853486398</v>
          </cell>
          <cell r="AJ4651">
            <v>4.5763944644053716</v>
          </cell>
          <cell r="AK4651">
            <v>7.388716521341812</v>
          </cell>
          <cell r="AL4651">
            <v>-1.859811722732184</v>
          </cell>
          <cell r="AM4651">
            <v>-5.9977118908116269</v>
          </cell>
          <cell r="AN4651">
            <v>-0.86884032641357178</v>
          </cell>
          <cell r="AO4651">
            <v>17.966985601083167</v>
          </cell>
          <cell r="AP4651">
            <v>-13.550009509508632</v>
          </cell>
          <cell r="AQ4651">
            <v>4.2050198325158075</v>
          </cell>
          <cell r="AR4651">
            <v>8.2739477180316658</v>
          </cell>
          <cell r="AS4651">
            <v>2.6788102196266235</v>
          </cell>
          <cell r="AT4651">
            <v>8.9559458947859252</v>
          </cell>
        </row>
        <row r="4652">
          <cell r="A4652" t="str">
            <v>PLUWN___</v>
          </cell>
          <cell r="B4652">
            <v>7.8887790303109178</v>
          </cell>
          <cell r="C4652">
            <v>9.2243197519863926</v>
          </cell>
          <cell r="D4652">
            <v>10.902962524823568</v>
          </cell>
          <cell r="E4652">
            <v>12.519636265790407</v>
          </cell>
          <cell r="F4652">
            <v>15.578713905995542</v>
          </cell>
          <cell r="G4652">
            <v>18.558241626323934</v>
          </cell>
          <cell r="H4652">
            <v>21.170750729440961</v>
          </cell>
          <cell r="I4652">
            <v>23.903496770835478</v>
          </cell>
          <cell r="J4652">
            <v>25.286964185510413</v>
          </cell>
          <cell r="K4652">
            <v>27.588883950461231</v>
          </cell>
          <cell r="L4652">
            <v>30.021018860682581</v>
          </cell>
          <cell r="M4652">
            <v>32.710462571838754</v>
          </cell>
          <cell r="N4652">
            <v>34.707849796154491</v>
          </cell>
          <cell r="O4652">
            <v>37.831142978720607</v>
          </cell>
          <cell r="P4652">
            <v>41.89105012344897</v>
          </cell>
          <cell r="Q4652">
            <v>40.838862191410016</v>
          </cell>
          <cell r="R4652">
            <v>41.377447413436471</v>
          </cell>
          <cell r="S4652">
            <v>42.323085754785083</v>
          </cell>
          <cell r="T4652">
            <v>43.535088987214642</v>
          </cell>
          <cell r="U4652">
            <v>44.197952925071093</v>
          </cell>
          <cell r="V4652">
            <v>42.994686182180608</v>
          </cell>
          <cell r="W4652">
            <v>43.362669302101054</v>
          </cell>
          <cell r="X4652">
            <v>46.348715998424908</v>
          </cell>
          <cell r="Y4652">
            <v>50.402292660758896</v>
          </cell>
          <cell r="Z4652">
            <v>51.446717784836821</v>
          </cell>
          <cell r="AA4652">
            <v>57.535379473124202</v>
          </cell>
          <cell r="AB4652">
            <v>55.998597729194906</v>
          </cell>
          <cell r="AC4652">
            <v>57.64314643182</v>
          </cell>
          <cell r="AD4652">
            <v>62.064244489483563</v>
          </cell>
          <cell r="AE4652">
            <v>66.461865851194091</v>
          </cell>
          <cell r="AF4652">
            <v>73.387449284054512</v>
          </cell>
          <cell r="AG4652">
            <v>79.383077450076385</v>
          </cell>
          <cell r="AH4652">
            <v>79.480041407806993</v>
          </cell>
          <cell r="AI4652">
            <v>84.358139837788713</v>
          </cell>
          <cell r="AJ4652">
            <v>92.898547356966816</v>
          </cell>
          <cell r="AK4652">
            <v>97.207516021220513</v>
          </cell>
          <cell r="AL4652">
            <v>97.556684287957381</v>
          </cell>
          <cell r="AM4652">
            <v>105.39222560348074</v>
          </cell>
          <cell r="AN4652">
            <v>106.76501121674994</v>
          </cell>
          <cell r="AO4652">
            <v>118.07748290027423</v>
          </cell>
          <cell r="AP4652">
            <v>113.52281743238083</v>
          </cell>
          <cell r="AQ4652">
            <v>117.13649351596645</v>
          </cell>
          <cell r="AR4652">
            <v>124.10981207177299</v>
          </cell>
          <cell r="AS4652">
            <v>130.80305799196518</v>
          </cell>
          <cell r="AT4652">
            <v>137.3482462311747</v>
          </cell>
        </row>
        <row r="4653">
          <cell r="A4653" t="str">
            <v>PP_QN_LP</v>
          </cell>
          <cell r="B4653">
            <v>0.22419810202981214</v>
          </cell>
          <cell r="C4653">
            <v>0.22419154585306358</v>
          </cell>
          <cell r="D4653">
            <v>0.23149616633549575</v>
          </cell>
          <cell r="E4653">
            <v>0.23624098888532755</v>
          </cell>
          <cell r="F4653">
            <v>0.24088410935250568</v>
          </cell>
          <cell r="G4653">
            <v>0.23967327367711599</v>
          </cell>
          <cell r="H4653">
            <v>0.2352397703035943</v>
          </cell>
          <cell r="I4653">
            <v>0.23438413227686444</v>
          </cell>
          <cell r="J4653">
            <v>0.21192532750584375</v>
          </cell>
          <cell r="K4653">
            <v>0.20752362838985983</v>
          </cell>
          <cell r="L4653">
            <v>0.20350549040706004</v>
          </cell>
          <cell r="M4653">
            <v>0.21296364356600211</v>
          </cell>
          <cell r="N4653">
            <v>0.20090040992051472</v>
          </cell>
          <cell r="O4653">
            <v>0.18983615907947704</v>
          </cell>
          <cell r="P4653">
            <v>0.19458778277046571</v>
          </cell>
          <cell r="Q4653">
            <v>0.18382966204477633</v>
          </cell>
          <cell r="R4653">
            <v>0.15755560327253923</v>
          </cell>
          <cell r="S4653">
            <v>0.14061177689528254</v>
          </cell>
          <cell r="T4653">
            <v>0.12535927365442656</v>
          </cell>
          <cell r="U4653">
            <v>0.11600117708477789</v>
          </cell>
          <cell r="V4653">
            <v>0.10104323512064406</v>
          </cell>
          <cell r="W4653">
            <v>0.10272091414817315</v>
          </cell>
          <cell r="X4653">
            <v>0.10602013584852951</v>
          </cell>
          <cell r="Y4653">
            <v>0.10978726154047082</v>
          </cell>
          <cell r="Z4653">
            <v>0.1013380141981744</v>
          </cell>
          <cell r="AA4653">
            <v>9.8298284562114424E-2</v>
          </cell>
          <cell r="AB4653">
            <v>9.9726341775731212E-2</v>
          </cell>
          <cell r="AC4653">
            <v>0.1030615996005749</v>
          </cell>
          <cell r="AD4653">
            <v>0.11535968107504407</v>
          </cell>
          <cell r="AE4653">
            <v>0.11451639070027744</v>
          </cell>
          <cell r="AF4653">
            <v>0.12019454148070528</v>
          </cell>
          <cell r="AG4653">
            <v>0.12592561451101897</v>
          </cell>
          <cell r="AH4653">
            <v>0.12589482172557687</v>
          </cell>
          <cell r="AI4653">
            <v>0.14555640479991233</v>
          </cell>
          <cell r="AJ4653">
            <v>0.17062300325967622</v>
          </cell>
          <cell r="AK4653">
            <v>0.20149240911504912</v>
          </cell>
          <cell r="AL4653">
            <v>0.2276732353043463</v>
          </cell>
          <cell r="AM4653">
            <v>0.20182839645492162</v>
          </cell>
          <cell r="AN4653">
            <v>0.20177107740497202</v>
          </cell>
          <cell r="AO4653">
            <v>0.20575104291930213</v>
          </cell>
          <cell r="AP4653">
            <v>0.20967315923878993</v>
          </cell>
          <cell r="AQ4653">
            <v>0.21154415111388536</v>
          </cell>
          <cell r="AR4653">
            <v>0.22173861808284251</v>
          </cell>
          <cell r="AS4653">
            <v>0.23927219515989029</v>
          </cell>
          <cell r="AT4653">
            <v>0.24181235112693605</v>
          </cell>
        </row>
        <row r="4654">
          <cell r="A4654" t="str">
            <v>PP_QN_LPx100</v>
          </cell>
          <cell r="B4654">
            <v>22.419810202981214</v>
          </cell>
          <cell r="C4654">
            <v>22.419154585306359</v>
          </cell>
          <cell r="D4654">
            <v>23.149616633549574</v>
          </cell>
          <cell r="E4654">
            <v>23.624098888532753</v>
          </cell>
          <cell r="F4654">
            <v>24.088410935250568</v>
          </cell>
          <cell r="G4654">
            <v>23.967327367711601</v>
          </cell>
          <cell r="H4654">
            <v>23.523977030359429</v>
          </cell>
          <cell r="I4654">
            <v>23.438413227686443</v>
          </cell>
          <cell r="J4654">
            <v>21.192532750584377</v>
          </cell>
          <cell r="K4654">
            <v>20.752362838985981</v>
          </cell>
          <cell r="L4654">
            <v>20.350549040706003</v>
          </cell>
          <cell r="M4654">
            <v>21.296364356600211</v>
          </cell>
          <cell r="N4654">
            <v>20.09004099205147</v>
          </cell>
          <cell r="O4654">
            <v>18.983615907947705</v>
          </cell>
          <cell r="P4654">
            <v>19.458778277046569</v>
          </cell>
          <cell r="Q4654">
            <v>18.382966204477633</v>
          </cell>
          <cell r="R4654">
            <v>15.755560327253923</v>
          </cell>
          <cell r="S4654">
            <v>14.061177689528254</v>
          </cell>
          <cell r="T4654">
            <v>12.535927365442657</v>
          </cell>
          <cell r="U4654">
            <v>11.600117708477789</v>
          </cell>
          <cell r="V4654">
            <v>10.104323512064406</v>
          </cell>
          <cell r="W4654">
            <v>10.272091414817314</v>
          </cell>
          <cell r="X4654">
            <v>10.602013584852951</v>
          </cell>
          <cell r="Y4654">
            <v>10.978726154047083</v>
          </cell>
          <cell r="Z4654">
            <v>10.13380141981744</v>
          </cell>
          <cell r="AA4654">
            <v>9.8298284562114429</v>
          </cell>
          <cell r="AB4654">
            <v>9.9726341775731218</v>
          </cell>
          <cell r="AC4654">
            <v>10.30615996005749</v>
          </cell>
          <cell r="AD4654">
            <v>11.535968107504408</v>
          </cell>
          <cell r="AE4654">
            <v>11.451639070027744</v>
          </cell>
          <cell r="AF4654">
            <v>12.019454148070528</v>
          </cell>
          <cell r="AG4654">
            <v>12.592561451101897</v>
          </cell>
          <cell r="AH4654">
            <v>12.589482172557688</v>
          </cell>
          <cell r="AI4654">
            <v>14.555640479991233</v>
          </cell>
          <cell r="AJ4654">
            <v>17.062300325967623</v>
          </cell>
          <cell r="AK4654">
            <v>20.149240911504911</v>
          </cell>
          <cell r="AL4654">
            <v>22.767323530434631</v>
          </cell>
          <cell r="AM4654">
            <v>20.182839645492162</v>
          </cell>
          <cell r="AN4654">
            <v>20.177107740497203</v>
          </cell>
          <cell r="AO4654">
            <v>20.575104291930213</v>
          </cell>
          <cell r="AP4654">
            <v>20.967315923878992</v>
          </cell>
          <cell r="AQ4654">
            <v>21.154415111388538</v>
          </cell>
          <cell r="AR4654">
            <v>22.173861808284251</v>
          </cell>
          <cell r="AS4654">
            <v>23.92721951598903</v>
          </cell>
          <cell r="AT4654">
            <v>24.181235112693606</v>
          </cell>
        </row>
        <row r="4655">
          <cell r="A4655" t="str">
            <v>PP_WN___</v>
          </cell>
          <cell r="B4655">
            <v>1.2163876162594289</v>
          </cell>
          <cell r="C4655">
            <v>1.4393880532194712</v>
          </cell>
          <cell r="D4655">
            <v>1.8001852405602037</v>
          </cell>
          <cell r="E4655">
            <v>2.0996650394586815</v>
          </cell>
          <cell r="F4655">
            <v>2.5529757869496486</v>
          </cell>
          <cell r="G4655">
            <v>3.1218604149633378</v>
          </cell>
          <cell r="H4655">
            <v>3.7362251450700228</v>
          </cell>
          <cell r="I4655">
            <v>4.2389360116796295</v>
          </cell>
          <cell r="J4655">
            <v>4.4077884086191554</v>
          </cell>
          <cell r="K4655">
            <v>4.8388134027781327</v>
          </cell>
          <cell r="L4655">
            <v>5.2589105976010071</v>
          </cell>
          <cell r="M4655">
            <v>5.7805997971576577</v>
          </cell>
          <cell r="N4655">
            <v>5.9835671437766553</v>
          </cell>
          <cell r="O4655">
            <v>6.3243965231208534</v>
          </cell>
          <cell r="P4655">
            <v>6.6798820386532425</v>
          </cell>
          <cell r="Q4655">
            <v>6.3789965355082874</v>
          </cell>
          <cell r="R4655">
            <v>6.2051109202934942</v>
          </cell>
          <cell r="S4655">
            <v>5.9401310064642683</v>
          </cell>
          <cell r="T4655">
            <v>6.0328539009841027</v>
          </cell>
          <cell r="U4655">
            <v>5.8577752252048763</v>
          </cell>
          <cell r="V4655">
            <v>5.2791830696726869</v>
          </cell>
          <cell r="W4655">
            <v>4.7170268322765105</v>
          </cell>
          <cell r="X4655">
            <v>4.9643865061485979</v>
          </cell>
          <cell r="Y4655">
            <v>5.5538014825967785</v>
          </cell>
          <cell r="Z4655">
            <v>5.537064626411607</v>
          </cell>
          <cell r="AA4655">
            <v>6.2232253723330118</v>
          </cell>
          <cell r="AB4655">
            <v>6.2435977030231893</v>
          </cell>
          <cell r="AC4655">
            <v>6.1318591893379359</v>
          </cell>
          <cell r="AD4655">
            <v>6.7571513589419823</v>
          </cell>
          <cell r="AE4655">
            <v>7.9242881167192287</v>
          </cell>
          <cell r="AF4655">
            <v>8.6624030171892414</v>
          </cell>
          <cell r="AG4655">
            <v>9.3543855171066124</v>
          </cell>
          <cell r="AH4655">
            <v>9.4993282891917818</v>
          </cell>
          <cell r="AI4655">
            <v>10.683101292101135</v>
          </cell>
          <cell r="AJ4655">
            <v>12.018941543478743</v>
          </cell>
          <cell r="AK4655">
            <v>13.131253812979072</v>
          </cell>
          <cell r="AL4655">
            <v>13.750876121530617</v>
          </cell>
          <cell r="AM4655">
            <v>15.159420647891263</v>
          </cell>
          <cell r="AN4655">
            <v>15.703830001956865</v>
          </cell>
          <cell r="AO4655">
            <v>17.321953054986956</v>
          </cell>
          <cell r="AP4655">
            <v>17.558830985462372</v>
          </cell>
          <cell r="AQ4655">
            <v>18.387930789878254</v>
          </cell>
          <cell r="AR4655">
            <v>18.907769272333862</v>
          </cell>
          <cell r="AS4655">
            <v>19.717253726832105</v>
          </cell>
          <cell r="AT4655">
            <v>20.045252539586116</v>
          </cell>
        </row>
        <row r="4656">
          <cell r="A4656" t="str">
            <v>PPHWN___</v>
          </cell>
          <cell r="B4656">
            <v>2.1489440796712329</v>
          </cell>
          <cell r="C4656">
            <v>2.6428888737628817</v>
          </cell>
          <cell r="D4656">
            <v>3.1286700155646621</v>
          </cell>
          <cell r="E4656">
            <v>3.6337537289389248</v>
          </cell>
          <cell r="F4656">
            <v>4.2808962113889759</v>
          </cell>
          <cell r="G4656">
            <v>4.959500737392851</v>
          </cell>
          <cell r="H4656">
            <v>5.7331724500955206</v>
          </cell>
          <cell r="I4656">
            <v>6.4819869538187893</v>
          </cell>
          <cell r="J4656">
            <v>6.4734488430873398</v>
          </cell>
          <cell r="K4656">
            <v>6.9164904683465593</v>
          </cell>
          <cell r="L4656">
            <v>7.3424733245299931</v>
          </cell>
          <cell r="M4656">
            <v>8.0720000000000045</v>
          </cell>
          <cell r="N4656">
            <v>8.0319999999999983</v>
          </cell>
          <cell r="O4656">
            <v>8.0130000000000017</v>
          </cell>
          <cell r="P4656">
            <v>8.3899999999999988</v>
          </cell>
          <cell r="Q4656">
            <v>8.0469999999999988</v>
          </cell>
          <cell r="R4656">
            <v>7.6590000000000007</v>
          </cell>
          <cell r="S4656">
            <v>7.5820000000000043</v>
          </cell>
          <cell r="T4656">
            <v>7.5129999999999928</v>
          </cell>
          <cell r="U4656">
            <v>7.7450000000000019</v>
          </cell>
          <cell r="V4656">
            <v>7.4329999999999981</v>
          </cell>
          <cell r="W4656">
            <v>8.1009999999999955</v>
          </cell>
          <cell r="X4656">
            <v>8.610000000000003</v>
          </cell>
          <cell r="Y4656">
            <v>9.3460000000000001</v>
          </cell>
          <cell r="Z4656">
            <v>9.9380000000000095</v>
          </cell>
          <cell r="AA4656">
            <v>10.567999999999994</v>
          </cell>
          <cell r="AB4656">
            <v>10.332999999999998</v>
          </cell>
          <cell r="AC4656">
            <v>11.444000000000011</v>
          </cell>
          <cell r="AD4656">
            <v>13.202999999999996</v>
          </cell>
          <cell r="AE4656">
            <v>14.576000000000015</v>
          </cell>
          <cell r="AF4656">
            <v>15.989999999999997</v>
          </cell>
          <cell r="AG4656">
            <v>17.729999999999976</v>
          </cell>
          <cell r="AH4656">
            <v>20.661000000000019</v>
          </cell>
          <cell r="AI4656">
            <v>24.747</v>
          </cell>
          <cell r="AJ4656">
            <v>29.135700343608264</v>
          </cell>
          <cell r="AK4656">
            <v>31.317481904423246</v>
          </cell>
          <cell r="AL4656">
            <v>33.546000000000014</v>
          </cell>
          <cell r="AM4656">
            <v>32.709999999999994</v>
          </cell>
          <cell r="AN4656">
            <v>32.505777252640613</v>
          </cell>
          <cell r="AO4656">
            <v>34.838849651110124</v>
          </cell>
          <cell r="AP4656">
            <v>36.557000000999977</v>
          </cell>
          <cell r="AQ4656">
            <v>36.265000001000018</v>
          </cell>
          <cell r="AR4656">
            <v>37.882000001000009</v>
          </cell>
          <cell r="AS4656">
            <v>40.469139581753652</v>
          </cell>
          <cell r="AT4656">
            <v>41.022834953230088</v>
          </cell>
        </row>
        <row r="4657">
          <cell r="A4657" t="str">
            <v>PPLQD___</v>
          </cell>
          <cell r="B4657" t="str">
            <v>NA</v>
          </cell>
          <cell r="C4657">
            <v>4.3643378496757146E-3</v>
          </cell>
          <cell r="D4657">
            <v>5.1720828628505078E-3</v>
          </cell>
          <cell r="E4657">
            <v>5.956221539604567E-3</v>
          </cell>
          <cell r="F4657">
            <v>3.3006055733017306E-3</v>
          </cell>
          <cell r="G4657">
            <v>2.5970842655760815E-3</v>
          </cell>
          <cell r="H4657">
            <v>-2.1964821818452537E-3</v>
          </cell>
          <cell r="I4657">
            <v>3.9810414053036494E-3</v>
          </cell>
          <cell r="J4657">
            <v>-7.2870899146938728E-4</v>
          </cell>
          <cell r="K4657">
            <v>1.7923102633339016E-3</v>
          </cell>
          <cell r="L4657">
            <v>-3.0464681451447401E-3</v>
          </cell>
          <cell r="M4657">
            <v>-5.621187120061405E-3</v>
          </cell>
          <cell r="N4657">
            <v>3.7668093837319866E-3</v>
          </cell>
          <cell r="O4657">
            <v>1.0907440122599012E-2</v>
          </cell>
          <cell r="P4657">
            <v>1.1021113341640749E-2</v>
          </cell>
          <cell r="Q4657">
            <v>-2.4314447409972961E-3</v>
          </cell>
          <cell r="R4657">
            <v>-1.3586012344819078E-2</v>
          </cell>
          <cell r="S4657">
            <v>-1.6805039456526456E-2</v>
          </cell>
          <cell r="T4657">
            <v>2.9795172899400313E-3</v>
          </cell>
          <cell r="U4657">
            <v>-2.4507582620048179E-3</v>
          </cell>
          <cell r="V4657">
            <v>-6.9196074244668448E-3</v>
          </cell>
          <cell r="W4657">
            <v>5.4831578716401722E-2</v>
          </cell>
          <cell r="X4657">
            <v>9.1410683136221929E-3</v>
          </cell>
          <cell r="Y4657">
            <v>1.5478504281715634E-2</v>
          </cell>
          <cell r="Z4657">
            <v>-5.344664906853383E-3</v>
          </cell>
          <cell r="AA4657">
            <v>4.4048355445854816E-2</v>
          </cell>
          <cell r="AB4657">
            <v>-2.8364124474199129E-2</v>
          </cell>
          <cell r="AC4657">
            <v>-1.1524477203735624E-2</v>
          </cell>
          <cell r="AD4657">
            <v>1.5952126721939082E-2</v>
          </cell>
          <cell r="AE4657">
            <v>-3.8898338517154282E-2</v>
          </cell>
          <cell r="AF4657">
            <v>9.3061168709632977E-3</v>
          </cell>
          <cell r="AG4657">
            <v>1.0341300056138508E-3</v>
          </cell>
          <cell r="AH4657">
            <v>-2.9518946060331772E-2</v>
          </cell>
          <cell r="AI4657">
            <v>3.061105306932245E-3</v>
          </cell>
          <cell r="AJ4657">
            <v>1.5164341167362309E-2</v>
          </cell>
          <cell r="AK4657">
            <v>1.6417275287523951E-2</v>
          </cell>
          <cell r="AL4657">
            <v>5.4470813491963033E-3</v>
          </cell>
          <cell r="AM4657">
            <v>9.3019370384140182E-3</v>
          </cell>
          <cell r="AN4657">
            <v>-5.9160386386543362E-3</v>
          </cell>
          <cell r="AO4657">
            <v>1.684914783649398E-2</v>
          </cell>
          <cell r="AP4657">
            <v>-2.571273745451029E-2</v>
          </cell>
          <cell r="AQ4657">
            <v>6.9239867348753967E-3</v>
          </cell>
          <cell r="AR4657">
            <v>1.3670768971254292E-2</v>
          </cell>
          <cell r="AS4657">
            <v>8.8482605121349145E-3</v>
          </cell>
          <cell r="AT4657">
            <v>1.0661686848921686E-2</v>
          </cell>
        </row>
        <row r="4658">
          <cell r="A4658" t="str">
            <v>PPLQD___x100</v>
          </cell>
          <cell r="B4658">
            <v>100</v>
          </cell>
          <cell r="C4658">
            <v>0.43643378496757146</v>
          </cell>
          <cell r="D4658">
            <v>0.51720828628505078</v>
          </cell>
          <cell r="E4658">
            <v>0.5956221539604567</v>
          </cell>
          <cell r="F4658">
            <v>0.33006055733017303</v>
          </cell>
          <cell r="G4658">
            <v>0.25970842655760817</v>
          </cell>
          <cell r="H4658">
            <v>-0.21964821818452537</v>
          </cell>
          <cell r="I4658">
            <v>0.39810414053036491</v>
          </cell>
          <cell r="J4658">
            <v>-7.2870899146938728E-2</v>
          </cell>
          <cell r="K4658">
            <v>0.17923102633339016</v>
          </cell>
          <cell r="L4658">
            <v>-0.30464681451447401</v>
          </cell>
          <cell r="M4658">
            <v>-0.5621187120061405</v>
          </cell>
          <cell r="N4658">
            <v>0.37668093837319866</v>
          </cell>
          <cell r="O4658">
            <v>1.0907440122599013</v>
          </cell>
          <cell r="P4658">
            <v>1.1021113341640749</v>
          </cell>
          <cell r="Q4658">
            <v>-0.24314447409972961</v>
          </cell>
          <cell r="R4658">
            <v>-1.3586012344819078</v>
          </cell>
          <cell r="S4658">
            <v>-1.6805039456526456</v>
          </cell>
          <cell r="T4658">
            <v>0.29795172899400313</v>
          </cell>
          <cell r="U4658">
            <v>-0.24507582620048179</v>
          </cell>
          <cell r="V4658">
            <v>-0.69196074244668448</v>
          </cell>
          <cell r="W4658">
            <v>5.4831578716401719</v>
          </cell>
          <cell r="X4658">
            <v>0.91410683136221926</v>
          </cell>
          <cell r="Y4658">
            <v>1.5478504281715635</v>
          </cell>
          <cell r="Z4658">
            <v>-0.53446649068533825</v>
          </cell>
          <cell r="AA4658">
            <v>4.4048355445854819</v>
          </cell>
          <cell r="AB4658">
            <v>-2.8364124474199128</v>
          </cell>
          <cell r="AC4658">
            <v>-1.1524477203735624</v>
          </cell>
          <cell r="AD4658">
            <v>1.5952126721939082</v>
          </cell>
          <cell r="AE4658">
            <v>-3.8898338517154283</v>
          </cell>
          <cell r="AF4658">
            <v>0.9306116870963298</v>
          </cell>
          <cell r="AG4658">
            <v>0.10341300056138508</v>
          </cell>
          <cell r="AH4658">
            <v>-2.9518946060331772</v>
          </cell>
          <cell r="AI4658">
            <v>0.30611053069322447</v>
          </cell>
          <cell r="AJ4658">
            <v>1.516434116736231</v>
          </cell>
          <cell r="AK4658">
            <v>1.6417275287523951</v>
          </cell>
          <cell r="AL4658">
            <v>0.54470813491963033</v>
          </cell>
          <cell r="AM4658">
            <v>0.93019370384140188</v>
          </cell>
          <cell r="AN4658">
            <v>-0.59160386386543362</v>
          </cell>
          <cell r="AO4658">
            <v>1.6849147836493981</v>
          </cell>
          <cell r="AP4658">
            <v>-2.571273745451029</v>
          </cell>
          <cell r="AQ4658">
            <v>0.6923986734875397</v>
          </cell>
          <cell r="AR4658">
            <v>1.3670768971254292</v>
          </cell>
          <cell r="AS4658">
            <v>0.88482605121349145</v>
          </cell>
          <cell r="AT4658">
            <v>1.0661686848921685</v>
          </cell>
        </row>
        <row r="4659">
          <cell r="A4659" t="str">
            <v>PPLQD_IV</v>
          </cell>
          <cell r="B4659" t="str">
            <v>NA</v>
          </cell>
          <cell r="C4659" t="str">
            <v>NA</v>
          </cell>
          <cell r="D4659">
            <v>5.1371267764826209E-4</v>
          </cell>
          <cell r="E4659">
            <v>2.9174534540297743E-4</v>
          </cell>
          <cell r="F4659">
            <v>-1.4495541007982166E-4</v>
          </cell>
          <cell r="G4659">
            <v>-6.5000314244094675E-5</v>
          </cell>
          <cell r="H4659">
            <v>2.3069788588959018E-5</v>
          </cell>
          <cell r="I4659">
            <v>1.5260955082894334E-3</v>
          </cell>
          <cell r="J4659">
            <v>-1.4203101340540458E-3</v>
          </cell>
          <cell r="K4659">
            <v>2.9267784337019733E-5</v>
          </cell>
          <cell r="L4659">
            <v>-1.1554823245396627E-4</v>
          </cell>
          <cell r="M4659">
            <v>-5.1289630094843493E-3</v>
          </cell>
          <cell r="N4659">
            <v>1.1294937967528502E-3</v>
          </cell>
          <cell r="O4659">
            <v>1.6850420361305706E-4</v>
          </cell>
          <cell r="P4659">
            <v>5.5352841616074832E-3</v>
          </cell>
          <cell r="Q4659">
            <v>-9.1196390849395109E-4</v>
          </cell>
          <cell r="R4659">
            <v>-1.2629964864435514E-3</v>
          </cell>
          <cell r="S4659">
            <v>-8.504995518117479E-3</v>
          </cell>
          <cell r="T4659">
            <v>4.1539623777039339E-3</v>
          </cell>
          <cell r="U4659">
            <v>6.2830930148307144E-4</v>
          </cell>
          <cell r="V4659">
            <v>6.8480789147173644E-4</v>
          </cell>
          <cell r="W4659">
            <v>-3.3960760487199305E-3</v>
          </cell>
          <cell r="X4659">
            <v>8.5248580180036183E-5</v>
          </cell>
          <cell r="Y4659">
            <v>-7.8785383548212341E-5</v>
          </cell>
          <cell r="Z4659">
            <v>2.7283484373707501E-5</v>
          </cell>
          <cell r="AA4659">
            <v>5.4279314408091925E-4</v>
          </cell>
          <cell r="AB4659">
            <v>2.6331511655259049E-3</v>
          </cell>
          <cell r="AC4659">
            <v>-9.8930685207152457E-4</v>
          </cell>
          <cell r="AD4659">
            <v>-1.4530231996716641E-4</v>
          </cell>
          <cell r="AE4659">
            <v>-3.672657431520095E-3</v>
          </cell>
          <cell r="AF4659">
            <v>-1.9359501820484992E-4</v>
          </cell>
          <cell r="AG4659">
            <v>1.2899099577836715E-4</v>
          </cell>
          <cell r="AH4659">
            <v>-5.2418512735277853E-4</v>
          </cell>
          <cell r="AI4659">
            <v>-3.4898033159096729E-4</v>
          </cell>
          <cell r="AJ4659">
            <v>-2.0329871224717831E-5</v>
          </cell>
          <cell r="AK4659">
            <v>2.3880348437355168E-4</v>
          </cell>
          <cell r="AL4659">
            <v>1.9667582644858242E-4</v>
          </cell>
          <cell r="AM4659">
            <v>-5.5959774867695073E-4</v>
          </cell>
          <cell r="AN4659">
            <v>-5.00326309992403E-4</v>
          </cell>
          <cell r="AO4659">
            <v>-2.0469232350389828E-4</v>
          </cell>
          <cell r="AP4659">
            <v>-1.6671284883824108E-3</v>
          </cell>
          <cell r="AQ4659">
            <v>-7.9648295577685697E-6</v>
          </cell>
          <cell r="AR4659">
            <v>1.9138357405465555E-6</v>
          </cell>
          <cell r="AS4659">
            <v>-5.6690445656310125E-7</v>
          </cell>
          <cell r="AT4659">
            <v>-5.5555513473656766E-8</v>
          </cell>
        </row>
        <row r="4660">
          <cell r="A4660" t="str">
            <v>PPLQD_IVx100</v>
          </cell>
          <cell r="B4660">
            <v>100</v>
          </cell>
          <cell r="C4660">
            <v>100</v>
          </cell>
          <cell r="D4660">
            <v>5.1371267764826208E-2</v>
          </cell>
          <cell r="E4660">
            <v>2.9174534540297743E-2</v>
          </cell>
          <cell r="F4660">
            <v>-1.4495541007982166E-2</v>
          </cell>
          <cell r="G4660">
            <v>-6.5000314244094675E-3</v>
          </cell>
          <cell r="H4660">
            <v>2.3069788588959018E-3</v>
          </cell>
          <cell r="I4660">
            <v>0.15260955082894334</v>
          </cell>
          <cell r="J4660">
            <v>-0.14203101340540458</v>
          </cell>
          <cell r="K4660">
            <v>2.9267784337019733E-3</v>
          </cell>
          <cell r="L4660">
            <v>-1.1554823245396627E-2</v>
          </cell>
          <cell r="M4660">
            <v>-0.51289630094843497</v>
          </cell>
          <cell r="N4660">
            <v>0.11294937967528502</v>
          </cell>
          <cell r="O4660">
            <v>1.6850420361305705E-2</v>
          </cell>
          <cell r="P4660">
            <v>0.55352841616074833</v>
          </cell>
          <cell r="Q4660">
            <v>-9.1196390849395112E-2</v>
          </cell>
          <cell r="R4660">
            <v>-0.12629964864435514</v>
          </cell>
          <cell r="S4660">
            <v>-0.85049955181174786</v>
          </cell>
          <cell r="T4660">
            <v>0.41539623777039336</v>
          </cell>
          <cell r="U4660">
            <v>6.2830930148307138E-2</v>
          </cell>
          <cell r="V4660">
            <v>6.8480789147173649E-2</v>
          </cell>
          <cell r="W4660">
            <v>-0.33960760487199304</v>
          </cell>
          <cell r="X4660">
            <v>8.5248580180036192E-3</v>
          </cell>
          <cell r="Y4660">
            <v>-7.8785383548212341E-3</v>
          </cell>
          <cell r="Z4660">
            <v>2.7283484373707501E-3</v>
          </cell>
          <cell r="AA4660">
            <v>5.4279314408091923E-2</v>
          </cell>
          <cell r="AB4660">
            <v>0.26331511655259049</v>
          </cell>
          <cell r="AC4660">
            <v>-9.8930685207152452E-2</v>
          </cell>
          <cell r="AD4660">
            <v>-1.4530231996716641E-2</v>
          </cell>
          <cell r="AE4660">
            <v>-0.36726574315200949</v>
          </cell>
          <cell r="AF4660">
            <v>-1.9359501820484994E-2</v>
          </cell>
          <cell r="AG4660">
            <v>1.2899099577836715E-2</v>
          </cell>
          <cell r="AH4660">
            <v>-5.2418512735277853E-2</v>
          </cell>
          <cell r="AI4660">
            <v>-3.4898033159096731E-2</v>
          </cell>
          <cell r="AJ4660">
            <v>-2.0329871224717831E-3</v>
          </cell>
          <cell r="AK4660">
            <v>2.3880348437355169E-2</v>
          </cell>
          <cell r="AL4660">
            <v>1.9667582644858243E-2</v>
          </cell>
          <cell r="AM4660">
            <v>-5.5959774867695072E-2</v>
          </cell>
          <cell r="AN4660">
            <v>-5.0032630999240296E-2</v>
          </cell>
          <cell r="AO4660">
            <v>-2.0469232350389829E-2</v>
          </cell>
          <cell r="AP4660">
            <v>-0.16671284883824108</v>
          </cell>
          <cell r="AQ4660">
            <v>-7.9648295577685701E-4</v>
          </cell>
          <cell r="AR4660">
            <v>1.9138357405465556E-4</v>
          </cell>
          <cell r="AS4660">
            <v>-5.6690445656310128E-5</v>
          </cell>
          <cell r="AT4660">
            <v>-5.5555513473656764E-6</v>
          </cell>
        </row>
        <row r="4661">
          <cell r="A4661" t="str">
            <v>PPLQD_LP</v>
          </cell>
          <cell r="B4661" t="str">
            <v>NA</v>
          </cell>
          <cell r="C4661" t="str">
            <v>NA</v>
          </cell>
          <cell r="D4661">
            <v>2.322275638927649E-3</v>
          </cell>
          <cell r="E4661">
            <v>1.0388735098428685E-3</v>
          </cell>
          <cell r="F4661">
            <v>2.6296159850486139E-3</v>
          </cell>
          <cell r="G4661">
            <v>9.3628936105941141E-4</v>
          </cell>
          <cell r="H4661">
            <v>-9.9305048728539833E-4</v>
          </cell>
          <cell r="I4661">
            <v>6.2730090103554209E-4</v>
          </cell>
          <cell r="J4661">
            <v>-1.1338794051766223E-3</v>
          </cell>
          <cell r="K4661">
            <v>-6.496213920599847E-4</v>
          </cell>
          <cell r="L4661">
            <v>-1.3064179767962314E-3</v>
          </cell>
          <cell r="M4661">
            <v>7.2574877058896592E-6</v>
          </cell>
          <cell r="N4661">
            <v>-4.5220074256217824E-5</v>
          </cell>
          <cell r="O4661">
            <v>1.1927676583452229E-3</v>
          </cell>
          <cell r="P4661">
            <v>2.9711022135704701E-3</v>
          </cell>
          <cell r="Q4661">
            <v>-1.2352316068310991E-3</v>
          </cell>
          <cell r="R4661">
            <v>-1.0249248612806865E-2</v>
          </cell>
          <cell r="S4661">
            <v>-7.9887657788174811E-3</v>
          </cell>
          <cell r="T4661">
            <v>-6.9376174244152513E-3</v>
          </cell>
          <cell r="U4661">
            <v>-2.357052354485141E-3</v>
          </cell>
          <cell r="V4661">
            <v>2.8357458583919658E-4</v>
          </cell>
          <cell r="W4661">
            <v>-2.1838616793395781E-3</v>
          </cell>
          <cell r="X4661">
            <v>2.1777332712007887E-3</v>
          </cell>
          <cell r="Y4661">
            <v>3.6144615652256712E-4</v>
          </cell>
          <cell r="Z4661">
            <v>3.1623562126707055E-4</v>
          </cell>
          <cell r="AA4661">
            <v>3.7834036850983195E-3</v>
          </cell>
          <cell r="AB4661">
            <v>-2.1756191551226489E-2</v>
          </cell>
          <cell r="AC4661">
            <v>1.3329970631093015E-3</v>
          </cell>
          <cell r="AD4661">
            <v>1.1938639074438442E-2</v>
          </cell>
          <cell r="AE4661">
            <v>1.9290105812188804E-3</v>
          </cell>
          <cell r="AF4661">
            <v>2.6166156541813056E-3</v>
          </cell>
          <cell r="AG4661">
            <v>2.651805129087503E-3</v>
          </cell>
          <cell r="AH4661">
            <v>2.0223173749912195E-3</v>
          </cell>
          <cell r="AI4661">
            <v>6.6273664744788165E-3</v>
          </cell>
          <cell r="AJ4661">
            <v>1.1688743917578544E-2</v>
          </cell>
          <cell r="AK4661">
            <v>8.0824282249023563E-3</v>
          </cell>
          <cell r="AL4661">
            <v>1.0328370301342159E-2</v>
          </cell>
          <cell r="AM4661">
            <v>-5.6234805898180383E-3</v>
          </cell>
          <cell r="AN4661">
            <v>3.4608922150899599E-4</v>
          </cell>
          <cell r="AO4661">
            <v>1.4997076356634692E-3</v>
          </cell>
          <cell r="AP4661">
            <v>-3.4552489131388746E-3</v>
          </cell>
          <cell r="AQ4661">
            <v>1.6695612184636568E-3</v>
          </cell>
          <cell r="AR4661">
            <v>3.3368195976506351E-3</v>
          </cell>
          <cell r="AS4661">
            <v>6.030466523956439E-3</v>
          </cell>
          <cell r="AT4661">
            <v>8.1311294072231033E-4</v>
          </cell>
        </row>
        <row r="4662">
          <cell r="A4662" t="str">
            <v>PPLQD_LP_CA</v>
          </cell>
          <cell r="B4662" t="str">
            <v>NA</v>
          </cell>
          <cell r="C4662">
            <v>0</v>
          </cell>
          <cell r="D4662">
            <v>0</v>
          </cell>
          <cell r="E4662">
            <v>0</v>
          </cell>
          <cell r="F4662">
            <v>0</v>
          </cell>
          <cell r="G4662">
            <v>0</v>
          </cell>
          <cell r="H4662">
            <v>0</v>
          </cell>
          <cell r="I4662">
            <v>0</v>
          </cell>
          <cell r="J4662">
            <v>0</v>
          </cell>
          <cell r="K4662">
            <v>0</v>
          </cell>
          <cell r="L4662">
            <v>0</v>
          </cell>
          <cell r="M4662">
            <v>1.8178990074110488E-4</v>
          </cell>
          <cell r="N4662">
            <v>-4.5220074256217824E-5</v>
          </cell>
          <cell r="O4662">
            <v>1.1927676583452229E-3</v>
          </cell>
          <cell r="P4662">
            <v>2.9711022135704701E-3</v>
          </cell>
          <cell r="Q4662">
            <v>-1.2352316068310991E-3</v>
          </cell>
          <cell r="R4662">
            <v>-1.0249248612806865E-2</v>
          </cell>
          <cell r="S4662">
            <v>-7.9887657788174811E-3</v>
          </cell>
          <cell r="T4662">
            <v>-6.9376174244152513E-3</v>
          </cell>
          <cell r="U4662">
            <v>-2.357052354485141E-3</v>
          </cell>
          <cell r="V4662">
            <v>2.8357458583919658E-4</v>
          </cell>
          <cell r="W4662">
            <v>-2.1838616793395781E-3</v>
          </cell>
          <cell r="X4662">
            <v>2.1777332712007887E-3</v>
          </cell>
          <cell r="Y4662">
            <v>3.6144615652256712E-4</v>
          </cell>
          <cell r="Z4662">
            <v>3.1623562126707055E-4</v>
          </cell>
          <cell r="AA4662">
            <v>3.7834036850983195E-3</v>
          </cell>
          <cell r="AB4662">
            <v>-2.1756191551226489E-2</v>
          </cell>
          <cell r="AC4662">
            <v>1.3329970631093015E-3</v>
          </cell>
          <cell r="AD4662">
            <v>1.1938639074438442E-2</v>
          </cell>
          <cell r="AE4662">
            <v>1.9290105812188804E-3</v>
          </cell>
          <cell r="AF4662">
            <v>2.6166156541813056E-3</v>
          </cell>
          <cell r="AG4662">
            <v>2.651805129087503E-3</v>
          </cell>
          <cell r="AH4662">
            <v>2.0223173749912195E-3</v>
          </cell>
          <cell r="AI4662">
            <v>6.6273664744788165E-3</v>
          </cell>
          <cell r="AJ4662">
            <v>1.1688743917578544E-2</v>
          </cell>
          <cell r="AK4662">
            <v>8.0824282249023563E-3</v>
          </cell>
          <cell r="AL4662">
            <v>1.0328370301342159E-2</v>
          </cell>
          <cell r="AM4662">
            <v>-5.6234805898180383E-3</v>
          </cell>
          <cell r="AN4662">
            <v>3.4608922150899599E-4</v>
          </cell>
          <cell r="AO4662">
            <v>1.4997076356634692E-3</v>
          </cell>
          <cell r="AP4662">
            <v>-3.4552489131388746E-3</v>
          </cell>
          <cell r="AQ4662">
            <v>1.6695612184636568E-3</v>
          </cell>
          <cell r="AR4662">
            <v>3.3368195976506351E-3</v>
          </cell>
          <cell r="AS4662">
            <v>6.030466523956439E-3</v>
          </cell>
          <cell r="AT4662">
            <v>8.1311294072231033E-4</v>
          </cell>
        </row>
        <row r="4663">
          <cell r="A4663" t="str">
            <v>PPLQD_LP_CAx100</v>
          </cell>
          <cell r="B4663">
            <v>100</v>
          </cell>
          <cell r="C4663">
            <v>0</v>
          </cell>
          <cell r="D4663">
            <v>0</v>
          </cell>
          <cell r="E4663">
            <v>0</v>
          </cell>
          <cell r="F4663">
            <v>0</v>
          </cell>
          <cell r="G4663">
            <v>0</v>
          </cell>
          <cell r="H4663">
            <v>0</v>
          </cell>
          <cell r="I4663">
            <v>0</v>
          </cell>
          <cell r="J4663">
            <v>0</v>
          </cell>
          <cell r="K4663">
            <v>0</v>
          </cell>
          <cell r="L4663">
            <v>0</v>
          </cell>
          <cell r="M4663">
            <v>1.8178990074110488E-2</v>
          </cell>
          <cell r="N4663">
            <v>-4.5220074256217824E-3</v>
          </cell>
          <cell r="O4663">
            <v>0.11927676583452229</v>
          </cell>
          <cell r="P4663">
            <v>0.29711022135704701</v>
          </cell>
          <cell r="Q4663">
            <v>-0.12352316068310991</v>
          </cell>
          <cell r="R4663">
            <v>-1.0249248612806865</v>
          </cell>
          <cell r="S4663">
            <v>-0.79887657788174815</v>
          </cell>
          <cell r="T4663">
            <v>-0.69376174244152511</v>
          </cell>
          <cell r="U4663">
            <v>-0.2357052354485141</v>
          </cell>
          <cell r="V4663">
            <v>2.8357458583919658E-2</v>
          </cell>
          <cell r="W4663">
            <v>-0.21838616793395782</v>
          </cell>
          <cell r="X4663">
            <v>0.21777332712007885</v>
          </cell>
          <cell r="Y4663">
            <v>3.6144615652256712E-2</v>
          </cell>
          <cell r="Z4663">
            <v>3.1623562126707055E-2</v>
          </cell>
          <cell r="AA4663">
            <v>0.37834036850983194</v>
          </cell>
          <cell r="AB4663">
            <v>-2.1756191551226491</v>
          </cell>
          <cell r="AC4663">
            <v>0.13329970631093013</v>
          </cell>
          <cell r="AD4663">
            <v>1.1938639074438442</v>
          </cell>
          <cell r="AE4663">
            <v>0.19290105812188804</v>
          </cell>
          <cell r="AF4663">
            <v>0.26166156541813057</v>
          </cell>
          <cell r="AG4663">
            <v>0.26518051290875028</v>
          </cell>
          <cell r="AH4663">
            <v>0.20223173749912196</v>
          </cell>
          <cell r="AI4663">
            <v>0.66273664744788163</v>
          </cell>
          <cell r="AJ4663">
            <v>1.1688743917578543</v>
          </cell>
          <cell r="AK4663">
            <v>0.8082428224902356</v>
          </cell>
          <cell r="AL4663">
            <v>1.032837030134216</v>
          </cell>
          <cell r="AM4663">
            <v>-0.56234805898180384</v>
          </cell>
          <cell r="AN4663">
            <v>3.4608922150899599E-2</v>
          </cell>
          <cell r="AO4663">
            <v>0.14997076356634692</v>
          </cell>
          <cell r="AP4663">
            <v>-0.34552489131388747</v>
          </cell>
          <cell r="AQ4663">
            <v>0.16695612184636568</v>
          </cell>
          <cell r="AR4663">
            <v>0.33368195976506354</v>
          </cell>
          <cell r="AS4663">
            <v>0.60304665239564392</v>
          </cell>
          <cell r="AT4663">
            <v>8.1311294072231033E-2</v>
          </cell>
        </row>
        <row r="4664">
          <cell r="A4664" t="str">
            <v>PPLQD_LPx100</v>
          </cell>
          <cell r="B4664">
            <v>100</v>
          </cell>
          <cell r="C4664">
            <v>100</v>
          </cell>
          <cell r="D4664">
            <v>0.23222756389276489</v>
          </cell>
          <cell r="E4664">
            <v>0.10388735098428685</v>
          </cell>
          <cell r="F4664">
            <v>0.26296159850486139</v>
          </cell>
          <cell r="G4664">
            <v>9.3628936105941141E-2</v>
          </cell>
          <cell r="H4664">
            <v>-9.9305048728539833E-2</v>
          </cell>
          <cell r="I4664">
            <v>6.2730090103554209E-2</v>
          </cell>
          <cell r="J4664">
            <v>-0.11338794051766223</v>
          </cell>
          <cell r="K4664">
            <v>-6.496213920599847E-2</v>
          </cell>
          <cell r="L4664">
            <v>-0.13064179767962314</v>
          </cell>
          <cell r="M4664">
            <v>7.2574877058896592E-4</v>
          </cell>
          <cell r="N4664">
            <v>-4.5220074256217824E-3</v>
          </cell>
          <cell r="O4664">
            <v>0.11927676583452229</v>
          </cell>
          <cell r="P4664">
            <v>0.29711022135704701</v>
          </cell>
          <cell r="Q4664">
            <v>-0.12352316068310991</v>
          </cell>
          <cell r="R4664">
            <v>-1.0249248612806865</v>
          </cell>
          <cell r="S4664">
            <v>-0.79887657788174815</v>
          </cell>
          <cell r="T4664">
            <v>-0.69376174244152511</v>
          </cell>
          <cell r="U4664">
            <v>-0.2357052354485141</v>
          </cell>
          <cell r="V4664">
            <v>2.8357458583919658E-2</v>
          </cell>
          <cell r="W4664">
            <v>-0.21838616793395782</v>
          </cell>
          <cell r="X4664">
            <v>0.21777332712007885</v>
          </cell>
          <cell r="Y4664">
            <v>3.6144615652256712E-2</v>
          </cell>
          <cell r="Z4664">
            <v>3.1623562126707055E-2</v>
          </cell>
          <cell r="AA4664">
            <v>0.37834036850983194</v>
          </cell>
          <cell r="AB4664">
            <v>-2.1756191551226491</v>
          </cell>
          <cell r="AC4664">
            <v>0.13329970631093013</v>
          </cell>
          <cell r="AD4664">
            <v>1.1938639074438442</v>
          </cell>
          <cell r="AE4664">
            <v>0.19290105812188804</v>
          </cell>
          <cell r="AF4664">
            <v>0.26166156541813057</v>
          </cell>
          <cell r="AG4664">
            <v>0.26518051290875028</v>
          </cell>
          <cell r="AH4664">
            <v>0.20223173749912196</v>
          </cell>
          <cell r="AI4664">
            <v>0.66273664744788163</v>
          </cell>
          <cell r="AJ4664">
            <v>1.1688743917578543</v>
          </cell>
          <cell r="AK4664">
            <v>0.8082428224902356</v>
          </cell>
          <cell r="AL4664">
            <v>1.032837030134216</v>
          </cell>
          <cell r="AM4664">
            <v>-0.56234805898180384</v>
          </cell>
          <cell r="AN4664">
            <v>3.4608922150899599E-2</v>
          </cell>
          <cell r="AO4664">
            <v>0.14997076356634692</v>
          </cell>
          <cell r="AP4664">
            <v>-0.34552489131388747</v>
          </cell>
          <cell r="AQ4664">
            <v>0.16695612184636568</v>
          </cell>
          <cell r="AR4664">
            <v>0.33368195976506354</v>
          </cell>
          <cell r="AS4664">
            <v>0.60304665239564392</v>
          </cell>
          <cell r="AT4664">
            <v>8.1311294072231033E-2</v>
          </cell>
        </row>
        <row r="4665">
          <cell r="A4665" t="str">
            <v>PPLQD_ZV</v>
          </cell>
          <cell r="B4665" t="str">
            <v>NA</v>
          </cell>
          <cell r="C4665" t="str">
            <v>NA</v>
          </cell>
          <cell r="D4665">
            <v>1.5822847305409335E-4</v>
          </cell>
          <cell r="E4665">
            <v>2.3695841352271109E-4</v>
          </cell>
          <cell r="F4665">
            <v>-4.5679629053592364E-4</v>
          </cell>
          <cell r="G4665">
            <v>2.1175714252157866E-6</v>
          </cell>
          <cell r="H4665">
            <v>-6.6565676297900044E-5</v>
          </cell>
          <cell r="I4665">
            <v>8.4454018408138269E-5</v>
          </cell>
          <cell r="J4665">
            <v>-5.3047479492353516E-4</v>
          </cell>
          <cell r="K4665">
            <v>-2.1525563046062243E-5</v>
          </cell>
          <cell r="L4665">
            <v>-2.153648941337524E-4</v>
          </cell>
          <cell r="M4665">
            <v>-1.0843780915677881E-3</v>
          </cell>
          <cell r="N4665">
            <v>1.9012077283636782E-4</v>
          </cell>
          <cell r="O4665">
            <v>-7.3287470488812628E-5</v>
          </cell>
          <cell r="P4665">
            <v>6.7698051661835908E-4</v>
          </cell>
          <cell r="Q4665">
            <v>-4.1185714024194161E-7</v>
          </cell>
          <cell r="R4665">
            <v>-3.8388667263424659E-4</v>
          </cell>
          <cell r="S4665">
            <v>-1.1728106936705169E-3</v>
          </cell>
          <cell r="T4665">
            <v>9.5103343878225207E-4</v>
          </cell>
          <cell r="U4665">
            <v>2.2716335242573769E-4</v>
          </cell>
          <cell r="V4665">
            <v>2.6170320569528444E-5</v>
          </cell>
          <cell r="W4665">
            <v>4.9378626465234395E-4</v>
          </cell>
          <cell r="X4665">
            <v>7.1070671329287634E-5</v>
          </cell>
          <cell r="Y4665">
            <v>-5.6166701431634148E-4</v>
          </cell>
          <cell r="Z4665">
            <v>1.2334646609207225E-5</v>
          </cell>
          <cell r="AA4665">
            <v>6.8791985291815055E-4</v>
          </cell>
          <cell r="AB4665">
            <v>8.5591458513419158E-4</v>
          </cell>
          <cell r="AC4665">
            <v>1.2870747275158644E-3</v>
          </cell>
          <cell r="AD4665">
            <v>-2.0758303723523574E-4</v>
          </cell>
          <cell r="AE4665">
            <v>-3.1887997865510981E-3</v>
          </cell>
          <cell r="AF4665">
            <v>4.7991607400629777E-4</v>
          </cell>
          <cell r="AG4665">
            <v>6.2764380730367464E-5</v>
          </cell>
          <cell r="AH4665">
            <v>-1.6309408766198913E-4</v>
          </cell>
          <cell r="AI4665">
            <v>6.841411513712006E-4</v>
          </cell>
          <cell r="AJ4665">
            <v>4.9176489670904057E-4</v>
          </cell>
          <cell r="AK4665">
            <v>-5.109393632421245E-4</v>
          </cell>
          <cell r="AL4665">
            <v>-4.7889068477368593E-5</v>
          </cell>
          <cell r="AM4665">
            <v>2.9082019744655484E-2</v>
          </cell>
          <cell r="AN4665">
            <v>2.552715506933043E-3</v>
          </cell>
          <cell r="AO4665">
            <v>8.3874007387306146E-4</v>
          </cell>
          <cell r="AP4665">
            <v>-1.396519765598089E-3</v>
          </cell>
          <cell r="AQ4665">
            <v>1.0110549042012668E-3</v>
          </cell>
          <cell r="AR4665">
            <v>2.9257389933060093E-3</v>
          </cell>
          <cell r="AS4665">
            <v>1.2916914936965101E-3</v>
          </cell>
          <cell r="AT4665">
            <v>1.0933319930536908E-3</v>
          </cell>
        </row>
        <row r="4666">
          <cell r="A4666" t="str">
            <v>PPLQD_ZV_CA</v>
          </cell>
          <cell r="B4666" t="str">
            <v>NA</v>
          </cell>
          <cell r="C4666">
            <v>0</v>
          </cell>
          <cell r="D4666">
            <v>0</v>
          </cell>
          <cell r="E4666">
            <v>0</v>
          </cell>
          <cell r="F4666">
            <v>0</v>
          </cell>
          <cell r="G4666">
            <v>0</v>
          </cell>
          <cell r="H4666">
            <v>0</v>
          </cell>
          <cell r="I4666">
            <v>0</v>
          </cell>
          <cell r="J4666">
            <v>0</v>
          </cell>
          <cell r="K4666">
            <v>0</v>
          </cell>
          <cell r="L4666">
            <v>0</v>
          </cell>
          <cell r="M4666">
            <v>-6.794276081703546E-4</v>
          </cell>
          <cell r="N4666">
            <v>1.9012077283636782E-4</v>
          </cell>
          <cell r="O4666">
            <v>-7.3287470488812628E-5</v>
          </cell>
          <cell r="P4666">
            <v>6.7698051661835908E-4</v>
          </cell>
          <cell r="Q4666">
            <v>-4.1185714024194161E-7</v>
          </cell>
          <cell r="R4666">
            <v>-3.8388667263424659E-4</v>
          </cell>
          <cell r="S4666">
            <v>-1.1728106936705169E-3</v>
          </cell>
          <cell r="T4666">
            <v>9.5103343878225207E-4</v>
          </cell>
          <cell r="U4666">
            <v>2.2716335242573769E-4</v>
          </cell>
          <cell r="V4666">
            <v>2.6170320569528444E-5</v>
          </cell>
          <cell r="W4666">
            <v>4.9378626465234395E-4</v>
          </cell>
          <cell r="X4666">
            <v>7.1070671329287634E-5</v>
          </cell>
          <cell r="Y4666">
            <v>-5.6166701431634148E-4</v>
          </cell>
          <cell r="Z4666">
            <v>1.2334646609207225E-5</v>
          </cell>
          <cell r="AA4666">
            <v>6.8791985291815055E-4</v>
          </cell>
          <cell r="AB4666">
            <v>8.5591458513419158E-4</v>
          </cell>
          <cell r="AC4666">
            <v>1.2870747275158644E-3</v>
          </cell>
          <cell r="AD4666">
            <v>-2.0758303723523574E-4</v>
          </cell>
          <cell r="AE4666">
            <v>-3.1887997865510981E-3</v>
          </cell>
          <cell r="AF4666">
            <v>4.7991607400629777E-4</v>
          </cell>
          <cell r="AG4666">
            <v>6.2764380730367464E-5</v>
          </cell>
          <cell r="AH4666">
            <v>-1.6309408766198913E-4</v>
          </cell>
          <cell r="AI4666">
            <v>6.841411513712006E-4</v>
          </cell>
          <cell r="AJ4666">
            <v>4.9176489670904057E-4</v>
          </cell>
          <cell r="AK4666">
            <v>-5.109393632421245E-4</v>
          </cell>
          <cell r="AL4666">
            <v>-4.7889068477368593E-5</v>
          </cell>
          <cell r="AM4666">
            <v>2.9082019744655484E-2</v>
          </cell>
          <cell r="AN4666">
            <v>2.552715506933043E-3</v>
          </cell>
          <cell r="AO4666">
            <v>8.3874007387306146E-4</v>
          </cell>
          <cell r="AP4666">
            <v>-1.396519765598089E-3</v>
          </cell>
          <cell r="AQ4666">
            <v>1.0110549042012668E-3</v>
          </cell>
          <cell r="AR4666">
            <v>2.9257389933060093E-3</v>
          </cell>
          <cell r="AS4666">
            <v>1.2916914936965101E-3</v>
          </cell>
          <cell r="AT4666">
            <v>1.0933319930536908E-3</v>
          </cell>
        </row>
        <row r="4667">
          <cell r="A4667" t="str">
            <v>PPLQD_ZV_CAx100</v>
          </cell>
          <cell r="B4667">
            <v>100</v>
          </cell>
          <cell r="C4667">
            <v>0</v>
          </cell>
          <cell r="D4667">
            <v>0</v>
          </cell>
          <cell r="E4667">
            <v>0</v>
          </cell>
          <cell r="F4667">
            <v>0</v>
          </cell>
          <cell r="G4667">
            <v>0</v>
          </cell>
          <cell r="H4667">
            <v>0</v>
          </cell>
          <cell r="I4667">
            <v>0</v>
          </cell>
          <cell r="J4667">
            <v>0</v>
          </cell>
          <cell r="K4667">
            <v>0</v>
          </cell>
          <cell r="L4667">
            <v>0</v>
          </cell>
          <cell r="M4667">
            <v>-6.7942760817035458E-2</v>
          </cell>
          <cell r="N4667">
            <v>1.9012077283636783E-2</v>
          </cell>
          <cell r="O4667">
            <v>-7.3287470488812628E-3</v>
          </cell>
          <cell r="P4667">
            <v>6.7698051661835915E-2</v>
          </cell>
          <cell r="Q4667">
            <v>-4.1185714024194161E-5</v>
          </cell>
          <cell r="R4667">
            <v>-3.8388667263424658E-2</v>
          </cell>
          <cell r="S4667">
            <v>-0.1172810693670517</v>
          </cell>
          <cell r="T4667">
            <v>9.5103343878225208E-2</v>
          </cell>
          <cell r="U4667">
            <v>2.2716335242573767E-2</v>
          </cell>
          <cell r="V4667">
            <v>2.6170320569528444E-3</v>
          </cell>
          <cell r="W4667">
            <v>4.9378626465234395E-2</v>
          </cell>
          <cell r="X4667">
            <v>7.1070671329287634E-3</v>
          </cell>
          <cell r="Y4667">
            <v>-5.6166701431634145E-2</v>
          </cell>
          <cell r="Z4667">
            <v>1.2334646609207225E-3</v>
          </cell>
          <cell r="AA4667">
            <v>6.8791985291815058E-2</v>
          </cell>
          <cell r="AB4667">
            <v>8.5591458513419164E-2</v>
          </cell>
          <cell r="AC4667">
            <v>0.12870747275158645</v>
          </cell>
          <cell r="AD4667">
            <v>-2.0758303723523573E-2</v>
          </cell>
          <cell r="AE4667">
            <v>-0.31887997865510981</v>
          </cell>
          <cell r="AF4667">
            <v>4.7991607400629778E-2</v>
          </cell>
          <cell r="AG4667">
            <v>6.2764380730367464E-3</v>
          </cell>
          <cell r="AH4667">
            <v>-1.6309408766198914E-2</v>
          </cell>
          <cell r="AI4667">
            <v>6.8414115137120063E-2</v>
          </cell>
          <cell r="AJ4667">
            <v>4.9176489670904058E-2</v>
          </cell>
          <cell r="AK4667">
            <v>-5.1093936324212448E-2</v>
          </cell>
          <cell r="AL4667">
            <v>-4.7889068477368589E-3</v>
          </cell>
          <cell r="AM4667">
            <v>2.9082019744655483</v>
          </cell>
          <cell r="AN4667">
            <v>0.25527155069330432</v>
          </cell>
          <cell r="AO4667">
            <v>8.3874007387306146E-2</v>
          </cell>
          <cell r="AP4667">
            <v>-0.1396519765598089</v>
          </cell>
          <cell r="AQ4667">
            <v>0.10110549042012668</v>
          </cell>
          <cell r="AR4667">
            <v>0.29257389933060091</v>
          </cell>
          <cell r="AS4667">
            <v>0.12916914936965102</v>
          </cell>
          <cell r="AT4667">
            <v>0.10933319930536908</v>
          </cell>
        </row>
        <row r="4668">
          <cell r="A4668" t="str">
            <v>PPLQD_ZVx100</v>
          </cell>
          <cell r="B4668">
            <v>100</v>
          </cell>
          <cell r="C4668">
            <v>100</v>
          </cell>
          <cell r="D4668">
            <v>1.5822847305409334E-2</v>
          </cell>
          <cell r="E4668">
            <v>2.369584135227111E-2</v>
          </cell>
          <cell r="F4668">
            <v>-4.5679629053592366E-2</v>
          </cell>
          <cell r="G4668">
            <v>2.1175714252157866E-4</v>
          </cell>
          <cell r="H4668">
            <v>-6.6565676297900044E-3</v>
          </cell>
          <cell r="I4668">
            <v>8.4454018408138265E-3</v>
          </cell>
          <cell r="J4668">
            <v>-5.3047479492353514E-2</v>
          </cell>
          <cell r="K4668">
            <v>-2.1525563046062243E-3</v>
          </cell>
          <cell r="L4668">
            <v>-2.1536489413375239E-2</v>
          </cell>
          <cell r="M4668">
            <v>-0.10843780915677881</v>
          </cell>
          <cell r="N4668">
            <v>1.9012077283636783E-2</v>
          </cell>
          <cell r="O4668">
            <v>-7.3287470488812628E-3</v>
          </cell>
          <cell r="P4668">
            <v>6.7698051661835915E-2</v>
          </cell>
          <cell r="Q4668">
            <v>-4.1185714024194161E-5</v>
          </cell>
          <cell r="R4668">
            <v>-3.8388667263424658E-2</v>
          </cell>
          <cell r="S4668">
            <v>-0.1172810693670517</v>
          </cell>
          <cell r="T4668">
            <v>9.5103343878225208E-2</v>
          </cell>
          <cell r="U4668">
            <v>2.2716335242573767E-2</v>
          </cell>
          <cell r="V4668">
            <v>2.6170320569528444E-3</v>
          </cell>
          <cell r="W4668">
            <v>4.9378626465234395E-2</v>
          </cell>
          <cell r="X4668">
            <v>7.1070671329287634E-3</v>
          </cell>
          <cell r="Y4668">
            <v>-5.6166701431634145E-2</v>
          </cell>
          <cell r="Z4668">
            <v>1.2334646609207225E-3</v>
          </cell>
          <cell r="AA4668">
            <v>6.8791985291815058E-2</v>
          </cell>
          <cell r="AB4668">
            <v>8.5591458513419164E-2</v>
          </cell>
          <cell r="AC4668">
            <v>0.12870747275158645</v>
          </cell>
          <cell r="AD4668">
            <v>-2.0758303723523573E-2</v>
          </cell>
          <cell r="AE4668">
            <v>-0.31887997865510981</v>
          </cell>
          <cell r="AF4668">
            <v>4.7991607400629778E-2</v>
          </cell>
          <cell r="AG4668">
            <v>6.2764380730367464E-3</v>
          </cell>
          <cell r="AH4668">
            <v>-1.6309408766198914E-2</v>
          </cell>
          <cell r="AI4668">
            <v>6.8414115137120063E-2</v>
          </cell>
          <cell r="AJ4668">
            <v>4.9176489670904058E-2</v>
          </cell>
          <cell r="AK4668">
            <v>-5.1093936324212448E-2</v>
          </cell>
          <cell r="AL4668">
            <v>-4.7889068477368589E-3</v>
          </cell>
          <cell r="AM4668">
            <v>2.9082019744655483</v>
          </cell>
          <cell r="AN4668">
            <v>0.25527155069330432</v>
          </cell>
          <cell r="AO4668">
            <v>8.3874007387306146E-2</v>
          </cell>
          <cell r="AP4668">
            <v>-0.1396519765598089</v>
          </cell>
          <cell r="AQ4668">
            <v>0.10110549042012668</v>
          </cell>
          <cell r="AR4668">
            <v>0.29257389933060091</v>
          </cell>
          <cell r="AS4668">
            <v>0.12916914936965102</v>
          </cell>
          <cell r="AT4668">
            <v>0.10933319930536908</v>
          </cell>
        </row>
        <row r="4669">
          <cell r="A4669" t="str">
            <v>PPLQN___</v>
          </cell>
          <cell r="B4669">
            <v>0.15080565865018877</v>
          </cell>
          <cell r="C4669">
            <v>0.15516999649986452</v>
          </cell>
          <cell r="D4669">
            <v>0.160342079362715</v>
          </cell>
          <cell r="E4669">
            <v>0.16629830090231956</v>
          </cell>
          <cell r="F4669">
            <v>0.16959890647562131</v>
          </cell>
          <cell r="G4669">
            <v>0.17219599074119737</v>
          </cell>
          <cell r="H4669">
            <v>0.16999950855935214</v>
          </cell>
          <cell r="I4669">
            <v>0.17398054996465578</v>
          </cell>
          <cell r="J4669">
            <v>0.17325184097318638</v>
          </cell>
          <cell r="K4669">
            <v>0.17504415123652028</v>
          </cell>
          <cell r="L4669">
            <v>0.17199768309137559</v>
          </cell>
          <cell r="M4669">
            <v>0.16637649597131415</v>
          </cell>
          <cell r="N4669">
            <v>0.17014330535504613</v>
          </cell>
          <cell r="O4669">
            <v>0.18105074547764513</v>
          </cell>
          <cell r="P4669">
            <v>0.1920718588192859</v>
          </cell>
          <cell r="Q4669">
            <v>0.1896404140782886</v>
          </cell>
          <cell r="R4669">
            <v>0.17605440173346953</v>
          </cell>
          <cell r="S4669">
            <v>0.15924936227694306</v>
          </cell>
          <cell r="T4669">
            <v>0.16222887956688309</v>
          </cell>
          <cell r="U4669">
            <v>0.15977812130487828</v>
          </cell>
          <cell r="V4669">
            <v>0.15285851388041144</v>
          </cell>
          <cell r="W4669">
            <v>0.20769009259681315</v>
          </cell>
          <cell r="X4669">
            <v>0.21683116091043533</v>
          </cell>
          <cell r="Y4669">
            <v>0.23230966519215099</v>
          </cell>
          <cell r="Z4669">
            <v>0.22696500028529759</v>
          </cell>
          <cell r="AA4669">
            <v>0.27101335573115237</v>
          </cell>
          <cell r="AB4669">
            <v>0.24264923125695331</v>
          </cell>
          <cell r="AC4669">
            <v>0.23112475405321767</v>
          </cell>
          <cell r="AD4669">
            <v>0.24707688077515674</v>
          </cell>
          <cell r="AE4669">
            <v>0.20817854225800247</v>
          </cell>
          <cell r="AF4669">
            <v>0.21748465912896575</v>
          </cell>
          <cell r="AG4669">
            <v>0.21851878913457962</v>
          </cell>
          <cell r="AH4669">
            <v>0.18899984307424783</v>
          </cell>
          <cell r="AI4669">
            <v>0.1920609483811801</v>
          </cell>
          <cell r="AJ4669">
            <v>0.20722528954854236</v>
          </cell>
          <cell r="AK4669">
            <v>0.22364256483606634</v>
          </cell>
          <cell r="AL4669">
            <v>0.22908964618526262</v>
          </cell>
          <cell r="AM4669">
            <v>0.23839158322367665</v>
          </cell>
          <cell r="AN4669">
            <v>0.23247554458502231</v>
          </cell>
          <cell r="AO4669">
            <v>0.24932469242151628</v>
          </cell>
          <cell r="AP4669">
            <v>0.22361195496700603</v>
          </cell>
          <cell r="AQ4669">
            <v>0.23053594170188144</v>
          </cell>
          <cell r="AR4669">
            <v>0.24420671067313571</v>
          </cell>
          <cell r="AS4669">
            <v>0.25305497118527065</v>
          </cell>
          <cell r="AT4669">
            <v>0.26371665803419231</v>
          </cell>
        </row>
        <row r="4670">
          <cell r="A4670" t="str">
            <v>PPLQN___x100</v>
          </cell>
          <cell r="B4670">
            <v>15.080565865018878</v>
          </cell>
          <cell r="C4670">
            <v>15.516999649986452</v>
          </cell>
          <cell r="D4670">
            <v>16.0342079362715</v>
          </cell>
          <cell r="E4670">
            <v>16.629830090231955</v>
          </cell>
          <cell r="F4670">
            <v>16.95989064756213</v>
          </cell>
          <cell r="G4670">
            <v>17.219599074119738</v>
          </cell>
          <cell r="H4670">
            <v>16.999950855935214</v>
          </cell>
          <cell r="I4670">
            <v>17.398054996465579</v>
          </cell>
          <cell r="J4670">
            <v>17.325184097318637</v>
          </cell>
          <cell r="K4670">
            <v>17.504415123652027</v>
          </cell>
          <cell r="L4670">
            <v>17.199768309137557</v>
          </cell>
          <cell r="M4670">
            <v>16.637649597131414</v>
          </cell>
          <cell r="N4670">
            <v>17.014330535504612</v>
          </cell>
          <cell r="O4670">
            <v>18.105074547764513</v>
          </cell>
          <cell r="P4670">
            <v>19.207185881928591</v>
          </cell>
          <cell r="Q4670">
            <v>18.964041407828862</v>
          </cell>
          <cell r="R4670">
            <v>17.605440173346953</v>
          </cell>
          <cell r="S4670">
            <v>15.924936227694305</v>
          </cell>
          <cell r="T4670">
            <v>16.222887956688307</v>
          </cell>
          <cell r="U4670">
            <v>15.977812130487829</v>
          </cell>
          <cell r="V4670">
            <v>15.285851388041143</v>
          </cell>
          <cell r="W4670">
            <v>20.769009259681315</v>
          </cell>
          <cell r="X4670">
            <v>21.683116091043534</v>
          </cell>
          <cell r="Y4670">
            <v>23.230966519215098</v>
          </cell>
          <cell r="Z4670">
            <v>22.696500028529758</v>
          </cell>
          <cell r="AA4670">
            <v>27.101335573115236</v>
          </cell>
          <cell r="AB4670">
            <v>24.264923125695333</v>
          </cell>
          <cell r="AC4670">
            <v>23.112475405321767</v>
          </cell>
          <cell r="AD4670">
            <v>24.707688077515673</v>
          </cell>
          <cell r="AE4670">
            <v>20.817854225800247</v>
          </cell>
          <cell r="AF4670">
            <v>21.748465912896574</v>
          </cell>
          <cell r="AG4670">
            <v>21.851878913457963</v>
          </cell>
          <cell r="AH4670">
            <v>18.899984307424784</v>
          </cell>
          <cell r="AI4670">
            <v>19.206094838118009</v>
          </cell>
          <cell r="AJ4670">
            <v>20.722528954854237</v>
          </cell>
          <cell r="AK4670">
            <v>22.364256483606635</v>
          </cell>
          <cell r="AL4670">
            <v>22.908964618526262</v>
          </cell>
          <cell r="AM4670">
            <v>23.839158322367666</v>
          </cell>
          <cell r="AN4670">
            <v>23.247554458502233</v>
          </cell>
          <cell r="AO4670">
            <v>24.93246924215163</v>
          </cell>
          <cell r="AP4670">
            <v>22.361195496700603</v>
          </cell>
          <cell r="AQ4670">
            <v>23.053594170188145</v>
          </cell>
          <cell r="AR4670">
            <v>24.42067106731357</v>
          </cell>
          <cell r="AS4670">
            <v>25.305497118527065</v>
          </cell>
          <cell r="AT4670">
            <v>26.37166580341923</v>
          </cell>
        </row>
        <row r="4671">
          <cell r="A4671" t="str">
            <v>PPLQN_IV</v>
          </cell>
          <cell r="B4671">
            <v>1.0390971474825433E-2</v>
          </cell>
          <cell r="C4671">
            <v>1.1325105280041955E-2</v>
          </cell>
          <cell r="D4671">
            <v>1.1838817957690217E-2</v>
          </cell>
          <cell r="E4671">
            <v>1.2130563303093195E-2</v>
          </cell>
          <cell r="F4671">
            <v>1.1985607893013374E-2</v>
          </cell>
          <cell r="G4671">
            <v>1.1920607578769279E-2</v>
          </cell>
          <cell r="H4671">
            <v>1.1943677367358237E-2</v>
          </cell>
          <cell r="I4671">
            <v>1.346977287564767E-2</v>
          </cell>
          <cell r="J4671">
            <v>1.2049462741593624E-2</v>
          </cell>
          <cell r="K4671">
            <v>1.2078730525930644E-2</v>
          </cell>
          <cell r="L4671">
            <v>1.1963182293476678E-2</v>
          </cell>
          <cell r="M4671">
            <v>6.8342192839923295E-3</v>
          </cell>
          <cell r="N4671">
            <v>7.9637130807451786E-3</v>
          </cell>
          <cell r="O4671">
            <v>8.1322172843582355E-3</v>
          </cell>
          <cell r="P4671">
            <v>1.366750144596572E-2</v>
          </cell>
          <cell r="Q4671">
            <v>1.2755537537471768E-2</v>
          </cell>
          <cell r="R4671">
            <v>1.1492541051028217E-2</v>
          </cell>
          <cell r="S4671">
            <v>2.9875455329107371E-3</v>
          </cell>
          <cell r="T4671">
            <v>7.1415079106146705E-3</v>
          </cell>
          <cell r="U4671">
            <v>7.7698172120977422E-3</v>
          </cell>
          <cell r="V4671">
            <v>8.454625103569478E-3</v>
          </cell>
          <cell r="W4671">
            <v>5.0585490548495484E-3</v>
          </cell>
          <cell r="X4671">
            <v>5.1437976350295848E-3</v>
          </cell>
          <cell r="Y4671">
            <v>5.0650122514813729E-3</v>
          </cell>
          <cell r="Z4671">
            <v>5.0922957358550801E-3</v>
          </cell>
          <cell r="AA4671">
            <v>5.635088879935999E-3</v>
          </cell>
          <cell r="AB4671">
            <v>8.2682400454619047E-3</v>
          </cell>
          <cell r="AC4671">
            <v>7.2789331933903788E-3</v>
          </cell>
          <cell r="AD4671">
            <v>7.1336308734232133E-3</v>
          </cell>
          <cell r="AE4671">
            <v>3.4609734419031183E-3</v>
          </cell>
          <cell r="AF4671">
            <v>3.2673784236982679E-3</v>
          </cell>
          <cell r="AG4671">
            <v>3.3963694194766351E-3</v>
          </cell>
          <cell r="AH4671">
            <v>2.8721842921238566E-3</v>
          </cell>
          <cell r="AI4671">
            <v>2.5232039605328892E-3</v>
          </cell>
          <cell r="AJ4671">
            <v>2.5028740893081715E-3</v>
          </cell>
          <cell r="AK4671">
            <v>2.7416775736817233E-3</v>
          </cell>
          <cell r="AL4671">
            <v>2.9383534001303055E-3</v>
          </cell>
          <cell r="AM4671">
            <v>2.378755651453355E-3</v>
          </cell>
          <cell r="AN4671">
            <v>1.878429341460952E-3</v>
          </cell>
          <cell r="AO4671">
            <v>1.6737370179570538E-3</v>
          </cell>
          <cell r="AP4671">
            <v>6.6085295746429694E-6</v>
          </cell>
          <cell r="AQ4671">
            <v>-1.3562999831256189E-6</v>
          </cell>
          <cell r="AR4671">
            <v>5.5753575742094167E-7</v>
          </cell>
          <cell r="AS4671">
            <v>-9.3686991421595804E-9</v>
          </cell>
          <cell r="AT4671">
            <v>-6.4924212615816346E-8</v>
          </cell>
        </row>
        <row r="4672">
          <cell r="A4672" t="str">
            <v>PPLQN_IVx100</v>
          </cell>
          <cell r="B4672">
            <v>1.0390971474825432</v>
          </cell>
          <cell r="C4672">
            <v>1.1325105280041956</v>
          </cell>
          <cell r="D4672">
            <v>1.1838817957690217</v>
          </cell>
          <cell r="E4672">
            <v>1.2130563303093196</v>
          </cell>
          <cell r="F4672">
            <v>1.1985607893013375</v>
          </cell>
          <cell r="G4672">
            <v>1.1920607578769278</v>
          </cell>
          <cell r="H4672">
            <v>1.1943677367358236</v>
          </cell>
          <cell r="I4672">
            <v>1.346977287564767</v>
          </cell>
          <cell r="J4672">
            <v>1.2049462741593624</v>
          </cell>
          <cell r="K4672">
            <v>1.2078730525930643</v>
          </cell>
          <cell r="L4672">
            <v>1.1963182293476677</v>
          </cell>
          <cell r="M4672">
            <v>0.68342192839923299</v>
          </cell>
          <cell r="N4672">
            <v>0.79637130807451784</v>
          </cell>
          <cell r="O4672">
            <v>0.81322172843582352</v>
          </cell>
          <cell r="P4672">
            <v>1.366750144596572</v>
          </cell>
          <cell r="Q4672">
            <v>1.2755537537471768</v>
          </cell>
          <cell r="R4672">
            <v>1.1492541051028216</v>
          </cell>
          <cell r="S4672">
            <v>0.2987545532910737</v>
          </cell>
          <cell r="T4672">
            <v>0.71415079106146706</v>
          </cell>
          <cell r="U4672">
            <v>0.77698172120977427</v>
          </cell>
          <cell r="V4672">
            <v>0.84546251035694775</v>
          </cell>
          <cell r="W4672">
            <v>0.50585490548495482</v>
          </cell>
          <cell r="X4672">
            <v>0.51437976350295844</v>
          </cell>
          <cell r="Y4672">
            <v>0.50650122514813734</v>
          </cell>
          <cell r="Z4672">
            <v>0.50922957358550802</v>
          </cell>
          <cell r="AA4672">
            <v>0.56350888799359988</v>
          </cell>
          <cell r="AB4672">
            <v>0.82682400454619043</v>
          </cell>
          <cell r="AC4672">
            <v>0.72789331933903789</v>
          </cell>
          <cell r="AD4672">
            <v>0.71336308734232134</v>
          </cell>
          <cell r="AE4672">
            <v>0.34609734419031185</v>
          </cell>
          <cell r="AF4672">
            <v>0.32673784236982678</v>
          </cell>
          <cell r="AG4672">
            <v>0.33963694194766353</v>
          </cell>
          <cell r="AH4672">
            <v>0.28721842921238566</v>
          </cell>
          <cell r="AI4672">
            <v>0.25232039605328893</v>
          </cell>
          <cell r="AJ4672">
            <v>0.25028740893081713</v>
          </cell>
          <cell r="AK4672">
            <v>0.27416775736817234</v>
          </cell>
          <cell r="AL4672">
            <v>0.29383534001303058</v>
          </cell>
          <cell r="AM4672">
            <v>0.2378755651453355</v>
          </cell>
          <cell r="AN4672">
            <v>0.18784293414609521</v>
          </cell>
          <cell r="AO4672">
            <v>0.16737370179570538</v>
          </cell>
          <cell r="AP4672">
            <v>6.6085295746429694E-4</v>
          </cell>
          <cell r="AQ4672">
            <v>-1.3562999831256189E-4</v>
          </cell>
          <cell r="AR4672">
            <v>5.575357574209417E-5</v>
          </cell>
          <cell r="AS4672">
            <v>-9.3686991421595804E-7</v>
          </cell>
          <cell r="AT4672">
            <v>-6.4924212615816345E-6</v>
          </cell>
        </row>
        <row r="4673">
          <cell r="A4673" t="str">
            <v>PPLQN_LP</v>
          </cell>
          <cell r="B4673">
            <v>6.480005445589973E-2</v>
          </cell>
          <cell r="C4673">
            <v>6.4423692292357587E-2</v>
          </cell>
          <cell r="D4673">
            <v>6.6745967931285233E-2</v>
          </cell>
          <cell r="E4673">
            <v>6.7784841441128105E-2</v>
          </cell>
          <cell r="F4673">
            <v>7.0414457426176719E-2</v>
          </cell>
          <cell r="G4673">
            <v>7.135074678723613E-2</v>
          </cell>
          <cell r="H4673">
            <v>7.0357696299950728E-2</v>
          </cell>
          <cell r="I4673">
            <v>7.0984997200986277E-2</v>
          </cell>
          <cell r="J4673">
            <v>6.9851117795809645E-2</v>
          </cell>
          <cell r="K4673">
            <v>6.9201496403749674E-2</v>
          </cell>
          <cell r="L4673">
            <v>6.7895078426953442E-2</v>
          </cell>
          <cell r="M4673">
            <v>6.7902335914659329E-2</v>
          </cell>
          <cell r="N4673">
            <v>6.7857115840403118E-2</v>
          </cell>
          <cell r="O4673">
            <v>6.9049883498748327E-2</v>
          </cell>
          <cell r="P4673">
            <v>7.2020985712318811E-2</v>
          </cell>
          <cell r="Q4673">
            <v>7.0785754105487708E-2</v>
          </cell>
          <cell r="R4673">
            <v>6.0536505492680838E-2</v>
          </cell>
          <cell r="S4673">
            <v>5.2547739713863353E-2</v>
          </cell>
          <cell r="T4673">
            <v>4.5610122289448107E-2</v>
          </cell>
          <cell r="U4673">
            <v>4.3253069934962959E-2</v>
          </cell>
          <cell r="V4673">
            <v>4.3536644520802165E-2</v>
          </cell>
          <cell r="W4673">
            <v>4.1352782841462578E-2</v>
          </cell>
          <cell r="X4673">
            <v>4.353051611266337E-2</v>
          </cell>
          <cell r="Y4673">
            <v>4.3891962269185944E-2</v>
          </cell>
          <cell r="Z4673">
            <v>4.4208197890453008E-2</v>
          </cell>
          <cell r="AA4673">
            <v>4.7991601575551324E-2</v>
          </cell>
          <cell r="AB4673">
            <v>2.6235410024324838E-2</v>
          </cell>
          <cell r="AC4673">
            <v>2.7568407087434139E-2</v>
          </cell>
          <cell r="AD4673">
            <v>3.9507046161872589E-2</v>
          </cell>
          <cell r="AE4673">
            <v>4.1436056743091462E-2</v>
          </cell>
          <cell r="AF4673">
            <v>4.4052672397272771E-2</v>
          </cell>
          <cell r="AG4673">
            <v>4.6704477526360269E-2</v>
          </cell>
          <cell r="AH4673">
            <v>4.872679490135149E-2</v>
          </cell>
          <cell r="AI4673">
            <v>5.5354161375830303E-2</v>
          </cell>
          <cell r="AJ4673">
            <v>6.7042905293408839E-2</v>
          </cell>
          <cell r="AK4673">
            <v>7.5125333518311216E-2</v>
          </cell>
          <cell r="AL4673">
            <v>8.5453703819653365E-2</v>
          </cell>
          <cell r="AM4673">
            <v>7.9830223229835337E-2</v>
          </cell>
          <cell r="AN4673">
            <v>8.0176312451344323E-2</v>
          </cell>
          <cell r="AO4673">
            <v>8.1676020087007806E-2</v>
          </cell>
          <cell r="AP4673">
            <v>7.8220771173868914E-2</v>
          </cell>
          <cell r="AQ4673">
            <v>7.9890332392332564E-2</v>
          </cell>
          <cell r="AR4673">
            <v>8.322715198998322E-2</v>
          </cell>
          <cell r="AS4673">
            <v>8.9257618513939652E-2</v>
          </cell>
          <cell r="AT4673">
            <v>9.0070731454661962E-2</v>
          </cell>
        </row>
        <row r="4674">
          <cell r="A4674" t="str">
            <v>PPLQN_LPx100</v>
          </cell>
          <cell r="B4674">
            <v>6.4800054455899732</v>
          </cell>
          <cell r="C4674">
            <v>6.4423692292357586</v>
          </cell>
          <cell r="D4674">
            <v>6.6745967931285231</v>
          </cell>
          <cell r="E4674">
            <v>6.7784841441128103</v>
          </cell>
          <cell r="F4674">
            <v>7.0414457426176718</v>
          </cell>
          <cell r="G4674">
            <v>7.1350746787236128</v>
          </cell>
          <cell r="H4674">
            <v>7.0357696299950732</v>
          </cell>
          <cell r="I4674">
            <v>7.0984997200986282</v>
          </cell>
          <cell r="J4674">
            <v>6.9851117795809641</v>
          </cell>
          <cell r="K4674">
            <v>6.9201496403749676</v>
          </cell>
          <cell r="L4674">
            <v>6.7895078426953441</v>
          </cell>
          <cell r="M4674">
            <v>6.7902335914659329</v>
          </cell>
          <cell r="N4674">
            <v>6.7857115840403122</v>
          </cell>
          <cell r="O4674">
            <v>6.9049883498748326</v>
          </cell>
          <cell r="P4674">
            <v>7.2020985712318808</v>
          </cell>
          <cell r="Q4674">
            <v>7.0785754105487708</v>
          </cell>
          <cell r="R4674">
            <v>6.0536505492680837</v>
          </cell>
          <cell r="S4674">
            <v>5.2547739713863351</v>
          </cell>
          <cell r="T4674">
            <v>4.5610122289448105</v>
          </cell>
          <cell r="U4674">
            <v>4.3253069934962962</v>
          </cell>
          <cell r="V4674">
            <v>4.3536644520802161</v>
          </cell>
          <cell r="W4674">
            <v>4.1352782841462581</v>
          </cell>
          <cell r="X4674">
            <v>4.3530516112663369</v>
          </cell>
          <cell r="Y4674">
            <v>4.3891962269185942</v>
          </cell>
          <cell r="Z4674">
            <v>4.4208197890453009</v>
          </cell>
          <cell r="AA4674">
            <v>4.7991601575551321</v>
          </cell>
          <cell r="AB4674">
            <v>2.6235410024324839</v>
          </cell>
          <cell r="AC4674">
            <v>2.7568407087434141</v>
          </cell>
          <cell r="AD4674">
            <v>3.950704616187259</v>
          </cell>
          <cell r="AE4674">
            <v>4.1436056743091463</v>
          </cell>
          <cell r="AF4674">
            <v>4.4052672397272774</v>
          </cell>
          <cell r="AG4674">
            <v>4.6704477526360266</v>
          </cell>
          <cell r="AH4674">
            <v>4.8726794901351491</v>
          </cell>
          <cell r="AI4674">
            <v>5.53541613758303</v>
          </cell>
          <cell r="AJ4674">
            <v>6.7042905293408843</v>
          </cell>
          <cell r="AK4674">
            <v>7.5125333518311219</v>
          </cell>
          <cell r="AL4674">
            <v>8.5453703819653359</v>
          </cell>
          <cell r="AM4674">
            <v>7.9830223229835333</v>
          </cell>
          <cell r="AN4674">
            <v>8.0176312451344316</v>
          </cell>
          <cell r="AO4674">
            <v>8.167602008700781</v>
          </cell>
          <cell r="AP4674">
            <v>7.8220771173868915</v>
          </cell>
          <cell r="AQ4674">
            <v>7.9890332392332564</v>
          </cell>
          <cell r="AR4674">
            <v>8.3227151989983224</v>
          </cell>
          <cell r="AS4674">
            <v>8.9257618513939647</v>
          </cell>
          <cell r="AT4674">
            <v>9.0070731454661956</v>
          </cell>
        </row>
        <row r="4675">
          <cell r="A4675" t="str">
            <v>PPLQN_ZV</v>
          </cell>
          <cell r="B4675">
            <v>3.0133556366796024E-3</v>
          </cell>
          <cell r="C4675">
            <v>3.1676322645708215E-3</v>
          </cell>
          <cell r="D4675">
            <v>3.3258607376249151E-3</v>
          </cell>
          <cell r="E4675">
            <v>3.5628191511476262E-3</v>
          </cell>
          <cell r="F4675">
            <v>3.1060228606117021E-3</v>
          </cell>
          <cell r="G4675">
            <v>3.1081404320369181E-3</v>
          </cell>
          <cell r="H4675">
            <v>3.0415747557390178E-3</v>
          </cell>
          <cell r="I4675">
            <v>3.1260287741471564E-3</v>
          </cell>
          <cell r="J4675">
            <v>2.595553979223621E-3</v>
          </cell>
          <cell r="K4675">
            <v>2.5740284161775589E-3</v>
          </cell>
          <cell r="L4675">
            <v>2.3586635220438066E-3</v>
          </cell>
          <cell r="M4675">
            <v>1.2742854304760185E-3</v>
          </cell>
          <cell r="N4675">
            <v>1.4644062033123864E-3</v>
          </cell>
          <cell r="O4675">
            <v>1.3911187328235737E-3</v>
          </cell>
          <cell r="P4675">
            <v>2.0680992494419327E-3</v>
          </cell>
          <cell r="Q4675">
            <v>2.067687392301691E-3</v>
          </cell>
          <cell r="R4675">
            <v>1.6838007196674442E-3</v>
          </cell>
          <cell r="S4675">
            <v>5.1099002599692739E-4</v>
          </cell>
          <cell r="T4675">
            <v>1.4620234647791793E-3</v>
          </cell>
          <cell r="U4675">
            <v>1.6891868172049171E-3</v>
          </cell>
          <cell r="V4675">
            <v>1.7153571377744455E-3</v>
          </cell>
          <cell r="W4675">
            <v>2.2091434024267896E-3</v>
          </cell>
          <cell r="X4675">
            <v>2.2802140737560768E-3</v>
          </cell>
          <cell r="Y4675">
            <v>1.7185470594397356E-3</v>
          </cell>
          <cell r="Z4675">
            <v>1.7308817060489427E-3</v>
          </cell>
          <cell r="AA4675">
            <v>2.4188015589670939E-3</v>
          </cell>
          <cell r="AB4675">
            <v>3.2747161441012852E-3</v>
          </cell>
          <cell r="AC4675">
            <v>4.5617908716171496E-3</v>
          </cell>
          <cell r="AD4675">
            <v>4.354207834381914E-3</v>
          </cell>
          <cell r="AE4675">
            <v>1.1654080478308154E-3</v>
          </cell>
          <cell r="AF4675">
            <v>1.6453241218371132E-3</v>
          </cell>
          <cell r="AG4675">
            <v>1.7080885025674807E-3</v>
          </cell>
          <cell r="AH4675">
            <v>1.5449944149054915E-3</v>
          </cell>
          <cell r="AI4675">
            <v>2.2291355662766923E-3</v>
          </cell>
          <cell r="AJ4675">
            <v>2.7209004629857327E-3</v>
          </cell>
          <cell r="AK4675">
            <v>2.2099610997436082E-3</v>
          </cell>
          <cell r="AL4675">
            <v>2.1620720312662389E-3</v>
          </cell>
          <cell r="AM4675">
            <v>3.1244091775921721E-2</v>
          </cell>
          <cell r="AN4675">
            <v>3.3796807282854766E-2</v>
          </cell>
          <cell r="AO4675">
            <v>3.4635547356727824E-2</v>
          </cell>
          <cell r="AP4675">
            <v>3.3239027591129733E-2</v>
          </cell>
          <cell r="AQ4675">
            <v>3.4250082495331E-2</v>
          </cell>
          <cell r="AR4675">
            <v>3.7175821488637011E-2</v>
          </cell>
          <cell r="AS4675">
            <v>3.8467512982333522E-2</v>
          </cell>
          <cell r="AT4675">
            <v>3.9560844975387213E-2</v>
          </cell>
        </row>
        <row r="4676">
          <cell r="A4676" t="str">
            <v>PPLQN_ZVx100</v>
          </cell>
          <cell r="B4676">
            <v>0.30133556366796022</v>
          </cell>
          <cell r="C4676">
            <v>0.31676322645708216</v>
          </cell>
          <cell r="D4676">
            <v>0.3325860737624915</v>
          </cell>
          <cell r="E4676">
            <v>0.35628191511476259</v>
          </cell>
          <cell r="F4676">
            <v>0.31060228606117019</v>
          </cell>
          <cell r="G4676">
            <v>0.31081404320369183</v>
          </cell>
          <cell r="H4676">
            <v>0.30415747557390177</v>
          </cell>
          <cell r="I4676">
            <v>0.31260287741471565</v>
          </cell>
          <cell r="J4676">
            <v>0.2595553979223621</v>
          </cell>
          <cell r="K4676">
            <v>0.2574028416177559</v>
          </cell>
          <cell r="L4676">
            <v>0.23586635220438065</v>
          </cell>
          <cell r="M4676">
            <v>0.12742854304760184</v>
          </cell>
          <cell r="N4676">
            <v>0.14644062033123864</v>
          </cell>
          <cell r="O4676">
            <v>0.13911187328235738</v>
          </cell>
          <cell r="P4676">
            <v>0.20680992494419326</v>
          </cell>
          <cell r="Q4676">
            <v>0.20676873923016911</v>
          </cell>
          <cell r="R4676">
            <v>0.16838007196674443</v>
          </cell>
          <cell r="S4676">
            <v>5.1099002599692737E-2</v>
          </cell>
          <cell r="T4676">
            <v>0.14620234647791794</v>
          </cell>
          <cell r="U4676">
            <v>0.16891868172049171</v>
          </cell>
          <cell r="V4676">
            <v>0.17153571377744456</v>
          </cell>
          <cell r="W4676">
            <v>0.22091434024267895</v>
          </cell>
          <cell r="X4676">
            <v>0.22802140737560767</v>
          </cell>
          <cell r="Y4676">
            <v>0.17185470594397356</v>
          </cell>
          <cell r="Z4676">
            <v>0.17308817060489426</v>
          </cell>
          <cell r="AA4676">
            <v>0.24188015589670939</v>
          </cell>
          <cell r="AB4676">
            <v>0.32747161441012851</v>
          </cell>
          <cell r="AC4676">
            <v>0.45617908716171496</v>
          </cell>
          <cell r="AD4676">
            <v>0.43542078343819141</v>
          </cell>
          <cell r="AE4676">
            <v>0.11654080478308154</v>
          </cell>
          <cell r="AF4676">
            <v>0.16453241218371131</v>
          </cell>
          <cell r="AG4676">
            <v>0.17080885025674808</v>
          </cell>
          <cell r="AH4676">
            <v>0.15449944149054914</v>
          </cell>
          <cell r="AI4676">
            <v>0.22291355662766923</v>
          </cell>
          <cell r="AJ4676">
            <v>0.27209004629857325</v>
          </cell>
          <cell r="AK4676">
            <v>0.22099610997436081</v>
          </cell>
          <cell r="AL4676">
            <v>0.21620720312662389</v>
          </cell>
          <cell r="AM4676">
            <v>3.1244091775921721</v>
          </cell>
          <cell r="AN4676">
            <v>3.3796807282854764</v>
          </cell>
          <cell r="AO4676">
            <v>3.4635547356727825</v>
          </cell>
          <cell r="AP4676">
            <v>3.3239027591129733</v>
          </cell>
          <cell r="AQ4676">
            <v>3.4250082495331</v>
          </cell>
          <cell r="AR4676">
            <v>3.7175821488637011</v>
          </cell>
          <cell r="AS4676">
            <v>3.846751298233352</v>
          </cell>
          <cell r="AT4676">
            <v>3.9560844975387215</v>
          </cell>
        </row>
        <row r="4677">
          <cell r="A4677" t="str">
            <v>PPLWN_IV</v>
          </cell>
          <cell r="B4677">
            <v>3.8711319221544867E-2</v>
          </cell>
          <cell r="C4677">
            <v>4.8340909597778113E-2</v>
          </cell>
          <cell r="D4677">
            <v>5.9410081193747299E-2</v>
          </cell>
          <cell r="E4677">
            <v>6.9334766365240441E-2</v>
          </cell>
          <cell r="F4677">
            <v>7.6823561370438415E-2</v>
          </cell>
          <cell r="G4677">
            <v>9.0414282490980824E-2</v>
          </cell>
          <cell r="H4677">
            <v>0.10836626876929245</v>
          </cell>
          <cell r="I4677">
            <v>0.13725620513945902</v>
          </cell>
          <cell r="J4677">
            <v>0.13563964347106949</v>
          </cell>
          <cell r="K4677">
            <v>0.14862554374419579</v>
          </cell>
          <cell r="L4677">
            <v>0.15885566190917322</v>
          </cell>
          <cell r="M4677">
            <v>9.5685799030419627E-2</v>
          </cell>
          <cell r="N4677">
            <v>0.11515934467096955</v>
          </cell>
          <cell r="O4677">
            <v>0.12265164357383918</v>
          </cell>
          <cell r="P4677">
            <v>0.20367120605427025</v>
          </cell>
          <cell r="Q4677">
            <v>0.18677612101393892</v>
          </cell>
          <cell r="R4677">
            <v>0.17133480427233172</v>
          </cell>
          <cell r="S4677">
            <v>4.5212889374504961E-2</v>
          </cell>
          <cell r="T4677">
            <v>0.11146261196779594</v>
          </cell>
          <cell r="U4677">
            <v>0.12497559513136869</v>
          </cell>
          <cell r="V4677">
            <v>0.1398634016952367</v>
          </cell>
          <cell r="W4677">
            <v>8.7172695795584065E-2</v>
          </cell>
          <cell r="X4677">
            <v>9.1009893027168776E-2</v>
          </cell>
          <cell r="Y4677">
            <v>9.523781684771393E-2</v>
          </cell>
          <cell r="Z4677">
            <v>9.90146197883357E-2</v>
          </cell>
          <cell r="AA4677">
            <v>0.11135175349146342</v>
          </cell>
          <cell r="AB4677">
            <v>0.15930948065889039</v>
          </cell>
          <cell r="AC4677">
            <v>0.14171257141954241</v>
          </cell>
          <cell r="AD4677">
            <v>0.1457931815272433</v>
          </cell>
          <cell r="AE4677">
            <v>7.5412246544597661E-2</v>
          </cell>
          <cell r="AF4677">
            <v>7.565769821591628E-2</v>
          </cell>
          <cell r="AG4677">
            <v>8.3823466154947734E-2</v>
          </cell>
          <cell r="AH4677">
            <v>7.7029290992015831E-2</v>
          </cell>
          <cell r="AI4677">
            <v>7.228194441725222E-2</v>
          </cell>
          <cell r="AJ4677">
            <v>7.5753614909218836E-2</v>
          </cell>
          <cell r="AK4677">
            <v>8.2280648491287689E-2</v>
          </cell>
          <cell r="AL4677">
            <v>8.8056683888846354E-2</v>
          </cell>
          <cell r="AM4677">
            <v>7.3269602182515214E-2</v>
          </cell>
          <cell r="AN4677">
            <v>6.0424580648932746E-2</v>
          </cell>
          <cell r="AO4677">
            <v>5.6463481930192572E-2</v>
          </cell>
          <cell r="AP4677">
            <v>6.9090341064281802E-5</v>
          </cell>
          <cell r="AQ4677">
            <v>-2.2915945526946974E-5</v>
          </cell>
          <cell r="AR4677">
            <v>2.2908324399217861E-5</v>
          </cell>
          <cell r="AS4677">
            <v>-3.3653349556991779E-7</v>
          </cell>
          <cell r="AT4677">
            <v>-2.3008037347500306E-6</v>
          </cell>
        </row>
        <row r="4678">
          <cell r="A4678" t="str">
            <v>PPLWN_LP</v>
          </cell>
          <cell r="B4678">
            <v>0.2414110749599539</v>
          </cell>
          <cell r="C4678">
            <v>0.27499081095062422</v>
          </cell>
          <cell r="D4678">
            <v>0.33488979947452246</v>
          </cell>
          <cell r="E4678">
            <v>0.38752830454097864</v>
          </cell>
          <cell r="F4678">
            <v>0.45151131500968833</v>
          </cell>
          <cell r="G4678">
            <v>0.54135979779553556</v>
          </cell>
          <cell r="H4678">
            <v>0.63756120360664514</v>
          </cell>
          <cell r="I4678">
            <v>0.72332566444768176</v>
          </cell>
          <cell r="J4678">
            <v>0.78685489470030046</v>
          </cell>
          <cell r="K4678">
            <v>0.85083790516901026</v>
          </cell>
          <cell r="L4678">
            <v>0.90302263001937622</v>
          </cell>
          <cell r="M4678">
            <v>0.95157711314102134</v>
          </cell>
          <cell r="N4678">
            <v>0.98107282718688094</v>
          </cell>
          <cell r="O4678">
            <v>1.0409718157107779</v>
          </cell>
          <cell r="P4678">
            <v>1.0736439912692699</v>
          </cell>
          <cell r="Q4678">
            <v>1.0364340135498757</v>
          </cell>
          <cell r="R4678">
            <v>0.9030226300193771</v>
          </cell>
          <cell r="S4678">
            <v>0.79593049902210389</v>
          </cell>
          <cell r="T4678">
            <v>0.71061981839715749</v>
          </cell>
          <cell r="U4678">
            <v>0.69564507126618302</v>
          </cell>
          <cell r="V4678">
            <v>0.72060298315114046</v>
          </cell>
          <cell r="W4678">
            <v>0.71334249969369878</v>
          </cell>
          <cell r="X4678">
            <v>0.77006502670496602</v>
          </cell>
          <cell r="Y4678">
            <v>0.82529007900313545</v>
          </cell>
          <cell r="Z4678">
            <v>0.85986813146920227</v>
          </cell>
          <cell r="AA4678">
            <v>0.94885443184448093</v>
          </cell>
          <cell r="AB4678">
            <v>0.5059640000000023</v>
          </cell>
          <cell r="AC4678">
            <v>0.53818300000000008</v>
          </cell>
          <cell r="AD4678">
            <v>0.80900000000000105</v>
          </cell>
          <cell r="AE4678">
            <v>0.90500000000000114</v>
          </cell>
          <cell r="AF4678">
            <v>1.0199999999999996</v>
          </cell>
          <cell r="AG4678">
            <v>1.1527210560782812</v>
          </cell>
          <cell r="AH4678">
            <v>1.3087831978684932</v>
          </cell>
          <cell r="AI4678">
            <v>1.5894618024401126</v>
          </cell>
          <cell r="AJ4678">
            <v>2.0295208887579186</v>
          </cell>
          <cell r="AK4678">
            <v>2.2544214769340307</v>
          </cell>
          <cell r="AL4678">
            <v>2.561347415745594</v>
          </cell>
          <cell r="AM4678">
            <v>2.4605310666348927</v>
          </cell>
          <cell r="AN4678">
            <v>2.5798930589136475</v>
          </cell>
          <cell r="AO4678">
            <v>2.7657971001902126</v>
          </cell>
          <cell r="AP4678">
            <v>2.7968092013356269</v>
          </cell>
          <cell r="AQ4678">
            <v>2.946186137596932</v>
          </cell>
          <cell r="AR4678">
            <v>3.0358814918934058</v>
          </cell>
          <cell r="AS4678">
            <v>3.2062272369884441</v>
          </cell>
          <cell r="AT4678">
            <v>3.1919536175024512</v>
          </cell>
        </row>
        <row r="4679">
          <cell r="A4679" t="str">
            <v>PPLWN_VV</v>
          </cell>
          <cell r="B4679">
            <v>0.27064741243049251</v>
          </cell>
          <cell r="C4679">
            <v>0.32559189016621082</v>
          </cell>
          <cell r="D4679">
            <v>0.39363981522106861</v>
          </cell>
          <cell r="E4679">
            <v>0.47351330704141825</v>
          </cell>
          <cell r="F4679">
            <v>0.53914358118531158</v>
          </cell>
          <cell r="G4679">
            <v>0.65120040596267126</v>
          </cell>
          <cell r="H4679">
            <v>0.76712459740409855</v>
          </cell>
          <cell r="I4679">
            <v>0.88061084390849986</v>
          </cell>
          <cell r="J4679">
            <v>1.0001625918925563</v>
          </cell>
          <cell r="K4679">
            <v>1.1213116730600601</v>
          </cell>
          <cell r="L4679">
            <v>1.1941194548889467</v>
          </cell>
          <cell r="M4679">
            <v>1.266396342682127</v>
          </cell>
          <cell r="N4679">
            <v>1.3428749920494272</v>
          </cell>
          <cell r="O4679">
            <v>1.5450111075984387</v>
          </cell>
          <cell r="P4679">
            <v>1.5551833674142239</v>
          </cell>
          <cell r="Q4679">
            <v>1.5232534071821515</v>
          </cell>
          <cell r="R4679">
            <v>1.5270042690330965</v>
          </cell>
          <cell r="S4679">
            <v>1.5636021365175798</v>
          </cell>
          <cell r="T4679">
            <v>1.6836609088402259</v>
          </cell>
          <cell r="U4679">
            <v>1.7213641025215152</v>
          </cell>
          <cell r="V4679">
            <v>1.6431534063850246</v>
          </cell>
          <cell r="W4679">
            <v>2.7456142727246049</v>
          </cell>
          <cell r="X4679">
            <v>2.9344442454712647</v>
          </cell>
          <cell r="Y4679">
            <v>3.4158247501608328</v>
          </cell>
          <cell r="Z4679">
            <v>3.4217805581469642</v>
          </cell>
          <cell r="AA4679">
            <v>4.2490779629222821</v>
          </cell>
          <cell r="AB4679">
            <v>3.9533032327194237</v>
          </cell>
          <cell r="AC4679">
            <v>3.7350460588593783</v>
          </cell>
          <cell r="AD4679">
            <v>4.0106169903721183</v>
          </cell>
          <cell r="AE4679">
            <v>3.5391586257800931</v>
          </cell>
          <cell r="AF4679">
            <v>3.9018367507867033</v>
          </cell>
          <cell r="AG4679">
            <v>4.1145881347631743</v>
          </cell>
          <cell r="AH4679">
            <v>3.6451676505637156</v>
          </cell>
          <cell r="AI4679">
            <v>3.785120090922288</v>
          </cell>
          <cell r="AJ4679">
            <v>4.0848564963422556</v>
          </cell>
          <cell r="AK4679">
            <v>4.3111748896568756</v>
          </cell>
          <cell r="AL4679">
            <v>4.1517443659221112</v>
          </cell>
          <cell r="AM4679">
            <v>3.850538590006451</v>
          </cell>
          <cell r="AN4679">
            <v>3.7535885141499561</v>
          </cell>
          <cell r="AO4679">
            <v>4.4474445379585532</v>
          </cell>
          <cell r="AP4679">
            <v>4.0085329911895364</v>
          </cell>
          <cell r="AQ4679">
            <v>4.2935666272574293</v>
          </cell>
          <cell r="AR4679">
            <v>4.5159461132284626</v>
          </cell>
          <cell r="AS4679">
            <v>4.501971004355509</v>
          </cell>
          <cell r="AT4679">
            <v>4.7510153213247452</v>
          </cell>
        </row>
        <row r="4680">
          <cell r="A4680" t="str">
            <v>PPLWN_ZV</v>
          </cell>
          <cell r="B4680">
            <v>1.1226185372769044E-2</v>
          </cell>
          <cell r="C4680">
            <v>1.3520953770776421E-2</v>
          </cell>
          <cell r="D4680">
            <v>1.6702574873411345E-2</v>
          </cell>
          <cell r="E4680">
            <v>2.0354053553144985E-2</v>
          </cell>
          <cell r="F4680">
            <v>1.9891774512435345E-2</v>
          </cell>
          <cell r="G4680">
            <v>2.3582682070159622E-2</v>
          </cell>
          <cell r="H4680">
            <v>2.7572663183385734E-2</v>
          </cell>
          <cell r="I4680">
            <v>3.1830255832576648E-2</v>
          </cell>
          <cell r="J4680">
            <v>2.9211293451279013E-2</v>
          </cell>
          <cell r="K4680">
            <v>3.1662607264463849E-2</v>
          </cell>
          <cell r="L4680">
            <v>3.1308597164826757E-2</v>
          </cell>
          <cell r="M4680">
            <v>1.78388312592761E-2</v>
          </cell>
          <cell r="N4680">
            <v>2.1176288471935034E-2</v>
          </cell>
          <cell r="O4680">
            <v>2.0975515284875235E-2</v>
          </cell>
          <cell r="P4680">
            <v>3.0817329109761316E-2</v>
          </cell>
          <cell r="Q4680">
            <v>3.0275741356612262E-2</v>
          </cell>
          <cell r="R4680">
            <v>2.5098914393660687E-2</v>
          </cell>
          <cell r="S4680">
            <v>7.740675740841918E-3</v>
          </cell>
          <cell r="T4680">
            <v>2.2822924657318222E-2</v>
          </cell>
          <cell r="U4680">
            <v>2.7163187445858161E-2</v>
          </cell>
          <cell r="V4680">
            <v>2.8411532212672841E-2</v>
          </cell>
          <cell r="W4680">
            <v>3.8126125550120848E-2</v>
          </cell>
          <cell r="X4680">
            <v>4.0304651595393315E-2</v>
          </cell>
          <cell r="Y4680">
            <v>3.2285039705688523E-2</v>
          </cell>
          <cell r="Z4680">
            <v>3.367438345957241E-2</v>
          </cell>
          <cell r="AA4680">
            <v>4.7802481453195211E-2</v>
          </cell>
          <cell r="AB4680">
            <v>6.3037158485574674E-2</v>
          </cell>
          <cell r="AC4680">
            <v>8.8970645821578875E-2</v>
          </cell>
          <cell r="AD4680">
            <v>8.8892308121427455E-2</v>
          </cell>
          <cell r="AE4680">
            <v>2.5325927045134033E-2</v>
          </cell>
          <cell r="AF4680">
            <v>3.8103738263160825E-2</v>
          </cell>
          <cell r="AG4680">
            <v>4.2150547981910647E-2</v>
          </cell>
          <cell r="AH4680">
            <v>4.1548149767556719E-2</v>
          </cell>
          <cell r="AI4680">
            <v>6.4016687627922453E-2</v>
          </cell>
          <cell r="AJ4680">
            <v>8.2413105920393415E-2</v>
          </cell>
          <cell r="AK4680">
            <v>6.6935401604470313E-2</v>
          </cell>
          <cell r="AL4680">
            <v>6.5416947768330846E-2</v>
          </cell>
          <cell r="AM4680">
            <v>0.96545042742562948</v>
          </cell>
          <cell r="AN4680">
            <v>1.0869996789179441</v>
          </cell>
          <cell r="AO4680">
            <v>1.1730474484876838</v>
          </cell>
          <cell r="AP4680">
            <v>1.1884295381314356</v>
          </cell>
          <cell r="AQ4680">
            <v>1.263198354293614</v>
          </cell>
          <cell r="AR4680">
            <v>1.3560255162912753</v>
          </cell>
          <cell r="AS4680">
            <v>1.3817933966488543</v>
          </cell>
          <cell r="AT4680">
            <v>1.4019690990763567</v>
          </cell>
        </row>
        <row r="4681">
          <cell r="A4681" t="str">
            <v>PPUWN___</v>
          </cell>
          <cell r="B4681">
            <v>3.1E-2</v>
          </cell>
          <cell r="C4681">
            <v>3.1E-2</v>
          </cell>
          <cell r="D4681">
            <v>3.2000000000000001E-2</v>
          </cell>
          <cell r="E4681">
            <v>3.2000000000000001E-2</v>
          </cell>
          <cell r="F4681">
            <v>3.5000000000000003E-2</v>
          </cell>
          <cell r="G4681">
            <v>3.9000000000000007E-2</v>
          </cell>
          <cell r="H4681">
            <v>4.3999999999999984E-2</v>
          </cell>
          <cell r="I4681">
            <v>4.9999999999999989E-2</v>
          </cell>
          <cell r="J4681">
            <v>5.6999999999999995E-2</v>
          </cell>
          <cell r="K4681">
            <v>6.5000000000000058E-2</v>
          </cell>
          <cell r="L4681">
            <v>7.3999999999999955E-2</v>
          </cell>
          <cell r="M4681">
            <v>8.5999999999999965E-2</v>
          </cell>
          <cell r="N4681">
            <v>9.1999999999999971E-2</v>
          </cell>
          <cell r="O4681">
            <v>9.8999999999999977E-2</v>
          </cell>
          <cell r="P4681">
            <v>0.10299999999999998</v>
          </cell>
          <cell r="Q4681">
            <v>0.10400000000000009</v>
          </cell>
          <cell r="R4681">
            <v>0.10799999999999987</v>
          </cell>
          <cell r="S4681">
            <v>0.10899999999999999</v>
          </cell>
          <cell r="T4681">
            <v>0.10699999999999998</v>
          </cell>
          <cell r="U4681">
            <v>0.121</v>
          </cell>
          <cell r="V4681">
            <v>0.11899999999999999</v>
          </cell>
          <cell r="W4681">
            <v>0.12199999999999989</v>
          </cell>
          <cell r="X4681">
            <v>0.13300000000000001</v>
          </cell>
          <cell r="Y4681">
            <v>0.16200000000000014</v>
          </cell>
          <cell r="Z4681">
            <v>0.16799999999999993</v>
          </cell>
          <cell r="AA4681">
            <v>0.16199999999999992</v>
          </cell>
          <cell r="AB4681">
            <v>0.23900000000000032</v>
          </cell>
          <cell r="AC4681">
            <v>0.24499999999999966</v>
          </cell>
          <cell r="AD4681">
            <v>0.24900000000000011</v>
          </cell>
          <cell r="AE4681">
            <v>0.26799999999999979</v>
          </cell>
          <cell r="AF4681">
            <v>0.24700000000000033</v>
          </cell>
          <cell r="AG4681">
            <v>0.29199999999999982</v>
          </cell>
          <cell r="AH4681">
            <v>0.2849999999999997</v>
          </cell>
          <cell r="AI4681">
            <v>0.32100000000000062</v>
          </cell>
          <cell r="AJ4681">
            <v>0.36099999999999977</v>
          </cell>
          <cell r="AK4681">
            <v>0.42600000000000016</v>
          </cell>
          <cell r="AL4681">
            <v>0.44099999999999984</v>
          </cell>
          <cell r="AM4681">
            <v>0.44099999999999984</v>
          </cell>
          <cell r="AN4681">
            <v>0.48599999999999977</v>
          </cell>
          <cell r="AO4681">
            <v>0.53000000000000025</v>
          </cell>
          <cell r="AP4681">
            <v>0.60200000000000031</v>
          </cell>
          <cell r="AQ4681">
            <v>0.67799999999999905</v>
          </cell>
          <cell r="AR4681">
            <v>0.75</v>
          </cell>
          <cell r="AS4681">
            <v>0.81812568139645059</v>
          </cell>
          <cell r="AT4681">
            <v>0.82931920830996697</v>
          </cell>
        </row>
        <row r="4682">
          <cell r="A4682" t="str">
            <v>PPUWR___</v>
          </cell>
          <cell r="B4682" t="str">
            <v>NA</v>
          </cell>
          <cell r="C4682" t="str">
            <v>NA</v>
          </cell>
          <cell r="D4682">
            <v>3.2258064516128789E-2</v>
          </cell>
          <cell r="E4682">
            <v>1.6360610782806262E-16</v>
          </cell>
          <cell r="F4682">
            <v>9.3750000000000194E-2</v>
          </cell>
          <cell r="G4682">
            <v>0.11428571428571456</v>
          </cell>
          <cell r="H4682">
            <v>0.12820512820512764</v>
          </cell>
          <cell r="I4682">
            <v>0.13636363636363649</v>
          </cell>
          <cell r="J4682">
            <v>0.14000000000000015</v>
          </cell>
          <cell r="K4682">
            <v>0.14035087719298356</v>
          </cell>
          <cell r="L4682">
            <v>0.13846153846153722</v>
          </cell>
          <cell r="M4682">
            <v>0.16216216216216262</v>
          </cell>
          <cell r="N4682">
            <v>6.9767441860465282E-2</v>
          </cell>
          <cell r="O4682">
            <v>7.6086956521739066E-2</v>
          </cell>
          <cell r="P4682">
            <v>4.0404040404040276E-2</v>
          </cell>
          <cell r="Q4682">
            <v>9.7087378640787324E-3</v>
          </cell>
          <cell r="R4682">
            <v>3.8461538461536264E-2</v>
          </cell>
          <cell r="S4682">
            <v>9.2592592592603516E-3</v>
          </cell>
          <cell r="T4682">
            <v>-1.8348623853211014E-2</v>
          </cell>
          <cell r="U4682">
            <v>0.13084112149532742</v>
          </cell>
          <cell r="V4682">
            <v>-1.652892561983467E-2</v>
          </cell>
          <cell r="W4682">
            <v>2.521008403361237E-2</v>
          </cell>
          <cell r="X4682">
            <v>9.0163934426230496E-2</v>
          </cell>
          <cell r="Y4682">
            <v>0.21804511278195524</v>
          </cell>
          <cell r="Z4682">
            <v>3.7037037037035599E-2</v>
          </cell>
          <cell r="AA4682">
            <v>-3.5714285714285601E-2</v>
          </cell>
          <cell r="AB4682">
            <v>0.47530864197531136</v>
          </cell>
          <cell r="AC4682">
            <v>2.5104602510457638E-2</v>
          </cell>
          <cell r="AD4682">
            <v>1.6326530612246898E-2</v>
          </cell>
          <cell r="AE4682">
            <v>7.6305220883532879E-2</v>
          </cell>
          <cell r="AF4682">
            <v>-7.8358208955222011E-2</v>
          </cell>
          <cell r="AG4682">
            <v>0.18218623481781135</v>
          </cell>
          <cell r="AH4682">
            <v>-2.3972602739726356E-2</v>
          </cell>
          <cell r="AI4682">
            <v>0.12631578947368752</v>
          </cell>
          <cell r="AJ4682">
            <v>0.12461059190030897</v>
          </cell>
          <cell r="AK4682">
            <v>0.18005540166205108</v>
          </cell>
          <cell r="AL4682">
            <v>3.5211267605632972E-2</v>
          </cell>
          <cell r="AM4682">
            <v>1.8648277366750676E-17</v>
          </cell>
          <cell r="AN4682">
            <v>0.10204081632653018</v>
          </cell>
          <cell r="AO4682">
            <v>9.0534979423869205E-2</v>
          </cell>
          <cell r="AP4682">
            <v>0.13584905660377355</v>
          </cell>
          <cell r="AQ4682">
            <v>0.1262458471760777</v>
          </cell>
          <cell r="AR4682">
            <v>0.10619469026548822</v>
          </cell>
          <cell r="AS4682">
            <v>9.083424186193409E-2</v>
          </cell>
          <cell r="AT4682">
            <v>1.3681916077259148E-2</v>
          </cell>
        </row>
        <row r="4683">
          <cell r="A4683" t="str">
            <v>PPUWR____CA</v>
          </cell>
          <cell r="B4683" t="str">
            <v>NA</v>
          </cell>
          <cell r="C4683">
            <v>0</v>
          </cell>
          <cell r="D4683">
            <v>0</v>
          </cell>
          <cell r="E4683">
            <v>0</v>
          </cell>
          <cell r="F4683">
            <v>0</v>
          </cell>
          <cell r="G4683">
            <v>0</v>
          </cell>
          <cell r="H4683">
            <v>0</v>
          </cell>
          <cell r="I4683">
            <v>0</v>
          </cell>
          <cell r="J4683">
            <v>0</v>
          </cell>
          <cell r="K4683">
            <v>0</v>
          </cell>
          <cell r="L4683">
            <v>0</v>
          </cell>
          <cell r="M4683">
            <v>3.3288665377780302E-2</v>
          </cell>
          <cell r="N4683">
            <v>7.4492471828221787E-2</v>
          </cell>
          <cell r="O4683">
            <v>7.7159412770187882E-2</v>
          </cell>
          <cell r="P4683">
            <v>-6.4520695986876753E-3</v>
          </cell>
          <cell r="Q4683">
            <v>5.168729631495398E-2</v>
          </cell>
          <cell r="R4683">
            <v>8.8314768102601596E-2</v>
          </cell>
          <cell r="S4683">
            <v>1.8996482759554588E-2</v>
          </cell>
          <cell r="T4683">
            <v>-9.021630541726864E-3</v>
          </cell>
          <cell r="U4683">
            <v>9.6768845794833386E-2</v>
          </cell>
          <cell r="V4683">
            <v>2.3912089563247377E-2</v>
          </cell>
          <cell r="W4683">
            <v>-5.9774286777788024E-2</v>
          </cell>
          <cell r="X4683">
            <v>2.4784308348742384E-2</v>
          </cell>
          <cell r="Y4683">
            <v>0.12292017371695867</v>
          </cell>
          <cell r="Z4683">
            <v>-2.3340520905650388E-2</v>
          </cell>
          <cell r="AA4683">
            <v>-9.6216094015133702E-2</v>
          </cell>
          <cell r="AB4683">
            <v>0.49163240196725055</v>
          </cell>
          <cell r="AC4683">
            <v>-7.4528994704388923E-2</v>
          </cell>
          <cell r="AD4683">
            <v>-0.1228319978396049</v>
          </cell>
          <cell r="AE4683">
            <v>-2.4639424571303085E-2</v>
          </cell>
          <cell r="AF4683">
            <v>-0.16136379715564128</v>
          </cell>
          <cell r="AG4683">
            <v>6.6828344520525135E-2</v>
          </cell>
          <cell r="AH4683">
            <v>-0.16487964305992861</v>
          </cell>
          <cell r="AI4683">
            <v>-6.257805519518693E-2</v>
          </cell>
          <cell r="AJ4683">
            <v>-4.7851884655693379E-2</v>
          </cell>
          <cell r="AK4683">
            <v>9.8125918339790272E-2</v>
          </cell>
          <cell r="AL4683">
            <v>-3.3542501823936449E-2</v>
          </cell>
          <cell r="AM4683">
            <v>2.4937833483982978E-2</v>
          </cell>
          <cell r="AN4683">
            <v>0.10658628832606835</v>
          </cell>
          <cell r="AO4683">
            <v>1.7366764962101058E-2</v>
          </cell>
          <cell r="AP4683">
            <v>8.2001682033792933E-2</v>
          </cell>
          <cell r="AQ4683">
            <v>0.13244887135653033</v>
          </cell>
          <cell r="AR4683">
            <v>5.8265919264740285E-2</v>
          </cell>
          <cell r="AS4683">
            <v>2.1066026791634013E-2</v>
          </cell>
          <cell r="AT4683">
            <v>0</v>
          </cell>
        </row>
        <row r="4684">
          <cell r="A4684" t="str">
            <v>PPUWR____CAx100</v>
          </cell>
          <cell r="B4684">
            <v>100</v>
          </cell>
          <cell r="C4684">
            <v>0</v>
          </cell>
          <cell r="D4684">
            <v>0</v>
          </cell>
          <cell r="E4684">
            <v>0</v>
          </cell>
          <cell r="F4684">
            <v>0</v>
          </cell>
          <cell r="G4684">
            <v>0</v>
          </cell>
          <cell r="H4684">
            <v>0</v>
          </cell>
          <cell r="I4684">
            <v>0</v>
          </cell>
          <cell r="J4684">
            <v>0</v>
          </cell>
          <cell r="K4684">
            <v>0</v>
          </cell>
          <cell r="L4684">
            <v>0</v>
          </cell>
          <cell r="M4684">
            <v>3.3288665377780302</v>
          </cell>
          <cell r="N4684">
            <v>7.4492471828221785</v>
          </cell>
          <cell r="O4684">
            <v>7.7159412770187883</v>
          </cell>
          <cell r="P4684">
            <v>-0.64520695986876753</v>
          </cell>
          <cell r="Q4684">
            <v>5.1687296314953981</v>
          </cell>
          <cell r="R4684">
            <v>8.8314768102601597</v>
          </cell>
          <cell r="S4684">
            <v>1.8996482759554587</v>
          </cell>
          <cell r="T4684">
            <v>-0.90216305417268639</v>
          </cell>
          <cell r="U4684">
            <v>9.6768845794833389</v>
          </cell>
          <cell r="V4684">
            <v>2.3912089563247378</v>
          </cell>
          <cell r="W4684">
            <v>-5.9774286777788026</v>
          </cell>
          <cell r="X4684">
            <v>2.4784308348742385</v>
          </cell>
          <cell r="Y4684">
            <v>12.292017371695867</v>
          </cell>
          <cell r="Z4684">
            <v>-2.3340520905650388</v>
          </cell>
          <cell r="AA4684">
            <v>-9.6216094015133695</v>
          </cell>
          <cell r="AB4684">
            <v>49.163240196725056</v>
          </cell>
          <cell r="AC4684">
            <v>-7.4528994704388927</v>
          </cell>
          <cell r="AD4684">
            <v>-12.283199783960489</v>
          </cell>
          <cell r="AE4684">
            <v>-2.4639424571303086</v>
          </cell>
          <cell r="AF4684">
            <v>-16.136379715564129</v>
          </cell>
          <cell r="AG4684">
            <v>6.6828344520525134</v>
          </cell>
          <cell r="AH4684">
            <v>-16.487964305992861</v>
          </cell>
          <cell r="AI4684">
            <v>-6.2578055195186932</v>
          </cell>
          <cell r="AJ4684">
            <v>-4.7851884655693375</v>
          </cell>
          <cell r="AK4684">
            <v>9.8125918339790275</v>
          </cell>
          <cell r="AL4684">
            <v>-3.354250182393645</v>
          </cell>
          <cell r="AM4684">
            <v>2.4937833483982978</v>
          </cell>
          <cell r="AN4684">
            <v>10.658628832606835</v>
          </cell>
          <cell r="AO4684">
            <v>1.7366764962101058</v>
          </cell>
          <cell r="AP4684">
            <v>8.2001682033792935</v>
          </cell>
          <cell r="AQ4684">
            <v>13.244887135653032</v>
          </cell>
          <cell r="AR4684">
            <v>5.8265919264740287</v>
          </cell>
          <cell r="AS4684">
            <v>2.1066026791634012</v>
          </cell>
          <cell r="AT4684">
            <v>0</v>
          </cell>
        </row>
        <row r="4685">
          <cell r="A4685" t="str">
            <v>PPUWR___x100</v>
          </cell>
          <cell r="B4685">
            <v>100</v>
          </cell>
          <cell r="C4685">
            <v>100</v>
          </cell>
          <cell r="D4685">
            <v>3.225806451612879</v>
          </cell>
          <cell r="E4685">
            <v>1.6360610782806262E-14</v>
          </cell>
          <cell r="F4685">
            <v>9.3750000000000195</v>
          </cell>
          <cell r="G4685">
            <v>11.428571428571455</v>
          </cell>
          <cell r="H4685">
            <v>12.820512820512764</v>
          </cell>
          <cell r="I4685">
            <v>13.636363636363649</v>
          </cell>
          <cell r="J4685">
            <v>14.000000000000016</v>
          </cell>
          <cell r="K4685">
            <v>14.035087719298357</v>
          </cell>
          <cell r="L4685">
            <v>13.846153846153722</v>
          </cell>
          <cell r="M4685">
            <v>16.21621621621626</v>
          </cell>
          <cell r="N4685">
            <v>6.9767441860465285</v>
          </cell>
          <cell r="O4685">
            <v>7.6086956521739069</v>
          </cell>
          <cell r="P4685">
            <v>4.0404040404040273</v>
          </cell>
          <cell r="Q4685">
            <v>0.97087378640787325</v>
          </cell>
          <cell r="R4685">
            <v>3.8461538461536264</v>
          </cell>
          <cell r="S4685">
            <v>0.92592592592603518</v>
          </cell>
          <cell r="T4685">
            <v>-1.8348623853211015</v>
          </cell>
          <cell r="U4685">
            <v>13.084112149532743</v>
          </cell>
          <cell r="V4685">
            <v>-1.6528925619834669</v>
          </cell>
          <cell r="W4685">
            <v>2.521008403361237</v>
          </cell>
          <cell r="X4685">
            <v>9.0163934426230501</v>
          </cell>
          <cell r="Y4685">
            <v>21.804511278195523</v>
          </cell>
          <cell r="Z4685">
            <v>3.7037037037035598</v>
          </cell>
          <cell r="AA4685">
            <v>-3.5714285714285601</v>
          </cell>
          <cell r="AB4685">
            <v>47.530864197531137</v>
          </cell>
          <cell r="AC4685">
            <v>2.5104602510457639</v>
          </cell>
          <cell r="AD4685">
            <v>1.6326530612246897</v>
          </cell>
          <cell r="AE4685">
            <v>7.6305220883532883</v>
          </cell>
          <cell r="AF4685">
            <v>-7.8358208955222013</v>
          </cell>
          <cell r="AG4685">
            <v>18.218623481781133</v>
          </cell>
          <cell r="AH4685">
            <v>-2.3972602739726354</v>
          </cell>
          <cell r="AI4685">
            <v>12.631578947368752</v>
          </cell>
          <cell r="AJ4685">
            <v>12.461059190030896</v>
          </cell>
          <cell r="AK4685">
            <v>18.005540166205108</v>
          </cell>
          <cell r="AL4685">
            <v>3.521126760563297</v>
          </cell>
          <cell r="AM4685">
            <v>1.8648277366750676E-15</v>
          </cell>
          <cell r="AN4685">
            <v>10.204081632653018</v>
          </cell>
          <cell r="AO4685">
            <v>9.0534979423869206</v>
          </cell>
          <cell r="AP4685">
            <v>13.584905660377355</v>
          </cell>
          <cell r="AQ4685">
            <v>12.624584717607771</v>
          </cell>
          <cell r="AR4685">
            <v>10.619469026548822</v>
          </cell>
          <cell r="AS4685">
            <v>9.0834241861934082</v>
          </cell>
          <cell r="AT4685">
            <v>1.3681916077259149</v>
          </cell>
        </row>
        <row r="4686">
          <cell r="A4686" t="str">
            <v>PPWQD_IV</v>
          </cell>
          <cell r="B4686" t="str">
            <v>NA</v>
          </cell>
          <cell r="C4686" t="str">
            <v>NA</v>
          </cell>
          <cell r="D4686">
            <v>8.8946573357507885E-3</v>
          </cell>
          <cell r="E4686">
            <v>-1.226953976364244E-3</v>
          </cell>
          <cell r="F4686">
            <v>2.0954480387271955E-2</v>
          </cell>
          <cell r="G4686">
            <v>1.0186624614959871E-2</v>
          </cell>
          <cell r="H4686">
            <v>5.4515010688614002E-3</v>
          </cell>
          <cell r="I4686">
            <v>2.2516105871711774E-3</v>
          </cell>
          <cell r="J4686">
            <v>-1.3518811262688696E-3</v>
          </cell>
          <cell r="K4686">
            <v>3.5059001002201891E-3</v>
          </cell>
          <cell r="L4686">
            <v>7.2122052190107637E-3</v>
          </cell>
          <cell r="M4686">
            <v>1.1879365943339309E-2</v>
          </cell>
          <cell r="N4686">
            <v>8.3515326258345457E-3</v>
          </cell>
          <cell r="O4686">
            <v>6.9801393779349123E-3</v>
          </cell>
          <cell r="P4686">
            <v>1.5431891255350789E-2</v>
          </cell>
          <cell r="Q4686">
            <v>-1.4833827194233769E-3</v>
          </cell>
          <cell r="R4686">
            <v>1.0154377754982548E-2</v>
          </cell>
          <cell r="S4686">
            <v>-9.4751619120830508E-4</v>
          </cell>
          <cell r="T4686">
            <v>-3.1509153997874954E-3</v>
          </cell>
          <cell r="U4686">
            <v>-1.2240512656132532E-2</v>
          </cell>
          <cell r="V4686">
            <v>-1.7879698645185037E-2</v>
          </cell>
          <cell r="W4686">
            <v>-8.7254658886357903E-2</v>
          </cell>
          <cell r="X4686">
            <v>-2.2283124220273745E-3</v>
          </cell>
          <cell r="Y4686">
            <v>-3.011845706628366E-3</v>
          </cell>
          <cell r="Z4686">
            <v>2.6145942760730585E-3</v>
          </cell>
          <cell r="AA4686">
            <v>-5.0092338483374733E-3</v>
          </cell>
          <cell r="AB4686">
            <v>1.000029813860371E-2</v>
          </cell>
          <cell r="AC4686">
            <v>-4.1487750155368229E-4</v>
          </cell>
          <cell r="AD4686">
            <v>-6.6928390768191586E-4</v>
          </cell>
          <cell r="AE4686">
            <v>7.3766148658574296E-2</v>
          </cell>
          <cell r="AF4686">
            <v>-2.6816607735753381E-4</v>
          </cell>
          <cell r="AG4686">
            <v>-1.6287109539750086E-4</v>
          </cell>
          <cell r="AH4686">
            <v>3.8937034436030901E-3</v>
          </cell>
          <cell r="AI4686">
            <v>3.0681383525206045E-3</v>
          </cell>
          <cell r="AJ4686">
            <v>-4.6425961903681125E-3</v>
          </cell>
          <cell r="AK4686">
            <v>1.3167519131697357E-3</v>
          </cell>
          <cell r="AL4686">
            <v>-9.7275569440544163E-5</v>
          </cell>
          <cell r="AM4686">
            <v>-3.4064596474793658E-3</v>
          </cell>
          <cell r="AN4686">
            <v>1.7091616734857817E-3</v>
          </cell>
          <cell r="AO4686">
            <v>4.9484400209708068E-5</v>
          </cell>
          <cell r="AP4686">
            <v>-9.2145276504167206E-4</v>
          </cell>
          <cell r="AQ4686">
            <v>7.6983410209175915E-4</v>
          </cell>
          <cell r="AR4686">
            <v>-4.8273722687031777E-3</v>
          </cell>
          <cell r="AS4686">
            <v>4.2767006064529864E-3</v>
          </cell>
          <cell r="AT4686">
            <v>-2.9853040717627427E-3</v>
          </cell>
        </row>
        <row r="4687">
          <cell r="A4687" t="str">
            <v>PPWQD_IVx100</v>
          </cell>
          <cell r="B4687">
            <v>100</v>
          </cell>
          <cell r="C4687">
            <v>100</v>
          </cell>
          <cell r="D4687">
            <v>0.88946573357507885</v>
          </cell>
          <cell r="E4687">
            <v>-0.1226953976364244</v>
          </cell>
          <cell r="F4687">
            <v>2.0954480387271954</v>
          </cell>
          <cell r="G4687">
            <v>1.0186624614959872</v>
          </cell>
          <cell r="H4687">
            <v>0.54515010688613996</v>
          </cell>
          <cell r="I4687">
            <v>0.22516105871711772</v>
          </cell>
          <cell r="J4687">
            <v>-0.13518811262688696</v>
          </cell>
          <cell r="K4687">
            <v>0.35059001002201889</v>
          </cell>
          <cell r="L4687">
            <v>0.72122052190107633</v>
          </cell>
          <cell r="M4687">
            <v>1.1879365943339308</v>
          </cell>
          <cell r="N4687">
            <v>0.83515326258345457</v>
          </cell>
          <cell r="O4687">
            <v>0.69801393779349119</v>
          </cell>
          <cell r="P4687">
            <v>1.5431891255350789</v>
          </cell>
          <cell r="Q4687">
            <v>-0.14833827194233767</v>
          </cell>
          <cell r="R4687">
            <v>1.0154377754982549</v>
          </cell>
          <cell r="S4687">
            <v>-9.4751619120830508E-2</v>
          </cell>
          <cell r="T4687">
            <v>-0.31509153997874956</v>
          </cell>
          <cell r="U4687">
            <v>-1.2240512656132532</v>
          </cell>
          <cell r="V4687">
            <v>-1.7879698645185036</v>
          </cell>
          <cell r="W4687">
            <v>-8.7254658886357905</v>
          </cell>
          <cell r="X4687">
            <v>-0.22283124220273745</v>
          </cell>
          <cell r="Y4687">
            <v>-0.3011845706628366</v>
          </cell>
          <cell r="Z4687">
            <v>0.26145942760730584</v>
          </cell>
          <cell r="AA4687">
            <v>-0.50092338483374732</v>
          </cell>
          <cell r="AB4687">
            <v>1.0000298138603709</v>
          </cell>
          <cell r="AC4687">
            <v>-4.1487750155368229E-2</v>
          </cell>
          <cell r="AD4687">
            <v>-6.6928390768191584E-2</v>
          </cell>
          <cell r="AE4687">
            <v>7.3766148658574293</v>
          </cell>
          <cell r="AF4687">
            <v>-2.6816607735753381E-2</v>
          </cell>
          <cell r="AG4687">
            <v>-1.6287109539750086E-2</v>
          </cell>
          <cell r="AH4687">
            <v>0.38937034436030904</v>
          </cell>
          <cell r="AI4687">
            <v>0.30681383525206046</v>
          </cell>
          <cell r="AJ4687">
            <v>-0.46425961903681123</v>
          </cell>
          <cell r="AK4687">
            <v>0.13167519131697358</v>
          </cell>
          <cell r="AL4687">
            <v>-9.7275569440544163E-3</v>
          </cell>
          <cell r="AM4687">
            <v>-0.34064596474793657</v>
          </cell>
          <cell r="AN4687">
            <v>0.17091616734857817</v>
          </cell>
          <cell r="AO4687">
            <v>4.9484400209708068E-3</v>
          </cell>
          <cell r="AP4687">
            <v>-9.2145276504167206E-2</v>
          </cell>
          <cell r="AQ4687">
            <v>7.6983410209175915E-2</v>
          </cell>
          <cell r="AR4687">
            <v>-0.48273722687031778</v>
          </cell>
          <cell r="AS4687">
            <v>0.42767006064529867</v>
          </cell>
          <cell r="AT4687">
            <v>-0.29853040717627427</v>
          </cell>
        </row>
        <row r="4688">
          <cell r="A4688" t="str">
            <v>PPWQD_LP</v>
          </cell>
          <cell r="B4688" t="str">
            <v>NA</v>
          </cell>
          <cell r="C4688" t="str">
            <v>NA</v>
          </cell>
          <cell r="D4688">
            <v>4.9823448435045159E-3</v>
          </cell>
          <cell r="E4688">
            <v>3.7059490399889358E-3</v>
          </cell>
          <cell r="F4688">
            <v>2.01350448212953E-3</v>
          </cell>
          <cell r="G4688">
            <v>-2.1471250364491282E-3</v>
          </cell>
          <cell r="H4688">
            <v>-3.4404528862362893E-3</v>
          </cell>
          <cell r="I4688">
            <v>-1.4829389277653746E-3</v>
          </cell>
          <cell r="J4688">
            <v>-2.13249253658441E-2</v>
          </cell>
          <cell r="K4688">
            <v>-3.7520777239239272E-3</v>
          </cell>
          <cell r="L4688">
            <v>-2.7117200060035734E-3</v>
          </cell>
          <cell r="M4688">
            <v>9.4508956712362063E-3</v>
          </cell>
          <cell r="N4688">
            <v>-1.2018013571231161E-2</v>
          </cell>
          <cell r="O4688">
            <v>-1.2257018499382953E-2</v>
          </cell>
          <cell r="P4688">
            <v>1.7805214774182232E-3</v>
          </cell>
          <cell r="Q4688">
            <v>-9.5228891188582736E-3</v>
          </cell>
          <cell r="R4688">
            <v>-1.6024810159430223E-2</v>
          </cell>
          <cell r="S4688">
            <v>-8.9550605984392469E-3</v>
          </cell>
          <cell r="T4688">
            <v>-8.3148858164407077E-3</v>
          </cell>
          <cell r="U4688">
            <v>-7.0010442151635238E-3</v>
          </cell>
          <cell r="V4688">
            <v>-1.524151654997302E-2</v>
          </cell>
          <cell r="W4688">
            <v>3.8615407068686609E-3</v>
          </cell>
          <cell r="X4688">
            <v>1.121488429155576E-3</v>
          </cell>
          <cell r="Y4688">
            <v>3.4056795354187337E-3</v>
          </cell>
          <cell r="Z4688">
            <v>-8.7654829635634927E-3</v>
          </cell>
          <cell r="AA4688">
            <v>-6.8231333211582791E-3</v>
          </cell>
          <cell r="AB4688">
            <v>2.3184248764843277E-2</v>
          </cell>
          <cell r="AC4688">
            <v>2.0022607617343792E-3</v>
          </cell>
          <cell r="AD4688">
            <v>3.5944240003074612E-4</v>
          </cell>
          <cell r="AE4688">
            <v>-2.7723009559855287E-3</v>
          </cell>
          <cell r="AF4688">
            <v>3.0615351262465382E-3</v>
          </cell>
          <cell r="AG4688">
            <v>3.0792679012261875E-3</v>
          </cell>
          <cell r="AH4688">
            <v>-2.0531101604333336E-3</v>
          </cell>
          <cell r="AI4688">
            <v>1.3034216599856652E-2</v>
          </cell>
          <cell r="AJ4688">
            <v>1.3377854542185347E-2</v>
          </cell>
          <cell r="AK4688">
            <v>2.2786977630470533E-2</v>
          </cell>
          <cell r="AL4688">
            <v>1.5852455887955048E-2</v>
          </cell>
          <cell r="AM4688">
            <v>-2.0221358259606637E-2</v>
          </cell>
          <cell r="AN4688">
            <v>-4.0340827145861693E-4</v>
          </cell>
          <cell r="AO4688">
            <v>2.4802578786666703E-3</v>
          </cell>
          <cell r="AP4688">
            <v>7.3773652326266301E-3</v>
          </cell>
          <cell r="AQ4688">
            <v>2.0143065663179999E-4</v>
          </cell>
          <cell r="AR4688">
            <v>6.8576473713064939E-3</v>
          </cell>
          <cell r="AS4688">
            <v>1.1503110553091347E-2</v>
          </cell>
          <cell r="AT4688">
            <v>1.7270430263234549E-3</v>
          </cell>
        </row>
        <row r="4689">
          <cell r="A4689" t="str">
            <v>PPWQD_LP_CA</v>
          </cell>
          <cell r="B4689" t="str">
            <v>NA</v>
          </cell>
          <cell r="C4689">
            <v>0</v>
          </cell>
          <cell r="D4689">
            <v>0</v>
          </cell>
          <cell r="E4689">
            <v>0</v>
          </cell>
          <cell r="F4689">
            <v>0</v>
          </cell>
          <cell r="G4689">
            <v>0</v>
          </cell>
          <cell r="H4689">
            <v>0</v>
          </cell>
          <cell r="I4689">
            <v>0</v>
          </cell>
          <cell r="J4689">
            <v>0</v>
          </cell>
          <cell r="K4689">
            <v>0</v>
          </cell>
          <cell r="L4689">
            <v>0</v>
          </cell>
          <cell r="M4689">
            <v>6.214169263909948E-3</v>
          </cell>
          <cell r="N4689">
            <v>-1.2018013571231161E-2</v>
          </cell>
          <cell r="O4689">
            <v>-1.2257018499382953E-2</v>
          </cell>
          <cell r="P4689">
            <v>1.7805214774182232E-3</v>
          </cell>
          <cell r="Q4689">
            <v>-9.5228891188582736E-3</v>
          </cell>
          <cell r="R4689">
            <v>-1.6024810159430223E-2</v>
          </cell>
          <cell r="S4689">
            <v>-8.9550605984392469E-3</v>
          </cell>
          <cell r="T4689">
            <v>-8.3148858164407077E-3</v>
          </cell>
          <cell r="U4689">
            <v>-7.0010442151635238E-3</v>
          </cell>
          <cell r="V4689">
            <v>-1.524151654997302E-2</v>
          </cell>
          <cell r="W4689">
            <v>3.8615407068686609E-3</v>
          </cell>
          <cell r="X4689">
            <v>1.121488429155576E-3</v>
          </cell>
          <cell r="Y4689">
            <v>3.4056795354187337E-3</v>
          </cell>
          <cell r="Z4689">
            <v>-8.7654829635634927E-3</v>
          </cell>
          <cell r="AA4689">
            <v>-6.8231333211582791E-3</v>
          </cell>
          <cell r="AB4689">
            <v>2.3184248764843277E-2</v>
          </cell>
          <cell r="AC4689">
            <v>2.0022607617343792E-3</v>
          </cell>
          <cell r="AD4689">
            <v>3.5944240003074612E-4</v>
          </cell>
          <cell r="AE4689">
            <v>-2.7723009559855287E-3</v>
          </cell>
          <cell r="AF4689">
            <v>3.0615351262465382E-3</v>
          </cell>
          <cell r="AG4689">
            <v>3.0792679012261875E-3</v>
          </cell>
          <cell r="AH4689">
            <v>-2.0531101604333336E-3</v>
          </cell>
          <cell r="AI4689">
            <v>1.3034216599856652E-2</v>
          </cell>
          <cell r="AJ4689">
            <v>1.3377854542185347E-2</v>
          </cell>
          <cell r="AK4689">
            <v>2.2786977630470533E-2</v>
          </cell>
          <cell r="AL4689">
            <v>1.5852455887955048E-2</v>
          </cell>
          <cell r="AM4689">
            <v>-2.0221358259606637E-2</v>
          </cell>
          <cell r="AN4689">
            <v>-4.0340827145861693E-4</v>
          </cell>
          <cell r="AO4689">
            <v>2.4802578786666703E-3</v>
          </cell>
          <cell r="AP4689">
            <v>7.3773652326266301E-3</v>
          </cell>
          <cell r="AQ4689">
            <v>2.0143065663179999E-4</v>
          </cell>
          <cell r="AR4689">
            <v>6.8576473713064939E-3</v>
          </cell>
          <cell r="AS4689">
            <v>1.1503110553091347E-2</v>
          </cell>
          <cell r="AT4689">
            <v>1.7270430263234549E-3</v>
          </cell>
        </row>
        <row r="4690">
          <cell r="A4690" t="str">
            <v>PPWQD_LP_CAx100</v>
          </cell>
          <cell r="B4690">
            <v>100</v>
          </cell>
          <cell r="C4690">
            <v>0</v>
          </cell>
          <cell r="D4690">
            <v>0</v>
          </cell>
          <cell r="E4690">
            <v>0</v>
          </cell>
          <cell r="F4690">
            <v>0</v>
          </cell>
          <cell r="G4690">
            <v>0</v>
          </cell>
          <cell r="H4690">
            <v>0</v>
          </cell>
          <cell r="I4690">
            <v>0</v>
          </cell>
          <cell r="J4690">
            <v>0</v>
          </cell>
          <cell r="K4690">
            <v>0</v>
          </cell>
          <cell r="L4690">
            <v>0</v>
          </cell>
          <cell r="M4690">
            <v>0.62141692639099477</v>
          </cell>
          <cell r="N4690">
            <v>-1.2018013571231161</v>
          </cell>
          <cell r="O4690">
            <v>-1.2257018499382952</v>
          </cell>
          <cell r="P4690">
            <v>0.17805214774182232</v>
          </cell>
          <cell r="Q4690">
            <v>-0.95228891188582732</v>
          </cell>
          <cell r="R4690">
            <v>-1.6024810159430223</v>
          </cell>
          <cell r="S4690">
            <v>-0.89550605984392473</v>
          </cell>
          <cell r="T4690">
            <v>-0.8314885816440708</v>
          </cell>
          <cell r="U4690">
            <v>-0.70010442151635233</v>
          </cell>
          <cell r="V4690">
            <v>-1.524151654997302</v>
          </cell>
          <cell r="W4690">
            <v>0.38615407068686608</v>
          </cell>
          <cell r="X4690">
            <v>0.1121488429155576</v>
          </cell>
          <cell r="Y4690">
            <v>0.34056795354187336</v>
          </cell>
          <cell r="Z4690">
            <v>-0.87654829635634923</v>
          </cell>
          <cell r="AA4690">
            <v>-0.6823133321158279</v>
          </cell>
          <cell r="AB4690">
            <v>2.3184248764843276</v>
          </cell>
          <cell r="AC4690">
            <v>0.20022607617343791</v>
          </cell>
          <cell r="AD4690">
            <v>3.5944240003074612E-2</v>
          </cell>
          <cell r="AE4690">
            <v>-0.27723009559855288</v>
          </cell>
          <cell r="AF4690">
            <v>0.30615351262465385</v>
          </cell>
          <cell r="AG4690">
            <v>0.30792679012261875</v>
          </cell>
          <cell r="AH4690">
            <v>-0.20531101604333335</v>
          </cell>
          <cell r="AI4690">
            <v>1.3034216599856652</v>
          </cell>
          <cell r="AJ4690">
            <v>1.3377854542185346</v>
          </cell>
          <cell r="AK4690">
            <v>2.2786977630470533</v>
          </cell>
          <cell r="AL4690">
            <v>1.5852455887955048</v>
          </cell>
          <cell r="AM4690">
            <v>-2.0221358259606639</v>
          </cell>
          <cell r="AN4690">
            <v>-4.0340827145861693E-2</v>
          </cell>
          <cell r="AO4690">
            <v>0.24802578786666701</v>
          </cell>
          <cell r="AP4690">
            <v>0.73773652326266304</v>
          </cell>
          <cell r="AQ4690">
            <v>2.0143065663179999E-2</v>
          </cell>
          <cell r="AR4690">
            <v>0.68576473713064945</v>
          </cell>
          <cell r="AS4690">
            <v>1.1503110553091347</v>
          </cell>
          <cell r="AT4690">
            <v>0.17270430263234549</v>
          </cell>
        </row>
        <row r="4691">
          <cell r="A4691" t="str">
            <v>PPWQD_LPx100</v>
          </cell>
          <cell r="B4691">
            <v>100</v>
          </cell>
          <cell r="C4691">
            <v>100</v>
          </cell>
          <cell r="D4691">
            <v>0.49823448435045159</v>
          </cell>
          <cell r="E4691">
            <v>0.37059490399889361</v>
          </cell>
          <cell r="F4691">
            <v>0.201350448212953</v>
          </cell>
          <cell r="G4691">
            <v>-0.21471250364491282</v>
          </cell>
          <cell r="H4691">
            <v>-0.34404528862362893</v>
          </cell>
          <cell r="I4691">
            <v>-0.14829389277653746</v>
          </cell>
          <cell r="J4691">
            <v>-2.1324925365844098</v>
          </cell>
          <cell r="K4691">
            <v>-0.37520777239239272</v>
          </cell>
          <cell r="L4691">
            <v>-0.27117200060035734</v>
          </cell>
          <cell r="M4691">
            <v>0.94508956712362058</v>
          </cell>
          <cell r="N4691">
            <v>-1.2018013571231161</v>
          </cell>
          <cell r="O4691">
            <v>-1.2257018499382952</v>
          </cell>
          <cell r="P4691">
            <v>0.17805214774182232</v>
          </cell>
          <cell r="Q4691">
            <v>-0.95228891188582732</v>
          </cell>
          <cell r="R4691">
            <v>-1.6024810159430223</v>
          </cell>
          <cell r="S4691">
            <v>-0.89550605984392473</v>
          </cell>
          <cell r="T4691">
            <v>-0.8314885816440708</v>
          </cell>
          <cell r="U4691">
            <v>-0.70010442151635233</v>
          </cell>
          <cell r="V4691">
            <v>-1.524151654997302</v>
          </cell>
          <cell r="W4691">
            <v>0.38615407068686608</v>
          </cell>
          <cell r="X4691">
            <v>0.1121488429155576</v>
          </cell>
          <cell r="Y4691">
            <v>0.34056795354187336</v>
          </cell>
          <cell r="Z4691">
            <v>-0.87654829635634923</v>
          </cell>
          <cell r="AA4691">
            <v>-0.6823133321158279</v>
          </cell>
          <cell r="AB4691">
            <v>2.3184248764843276</v>
          </cell>
          <cell r="AC4691">
            <v>0.20022607617343791</v>
          </cell>
          <cell r="AD4691">
            <v>3.5944240003074612E-2</v>
          </cell>
          <cell r="AE4691">
            <v>-0.27723009559855288</v>
          </cell>
          <cell r="AF4691">
            <v>0.30615351262465385</v>
          </cell>
          <cell r="AG4691">
            <v>0.30792679012261875</v>
          </cell>
          <cell r="AH4691">
            <v>-0.20531101604333335</v>
          </cell>
          <cell r="AI4691">
            <v>1.3034216599856652</v>
          </cell>
          <cell r="AJ4691">
            <v>1.3377854542185346</v>
          </cell>
          <cell r="AK4691">
            <v>2.2786977630470533</v>
          </cell>
          <cell r="AL4691">
            <v>1.5852455887955048</v>
          </cell>
          <cell r="AM4691">
            <v>-2.0221358259606639</v>
          </cell>
          <cell r="AN4691">
            <v>-4.0340827145861693E-2</v>
          </cell>
          <cell r="AO4691">
            <v>0.24802578786666701</v>
          </cell>
          <cell r="AP4691">
            <v>0.73773652326266304</v>
          </cell>
          <cell r="AQ4691">
            <v>2.0143065663179999E-2</v>
          </cell>
          <cell r="AR4691">
            <v>0.68576473713064945</v>
          </cell>
          <cell r="AS4691">
            <v>1.1503110553091347</v>
          </cell>
          <cell r="AT4691">
            <v>0.17270430263234549</v>
          </cell>
        </row>
        <row r="4692">
          <cell r="A4692" t="str">
            <v>PPWQD_ZV</v>
          </cell>
          <cell r="B4692" t="str">
            <v>NA</v>
          </cell>
          <cell r="C4692" t="str">
            <v>NA</v>
          </cell>
          <cell r="D4692">
            <v>2.5195319640703138E-3</v>
          </cell>
          <cell r="E4692">
            <v>-2.023407489355907E-5</v>
          </cell>
          <cell r="F4692">
            <v>4.5553511614855732E-3</v>
          </cell>
          <cell r="G4692">
            <v>2.7375763644643314E-3</v>
          </cell>
          <cell r="H4692">
            <v>1.0418347490393385E-3</v>
          </cell>
          <cell r="I4692">
            <v>-8.6672797660672157E-4</v>
          </cell>
          <cell r="J4692">
            <v>-1.3577083729864737E-3</v>
          </cell>
          <cell r="K4692">
            <v>6.0260361168757662E-4</v>
          </cell>
          <cell r="L4692">
            <v>3.707478169628917E-4</v>
          </cell>
          <cell r="M4692">
            <v>1.4285019466189998E-3</v>
          </cell>
          <cell r="N4692">
            <v>1.3192648872772036E-3</v>
          </cell>
          <cell r="O4692">
            <v>-7.3929888529129101E-6</v>
          </cell>
          <cell r="P4692">
            <v>3.515425089138562E-4</v>
          </cell>
          <cell r="Q4692">
            <v>1.0103824008280068E-3</v>
          </cell>
          <cell r="R4692">
            <v>-2.9849898769626973E-4</v>
          </cell>
          <cell r="S4692">
            <v>2.9091922874247764E-3</v>
          </cell>
          <cell r="T4692">
            <v>3.5021514036600535E-3</v>
          </cell>
          <cell r="U4692">
            <v>-1.1340176358916451E-3</v>
          </cell>
          <cell r="V4692">
            <v>-5.1702702661331722E-3</v>
          </cell>
          <cell r="W4692">
            <v>-1.7028889552906323E-2</v>
          </cell>
          <cell r="X4692">
            <v>-9.2930674628777406E-4</v>
          </cell>
          <cell r="Y4692">
            <v>-1.1248088313657164E-3</v>
          </cell>
          <cell r="Z4692">
            <v>8.9052195654702715E-4</v>
          </cell>
          <cell r="AA4692">
            <v>-2.1085117837215091E-3</v>
          </cell>
          <cell r="AB4692">
            <v>4.106912880935387E-3</v>
          </cell>
          <cell r="AC4692">
            <v>9.6436095560962034E-4</v>
          </cell>
          <cell r="AD4692">
            <v>-3.3646294850152238E-4</v>
          </cell>
          <cell r="AE4692">
            <v>5.5796820456462397E-4</v>
          </cell>
          <cell r="AF4692">
            <v>-7.2928875074171806E-4</v>
          </cell>
          <cell r="AG4692">
            <v>9.2490678482698148E-4</v>
          </cell>
          <cell r="AH4692">
            <v>2.4845383512334777E-3</v>
          </cell>
          <cell r="AI4692">
            <v>-5.7898255760729998E-4</v>
          </cell>
          <cell r="AJ4692">
            <v>7.7198161092671171E-4</v>
          </cell>
          <cell r="AK4692">
            <v>-1.6519647112161725E-4</v>
          </cell>
          <cell r="AL4692">
            <v>1.456390076127959E-4</v>
          </cell>
          <cell r="AM4692">
            <v>4.7209523269070922E-2</v>
          </cell>
          <cell r="AN4692">
            <v>1.0119367790553113E-3</v>
          </cell>
          <cell r="AO4692">
            <v>4.0176478353800751E-3</v>
          </cell>
          <cell r="AP4692">
            <v>-1.1072956609235046E-3</v>
          </cell>
          <cell r="AQ4692">
            <v>-3.7874487546520584E-4</v>
          </cell>
          <cell r="AR4692">
            <v>4.0371519742452566E-3</v>
          </cell>
          <cell r="AS4692">
            <v>5.9315155892038247E-3</v>
          </cell>
          <cell r="AT4692">
            <v>7.3498546229414097E-3</v>
          </cell>
        </row>
        <row r="4693">
          <cell r="A4693" t="str">
            <v>PPWQD_ZV_CA</v>
          </cell>
          <cell r="B4693" t="str">
            <v>NA</v>
          </cell>
          <cell r="C4693">
            <v>0</v>
          </cell>
          <cell r="D4693">
            <v>0</v>
          </cell>
          <cell r="E4693">
            <v>0</v>
          </cell>
          <cell r="F4693">
            <v>0</v>
          </cell>
          <cell r="G4693">
            <v>0</v>
          </cell>
          <cell r="H4693">
            <v>0</v>
          </cell>
          <cell r="I4693">
            <v>0</v>
          </cell>
          <cell r="J4693">
            <v>0</v>
          </cell>
          <cell r="K4693">
            <v>0</v>
          </cell>
          <cell r="L4693">
            <v>0</v>
          </cell>
          <cell r="M4693">
            <v>1.0660249678163397E-3</v>
          </cell>
          <cell r="N4693">
            <v>1.3192648872772036E-3</v>
          </cell>
          <cell r="O4693">
            <v>-7.3929888529129101E-6</v>
          </cell>
          <cell r="P4693">
            <v>3.515425089138562E-4</v>
          </cell>
          <cell r="Q4693">
            <v>1.0103824008280068E-3</v>
          </cell>
          <cell r="R4693">
            <v>-2.9849898769626973E-4</v>
          </cell>
          <cell r="S4693">
            <v>2.9091922874247764E-3</v>
          </cell>
          <cell r="T4693">
            <v>3.5021514036600535E-3</v>
          </cell>
          <cell r="U4693">
            <v>-1.1340176358916451E-3</v>
          </cell>
          <cell r="V4693">
            <v>-5.1702702661331722E-3</v>
          </cell>
          <cell r="W4693">
            <v>-1.7028889552906323E-2</v>
          </cell>
          <cell r="X4693">
            <v>-9.2930674628777406E-4</v>
          </cell>
          <cell r="Y4693">
            <v>-1.1248088313657164E-3</v>
          </cell>
          <cell r="Z4693">
            <v>8.9052195654702715E-4</v>
          </cell>
          <cell r="AA4693">
            <v>-2.1085117837215091E-3</v>
          </cell>
          <cell r="AB4693">
            <v>4.106912880935387E-3</v>
          </cell>
          <cell r="AC4693">
            <v>9.6436095560962034E-4</v>
          </cell>
          <cell r="AD4693">
            <v>-3.3646294850152238E-4</v>
          </cell>
          <cell r="AE4693">
            <v>5.5796820456462397E-4</v>
          </cell>
          <cell r="AF4693">
            <v>-7.2928875074171806E-4</v>
          </cell>
          <cell r="AG4693">
            <v>9.2490678482698148E-4</v>
          </cell>
          <cell r="AH4693">
            <v>2.4845383512334777E-3</v>
          </cell>
          <cell r="AI4693">
            <v>-5.7898255760729998E-4</v>
          </cell>
          <cell r="AJ4693">
            <v>7.7198161092671171E-4</v>
          </cell>
          <cell r="AK4693">
            <v>-1.6519647112161725E-4</v>
          </cell>
          <cell r="AL4693">
            <v>1.456390076127959E-4</v>
          </cell>
          <cell r="AM4693">
            <v>4.7209523269070922E-2</v>
          </cell>
          <cell r="AN4693">
            <v>1.0119367790553113E-3</v>
          </cell>
          <cell r="AO4693">
            <v>4.0176478353800751E-3</v>
          </cell>
          <cell r="AP4693">
            <v>-1.1072956609235046E-3</v>
          </cell>
          <cell r="AQ4693">
            <v>-3.7874487546520584E-4</v>
          </cell>
          <cell r="AR4693">
            <v>4.0371519742452566E-3</v>
          </cell>
          <cell r="AS4693">
            <v>5.9315155892038247E-3</v>
          </cell>
          <cell r="AT4693">
            <v>7.3498546229414097E-3</v>
          </cell>
        </row>
        <row r="4694">
          <cell r="A4694" t="str">
            <v>PPWQD_ZV_CAx100</v>
          </cell>
          <cell r="B4694">
            <v>100</v>
          </cell>
          <cell r="C4694">
            <v>0</v>
          </cell>
          <cell r="D4694">
            <v>0</v>
          </cell>
          <cell r="E4694">
            <v>0</v>
          </cell>
          <cell r="F4694">
            <v>0</v>
          </cell>
          <cell r="G4694">
            <v>0</v>
          </cell>
          <cell r="H4694">
            <v>0</v>
          </cell>
          <cell r="I4694">
            <v>0</v>
          </cell>
          <cell r="J4694">
            <v>0</v>
          </cell>
          <cell r="K4694">
            <v>0</v>
          </cell>
          <cell r="L4694">
            <v>0</v>
          </cell>
          <cell r="M4694">
            <v>0.10660249678163397</v>
          </cell>
          <cell r="N4694">
            <v>0.13192648872772036</v>
          </cell>
          <cell r="O4694">
            <v>-7.3929888529129101E-4</v>
          </cell>
          <cell r="P4694">
            <v>3.5154250891385616E-2</v>
          </cell>
          <cell r="Q4694">
            <v>0.10103824008280068</v>
          </cell>
          <cell r="R4694">
            <v>-2.9849898769626973E-2</v>
          </cell>
          <cell r="S4694">
            <v>0.29091922874247766</v>
          </cell>
          <cell r="T4694">
            <v>0.35021514036600537</v>
          </cell>
          <cell r="U4694">
            <v>-0.11340176358916451</v>
          </cell>
          <cell r="V4694">
            <v>-0.51702702661331723</v>
          </cell>
          <cell r="W4694">
            <v>-1.7028889552906323</v>
          </cell>
          <cell r="X4694">
            <v>-9.293067462877741E-2</v>
          </cell>
          <cell r="Y4694">
            <v>-0.11248088313657165</v>
          </cell>
          <cell r="Z4694">
            <v>8.9052195654702709E-2</v>
          </cell>
          <cell r="AA4694">
            <v>-0.21085117837215092</v>
          </cell>
          <cell r="AB4694">
            <v>0.41069128809353872</v>
          </cell>
          <cell r="AC4694">
            <v>9.643609556096204E-2</v>
          </cell>
          <cell r="AD4694">
            <v>-3.364629485015224E-2</v>
          </cell>
          <cell r="AE4694">
            <v>5.57968204564624E-2</v>
          </cell>
          <cell r="AF4694">
            <v>-7.2928875074171812E-2</v>
          </cell>
          <cell r="AG4694">
            <v>9.2490678482698152E-2</v>
          </cell>
          <cell r="AH4694">
            <v>0.24845383512334779</v>
          </cell>
          <cell r="AI4694">
            <v>-5.7898255760729996E-2</v>
          </cell>
          <cell r="AJ4694">
            <v>7.7198161092671164E-2</v>
          </cell>
          <cell r="AK4694">
            <v>-1.6519647112161723E-2</v>
          </cell>
          <cell r="AL4694">
            <v>1.4563900761279589E-2</v>
          </cell>
          <cell r="AM4694">
            <v>4.7209523269070921</v>
          </cell>
          <cell r="AN4694">
            <v>0.10119367790553113</v>
          </cell>
          <cell r="AO4694">
            <v>0.40176478353800749</v>
          </cell>
          <cell r="AP4694">
            <v>-0.11072956609235046</v>
          </cell>
          <cell r="AQ4694">
            <v>-3.7874487546520584E-2</v>
          </cell>
          <cell r="AR4694">
            <v>0.40371519742452566</v>
          </cell>
          <cell r="AS4694">
            <v>0.59315155892038252</v>
          </cell>
          <cell r="AT4694">
            <v>0.73498546229414097</v>
          </cell>
        </row>
        <row r="4695">
          <cell r="A4695" t="str">
            <v>PPWQD_ZVx100</v>
          </cell>
          <cell r="B4695">
            <v>100</v>
          </cell>
          <cell r="C4695">
            <v>100</v>
          </cell>
          <cell r="D4695">
            <v>0.2519531964070314</v>
          </cell>
          <cell r="E4695">
            <v>-2.023407489355907E-3</v>
          </cell>
          <cell r="F4695">
            <v>0.4555351161485573</v>
          </cell>
          <cell r="G4695">
            <v>0.27375763644643314</v>
          </cell>
          <cell r="H4695">
            <v>0.10418347490393386</v>
          </cell>
          <cell r="I4695">
            <v>-8.6672797660672152E-2</v>
          </cell>
          <cell r="J4695">
            <v>-0.13577083729864736</v>
          </cell>
          <cell r="K4695">
            <v>6.0260361168757659E-2</v>
          </cell>
          <cell r="L4695">
            <v>3.7074781696289166E-2</v>
          </cell>
          <cell r="M4695">
            <v>0.14285019466189997</v>
          </cell>
          <cell r="N4695">
            <v>0.13192648872772036</v>
          </cell>
          <cell r="O4695">
            <v>-7.3929888529129101E-4</v>
          </cell>
          <cell r="P4695">
            <v>3.5154250891385616E-2</v>
          </cell>
          <cell r="Q4695">
            <v>0.10103824008280068</v>
          </cell>
          <cell r="R4695">
            <v>-2.9849898769626973E-2</v>
          </cell>
          <cell r="S4695">
            <v>0.29091922874247766</v>
          </cell>
          <cell r="T4695">
            <v>0.35021514036600537</v>
          </cell>
          <cell r="U4695">
            <v>-0.11340176358916451</v>
          </cell>
          <cell r="V4695">
            <v>-0.51702702661331723</v>
          </cell>
          <cell r="W4695">
            <v>-1.7028889552906323</v>
          </cell>
          <cell r="X4695">
            <v>-9.293067462877741E-2</v>
          </cell>
          <cell r="Y4695">
            <v>-0.11248088313657165</v>
          </cell>
          <cell r="Z4695">
            <v>8.9052195654702709E-2</v>
          </cell>
          <cell r="AA4695">
            <v>-0.21085117837215092</v>
          </cell>
          <cell r="AB4695">
            <v>0.41069128809353872</v>
          </cell>
          <cell r="AC4695">
            <v>9.643609556096204E-2</v>
          </cell>
          <cell r="AD4695">
            <v>-3.364629485015224E-2</v>
          </cell>
          <cell r="AE4695">
            <v>5.57968204564624E-2</v>
          </cell>
          <cell r="AF4695">
            <v>-7.2928875074171812E-2</v>
          </cell>
          <cell r="AG4695">
            <v>9.2490678482698152E-2</v>
          </cell>
          <cell r="AH4695">
            <v>0.24845383512334779</v>
          </cell>
          <cell r="AI4695">
            <v>-5.7898255760729996E-2</v>
          </cell>
          <cell r="AJ4695">
            <v>7.7198161092671164E-2</v>
          </cell>
          <cell r="AK4695">
            <v>-1.6519647112161723E-2</v>
          </cell>
          <cell r="AL4695">
            <v>1.4563900761279589E-2</v>
          </cell>
          <cell r="AM4695">
            <v>4.7209523269070921</v>
          </cell>
          <cell r="AN4695">
            <v>0.10119367790553113</v>
          </cell>
          <cell r="AO4695">
            <v>0.40176478353800749</v>
          </cell>
          <cell r="AP4695">
            <v>-0.11072956609235046</v>
          </cell>
          <cell r="AQ4695">
            <v>-3.7874487546520584E-2</v>
          </cell>
          <cell r="AR4695">
            <v>0.40371519742452566</v>
          </cell>
          <cell r="AS4695">
            <v>0.59315155892038252</v>
          </cell>
          <cell r="AT4695">
            <v>0.73498546229414097</v>
          </cell>
        </row>
        <row r="4696">
          <cell r="A4696" t="str">
            <v>PPWQN___</v>
          </cell>
          <cell r="B4696">
            <v>0.17565313809864538</v>
          </cell>
          <cell r="C4696">
            <v>0.18201905755950007</v>
          </cell>
          <cell r="D4696">
            <v>0.19841559170282569</v>
          </cell>
          <cell r="E4696">
            <v>0.20087435269155682</v>
          </cell>
          <cell r="F4696">
            <v>0.2283976887224439</v>
          </cell>
          <cell r="G4696">
            <v>0.23917476466541895</v>
          </cell>
          <cell r="H4696">
            <v>0.2422276475970834</v>
          </cell>
          <cell r="I4696">
            <v>0.24212959127988248</v>
          </cell>
          <cell r="J4696">
            <v>0.21809507641478304</v>
          </cell>
          <cell r="K4696">
            <v>0.2184515024027669</v>
          </cell>
          <cell r="L4696">
            <v>0.22332273543273695</v>
          </cell>
          <cell r="M4696">
            <v>0.24608149899393147</v>
          </cell>
          <cell r="N4696">
            <v>0.24373428293581209</v>
          </cell>
          <cell r="O4696">
            <v>0.23845001082551112</v>
          </cell>
          <cell r="P4696">
            <v>0.25601396606719395</v>
          </cell>
          <cell r="Q4696">
            <v>0.24601807662974035</v>
          </cell>
          <cell r="R4696">
            <v>0.23984914523759637</v>
          </cell>
          <cell r="S4696">
            <v>0.23285576073537362</v>
          </cell>
          <cell r="T4696">
            <v>0.22489211092280548</v>
          </cell>
          <cell r="U4696">
            <v>0.20451653641561776</v>
          </cell>
          <cell r="V4696">
            <v>0.16622505095432655</v>
          </cell>
          <cell r="W4696">
            <v>6.5803043221930993E-2</v>
          </cell>
          <cell r="X4696">
            <v>6.3766912482771415E-2</v>
          </cell>
          <cell r="Y4696">
            <v>6.3035937480196064E-2</v>
          </cell>
          <cell r="Z4696">
            <v>5.7775570749252651E-2</v>
          </cell>
          <cell r="AA4696">
            <v>4.3834691796035392E-2</v>
          </cell>
          <cell r="AB4696">
            <v>8.1126151580417777E-2</v>
          </cell>
          <cell r="AC4696">
            <v>8.3677895796208088E-2</v>
          </cell>
          <cell r="AD4696">
            <v>8.3031591340055388E-2</v>
          </cell>
          <cell r="AE4696">
            <v>0.15458340724720879</v>
          </cell>
          <cell r="AF4696">
            <v>0.15664748754535607</v>
          </cell>
          <cell r="AG4696">
            <v>0.16048879113601175</v>
          </cell>
          <cell r="AH4696">
            <v>0.16481392277041496</v>
          </cell>
          <cell r="AI4696">
            <v>0.18033729516518493</v>
          </cell>
          <cell r="AJ4696">
            <v>0.18984453512792887</v>
          </cell>
          <cell r="AK4696">
            <v>0.21378306820044754</v>
          </cell>
          <cell r="AL4696">
            <v>0.22968388752657481</v>
          </cell>
          <cell r="AM4696">
            <v>0.25326559288855977</v>
          </cell>
          <cell r="AN4696">
            <v>0.25558328306964223</v>
          </cell>
          <cell r="AO4696">
            <v>0.26213067318389865</v>
          </cell>
          <cell r="AP4696">
            <v>0.26747928999056014</v>
          </cell>
          <cell r="AQ4696">
            <v>0.26807180987381851</v>
          </cell>
          <cell r="AR4696">
            <v>0.27413923695066711</v>
          </cell>
          <cell r="AS4696">
            <v>0.2958505636994152</v>
          </cell>
          <cell r="AT4696">
            <v>0.30194215727691731</v>
          </cell>
        </row>
        <row r="4697">
          <cell r="A4697" t="str">
            <v>PPWQN___x100</v>
          </cell>
          <cell r="B4697">
            <v>17.565313809864538</v>
          </cell>
          <cell r="C4697">
            <v>18.201905755950008</v>
          </cell>
          <cell r="D4697">
            <v>19.841559170282569</v>
          </cell>
          <cell r="E4697">
            <v>20.08743526915568</v>
          </cell>
          <cell r="F4697">
            <v>22.839768872244388</v>
          </cell>
          <cell r="G4697">
            <v>23.917476466541896</v>
          </cell>
          <cell r="H4697">
            <v>24.22276475970834</v>
          </cell>
          <cell r="I4697">
            <v>24.212959127988249</v>
          </cell>
          <cell r="J4697">
            <v>21.809507641478305</v>
          </cell>
          <cell r="K4697">
            <v>21.845150240276688</v>
          </cell>
          <cell r="L4697">
            <v>22.332273543273693</v>
          </cell>
          <cell r="M4697">
            <v>24.608149899393148</v>
          </cell>
          <cell r="N4697">
            <v>24.37342829358121</v>
          </cell>
          <cell r="O4697">
            <v>23.845001082551111</v>
          </cell>
          <cell r="P4697">
            <v>25.601396606719394</v>
          </cell>
          <cell r="Q4697">
            <v>24.601807662974036</v>
          </cell>
          <cell r="R4697">
            <v>23.984914523759638</v>
          </cell>
          <cell r="S4697">
            <v>23.285576073537364</v>
          </cell>
          <cell r="T4697">
            <v>22.489211092280549</v>
          </cell>
          <cell r="U4697">
            <v>20.451653641561776</v>
          </cell>
          <cell r="V4697">
            <v>16.622505095432654</v>
          </cell>
          <cell r="W4697">
            <v>6.5803043221930997</v>
          </cell>
          <cell r="X4697">
            <v>6.3766912482771412</v>
          </cell>
          <cell r="Y4697">
            <v>6.3035937480196065</v>
          </cell>
          <cell r="Z4697">
            <v>5.7775570749252649</v>
          </cell>
          <cell r="AA4697">
            <v>4.383469179603539</v>
          </cell>
          <cell r="AB4697">
            <v>8.1126151580417769</v>
          </cell>
          <cell r="AC4697">
            <v>8.3677895796208084</v>
          </cell>
          <cell r="AD4697">
            <v>8.3031591340055382</v>
          </cell>
          <cell r="AE4697">
            <v>15.458340724720879</v>
          </cell>
          <cell r="AF4697">
            <v>15.664748754535607</v>
          </cell>
          <cell r="AG4697">
            <v>16.048879113601174</v>
          </cell>
          <cell r="AH4697">
            <v>16.481392277041497</v>
          </cell>
          <cell r="AI4697">
            <v>18.033729516518491</v>
          </cell>
          <cell r="AJ4697">
            <v>18.984453512792886</v>
          </cell>
          <cell r="AK4697">
            <v>21.378306820044752</v>
          </cell>
          <cell r="AL4697">
            <v>22.968388752657482</v>
          </cell>
          <cell r="AM4697">
            <v>25.326559288855975</v>
          </cell>
          <cell r="AN4697">
            <v>25.558328306964224</v>
          </cell>
          <cell r="AO4697">
            <v>26.213067318389864</v>
          </cell>
          <cell r="AP4697">
            <v>26.747928999056015</v>
          </cell>
          <cell r="AQ4697">
            <v>26.807180987381852</v>
          </cell>
          <cell r="AR4697">
            <v>27.41392369506671</v>
          </cell>
          <cell r="AS4697">
            <v>29.585056369941519</v>
          </cell>
          <cell r="AT4697">
            <v>30.194215727691731</v>
          </cell>
        </row>
        <row r="4698">
          <cell r="A4698" t="str">
            <v>PPWQN_IV</v>
          </cell>
          <cell r="B4698">
            <v>1.2600869895082762E-2</v>
          </cell>
          <cell r="C4698">
            <v>1.7387828015122345E-2</v>
          </cell>
          <cell r="D4698">
            <v>2.6282485350873134E-2</v>
          </cell>
          <cell r="E4698">
            <v>2.5055531374508888E-2</v>
          </cell>
          <cell r="F4698">
            <v>4.601001176178085E-2</v>
          </cell>
          <cell r="G4698">
            <v>5.6196636376740716E-2</v>
          </cell>
          <cell r="H4698">
            <v>6.1648137445602116E-2</v>
          </cell>
          <cell r="I4698">
            <v>6.389974803277329E-2</v>
          </cell>
          <cell r="J4698">
            <v>6.2547866906504435E-2</v>
          </cell>
          <cell r="K4698">
            <v>6.6053767006724606E-2</v>
          </cell>
          <cell r="L4698">
            <v>7.3265972225735373E-2</v>
          </cell>
          <cell r="M4698">
            <v>8.5145338169074686E-2</v>
          </cell>
          <cell r="N4698">
            <v>9.3496870794909231E-2</v>
          </cell>
          <cell r="O4698">
            <v>0.10047701017284415</v>
          </cell>
          <cell r="P4698">
            <v>0.11590890142819493</v>
          </cell>
          <cell r="Q4698">
            <v>0.11442551870877156</v>
          </cell>
          <cell r="R4698">
            <v>0.12457989646375411</v>
          </cell>
          <cell r="S4698">
            <v>0.12363238027254579</v>
          </cell>
          <cell r="T4698">
            <v>0.12048146487275829</v>
          </cell>
          <cell r="U4698">
            <v>0.10824095221662577</v>
          </cell>
          <cell r="V4698">
            <v>9.0361253571440731E-2</v>
          </cell>
          <cell r="W4698">
            <v>3.1065946850828367E-3</v>
          </cell>
          <cell r="X4698">
            <v>8.7828226305546248E-4</v>
          </cell>
          <cell r="Y4698">
            <v>-2.133563443572903E-3</v>
          </cell>
          <cell r="Z4698">
            <v>4.8103083250015548E-4</v>
          </cell>
          <cell r="AA4698">
            <v>-4.5282030158373173E-3</v>
          </cell>
          <cell r="AB4698">
            <v>5.472095122766394E-3</v>
          </cell>
          <cell r="AC4698">
            <v>5.0572176212127107E-3</v>
          </cell>
          <cell r="AD4698">
            <v>4.3879337135307945E-3</v>
          </cell>
          <cell r="AE4698">
            <v>7.8154082372105096E-2</v>
          </cell>
          <cell r="AF4698">
            <v>7.7885916294747559E-2</v>
          </cell>
          <cell r="AG4698">
            <v>7.7723045199350069E-2</v>
          </cell>
          <cell r="AH4698">
            <v>8.1616748642953152E-2</v>
          </cell>
          <cell r="AI4698">
            <v>8.4684886995473746E-2</v>
          </cell>
          <cell r="AJ4698">
            <v>8.0042290805105637E-2</v>
          </cell>
          <cell r="AK4698">
            <v>8.1359042718275376E-2</v>
          </cell>
          <cell r="AL4698">
            <v>8.1261767148834846E-2</v>
          </cell>
          <cell r="AM4698">
            <v>7.785530750135547E-2</v>
          </cell>
          <cell r="AN4698">
            <v>7.9564469174841251E-2</v>
          </cell>
          <cell r="AO4698">
            <v>7.9613953575050966E-2</v>
          </cell>
          <cell r="AP4698">
            <v>7.8692500810009294E-2</v>
          </cell>
          <cell r="AQ4698">
            <v>7.9462334912101057E-2</v>
          </cell>
          <cell r="AR4698">
            <v>7.4634962643397862E-2</v>
          </cell>
          <cell r="AS4698">
            <v>7.8911663249850855E-2</v>
          </cell>
          <cell r="AT4698">
            <v>7.5926359178088113E-2</v>
          </cell>
        </row>
        <row r="4699">
          <cell r="A4699" t="str">
            <v>PPWQN_IVx100</v>
          </cell>
          <cell r="B4699">
            <v>1.2600869895082762</v>
          </cell>
          <cell r="C4699">
            <v>1.7387828015122346</v>
          </cell>
          <cell r="D4699">
            <v>2.6282485350873133</v>
          </cell>
          <cell r="E4699">
            <v>2.5055531374508888</v>
          </cell>
          <cell r="F4699">
            <v>4.6010011761780847</v>
          </cell>
          <cell r="G4699">
            <v>5.6196636376740718</v>
          </cell>
          <cell r="H4699">
            <v>6.1648137445602114</v>
          </cell>
          <cell r="I4699">
            <v>6.3899748032773287</v>
          </cell>
          <cell r="J4699">
            <v>6.2547866906504437</v>
          </cell>
          <cell r="K4699">
            <v>6.6053767006724602</v>
          </cell>
          <cell r="L4699">
            <v>7.326597222573537</v>
          </cell>
          <cell r="M4699">
            <v>8.514533816907468</v>
          </cell>
          <cell r="N4699">
            <v>9.3496870794909235</v>
          </cell>
          <cell r="O4699">
            <v>10.047701017284414</v>
          </cell>
          <cell r="P4699">
            <v>11.590890142819493</v>
          </cell>
          <cell r="Q4699">
            <v>11.442551870877155</v>
          </cell>
          <cell r="R4699">
            <v>12.457989646375411</v>
          </cell>
          <cell r="S4699">
            <v>12.36323802725458</v>
          </cell>
          <cell r="T4699">
            <v>12.048146487275829</v>
          </cell>
          <cell r="U4699">
            <v>10.824095221662578</v>
          </cell>
          <cell r="V4699">
            <v>9.0361253571440727</v>
          </cell>
          <cell r="W4699">
            <v>0.31065946850828369</v>
          </cell>
          <cell r="X4699">
            <v>8.782822630554625E-2</v>
          </cell>
          <cell r="Y4699">
            <v>-0.21335634435729031</v>
          </cell>
          <cell r="Z4699">
            <v>4.8103083250015548E-2</v>
          </cell>
          <cell r="AA4699">
            <v>-0.45282030158373171</v>
          </cell>
          <cell r="AB4699">
            <v>0.54720951227663939</v>
          </cell>
          <cell r="AC4699">
            <v>0.50572176212127107</v>
          </cell>
          <cell r="AD4699">
            <v>0.43879337135307944</v>
          </cell>
          <cell r="AE4699">
            <v>7.8154082372105096</v>
          </cell>
          <cell r="AF4699">
            <v>7.7885916294747561</v>
          </cell>
          <cell r="AG4699">
            <v>7.7723045199350071</v>
          </cell>
          <cell r="AH4699">
            <v>8.1616748642953159</v>
          </cell>
          <cell r="AI4699">
            <v>8.4684886995473754</v>
          </cell>
          <cell r="AJ4699">
            <v>8.004229080510564</v>
          </cell>
          <cell r="AK4699">
            <v>8.1359042718275383</v>
          </cell>
          <cell r="AL4699">
            <v>8.1261767148834849</v>
          </cell>
          <cell r="AM4699">
            <v>7.7855307501355471</v>
          </cell>
          <cell r="AN4699">
            <v>7.9564469174841248</v>
          </cell>
          <cell r="AO4699">
            <v>7.9613953575050971</v>
          </cell>
          <cell r="AP4699">
            <v>7.8692500810009296</v>
          </cell>
          <cell r="AQ4699">
            <v>7.9462334912101058</v>
          </cell>
          <cell r="AR4699">
            <v>7.4634962643397866</v>
          </cell>
          <cell r="AS4699">
            <v>7.8911663249850852</v>
          </cell>
          <cell r="AT4699">
            <v>7.5926359178088116</v>
          </cell>
        </row>
        <row r="4700">
          <cell r="A4700" t="str">
            <v>PPWQN_LP</v>
          </cell>
          <cell r="B4700">
            <v>0.1593980475739124</v>
          </cell>
          <cell r="C4700">
            <v>0.159767853560706</v>
          </cell>
          <cell r="D4700">
            <v>0.16475019840421051</v>
          </cell>
          <cell r="E4700">
            <v>0.16845614744419946</v>
          </cell>
          <cell r="F4700">
            <v>0.17046965192632899</v>
          </cell>
          <cell r="G4700">
            <v>0.16832252688987984</v>
          </cell>
          <cell r="H4700">
            <v>0.16488207400364355</v>
          </cell>
          <cell r="I4700">
            <v>0.16339913507587819</v>
          </cell>
          <cell r="J4700">
            <v>0.14207420971003409</v>
          </cell>
          <cell r="K4700">
            <v>0.13832213198611015</v>
          </cell>
          <cell r="L4700">
            <v>0.13561041198010659</v>
          </cell>
          <cell r="M4700">
            <v>0.14506130765134279</v>
          </cell>
          <cell r="N4700">
            <v>0.13304329408011162</v>
          </cell>
          <cell r="O4700">
            <v>0.12078627558072867</v>
          </cell>
          <cell r="P4700">
            <v>0.1225667970581469</v>
          </cell>
          <cell r="Q4700">
            <v>0.11304390793928862</v>
          </cell>
          <cell r="R4700">
            <v>9.7019097779858413E-2</v>
          </cell>
          <cell r="S4700">
            <v>8.8064037181419155E-2</v>
          </cell>
          <cell r="T4700">
            <v>7.9749151364978454E-2</v>
          </cell>
          <cell r="U4700">
            <v>7.2748107149814931E-2</v>
          </cell>
          <cell r="V4700">
            <v>5.7506590599841909E-2</v>
          </cell>
          <cell r="W4700">
            <v>6.1368131306710566E-2</v>
          </cell>
          <cell r="X4700">
            <v>6.2489619735866142E-2</v>
          </cell>
          <cell r="Y4700">
            <v>6.5895299271284874E-2</v>
          </cell>
          <cell r="Z4700">
            <v>5.7129816307721383E-2</v>
          </cell>
          <cell r="AA4700">
            <v>5.0306682986563107E-2</v>
          </cell>
          <cell r="AB4700">
            <v>7.3490931751406377E-2</v>
          </cell>
          <cell r="AC4700">
            <v>7.5493192513140767E-2</v>
          </cell>
          <cell r="AD4700">
            <v>7.5852634913171513E-2</v>
          </cell>
          <cell r="AE4700">
            <v>7.3080333957185981E-2</v>
          </cell>
          <cell r="AF4700">
            <v>7.6141869083432512E-2</v>
          </cell>
          <cell r="AG4700">
            <v>7.9221136984658699E-2</v>
          </cell>
          <cell r="AH4700">
            <v>7.7168026824225369E-2</v>
          </cell>
          <cell r="AI4700">
            <v>9.0202243424082021E-2</v>
          </cell>
          <cell r="AJ4700">
            <v>0.10358009796626738</v>
          </cell>
          <cell r="AK4700">
            <v>0.1263670755967379</v>
          </cell>
          <cell r="AL4700">
            <v>0.14221953148469296</v>
          </cell>
          <cell r="AM4700">
            <v>0.12199817322508631</v>
          </cell>
          <cell r="AN4700">
            <v>0.12159476495362768</v>
          </cell>
          <cell r="AO4700">
            <v>0.12407502283229438</v>
          </cell>
          <cell r="AP4700">
            <v>0.13145238806492099</v>
          </cell>
          <cell r="AQ4700">
            <v>0.1316538187215528</v>
          </cell>
          <cell r="AR4700">
            <v>0.1385114660928593</v>
          </cell>
          <cell r="AS4700">
            <v>0.15001457664595064</v>
          </cell>
          <cell r="AT4700">
            <v>0.15174161967227409</v>
          </cell>
        </row>
        <row r="4701">
          <cell r="A4701" t="str">
            <v>PPWQN_LPx100</v>
          </cell>
          <cell r="B4701">
            <v>15.93980475739124</v>
          </cell>
          <cell r="C4701">
            <v>15.9767853560706</v>
          </cell>
          <cell r="D4701">
            <v>16.475019840421051</v>
          </cell>
          <cell r="E4701">
            <v>16.845614744419947</v>
          </cell>
          <cell r="F4701">
            <v>17.0469651926329</v>
          </cell>
          <cell r="G4701">
            <v>16.832252688987985</v>
          </cell>
          <cell r="H4701">
            <v>16.488207400364356</v>
          </cell>
          <cell r="I4701">
            <v>16.33991350758782</v>
          </cell>
          <cell r="J4701">
            <v>14.20742097100341</v>
          </cell>
          <cell r="K4701">
            <v>13.832213198611015</v>
          </cell>
          <cell r="L4701">
            <v>13.56104119801066</v>
          </cell>
          <cell r="M4701">
            <v>14.506130765134278</v>
          </cell>
          <cell r="N4701">
            <v>13.304329408011162</v>
          </cell>
          <cell r="O4701">
            <v>12.078627558072867</v>
          </cell>
          <cell r="P4701">
            <v>12.25667970581469</v>
          </cell>
          <cell r="Q4701">
            <v>11.304390793928862</v>
          </cell>
          <cell r="R4701">
            <v>9.7019097779858416</v>
          </cell>
          <cell r="S4701">
            <v>8.8064037181419152</v>
          </cell>
          <cell r="T4701">
            <v>7.9749151364978452</v>
          </cell>
          <cell r="U4701">
            <v>7.2748107149814931</v>
          </cell>
          <cell r="V4701">
            <v>5.7506590599841907</v>
          </cell>
          <cell r="W4701">
            <v>6.1368131306710563</v>
          </cell>
          <cell r="X4701">
            <v>6.2489619735866144</v>
          </cell>
          <cell r="Y4701">
            <v>6.5895299271284875</v>
          </cell>
          <cell r="Z4701">
            <v>5.7129816307721386</v>
          </cell>
          <cell r="AA4701">
            <v>5.0306682986563107</v>
          </cell>
          <cell r="AB4701">
            <v>7.3490931751406379</v>
          </cell>
          <cell r="AC4701">
            <v>7.5493192513140768</v>
          </cell>
          <cell r="AD4701">
            <v>7.5852634913171517</v>
          </cell>
          <cell r="AE4701">
            <v>7.3080333957185983</v>
          </cell>
          <cell r="AF4701">
            <v>7.6141869083432514</v>
          </cell>
          <cell r="AG4701">
            <v>7.9221136984658695</v>
          </cell>
          <cell r="AH4701">
            <v>7.7168026824225366</v>
          </cell>
          <cell r="AI4701">
            <v>9.020224342408202</v>
          </cell>
          <cell r="AJ4701">
            <v>10.358009796626739</v>
          </cell>
          <cell r="AK4701">
            <v>12.636707559673791</v>
          </cell>
          <cell r="AL4701">
            <v>14.221953148469296</v>
          </cell>
          <cell r="AM4701">
            <v>12.199817322508631</v>
          </cell>
          <cell r="AN4701">
            <v>12.159476495362769</v>
          </cell>
          <cell r="AO4701">
            <v>12.407502283229437</v>
          </cell>
          <cell r="AP4701">
            <v>13.145238806492099</v>
          </cell>
          <cell r="AQ4701">
            <v>13.16538187215528</v>
          </cell>
          <cell r="AR4701">
            <v>13.85114660928593</v>
          </cell>
          <cell r="AS4701">
            <v>15.001457664595064</v>
          </cell>
          <cell r="AT4701">
            <v>15.174161967227409</v>
          </cell>
        </row>
        <row r="4702">
          <cell r="A4702" t="str">
            <v>PPWQN_ZV</v>
          </cell>
          <cell r="B4702">
            <v>3.6542206296502045E-3</v>
          </cell>
          <cell r="C4702">
            <v>4.8633759836717323E-3</v>
          </cell>
          <cell r="D4702">
            <v>7.3829079477420465E-3</v>
          </cell>
          <cell r="E4702">
            <v>7.3626738728484881E-3</v>
          </cell>
          <cell r="F4702">
            <v>1.191802503433406E-2</v>
          </cell>
          <cell r="G4702">
            <v>1.4655601398798391E-2</v>
          </cell>
          <cell r="H4702">
            <v>1.569743614783773E-2</v>
          </cell>
          <cell r="I4702">
            <v>1.4830708171231008E-2</v>
          </cell>
          <cell r="J4702">
            <v>1.3472999798244534E-2</v>
          </cell>
          <cell r="K4702">
            <v>1.4075603409932112E-2</v>
          </cell>
          <cell r="L4702">
            <v>1.4446351226895002E-2</v>
          </cell>
          <cell r="M4702">
            <v>1.5874853173514003E-2</v>
          </cell>
          <cell r="N4702">
            <v>1.7194118060791207E-2</v>
          </cell>
          <cell r="O4702">
            <v>1.7186725071938292E-2</v>
          </cell>
          <cell r="P4702">
            <v>1.7538267580852151E-2</v>
          </cell>
          <cell r="Q4702">
            <v>1.8548649981680158E-2</v>
          </cell>
          <cell r="R4702">
            <v>1.8250150993983888E-2</v>
          </cell>
          <cell r="S4702">
            <v>2.1159343281408664E-2</v>
          </cell>
          <cell r="T4702">
            <v>2.4661494685068716E-2</v>
          </cell>
          <cell r="U4702">
            <v>2.3527477049177074E-2</v>
          </cell>
          <cell r="V4702">
            <v>1.8357206783043901E-2</v>
          </cell>
          <cell r="W4702">
            <v>1.3283172301375781E-3</v>
          </cell>
          <cell r="X4702">
            <v>3.9901048384980434E-4</v>
          </cell>
          <cell r="Y4702">
            <v>-7.2579834751591204E-4</v>
          </cell>
          <cell r="Z4702">
            <v>1.6472360903111525E-4</v>
          </cell>
          <cell r="AA4702">
            <v>-1.9437881746903938E-3</v>
          </cell>
          <cell r="AB4702">
            <v>2.1631247062449937E-3</v>
          </cell>
          <cell r="AC4702">
            <v>3.1274856618546134E-3</v>
          </cell>
          <cell r="AD4702">
            <v>2.7910227133530912E-3</v>
          </cell>
          <cell r="AE4702">
            <v>3.3489909179177154E-3</v>
          </cell>
          <cell r="AF4702">
            <v>2.6197021671759972E-3</v>
          </cell>
          <cell r="AG4702">
            <v>3.5446089520029785E-3</v>
          </cell>
          <cell r="AH4702">
            <v>6.0291473032364571E-3</v>
          </cell>
          <cell r="AI4702">
            <v>5.450164745629156E-3</v>
          </cell>
          <cell r="AJ4702">
            <v>6.2221463565558686E-3</v>
          </cell>
          <cell r="AK4702">
            <v>6.0569498854342509E-3</v>
          </cell>
          <cell r="AL4702">
            <v>6.2025888930470462E-3</v>
          </cell>
          <cell r="AM4702">
            <v>5.341211216211797E-2</v>
          </cell>
          <cell r="AN4702">
            <v>5.4424048941173274E-2</v>
          </cell>
          <cell r="AO4702">
            <v>5.8441696776553358E-2</v>
          </cell>
          <cell r="AP4702">
            <v>5.7334401115629853E-2</v>
          </cell>
          <cell r="AQ4702">
            <v>5.6955656240164645E-2</v>
          </cell>
          <cell r="AR4702">
            <v>6.0992808214409902E-2</v>
          </cell>
          <cell r="AS4702">
            <v>6.6924323803613725E-2</v>
          </cell>
          <cell r="AT4702">
            <v>7.4274178426555135E-2</v>
          </cell>
        </row>
        <row r="4703">
          <cell r="A4703" t="str">
            <v>PPWQN_ZVx100</v>
          </cell>
          <cell r="B4703">
            <v>0.36542206296502044</v>
          </cell>
          <cell r="C4703">
            <v>0.48633759836717322</v>
          </cell>
          <cell r="D4703">
            <v>0.73829079477420467</v>
          </cell>
          <cell r="E4703">
            <v>0.73626738728484886</v>
          </cell>
          <cell r="F4703">
            <v>1.1918025034334061</v>
          </cell>
          <cell r="G4703">
            <v>1.465560139879839</v>
          </cell>
          <cell r="H4703">
            <v>1.5697436147837731</v>
          </cell>
          <cell r="I4703">
            <v>1.4830708171231008</v>
          </cell>
          <cell r="J4703">
            <v>1.3472999798244534</v>
          </cell>
          <cell r="K4703">
            <v>1.4075603409932111</v>
          </cell>
          <cell r="L4703">
            <v>1.4446351226895002</v>
          </cell>
          <cell r="M4703">
            <v>1.5874853173514003</v>
          </cell>
          <cell r="N4703">
            <v>1.7194118060791206</v>
          </cell>
          <cell r="O4703">
            <v>1.7186725071938291</v>
          </cell>
          <cell r="P4703">
            <v>1.7538267580852152</v>
          </cell>
          <cell r="Q4703">
            <v>1.8548649981680159</v>
          </cell>
          <cell r="R4703">
            <v>1.8250150993983887</v>
          </cell>
          <cell r="S4703">
            <v>2.1159343281408662</v>
          </cell>
          <cell r="T4703">
            <v>2.4661494685068717</v>
          </cell>
          <cell r="U4703">
            <v>2.3527477049177072</v>
          </cell>
          <cell r="V4703">
            <v>1.8357206783043902</v>
          </cell>
          <cell r="W4703">
            <v>0.13283172301375781</v>
          </cell>
          <cell r="X4703">
            <v>3.9901048384980431E-2</v>
          </cell>
          <cell r="Y4703">
            <v>-7.2579834751591202E-2</v>
          </cell>
          <cell r="Z4703">
            <v>1.6472360903111525E-2</v>
          </cell>
          <cell r="AA4703">
            <v>-0.19437881746903937</v>
          </cell>
          <cell r="AB4703">
            <v>0.21631247062449938</v>
          </cell>
          <cell r="AC4703">
            <v>0.31274856618546132</v>
          </cell>
          <cell r="AD4703">
            <v>0.27910227133530913</v>
          </cell>
          <cell r="AE4703">
            <v>0.33489909179177152</v>
          </cell>
          <cell r="AF4703">
            <v>0.26197021671759974</v>
          </cell>
          <cell r="AG4703">
            <v>0.35446089520029783</v>
          </cell>
          <cell r="AH4703">
            <v>0.60291473032364573</v>
          </cell>
          <cell r="AI4703">
            <v>0.54501647456291558</v>
          </cell>
          <cell r="AJ4703">
            <v>0.62221463565558688</v>
          </cell>
          <cell r="AK4703">
            <v>0.60569498854342507</v>
          </cell>
          <cell r="AL4703">
            <v>0.62025888930470463</v>
          </cell>
          <cell r="AM4703">
            <v>5.3412112162117973</v>
          </cell>
          <cell r="AN4703">
            <v>5.4424048941173275</v>
          </cell>
          <cell r="AO4703">
            <v>5.8441696776553353</v>
          </cell>
          <cell r="AP4703">
            <v>5.7334401115629854</v>
          </cell>
          <cell r="AQ4703">
            <v>5.6955656240164645</v>
          </cell>
          <cell r="AR4703">
            <v>6.0992808214409902</v>
          </cell>
          <cell r="AS4703">
            <v>6.6924323803613728</v>
          </cell>
          <cell r="AT4703">
            <v>7.4274178426555135</v>
          </cell>
        </row>
        <row r="4704">
          <cell r="A4704" t="str">
            <v>PPWWN_IV</v>
          </cell>
          <cell r="B4704">
            <v>4.6944243679188646E-2</v>
          </cell>
          <cell r="C4704">
            <v>7.4219479766074986E-2</v>
          </cell>
          <cell r="D4704">
            <v>0.13181181988979293</v>
          </cell>
          <cell r="E4704">
            <v>0.14374153547073087</v>
          </cell>
          <cell r="F4704">
            <v>0.29620525983207457</v>
          </cell>
          <cell r="G4704">
            <v>0.42712634871464261</v>
          </cell>
          <cell r="H4704">
            <v>0.55908733035780656</v>
          </cell>
          <cell r="I4704">
            <v>0.65109097300081142</v>
          </cell>
          <cell r="J4704">
            <v>0.70470178901103786</v>
          </cell>
          <cell r="K4704">
            <v>0.81265248935135359</v>
          </cell>
          <cell r="L4704">
            <v>0.97523223360837408</v>
          </cell>
          <cell r="M4704">
            <v>1.1936478975941114</v>
          </cell>
          <cell r="N4704">
            <v>1.3519950151345217</v>
          </cell>
          <cell r="O4704">
            <v>1.5149624442557199</v>
          </cell>
          <cell r="P4704">
            <v>1.7278205991819231</v>
          </cell>
          <cell r="Q4704">
            <v>1.6754946443217875</v>
          </cell>
          <cell r="R4704">
            <v>1.8590078000423276</v>
          </cell>
          <cell r="S4704">
            <v>1.8729963685363771</v>
          </cell>
          <cell r="T4704">
            <v>1.8772625484065131</v>
          </cell>
          <cell r="U4704">
            <v>1.7407333663995139</v>
          </cell>
          <cell r="V4704">
            <v>1.4923478655443176</v>
          </cell>
          <cell r="W4704">
            <v>5.1449567224437942E-2</v>
          </cell>
          <cell r="X4704">
            <v>1.6024754665274088E-2</v>
          </cell>
          <cell r="Y4704">
            <v>-4.0300320218079833E-2</v>
          </cell>
          <cell r="Z4704">
            <v>9.2771855983606599E-3</v>
          </cell>
          <cell r="AA4704">
            <v>-8.9572862133497466E-2</v>
          </cell>
          <cell r="AB4704">
            <v>0.10499454584812185</v>
          </cell>
          <cell r="AC4704">
            <v>9.6932991555995329E-2</v>
          </cell>
          <cell r="AD4704">
            <v>9.3711537175401816E-2</v>
          </cell>
          <cell r="AE4704">
            <v>1.7102404838799536</v>
          </cell>
          <cell r="AF4704">
            <v>1.8031536266361989</v>
          </cell>
          <cell r="AG4704">
            <v>1.9183289742159566</v>
          </cell>
          <cell r="AH4704">
            <v>2.1920000000000002</v>
          </cell>
          <cell r="AI4704">
            <v>2.4269513843019759</v>
          </cell>
          <cell r="AJ4704">
            <v>2.4222370829961761</v>
          </cell>
          <cell r="AK4704">
            <v>2.4425691991671457</v>
          </cell>
          <cell r="AL4704">
            <v>2.4351030528516375</v>
          </cell>
          <cell r="AM4704">
            <v>2.4000755185644991</v>
          </cell>
          <cell r="AN4704">
            <v>2.5600580960777606</v>
          </cell>
          <cell r="AO4704">
            <v>2.6961063126294746</v>
          </cell>
          <cell r="AP4704">
            <v>2.814073741845931</v>
          </cell>
          <cell r="AQ4704">
            <v>2.9297338280132763</v>
          </cell>
          <cell r="AR4704">
            <v>2.7226765938167219</v>
          </cell>
          <cell r="AS4704">
            <v>2.8345896769385428</v>
          </cell>
          <cell r="AT4704">
            <v>2.6907011070991462</v>
          </cell>
        </row>
        <row r="4705">
          <cell r="A4705" t="str">
            <v>PPWWN_LP</v>
          </cell>
          <cell r="B4705">
            <v>0.59383366780230551</v>
          </cell>
          <cell r="C4705">
            <v>0.6819648183950946</v>
          </cell>
          <cell r="D4705">
            <v>0.82667352018098095</v>
          </cell>
          <cell r="E4705">
            <v>0.96299601804884416</v>
          </cell>
          <cell r="F4705">
            <v>1.092704446359035</v>
          </cell>
          <cell r="G4705">
            <v>1.2767698877976201</v>
          </cell>
          <cell r="H4705">
            <v>1.4942591606243791</v>
          </cell>
          <cell r="I4705">
            <v>1.6638315023314991</v>
          </cell>
          <cell r="J4705">
            <v>1.5994539314011273</v>
          </cell>
          <cell r="K4705">
            <v>1.7005988613801328</v>
          </cell>
          <cell r="L4705">
            <v>1.8041651274309558</v>
          </cell>
          <cell r="M4705">
            <v>2.0329204423137615</v>
          </cell>
          <cell r="N4705">
            <v>1.9226745795527638</v>
          </cell>
          <cell r="O4705">
            <v>1.8207396747951705</v>
          </cell>
          <cell r="P4705">
            <v>1.8273103772503809</v>
          </cell>
          <cell r="Q4705">
            <v>1.6551709173447726</v>
          </cell>
          <cell r="R4705">
            <v>1.4473155936564019</v>
          </cell>
          <cell r="S4705">
            <v>1.3339819690778434</v>
          </cell>
          <cell r="T4705">
            <v>1.2426395001496111</v>
          </cell>
          <cell r="U4705">
            <v>1.1695491010008681</v>
          </cell>
          <cell r="V4705">
            <v>0.95165174123600949</v>
          </cell>
          <cell r="W4705">
            <v>1.0588195260739468</v>
          </cell>
          <cell r="X4705">
            <v>1.1054412100076583</v>
          </cell>
          <cell r="Y4705">
            <v>1.2391256801347126</v>
          </cell>
          <cell r="Z4705">
            <v>1.110294622918822</v>
          </cell>
          <cell r="AA4705">
            <v>0.99416456976541667</v>
          </cell>
          <cell r="AB4705">
            <v>1.4154440000000008</v>
          </cell>
          <cell r="AC4705">
            <v>1.4701570000000004</v>
          </cell>
          <cell r="AD4705">
            <v>1.5519999999999996</v>
          </cell>
          <cell r="AE4705">
            <v>1.5960000000000036</v>
          </cell>
          <cell r="AF4705">
            <v>1.7629999999999981</v>
          </cell>
          <cell r="AG4705">
            <v>1.9552745928456972</v>
          </cell>
          <cell r="AH4705">
            <v>2.0728000000000009</v>
          </cell>
          <cell r="AI4705">
            <v>2.5892312746386281</v>
          </cell>
          <cell r="AJ4705">
            <v>3.1356987196705148</v>
          </cell>
          <cell r="AK4705">
            <v>3.7911065297741331</v>
          </cell>
          <cell r="AL4705">
            <v>4.2622877731287758</v>
          </cell>
          <cell r="AM4705">
            <v>3.7594489570514469</v>
          </cell>
          <cell r="AN4705">
            <v>3.9125416185363875</v>
          </cell>
          <cell r="AO4705">
            <v>4.2032244096048714</v>
          </cell>
          <cell r="AP4705">
            <v>4.7011479696176082</v>
          </cell>
          <cell r="AQ4705">
            <v>4.8548372051264295</v>
          </cell>
          <cell r="AR4705">
            <v>5.0524265490540756</v>
          </cell>
          <cell r="AS4705">
            <v>5.3886808722374901</v>
          </cell>
          <cell r="AT4705">
            <v>5.3774650656900702</v>
          </cell>
        </row>
        <row r="4706">
          <cell r="A4706" t="str">
            <v>PPWWN_ZV</v>
          </cell>
          <cell r="B4706">
            <v>1.3613712793174639E-2</v>
          </cell>
          <cell r="C4706">
            <v>2.0759190572911784E-2</v>
          </cell>
          <cell r="D4706">
            <v>3.7057629726679919E-2</v>
          </cell>
          <cell r="E4706">
            <v>4.2197054438324291E-2</v>
          </cell>
          <cell r="F4706">
            <v>7.6695848680665327E-2</v>
          </cell>
          <cell r="G4706">
            <v>0.11140701013172716</v>
          </cell>
          <cell r="H4706">
            <v>0.14225392112441537</v>
          </cell>
          <cell r="I4706">
            <v>0.15099056701910196</v>
          </cell>
          <cell r="J4706">
            <v>0.15176426469178483</v>
          </cell>
          <cell r="K4706">
            <v>0.17312432280891599</v>
          </cell>
          <cell r="L4706">
            <v>0.19220689257935464</v>
          </cell>
          <cell r="M4706">
            <v>0.22253337113694016</v>
          </cell>
          <cell r="N4706">
            <v>0.24861409671015733</v>
          </cell>
          <cell r="O4706">
            <v>0.25908432190203179</v>
          </cell>
          <cell r="P4706">
            <v>0.2614351683734133</v>
          </cell>
          <cell r="Q4706">
            <v>0.27159169073914846</v>
          </cell>
          <cell r="R4706">
            <v>0.27232690887629962</v>
          </cell>
          <cell r="S4706">
            <v>0.3206664681950171</v>
          </cell>
          <cell r="T4706">
            <v>0.38438558856548077</v>
          </cell>
          <cell r="U4706">
            <v>0.37834480143956917</v>
          </cell>
          <cell r="V4706">
            <v>0.30315213944828567</v>
          </cell>
          <cell r="W4706">
            <v>2.2502145214117419E-2</v>
          </cell>
          <cell r="X4706">
            <v>7.0967246768729453E-3</v>
          </cell>
          <cell r="Y4706">
            <v>-1.3661563037223878E-2</v>
          </cell>
          <cell r="Z4706">
            <v>3.1551250303500917E-3</v>
          </cell>
          <cell r="AA4706">
            <v>-3.845296501032891E-2</v>
          </cell>
          <cell r="AB4706">
            <v>4.1545285311175739E-2</v>
          </cell>
          <cell r="AC4706">
            <v>6.0856921681440745E-2</v>
          </cell>
          <cell r="AD4706">
            <v>5.7137341745791659E-2</v>
          </cell>
          <cell r="AE4706">
            <v>7.3150833469445509E-2</v>
          </cell>
          <cell r="AF4706">
            <v>6.0651203287263478E-2</v>
          </cell>
          <cell r="AG4706">
            <v>8.7498745066644901E-2</v>
          </cell>
          <cell r="AH4706">
            <v>0.16199999999999992</v>
          </cell>
          <cell r="AI4706">
            <v>0.15603810775295646</v>
          </cell>
          <cell r="AJ4706">
            <v>0.18846163488226431</v>
          </cell>
          <cell r="AK4706">
            <v>0.18276566735112887</v>
          </cell>
          <cell r="AL4706">
            <v>0.18691988222532085</v>
          </cell>
          <cell r="AM4706">
            <v>1.6501064860258294</v>
          </cell>
          <cell r="AN4706">
            <v>1.7503244547122359</v>
          </cell>
          <cell r="AO4706">
            <v>1.9798697641859704</v>
          </cell>
          <cell r="AP4706">
            <v>2.0497684530011711</v>
          </cell>
          <cell r="AQ4706">
            <v>2.1004315535361009</v>
          </cell>
          <cell r="AR4706">
            <v>2.2247900997255208</v>
          </cell>
          <cell r="AS4706">
            <v>2.4039918761967596</v>
          </cell>
          <cell r="AT4706">
            <v>2.6321506296970814</v>
          </cell>
        </row>
        <row r="4707">
          <cell r="A4707" t="str">
            <v>PSIQD___</v>
          </cell>
          <cell r="B4707" t="str">
            <v>NA</v>
          </cell>
          <cell r="C4707" t="str">
            <v>NA</v>
          </cell>
          <cell r="D4707">
            <v>2.5267341190038522E-9</v>
          </cell>
          <cell r="E4707">
            <v>-8.481120386502115E-9</v>
          </cell>
          <cell r="F4707">
            <v>3.1506536757488909E-8</v>
          </cell>
          <cell r="G4707">
            <v>-1.3355190421133694E-7</v>
          </cell>
          <cell r="H4707">
            <v>3.6269192734067504E-7</v>
          </cell>
          <cell r="I4707">
            <v>-8.6782720045744625E-7</v>
          </cell>
          <cell r="J4707">
            <v>2.4699970583779598E-6</v>
          </cell>
          <cell r="K4707">
            <v>-7.6019012807431177E-6</v>
          </cell>
          <cell r="L4707">
            <v>2.1525625071675993E-5</v>
          </cell>
          <cell r="M4707">
            <v>-4.3752793196984288E-5</v>
          </cell>
          <cell r="N4707">
            <v>1.9840306794781989E-2</v>
          </cell>
          <cell r="O4707">
            <v>2.1135403043385535E-2</v>
          </cell>
          <cell r="P4707">
            <v>3.3693206135669299E-2</v>
          </cell>
          <cell r="Q4707">
            <v>-9.0028197869991052E-3</v>
          </cell>
          <cell r="R4707">
            <v>-9.4958974769331142E-3</v>
          </cell>
          <cell r="S4707">
            <v>-1.1743049220622217E-2</v>
          </cell>
          <cell r="T4707">
            <v>-6.7928528455475316E-3</v>
          </cell>
          <cell r="U4707">
            <v>4.8721692925458165E-4</v>
          </cell>
          <cell r="V4707">
            <v>6.4156157281362522E-4</v>
          </cell>
          <cell r="W4707">
            <v>-1.0659918540594853E-2</v>
          </cell>
          <cell r="X4707">
            <v>-1.5248304874990659E-3</v>
          </cell>
          <cell r="Y4707">
            <v>3.734635985144466E-3</v>
          </cell>
          <cell r="Z4707">
            <v>2.7982354909077672E-3</v>
          </cell>
          <cell r="AA4707">
            <v>-1.1197141842822292E-3</v>
          </cell>
          <cell r="AB4707">
            <v>3.8945550960319132E-2</v>
          </cell>
          <cell r="AC4707">
            <v>-7.5434724834938047E-3</v>
          </cell>
          <cell r="AD4707">
            <v>-1.1872635500011029E-3</v>
          </cell>
          <cell r="AE4707">
            <v>-5.9215569878132576E-2</v>
          </cell>
          <cell r="AF4707">
            <v>2.3891477022040183E-2</v>
          </cell>
          <cell r="AG4707">
            <v>7.8902261372565917E-4</v>
          </cell>
          <cell r="AH4707">
            <v>-4.5323453931865546E-3</v>
          </cell>
          <cell r="AI4707">
            <v>-1.3956977908178778E-3</v>
          </cell>
          <cell r="AJ4707">
            <v>3.6905794285171977E-3</v>
          </cell>
          <cell r="AK4707">
            <v>-4.2962106295252149E-4</v>
          </cell>
          <cell r="AL4707">
            <v>2.172732106175369E-4</v>
          </cell>
          <cell r="AM4707">
            <v>-3.3794911637935621E-3</v>
          </cell>
          <cell r="AN4707">
            <v>-5.7373916322854875E-3</v>
          </cell>
          <cell r="AO4707">
            <v>-1.6075743934878604E-3</v>
          </cell>
          <cell r="AP4707">
            <v>-1.4428121863383535E-2</v>
          </cell>
          <cell r="AQ4707">
            <v>-4.7314048699201425E-5</v>
          </cell>
          <cell r="AR4707">
            <v>5.8220131899707554E-6</v>
          </cell>
          <cell r="AS4707">
            <v>-2.0328790734103208E-20</v>
          </cell>
          <cell r="AT4707">
            <v>0</v>
          </cell>
        </row>
        <row r="4708">
          <cell r="A4708" t="str">
            <v>PSIQD____CA</v>
          </cell>
          <cell r="B4708" t="str">
            <v>NA</v>
          </cell>
          <cell r="C4708">
            <v>0</v>
          </cell>
          <cell r="D4708">
            <v>0</v>
          </cell>
          <cell r="E4708">
            <v>0</v>
          </cell>
          <cell r="F4708">
            <v>0</v>
          </cell>
          <cell r="G4708">
            <v>0</v>
          </cell>
          <cell r="H4708">
            <v>0</v>
          </cell>
          <cell r="I4708">
            <v>0</v>
          </cell>
          <cell r="J4708">
            <v>0</v>
          </cell>
          <cell r="K4708">
            <v>0</v>
          </cell>
          <cell r="L4708">
            <v>0</v>
          </cell>
          <cell r="M4708">
            <v>-1.1832470583595296E-3</v>
          </cell>
          <cell r="N4708">
            <v>7.3919775501695645E-3</v>
          </cell>
          <cell r="O4708">
            <v>6.5017893107070261E-3</v>
          </cell>
          <cell r="P4708">
            <v>2.7991584851740801E-3</v>
          </cell>
          <cell r="Q4708">
            <v>4.0462154253772167E-3</v>
          </cell>
          <cell r="R4708">
            <v>1.8256198052983494E-3</v>
          </cell>
          <cell r="S4708">
            <v>-2.8672450294802351E-3</v>
          </cell>
          <cell r="T4708">
            <v>2.0663277388094873E-3</v>
          </cell>
          <cell r="U4708">
            <v>-6.5207541999340313E-4</v>
          </cell>
          <cell r="V4708">
            <v>4.5419880921983811E-3</v>
          </cell>
          <cell r="W4708">
            <v>-4.0444924172614496E-3</v>
          </cell>
          <cell r="X4708">
            <v>2.3912637715565394E-3</v>
          </cell>
          <cell r="Y4708">
            <v>9.2178891228644182E-3</v>
          </cell>
          <cell r="Z4708">
            <v>2.7225106691273517E-4</v>
          </cell>
          <cell r="AA4708">
            <v>-3.8347183107877627E-3</v>
          </cell>
          <cell r="AB4708">
            <v>4.36435964961139E-2</v>
          </cell>
          <cell r="AC4708">
            <v>-6.2612682055356132E-3</v>
          </cell>
          <cell r="AD4708">
            <v>1.5301402514603327E-3</v>
          </cell>
          <cell r="AE4708">
            <v>-3.0187083072724441E-2</v>
          </cell>
          <cell r="AF4708">
            <v>1.7227473848442754E-2</v>
          </cell>
          <cell r="AG4708">
            <v>-2.1289082142000862E-3</v>
          </cell>
          <cell r="AH4708">
            <v>1.3072442256788948E-3</v>
          </cell>
          <cell r="AI4708">
            <v>2.3205683419301355E-3</v>
          </cell>
          <cell r="AJ4708">
            <v>-1.8051856426004502E-3</v>
          </cell>
          <cell r="AK4708">
            <v>5.7776904078855745E-3</v>
          </cell>
          <cell r="AL4708">
            <v>4.5876977740624564E-4</v>
          </cell>
          <cell r="AM4708">
            <v>-1.8244076159779604E-2</v>
          </cell>
          <cell r="AN4708">
            <v>-3.9089806421930664E-3</v>
          </cell>
          <cell r="AO4708">
            <v>-1.6074409998434649E-3</v>
          </cell>
          <cell r="AP4708">
            <v>-2.9320518111825458E-3</v>
          </cell>
          <cell r="AQ4708">
            <v>-1.5092545968024608E-3</v>
          </cell>
          <cell r="AR4708">
            <v>-2.4056122481372331E-3</v>
          </cell>
          <cell r="AS4708">
            <v>-7.3769737457378567E-4</v>
          </cell>
          <cell r="AT4708">
            <v>-2.3752613353203171E-4</v>
          </cell>
        </row>
        <row r="4709">
          <cell r="A4709" t="str">
            <v>PSIQD____CAx100</v>
          </cell>
          <cell r="B4709">
            <v>100</v>
          </cell>
          <cell r="C4709">
            <v>0</v>
          </cell>
          <cell r="D4709">
            <v>0</v>
          </cell>
          <cell r="E4709">
            <v>0</v>
          </cell>
          <cell r="F4709">
            <v>0</v>
          </cell>
          <cell r="G4709">
            <v>0</v>
          </cell>
          <cell r="H4709">
            <v>0</v>
          </cell>
          <cell r="I4709">
            <v>0</v>
          </cell>
          <cell r="J4709">
            <v>0</v>
          </cell>
          <cell r="K4709">
            <v>0</v>
          </cell>
          <cell r="L4709">
            <v>0</v>
          </cell>
          <cell r="M4709">
            <v>-0.11832470583595296</v>
          </cell>
          <cell r="N4709">
            <v>0.7391977550169565</v>
          </cell>
          <cell r="O4709">
            <v>0.65017893107070257</v>
          </cell>
          <cell r="P4709">
            <v>0.27991584851740803</v>
          </cell>
          <cell r="Q4709">
            <v>0.40462154253772165</v>
          </cell>
          <cell r="R4709">
            <v>0.18256198052983494</v>
          </cell>
          <cell r="S4709">
            <v>-0.28672450294802354</v>
          </cell>
          <cell r="T4709">
            <v>0.20663277388094872</v>
          </cell>
          <cell r="U4709">
            <v>-6.5207541999340313E-2</v>
          </cell>
          <cell r="V4709">
            <v>0.45419880921983813</v>
          </cell>
          <cell r="W4709">
            <v>-0.40444924172614494</v>
          </cell>
          <cell r="X4709">
            <v>0.23912637715565394</v>
          </cell>
          <cell r="Y4709">
            <v>0.92178891228644178</v>
          </cell>
          <cell r="Z4709">
            <v>2.7225106691273517E-2</v>
          </cell>
          <cell r="AA4709">
            <v>-0.38347183107877625</v>
          </cell>
          <cell r="AB4709">
            <v>4.3643596496113899</v>
          </cell>
          <cell r="AC4709">
            <v>-0.62612682055356128</v>
          </cell>
          <cell r="AD4709">
            <v>0.15301402514603327</v>
          </cell>
          <cell r="AE4709">
            <v>-3.0187083072724441</v>
          </cell>
          <cell r="AF4709">
            <v>1.7227473848442754</v>
          </cell>
          <cell r="AG4709">
            <v>-0.21289082142000862</v>
          </cell>
          <cell r="AH4709">
            <v>0.13072442256788946</v>
          </cell>
          <cell r="AI4709">
            <v>0.23205683419301354</v>
          </cell>
          <cell r="AJ4709">
            <v>-0.18051856426004503</v>
          </cell>
          <cell r="AK4709">
            <v>0.5777690407885574</v>
          </cell>
          <cell r="AL4709">
            <v>4.5876977740624561E-2</v>
          </cell>
          <cell r="AM4709">
            <v>-1.8244076159779605</v>
          </cell>
          <cell r="AN4709">
            <v>-0.39089806421930662</v>
          </cell>
          <cell r="AO4709">
            <v>-0.16074409998434649</v>
          </cell>
          <cell r="AP4709">
            <v>-0.29320518111825455</v>
          </cell>
          <cell r="AQ4709">
            <v>-0.15092545968024607</v>
          </cell>
          <cell r="AR4709">
            <v>-0.2405612248137233</v>
          </cell>
          <cell r="AS4709">
            <v>-7.3769737457378567E-2</v>
          </cell>
          <cell r="AT4709">
            <v>-2.375261335320317E-2</v>
          </cell>
        </row>
        <row r="4710">
          <cell r="A4710" t="str">
            <v>PSIQD___x100</v>
          </cell>
          <cell r="B4710">
            <v>100</v>
          </cell>
          <cell r="C4710">
            <v>100</v>
          </cell>
          <cell r="D4710">
            <v>2.5267341190038521E-7</v>
          </cell>
          <cell r="E4710">
            <v>-8.4811203865021152E-7</v>
          </cell>
          <cell r="F4710">
            <v>3.150653675748891E-6</v>
          </cell>
          <cell r="G4710">
            <v>-1.3355190421133695E-5</v>
          </cell>
          <cell r="H4710">
            <v>3.6269192734067504E-5</v>
          </cell>
          <cell r="I4710">
            <v>-8.6782720045744624E-5</v>
          </cell>
          <cell r="J4710">
            <v>2.4699970583779601E-4</v>
          </cell>
          <cell r="K4710">
            <v>-7.6019012807431179E-4</v>
          </cell>
          <cell r="L4710">
            <v>2.1525625071675994E-3</v>
          </cell>
          <cell r="M4710">
            <v>-4.3752793196984285E-3</v>
          </cell>
          <cell r="N4710">
            <v>1.9840306794781988</v>
          </cell>
          <cell r="O4710">
            <v>2.1135403043385534</v>
          </cell>
          <cell r="P4710">
            <v>3.3693206135669298</v>
          </cell>
          <cell r="Q4710">
            <v>-0.90028197869991056</v>
          </cell>
          <cell r="R4710">
            <v>-0.94958974769331139</v>
          </cell>
          <cell r="S4710">
            <v>-1.1743049220622217</v>
          </cell>
          <cell r="T4710">
            <v>-0.67928528455475312</v>
          </cell>
          <cell r="U4710">
            <v>4.8721692925458165E-2</v>
          </cell>
          <cell r="V4710">
            <v>6.4156157281362522E-2</v>
          </cell>
          <cell r="W4710">
            <v>-1.0659918540594853</v>
          </cell>
          <cell r="X4710">
            <v>-0.15248304874990659</v>
          </cell>
          <cell r="Y4710">
            <v>0.3734635985144466</v>
          </cell>
          <cell r="Z4710">
            <v>0.27982354909077672</v>
          </cell>
          <cell r="AA4710">
            <v>-0.11197141842822292</v>
          </cell>
          <cell r="AB4710">
            <v>3.8945550960319131</v>
          </cell>
          <cell r="AC4710">
            <v>-0.75434724834938049</v>
          </cell>
          <cell r="AD4710">
            <v>-0.11872635500011028</v>
          </cell>
          <cell r="AE4710">
            <v>-5.9215569878132577</v>
          </cell>
          <cell r="AF4710">
            <v>2.3891477022040184</v>
          </cell>
          <cell r="AG4710">
            <v>7.8902261372565924E-2</v>
          </cell>
          <cell r="AH4710">
            <v>-0.45323453931865548</v>
          </cell>
          <cell r="AI4710">
            <v>-0.13956977908178778</v>
          </cell>
          <cell r="AJ4710">
            <v>0.36905794285171978</v>
          </cell>
          <cell r="AK4710">
            <v>-4.2962106295252149E-2</v>
          </cell>
          <cell r="AL4710">
            <v>2.172732106175369E-2</v>
          </cell>
          <cell r="AM4710">
            <v>-0.33794911637935621</v>
          </cell>
          <cell r="AN4710">
            <v>-0.57373916322854879</v>
          </cell>
          <cell r="AO4710">
            <v>-0.16075743934878603</v>
          </cell>
          <cell r="AP4710">
            <v>-1.4428121863383536</v>
          </cell>
          <cell r="AQ4710">
            <v>-4.7314048699201427E-3</v>
          </cell>
          <cell r="AR4710">
            <v>5.8220131899707557E-4</v>
          </cell>
          <cell r="AS4710">
            <v>-2.0328790734103208E-18</v>
          </cell>
          <cell r="AT4710">
            <v>0</v>
          </cell>
        </row>
        <row r="4711">
          <cell r="A4711" t="str">
            <v>PSIQN___</v>
          </cell>
          <cell r="B4711">
            <v>0</v>
          </cell>
          <cell r="C4711">
            <v>0</v>
          </cell>
          <cell r="D4711">
            <v>2.5267341190038489E-9</v>
          </cell>
          <cell r="E4711">
            <v>-5.9543862674982579E-9</v>
          </cell>
          <cell r="F4711">
            <v>2.5552150489990591E-8</v>
          </cell>
          <cell r="G4711">
            <v>-1.0799975372134651E-7</v>
          </cell>
          <cell r="H4711">
            <v>2.5469217361932821E-7</v>
          </cell>
          <cell r="I4711">
            <v>-6.1313502683811698E-7</v>
          </cell>
          <cell r="J4711">
            <v>1.8568620315398463E-6</v>
          </cell>
          <cell r="K4711">
            <v>-5.7450392492032731E-6</v>
          </cell>
          <cell r="L4711">
            <v>1.5780585822472686E-5</v>
          </cell>
          <cell r="M4711">
            <v>-2.7972207374511466E-5</v>
          </cell>
          <cell r="N4711">
            <v>1.9812334587407474E-2</v>
          </cell>
          <cell r="O4711">
            <v>4.0947737630793006E-2</v>
          </cell>
          <cell r="P4711">
            <v>7.4640943766462312E-2</v>
          </cell>
          <cell r="Q4711">
            <v>6.5638123979463212E-2</v>
          </cell>
          <cell r="R4711">
            <v>5.6142226502530097E-2</v>
          </cell>
          <cell r="S4711">
            <v>4.4399177281907877E-2</v>
          </cell>
          <cell r="T4711">
            <v>3.760632443636034E-2</v>
          </cell>
          <cell r="U4711">
            <v>3.8093541365614922E-2</v>
          </cell>
          <cell r="V4711">
            <v>3.8735102938428551E-2</v>
          </cell>
          <cell r="W4711">
            <v>2.80751843978337E-2</v>
          </cell>
          <cell r="X4711">
            <v>2.6550353910334633E-2</v>
          </cell>
          <cell r="Y4711">
            <v>3.0284989895479099E-2</v>
          </cell>
          <cell r="Z4711">
            <v>3.3083225386386861E-2</v>
          </cell>
          <cell r="AA4711">
            <v>3.1963511202104639E-2</v>
          </cell>
          <cell r="AB4711">
            <v>7.0909062162423764E-2</v>
          </cell>
          <cell r="AC4711">
            <v>6.3365589678929968E-2</v>
          </cell>
          <cell r="AD4711">
            <v>6.2178326128928867E-2</v>
          </cell>
          <cell r="AE4711">
            <v>2.9627562507962882E-3</v>
          </cell>
          <cell r="AF4711">
            <v>2.6854233272836474E-2</v>
          </cell>
          <cell r="AG4711">
            <v>2.7643255886562135E-2</v>
          </cell>
          <cell r="AH4711">
            <v>2.3110910493375575E-2</v>
          </cell>
          <cell r="AI4711">
            <v>2.1715212702557697E-2</v>
          </cell>
          <cell r="AJ4711">
            <v>2.5405792131074897E-2</v>
          </cell>
          <cell r="AK4711">
            <v>2.4976171068122374E-2</v>
          </cell>
          <cell r="AL4711">
            <v>2.5193444278739912E-2</v>
          </cell>
          <cell r="AM4711">
            <v>2.1813953114946348E-2</v>
          </cell>
          <cell r="AN4711">
            <v>1.6076561482660862E-2</v>
          </cell>
          <cell r="AO4711">
            <v>1.4468987089173003E-2</v>
          </cell>
          <cell r="AP4711">
            <v>4.0865225789466397E-5</v>
          </cell>
          <cell r="AQ4711">
            <v>-6.4488229097350814E-6</v>
          </cell>
          <cell r="AR4711">
            <v>-6.2680971976436663E-7</v>
          </cell>
          <cell r="AS4711">
            <v>-6.2680971976437341E-7</v>
          </cell>
          <cell r="AT4711">
            <v>-6.2680971976437341E-7</v>
          </cell>
        </row>
        <row r="4712">
          <cell r="A4712" t="str">
            <v>PSIQN___x100</v>
          </cell>
          <cell r="B4712">
            <v>0</v>
          </cell>
          <cell r="C4712">
            <v>0</v>
          </cell>
          <cell r="D4712">
            <v>2.5267341190038489E-7</v>
          </cell>
          <cell r="E4712">
            <v>-5.9543862674982573E-7</v>
          </cell>
          <cell r="F4712">
            <v>2.5552150489990593E-6</v>
          </cell>
          <cell r="G4712">
            <v>-1.0799975372134652E-5</v>
          </cell>
          <cell r="H4712">
            <v>2.5469217361932821E-5</v>
          </cell>
          <cell r="I4712">
            <v>-6.1313502683811691E-5</v>
          </cell>
          <cell r="J4712">
            <v>1.8568620315398464E-4</v>
          </cell>
          <cell r="K4712">
            <v>-5.7450392492032726E-4</v>
          </cell>
          <cell r="L4712">
            <v>1.5780585822472686E-3</v>
          </cell>
          <cell r="M4712">
            <v>-2.7972207374511466E-3</v>
          </cell>
          <cell r="N4712">
            <v>1.9812334587407474</v>
          </cell>
          <cell r="O4712">
            <v>4.0947737630793002</v>
          </cell>
          <cell r="P4712">
            <v>7.4640943766462309</v>
          </cell>
          <cell r="Q4712">
            <v>6.5638123979463208</v>
          </cell>
          <cell r="R4712">
            <v>5.6142226502530095</v>
          </cell>
          <cell r="S4712">
            <v>4.439917728190788</v>
          </cell>
          <cell r="T4712">
            <v>3.7606324436360339</v>
          </cell>
          <cell r="U4712">
            <v>3.8093541365614922</v>
          </cell>
          <cell r="V4712">
            <v>3.8735102938428549</v>
          </cell>
          <cell r="W4712">
            <v>2.8075184397833701</v>
          </cell>
          <cell r="X4712">
            <v>2.6550353910334632</v>
          </cell>
          <cell r="Y4712">
            <v>3.0284989895479097</v>
          </cell>
          <cell r="Z4712">
            <v>3.3083225386386861</v>
          </cell>
          <cell r="AA4712">
            <v>3.1963511202104637</v>
          </cell>
          <cell r="AB4712">
            <v>7.0909062162423764</v>
          </cell>
          <cell r="AC4712">
            <v>6.336558967892997</v>
          </cell>
          <cell r="AD4712">
            <v>6.2178326128928862</v>
          </cell>
          <cell r="AE4712">
            <v>0.29627562507962885</v>
          </cell>
          <cell r="AF4712">
            <v>2.6854233272836474</v>
          </cell>
          <cell r="AG4712">
            <v>2.7643255886562135</v>
          </cell>
          <cell r="AH4712">
            <v>2.3110910493375574</v>
          </cell>
          <cell r="AI4712">
            <v>2.1715212702557696</v>
          </cell>
          <cell r="AJ4712">
            <v>2.5405792131074896</v>
          </cell>
          <cell r="AK4712">
            <v>2.4976171068122373</v>
          </cell>
          <cell r="AL4712">
            <v>2.5193444278739912</v>
          </cell>
          <cell r="AM4712">
            <v>2.1813953114946347</v>
          </cell>
          <cell r="AN4712">
            <v>1.6076561482660863</v>
          </cell>
          <cell r="AO4712">
            <v>1.4468987089173002</v>
          </cell>
          <cell r="AP4712">
            <v>4.0865225789466393E-3</v>
          </cell>
          <cell r="AQ4712">
            <v>-6.4488229097350814E-4</v>
          </cell>
          <cell r="AR4712">
            <v>-6.2680971976436663E-5</v>
          </cell>
          <cell r="AS4712">
            <v>-6.2680971976437341E-5</v>
          </cell>
          <cell r="AT4712">
            <v>-6.2680971976437341E-5</v>
          </cell>
        </row>
        <row r="4713">
          <cell r="A4713" t="str">
            <v>PSLQD___</v>
          </cell>
          <cell r="B4713" t="str">
            <v>NA</v>
          </cell>
          <cell r="C4713" t="str">
            <v>NA</v>
          </cell>
          <cell r="D4713">
            <v>4.8010940148631651E-3</v>
          </cell>
          <cell r="E4713">
            <v>4.9705412252352005E-3</v>
          </cell>
          <cell r="F4713">
            <v>1.2964587428508742E-2</v>
          </cell>
          <cell r="G4713">
            <v>5.7498364097122723E-3</v>
          </cell>
          <cell r="H4713">
            <v>1.9864231821187239E-3</v>
          </cell>
          <cell r="I4713">
            <v>5.3950572708928723E-3</v>
          </cell>
          <cell r="J4713">
            <v>-1.6800911508638786E-3</v>
          </cell>
          <cell r="K4713">
            <v>3.6868826667801544E-3</v>
          </cell>
          <cell r="L4713">
            <v>7.7741120369529543E-4</v>
          </cell>
          <cell r="M4713">
            <v>3.1299679656700274E-3</v>
          </cell>
          <cell r="N4713">
            <v>1.5498181515349277E-2</v>
          </cell>
          <cell r="O4713">
            <v>2.3675993405006368E-2</v>
          </cell>
          <cell r="P4713">
            <v>3.5172594217821457E-2</v>
          </cell>
          <cell r="Q4713">
            <v>-1.3921259723889287E-2</v>
          </cell>
          <cell r="R4713">
            <v>-1.2097033407497272E-2</v>
          </cell>
          <cell r="S4713">
            <v>-1.0510240343776865E-2</v>
          </cell>
          <cell r="T4713">
            <v>4.1023062083385478E-3</v>
          </cell>
          <cell r="U4713">
            <v>1.2446816368154381E-3</v>
          </cell>
          <cell r="V4713">
            <v>-1.0836382869118408E-2</v>
          </cell>
          <cell r="W4713">
            <v>-3.9330584625271427E-2</v>
          </cell>
          <cell r="X4713">
            <v>-2.1314331826170346E-3</v>
          </cell>
          <cell r="Y4713">
            <v>9.3231149924823328E-3</v>
          </cell>
          <cell r="Z4713">
            <v>-7.0340545932293108E-4</v>
          </cell>
          <cell r="AA4713">
            <v>4.5194186965861333E-2</v>
          </cell>
          <cell r="AB4713">
            <v>-3.1951528942839341E-2</v>
          </cell>
          <cell r="AC4713">
            <v>-1.1957178365173057E-3</v>
          </cell>
          <cell r="AD4713">
            <v>6.2325208483568484E-3</v>
          </cell>
          <cell r="AE4713">
            <v>7.2534640636712638E-3</v>
          </cell>
          <cell r="AF4713">
            <v>1.1140768102204754E-2</v>
          </cell>
          <cell r="AG4713">
            <v>-7.1169751339019566E-4</v>
          </cell>
          <cell r="AH4713">
            <v>-1.055101533745454E-2</v>
          </cell>
          <cell r="AI4713">
            <v>-5.2370705479268392E-3</v>
          </cell>
          <cell r="AJ4713">
            <v>1.5639206012795635E-2</v>
          </cell>
          <cell r="AK4713">
            <v>-1.0781091188529421E-3</v>
          </cell>
          <cell r="AL4713">
            <v>5.1728050487616362E-3</v>
          </cell>
          <cell r="AM4713">
            <v>-4.2649798862418736E-4</v>
          </cell>
          <cell r="AN4713">
            <v>-2.1018135090063249E-2</v>
          </cell>
          <cell r="AO4713">
            <v>1.9518010939442762E-2</v>
          </cell>
          <cell r="AP4713">
            <v>-2.653906334881348E-2</v>
          </cell>
          <cell r="AQ4713">
            <v>5.3091915697673006E-3</v>
          </cell>
          <cell r="AR4713">
            <v>1.0257467491209891E-2</v>
          </cell>
          <cell r="AS4713">
            <v>4.6539977977540989E-3</v>
          </cell>
          <cell r="AT4713">
            <v>9.2384986596062146E-3</v>
          </cell>
        </row>
        <row r="4714">
          <cell r="A4714" t="str">
            <v>PSLQD____CA</v>
          </cell>
          <cell r="B4714" t="str">
            <v>NA</v>
          </cell>
          <cell r="C4714">
            <v>0</v>
          </cell>
          <cell r="D4714">
            <v>0</v>
          </cell>
          <cell r="E4714">
            <v>0</v>
          </cell>
          <cell r="F4714">
            <v>0</v>
          </cell>
          <cell r="G4714">
            <v>0</v>
          </cell>
          <cell r="H4714">
            <v>0</v>
          </cell>
          <cell r="I4714">
            <v>0</v>
          </cell>
          <cell r="J4714">
            <v>0</v>
          </cell>
          <cell r="K4714">
            <v>0</v>
          </cell>
          <cell r="L4714">
            <v>0</v>
          </cell>
          <cell r="M4714">
            <v>-3.8359137753962019E-4</v>
          </cell>
          <cell r="N4714">
            <v>7.737878418230329E-4</v>
          </cell>
          <cell r="O4714">
            <v>-1.0173532528422943E-3</v>
          </cell>
          <cell r="P4714">
            <v>8.9152224365304095E-4</v>
          </cell>
          <cell r="Q4714">
            <v>-1.4648326759807082E-3</v>
          </cell>
          <cell r="R4714">
            <v>1.7632243105029852E-3</v>
          </cell>
          <cell r="S4714">
            <v>-1.4831703419111372E-3</v>
          </cell>
          <cell r="T4714">
            <v>7.8338320711379694E-3</v>
          </cell>
          <cell r="U4714">
            <v>9.1767861497998177E-4</v>
          </cell>
          <cell r="V4714">
            <v>-4.8915815259219231E-4</v>
          </cell>
          <cell r="W4714">
            <v>-9.2091754437006332E-2</v>
          </cell>
          <cell r="X4714">
            <v>-4.3717937391542019E-3</v>
          </cell>
          <cell r="Y4714">
            <v>-2.7083205687874548E-3</v>
          </cell>
          <cell r="Z4714">
            <v>1.0755142275001295E-4</v>
          </cell>
          <cell r="AA4714">
            <v>5.7793175558362719E-4</v>
          </cell>
          <cell r="AB4714">
            <v>-1.1722165754085925E-2</v>
          </cell>
          <cell r="AC4714">
            <v>1.4135002916580257E-2</v>
          </cell>
          <cell r="AD4714">
            <v>1.2828607039189338E-3</v>
          </cell>
          <cell r="AE4714">
            <v>7.0927143371566193E-2</v>
          </cell>
          <cell r="AF4714">
            <v>-3.9207096104982089E-3</v>
          </cell>
          <cell r="AG4714">
            <v>1.015412832128533E-3</v>
          </cell>
          <cell r="AH4714">
            <v>1.7869730172906759E-2</v>
          </cell>
          <cell r="AI4714">
            <v>2.078861256524088E-3</v>
          </cell>
          <cell r="AJ4714">
            <v>8.9573907515107243E-5</v>
          </cell>
          <cell r="AK4714">
            <v>-3.3339739903826687E-4</v>
          </cell>
          <cell r="AL4714">
            <v>-1.4780825122860664E-4</v>
          </cell>
          <cell r="AM4714">
            <v>2.7143777413008649E-3</v>
          </cell>
          <cell r="AN4714">
            <v>4.4724451540728571E-4</v>
          </cell>
          <cell r="AO4714">
            <v>1.0544953666010576E-4</v>
          </cell>
          <cell r="AP4714">
            <v>3.7862109439338459E-4</v>
          </cell>
          <cell r="AQ4714">
            <v>1.9784744721327435E-4</v>
          </cell>
          <cell r="AR4714">
            <v>5.5624849387877345E-4</v>
          </cell>
          <cell r="AS4714">
            <v>3.1051470920272217E-5</v>
          </cell>
          <cell r="AT4714">
            <v>2.0867573299913206E-4</v>
          </cell>
        </row>
        <row r="4715">
          <cell r="A4715" t="str">
            <v>PSLQD____CAx100</v>
          </cell>
          <cell r="B4715">
            <v>100</v>
          </cell>
          <cell r="C4715">
            <v>0</v>
          </cell>
          <cell r="D4715">
            <v>0</v>
          </cell>
          <cell r="E4715">
            <v>0</v>
          </cell>
          <cell r="F4715">
            <v>0</v>
          </cell>
          <cell r="G4715">
            <v>0</v>
          </cell>
          <cell r="H4715">
            <v>0</v>
          </cell>
          <cell r="I4715">
            <v>0</v>
          </cell>
          <cell r="J4715">
            <v>0</v>
          </cell>
          <cell r="K4715">
            <v>0</v>
          </cell>
          <cell r="L4715">
            <v>0</v>
          </cell>
          <cell r="M4715">
            <v>-3.8359137753962019E-2</v>
          </cell>
          <cell r="N4715">
            <v>7.737878418230329E-2</v>
          </cell>
          <cell r="O4715">
            <v>-0.10173532528422943</v>
          </cell>
          <cell r="P4715">
            <v>8.9152224365304095E-2</v>
          </cell>
          <cell r="Q4715">
            <v>-0.14648326759807082</v>
          </cell>
          <cell r="R4715">
            <v>0.17632243105029852</v>
          </cell>
          <cell r="S4715">
            <v>-0.14831703419111372</v>
          </cell>
          <cell r="T4715">
            <v>0.78338320711379694</v>
          </cell>
          <cell r="U4715">
            <v>9.1767861497998177E-2</v>
          </cell>
          <cell r="V4715">
            <v>-4.8915815259219231E-2</v>
          </cell>
          <cell r="W4715">
            <v>-9.2091754437006337</v>
          </cell>
          <cell r="X4715">
            <v>-0.43717937391542017</v>
          </cell>
          <cell r="Y4715">
            <v>-0.27083205687874545</v>
          </cell>
          <cell r="Z4715">
            <v>1.0755142275001295E-2</v>
          </cell>
          <cell r="AA4715">
            <v>5.7793175558362719E-2</v>
          </cell>
          <cell r="AB4715">
            <v>-1.1722165754085925</v>
          </cell>
          <cell r="AC4715">
            <v>1.4135002916580257</v>
          </cell>
          <cell r="AD4715">
            <v>0.12828607039189338</v>
          </cell>
          <cell r="AE4715">
            <v>7.092714337156619</v>
          </cell>
          <cell r="AF4715">
            <v>-0.39207096104982087</v>
          </cell>
          <cell r="AG4715">
            <v>0.1015412832128533</v>
          </cell>
          <cell r="AH4715">
            <v>1.7869730172906759</v>
          </cell>
          <cell r="AI4715">
            <v>0.2078861256524088</v>
          </cell>
          <cell r="AJ4715">
            <v>8.9573907515107243E-3</v>
          </cell>
          <cell r="AK4715">
            <v>-3.3339739903826687E-2</v>
          </cell>
          <cell r="AL4715">
            <v>-1.4780825122860664E-2</v>
          </cell>
          <cell r="AM4715">
            <v>0.27143777413008652</v>
          </cell>
          <cell r="AN4715">
            <v>4.4724451540728571E-2</v>
          </cell>
          <cell r="AO4715">
            <v>1.0544953666010576E-2</v>
          </cell>
          <cell r="AP4715">
            <v>3.7862109439338459E-2</v>
          </cell>
          <cell r="AQ4715">
            <v>1.9784744721327435E-2</v>
          </cell>
          <cell r="AR4715">
            <v>5.5624849387877345E-2</v>
          </cell>
          <cell r="AS4715">
            <v>3.1051470920272217E-3</v>
          </cell>
          <cell r="AT4715">
            <v>2.0867573299913206E-2</v>
          </cell>
        </row>
        <row r="4716">
          <cell r="A4716" t="str">
            <v>PSLQD___x100</v>
          </cell>
          <cell r="B4716">
            <v>100</v>
          </cell>
          <cell r="C4716">
            <v>100</v>
          </cell>
          <cell r="D4716">
            <v>0.48010940148631653</v>
          </cell>
          <cell r="E4716">
            <v>0.49705412252352005</v>
          </cell>
          <cell r="F4716">
            <v>1.2964587428508743</v>
          </cell>
          <cell r="G4716">
            <v>0.57498364097122723</v>
          </cell>
          <cell r="H4716">
            <v>0.19864231821187239</v>
          </cell>
          <cell r="I4716">
            <v>0.53950572708928723</v>
          </cell>
          <cell r="J4716">
            <v>-0.16800911508638786</v>
          </cell>
          <cell r="K4716">
            <v>0.36868826667801546</v>
          </cell>
          <cell r="L4716">
            <v>7.7741120369529543E-2</v>
          </cell>
          <cell r="M4716">
            <v>0.31299679656700274</v>
          </cell>
          <cell r="N4716">
            <v>1.5498181515349276</v>
          </cell>
          <cell r="O4716">
            <v>2.3675993405006368</v>
          </cell>
          <cell r="P4716">
            <v>3.5172594217821458</v>
          </cell>
          <cell r="Q4716">
            <v>-1.3921259723889288</v>
          </cell>
          <cell r="R4716">
            <v>-1.2097033407497273</v>
          </cell>
          <cell r="S4716">
            <v>-1.0510240343776864</v>
          </cell>
          <cell r="T4716">
            <v>0.41023062083385475</v>
          </cell>
          <cell r="U4716">
            <v>0.12446816368154381</v>
          </cell>
          <cell r="V4716">
            <v>-1.0836382869118408</v>
          </cell>
          <cell r="W4716">
            <v>-3.9330584625271428</v>
          </cell>
          <cell r="X4716">
            <v>-0.21314331826170346</v>
          </cell>
          <cell r="Y4716">
            <v>0.93231149924823331</v>
          </cell>
          <cell r="Z4716">
            <v>-7.0340545932293108E-2</v>
          </cell>
          <cell r="AA4716">
            <v>4.5194186965861336</v>
          </cell>
          <cell r="AB4716">
            <v>-3.1951528942839342</v>
          </cell>
          <cell r="AC4716">
            <v>-0.11957178365173057</v>
          </cell>
          <cell r="AD4716">
            <v>0.62325208483568484</v>
          </cell>
          <cell r="AE4716">
            <v>0.72534640636712644</v>
          </cell>
          <cell r="AF4716">
            <v>1.1140768102204754</v>
          </cell>
          <cell r="AG4716">
            <v>-7.1169751339019566E-2</v>
          </cell>
          <cell r="AH4716">
            <v>-1.0551015337454541</v>
          </cell>
          <cell r="AI4716">
            <v>-0.52370705479268387</v>
          </cell>
          <cell r="AJ4716">
            <v>1.5639206012795634</v>
          </cell>
          <cell r="AK4716">
            <v>-0.10781091188529421</v>
          </cell>
          <cell r="AL4716">
            <v>0.51728050487616362</v>
          </cell>
          <cell r="AM4716">
            <v>-4.2649798862418736E-2</v>
          </cell>
          <cell r="AN4716">
            <v>-2.101813509006325</v>
          </cell>
          <cell r="AO4716">
            <v>1.9518010939442763</v>
          </cell>
          <cell r="AP4716">
            <v>-2.6539063348813481</v>
          </cell>
          <cell r="AQ4716">
            <v>0.53091915697673009</v>
          </cell>
          <cell r="AR4716">
            <v>1.0257467491209891</v>
          </cell>
          <cell r="AS4716">
            <v>0.46539977977540992</v>
          </cell>
          <cell r="AT4716">
            <v>0.92384986596062146</v>
          </cell>
        </row>
        <row r="4717">
          <cell r="A4717" t="str">
            <v>PSLQN___</v>
          </cell>
          <cell r="B4717">
            <v>0.13900925224346278</v>
          </cell>
          <cell r="C4717">
            <v>0.14365617949755843</v>
          </cell>
          <cell r="D4717">
            <v>0.14845727351242161</v>
          </cell>
          <cell r="E4717">
            <v>0.15342781473765679</v>
          </cell>
          <cell r="F4717">
            <v>0.16639240216616552</v>
          </cell>
          <cell r="G4717">
            <v>0.17214223857587782</v>
          </cell>
          <cell r="H4717">
            <v>0.17412866175799652</v>
          </cell>
          <cell r="I4717">
            <v>0.17952371902888939</v>
          </cell>
          <cell r="J4717">
            <v>0.17784362787802555</v>
          </cell>
          <cell r="K4717">
            <v>0.18153051054480571</v>
          </cell>
          <cell r="L4717">
            <v>0.18230792174850097</v>
          </cell>
          <cell r="M4717">
            <v>0.18543788971417099</v>
          </cell>
          <cell r="N4717">
            <v>0.20093607122952029</v>
          </cell>
          <cell r="O4717">
            <v>0.22461206463452665</v>
          </cell>
          <cell r="P4717">
            <v>0.25978465885234814</v>
          </cell>
          <cell r="Q4717">
            <v>0.24586339912845884</v>
          </cell>
          <cell r="R4717">
            <v>0.23376636572096154</v>
          </cell>
          <cell r="S4717">
            <v>0.22325612537718467</v>
          </cell>
          <cell r="T4717">
            <v>0.22735843158552324</v>
          </cell>
          <cell r="U4717">
            <v>0.2286031132223387</v>
          </cell>
          <cell r="V4717">
            <v>0.21776673035322025</v>
          </cell>
          <cell r="W4717">
            <v>0.17843614572794883</v>
          </cell>
          <cell r="X4717">
            <v>0.17630471254533181</v>
          </cell>
          <cell r="Y4717">
            <v>0.18562782753781415</v>
          </cell>
          <cell r="Z4717">
            <v>0.18492442207849119</v>
          </cell>
          <cell r="AA4717">
            <v>0.23011860904435252</v>
          </cell>
          <cell r="AB4717">
            <v>0.19816708010151318</v>
          </cell>
          <cell r="AC4717">
            <v>0.1969713622649959</v>
          </cell>
          <cell r="AD4717">
            <v>0.20320388311335275</v>
          </cell>
          <cell r="AE4717">
            <v>0.21045734717702402</v>
          </cell>
          <cell r="AF4717">
            <v>0.22159811527922874</v>
          </cell>
          <cell r="AG4717">
            <v>0.22088641776583856</v>
          </cell>
          <cell r="AH4717">
            <v>0.21033540242838403</v>
          </cell>
          <cell r="AI4717">
            <v>0.20509833188045717</v>
          </cell>
          <cell r="AJ4717">
            <v>0.22073753789325282</v>
          </cell>
          <cell r="AK4717">
            <v>0.21965942877439987</v>
          </cell>
          <cell r="AL4717">
            <v>0.2248322338231615</v>
          </cell>
          <cell r="AM4717">
            <v>0.22440573583453732</v>
          </cell>
          <cell r="AN4717">
            <v>0.20338760074447407</v>
          </cell>
          <cell r="AO4717">
            <v>0.22290561168391682</v>
          </cell>
          <cell r="AP4717">
            <v>0.19636654833510334</v>
          </cell>
          <cell r="AQ4717">
            <v>0.20167573990487064</v>
          </cell>
          <cell r="AR4717">
            <v>0.21193320739608057</v>
          </cell>
          <cell r="AS4717">
            <v>0.21658720519383465</v>
          </cell>
          <cell r="AT4717">
            <v>0.22582570385344086</v>
          </cell>
        </row>
        <row r="4718">
          <cell r="A4718" t="str">
            <v>PSLQN___x100</v>
          </cell>
          <cell r="B4718">
            <v>13.900925224346278</v>
          </cell>
          <cell r="C4718">
            <v>14.365617949755844</v>
          </cell>
          <cell r="D4718">
            <v>14.845727351242161</v>
          </cell>
          <cell r="E4718">
            <v>15.34278147376568</v>
          </cell>
          <cell r="F4718">
            <v>16.639240216616553</v>
          </cell>
          <cell r="G4718">
            <v>17.214223857587783</v>
          </cell>
          <cell r="H4718">
            <v>17.412866175799653</v>
          </cell>
          <cell r="I4718">
            <v>17.952371902888938</v>
          </cell>
          <cell r="J4718">
            <v>17.784362787802554</v>
          </cell>
          <cell r="K4718">
            <v>18.153051054480571</v>
          </cell>
          <cell r="L4718">
            <v>18.230792174850098</v>
          </cell>
          <cell r="M4718">
            <v>18.543788971417101</v>
          </cell>
          <cell r="N4718">
            <v>20.093607122952029</v>
          </cell>
          <cell r="O4718">
            <v>22.461206463452665</v>
          </cell>
          <cell r="P4718">
            <v>25.978465885234815</v>
          </cell>
          <cell r="Q4718">
            <v>24.586339912845883</v>
          </cell>
          <cell r="R4718">
            <v>23.376636572096153</v>
          </cell>
          <cell r="S4718">
            <v>22.325612537718467</v>
          </cell>
          <cell r="T4718">
            <v>22.735843158552324</v>
          </cell>
          <cell r="U4718">
            <v>22.860311322233869</v>
          </cell>
          <cell r="V4718">
            <v>21.776673035322027</v>
          </cell>
          <cell r="W4718">
            <v>17.843614572794884</v>
          </cell>
          <cell r="X4718">
            <v>17.63047125453318</v>
          </cell>
          <cell r="Y4718">
            <v>18.562782753781416</v>
          </cell>
          <cell r="Z4718">
            <v>18.49244220784912</v>
          </cell>
          <cell r="AA4718">
            <v>23.011860904435252</v>
          </cell>
          <cell r="AB4718">
            <v>19.816708010151316</v>
          </cell>
          <cell r="AC4718">
            <v>19.697136226499591</v>
          </cell>
          <cell r="AD4718">
            <v>20.320388311335275</v>
          </cell>
          <cell r="AE4718">
            <v>21.045734717702402</v>
          </cell>
          <cell r="AF4718">
            <v>22.159811527922873</v>
          </cell>
          <cell r="AG4718">
            <v>22.088641776583856</v>
          </cell>
          <cell r="AH4718">
            <v>21.033540242838402</v>
          </cell>
          <cell r="AI4718">
            <v>20.509833188045718</v>
          </cell>
          <cell r="AJ4718">
            <v>22.073753789325281</v>
          </cell>
          <cell r="AK4718">
            <v>21.965942877439986</v>
          </cell>
          <cell r="AL4718">
            <v>22.483223382316151</v>
          </cell>
          <cell r="AM4718">
            <v>22.440573583453734</v>
          </cell>
          <cell r="AN4718">
            <v>20.338760074447407</v>
          </cell>
          <cell r="AO4718">
            <v>22.290561168391683</v>
          </cell>
          <cell r="AP4718">
            <v>19.636654833510335</v>
          </cell>
          <cell r="AQ4718">
            <v>20.167573990487064</v>
          </cell>
          <cell r="AR4718">
            <v>21.193320739608058</v>
          </cell>
          <cell r="AS4718">
            <v>21.658720519383465</v>
          </cell>
          <cell r="AT4718">
            <v>22.582570385344088</v>
          </cell>
        </row>
        <row r="4719">
          <cell r="A4719" t="str">
            <v>PSMQD___</v>
          </cell>
          <cell r="B4719" t="str">
            <v>NA</v>
          </cell>
          <cell r="C4719" t="str">
            <v>NA</v>
          </cell>
          <cell r="D4719">
            <v>1.870070383212169E-2</v>
          </cell>
          <cell r="E4719">
            <v>9.0449081196639358E-3</v>
          </cell>
          <cell r="F4719">
            <v>3.5239513480539345E-2</v>
          </cell>
          <cell r="G4719">
            <v>1.0217952474925157E-2</v>
          </cell>
          <cell r="H4719">
            <v>8.0890078741438498E-4</v>
          </cell>
          <cell r="I4719">
            <v>5.1214684372950514E-3</v>
          </cell>
          <cell r="J4719">
            <v>-5.7887784129348197E-3</v>
          </cell>
          <cell r="K4719">
            <v>8.7433870056784213E-4</v>
          </cell>
          <cell r="L4719">
            <v>9.8321131053610289E-3</v>
          </cell>
          <cell r="M4719">
            <v>5.2561352797725891E-3</v>
          </cell>
          <cell r="N4719">
            <v>-1.264563176738967E-3</v>
          </cell>
          <cell r="O4719">
            <v>-6.683484002243098E-3</v>
          </cell>
          <cell r="P4719">
            <v>2.4260760926421668E-2</v>
          </cell>
          <cell r="Q4719">
            <v>-5.4249760754045973E-3</v>
          </cell>
          <cell r="R4719">
            <v>-6.7862939301170239E-3</v>
          </cell>
          <cell r="S4719">
            <v>1.1493332746033841E-3</v>
          </cell>
          <cell r="T4719">
            <v>-5.8238836386539511E-3</v>
          </cell>
          <cell r="U4719">
            <v>-2.2986438160289585E-2</v>
          </cell>
          <cell r="V4719">
            <v>-3.0739440751739733E-2</v>
          </cell>
          <cell r="W4719">
            <v>-1.3032638129923474E-2</v>
          </cell>
          <cell r="X4719">
            <v>4.0764015745932414E-3</v>
          </cell>
          <cell r="Y4719">
            <v>-6.4861014919550264E-3</v>
          </cell>
          <cell r="Z4719">
            <v>2.0368882563551183E-4</v>
          </cell>
          <cell r="AA4719">
            <v>4.0174291927401462E-3</v>
          </cell>
          <cell r="AB4719">
            <v>5.4599571230750349E-2</v>
          </cell>
          <cell r="AC4719">
            <v>-1.3783444201074455E-2</v>
          </cell>
          <cell r="AD4719">
            <v>-1.8745696135592696E-2</v>
          </cell>
          <cell r="AE4719">
            <v>-2.1147139553690547E-2</v>
          </cell>
          <cell r="AF4719">
            <v>2.4330509389764998E-3</v>
          </cell>
          <cell r="AG4719">
            <v>-7.0212128073613295E-3</v>
          </cell>
          <cell r="AH4719">
            <v>-7.1901092322048249E-3</v>
          </cell>
          <cell r="AI4719">
            <v>6.7998326684687999E-3</v>
          </cell>
          <cell r="AJ4719">
            <v>-1.1659681153476792E-3</v>
          </cell>
          <cell r="AK4719">
            <v>3.7546405817683981E-2</v>
          </cell>
          <cell r="AL4719">
            <v>2.2130011813523504E-2</v>
          </cell>
          <cell r="AM4719">
            <v>-1.9721354101587915E-2</v>
          </cell>
          <cell r="AN4719">
            <v>2.1084151765715931E-3</v>
          </cell>
          <cell r="AO4719">
            <v>-4.6762721158272735E-3</v>
          </cell>
          <cell r="AP4719">
            <v>2.3075747359546789E-3</v>
          </cell>
          <cell r="AQ4719">
            <v>-8.2505381723863014E-3</v>
          </cell>
          <cell r="AR4719">
            <v>4.8360544590499294E-3</v>
          </cell>
          <cell r="AS4719">
            <v>2.0879059601870073E-2</v>
          </cell>
          <cell r="AT4719">
            <v>6.046052886405473E-3</v>
          </cell>
        </row>
        <row r="4720">
          <cell r="A4720" t="str">
            <v>PSMQD____CA</v>
          </cell>
          <cell r="B4720" t="str">
            <v>NA</v>
          </cell>
          <cell r="C4720">
            <v>0</v>
          </cell>
          <cell r="D4720">
            <v>0</v>
          </cell>
          <cell r="E4720">
            <v>0</v>
          </cell>
          <cell r="F4720">
            <v>0</v>
          </cell>
          <cell r="G4720">
            <v>0</v>
          </cell>
          <cell r="H4720">
            <v>0</v>
          </cell>
          <cell r="I4720">
            <v>0</v>
          </cell>
          <cell r="J4720">
            <v>0</v>
          </cell>
          <cell r="K4720">
            <v>0</v>
          </cell>
          <cell r="L4720">
            <v>0</v>
          </cell>
          <cell r="M4720">
            <v>-1.2709737702621439E-2</v>
          </cell>
          <cell r="N4720">
            <v>1.0826528813804442E-3</v>
          </cell>
          <cell r="O4720">
            <v>-1.3992118919421495E-3</v>
          </cell>
          <cell r="P4720">
            <v>6.6968056847388074E-3</v>
          </cell>
          <cell r="Q4720">
            <v>4.5709133620490394E-3</v>
          </cell>
          <cell r="R4720">
            <v>-6.1736253797307211E-4</v>
          </cell>
          <cell r="S4720">
            <v>8.1427177768261527E-3</v>
          </cell>
          <cell r="T4720">
            <v>2.1397661739141968E-3</v>
          </cell>
          <cell r="U4720">
            <v>-2.6108636531018761E-3</v>
          </cell>
          <cell r="V4720">
            <v>7.5520447095514948E-3</v>
          </cell>
          <cell r="W4720">
            <v>8.7389369602472081E-2</v>
          </cell>
          <cell r="X4720">
            <v>6.112532313752814E-3</v>
          </cell>
          <cell r="Y4720">
            <v>-5.7551264893796784E-3</v>
          </cell>
          <cell r="Z4720">
            <v>5.4640555565789208E-3</v>
          </cell>
          <cell r="AA4720">
            <v>1.7958308145957405E-2</v>
          </cell>
          <cell r="AB4720">
            <v>1.7308111446367978E-2</v>
          </cell>
          <cell r="AC4720">
            <v>-1.6335188416864776E-2</v>
          </cell>
          <cell r="AD4720">
            <v>-1.8099391679439997E-2</v>
          </cell>
          <cell r="AE4720">
            <v>-9.2698955460843946E-2</v>
          </cell>
          <cell r="AF4720">
            <v>3.6897064082921233E-4</v>
          </cell>
          <cell r="AG4720">
            <v>-1.0862516398017004E-2</v>
          </cell>
          <cell r="AH4720">
            <v>-1.1515240866608066E-2</v>
          </cell>
          <cell r="AI4720">
            <v>-8.7235397263011397E-3</v>
          </cell>
          <cell r="AJ4720">
            <v>-1.0673208078091627E-2</v>
          </cell>
          <cell r="AK4720">
            <v>1.3607872745165325E-2</v>
          </cell>
          <cell r="AL4720">
            <v>6.2291924873961943E-3</v>
          </cell>
          <cell r="AM4720">
            <v>-4.3303059463572838E-2</v>
          </cell>
          <cell r="AN4720">
            <v>-2.092750045108796E-4</v>
          </cell>
          <cell r="AO4720">
            <v>-1.1223662230083725E-2</v>
          </cell>
          <cell r="AP4720">
            <v>-3.0410420707067537E-3</v>
          </cell>
          <cell r="AQ4720">
            <v>-8.8430580556446703E-3</v>
          </cell>
          <cell r="AR4720">
            <v>-1.23137261779864E-3</v>
          </cell>
          <cell r="AS4720">
            <v>-8.3226714687802128E-4</v>
          </cell>
          <cell r="AT4720">
            <v>-4.5540691096634944E-5</v>
          </cell>
        </row>
        <row r="4721">
          <cell r="A4721" t="str">
            <v>PSMQD____CAx100</v>
          </cell>
          <cell r="B4721">
            <v>100</v>
          </cell>
          <cell r="C4721">
            <v>0</v>
          </cell>
          <cell r="D4721">
            <v>0</v>
          </cell>
          <cell r="E4721">
            <v>0</v>
          </cell>
          <cell r="F4721">
            <v>0</v>
          </cell>
          <cell r="G4721">
            <v>0</v>
          </cell>
          <cell r="H4721">
            <v>0</v>
          </cell>
          <cell r="I4721">
            <v>0</v>
          </cell>
          <cell r="J4721">
            <v>0</v>
          </cell>
          <cell r="K4721">
            <v>0</v>
          </cell>
          <cell r="L4721">
            <v>0</v>
          </cell>
          <cell r="M4721">
            <v>-1.270973770262144</v>
          </cell>
          <cell r="N4721">
            <v>0.10826528813804442</v>
          </cell>
          <cell r="O4721">
            <v>-0.13992118919421495</v>
          </cell>
          <cell r="P4721">
            <v>0.66968056847388069</v>
          </cell>
          <cell r="Q4721">
            <v>0.45709133620490394</v>
          </cell>
          <cell r="R4721">
            <v>-6.1736253797307211E-2</v>
          </cell>
          <cell r="S4721">
            <v>0.81427177768261527</v>
          </cell>
          <cell r="T4721">
            <v>0.21397661739141968</v>
          </cell>
          <cell r="U4721">
            <v>-0.26108636531018758</v>
          </cell>
          <cell r="V4721">
            <v>0.75520447095514953</v>
          </cell>
          <cell r="W4721">
            <v>8.7389369602472087</v>
          </cell>
          <cell r="X4721">
            <v>0.61125323137528143</v>
          </cell>
          <cell r="Y4721">
            <v>-0.57551264893796783</v>
          </cell>
          <cell r="Z4721">
            <v>0.54640555565789206</v>
          </cell>
          <cell r="AA4721">
            <v>1.7958308145957405</v>
          </cell>
          <cell r="AB4721">
            <v>1.7308111446367977</v>
          </cell>
          <cell r="AC4721">
            <v>-1.6335188416864777</v>
          </cell>
          <cell r="AD4721">
            <v>-1.8099391679439996</v>
          </cell>
          <cell r="AE4721">
            <v>-9.2698955460843955</v>
          </cell>
          <cell r="AF4721">
            <v>3.6897064082921233E-2</v>
          </cell>
          <cell r="AG4721">
            <v>-1.0862516398017004</v>
          </cell>
          <cell r="AH4721">
            <v>-1.1515240866608065</v>
          </cell>
          <cell r="AI4721">
            <v>-0.87235397263011394</v>
          </cell>
          <cell r="AJ4721">
            <v>-1.0673208078091627</v>
          </cell>
          <cell r="AK4721">
            <v>1.3607872745165326</v>
          </cell>
          <cell r="AL4721">
            <v>0.62291924873961946</v>
          </cell>
          <cell r="AM4721">
            <v>-4.3303059463572842</v>
          </cell>
          <cell r="AN4721">
            <v>-2.092750045108796E-2</v>
          </cell>
          <cell r="AO4721">
            <v>-1.1223662230083726</v>
          </cell>
          <cell r="AP4721">
            <v>-0.30410420707067537</v>
          </cell>
          <cell r="AQ4721">
            <v>-0.88430580556446703</v>
          </cell>
          <cell r="AR4721">
            <v>-0.123137261779864</v>
          </cell>
          <cell r="AS4721">
            <v>-8.3226714687802128E-2</v>
          </cell>
          <cell r="AT4721">
            <v>-4.5540691096634944E-3</v>
          </cell>
        </row>
        <row r="4722">
          <cell r="A4722" t="str">
            <v>PSMQD___x100</v>
          </cell>
          <cell r="B4722">
            <v>100</v>
          </cell>
          <cell r="C4722">
            <v>100</v>
          </cell>
          <cell r="D4722">
            <v>1.870070383212169</v>
          </cell>
          <cell r="E4722">
            <v>0.90449081196639358</v>
          </cell>
          <cell r="F4722">
            <v>3.5239513480539344</v>
          </cell>
          <cell r="G4722">
            <v>1.0217952474925158</v>
          </cell>
          <cell r="H4722">
            <v>8.0890078741438498E-2</v>
          </cell>
          <cell r="I4722">
            <v>0.51214684372950514</v>
          </cell>
          <cell r="J4722">
            <v>-0.57887784129348197</v>
          </cell>
          <cell r="K4722">
            <v>8.7433870056784213E-2</v>
          </cell>
          <cell r="L4722">
            <v>0.98321131053610289</v>
          </cell>
          <cell r="M4722">
            <v>0.52561352797725891</v>
          </cell>
          <cell r="N4722">
            <v>-0.1264563176738967</v>
          </cell>
          <cell r="O4722">
            <v>-0.66834840022430986</v>
          </cell>
          <cell r="P4722">
            <v>2.4260760926421669</v>
          </cell>
          <cell r="Q4722">
            <v>-0.54249760754045973</v>
          </cell>
          <cell r="R4722">
            <v>-0.67862939301170244</v>
          </cell>
          <cell r="S4722">
            <v>0.11493332746033841</v>
          </cell>
          <cell r="T4722">
            <v>-0.58238836386539505</v>
          </cell>
          <cell r="U4722">
            <v>-2.2986438160289584</v>
          </cell>
          <cell r="V4722">
            <v>-3.0739440751739733</v>
          </cell>
          <cell r="W4722">
            <v>-1.3032638129923475</v>
          </cell>
          <cell r="X4722">
            <v>0.40764015745932414</v>
          </cell>
          <cell r="Y4722">
            <v>-0.64861014919550264</v>
          </cell>
          <cell r="Z4722">
            <v>2.0368882563551183E-2</v>
          </cell>
          <cell r="AA4722">
            <v>0.40174291927401462</v>
          </cell>
          <cell r="AB4722">
            <v>5.4599571230750348</v>
          </cell>
          <cell r="AC4722">
            <v>-1.3783444201074455</v>
          </cell>
          <cell r="AD4722">
            <v>-1.8745696135592695</v>
          </cell>
          <cell r="AE4722">
            <v>-2.1147139553690546</v>
          </cell>
          <cell r="AF4722">
            <v>0.24330509389764998</v>
          </cell>
          <cell r="AG4722">
            <v>-0.702121280736133</v>
          </cell>
          <cell r="AH4722">
            <v>-0.71901092322048243</v>
          </cell>
          <cell r="AI4722">
            <v>0.67998326684687993</v>
          </cell>
          <cell r="AJ4722">
            <v>-0.11659681153476792</v>
          </cell>
          <cell r="AK4722">
            <v>3.7546405817683981</v>
          </cell>
          <cell r="AL4722">
            <v>2.2130011813523502</v>
          </cell>
          <cell r="AM4722">
            <v>-1.9721354101587916</v>
          </cell>
          <cell r="AN4722">
            <v>0.21084151765715931</v>
          </cell>
          <cell r="AO4722">
            <v>-0.46762721158272735</v>
          </cell>
          <cell r="AP4722">
            <v>0.23075747359546789</v>
          </cell>
          <cell r="AQ4722">
            <v>-0.82505381723863014</v>
          </cell>
          <cell r="AR4722">
            <v>0.48360544590499294</v>
          </cell>
          <cell r="AS4722">
            <v>2.0879059601870074</v>
          </cell>
          <cell r="AT4722">
            <v>0.6046052886405473</v>
          </cell>
        </row>
        <row r="4723">
          <cell r="A4723" t="str">
            <v>PSMQN___</v>
          </cell>
          <cell r="B4723">
            <v>0.31204695655731723</v>
          </cell>
          <cell r="C4723">
            <v>0.31850420371497729</v>
          </cell>
          <cell r="D4723">
            <v>0.33720490754709898</v>
          </cell>
          <cell r="E4723">
            <v>0.34624981566676294</v>
          </cell>
          <cell r="F4723">
            <v>0.38148932914730221</v>
          </cell>
          <cell r="G4723">
            <v>0.3917072816222274</v>
          </cell>
          <cell r="H4723">
            <v>0.39251618240964181</v>
          </cell>
          <cell r="I4723">
            <v>0.39763765084693681</v>
          </cell>
          <cell r="J4723">
            <v>0.39184887243400202</v>
          </cell>
          <cell r="K4723">
            <v>0.39272321113456987</v>
          </cell>
          <cell r="L4723">
            <v>0.4025553242399309</v>
          </cell>
          <cell r="M4723">
            <v>0.40781145951970343</v>
          </cell>
          <cell r="N4723">
            <v>0.40654689634296454</v>
          </cell>
          <cell r="O4723">
            <v>0.39986341234072142</v>
          </cell>
          <cell r="P4723">
            <v>0.42412417326714308</v>
          </cell>
          <cell r="Q4723">
            <v>0.41869919719173848</v>
          </cell>
          <cell r="R4723">
            <v>0.41191290326162144</v>
          </cell>
          <cell r="S4723">
            <v>0.41306223653622487</v>
          </cell>
          <cell r="T4723">
            <v>0.40723835289757093</v>
          </cell>
          <cell r="U4723">
            <v>0.38425191473728132</v>
          </cell>
          <cell r="V4723">
            <v>0.35351247398554159</v>
          </cell>
          <cell r="W4723">
            <v>0.34047983585561814</v>
          </cell>
          <cell r="X4723">
            <v>0.34455623743021135</v>
          </cell>
          <cell r="Y4723">
            <v>0.3380701359382563</v>
          </cell>
          <cell r="Z4723">
            <v>0.33827382476389178</v>
          </cell>
          <cell r="AA4723">
            <v>0.34229125395663196</v>
          </cell>
          <cell r="AB4723">
            <v>0.39689082518738233</v>
          </cell>
          <cell r="AC4723">
            <v>0.38310738098630787</v>
          </cell>
          <cell r="AD4723">
            <v>0.36436168485071518</v>
          </cell>
          <cell r="AE4723">
            <v>0.34321454529702466</v>
          </cell>
          <cell r="AF4723">
            <v>0.34564759623600116</v>
          </cell>
          <cell r="AG4723">
            <v>0.33862638342863982</v>
          </cell>
          <cell r="AH4723">
            <v>0.33143627419643495</v>
          </cell>
          <cell r="AI4723">
            <v>0.3382361068649038</v>
          </cell>
          <cell r="AJ4723">
            <v>0.3370701387495561</v>
          </cell>
          <cell r="AK4723">
            <v>0.37461654456724008</v>
          </cell>
          <cell r="AL4723">
            <v>0.39674655638076356</v>
          </cell>
          <cell r="AM4723">
            <v>0.37702520227917569</v>
          </cell>
          <cell r="AN4723">
            <v>0.37913361745574725</v>
          </cell>
          <cell r="AO4723">
            <v>0.37445734533992003</v>
          </cell>
          <cell r="AP4723">
            <v>0.37676492007587464</v>
          </cell>
          <cell r="AQ4723">
            <v>0.3685143819034884</v>
          </cell>
          <cell r="AR4723">
            <v>0.37335043636253828</v>
          </cell>
          <cell r="AS4723">
            <v>0.39422949596440837</v>
          </cell>
          <cell r="AT4723">
            <v>0.40027554885081384</v>
          </cell>
        </row>
        <row r="4724">
          <cell r="A4724" t="str">
            <v>PSMQN___x100</v>
          </cell>
          <cell r="B4724">
            <v>31.204695655731722</v>
          </cell>
          <cell r="C4724">
            <v>31.85042037149773</v>
          </cell>
          <cell r="D4724">
            <v>33.7204907547099</v>
          </cell>
          <cell r="E4724">
            <v>34.624981566676297</v>
          </cell>
          <cell r="F4724">
            <v>38.148932914730224</v>
          </cell>
          <cell r="G4724">
            <v>39.170728162222737</v>
          </cell>
          <cell r="H4724">
            <v>39.251618240964184</v>
          </cell>
          <cell r="I4724">
            <v>39.763765084693681</v>
          </cell>
          <cell r="J4724">
            <v>39.184887243400205</v>
          </cell>
          <cell r="K4724">
            <v>39.272321113456989</v>
          </cell>
          <cell r="L4724">
            <v>40.255532423993088</v>
          </cell>
          <cell r="M4724">
            <v>40.781145951970345</v>
          </cell>
          <cell r="N4724">
            <v>40.654689634296453</v>
          </cell>
          <cell r="O4724">
            <v>39.986341234072142</v>
          </cell>
          <cell r="P4724">
            <v>42.412417326714305</v>
          </cell>
          <cell r="Q4724">
            <v>41.869919719173851</v>
          </cell>
          <cell r="R4724">
            <v>41.191290326162147</v>
          </cell>
          <cell r="S4724">
            <v>41.306223653622489</v>
          </cell>
          <cell r="T4724">
            <v>40.723835289757091</v>
          </cell>
          <cell r="U4724">
            <v>38.425191473728134</v>
          </cell>
          <cell r="V4724">
            <v>35.351247398554158</v>
          </cell>
          <cell r="W4724">
            <v>34.047983585561816</v>
          </cell>
          <cell r="X4724">
            <v>34.455623743021135</v>
          </cell>
          <cell r="Y4724">
            <v>33.80701359382563</v>
          </cell>
          <cell r="Z4724">
            <v>33.827382476389175</v>
          </cell>
          <cell r="AA4724">
            <v>34.229125395663196</v>
          </cell>
          <cell r="AB4724">
            <v>39.689082518738232</v>
          </cell>
          <cell r="AC4724">
            <v>38.310738098630786</v>
          </cell>
          <cell r="AD4724">
            <v>36.436168485071519</v>
          </cell>
          <cell r="AE4724">
            <v>34.321454529702464</v>
          </cell>
          <cell r="AF4724">
            <v>34.564759623600118</v>
          </cell>
          <cell r="AG4724">
            <v>33.862638342863981</v>
          </cell>
          <cell r="AH4724">
            <v>33.143627419643494</v>
          </cell>
          <cell r="AI4724">
            <v>33.823610686490383</v>
          </cell>
          <cell r="AJ4724">
            <v>33.707013874955614</v>
          </cell>
          <cell r="AK4724">
            <v>37.461654456724006</v>
          </cell>
          <cell r="AL4724">
            <v>39.674655638076359</v>
          </cell>
          <cell r="AM4724">
            <v>37.702520227917567</v>
          </cell>
          <cell r="AN4724">
            <v>37.913361745574726</v>
          </cell>
          <cell r="AO4724">
            <v>37.445734533992002</v>
          </cell>
          <cell r="AP4724">
            <v>37.676492007587463</v>
          </cell>
          <cell r="AQ4724">
            <v>36.851438190348837</v>
          </cell>
          <cell r="AR4724">
            <v>37.335043636253829</v>
          </cell>
          <cell r="AS4724">
            <v>39.422949596440837</v>
          </cell>
          <cell r="AT4724">
            <v>40.027554885081386</v>
          </cell>
        </row>
        <row r="4725">
          <cell r="A4725" t="str">
            <v>PSWQD___</v>
          </cell>
          <cell r="B4725" t="str">
            <v>NA</v>
          </cell>
          <cell r="C4725" t="str">
            <v>NA</v>
          </cell>
          <cell r="D4725">
            <v>7.9982407361913338E-3</v>
          </cell>
          <cell r="E4725">
            <v>5.3564027295774225E-3</v>
          </cell>
          <cell r="F4725">
            <v>2.3169886626104141E-2</v>
          </cell>
          <cell r="G4725">
            <v>5.947371434889645E-3</v>
          </cell>
          <cell r="H4725">
            <v>-7.1617571668430857E-4</v>
          </cell>
          <cell r="I4725">
            <v>4.7983932398474594E-3</v>
          </cell>
          <cell r="J4725">
            <v>-4.6976617706372958E-3</v>
          </cell>
          <cell r="K4725">
            <v>-1.9420987633545495E-3</v>
          </cell>
          <cell r="L4725">
            <v>6.3240215044904069E-3</v>
          </cell>
          <cell r="M4725">
            <v>4.3168388256983881E-3</v>
          </cell>
          <cell r="N4725">
            <v>-2.1523559122296892E-3</v>
          </cell>
          <cell r="O4725">
            <v>-6.2341862182110214E-3</v>
          </cell>
          <cell r="P4725">
            <v>1.5182487031521516E-2</v>
          </cell>
          <cell r="Q4725">
            <v>-4.034183789869264E-3</v>
          </cell>
          <cell r="R4725">
            <v>-6.7763802892305269E-3</v>
          </cell>
          <cell r="S4725">
            <v>-1.3005476994643467E-3</v>
          </cell>
          <cell r="T4725">
            <v>-7.9152277776437935E-3</v>
          </cell>
          <cell r="U4725">
            <v>-8.8780964236989529E-3</v>
          </cell>
          <cell r="V4725">
            <v>-1.6837123642208296E-2</v>
          </cell>
          <cell r="W4725">
            <v>6.9541505601288939E-3</v>
          </cell>
          <cell r="X4725">
            <v>7.6882349537424483E-3</v>
          </cell>
          <cell r="Y4725">
            <v>9.0627080697879142E-3</v>
          </cell>
          <cell r="Z4725">
            <v>-1.0342643779243474E-2</v>
          </cell>
          <cell r="AA4725">
            <v>-7.4504504066778138E-3</v>
          </cell>
          <cell r="AB4725">
            <v>-5.200376385398435E-3</v>
          </cell>
          <cell r="AC4725">
            <v>-1.41844406831272E-2</v>
          </cell>
          <cell r="AD4725">
            <v>-4.4852041653582406E-3</v>
          </cell>
          <cell r="AE4725">
            <v>3.7486721810704032E-3</v>
          </cell>
          <cell r="AF4725">
            <v>2.1778867951856018E-3</v>
          </cell>
          <cell r="AG4725">
            <v>3.3227627248250749E-3</v>
          </cell>
          <cell r="AH4725">
            <v>-1.8703499167659246E-2</v>
          </cell>
          <cell r="AI4725">
            <v>1.5721843592934277E-2</v>
          </cell>
          <cell r="AJ4725">
            <v>9.2018090061212893E-3</v>
          </cell>
          <cell r="AK4725">
            <v>1.1217505373990577E-2</v>
          </cell>
          <cell r="AL4725">
            <v>-8.2028475451062927E-3</v>
          </cell>
          <cell r="AM4725">
            <v>6.5280044431660633E-4</v>
          </cell>
          <cell r="AN4725">
            <v>-3.8638937970591203E-3</v>
          </cell>
          <cell r="AO4725">
            <v>5.3816406883754192E-3</v>
          </cell>
          <cell r="AP4725">
            <v>-3.9201870523536408E-4</v>
          </cell>
          <cell r="AQ4725">
            <v>4.8164567093551824E-3</v>
          </cell>
          <cell r="AR4725">
            <v>3.3897848673261066E-3</v>
          </cell>
          <cell r="AS4725">
            <v>9.5373009116646867E-3</v>
          </cell>
          <cell r="AT4725">
            <v>4.4000913774984718E-3</v>
          </cell>
        </row>
        <row r="4726">
          <cell r="A4726" t="str">
            <v>PSWQD____CA</v>
          </cell>
          <cell r="B4726" t="str">
            <v>NA</v>
          </cell>
          <cell r="C4726">
            <v>0</v>
          </cell>
          <cell r="D4726">
            <v>0</v>
          </cell>
          <cell r="E4726">
            <v>0</v>
          </cell>
          <cell r="F4726">
            <v>0</v>
          </cell>
          <cell r="G4726">
            <v>0</v>
          </cell>
          <cell r="H4726">
            <v>0</v>
          </cell>
          <cell r="I4726">
            <v>0</v>
          </cell>
          <cell r="J4726">
            <v>0</v>
          </cell>
          <cell r="K4726">
            <v>0</v>
          </cell>
          <cell r="L4726">
            <v>0</v>
          </cell>
          <cell r="M4726">
            <v>-2.0756947630944378E-3</v>
          </cell>
          <cell r="N4726">
            <v>-2.0838932196595369E-3</v>
          </cell>
          <cell r="O4726">
            <v>-1.22693760343634E-3</v>
          </cell>
          <cell r="P4726">
            <v>1.1580175199127976E-3</v>
          </cell>
          <cell r="Q4726">
            <v>3.0965184010562155E-3</v>
          </cell>
          <cell r="R4726">
            <v>-7.6104667222624683E-3</v>
          </cell>
          <cell r="S4726">
            <v>-7.6747446876330311E-4</v>
          </cell>
          <cell r="T4726">
            <v>-6.0344535103111427E-3</v>
          </cell>
          <cell r="U4726">
            <v>-1.3994539527007605E-3</v>
          </cell>
          <cell r="V4726">
            <v>6.9232819655646455E-4</v>
          </cell>
          <cell r="W4726">
            <v>9.0383923164937818E-2</v>
          </cell>
          <cell r="X4726">
            <v>5.1285897934823868E-3</v>
          </cell>
          <cell r="Y4726">
            <v>9.7276652083631635E-3</v>
          </cell>
          <cell r="Z4726">
            <v>-6.3362653152052376E-3</v>
          </cell>
          <cell r="AA4726">
            <v>7.1682799901229E-3</v>
          </cell>
          <cell r="AB4726">
            <v>-1.8224404172111075E-3</v>
          </cell>
          <cell r="AC4726">
            <v>-1.8306805223133688E-2</v>
          </cell>
          <cell r="AD4726">
            <v>-2.7577263953053564E-3</v>
          </cell>
          <cell r="AE4726">
            <v>-6.644357535331788E-2</v>
          </cell>
          <cell r="AF4726">
            <v>5.0161170850841486E-3</v>
          </cell>
          <cell r="AG4726">
            <v>-4.1600922817386851E-3</v>
          </cell>
          <cell r="AH4726">
            <v>-1.2226840346262244E-2</v>
          </cell>
          <cell r="AI4726">
            <v>-1.0276945415105473E-3</v>
          </cell>
          <cell r="AJ4726">
            <v>-3.1801638597589582E-3</v>
          </cell>
          <cell r="AK4726">
            <v>-4.9022216719914885E-4</v>
          </cell>
          <cell r="AL4726">
            <v>2.8908021238415044E-3</v>
          </cell>
          <cell r="AM4726">
            <v>-5.9872900815460192E-3</v>
          </cell>
          <cell r="AN4726">
            <v>-1.913658193293484E-3</v>
          </cell>
          <cell r="AO4726">
            <v>9.5945157602796843E-4</v>
          </cell>
          <cell r="AP4726">
            <v>-2.0424913914447729E-4</v>
          </cell>
          <cell r="AQ4726">
            <v>1.061027699389927E-3</v>
          </cell>
          <cell r="AR4726">
            <v>-1.350670709667913E-3</v>
          </cell>
          <cell r="AS4726">
            <v>-2.4642634533703703E-3</v>
          </cell>
          <cell r="AT4726">
            <v>-3.5008549481610474E-4</v>
          </cell>
        </row>
        <row r="4727">
          <cell r="A4727" t="str">
            <v>PSWQD____CAx100</v>
          </cell>
          <cell r="B4727">
            <v>100</v>
          </cell>
          <cell r="C4727">
            <v>0</v>
          </cell>
          <cell r="D4727">
            <v>0</v>
          </cell>
          <cell r="E4727">
            <v>0</v>
          </cell>
          <cell r="F4727">
            <v>0</v>
          </cell>
          <cell r="G4727">
            <v>0</v>
          </cell>
          <cell r="H4727">
            <v>0</v>
          </cell>
          <cell r="I4727">
            <v>0</v>
          </cell>
          <cell r="J4727">
            <v>0</v>
          </cell>
          <cell r="K4727">
            <v>0</v>
          </cell>
          <cell r="L4727">
            <v>0</v>
          </cell>
          <cell r="M4727">
            <v>-0.20756947630944378</v>
          </cell>
          <cell r="N4727">
            <v>-0.20838932196595369</v>
          </cell>
          <cell r="O4727">
            <v>-0.122693760343634</v>
          </cell>
          <cell r="P4727">
            <v>0.11580175199127976</v>
          </cell>
          <cell r="Q4727">
            <v>0.30965184010562152</v>
          </cell>
          <cell r="R4727">
            <v>-0.76104667222624678</v>
          </cell>
          <cell r="S4727">
            <v>-7.6747446876330311E-2</v>
          </cell>
          <cell r="T4727">
            <v>-0.6034453510311143</v>
          </cell>
          <cell r="U4727">
            <v>-0.13994539527007605</v>
          </cell>
          <cell r="V4727">
            <v>6.9232819655646455E-2</v>
          </cell>
          <cell r="W4727">
            <v>9.0383923164937823</v>
          </cell>
          <cell r="X4727">
            <v>0.51285897934823865</v>
          </cell>
          <cell r="Y4727">
            <v>0.97276652083631632</v>
          </cell>
          <cell r="Z4727">
            <v>-0.63362653152052373</v>
          </cell>
          <cell r="AA4727">
            <v>0.71682799901229</v>
          </cell>
          <cell r="AB4727">
            <v>-0.18224404172111075</v>
          </cell>
          <cell r="AC4727">
            <v>-1.8306805223133686</v>
          </cell>
          <cell r="AD4727">
            <v>-0.27577263953053566</v>
          </cell>
          <cell r="AE4727">
            <v>-6.6443575353317881</v>
          </cell>
          <cell r="AF4727">
            <v>0.50161170850841486</v>
          </cell>
          <cell r="AG4727">
            <v>-0.41600922817386854</v>
          </cell>
          <cell r="AH4727">
            <v>-1.2226840346262244</v>
          </cell>
          <cell r="AI4727">
            <v>-0.10276945415105473</v>
          </cell>
          <cell r="AJ4727">
            <v>-0.31801638597589582</v>
          </cell>
          <cell r="AK4727">
            <v>-4.9022216719914885E-2</v>
          </cell>
          <cell r="AL4727">
            <v>0.28908021238415044</v>
          </cell>
          <cell r="AM4727">
            <v>-0.59872900815460195</v>
          </cell>
          <cell r="AN4727">
            <v>-0.1913658193293484</v>
          </cell>
          <cell r="AO4727">
            <v>9.5945157602796843E-2</v>
          </cell>
          <cell r="AP4727">
            <v>-2.0424913914447729E-2</v>
          </cell>
          <cell r="AQ4727">
            <v>0.1061027699389927</v>
          </cell>
          <cell r="AR4727">
            <v>-0.1350670709667913</v>
          </cell>
          <cell r="AS4727">
            <v>-0.24642634533703703</v>
          </cell>
          <cell r="AT4727">
            <v>-3.5008549481610474E-2</v>
          </cell>
        </row>
        <row r="4728">
          <cell r="A4728" t="str">
            <v>PSWQD___x100</v>
          </cell>
          <cell r="B4728">
            <v>100</v>
          </cell>
          <cell r="C4728">
            <v>100</v>
          </cell>
          <cell r="D4728">
            <v>0.79982407361913332</v>
          </cell>
          <cell r="E4728">
            <v>0.5356402729577423</v>
          </cell>
          <cell r="F4728">
            <v>2.3169886626104139</v>
          </cell>
          <cell r="G4728">
            <v>0.59473714348896456</v>
          </cell>
          <cell r="H4728">
            <v>-7.1617571668430857E-2</v>
          </cell>
          <cell r="I4728">
            <v>0.47983932398474594</v>
          </cell>
          <cell r="J4728">
            <v>-0.46976617706372958</v>
          </cell>
          <cell r="K4728">
            <v>-0.19420987633545495</v>
          </cell>
          <cell r="L4728">
            <v>0.63240215044904069</v>
          </cell>
          <cell r="M4728">
            <v>0.43168388256983881</v>
          </cell>
          <cell r="N4728">
            <v>-0.21523559122296892</v>
          </cell>
          <cell r="O4728">
            <v>-0.62341862182110219</v>
          </cell>
          <cell r="P4728">
            <v>1.5182487031521517</v>
          </cell>
          <cell r="Q4728">
            <v>-0.4034183789869264</v>
          </cell>
          <cell r="R4728">
            <v>-0.67763802892305269</v>
          </cell>
          <cell r="S4728">
            <v>-0.13005476994643467</v>
          </cell>
          <cell r="T4728">
            <v>-0.7915227777643794</v>
          </cell>
          <cell r="U4728">
            <v>-0.88780964236989535</v>
          </cell>
          <cell r="V4728">
            <v>-1.6837123642208296</v>
          </cell>
          <cell r="W4728">
            <v>0.69541505601288933</v>
          </cell>
          <cell r="X4728">
            <v>0.76882349537424477</v>
          </cell>
          <cell r="Y4728">
            <v>0.90627080697879148</v>
          </cell>
          <cell r="Z4728">
            <v>-1.0342643779243474</v>
          </cell>
          <cell r="AA4728">
            <v>-0.74504504066778132</v>
          </cell>
          <cell r="AB4728">
            <v>-0.52003763853984353</v>
          </cell>
          <cell r="AC4728">
            <v>-1.41844406831272</v>
          </cell>
          <cell r="AD4728">
            <v>-0.44852041653582408</v>
          </cell>
          <cell r="AE4728">
            <v>0.37486721810704032</v>
          </cell>
          <cell r="AF4728">
            <v>0.21778867951856018</v>
          </cell>
          <cell r="AG4728">
            <v>0.33227627248250746</v>
          </cell>
          <cell r="AH4728">
            <v>-1.8703499167659245</v>
          </cell>
          <cell r="AI4728">
            <v>1.5721843592934277</v>
          </cell>
          <cell r="AJ4728">
            <v>0.92018090061212887</v>
          </cell>
          <cell r="AK4728">
            <v>1.1217505373990577</v>
          </cell>
          <cell r="AL4728">
            <v>-0.82028475451062932</v>
          </cell>
          <cell r="AM4728">
            <v>6.5280044431660633E-2</v>
          </cell>
          <cell r="AN4728">
            <v>-0.38638937970591203</v>
          </cell>
          <cell r="AO4728">
            <v>0.53816406883754198</v>
          </cell>
          <cell r="AP4728">
            <v>-3.9201870523536408E-2</v>
          </cell>
          <cell r="AQ4728">
            <v>0.48164567093551824</v>
          </cell>
          <cell r="AR4728">
            <v>0.33897848673261066</v>
          </cell>
          <cell r="AS4728">
            <v>0.95373009116646867</v>
          </cell>
          <cell r="AT4728">
            <v>0.44000913774984718</v>
          </cell>
        </row>
        <row r="4729">
          <cell r="A4729" t="str">
            <v>PSWQN___</v>
          </cell>
          <cell r="B4729">
            <v>0.24531693723194384</v>
          </cell>
          <cell r="C4729">
            <v>0.24617772062187374</v>
          </cell>
          <cell r="D4729">
            <v>0.25417596135806508</v>
          </cell>
          <cell r="E4729">
            <v>0.25953236408764252</v>
          </cell>
          <cell r="F4729">
            <v>0.28270225071374666</v>
          </cell>
          <cell r="G4729">
            <v>0.28864962214863632</v>
          </cell>
          <cell r="H4729">
            <v>0.28793344643195196</v>
          </cell>
          <cell r="I4729">
            <v>0.29273183967179944</v>
          </cell>
          <cell r="J4729">
            <v>0.28803417790116215</v>
          </cell>
          <cell r="K4729">
            <v>0.28609207913780754</v>
          </cell>
          <cell r="L4729">
            <v>0.292416100642298</v>
          </cell>
          <cell r="M4729">
            <v>0.29673293946799639</v>
          </cell>
          <cell r="N4729">
            <v>0.29458058355576666</v>
          </cell>
          <cell r="O4729">
            <v>0.28834639733755568</v>
          </cell>
          <cell r="P4729">
            <v>0.30352888436907721</v>
          </cell>
          <cell r="Q4729">
            <v>0.29949470057920791</v>
          </cell>
          <cell r="R4729">
            <v>0.29271832028997741</v>
          </cell>
          <cell r="S4729">
            <v>0.29141777259051305</v>
          </cell>
          <cell r="T4729">
            <v>0.28350254481286924</v>
          </cell>
          <cell r="U4729">
            <v>0.27462444838917033</v>
          </cell>
          <cell r="V4729">
            <v>0.25778732474696198</v>
          </cell>
          <cell r="W4729">
            <v>0.26474147530709091</v>
          </cell>
          <cell r="X4729">
            <v>0.27242971026083335</v>
          </cell>
          <cell r="Y4729">
            <v>0.28149241833062127</v>
          </cell>
          <cell r="Z4729">
            <v>0.27114977455137779</v>
          </cell>
          <cell r="AA4729">
            <v>0.26369932414469993</v>
          </cell>
          <cell r="AB4729">
            <v>0.25849894775930155</v>
          </cell>
          <cell r="AC4729">
            <v>0.24431450707617436</v>
          </cell>
          <cell r="AD4729">
            <v>0.23982930291081611</v>
          </cell>
          <cell r="AE4729">
            <v>0.2435779750918865</v>
          </cell>
          <cell r="AF4729">
            <v>0.2457558618870721</v>
          </cell>
          <cell r="AG4729">
            <v>0.2490786246118972</v>
          </cell>
          <cell r="AH4729">
            <v>0.23037512544423794</v>
          </cell>
          <cell r="AI4729">
            <v>0.24609696903717221</v>
          </cell>
          <cell r="AJ4729">
            <v>0.25529877804329348</v>
          </cell>
          <cell r="AK4729">
            <v>0.26651628341728406</v>
          </cell>
          <cell r="AL4729">
            <v>0.25831343587217775</v>
          </cell>
          <cell r="AM4729">
            <v>0.2589662363164944</v>
          </cell>
          <cell r="AN4729">
            <v>0.25510234251943525</v>
          </cell>
          <cell r="AO4729">
            <v>0.26048398320781069</v>
          </cell>
          <cell r="AP4729">
            <v>0.26009196450257532</v>
          </cell>
          <cell r="AQ4729">
            <v>0.26490842121193048</v>
          </cell>
          <cell r="AR4729">
            <v>0.26829820607925664</v>
          </cell>
          <cell r="AS4729">
            <v>0.2778355069909213</v>
          </cell>
          <cell r="AT4729">
            <v>0.28223559836841977</v>
          </cell>
        </row>
        <row r="4730">
          <cell r="A4730" t="str">
            <v>PSWQN___x100</v>
          </cell>
          <cell r="B4730">
            <v>24.531693723194383</v>
          </cell>
          <cell r="C4730">
            <v>24.617772062187374</v>
          </cell>
          <cell r="D4730">
            <v>25.417596135806509</v>
          </cell>
          <cell r="E4730">
            <v>25.953236408764251</v>
          </cell>
          <cell r="F4730">
            <v>28.270225071374668</v>
          </cell>
          <cell r="G4730">
            <v>28.864962214863631</v>
          </cell>
          <cell r="H4730">
            <v>28.793344643195194</v>
          </cell>
          <cell r="I4730">
            <v>29.273183967179943</v>
          </cell>
          <cell r="J4730">
            <v>28.803417790116214</v>
          </cell>
          <cell r="K4730">
            <v>28.609207913780754</v>
          </cell>
          <cell r="L4730">
            <v>29.2416100642298</v>
          </cell>
          <cell r="M4730">
            <v>29.673293946799639</v>
          </cell>
          <cell r="N4730">
            <v>29.458058355576668</v>
          </cell>
          <cell r="O4730">
            <v>28.834639733755569</v>
          </cell>
          <cell r="P4730">
            <v>30.352888436907723</v>
          </cell>
          <cell r="Q4730">
            <v>29.949470057920792</v>
          </cell>
          <cell r="R4730">
            <v>29.271832028997739</v>
          </cell>
          <cell r="S4730">
            <v>29.141777259051306</v>
          </cell>
          <cell r="T4730">
            <v>28.350254481286925</v>
          </cell>
          <cell r="U4730">
            <v>27.462444838917033</v>
          </cell>
          <cell r="V4730">
            <v>25.778732474696199</v>
          </cell>
          <cell r="W4730">
            <v>26.474147530709089</v>
          </cell>
          <cell r="X4730">
            <v>27.242971026083335</v>
          </cell>
          <cell r="Y4730">
            <v>28.149241833062128</v>
          </cell>
          <cell r="Z4730">
            <v>27.11497745513778</v>
          </cell>
          <cell r="AA4730">
            <v>26.369932414469993</v>
          </cell>
          <cell r="AB4730">
            <v>25.849894775930153</v>
          </cell>
          <cell r="AC4730">
            <v>24.431450707617437</v>
          </cell>
          <cell r="AD4730">
            <v>23.982930291081612</v>
          </cell>
          <cell r="AE4730">
            <v>24.35779750918865</v>
          </cell>
          <cell r="AF4730">
            <v>24.575586188707209</v>
          </cell>
          <cell r="AG4730">
            <v>24.907862461189719</v>
          </cell>
          <cell r="AH4730">
            <v>23.037512544423794</v>
          </cell>
          <cell r="AI4730">
            <v>24.609696903717222</v>
          </cell>
          <cell r="AJ4730">
            <v>25.529877804329349</v>
          </cell>
          <cell r="AK4730">
            <v>26.651628341728404</v>
          </cell>
          <cell r="AL4730">
            <v>25.831343587217777</v>
          </cell>
          <cell r="AM4730">
            <v>25.89662363164944</v>
          </cell>
          <cell r="AN4730">
            <v>25.510234251943526</v>
          </cell>
          <cell r="AO4730">
            <v>26.048398320781068</v>
          </cell>
          <cell r="AP4730">
            <v>26.009196450257534</v>
          </cell>
          <cell r="AQ4730">
            <v>26.490842121193047</v>
          </cell>
          <cell r="AR4730">
            <v>26.829820607925665</v>
          </cell>
          <cell r="AS4730">
            <v>27.783550699092132</v>
          </cell>
          <cell r="AT4730">
            <v>28.223559836841979</v>
          </cell>
        </row>
        <row r="4731">
          <cell r="A4731" t="str">
            <v>PU_QD_IV</v>
          </cell>
          <cell r="B4731" t="str">
            <v>NA</v>
          </cell>
          <cell r="C4731" t="str">
            <v>NA</v>
          </cell>
          <cell r="D4731">
            <v>-1.9750445604849176E-4</v>
          </cell>
          <cell r="E4731">
            <v>2.0793060250331682E-4</v>
          </cell>
          <cell r="F4731">
            <v>5.4928304036028501E-4</v>
          </cell>
          <cell r="G4731">
            <v>5.0358354577841177E-5</v>
          </cell>
          <cell r="H4731">
            <v>1.6328202640345413E-4</v>
          </cell>
          <cell r="I4731">
            <v>3.2597955173623906E-4</v>
          </cell>
          <cell r="J4731">
            <v>2.0793256304580581E-4</v>
          </cell>
          <cell r="K4731">
            <v>2.0549122955163001E-4</v>
          </cell>
          <cell r="L4731">
            <v>3.4655086535135865E-4</v>
          </cell>
          <cell r="M4731">
            <v>7.015659538952767E-4</v>
          </cell>
          <cell r="N4731">
            <v>9.142134431348824E-4</v>
          </cell>
          <cell r="O4731">
            <v>2.1758734133544575E-3</v>
          </cell>
          <cell r="P4731">
            <v>2.8582641139032663E-3</v>
          </cell>
          <cell r="Q4731">
            <v>3.677324443897281E-4</v>
          </cell>
          <cell r="R4731">
            <v>1.5134038874959994E-3</v>
          </cell>
          <cell r="S4731">
            <v>2.325516398285959E-3</v>
          </cell>
          <cell r="T4731">
            <v>-3.4510445019574265E-3</v>
          </cell>
          <cell r="U4731">
            <v>-1.3324580135917752E-3</v>
          </cell>
          <cell r="V4731">
            <v>-1.6297053738070608E-3</v>
          </cell>
          <cell r="W4731">
            <v>-2.2952757777300638E-3</v>
          </cell>
          <cell r="X4731">
            <v>-4.6552856147598679E-4</v>
          </cell>
          <cell r="Y4731">
            <v>-1.7495526756485416E-3</v>
          </cell>
          <cell r="Z4731">
            <v>-1.8598028657223391E-5</v>
          </cell>
          <cell r="AA4731">
            <v>1.0715562025910396E-3</v>
          </cell>
          <cell r="AB4731">
            <v>-1.2657543352399213E-3</v>
          </cell>
          <cell r="AC4731">
            <v>3.0650814360703264E-3</v>
          </cell>
          <cell r="AD4731">
            <v>1.5551017030699995E-3</v>
          </cell>
          <cell r="AE4731">
            <v>3.0157285242131422E-3</v>
          </cell>
          <cell r="AF4731">
            <v>-5.1477662754773577E-4</v>
          </cell>
          <cell r="AG4731">
            <v>6.7396226577082436E-4</v>
          </cell>
          <cell r="AH4731">
            <v>-2.0197914911999014E-3</v>
          </cell>
          <cell r="AI4731">
            <v>4.8894206560601196E-3</v>
          </cell>
          <cell r="AJ4731">
            <v>3.8374267404253648E-4</v>
          </cell>
          <cell r="AK4731">
            <v>1.156013715413344E-3</v>
          </cell>
          <cell r="AL4731">
            <v>1.2390111470927103E-3</v>
          </cell>
          <cell r="AM4731">
            <v>-2.6085513688457219E-3</v>
          </cell>
          <cell r="AN4731">
            <v>-2.6325930178045559E-3</v>
          </cell>
          <cell r="AO4731">
            <v>-6.020116011515148E-4</v>
          </cell>
          <cell r="AP4731">
            <v>-1.341369383767731E-2</v>
          </cell>
          <cell r="AQ4731">
            <v>-9.104104871948702E-5</v>
          </cell>
          <cell r="AR4731">
            <v>1.4509082954443292E-5</v>
          </cell>
          <cell r="AS4731">
            <v>-4.7165743498587329E-6</v>
          </cell>
          <cell r="AT4731">
            <v>-4.5709638059257682E-7</v>
          </cell>
        </row>
        <row r="4732">
          <cell r="A4732" t="str">
            <v>PU_QD_IVx100</v>
          </cell>
          <cell r="B4732">
            <v>100</v>
          </cell>
          <cell r="C4732">
            <v>100</v>
          </cell>
          <cell r="D4732">
            <v>-1.9750445604849176E-2</v>
          </cell>
          <cell r="E4732">
            <v>2.0793060250331681E-2</v>
          </cell>
          <cell r="F4732">
            <v>5.4928304036028504E-2</v>
          </cell>
          <cell r="G4732">
            <v>5.0358354577841177E-3</v>
          </cell>
          <cell r="H4732">
            <v>1.6328202640345412E-2</v>
          </cell>
          <cell r="I4732">
            <v>3.2597955173623905E-2</v>
          </cell>
          <cell r="J4732">
            <v>2.0793256304580579E-2</v>
          </cell>
          <cell r="K4732">
            <v>2.0549122955163E-2</v>
          </cell>
          <cell r="L4732">
            <v>3.4655086535135868E-2</v>
          </cell>
          <cell r="M4732">
            <v>7.0156595389527676E-2</v>
          </cell>
          <cell r="N4732">
            <v>9.1421344313488237E-2</v>
          </cell>
          <cell r="O4732">
            <v>0.21758734133544574</v>
          </cell>
          <cell r="P4732">
            <v>0.28582641139032661</v>
          </cell>
          <cell r="Q4732">
            <v>3.6773244438972813E-2</v>
          </cell>
          <cell r="R4732">
            <v>0.15134038874959993</v>
          </cell>
          <cell r="S4732">
            <v>0.23255163982859589</v>
          </cell>
          <cell r="T4732">
            <v>-0.34510445019574265</v>
          </cell>
          <cell r="U4732">
            <v>-0.13324580135917752</v>
          </cell>
          <cell r="V4732">
            <v>-0.16297053738070608</v>
          </cell>
          <cell r="W4732">
            <v>-0.22952757777300636</v>
          </cell>
          <cell r="X4732">
            <v>-4.655285614759868E-2</v>
          </cell>
          <cell r="Y4732">
            <v>-0.17495526756485416</v>
          </cell>
          <cell r="Z4732">
            <v>-1.8598028657223391E-3</v>
          </cell>
          <cell r="AA4732">
            <v>0.10715562025910397</v>
          </cell>
          <cell r="AB4732">
            <v>-0.12657543352399214</v>
          </cell>
          <cell r="AC4732">
            <v>0.30650814360703266</v>
          </cell>
          <cell r="AD4732">
            <v>0.15551017030699996</v>
          </cell>
          <cell r="AE4732">
            <v>0.30157285242131421</v>
          </cell>
          <cell r="AF4732">
            <v>-5.1477662754773577E-2</v>
          </cell>
          <cell r="AG4732">
            <v>6.7396226577082441E-2</v>
          </cell>
          <cell r="AH4732">
            <v>-0.20197914911999015</v>
          </cell>
          <cell r="AI4732">
            <v>0.48894206560601194</v>
          </cell>
          <cell r="AJ4732">
            <v>3.8374267404253648E-2</v>
          </cell>
          <cell r="AK4732">
            <v>0.1156013715413344</v>
          </cell>
          <cell r="AL4732">
            <v>0.12390111470927104</v>
          </cell>
          <cell r="AM4732">
            <v>-0.26085513688457218</v>
          </cell>
          <cell r="AN4732">
            <v>-0.26325930178045559</v>
          </cell>
          <cell r="AO4732">
            <v>-6.0201160115151482E-2</v>
          </cell>
          <cell r="AP4732">
            <v>-1.341369383767731</v>
          </cell>
          <cell r="AQ4732">
            <v>-9.1041048719487025E-3</v>
          </cell>
          <cell r="AR4732">
            <v>1.4509082954443293E-3</v>
          </cell>
          <cell r="AS4732">
            <v>-4.7165743498587328E-4</v>
          </cell>
          <cell r="AT4732">
            <v>-4.5709638059257684E-5</v>
          </cell>
        </row>
        <row r="4733">
          <cell r="A4733" t="str">
            <v>PU_QD_ZV</v>
          </cell>
          <cell r="B4733" t="str">
            <v>NA</v>
          </cell>
          <cell r="C4733" t="str">
            <v>NA</v>
          </cell>
          <cell r="D4733">
            <v>-5.2277134502623241E-4</v>
          </cell>
          <cell r="E4733">
            <v>2.8187752365139611E-3</v>
          </cell>
          <cell r="F4733">
            <v>3.0884971992284922E-3</v>
          </cell>
          <cell r="G4733">
            <v>1.4125613251359066E-3</v>
          </cell>
          <cell r="H4733">
            <v>1.8425801615990483E-3</v>
          </cell>
          <cell r="I4733">
            <v>1.6513395733575654E-3</v>
          </cell>
          <cell r="J4733">
            <v>-8.9149092524817321E-4</v>
          </cell>
          <cell r="K4733">
            <v>-1.8957070570185634E-4</v>
          </cell>
          <cell r="L4733">
            <v>7.7257743493497864E-4</v>
          </cell>
          <cell r="M4733">
            <v>2.0454498461788383E-3</v>
          </cell>
          <cell r="N4733">
            <v>3.2616427603440624E-3</v>
          </cell>
          <cell r="O4733">
            <v>8.260977003554295E-3</v>
          </cell>
          <cell r="P4733">
            <v>8.7889904418125085E-3</v>
          </cell>
          <cell r="Q4733">
            <v>-4.4845455847408837E-3</v>
          </cell>
          <cell r="R4733">
            <v>3.2962593930233094E-3</v>
          </cell>
          <cell r="S4733">
            <v>3.9181097594018586E-3</v>
          </cell>
          <cell r="T4733">
            <v>-5.6646569907476338E-3</v>
          </cell>
          <cell r="U4733">
            <v>-3.8270584081998571E-3</v>
          </cell>
          <cell r="V4733">
            <v>-6.240017578525929E-3</v>
          </cell>
          <cell r="W4733">
            <v>-9.0826340019850068E-3</v>
          </cell>
          <cell r="X4733">
            <v>-1.5348596208796042E-3</v>
          </cell>
          <cell r="Y4733">
            <v>-6.8938866983825776E-3</v>
          </cell>
          <cell r="Z4733">
            <v>8.0063150900357757E-4</v>
          </cell>
          <cell r="AA4733">
            <v>8.9862210210464415E-4</v>
          </cell>
          <cell r="AB4733">
            <v>-5.7751200412953984E-3</v>
          </cell>
          <cell r="AC4733">
            <v>8.7356124836405723E-3</v>
          </cell>
          <cell r="AD4733">
            <v>9.833237776424239E-4</v>
          </cell>
          <cell r="AE4733">
            <v>1.1109735445462747E-3</v>
          </cell>
          <cell r="AF4733">
            <v>6.8051677393362623E-3</v>
          </cell>
          <cell r="AG4733">
            <v>1.2475924706134896E-3</v>
          </cell>
          <cell r="AH4733">
            <v>-1.2064031741091455E-3</v>
          </cell>
          <cell r="AI4733">
            <v>7.703088631891581E-3</v>
          </cell>
          <cell r="AJ4733">
            <v>7.4650727028107919E-3</v>
          </cell>
          <cell r="AK4733">
            <v>-6.1792794476160182E-3</v>
          </cell>
          <cell r="AL4733">
            <v>-3.7901020520479545E-3</v>
          </cell>
          <cell r="AM4733">
            <v>4.4353813150909055E-2</v>
          </cell>
          <cell r="AN4733">
            <v>6.4813802119610235E-3</v>
          </cell>
          <cell r="AO4733">
            <v>7.6330455171529921E-3</v>
          </cell>
          <cell r="AP4733">
            <v>-3.4514331052151702E-3</v>
          </cell>
          <cell r="AQ4733">
            <v>2.701083260108067E-3</v>
          </cell>
          <cell r="AR4733">
            <v>9.6856667014852647E-3</v>
          </cell>
          <cell r="AS4733">
            <v>9.5408684221393036E-5</v>
          </cell>
          <cell r="AT4733">
            <v>-1.5898510724816489E-3</v>
          </cell>
        </row>
        <row r="4734">
          <cell r="A4734" t="str">
            <v>PU_QD_ZV_CA</v>
          </cell>
          <cell r="B4734" t="str">
            <v>NA</v>
          </cell>
          <cell r="C4734">
            <v>0</v>
          </cell>
          <cell r="D4734">
            <v>0</v>
          </cell>
          <cell r="E4734">
            <v>0</v>
          </cell>
          <cell r="F4734">
            <v>0</v>
          </cell>
          <cell r="G4734">
            <v>0</v>
          </cell>
          <cell r="H4734">
            <v>0</v>
          </cell>
          <cell r="I4734">
            <v>0</v>
          </cell>
          <cell r="J4734">
            <v>0</v>
          </cell>
          <cell r="K4734">
            <v>0</v>
          </cell>
          <cell r="L4734">
            <v>0</v>
          </cell>
          <cell r="M4734">
            <v>1.4272931744243253E-3</v>
          </cell>
          <cell r="N4734">
            <v>3.2616427603440624E-3</v>
          </cell>
          <cell r="O4734">
            <v>8.260977003554295E-3</v>
          </cell>
          <cell r="P4734">
            <v>8.7889904418125085E-3</v>
          </cell>
          <cell r="Q4734">
            <v>-4.4845455847408837E-3</v>
          </cell>
          <cell r="R4734">
            <v>3.2962593930233094E-3</v>
          </cell>
          <cell r="S4734">
            <v>3.9181097594018586E-3</v>
          </cell>
          <cell r="T4734">
            <v>-5.6646569907476338E-3</v>
          </cell>
          <cell r="U4734">
            <v>-3.8270584081998571E-3</v>
          </cell>
          <cell r="V4734">
            <v>-6.240017578525929E-3</v>
          </cell>
          <cell r="W4734">
            <v>-9.0826340019850068E-3</v>
          </cell>
          <cell r="X4734">
            <v>-1.5348596208796042E-3</v>
          </cell>
          <cell r="Y4734">
            <v>-6.8938866983825776E-3</v>
          </cell>
          <cell r="Z4734">
            <v>8.0063150900357757E-4</v>
          </cell>
          <cell r="AA4734">
            <v>8.9862210210464415E-4</v>
          </cell>
          <cell r="AB4734">
            <v>-5.7751200412953984E-3</v>
          </cell>
          <cell r="AC4734">
            <v>8.7356124836405723E-3</v>
          </cell>
          <cell r="AD4734">
            <v>9.833237776424239E-4</v>
          </cell>
          <cell r="AE4734">
            <v>1.1109735445462747E-3</v>
          </cell>
          <cell r="AF4734">
            <v>6.8051677393362623E-3</v>
          </cell>
          <cell r="AG4734">
            <v>1.2475924706134896E-3</v>
          </cell>
          <cell r="AH4734">
            <v>-1.2064031741091455E-3</v>
          </cell>
          <cell r="AI4734">
            <v>7.703088631891581E-3</v>
          </cell>
          <cell r="AJ4734">
            <v>7.4650727028107919E-3</v>
          </cell>
          <cell r="AK4734">
            <v>-6.1792794476160182E-3</v>
          </cell>
          <cell r="AL4734">
            <v>-3.7901020520479545E-3</v>
          </cell>
          <cell r="AM4734">
            <v>4.4353813150909055E-2</v>
          </cell>
          <cell r="AN4734">
            <v>6.4813802119610235E-3</v>
          </cell>
          <cell r="AO4734">
            <v>7.6330455171529921E-3</v>
          </cell>
          <cell r="AP4734">
            <v>-3.4514331052151702E-3</v>
          </cell>
          <cell r="AQ4734">
            <v>2.701083260108067E-3</v>
          </cell>
          <cell r="AR4734">
            <v>9.6856667014852647E-3</v>
          </cell>
          <cell r="AS4734">
            <v>9.5408684221393036E-5</v>
          </cell>
          <cell r="AT4734">
            <v>-1.5898510724816489E-3</v>
          </cell>
        </row>
        <row r="4735">
          <cell r="A4735" t="str">
            <v>PU_QD_ZV_CAx100</v>
          </cell>
          <cell r="B4735">
            <v>100</v>
          </cell>
          <cell r="C4735">
            <v>0</v>
          </cell>
          <cell r="D4735">
            <v>0</v>
          </cell>
          <cell r="E4735">
            <v>0</v>
          </cell>
          <cell r="F4735">
            <v>0</v>
          </cell>
          <cell r="G4735">
            <v>0</v>
          </cell>
          <cell r="H4735">
            <v>0</v>
          </cell>
          <cell r="I4735">
            <v>0</v>
          </cell>
          <cell r="J4735">
            <v>0</v>
          </cell>
          <cell r="K4735">
            <v>0</v>
          </cell>
          <cell r="L4735">
            <v>0</v>
          </cell>
          <cell r="M4735">
            <v>0.14272931744243253</v>
          </cell>
          <cell r="N4735">
            <v>0.32616427603440623</v>
          </cell>
          <cell r="O4735">
            <v>0.82609770035542951</v>
          </cell>
          <cell r="P4735">
            <v>0.87889904418125087</v>
          </cell>
          <cell r="Q4735">
            <v>-0.44845455847408838</v>
          </cell>
          <cell r="R4735">
            <v>0.32962593930233092</v>
          </cell>
          <cell r="S4735">
            <v>0.39181097594018588</v>
          </cell>
          <cell r="T4735">
            <v>-0.56646569907476341</v>
          </cell>
          <cell r="U4735">
            <v>-0.38270584081998571</v>
          </cell>
          <cell r="V4735">
            <v>-0.62400175785259293</v>
          </cell>
          <cell r="W4735">
            <v>-0.90826340019850071</v>
          </cell>
          <cell r="X4735">
            <v>-0.15348596208796042</v>
          </cell>
          <cell r="Y4735">
            <v>-0.68938866983825775</v>
          </cell>
          <cell r="Z4735">
            <v>8.006315090035776E-2</v>
          </cell>
          <cell r="AA4735">
            <v>8.9862210210464422E-2</v>
          </cell>
          <cell r="AB4735">
            <v>-0.57751200412953985</v>
          </cell>
          <cell r="AC4735">
            <v>0.87356124836405724</v>
          </cell>
          <cell r="AD4735">
            <v>9.833237776424239E-2</v>
          </cell>
          <cell r="AE4735">
            <v>0.11109735445462747</v>
          </cell>
          <cell r="AF4735">
            <v>0.6805167739336262</v>
          </cell>
          <cell r="AG4735">
            <v>0.12475924706134897</v>
          </cell>
          <cell r="AH4735">
            <v>-0.12064031741091455</v>
          </cell>
          <cell r="AI4735">
            <v>0.77030886318915814</v>
          </cell>
          <cell r="AJ4735">
            <v>0.74650727028107922</v>
          </cell>
          <cell r="AK4735">
            <v>-0.61792794476160184</v>
          </cell>
          <cell r="AL4735">
            <v>-0.37901020520479545</v>
          </cell>
          <cell r="AM4735">
            <v>4.4353813150909058</v>
          </cell>
          <cell r="AN4735">
            <v>0.64813802119610231</v>
          </cell>
          <cell r="AO4735">
            <v>0.76330455171529921</v>
          </cell>
          <cell r="AP4735">
            <v>-0.34514331052151703</v>
          </cell>
          <cell r="AQ4735">
            <v>0.2701083260108067</v>
          </cell>
          <cell r="AR4735">
            <v>0.96856667014852649</v>
          </cell>
          <cell r="AS4735">
            <v>9.5408684221393036E-3</v>
          </cell>
          <cell r="AT4735">
            <v>-0.15898510724816489</v>
          </cell>
        </row>
        <row r="4736">
          <cell r="A4736" t="str">
            <v>PU_QD_ZVx100</v>
          </cell>
          <cell r="B4736">
            <v>100</v>
          </cell>
          <cell r="C4736">
            <v>100</v>
          </cell>
          <cell r="D4736">
            <v>-5.2277134502623238E-2</v>
          </cell>
          <cell r="E4736">
            <v>0.28187752365139612</v>
          </cell>
          <cell r="F4736">
            <v>0.30884971992284921</v>
          </cell>
          <cell r="G4736">
            <v>0.14125613251359065</v>
          </cell>
          <cell r="H4736">
            <v>0.18425801615990484</v>
          </cell>
          <cell r="I4736">
            <v>0.16513395733575653</v>
          </cell>
          <cell r="J4736">
            <v>-8.9149092524817314E-2</v>
          </cell>
          <cell r="K4736">
            <v>-1.8957070570185634E-2</v>
          </cell>
          <cell r="L4736">
            <v>7.7257743493497871E-2</v>
          </cell>
          <cell r="M4736">
            <v>0.20454498461788384</v>
          </cell>
          <cell r="N4736">
            <v>0.32616427603440623</v>
          </cell>
          <cell r="O4736">
            <v>0.82609770035542951</v>
          </cell>
          <cell r="P4736">
            <v>0.87889904418125087</v>
          </cell>
          <cell r="Q4736">
            <v>-0.44845455847408838</v>
          </cell>
          <cell r="R4736">
            <v>0.32962593930233092</v>
          </cell>
          <cell r="S4736">
            <v>0.39181097594018588</v>
          </cell>
          <cell r="T4736">
            <v>-0.56646569907476341</v>
          </cell>
          <cell r="U4736">
            <v>-0.38270584081998571</v>
          </cell>
          <cell r="V4736">
            <v>-0.62400175785259293</v>
          </cell>
          <cell r="W4736">
            <v>-0.90826340019850071</v>
          </cell>
          <cell r="X4736">
            <v>-0.15348596208796042</v>
          </cell>
          <cell r="Y4736">
            <v>-0.68938866983825775</v>
          </cell>
          <cell r="Z4736">
            <v>8.006315090035776E-2</v>
          </cell>
          <cell r="AA4736">
            <v>8.9862210210464422E-2</v>
          </cell>
          <cell r="AB4736">
            <v>-0.57751200412953985</v>
          </cell>
          <cell r="AC4736">
            <v>0.87356124836405724</v>
          </cell>
          <cell r="AD4736">
            <v>9.833237776424239E-2</v>
          </cell>
          <cell r="AE4736">
            <v>0.11109735445462747</v>
          </cell>
          <cell r="AF4736">
            <v>0.6805167739336262</v>
          </cell>
          <cell r="AG4736">
            <v>0.12475924706134897</v>
          </cell>
          <cell r="AH4736">
            <v>-0.12064031741091455</v>
          </cell>
          <cell r="AI4736">
            <v>0.77030886318915814</v>
          </cell>
          <cell r="AJ4736">
            <v>0.74650727028107922</v>
          </cell>
          <cell r="AK4736">
            <v>-0.61792794476160184</v>
          </cell>
          <cell r="AL4736">
            <v>-0.37901020520479545</v>
          </cell>
          <cell r="AM4736">
            <v>4.4353813150909058</v>
          </cell>
          <cell r="AN4736">
            <v>0.64813802119610231</v>
          </cell>
          <cell r="AO4736">
            <v>0.76330455171529921</v>
          </cell>
          <cell r="AP4736">
            <v>-0.34514331052151703</v>
          </cell>
          <cell r="AQ4736">
            <v>0.2701083260108067</v>
          </cell>
          <cell r="AR4736">
            <v>0.96856667014852649</v>
          </cell>
          <cell r="AS4736">
            <v>9.5408684221393036E-3</v>
          </cell>
          <cell r="AT4736">
            <v>-0.15898510724816489</v>
          </cell>
        </row>
        <row r="4737">
          <cell r="A4737" t="str">
            <v>PU_QN_IV</v>
          </cell>
          <cell r="B4737">
            <v>3.7755495271574401E-3</v>
          </cell>
          <cell r="C4737">
            <v>4.3152310000562737E-3</v>
          </cell>
          <cell r="D4737">
            <v>4.1177265440077828E-3</v>
          </cell>
          <cell r="E4737">
            <v>4.3256571465110985E-3</v>
          </cell>
          <cell r="F4737">
            <v>4.8749401868713842E-3</v>
          </cell>
          <cell r="G4737">
            <v>4.9252985414492256E-3</v>
          </cell>
          <cell r="H4737">
            <v>5.0885805678526795E-3</v>
          </cell>
          <cell r="I4737">
            <v>5.4145601195889192E-3</v>
          </cell>
          <cell r="J4737">
            <v>5.6224926826347246E-3</v>
          </cell>
          <cell r="K4737">
            <v>5.8279839121863544E-3</v>
          </cell>
          <cell r="L4737">
            <v>6.1745347775377128E-3</v>
          </cell>
          <cell r="M4737">
            <v>6.8761007314329893E-3</v>
          </cell>
          <cell r="N4737">
            <v>7.7903141745678728E-3</v>
          </cell>
          <cell r="O4737">
            <v>9.9661875879223302E-3</v>
          </cell>
          <cell r="P4737">
            <v>1.2824451701825597E-2</v>
          </cell>
          <cell r="Q4737">
            <v>1.3192184146215324E-2</v>
          </cell>
          <cell r="R4737">
            <v>1.4705588033711324E-2</v>
          </cell>
          <cell r="S4737">
            <v>1.7031104431997283E-2</v>
          </cell>
          <cell r="T4737">
            <v>1.3580059930039856E-2</v>
          </cell>
          <cell r="U4737">
            <v>1.2247601916448081E-2</v>
          </cell>
          <cell r="V4737">
            <v>1.0617896542641021E-2</v>
          </cell>
          <cell r="W4737">
            <v>8.3226207649109568E-3</v>
          </cell>
          <cell r="X4737">
            <v>7.8570922034349681E-3</v>
          </cell>
          <cell r="Y4737">
            <v>6.1075395277864278E-3</v>
          </cell>
          <cell r="Z4737">
            <v>6.0889414991292046E-3</v>
          </cell>
          <cell r="AA4737">
            <v>7.1604977017202445E-3</v>
          </cell>
          <cell r="AB4737">
            <v>5.8947433664803227E-3</v>
          </cell>
          <cell r="AC4737">
            <v>8.9598248025506491E-3</v>
          </cell>
          <cell r="AD4737">
            <v>1.0514926505620649E-2</v>
          </cell>
          <cell r="AE4737">
            <v>1.3530655029833791E-2</v>
          </cell>
          <cell r="AF4737">
            <v>1.3015878402286057E-2</v>
          </cell>
          <cell r="AG4737">
            <v>1.3689840668056879E-2</v>
          </cell>
          <cell r="AH4737">
            <v>1.1670049176856979E-2</v>
          </cell>
          <cell r="AI4737">
            <v>1.6559469832917097E-2</v>
          </cell>
          <cell r="AJ4737">
            <v>1.6943212506959633E-2</v>
          </cell>
          <cell r="AK4737">
            <v>1.8099226222372977E-2</v>
          </cell>
          <cell r="AL4737">
            <v>1.9338237369465688E-2</v>
          </cell>
          <cell r="AM4737">
            <v>1.672968600061997E-2</v>
          </cell>
          <cell r="AN4737">
            <v>1.4097092982815411E-2</v>
          </cell>
          <cell r="AO4737">
            <v>1.3495081381663897E-2</v>
          </cell>
          <cell r="AP4737">
            <v>8.1387543986587044E-5</v>
          </cell>
          <cell r="AQ4737">
            <v>-9.6535047328998817E-6</v>
          </cell>
          <cell r="AR4737">
            <v>4.8555782215434134E-6</v>
          </cell>
          <cell r="AS4737">
            <v>1.3900387168467709E-7</v>
          </cell>
          <cell r="AT4737">
            <v>-3.1809250890789973E-7</v>
          </cell>
        </row>
        <row r="4738">
          <cell r="A4738" t="str">
            <v>PU_QN_IVx100</v>
          </cell>
          <cell r="B4738">
            <v>0.37755495271574402</v>
          </cell>
          <cell r="C4738">
            <v>0.43152310000562738</v>
          </cell>
          <cell r="D4738">
            <v>0.41177265440077826</v>
          </cell>
          <cell r="E4738">
            <v>0.43256571465110982</v>
          </cell>
          <cell r="F4738">
            <v>0.48749401868713843</v>
          </cell>
          <cell r="G4738">
            <v>0.49252985414492256</v>
          </cell>
          <cell r="H4738">
            <v>0.50885805678526796</v>
          </cell>
          <cell r="I4738">
            <v>0.54145601195889193</v>
          </cell>
          <cell r="J4738">
            <v>0.56224926826347243</v>
          </cell>
          <cell r="K4738">
            <v>0.58279839121863541</v>
          </cell>
          <cell r="L4738">
            <v>0.61745347775377124</v>
          </cell>
          <cell r="M4738">
            <v>0.68761007314329892</v>
          </cell>
          <cell r="N4738">
            <v>0.77903141745678728</v>
          </cell>
          <cell r="O4738">
            <v>0.99661875879223305</v>
          </cell>
          <cell r="P4738">
            <v>1.2824451701825597</v>
          </cell>
          <cell r="Q4738">
            <v>1.3192184146215324</v>
          </cell>
          <cell r="R4738">
            <v>1.4705588033711323</v>
          </cell>
          <cell r="S4738">
            <v>1.7031104431997284</v>
          </cell>
          <cell r="T4738">
            <v>1.3580059930039856</v>
          </cell>
          <cell r="U4738">
            <v>1.2247601916448081</v>
          </cell>
          <cell r="V4738">
            <v>1.0617896542641021</v>
          </cell>
          <cell r="W4738">
            <v>0.83226207649109574</v>
          </cell>
          <cell r="X4738">
            <v>0.78570922034349677</v>
          </cell>
          <cell r="Y4738">
            <v>0.61075395277864275</v>
          </cell>
          <cell r="Z4738">
            <v>0.60889414991292046</v>
          </cell>
          <cell r="AA4738">
            <v>0.71604977017202442</v>
          </cell>
          <cell r="AB4738">
            <v>0.58947433664803228</v>
          </cell>
          <cell r="AC4738">
            <v>0.89598248025506488</v>
          </cell>
          <cell r="AD4738">
            <v>1.0514926505620648</v>
          </cell>
          <cell r="AE4738">
            <v>1.3530655029833791</v>
          </cell>
          <cell r="AF4738">
            <v>1.3015878402286056</v>
          </cell>
          <cell r="AG4738">
            <v>1.3689840668056878</v>
          </cell>
          <cell r="AH4738">
            <v>1.1670049176856978</v>
          </cell>
          <cell r="AI4738">
            <v>1.6559469832917098</v>
          </cell>
          <cell r="AJ4738">
            <v>1.6943212506959633</v>
          </cell>
          <cell r="AK4738">
            <v>1.8099226222372977</v>
          </cell>
          <cell r="AL4738">
            <v>1.9338237369465689</v>
          </cell>
          <cell r="AM4738">
            <v>1.672968600061997</v>
          </cell>
          <cell r="AN4738">
            <v>1.4097092982815411</v>
          </cell>
          <cell r="AO4738">
            <v>1.3495081381663898</v>
          </cell>
          <cell r="AP4738">
            <v>8.1387543986587048E-3</v>
          </cell>
          <cell r="AQ4738">
            <v>-9.6535047328998817E-4</v>
          </cell>
          <cell r="AR4738">
            <v>4.8555782215434131E-4</v>
          </cell>
          <cell r="AS4738">
            <v>1.3900387168467709E-5</v>
          </cell>
          <cell r="AT4738">
            <v>-3.1809250890789975E-5</v>
          </cell>
        </row>
        <row r="4739">
          <cell r="A4739" t="str">
            <v>PU_QN_VV</v>
          </cell>
          <cell r="B4739">
            <v>3.5077892562846373E-2</v>
          </cell>
          <cell r="C4739">
            <v>3.9010413436670895E-2</v>
          </cell>
          <cell r="D4739">
            <v>3.8078628162777628E-2</v>
          </cell>
          <cell r="E4739">
            <v>4.3019462581871837E-2</v>
          </cell>
          <cell r="F4739">
            <v>4.5816569115024519E-2</v>
          </cell>
          <cell r="G4739">
            <v>4.7545198548560728E-2</v>
          </cell>
          <cell r="H4739">
            <v>4.8915530372176441E-2</v>
          </cell>
          <cell r="I4739">
            <v>4.9895443772595381E-2</v>
          </cell>
          <cell r="J4739">
            <v>4.7121655894450394E-2</v>
          </cell>
          <cell r="K4739">
            <v>4.7540923579799776E-2</v>
          </cell>
          <cell r="L4739">
            <v>4.9088134904478053E-2</v>
          </cell>
          <cell r="M4739">
            <v>4.6698184758941261E-2</v>
          </cell>
          <cell r="N4739">
            <v>4.9881070638829059E-2</v>
          </cell>
          <cell r="O4739">
            <v>5.8382582838134744E-2</v>
          </cell>
          <cell r="P4739">
            <v>6.532420812862097E-2</v>
          </cell>
          <cell r="Q4739">
            <v>6.6159413548907448E-2</v>
          </cell>
          <cell r="R4739">
            <v>6.27032884470443E-2</v>
          </cell>
          <cell r="S4739">
            <v>6.2383154319021833E-2</v>
          </cell>
          <cell r="T4739">
            <v>6.62837591126475E-2</v>
          </cell>
          <cell r="U4739">
            <v>6.7727072869903746E-2</v>
          </cell>
          <cell r="V4739">
            <v>6.6624763773382445E-2</v>
          </cell>
          <cell r="W4739">
            <v>9.1962690243086537E-2</v>
          </cell>
          <cell r="X4739">
            <v>9.3514200867121255E-2</v>
          </cell>
          <cell r="Y4739">
            <v>0.1064472356919149</v>
          </cell>
          <cell r="Z4739">
            <v>0.10310601989529881</v>
          </cell>
          <cell r="AA4739">
            <v>0.12788384733451391</v>
          </cell>
          <cell r="AB4739">
            <v>0.1155262716532419</v>
          </cell>
          <cell r="AC4739">
            <v>0.1106135957714115</v>
          </cell>
          <cell r="AD4739">
            <v>0.11743384770110357</v>
          </cell>
          <cell r="AE4739">
            <v>9.1863724608947234E-2</v>
          </cell>
          <cell r="AF4739">
            <v>9.53086424578031E-2</v>
          </cell>
          <cell r="AG4739">
            <v>9.3997974708002419E-2</v>
          </cell>
          <cell r="AH4739">
            <v>8.5464935432591496E-2</v>
          </cell>
          <cell r="AI4739">
            <v>7.0747868916286871E-2</v>
          </cell>
          <cell r="AJ4739">
            <v>8.1040920291810953E-2</v>
          </cell>
          <cell r="AK4739">
            <v>8.8729033070774913E-2</v>
          </cell>
          <cell r="AL4739">
            <v>7.7893946843678924E-2</v>
          </cell>
          <cell r="AM4739">
            <v>6.4609134175180119E-2</v>
          </cell>
          <cell r="AN4739">
            <v>5.8085790701895186E-2</v>
          </cell>
          <cell r="AO4739">
            <v>6.3131225401909075E-2</v>
          </cell>
          <cell r="AP4739">
            <v>6.372843744798562E-2</v>
          </cell>
          <cell r="AQ4739">
            <v>6.6322548417148727E-2</v>
          </cell>
          <cell r="AR4739">
            <v>6.8571490847922342E-2</v>
          </cell>
          <cell r="AS4739">
            <v>6.9543176825320505E-2</v>
          </cell>
          <cell r="AT4739">
            <v>7.5956162242673722E-2</v>
          </cell>
        </row>
        <row r="4740">
          <cell r="A4740" t="str">
            <v>PU_QN_VVx100</v>
          </cell>
          <cell r="B4740">
            <v>3.5077892562846373</v>
          </cell>
          <cell r="C4740">
            <v>3.9010413436670897</v>
          </cell>
          <cell r="D4740">
            <v>3.8078628162777628</v>
          </cell>
          <cell r="E4740">
            <v>4.3019462581871837</v>
          </cell>
          <cell r="F4740">
            <v>4.5816569115024519</v>
          </cell>
          <cell r="G4740">
            <v>4.7545198548560732</v>
          </cell>
          <cell r="H4740">
            <v>4.8915530372176441</v>
          </cell>
          <cell r="I4740">
            <v>4.9895443772595378</v>
          </cell>
          <cell r="J4740">
            <v>4.7121655894450392</v>
          </cell>
          <cell r="K4740">
            <v>4.7540923579799781</v>
          </cell>
          <cell r="L4740">
            <v>4.9088134904478053</v>
          </cell>
          <cell r="M4740">
            <v>4.6698184758941261</v>
          </cell>
          <cell r="N4740">
            <v>4.9881070638829055</v>
          </cell>
          <cell r="O4740">
            <v>5.8382582838134747</v>
          </cell>
          <cell r="P4740">
            <v>6.5324208128620969</v>
          </cell>
          <cell r="Q4740">
            <v>6.6159413548907446</v>
          </cell>
          <cell r="R4740">
            <v>6.2703288447044301</v>
          </cell>
          <cell r="S4740">
            <v>6.2383154319021834</v>
          </cell>
          <cell r="T4740">
            <v>6.62837591126475</v>
          </cell>
          <cell r="U4740">
            <v>6.7727072869903742</v>
          </cell>
          <cell r="V4740">
            <v>6.662476377338244</v>
          </cell>
          <cell r="W4740">
            <v>9.1962690243086538</v>
          </cell>
          <cell r="X4740">
            <v>9.3514200867121247</v>
          </cell>
          <cell r="Y4740">
            <v>10.644723569191489</v>
          </cell>
          <cell r="Z4740">
            <v>10.310601989529882</v>
          </cell>
          <cell r="AA4740">
            <v>12.788384733451391</v>
          </cell>
          <cell r="AB4740">
            <v>11.552627165324191</v>
          </cell>
          <cell r="AC4740">
            <v>11.06135957714115</v>
          </cell>
          <cell r="AD4740">
            <v>11.743384770110357</v>
          </cell>
          <cell r="AE4740">
            <v>9.1863724608947237</v>
          </cell>
          <cell r="AF4740">
            <v>9.5308642457803092</v>
          </cell>
          <cell r="AG4740">
            <v>9.399797470800241</v>
          </cell>
          <cell r="AH4740">
            <v>8.5464935432591496</v>
          </cell>
          <cell r="AI4740">
            <v>7.0747868916286869</v>
          </cell>
          <cell r="AJ4740">
            <v>8.1040920291810945</v>
          </cell>
          <cell r="AK4740">
            <v>8.8729033070774914</v>
          </cell>
          <cell r="AL4740">
            <v>7.7893946843678927</v>
          </cell>
          <cell r="AM4740">
            <v>6.4609134175180118</v>
          </cell>
          <cell r="AN4740">
            <v>5.808579070189519</v>
          </cell>
          <cell r="AO4740">
            <v>6.313122540190907</v>
          </cell>
          <cell r="AP4740">
            <v>6.372843744798562</v>
          </cell>
          <cell r="AQ4740">
            <v>6.6322548417148726</v>
          </cell>
          <cell r="AR4740">
            <v>6.8571490847922343</v>
          </cell>
          <cell r="AS4740">
            <v>6.9543176825320501</v>
          </cell>
          <cell r="AT4740">
            <v>7.5956162242673724</v>
          </cell>
        </row>
        <row r="4741">
          <cell r="A4741" t="str">
            <v>PU_QN_ZV</v>
          </cell>
          <cell r="B4741">
            <v>2.0538634236789359E-2</v>
          </cell>
          <cell r="C4741">
            <v>2.3389142054875862E-2</v>
          </cell>
          <cell r="D4741">
            <v>2.2866370709849631E-2</v>
          </cell>
          <cell r="E4741">
            <v>2.5685145946363588E-2</v>
          </cell>
          <cell r="F4741">
            <v>2.8773643145592082E-2</v>
          </cell>
          <cell r="G4741">
            <v>3.0186204470727989E-2</v>
          </cell>
          <cell r="H4741">
            <v>3.2028784632327043E-2</v>
          </cell>
          <cell r="I4741">
            <v>3.3680124205684607E-2</v>
          </cell>
          <cell r="J4741">
            <v>3.2788633280436436E-2</v>
          </cell>
          <cell r="K4741">
            <v>3.2599062574734577E-2</v>
          </cell>
          <cell r="L4741">
            <v>3.3371640009669551E-2</v>
          </cell>
          <cell r="M4741">
            <v>3.5417089855848391E-2</v>
          </cell>
          <cell r="N4741">
            <v>3.8678732616192452E-2</v>
          </cell>
          <cell r="O4741">
            <v>4.693970961974675E-2</v>
          </cell>
          <cell r="P4741">
            <v>5.5728700061559257E-2</v>
          </cell>
          <cell r="Q4741">
            <v>5.124415447681837E-2</v>
          </cell>
          <cell r="R4741">
            <v>5.4540413869841681E-2</v>
          </cell>
          <cell r="S4741">
            <v>5.8458523629243545E-2</v>
          </cell>
          <cell r="T4741">
            <v>5.2793866638495904E-2</v>
          </cell>
          <cell r="U4741">
            <v>4.8966808230296054E-2</v>
          </cell>
          <cell r="V4741">
            <v>4.2726790651770125E-2</v>
          </cell>
          <cell r="W4741">
            <v>3.3644156649785109E-2</v>
          </cell>
          <cell r="X4741">
            <v>3.2109297028905512E-2</v>
          </cell>
          <cell r="Y4741">
            <v>2.5215410330522933E-2</v>
          </cell>
          <cell r="Z4741">
            <v>2.6016041839526511E-2</v>
          </cell>
          <cell r="AA4741">
            <v>2.6914663941631153E-2</v>
          </cell>
          <cell r="AB4741">
            <v>2.1139543900335758E-2</v>
          </cell>
          <cell r="AC4741">
            <v>2.987515638397633E-2</v>
          </cell>
          <cell r="AD4741">
            <v>3.085848016161875E-2</v>
          </cell>
          <cell r="AE4741">
            <v>3.1969453706165024E-2</v>
          </cell>
          <cell r="AF4741">
            <v>3.8774621445501291E-2</v>
          </cell>
          <cell r="AG4741">
            <v>4.0022213916114775E-2</v>
          </cell>
          <cell r="AH4741">
            <v>3.8815810742005637E-2</v>
          </cell>
          <cell r="AI4741">
            <v>4.6518899373897214E-2</v>
          </cell>
          <cell r="AJ4741">
            <v>5.3983972076708006E-2</v>
          </cell>
          <cell r="AK4741">
            <v>4.780469262909199E-2</v>
          </cell>
          <cell r="AL4741">
            <v>4.4014590577044037E-2</v>
          </cell>
          <cell r="AM4741">
            <v>8.8368403727953085E-2</v>
          </cell>
          <cell r="AN4741">
            <v>9.4849783939914112E-2</v>
          </cell>
          <cell r="AO4741">
            <v>0.1024828294570671</v>
          </cell>
          <cell r="AP4741">
            <v>9.903139635185193E-2</v>
          </cell>
          <cell r="AQ4741">
            <v>0.10173247961196</v>
          </cell>
          <cell r="AR4741">
            <v>0.11141814631344527</v>
          </cell>
          <cell r="AS4741">
            <v>0.11151355499766666</v>
          </cell>
          <cell r="AT4741">
            <v>0.10992370392518501</v>
          </cell>
        </row>
        <row r="4742">
          <cell r="A4742" t="str">
            <v>PU_QN_ZVx100</v>
          </cell>
          <cell r="B4742">
            <v>2.0538634236789357</v>
          </cell>
          <cell r="C4742">
            <v>2.3389142054875864</v>
          </cell>
          <cell r="D4742">
            <v>2.286637070984963</v>
          </cell>
          <cell r="E4742">
            <v>2.5685145946363588</v>
          </cell>
          <cell r="F4742">
            <v>2.877364314559208</v>
          </cell>
          <cell r="G4742">
            <v>3.0186204470727991</v>
          </cell>
          <cell r="H4742">
            <v>3.2028784632327043</v>
          </cell>
          <cell r="I4742">
            <v>3.3680124205684607</v>
          </cell>
          <cell r="J4742">
            <v>3.2788633280436437</v>
          </cell>
          <cell r="K4742">
            <v>3.2599062574734576</v>
          </cell>
          <cell r="L4742">
            <v>3.337164000966955</v>
          </cell>
          <cell r="M4742">
            <v>3.5417089855848389</v>
          </cell>
          <cell r="N4742">
            <v>3.8678732616192453</v>
          </cell>
          <cell r="O4742">
            <v>4.6939709619746752</v>
          </cell>
          <cell r="P4742">
            <v>5.5728700061559255</v>
          </cell>
          <cell r="Q4742">
            <v>5.1244154476818373</v>
          </cell>
          <cell r="R4742">
            <v>5.4540413869841684</v>
          </cell>
          <cell r="S4742">
            <v>5.8458523629243544</v>
          </cell>
          <cell r="T4742">
            <v>5.2793866638495901</v>
          </cell>
          <cell r="U4742">
            <v>4.8966808230296053</v>
          </cell>
          <cell r="V4742">
            <v>4.2726790651770123</v>
          </cell>
          <cell r="W4742">
            <v>3.3644156649785111</v>
          </cell>
          <cell r="X4742">
            <v>3.2109297028905512</v>
          </cell>
          <cell r="Y4742">
            <v>2.5215410330522934</v>
          </cell>
          <cell r="Z4742">
            <v>2.6016041839526509</v>
          </cell>
          <cell r="AA4742">
            <v>2.6914663941631152</v>
          </cell>
          <cell r="AB4742">
            <v>2.1139543900335758</v>
          </cell>
          <cell r="AC4742">
            <v>2.9875156383976331</v>
          </cell>
          <cell r="AD4742">
            <v>3.0858480161618749</v>
          </cell>
          <cell r="AE4742">
            <v>3.1969453706165023</v>
          </cell>
          <cell r="AF4742">
            <v>3.8774621445501292</v>
          </cell>
          <cell r="AG4742">
            <v>4.0022213916114779</v>
          </cell>
          <cell r="AH4742">
            <v>3.8815810742005636</v>
          </cell>
          <cell r="AI4742">
            <v>4.6518899373897211</v>
          </cell>
          <cell r="AJ4742">
            <v>5.3983972076708007</v>
          </cell>
          <cell r="AK4742">
            <v>4.7804692629091994</v>
          </cell>
          <cell r="AL4742">
            <v>4.4014590577044039</v>
          </cell>
          <cell r="AM4742">
            <v>8.836840372795308</v>
          </cell>
          <cell r="AN4742">
            <v>9.4849783939914118</v>
          </cell>
          <cell r="AO4742">
            <v>10.248282945706711</v>
          </cell>
          <cell r="AP4742">
            <v>9.9031396351851928</v>
          </cell>
          <cell r="AQ4742">
            <v>10.173247961195999</v>
          </cell>
          <cell r="AR4742">
            <v>11.141814631344527</v>
          </cell>
          <cell r="AS4742">
            <v>11.151355499766666</v>
          </cell>
          <cell r="AT4742">
            <v>10.992370392518501</v>
          </cell>
        </row>
        <row r="4743">
          <cell r="A4743" t="str">
            <v>PU_WN___</v>
          </cell>
          <cell r="B4743">
            <v>0.30100226751655412</v>
          </cell>
          <cell r="C4743">
            <v>0.38833621661224382</v>
          </cell>
          <cell r="D4743">
            <v>0.45237304101627007</v>
          </cell>
          <cell r="E4743">
            <v>0.6036402810947632</v>
          </cell>
          <cell r="F4743">
            <v>0.77316646479424267</v>
          </cell>
          <cell r="G4743">
            <v>0.981806979887897</v>
          </cell>
          <cell r="H4743">
            <v>1.2478889296840727</v>
          </cell>
          <cell r="I4743">
            <v>1.4926514155061541</v>
          </cell>
          <cell r="J4743">
            <v>1.5815844401701393</v>
          </cell>
          <cell r="K4743">
            <v>1.7749163362069771</v>
          </cell>
          <cell r="L4743">
            <v>1.9966567635622785</v>
          </cell>
          <cell r="M4743">
            <v>2.1773436723335982</v>
          </cell>
          <cell r="N4743">
            <v>2.568029093511305</v>
          </cell>
          <cell r="O4743">
            <v>3.2848133731630567</v>
          </cell>
          <cell r="P4743">
            <v>3.9691880272653353</v>
          </cell>
          <cell r="Q4743">
            <v>3.9651366245657145</v>
          </cell>
          <cell r="R4743">
            <v>4.0029656762241714</v>
          </cell>
          <cell r="S4743">
            <v>4.2701414814932859</v>
          </cell>
          <cell r="T4743">
            <v>4.4068606272973945</v>
          </cell>
          <cell r="U4743">
            <v>4.5126481653853769</v>
          </cell>
          <cell r="V4743">
            <v>4.3386497557765953</v>
          </cell>
          <cell r="W4743">
            <v>5.6573779299629638</v>
          </cell>
          <cell r="X4743">
            <v>5.8769743958795413</v>
          </cell>
          <cell r="Y4743">
            <v>6.4701114987013195</v>
          </cell>
          <cell r="Z4743">
            <v>6.6243098642295806</v>
          </cell>
          <cell r="AA4743">
            <v>7.8521283017677179</v>
          </cell>
          <cell r="AB4743">
            <v>6.8640415279277907</v>
          </cell>
          <cell r="AC4743">
            <v>7.3038759816359127</v>
          </cell>
          <cell r="AD4743">
            <v>7.7929625404175784</v>
          </cell>
          <cell r="AE4743">
            <v>6.5809724331838648</v>
          </cell>
          <cell r="AF4743">
            <v>7.380866481537625</v>
          </cell>
          <cell r="AG4743">
            <v>7.7067331975721549</v>
          </cell>
          <cell r="AH4743">
            <v>7.5805806462154521</v>
          </cell>
          <cell r="AI4743">
            <v>7.7105034775231687</v>
          </cell>
          <cell r="AJ4743">
            <v>9.2487446940460742</v>
          </cell>
          <cell r="AK4743">
            <v>9.7208434661014333</v>
          </cell>
          <cell r="AL4743">
            <v>8.8900887653804297</v>
          </cell>
          <cell r="AM4743">
            <v>11.318172674300383</v>
          </cell>
          <cell r="AN4743">
            <v>11.488529775621721</v>
          </cell>
          <cell r="AO4743">
            <v>12.731072409676337</v>
          </cell>
          <cell r="AP4743">
            <v>12.877842677769067</v>
          </cell>
          <cell r="AQ4743">
            <v>13.991278569657844</v>
          </cell>
          <cell r="AR4743">
            <v>15.537761681805089</v>
          </cell>
          <cell r="AS4743">
            <v>16.235089249977001</v>
          </cell>
          <cell r="AT4743">
            <v>17.277047461244024</v>
          </cell>
        </row>
        <row r="4744">
          <cell r="A4744" t="str">
            <v>PU_WN_IV</v>
          </cell>
          <cell r="B4744">
            <v>5.7388352812793092E-3</v>
          </cell>
          <cell r="C4744">
            <v>7.5128171710979732E-3</v>
          </cell>
          <cell r="D4744">
            <v>8.7587285737879429E-3</v>
          </cell>
          <cell r="E4744">
            <v>1.1651402817502217E-2</v>
          </cell>
          <cell r="F4744">
            <v>1.5388972064700454E-2</v>
          </cell>
          <cell r="G4744">
            <v>1.9668638066537417E-2</v>
          </cell>
          <cell r="H4744">
            <v>2.5464868517868861E-2</v>
          </cell>
          <cell r="I4744">
            <v>3.1007103446119066E-2</v>
          </cell>
          <cell r="J4744">
            <v>3.3435426600410934E-2</v>
          </cell>
          <cell r="K4744">
            <v>3.7196546741408265E-2</v>
          </cell>
          <cell r="L4744">
            <v>4.1653166965187616E-2</v>
          </cell>
          <cell r="M4744">
            <v>4.83448561073484E-2</v>
          </cell>
          <cell r="N4744">
            <v>5.7705015852190567E-2</v>
          </cell>
          <cell r="O4744">
            <v>7.5301883074053666E-2</v>
          </cell>
          <cell r="P4744">
            <v>9.3890163088483636E-2</v>
          </cell>
          <cell r="Q4744">
            <v>8.9041879769571675E-2</v>
          </cell>
          <cell r="R4744">
            <v>9.567593741955327E-2</v>
          </cell>
          <cell r="S4744">
            <v>0.1060117838897191</v>
          </cell>
          <cell r="T4744">
            <v>0.10044383662375345</v>
          </cell>
          <cell r="U4744">
            <v>9.7508273946607105E-2</v>
          </cell>
          <cell r="V4744">
            <v>8.7213068062046872E-2</v>
          </cell>
          <cell r="W4744">
            <v>7.8527296297901117E-2</v>
          </cell>
          <cell r="X4744">
            <v>7.797661656601429E-2</v>
          </cell>
          <cell r="Y4744">
            <v>6.4522024118692789E-2</v>
          </cell>
          <cell r="Z4744">
            <v>6.9513151827436115E-2</v>
          </cell>
          <cell r="AA4744">
            <v>7.122927414924618E-2</v>
          </cell>
          <cell r="AB4744">
            <v>5.5446529016839108E-2</v>
          </cell>
          <cell r="AC4744">
            <v>8.0866026075687492E-2</v>
          </cell>
          <cell r="AD4744">
            <v>8.442234687594885E-2</v>
          </cell>
          <cell r="AE4744">
            <v>0.16995461970673409</v>
          </cell>
          <cell r="AF4744">
            <v>0.16172190118459406</v>
          </cell>
          <cell r="AG4744">
            <v>0.16995292477841328</v>
          </cell>
          <cell r="AH4744">
            <v>0.153899757914715</v>
          </cell>
          <cell r="AI4744">
            <v>0.23212300720764656</v>
          </cell>
          <cell r="AJ4744">
            <v>0.26385389001419624</v>
          </cell>
          <cell r="AK4744">
            <v>0.28677406035997244</v>
          </cell>
          <cell r="AL4744">
            <v>0.29573264443810698</v>
          </cell>
          <cell r="AM4744">
            <v>0.24121591269837861</v>
          </cell>
          <cell r="AN4744">
            <v>0.19401677405176132</v>
          </cell>
          <cell r="AO4744">
            <v>0.18446072279879511</v>
          </cell>
          <cell r="AP4744">
            <v>2.3638635990152774E-4</v>
          </cell>
          <cell r="AQ4744">
            <v>-8.3362173930900951E-5</v>
          </cell>
          <cell r="AR4744">
            <v>8.3668030820049921E-5</v>
          </cell>
          <cell r="AS4744">
            <v>2.3400689936899421E-6</v>
          </cell>
          <cell r="AT4744">
            <v>-5.6580625436304638E-6</v>
          </cell>
        </row>
        <row r="4745">
          <cell r="A4745" t="str">
            <v>PU_WN_VV</v>
          </cell>
          <cell r="B4745">
            <v>0.18622556189096792</v>
          </cell>
          <cell r="C4745">
            <v>0.23807987319028431</v>
          </cell>
          <cell r="D4745">
            <v>0.27719846954051125</v>
          </cell>
          <cell r="E4745">
            <v>0.37061222474471878</v>
          </cell>
          <cell r="F4745">
            <v>0.46538702350023353</v>
          </cell>
          <cell r="G4745">
            <v>0.58843421855714872</v>
          </cell>
          <cell r="H4745">
            <v>0.73859155932669562</v>
          </cell>
          <cell r="I4745">
            <v>0.87250934658377233</v>
          </cell>
          <cell r="J4745">
            <v>0.91287590816192132</v>
          </cell>
          <cell r="K4745">
            <v>1.0309854013788113</v>
          </cell>
          <cell r="L4745">
            <v>1.1635934242585266</v>
          </cell>
          <cell r="M4745">
            <v>1.2104465501866297</v>
          </cell>
          <cell r="N4745">
            <v>1.4139287764674933</v>
          </cell>
          <cell r="O4745">
            <v>1.778775711681984</v>
          </cell>
          <cell r="P4745">
            <v>2.091384765495663</v>
          </cell>
          <cell r="Q4745">
            <v>2.1842990291742819</v>
          </cell>
          <cell r="R4745">
            <v>2.0894469278331051</v>
          </cell>
          <cell r="S4745">
            <v>2.1499058036989034</v>
          </cell>
          <cell r="T4745">
            <v>2.3979838948223282</v>
          </cell>
          <cell r="U4745">
            <v>2.5624826864532331</v>
          </cell>
          <cell r="V4745">
            <v>2.5943883945356561</v>
          </cell>
          <cell r="W4745">
            <v>4.0868320040049397</v>
          </cell>
          <cell r="X4745">
            <v>4.3174420645592591</v>
          </cell>
          <cell r="Y4745">
            <v>5.1796710163274611</v>
          </cell>
          <cell r="Z4745">
            <v>5.2340468276808565</v>
          </cell>
          <cell r="AA4745">
            <v>6.427542818782797</v>
          </cell>
          <cell r="AB4745">
            <v>5.7551109475910067</v>
          </cell>
          <cell r="AC4745">
            <v>5.6865554601221646</v>
          </cell>
          <cell r="AD4745">
            <v>6.1045156028986014</v>
          </cell>
          <cell r="AE4745">
            <v>4.7554423048831751</v>
          </cell>
          <cell r="AF4745">
            <v>5.131140198636075</v>
          </cell>
          <cell r="AG4745">
            <v>5.2860810704862047</v>
          </cell>
          <cell r="AH4745">
            <v>5.1049119051119902</v>
          </cell>
          <cell r="AI4745">
            <v>4.5098485528521479</v>
          </cell>
          <cell r="AJ4745">
            <v>5.3936529201178018</v>
          </cell>
          <cell r="AK4745">
            <v>6.1322095837542605</v>
          </cell>
          <cell r="AL4745">
            <v>5.4886010064631421</v>
          </cell>
          <cell r="AM4745">
            <v>4.6755318079056138</v>
          </cell>
          <cell r="AN4745">
            <v>4.2896806393530653</v>
          </cell>
          <cell r="AO4745">
            <v>4.7829285528562338</v>
          </cell>
          <cell r="AP4745">
            <v>5.0427677892650564</v>
          </cell>
          <cell r="AQ4745">
            <v>5.5212874386178612</v>
          </cell>
          <cell r="AR4745">
            <v>5.9189544992409537</v>
          </cell>
          <cell r="AS4745">
            <v>6.236305202730275</v>
          </cell>
          <cell r="AT4745">
            <v>7.061421130408295</v>
          </cell>
        </row>
        <row r="4746">
          <cell r="A4746" t="str">
            <v>PU_WN_ZV</v>
          </cell>
          <cell r="B4746">
            <v>0.10903787034430687</v>
          </cell>
          <cell r="C4746">
            <v>0.14274352625086148</v>
          </cell>
          <cell r="D4746">
            <v>0.16641584290197092</v>
          </cell>
          <cell r="E4746">
            <v>0.22137665353254221</v>
          </cell>
          <cell r="F4746">
            <v>0.29239046922930867</v>
          </cell>
          <cell r="G4746">
            <v>0.37370412326421087</v>
          </cell>
          <cell r="H4746">
            <v>0.48383250183950821</v>
          </cell>
          <cell r="I4746">
            <v>0.58913496547626254</v>
          </cell>
          <cell r="J4746">
            <v>0.63527310540780713</v>
          </cell>
          <cell r="K4746">
            <v>0.70673438808675781</v>
          </cell>
          <cell r="L4746">
            <v>0.79141017233856426</v>
          </cell>
          <cell r="M4746">
            <v>0.91855226603961981</v>
          </cell>
          <cell r="N4746">
            <v>1.0963953011916212</v>
          </cell>
          <cell r="O4746">
            <v>1.4307357784070192</v>
          </cell>
          <cell r="P4746">
            <v>1.7839130986811886</v>
          </cell>
          <cell r="Q4746">
            <v>1.6917957156218613</v>
          </cell>
          <cell r="R4746">
            <v>1.8178428109715128</v>
          </cell>
          <cell r="S4746">
            <v>2.0142238939046635</v>
          </cell>
          <cell r="T4746">
            <v>1.9084328958513126</v>
          </cell>
          <cell r="U4746">
            <v>1.8526572049855368</v>
          </cell>
          <cell r="V4746">
            <v>1.6570482931788924</v>
          </cell>
          <cell r="W4746">
            <v>1.492018629660123</v>
          </cell>
          <cell r="X4746">
            <v>1.4815557147542684</v>
          </cell>
          <cell r="Y4746">
            <v>1.2259184582551654</v>
          </cell>
          <cell r="Z4746">
            <v>1.3207498847212875</v>
          </cell>
          <cell r="AA4746">
            <v>1.3533562088356739</v>
          </cell>
          <cell r="AB4746">
            <v>1.0534840513199448</v>
          </cell>
          <cell r="AC4746">
            <v>1.5364544954380612</v>
          </cell>
          <cell r="AD4746">
            <v>1.6040245906430286</v>
          </cell>
          <cell r="AE4746">
            <v>1.6555755085939552</v>
          </cell>
          <cell r="AF4746">
            <v>2.0880043817169565</v>
          </cell>
          <cell r="AG4746">
            <v>2.250699202307537</v>
          </cell>
          <cell r="AH4746">
            <v>2.3217689831887469</v>
          </cell>
          <cell r="AI4746">
            <v>2.9685319174633733</v>
          </cell>
          <cell r="AJ4746">
            <v>3.5912378839140757</v>
          </cell>
          <cell r="AK4746">
            <v>3.3018598219872004</v>
          </cell>
          <cell r="AL4746">
            <v>3.1057551144791802</v>
          </cell>
          <cell r="AM4746">
            <v>6.4014249536963916</v>
          </cell>
          <cell r="AN4746">
            <v>7.0048323622168951</v>
          </cell>
          <cell r="AO4746">
            <v>7.7636831340213064</v>
          </cell>
          <cell r="AP4746">
            <v>7.8348385021441089</v>
          </cell>
          <cell r="AQ4746">
            <v>8.4700744932139145</v>
          </cell>
          <cell r="AR4746">
            <v>9.6187235145333148</v>
          </cell>
          <cell r="AS4746">
            <v>9.9987817071777307</v>
          </cell>
          <cell r="AT4746">
            <v>10.215631988898274</v>
          </cell>
        </row>
        <row r="4747">
          <cell r="A4747" t="str">
            <v>PU_WR_VV</v>
          </cell>
          <cell r="B4747" t="str">
            <v>NA</v>
          </cell>
          <cell r="C4747" t="str">
            <v>NA</v>
          </cell>
          <cell r="D4747">
            <v>0.16430870793921173</v>
          </cell>
          <cell r="E4747">
            <v>0.33699231947078084</v>
          </cell>
          <cell r="F4747">
            <v>0.25572496649509174</v>
          </cell>
          <cell r="G4747">
            <v>0.26439756341176407</v>
          </cell>
          <cell r="H4747">
            <v>0.25518118429233316</v>
          </cell>
          <cell r="I4747">
            <v>0.18131507944547406</v>
          </cell>
          <cell r="J4747">
            <v>4.6264904480622787E-2</v>
          </cell>
          <cell r="K4747">
            <v>0.12938176170593024</v>
          </cell>
          <cell r="L4747">
            <v>0.12862259999255926</v>
          </cell>
          <cell r="M4747">
            <v>4.0265890947225776E-2</v>
          </cell>
          <cell r="N4747">
            <v>0.16810509001780372</v>
          </cell>
          <cell r="O4747">
            <v>0.25803770408153853</v>
          </cell>
          <cell r="P4747">
            <v>0.17574394104925134</v>
          </cell>
          <cell r="Q4747">
            <v>4.4427149519088195E-2</v>
          </cell>
          <cell r="R4747">
            <v>-4.3424503730623891E-2</v>
          </cell>
          <cell r="S4747">
            <v>2.8935348900437446E-2</v>
          </cell>
          <cell r="T4747">
            <v>0.11539021416501453</v>
          </cell>
          <cell r="U4747">
            <v>6.8598789168720767E-2</v>
          </cell>
          <cell r="V4747">
            <v>1.2451092158044626E-2</v>
          </cell>
          <cell r="W4747">
            <v>0.57525835862228347</v>
          </cell>
          <cell r="X4747">
            <v>5.6427585065481123E-2</v>
          </cell>
          <cell r="Y4747">
            <v>0.19970828534006529</v>
          </cell>
          <cell r="Z4747">
            <v>1.0497927606210862E-2</v>
          </cell>
          <cell r="AA4747">
            <v>0.22802547061482123</v>
          </cell>
          <cell r="AB4747">
            <v>-0.10461725268119364</v>
          </cell>
          <cell r="AC4747">
            <v>-1.1912105273580524E-2</v>
          </cell>
          <cell r="AD4747">
            <v>7.3499703943352965E-2</v>
          </cell>
          <cell r="AE4747">
            <v>-0.22099596196868546</v>
          </cell>
          <cell r="AF4747">
            <v>7.9003774973173416E-2</v>
          </cell>
          <cell r="AG4747">
            <v>3.0196187563012691E-2</v>
          </cell>
          <cell r="AH4747">
            <v>-3.4272869250102166E-2</v>
          </cell>
          <cell r="AI4747">
            <v>-0.11656682099919377</v>
          </cell>
          <cell r="AJ4747">
            <v>0.19597207243394268</v>
          </cell>
          <cell r="AK4747">
            <v>0.13693069883709316</v>
          </cell>
          <cell r="AL4747">
            <v>-0.10495541101468503</v>
          </cell>
          <cell r="AM4747">
            <v>-0.1481377854939889</v>
          </cell>
          <cell r="AN4747">
            <v>-8.2525621556061704E-2</v>
          </cell>
          <cell r="AO4747">
            <v>0.11498476342927824</v>
          </cell>
          <cell r="AP4747">
            <v>5.4326388850959133E-2</v>
          </cell>
          <cell r="AQ4747">
            <v>9.4892263405716798E-2</v>
          </cell>
          <cell r="AR4747">
            <v>7.2024335817343202E-2</v>
          </cell>
          <cell r="AS4747">
            <v>5.3616006598803514E-2</v>
          </cell>
          <cell r="AT4747">
            <v>0.13230845843092826</v>
          </cell>
        </row>
        <row r="4748">
          <cell r="A4748" t="str">
            <v>PU_WR_VV_CA</v>
          </cell>
          <cell r="B4748" t="str">
            <v>NA</v>
          </cell>
          <cell r="C4748">
            <v>0</v>
          </cell>
          <cell r="D4748">
            <v>0</v>
          </cell>
          <cell r="E4748">
            <v>0</v>
          </cell>
          <cell r="F4748">
            <v>0</v>
          </cell>
          <cell r="G4748">
            <v>0</v>
          </cell>
          <cell r="H4748">
            <v>0</v>
          </cell>
          <cell r="I4748">
            <v>0</v>
          </cell>
          <cell r="J4748">
            <v>0</v>
          </cell>
          <cell r="K4748">
            <v>0</v>
          </cell>
          <cell r="L4748">
            <v>0</v>
          </cell>
          <cell r="M4748">
            <v>-3.470698178174688E-2</v>
          </cell>
          <cell r="N4748">
            <v>7.0412136179993354E-2</v>
          </cell>
          <cell r="O4748">
            <v>0.17369536640790087</v>
          </cell>
          <cell r="P4748">
            <v>0.12048874358722744</v>
          </cell>
          <cell r="Q4748">
            <v>1.1374955928794828E-2</v>
          </cell>
          <cell r="R4748">
            <v>-5.2746874500875091E-2</v>
          </cell>
          <cell r="S4748">
            <v>-5.1443428553684979E-3</v>
          </cell>
          <cell r="T4748">
            <v>6.2994835593366272E-2</v>
          </cell>
          <cell r="U4748">
            <v>2.3062126223747342E-2</v>
          </cell>
          <cell r="V4748">
            <v>-1.2774191062387757E-2</v>
          </cell>
          <cell r="W4748">
            <v>0.3963097476941535</v>
          </cell>
          <cell r="X4748">
            <v>1.8031242358534993E-2</v>
          </cell>
          <cell r="Y4748">
            <v>0.13947873922551485</v>
          </cell>
          <cell r="Z4748">
            <v>-3.2779104009130561E-2</v>
          </cell>
          <cell r="AA4748">
            <v>0.23897234874702636</v>
          </cell>
          <cell r="AB4748">
            <v>-9.3703214098171908E-2</v>
          </cell>
          <cell r="AC4748">
            <v>1.3260623809476403E-2</v>
          </cell>
          <cell r="AD4748">
            <v>2.8826459233769575E-2</v>
          </cell>
          <cell r="AE4748">
            <v>-5.3619001154773555E-2</v>
          </cell>
          <cell r="AF4748">
            <v>3.5114993504810808E-2</v>
          </cell>
          <cell r="AG4748">
            <v>3.0440283346508112E-3</v>
          </cell>
          <cell r="AH4748">
            <v>7.8968866811424704E-2</v>
          </cell>
          <cell r="AI4748">
            <v>-0.15260756459891522</v>
          </cell>
          <cell r="AJ4748">
            <v>7.8173839789339145E-2</v>
          </cell>
          <cell r="AK4748">
            <v>5.7252341832279029E-2</v>
          </cell>
          <cell r="AL4748">
            <v>-0.11116126889135904</v>
          </cell>
          <cell r="AM4748">
            <v>-9.5797686275233843E-2</v>
          </cell>
          <cell r="AN4748">
            <v>-5.6522784724998609E-2</v>
          </cell>
          <cell r="AO4748">
            <v>8.4610408067928911E-2</v>
          </cell>
          <cell r="AP4748">
            <v>-3.7703867729278848E-2</v>
          </cell>
          <cell r="AQ4748">
            <v>5.9059397475048634E-3</v>
          </cell>
          <cell r="AR4748">
            <v>3.3880647260097915E-2</v>
          </cell>
          <cell r="AS4748">
            <v>3.0258013251671754E-4</v>
          </cell>
          <cell r="AT4748">
            <v>0.14142238005971025</v>
          </cell>
        </row>
        <row r="4749">
          <cell r="A4749" t="str">
            <v>PU_WR_VV_CAx100</v>
          </cell>
          <cell r="B4749">
            <v>100</v>
          </cell>
          <cell r="C4749">
            <v>0</v>
          </cell>
          <cell r="D4749">
            <v>0</v>
          </cell>
          <cell r="E4749">
            <v>0</v>
          </cell>
          <cell r="F4749">
            <v>0</v>
          </cell>
          <cell r="G4749">
            <v>0</v>
          </cell>
          <cell r="H4749">
            <v>0</v>
          </cell>
          <cell r="I4749">
            <v>0</v>
          </cell>
          <cell r="J4749">
            <v>0</v>
          </cell>
          <cell r="K4749">
            <v>0</v>
          </cell>
          <cell r="L4749">
            <v>0</v>
          </cell>
          <cell r="M4749">
            <v>-3.470698178174688</v>
          </cell>
          <cell r="N4749">
            <v>7.0412136179993352</v>
          </cell>
          <cell r="O4749">
            <v>17.369536640790088</v>
          </cell>
          <cell r="P4749">
            <v>12.048874358722744</v>
          </cell>
          <cell r="Q4749">
            <v>1.1374955928794828</v>
          </cell>
          <cell r="R4749">
            <v>-5.2746874500875087</v>
          </cell>
          <cell r="S4749">
            <v>-0.51443428553684978</v>
          </cell>
          <cell r="T4749">
            <v>6.2994835593366272</v>
          </cell>
          <cell r="U4749">
            <v>2.3062126223747343</v>
          </cell>
          <cell r="V4749">
            <v>-1.2774191062387756</v>
          </cell>
          <cell r="W4749">
            <v>39.630974769415353</v>
          </cell>
          <cell r="X4749">
            <v>1.8031242358534993</v>
          </cell>
          <cell r="Y4749">
            <v>13.947873922551485</v>
          </cell>
          <cell r="Z4749">
            <v>-3.277910400913056</v>
          </cell>
          <cell r="AA4749">
            <v>23.897234874702637</v>
          </cell>
          <cell r="AB4749">
            <v>-9.3703214098171905</v>
          </cell>
          <cell r="AC4749">
            <v>1.3260623809476404</v>
          </cell>
          <cell r="AD4749">
            <v>2.8826459233769577</v>
          </cell>
          <cell r="AE4749">
            <v>-5.3619001154773551</v>
          </cell>
          <cell r="AF4749">
            <v>3.5114993504810808</v>
          </cell>
          <cell r="AG4749">
            <v>0.30440283346508112</v>
          </cell>
          <cell r="AH4749">
            <v>7.8968866811424707</v>
          </cell>
          <cell r="AI4749">
            <v>-15.260756459891523</v>
          </cell>
          <cell r="AJ4749">
            <v>7.8173839789339148</v>
          </cell>
          <cell r="AK4749">
            <v>5.7252341832279026</v>
          </cell>
          <cell r="AL4749">
            <v>-11.116126889135904</v>
          </cell>
          <cell r="AM4749">
            <v>-9.579768627523384</v>
          </cell>
          <cell r="AN4749">
            <v>-5.6522784724998605</v>
          </cell>
          <cell r="AO4749">
            <v>8.4610408067928908</v>
          </cell>
          <cell r="AP4749">
            <v>-3.7703867729278846</v>
          </cell>
          <cell r="AQ4749">
            <v>0.59059397475048636</v>
          </cell>
          <cell r="AR4749">
            <v>3.3880647260097914</v>
          </cell>
          <cell r="AS4749">
            <v>3.0258013251671753E-2</v>
          </cell>
          <cell r="AT4749">
            <v>14.142238005971025</v>
          </cell>
        </row>
        <row r="4750">
          <cell r="A4750" t="str">
            <v>PU_WR_VVx100</v>
          </cell>
          <cell r="B4750">
            <v>100</v>
          </cell>
          <cell r="C4750">
            <v>100</v>
          </cell>
          <cell r="D4750">
            <v>16.430870793921173</v>
          </cell>
          <cell r="E4750">
            <v>33.699231947078083</v>
          </cell>
          <cell r="F4750">
            <v>25.572496649509173</v>
          </cell>
          <cell r="G4750">
            <v>26.439756341176405</v>
          </cell>
          <cell r="H4750">
            <v>25.518118429233315</v>
          </cell>
          <cell r="I4750">
            <v>18.131507944547405</v>
          </cell>
          <cell r="J4750">
            <v>4.6264904480622784</v>
          </cell>
          <cell r="K4750">
            <v>12.938176170593024</v>
          </cell>
          <cell r="L4750">
            <v>12.862259999255926</v>
          </cell>
          <cell r="M4750">
            <v>4.0265890947225778</v>
          </cell>
          <cell r="N4750">
            <v>16.810509001780371</v>
          </cell>
          <cell r="O4750">
            <v>25.803770408153852</v>
          </cell>
          <cell r="P4750">
            <v>17.574394104925133</v>
          </cell>
          <cell r="Q4750">
            <v>4.4427149519088198</v>
          </cell>
          <cell r="R4750">
            <v>-4.3424503730623893</v>
          </cell>
          <cell r="S4750">
            <v>2.8935348900437448</v>
          </cell>
          <cell r="T4750">
            <v>11.539021416501454</v>
          </cell>
          <cell r="U4750">
            <v>6.8598789168720771</v>
          </cell>
          <cell r="V4750">
            <v>1.2451092158044625</v>
          </cell>
          <cell r="W4750">
            <v>57.525835862228348</v>
          </cell>
          <cell r="X4750">
            <v>5.6427585065481125</v>
          </cell>
          <cell r="Y4750">
            <v>19.970828534006529</v>
          </cell>
          <cell r="Z4750">
            <v>1.0497927606210862</v>
          </cell>
          <cell r="AA4750">
            <v>22.802547061482123</v>
          </cell>
          <cell r="AB4750">
            <v>-10.461725268119364</v>
          </cell>
          <cell r="AC4750">
            <v>-1.1912105273580524</v>
          </cell>
          <cell r="AD4750">
            <v>7.3499703943352968</v>
          </cell>
          <cell r="AE4750">
            <v>-22.099596196868546</v>
          </cell>
          <cell r="AF4750">
            <v>7.9003774973173417</v>
          </cell>
          <cell r="AG4750">
            <v>3.0196187563012691</v>
          </cell>
          <cell r="AH4750">
            <v>-3.4272869250102165</v>
          </cell>
          <cell r="AI4750">
            <v>-11.656682099919378</v>
          </cell>
          <cell r="AJ4750">
            <v>19.597207243394269</v>
          </cell>
          <cell r="AK4750">
            <v>13.693069883709317</v>
          </cell>
          <cell r="AL4750">
            <v>-10.495541101468502</v>
          </cell>
          <cell r="AM4750">
            <v>-14.81377854939889</v>
          </cell>
          <cell r="AN4750">
            <v>-8.2525621556061708</v>
          </cell>
          <cell r="AO4750">
            <v>11.498476342927825</v>
          </cell>
          <cell r="AP4750">
            <v>5.4326388850959129</v>
          </cell>
          <cell r="AQ4750">
            <v>9.4892263405716797</v>
          </cell>
          <cell r="AR4750">
            <v>7.2024335817343204</v>
          </cell>
          <cell r="AS4750">
            <v>5.3616006598803514</v>
          </cell>
          <cell r="AT4750">
            <v>13.230845843092826</v>
          </cell>
        </row>
        <row r="4751">
          <cell r="A4751" t="str">
            <v>PVLQN___</v>
          </cell>
          <cell r="B4751" t="str">
            <v>NA</v>
          </cell>
          <cell r="C4751" t="str">
            <v>NA</v>
          </cell>
          <cell r="D4751">
            <v>7.7509717204282721E-2</v>
          </cell>
          <cell r="E4751">
            <v>8.1602024640336279E-2</v>
          </cell>
          <cell r="F4751">
            <v>8.3359379043752443E-2</v>
          </cell>
          <cell r="G4751">
            <v>8.5124728897727292E-2</v>
          </cell>
          <cell r="H4751">
            <v>8.4250556570851912E-2</v>
          </cell>
          <cell r="I4751">
            <v>8.6227239354448398E-2</v>
          </cell>
          <cell r="J4751">
            <v>8.791892413637252E-2</v>
          </cell>
          <cell r="K4751">
            <v>9.0786654578308257E-2</v>
          </cell>
          <cell r="L4751">
            <v>9.0044208671256856E-2</v>
          </cell>
          <cell r="M4751">
            <v>9.1830055020139773E-2</v>
          </cell>
          <cell r="N4751">
            <v>9.5644934283432848E-2</v>
          </cell>
          <cell r="O4751">
            <v>0.10711083353655838</v>
          </cell>
          <cell r="P4751">
            <v>0.11193892264519981</v>
          </cell>
          <cell r="Q4751">
            <v>0.10971722302787404</v>
          </cell>
          <cell r="R4751">
            <v>0.10745902205394744</v>
          </cell>
          <cell r="S4751">
            <v>0.10656046960388423</v>
          </cell>
          <cell r="T4751">
            <v>0.11068647529092226</v>
          </cell>
          <cell r="U4751">
            <v>0.1101997145740697</v>
          </cell>
          <cell r="V4751">
            <v>0.102461397657997</v>
          </cell>
          <cell r="W4751">
            <v>0.14954339041912781</v>
          </cell>
          <cell r="X4751">
            <v>0.1549108761774956</v>
          </cell>
          <cell r="Y4751">
            <v>0.16917454994510717</v>
          </cell>
          <cell r="Z4751">
            <v>0.1649995053690417</v>
          </cell>
          <cell r="AA4751">
            <v>0.20009780184834597</v>
          </cell>
          <cell r="AB4751">
            <v>0.19061275073575551</v>
          </cell>
          <cell r="AC4751">
            <v>0.18024118022757155</v>
          </cell>
          <cell r="AD4751">
            <v>0.18547891311919246</v>
          </cell>
          <cell r="AE4751">
            <v>0.16032844085814321</v>
          </cell>
          <cell r="AF4751">
            <v>0.16658641368951105</v>
          </cell>
          <cell r="AG4751">
            <v>0.16659909122059685</v>
          </cell>
          <cell r="AH4751">
            <v>0.13964651478862924</v>
          </cell>
          <cell r="AI4751">
            <v>0.13679693803704471</v>
          </cell>
          <cell r="AJ4751">
            <v>0.14158999201294969</v>
          </cell>
          <cell r="AK4751">
            <v>0.15029768074583169</v>
          </cell>
          <cell r="AL4751">
            <v>0.14633007461217062</v>
          </cell>
          <cell r="AM4751">
            <v>0.12979180406451424</v>
          </cell>
          <cell r="AN4751">
            <v>0.12017255472310612</v>
          </cell>
          <cell r="AO4751">
            <v>0.13595616723180814</v>
          </cell>
          <cell r="AP4751">
            <v>0.11605007016627741</v>
          </cell>
          <cell r="AQ4751">
            <v>0.12032238106136056</v>
          </cell>
          <cell r="AR4751">
            <v>0.12770738566037498</v>
          </cell>
          <cell r="AS4751">
            <v>0.12974947536008039</v>
          </cell>
          <cell r="AT4751">
            <v>0.14747404942828091</v>
          </cell>
        </row>
        <row r="4752">
          <cell r="A4752" t="str">
            <v>PVLQN___x100</v>
          </cell>
          <cell r="B4752">
            <v>100</v>
          </cell>
          <cell r="C4752">
            <v>100</v>
          </cell>
          <cell r="D4752">
            <v>7.7509717204282724</v>
          </cell>
          <cell r="E4752">
            <v>8.1602024640336275</v>
          </cell>
          <cell r="F4752">
            <v>8.3359379043752444</v>
          </cell>
          <cell r="G4752">
            <v>8.5124728897727291</v>
          </cell>
          <cell r="H4752">
            <v>8.425055657085192</v>
          </cell>
          <cell r="I4752">
            <v>8.6227239354448404</v>
          </cell>
          <cell r="J4752">
            <v>8.7918924136372514</v>
          </cell>
          <cell r="K4752">
            <v>9.0786654578308266</v>
          </cell>
          <cell r="L4752">
            <v>9.0044208671256865</v>
          </cell>
          <cell r="M4752">
            <v>9.1830055020139767</v>
          </cell>
          <cell r="N4752">
            <v>9.564493428343285</v>
          </cell>
          <cell r="O4752">
            <v>10.711083353655839</v>
          </cell>
          <cell r="P4752">
            <v>11.193892264519981</v>
          </cell>
          <cell r="Q4752">
            <v>10.971722302787404</v>
          </cell>
          <cell r="R4752">
            <v>10.745902205394744</v>
          </cell>
          <cell r="S4752">
            <v>10.656046960388423</v>
          </cell>
          <cell r="T4752">
            <v>11.068647529092226</v>
          </cell>
          <cell r="U4752">
            <v>11.019971457406969</v>
          </cell>
          <cell r="V4752">
            <v>10.2461397657997</v>
          </cell>
          <cell r="W4752">
            <v>14.954339041912782</v>
          </cell>
          <cell r="X4752">
            <v>15.49108761774956</v>
          </cell>
          <cell r="Y4752">
            <v>16.917454994510717</v>
          </cell>
          <cell r="Z4752">
            <v>16.499950536904169</v>
          </cell>
          <cell r="AA4752">
            <v>20.009780184834597</v>
          </cell>
          <cell r="AB4752">
            <v>19.061275073575551</v>
          </cell>
          <cell r="AC4752">
            <v>18.024118022757154</v>
          </cell>
          <cell r="AD4752">
            <v>18.547891311919244</v>
          </cell>
          <cell r="AE4752">
            <v>16.032844085814322</v>
          </cell>
          <cell r="AF4752">
            <v>16.658641368951105</v>
          </cell>
          <cell r="AG4752">
            <v>16.659909122059684</v>
          </cell>
          <cell r="AH4752">
            <v>13.964651478862924</v>
          </cell>
          <cell r="AI4752">
            <v>13.67969380370447</v>
          </cell>
          <cell r="AJ4752">
            <v>14.15899920129497</v>
          </cell>
          <cell r="AK4752">
            <v>15.029768074583169</v>
          </cell>
          <cell r="AL4752">
            <v>14.633007461217062</v>
          </cell>
          <cell r="AM4752">
            <v>12.979180406451423</v>
          </cell>
          <cell r="AN4752">
            <v>12.017255472310612</v>
          </cell>
          <cell r="AO4752">
            <v>13.595616723180814</v>
          </cell>
          <cell r="AP4752">
            <v>11.605007016627741</v>
          </cell>
          <cell r="AQ4752">
            <v>12.032238106136056</v>
          </cell>
          <cell r="AR4752">
            <v>12.770738566037497</v>
          </cell>
          <cell r="AS4752">
            <v>12.974947536008038</v>
          </cell>
          <cell r="AT4752">
            <v>14.747404942828091</v>
          </cell>
        </row>
        <row r="4753">
          <cell r="A4753" t="str">
            <v>PZ_QD_ZV</v>
          </cell>
          <cell r="B4753" t="str">
            <v>NA</v>
          </cell>
          <cell r="C4753" t="str">
            <v>NA</v>
          </cell>
          <cell r="D4753">
            <v>-9.4964215822785014E-20</v>
          </cell>
          <cell r="E4753">
            <v>4.3552895427242511E-19</v>
          </cell>
          <cell r="F4753">
            <v>-1.5711665429092916E-18</v>
          </cell>
          <cell r="G4753">
            <v>4.5516256863665842E-18</v>
          </cell>
          <cell r="H4753">
            <v>-1.2319931499716982E-17</v>
          </cell>
          <cell r="I4753">
            <v>2.9805956285093142E-17</v>
          </cell>
          <cell r="J4753">
            <v>-8.2607582080021958E-17</v>
          </cell>
          <cell r="K4753">
            <v>2.7197376798721398E-16</v>
          </cell>
          <cell r="L4753">
            <v>-1.1213284132452585E-15</v>
          </cell>
          <cell r="M4753">
            <v>3.4840690100505542E-15</v>
          </cell>
          <cell r="N4753">
            <v>-1.1740214716197219E-14</v>
          </cell>
          <cell r="O4753">
            <v>4.5193181427472854E-14</v>
          </cell>
          <cell r="P4753">
            <v>-9.3695344694562542E-14</v>
          </cell>
          <cell r="Q4753">
            <v>2.3576581299758682E-13</v>
          </cell>
          <cell r="R4753">
            <v>-1.312783323849285E-12</v>
          </cell>
          <cell r="S4753">
            <v>4.4290047169041484E-12</v>
          </cell>
          <cell r="T4753">
            <v>-1.1860265750496294E-11</v>
          </cell>
          <cell r="U4753">
            <v>3.1703738420904474E-11</v>
          </cell>
          <cell r="V4753">
            <v>-1.6799128237461558E-10</v>
          </cell>
          <cell r="W4753">
            <v>1.1652968114766094E-9</v>
          </cell>
          <cell r="X4753">
            <v>-5.6921162701548583E-9</v>
          </cell>
          <cell r="Y4753">
            <v>2.0058406911958516E-8</v>
          </cell>
          <cell r="Z4753">
            <v>-7.42270849646182E-8</v>
          </cell>
          <cell r="AA4753">
            <v>2.070309807653736E-7</v>
          </cell>
          <cell r="AB4753">
            <v>-1.0458720245151385E-6</v>
          </cell>
          <cell r="AC4753">
            <v>2.3355682551216456E-6</v>
          </cell>
          <cell r="AD4753">
            <v>-6.0364977771989676E-6</v>
          </cell>
          <cell r="AE4753">
            <v>2.2148222260811208E-3</v>
          </cell>
          <cell r="AF4753">
            <v>9.6454925565766093E-4</v>
          </cell>
          <cell r="AG4753">
            <v>9.0843639380534403E-3</v>
          </cell>
          <cell r="AH4753">
            <v>1.3360801994727477E-3</v>
          </cell>
          <cell r="AI4753">
            <v>-2.7192014547617075E-4</v>
          </cell>
          <cell r="AJ4753">
            <v>9.9337928317859946E-4</v>
          </cell>
          <cell r="AK4753">
            <v>-4.5630992418644115E-4</v>
          </cell>
          <cell r="AL4753">
            <v>-8.5284713567526389E-4</v>
          </cell>
          <cell r="AM4753">
            <v>1.7288538032435827E-2</v>
          </cell>
          <cell r="AN4753">
            <v>5.9603636060879053E-4</v>
          </cell>
          <cell r="AO4753">
            <v>1.5922528678814427E-3</v>
          </cell>
          <cell r="AP4753">
            <v>-2.4601373450279284E-3</v>
          </cell>
          <cell r="AQ4753">
            <v>3.9588203908039882E-4</v>
          </cell>
          <cell r="AR4753">
            <v>3.0339536372680038E-3</v>
          </cell>
          <cell r="AS4753">
            <v>-7.9973870022821344E-4</v>
          </cell>
          <cell r="AT4753">
            <v>1.5025080739271418E-3</v>
          </cell>
        </row>
        <row r="4754">
          <cell r="A4754" t="str">
            <v>PZ_QD_ZV_CA</v>
          </cell>
          <cell r="B4754" t="str">
            <v>NA</v>
          </cell>
          <cell r="C4754">
            <v>0</v>
          </cell>
          <cell r="D4754">
            <v>0</v>
          </cell>
          <cell r="E4754">
            <v>0</v>
          </cell>
          <cell r="F4754">
            <v>0</v>
          </cell>
          <cell r="G4754">
            <v>0</v>
          </cell>
          <cell r="H4754">
            <v>0</v>
          </cell>
          <cell r="I4754">
            <v>0</v>
          </cell>
          <cell r="J4754">
            <v>0</v>
          </cell>
          <cell r="K4754">
            <v>0</v>
          </cell>
          <cell r="L4754">
            <v>0</v>
          </cell>
          <cell r="M4754">
            <v>-8.6485454117641934E-14</v>
          </cell>
          <cell r="N4754">
            <v>-1.1740214716197219E-14</v>
          </cell>
          <cell r="O4754">
            <v>4.5193181427472854E-14</v>
          </cell>
          <cell r="P4754">
            <v>-9.3695344694562542E-14</v>
          </cell>
          <cell r="Q4754">
            <v>2.3576581299758682E-13</v>
          </cell>
          <cell r="R4754">
            <v>-1.312783323849285E-12</v>
          </cell>
          <cell r="S4754">
            <v>4.4290047169041484E-12</v>
          </cell>
          <cell r="T4754">
            <v>-1.1860265750496294E-11</v>
          </cell>
          <cell r="U4754">
            <v>3.1703738420904474E-11</v>
          </cell>
          <cell r="V4754">
            <v>-1.6799128237461558E-10</v>
          </cell>
          <cell r="W4754">
            <v>1.1652968114766094E-9</v>
          </cell>
          <cell r="X4754">
            <v>-5.6921162701548583E-9</v>
          </cell>
          <cell r="Y4754">
            <v>2.0058406911958516E-8</v>
          </cell>
          <cell r="Z4754">
            <v>-7.42270849646182E-8</v>
          </cell>
          <cell r="AA4754">
            <v>2.070309807653736E-7</v>
          </cell>
          <cell r="AB4754">
            <v>-1.0458720245151385E-6</v>
          </cell>
          <cell r="AC4754">
            <v>2.3355682551216456E-6</v>
          </cell>
          <cell r="AD4754">
            <v>-6.0364977771989676E-6</v>
          </cell>
          <cell r="AE4754">
            <v>2.2148222260811208E-3</v>
          </cell>
          <cell r="AF4754">
            <v>9.6454925565766093E-4</v>
          </cell>
          <cell r="AG4754">
            <v>9.0843639380534403E-3</v>
          </cell>
          <cell r="AH4754">
            <v>1.3360801994727477E-3</v>
          </cell>
          <cell r="AI4754">
            <v>-2.7192014547617075E-4</v>
          </cell>
          <cell r="AJ4754">
            <v>9.9337928317859946E-4</v>
          </cell>
          <cell r="AK4754">
            <v>-4.5630992418644115E-4</v>
          </cell>
          <cell r="AL4754">
            <v>-8.5284713567526389E-4</v>
          </cell>
          <cell r="AM4754">
            <v>1.7288538032435827E-2</v>
          </cell>
          <cell r="AN4754">
            <v>5.9603636060879053E-4</v>
          </cell>
          <cell r="AO4754">
            <v>1.5922528678814427E-3</v>
          </cell>
          <cell r="AP4754">
            <v>-2.4601373450279284E-3</v>
          </cell>
          <cell r="AQ4754">
            <v>3.9588203908039882E-4</v>
          </cell>
          <cell r="AR4754">
            <v>3.0339536372680038E-3</v>
          </cell>
          <cell r="AS4754">
            <v>-7.9973870022821344E-4</v>
          </cell>
          <cell r="AT4754">
            <v>1.5025080739271418E-3</v>
          </cell>
        </row>
        <row r="4755">
          <cell r="A4755" t="str">
            <v>PZ_QD_ZV_CAx100</v>
          </cell>
          <cell r="B4755">
            <v>100</v>
          </cell>
          <cell r="C4755">
            <v>0</v>
          </cell>
          <cell r="D4755">
            <v>0</v>
          </cell>
          <cell r="E4755">
            <v>0</v>
          </cell>
          <cell r="F4755">
            <v>0</v>
          </cell>
          <cell r="G4755">
            <v>0</v>
          </cell>
          <cell r="H4755">
            <v>0</v>
          </cell>
          <cell r="I4755">
            <v>0</v>
          </cell>
          <cell r="J4755">
            <v>0</v>
          </cell>
          <cell r="K4755">
            <v>0</v>
          </cell>
          <cell r="L4755">
            <v>0</v>
          </cell>
          <cell r="M4755">
            <v>-8.6485454117641927E-12</v>
          </cell>
          <cell r="N4755">
            <v>-1.1740214716197219E-12</v>
          </cell>
          <cell r="O4755">
            <v>4.5193181427472852E-12</v>
          </cell>
          <cell r="P4755">
            <v>-9.3695344694562542E-12</v>
          </cell>
          <cell r="Q4755">
            <v>2.3576581299758681E-11</v>
          </cell>
          <cell r="R4755">
            <v>-1.312783323849285E-10</v>
          </cell>
          <cell r="S4755">
            <v>4.4290047169041484E-10</v>
          </cell>
          <cell r="T4755">
            <v>-1.1860265750496294E-9</v>
          </cell>
          <cell r="U4755">
            <v>3.1703738420904474E-9</v>
          </cell>
          <cell r="V4755">
            <v>-1.6799128237461559E-8</v>
          </cell>
          <cell r="W4755">
            <v>1.1652968114766093E-7</v>
          </cell>
          <cell r="X4755">
            <v>-5.692116270154858E-7</v>
          </cell>
          <cell r="Y4755">
            <v>2.0058406911958516E-6</v>
          </cell>
          <cell r="Z4755">
            <v>-7.4227084964618197E-6</v>
          </cell>
          <cell r="AA4755">
            <v>2.0703098076537361E-5</v>
          </cell>
          <cell r="AB4755">
            <v>-1.0458720245151385E-4</v>
          </cell>
          <cell r="AC4755">
            <v>2.3355682551216456E-4</v>
          </cell>
          <cell r="AD4755">
            <v>-6.0364977771989678E-4</v>
          </cell>
          <cell r="AE4755">
            <v>0.22148222260811207</v>
          </cell>
          <cell r="AF4755">
            <v>9.6454925565766098E-2</v>
          </cell>
          <cell r="AG4755">
            <v>0.90843639380534402</v>
          </cell>
          <cell r="AH4755">
            <v>0.13360801994727478</v>
          </cell>
          <cell r="AI4755">
            <v>-2.7192014547617077E-2</v>
          </cell>
          <cell r="AJ4755">
            <v>9.9337928317859953E-2</v>
          </cell>
          <cell r="AK4755">
            <v>-4.5630992418644115E-2</v>
          </cell>
          <cell r="AL4755">
            <v>-8.5284713567526385E-2</v>
          </cell>
          <cell r="AM4755">
            <v>1.7288538032435827</v>
          </cell>
          <cell r="AN4755">
            <v>5.9603636060879053E-2</v>
          </cell>
          <cell r="AO4755">
            <v>0.15922528678814427</v>
          </cell>
          <cell r="AP4755">
            <v>-0.24601373450279285</v>
          </cell>
          <cell r="AQ4755">
            <v>3.9588203908039882E-2</v>
          </cell>
          <cell r="AR4755">
            <v>0.30339536372680037</v>
          </cell>
          <cell r="AS4755">
            <v>-7.9973870022821344E-2</v>
          </cell>
          <cell r="AT4755">
            <v>0.15025080739271418</v>
          </cell>
        </row>
        <row r="4756">
          <cell r="A4756" t="str">
            <v>PZ_QD_ZVx100</v>
          </cell>
          <cell r="B4756">
            <v>100</v>
          </cell>
          <cell r="C4756">
            <v>100</v>
          </cell>
          <cell r="D4756">
            <v>-9.4964215822785014E-18</v>
          </cell>
          <cell r="E4756">
            <v>4.3552895427242508E-17</v>
          </cell>
          <cell r="F4756">
            <v>-1.5711665429092916E-16</v>
          </cell>
          <cell r="G4756">
            <v>4.5516256863665845E-16</v>
          </cell>
          <cell r="H4756">
            <v>-1.2319931499716982E-15</v>
          </cell>
          <cell r="I4756">
            <v>2.9805956285093144E-15</v>
          </cell>
          <cell r="J4756">
            <v>-8.2607582080021956E-15</v>
          </cell>
          <cell r="K4756">
            <v>2.7197376798721398E-14</v>
          </cell>
          <cell r="L4756">
            <v>-1.1213284132452585E-13</v>
          </cell>
          <cell r="M4756">
            <v>3.484069010050554E-13</v>
          </cell>
          <cell r="N4756">
            <v>-1.1740214716197219E-12</v>
          </cell>
          <cell r="O4756">
            <v>4.5193181427472852E-12</v>
          </cell>
          <cell r="P4756">
            <v>-9.3695344694562542E-12</v>
          </cell>
          <cell r="Q4756">
            <v>2.3576581299758681E-11</v>
          </cell>
          <cell r="R4756">
            <v>-1.312783323849285E-10</v>
          </cell>
          <cell r="S4756">
            <v>4.4290047169041484E-10</v>
          </cell>
          <cell r="T4756">
            <v>-1.1860265750496294E-9</v>
          </cell>
          <cell r="U4756">
            <v>3.1703738420904474E-9</v>
          </cell>
          <cell r="V4756">
            <v>-1.6799128237461559E-8</v>
          </cell>
          <cell r="W4756">
            <v>1.1652968114766093E-7</v>
          </cell>
          <cell r="X4756">
            <v>-5.692116270154858E-7</v>
          </cell>
          <cell r="Y4756">
            <v>2.0058406911958516E-6</v>
          </cell>
          <cell r="Z4756">
            <v>-7.4227084964618197E-6</v>
          </cell>
          <cell r="AA4756">
            <v>2.0703098076537361E-5</v>
          </cell>
          <cell r="AB4756">
            <v>-1.0458720245151385E-4</v>
          </cell>
          <cell r="AC4756">
            <v>2.3355682551216456E-4</v>
          </cell>
          <cell r="AD4756">
            <v>-6.0364977771989678E-4</v>
          </cell>
          <cell r="AE4756">
            <v>0.22148222260811207</v>
          </cell>
          <cell r="AF4756">
            <v>9.6454925565766098E-2</v>
          </cell>
          <cell r="AG4756">
            <v>0.90843639380534402</v>
          </cell>
          <cell r="AH4756">
            <v>0.13360801994727478</v>
          </cell>
          <cell r="AI4756">
            <v>-2.7192014547617077E-2</v>
          </cell>
          <cell r="AJ4756">
            <v>9.9337928317859953E-2</v>
          </cell>
          <cell r="AK4756">
            <v>-4.5630992418644115E-2</v>
          </cell>
          <cell r="AL4756">
            <v>-8.5284713567526385E-2</v>
          </cell>
          <cell r="AM4756">
            <v>1.7288538032435827</v>
          </cell>
          <cell r="AN4756">
            <v>5.9603636060879053E-2</v>
          </cell>
          <cell r="AO4756">
            <v>0.15922528678814427</v>
          </cell>
          <cell r="AP4756">
            <v>-0.24601373450279285</v>
          </cell>
          <cell r="AQ4756">
            <v>3.9588203908039882E-2</v>
          </cell>
          <cell r="AR4756">
            <v>0.30339536372680037</v>
          </cell>
          <cell r="AS4756">
            <v>-7.9973870022821344E-2</v>
          </cell>
          <cell r="AT4756">
            <v>0.15025080739271418</v>
          </cell>
        </row>
        <row r="4757">
          <cell r="A4757" t="str">
            <v>PZ_QN_VV</v>
          </cell>
          <cell r="B4757">
            <v>0.13265942994408686</v>
          </cell>
          <cell r="C4757">
            <v>0.11315293307145699</v>
          </cell>
          <cell r="D4757">
            <v>0.12778628300981765</v>
          </cell>
          <cell r="E4757">
            <v>0.1275945512852639</v>
          </cell>
          <cell r="F4757">
            <v>0.11376867457103124</v>
          </cell>
          <cell r="G4757">
            <v>0.11901217018312621</v>
          </cell>
          <cell r="H4757">
            <v>0.12395968882690436</v>
          </cell>
          <cell r="I4757">
            <v>0.10320003899811778</v>
          </cell>
          <cell r="J4757">
            <v>0.11690777788796572</v>
          </cell>
          <cell r="K4757">
            <v>0.12171241659462981</v>
          </cell>
          <cell r="L4757">
            <v>0.13134385358434489</v>
          </cell>
          <cell r="M4757">
            <v>0.12061280026370445</v>
          </cell>
          <cell r="N4757">
            <v>0.12428014837174588</v>
          </cell>
          <cell r="O4757">
            <v>8.7214477052129022E-2</v>
          </cell>
          <cell r="P4757">
            <v>0.15020217151504403</v>
          </cell>
          <cell r="Q4757">
            <v>0.17879221818631358</v>
          </cell>
          <cell r="R4757">
            <v>0.22234362150608278</v>
          </cell>
          <cell r="S4757">
            <v>0.14852263392042353</v>
          </cell>
          <cell r="T4757">
            <v>0.1803466381311955</v>
          </cell>
          <cell r="U4757">
            <v>0.23120061751931725</v>
          </cell>
          <cell r="V4757">
            <v>0.19788787999411828</v>
          </cell>
          <cell r="W4757">
            <v>0.10485811558126548</v>
          </cell>
          <cell r="X4757">
            <v>0.18650736515047578</v>
          </cell>
          <cell r="Y4757">
            <v>0.16519479844234591</v>
          </cell>
          <cell r="Z4757">
            <v>0.17925985643535164</v>
          </cell>
          <cell r="AA4757">
            <v>0.13831768993899751</v>
          </cell>
          <cell r="AB4757">
            <v>0.13057806258143032</v>
          </cell>
          <cell r="AC4757">
            <v>0.11321815144399155</v>
          </cell>
          <cell r="AD4757">
            <v>0.11869429508754259</v>
          </cell>
          <cell r="AE4757">
            <v>9.8153612892712558E-2</v>
          </cell>
          <cell r="AF4757">
            <v>0.10168338487738085</v>
          </cell>
          <cell r="AG4757">
            <v>9.9115727033547693E-2</v>
          </cell>
          <cell r="AH4757">
            <v>8.0222714676478013E-2</v>
          </cell>
          <cell r="AI4757">
            <v>6.6379699521083912E-2</v>
          </cell>
          <cell r="AJ4757">
            <v>6.1736527228187857E-2</v>
          </cell>
          <cell r="AK4757">
            <v>7.2194095855007551E-2</v>
          </cell>
          <cell r="AL4757">
            <v>7.1447376084649017E-2</v>
          </cell>
          <cell r="AM4757">
            <v>6.3422368942334939E-2</v>
          </cell>
          <cell r="AN4757">
            <v>5.6264069926671136E-2</v>
          </cell>
          <cell r="AO4757">
            <v>5.8977556058374209E-2</v>
          </cell>
          <cell r="AP4757">
            <v>4.114009810846897E-2</v>
          </cell>
          <cell r="AQ4757">
            <v>4.1331280841149211E-2</v>
          </cell>
          <cell r="AR4757">
            <v>4.5043223526258017E-2</v>
          </cell>
          <cell r="AS4757">
            <v>4.0098355813391398E-2</v>
          </cell>
          <cell r="AT4757">
            <v>5.0158426636938799E-2</v>
          </cell>
        </row>
        <row r="4758">
          <cell r="A4758" t="str">
            <v>PZ_QN_VVx100</v>
          </cell>
          <cell r="B4758">
            <v>13.265942994408686</v>
          </cell>
          <cell r="C4758">
            <v>11.3152933071457</v>
          </cell>
          <cell r="D4758">
            <v>12.778628300981765</v>
          </cell>
          <cell r="E4758">
            <v>12.75945512852639</v>
          </cell>
          <cell r="F4758">
            <v>11.376867457103124</v>
          </cell>
          <cell r="G4758">
            <v>11.901217018312622</v>
          </cell>
          <cell r="H4758">
            <v>12.395968882690436</v>
          </cell>
          <cell r="I4758">
            <v>10.320003899811777</v>
          </cell>
          <cell r="J4758">
            <v>11.690777788796572</v>
          </cell>
          <cell r="K4758">
            <v>12.17124165946298</v>
          </cell>
          <cell r="L4758">
            <v>13.134385358434489</v>
          </cell>
          <cell r="M4758">
            <v>12.061280026370445</v>
          </cell>
          <cell r="N4758">
            <v>12.428014837174588</v>
          </cell>
          <cell r="O4758">
            <v>8.7214477052129027</v>
          </cell>
          <cell r="P4758">
            <v>15.020217151504403</v>
          </cell>
          <cell r="Q4758">
            <v>17.879221818631358</v>
          </cell>
          <cell r="R4758">
            <v>22.234362150608277</v>
          </cell>
          <cell r="S4758">
            <v>14.852263392042353</v>
          </cell>
          <cell r="T4758">
            <v>18.03466381311955</v>
          </cell>
          <cell r="U4758">
            <v>23.120061751931726</v>
          </cell>
          <cell r="V4758">
            <v>19.788787999411827</v>
          </cell>
          <cell r="W4758">
            <v>10.485811558126548</v>
          </cell>
          <cell r="X4758">
            <v>18.650736515047576</v>
          </cell>
          <cell r="Y4758">
            <v>16.519479844234592</v>
          </cell>
          <cell r="Z4758">
            <v>17.925985643535164</v>
          </cell>
          <cell r="AA4758">
            <v>13.83176899389975</v>
          </cell>
          <cell r="AB4758">
            <v>13.057806258143032</v>
          </cell>
          <cell r="AC4758">
            <v>11.321815144399155</v>
          </cell>
          <cell r="AD4758">
            <v>11.869429508754259</v>
          </cell>
          <cell r="AE4758">
            <v>9.8153612892712552</v>
          </cell>
          <cell r="AF4758">
            <v>10.168338487738085</v>
          </cell>
          <cell r="AG4758">
            <v>9.9115727033547696</v>
          </cell>
          <cell r="AH4758">
            <v>8.0222714676478013</v>
          </cell>
          <cell r="AI4758">
            <v>6.6379699521083912</v>
          </cell>
          <cell r="AJ4758">
            <v>6.1736527228187859</v>
          </cell>
          <cell r="AK4758">
            <v>7.2194095855007552</v>
          </cell>
          <cell r="AL4758">
            <v>7.1447376084649017</v>
          </cell>
          <cell r="AM4758">
            <v>6.3422368942334941</v>
          </cell>
          <cell r="AN4758">
            <v>5.6264069926671132</v>
          </cell>
          <cell r="AO4758">
            <v>5.8977556058374212</v>
          </cell>
          <cell r="AP4758">
            <v>4.1140098108468965</v>
          </cell>
          <cell r="AQ4758">
            <v>4.1331280841149214</v>
          </cell>
          <cell r="AR4758">
            <v>4.5043223526258016</v>
          </cell>
          <cell r="AS4758">
            <v>4.0098355813391402</v>
          </cell>
          <cell r="AT4758">
            <v>5.0158426636938795</v>
          </cell>
        </row>
        <row r="4759">
          <cell r="A4759" t="str">
            <v>PZ_QN_ZV</v>
          </cell>
          <cell r="B4759">
            <v>0</v>
          </cell>
          <cell r="C4759">
            <v>0</v>
          </cell>
          <cell r="D4759">
            <v>-9.4964215822785207E-20</v>
          </cell>
          <cell r="E4759">
            <v>3.4056473844964058E-19</v>
          </cell>
          <cell r="F4759">
            <v>-1.230601804459651E-18</v>
          </cell>
          <cell r="G4759">
            <v>3.3210238819069217E-18</v>
          </cell>
          <cell r="H4759">
            <v>-8.9989076178100878E-18</v>
          </cell>
          <cell r="I4759">
            <v>2.0807048667283177E-17</v>
          </cell>
          <cell r="J4759">
            <v>-6.1800533412738732E-17</v>
          </cell>
          <cell r="K4759">
            <v>2.1017323457447524E-16</v>
          </cell>
          <cell r="L4759">
            <v>-9.1115517867078484E-16</v>
          </cell>
          <cell r="M4759">
            <v>2.5729138313797709E-15</v>
          </cell>
          <cell r="N4759">
            <v>-9.1673008848174477E-15</v>
          </cell>
          <cell r="O4759">
            <v>3.6025880542655406E-14</v>
          </cell>
          <cell r="P4759">
            <v>-5.7669464151907742E-14</v>
          </cell>
          <cell r="Q4759">
            <v>1.7809634884567686E-13</v>
          </cell>
          <cell r="R4759">
            <v>-1.1346869750036146E-12</v>
          </cell>
          <cell r="S4759">
            <v>3.2943177419004885E-12</v>
          </cell>
          <cell r="T4759">
            <v>-8.5659480085958181E-12</v>
          </cell>
          <cell r="U4759">
            <v>2.3137790412308035E-11</v>
          </cell>
          <cell r="V4759">
            <v>-1.4485349196230941E-10</v>
          </cell>
          <cell r="W4759">
            <v>1.0204433195142983E-9</v>
          </cell>
          <cell r="X4759">
            <v>-4.6716729506405798E-9</v>
          </cell>
          <cell r="Y4759">
            <v>1.5386733961317956E-8</v>
          </cell>
          <cell r="Z4759">
            <v>-5.8840351003300377E-8</v>
          </cell>
          <cell r="AA4759">
            <v>1.4819062976207333E-7</v>
          </cell>
          <cell r="AB4759">
            <v>-8.976813947530656E-7</v>
          </cell>
          <cell r="AC4759">
            <v>1.4378868603685767E-6</v>
          </cell>
          <cell r="AD4759">
            <v>-4.5986109168303876E-6</v>
          </cell>
          <cell r="AE4759">
            <v>2.21022361516429E-3</v>
          </cell>
          <cell r="AF4759">
            <v>3.1747728708219512E-3</v>
          </cell>
          <cell r="AG4759">
            <v>1.2259136808875391E-2</v>
          </cell>
          <cell r="AH4759">
            <v>1.3595217008348138E-2</v>
          </cell>
          <cell r="AI4759">
            <v>1.3323296862871968E-2</v>
          </cell>
          <cell r="AJ4759">
            <v>1.4316676146050568E-2</v>
          </cell>
          <cell r="AK4759">
            <v>1.3860366221864127E-2</v>
          </cell>
          <cell r="AL4759">
            <v>1.3007519086188862E-2</v>
          </cell>
          <cell r="AM4759">
            <v>3.0296057118624688E-2</v>
          </cell>
          <cell r="AN4759">
            <v>3.0892093479233478E-2</v>
          </cell>
          <cell r="AO4759">
            <v>3.2484346347114917E-2</v>
          </cell>
          <cell r="AP4759">
            <v>3.0024209002086997E-2</v>
          </cell>
          <cell r="AQ4759">
            <v>3.0420091041167392E-2</v>
          </cell>
          <cell r="AR4759">
            <v>3.3454044678435393E-2</v>
          </cell>
          <cell r="AS4759">
            <v>3.2654305978207183E-2</v>
          </cell>
          <cell r="AT4759">
            <v>3.4156814052134325E-2</v>
          </cell>
        </row>
        <row r="4760">
          <cell r="A4760" t="str">
            <v>PZ_QN_ZVx100</v>
          </cell>
          <cell r="B4760">
            <v>0</v>
          </cell>
          <cell r="C4760">
            <v>0</v>
          </cell>
          <cell r="D4760">
            <v>-9.4964215822785214E-18</v>
          </cell>
          <cell r="E4760">
            <v>3.4056473844964061E-17</v>
          </cell>
          <cell r="F4760">
            <v>-1.230601804459651E-16</v>
          </cell>
          <cell r="G4760">
            <v>3.3210238819069217E-16</v>
          </cell>
          <cell r="H4760">
            <v>-8.9989076178100888E-16</v>
          </cell>
          <cell r="I4760">
            <v>2.0807048667283177E-15</v>
          </cell>
          <cell r="J4760">
            <v>-6.1800533412738732E-15</v>
          </cell>
          <cell r="K4760">
            <v>2.1017323457447524E-14</v>
          </cell>
          <cell r="L4760">
            <v>-9.1115517867078484E-14</v>
          </cell>
          <cell r="M4760">
            <v>2.5729138313797709E-13</v>
          </cell>
          <cell r="N4760">
            <v>-9.1673008848174477E-13</v>
          </cell>
          <cell r="O4760">
            <v>3.6025880542655406E-12</v>
          </cell>
          <cell r="P4760">
            <v>-5.7669464151907742E-12</v>
          </cell>
          <cell r="Q4760">
            <v>1.7809634884567686E-11</v>
          </cell>
          <cell r="R4760">
            <v>-1.1346869750036146E-10</v>
          </cell>
          <cell r="S4760">
            <v>3.2943177419004885E-10</v>
          </cell>
          <cell r="T4760">
            <v>-8.5659480085958181E-10</v>
          </cell>
          <cell r="U4760">
            <v>2.3137790412308035E-9</v>
          </cell>
          <cell r="V4760">
            <v>-1.4485349196230941E-8</v>
          </cell>
          <cell r="W4760">
            <v>1.0204433195142983E-7</v>
          </cell>
          <cell r="X4760">
            <v>-4.6716729506405798E-7</v>
          </cell>
          <cell r="Y4760">
            <v>1.5386733961317956E-6</v>
          </cell>
          <cell r="Z4760">
            <v>-5.8840351003300377E-6</v>
          </cell>
          <cell r="AA4760">
            <v>1.4819062976207333E-5</v>
          </cell>
          <cell r="AB4760">
            <v>-8.976813947530656E-5</v>
          </cell>
          <cell r="AC4760">
            <v>1.4378868603685767E-4</v>
          </cell>
          <cell r="AD4760">
            <v>-4.5986109168303876E-4</v>
          </cell>
          <cell r="AE4760">
            <v>0.22102236151642901</v>
          </cell>
          <cell r="AF4760">
            <v>0.31747728708219514</v>
          </cell>
          <cell r="AG4760">
            <v>1.225913680887539</v>
          </cell>
          <cell r="AH4760">
            <v>1.3595217008348137</v>
          </cell>
          <cell r="AI4760">
            <v>1.3323296862871969</v>
          </cell>
          <cell r="AJ4760">
            <v>1.4316676146050569</v>
          </cell>
          <cell r="AK4760">
            <v>1.3860366221864127</v>
          </cell>
          <cell r="AL4760">
            <v>1.3007519086188861</v>
          </cell>
          <cell r="AM4760">
            <v>3.0296057118624686</v>
          </cell>
          <cell r="AN4760">
            <v>3.0892093479233478</v>
          </cell>
          <cell r="AO4760">
            <v>3.2484346347114919</v>
          </cell>
          <cell r="AP4760">
            <v>3.0024209002086999</v>
          </cell>
          <cell r="AQ4760">
            <v>3.0420091041167394</v>
          </cell>
          <cell r="AR4760">
            <v>3.3454044678435393</v>
          </cell>
          <cell r="AS4760">
            <v>3.2654305978207185</v>
          </cell>
          <cell r="AT4760">
            <v>3.4156814052134323</v>
          </cell>
        </row>
        <row r="4761">
          <cell r="A4761" t="str">
            <v>PZ_WN___</v>
          </cell>
          <cell r="B4761">
            <v>0.59916050347528815</v>
          </cell>
          <cell r="C4761">
            <v>0.56756912177648944</v>
          </cell>
          <cell r="D4761">
            <v>0.72170749074109253</v>
          </cell>
          <cell r="E4761">
            <v>0.80811746314851796</v>
          </cell>
          <cell r="F4761">
            <v>0.82318230539343196</v>
          </cell>
          <cell r="G4761">
            <v>0.98425911106891428</v>
          </cell>
          <cell r="H4761">
            <v>1.1324217206545644</v>
          </cell>
          <cell r="I4761">
            <v>1.0254901829833045</v>
          </cell>
          <cell r="J4761">
            <v>1.2244846575769284</v>
          </cell>
          <cell r="K4761">
            <v>1.3496065178853289</v>
          </cell>
          <cell r="L4761">
            <v>1.529454463847415</v>
          </cell>
          <cell r="M4761">
            <v>1.4955374281612492</v>
          </cell>
          <cell r="N4761">
            <v>1.6031502038455052</v>
          </cell>
          <cell r="O4761">
            <v>1.1958570212793997</v>
          </cell>
          <cell r="P4761">
            <v>2.1489498765510184</v>
          </cell>
          <cell r="Q4761">
            <v>2.6081378085899765</v>
          </cell>
          <cell r="R4761">
            <v>3.3315525865635389</v>
          </cell>
          <cell r="S4761">
            <v>2.3059142452149288</v>
          </cell>
          <cell r="T4761">
            <v>2.8669110127853372</v>
          </cell>
          <cell r="U4761">
            <v>3.7520470749289103</v>
          </cell>
          <cell r="V4761">
            <v>3.2633138178193946</v>
          </cell>
          <cell r="W4761">
            <v>1.7973306978989498</v>
          </cell>
          <cell r="X4761">
            <v>3.39928400157509</v>
          </cell>
          <cell r="Y4761">
            <v>3.2127073392410779</v>
          </cell>
          <cell r="Z4761">
            <v>3.7222822151631973</v>
          </cell>
          <cell r="AA4761">
            <v>3.065620526875811</v>
          </cell>
          <cell r="AB4761">
            <v>3.0164022708051021</v>
          </cell>
          <cell r="AC4761">
            <v>2.7688535681800204</v>
          </cell>
          <cell r="AD4761">
            <v>3.0407555105164121</v>
          </cell>
          <cell r="AE4761">
            <v>2.6381341488059409</v>
          </cell>
          <cell r="AF4761">
            <v>2.7875507159454802</v>
          </cell>
          <cell r="AG4761">
            <v>3.1059225499235592</v>
          </cell>
          <cell r="AH4761">
            <v>2.7349585921931165</v>
          </cell>
          <cell r="AI4761">
            <v>2.4279842516110879</v>
          </cell>
          <cell r="AJ4761">
            <v>2.4201529532437625</v>
          </cell>
          <cell r="AK4761">
            <v>2.8679478785021644</v>
          </cell>
          <cell r="AL4761">
            <v>2.9073157100439326</v>
          </cell>
          <cell r="AM4761">
            <v>3.3687887589055174</v>
          </cell>
          <cell r="AN4761">
            <v>3.2897804296737148</v>
          </cell>
          <cell r="AO4761">
            <v>3.5553811730038607</v>
          </cell>
          <cell r="AP4761">
            <v>2.8241834264563384</v>
          </cell>
          <cell r="AQ4761">
            <v>2.9155209774416067</v>
          </cell>
          <cell r="AR4761">
            <v>3.3202024760308095</v>
          </cell>
          <cell r="AS4761">
            <v>3.2716129049065303</v>
          </cell>
          <cell r="AT4761">
            <v>3.8302206365700626</v>
          </cell>
        </row>
        <row r="4762">
          <cell r="A4762" t="str">
            <v>PZ_WN_VV</v>
          </cell>
          <cell r="B4762">
            <v>0.59916050347528815</v>
          </cell>
          <cell r="C4762">
            <v>0.56756912177648944</v>
          </cell>
          <cell r="D4762">
            <v>0.72170749074109253</v>
          </cell>
          <cell r="E4762">
            <v>0.80811746314851796</v>
          </cell>
          <cell r="F4762">
            <v>0.82318230539343196</v>
          </cell>
          <cell r="G4762">
            <v>0.98425911106891428</v>
          </cell>
          <cell r="H4762">
            <v>1.1324217206545644</v>
          </cell>
          <cell r="I4762">
            <v>1.0254901829833045</v>
          </cell>
          <cell r="J4762">
            <v>1.2244846575769284</v>
          </cell>
          <cell r="K4762">
            <v>1.3496065178853289</v>
          </cell>
          <cell r="L4762">
            <v>1.529454463847415</v>
          </cell>
          <cell r="M4762">
            <v>1.4955374281612492</v>
          </cell>
          <cell r="N4762">
            <v>1.6031502038455052</v>
          </cell>
          <cell r="O4762">
            <v>1.1958570212793997</v>
          </cell>
          <cell r="P4762">
            <v>2.1489498765510184</v>
          </cell>
          <cell r="Q4762">
            <v>2.6081378085899765</v>
          </cell>
          <cell r="R4762">
            <v>3.3315525865635394</v>
          </cell>
          <cell r="S4762">
            <v>2.3059142452149288</v>
          </cell>
          <cell r="T4762">
            <v>2.8669110127853372</v>
          </cell>
          <cell r="U4762">
            <v>3.7520470749289103</v>
          </cell>
          <cell r="V4762">
            <v>3.2633138178193946</v>
          </cell>
          <cell r="W4762">
            <v>1.7973306978989498</v>
          </cell>
          <cell r="X4762">
            <v>3.39928400157509</v>
          </cell>
          <cell r="Y4762">
            <v>3.2127073392410779</v>
          </cell>
          <cell r="Z4762">
            <v>3.7222822151631973</v>
          </cell>
          <cell r="AA4762">
            <v>3.0656205268758114</v>
          </cell>
          <cell r="AB4762">
            <v>3.0164022708051021</v>
          </cell>
          <cell r="AC4762">
            <v>2.7688535681800204</v>
          </cell>
          <cell r="AD4762">
            <v>3.0407555105164121</v>
          </cell>
          <cell r="AE4762">
            <v>2.5799981447854492</v>
          </cell>
          <cell r="AF4762">
            <v>2.7025609825052257</v>
          </cell>
          <cell r="AG4762">
            <v>2.7634744609787987</v>
          </cell>
          <cell r="AH4762">
            <v>2.3385743042774578</v>
          </cell>
          <cell r="AI4762">
            <v>2.0221305556452762</v>
          </cell>
          <cell r="AJ4762">
            <v>1.964593457144403</v>
          </cell>
          <cell r="AK4762">
            <v>2.4064622709969825</v>
          </cell>
          <cell r="AL4762">
            <v>2.4584608862070354</v>
          </cell>
          <cell r="AM4762">
            <v>2.2778556324402786</v>
          </cell>
          <cell r="AN4762">
            <v>2.1238460285380398</v>
          </cell>
          <cell r="AO4762">
            <v>2.2923334801734825</v>
          </cell>
          <cell r="AP4762">
            <v>1.6325045272320864</v>
          </cell>
          <cell r="AQ4762">
            <v>1.6794214475934979</v>
          </cell>
          <cell r="AR4762">
            <v>1.9051080522978197</v>
          </cell>
          <cell r="AS4762">
            <v>1.8031387552137748</v>
          </cell>
          <cell r="AT4762">
            <v>2.2790914382995449</v>
          </cell>
        </row>
        <row r="4763">
          <cell r="A4763" t="str">
            <v>PZ_WN_ZV</v>
          </cell>
          <cell r="B4763">
            <v>0</v>
          </cell>
          <cell r="C4763">
            <v>0</v>
          </cell>
          <cell r="D4763">
            <v>0</v>
          </cell>
          <cell r="E4763">
            <v>0</v>
          </cell>
          <cell r="F4763">
            <v>0</v>
          </cell>
          <cell r="G4763">
            <v>0</v>
          </cell>
          <cell r="H4763">
            <v>0</v>
          </cell>
          <cell r="I4763">
            <v>0</v>
          </cell>
          <cell r="J4763">
            <v>0</v>
          </cell>
          <cell r="K4763">
            <v>0</v>
          </cell>
          <cell r="L4763">
            <v>0</v>
          </cell>
          <cell r="M4763">
            <v>0</v>
          </cell>
          <cell r="N4763">
            <v>0</v>
          </cell>
          <cell r="O4763">
            <v>-1.6155871338926322E-27</v>
          </cell>
          <cell r="P4763">
            <v>0</v>
          </cell>
          <cell r="Q4763">
            <v>0</v>
          </cell>
          <cell r="R4763">
            <v>0</v>
          </cell>
          <cell r="S4763">
            <v>0</v>
          </cell>
          <cell r="T4763">
            <v>0</v>
          </cell>
          <cell r="U4763">
            <v>0</v>
          </cell>
          <cell r="V4763">
            <v>0</v>
          </cell>
          <cell r="W4763">
            <v>0</v>
          </cell>
          <cell r="X4763">
            <v>0</v>
          </cell>
          <cell r="Y4763">
            <v>0</v>
          </cell>
          <cell r="Z4763">
            <v>0</v>
          </cell>
          <cell r="AA4763">
            <v>1.3552527156068805E-20</v>
          </cell>
          <cell r="AB4763">
            <v>0</v>
          </cell>
          <cell r="AC4763">
            <v>0</v>
          </cell>
          <cell r="AD4763">
            <v>0</v>
          </cell>
          <cell r="AE4763">
            <v>5.8136004020491426E-2</v>
          </cell>
          <cell r="AF4763">
            <v>8.4989733440254289E-2</v>
          </cell>
          <cell r="AG4763">
            <v>0.34244808894476064</v>
          </cell>
          <cell r="AH4763">
            <v>0.39638428791565916</v>
          </cell>
          <cell r="AI4763">
            <v>0.40585369596581156</v>
          </cell>
          <cell r="AJ4763">
            <v>0.45555949609935942</v>
          </cell>
          <cell r="AK4763">
            <v>0.46148560750518186</v>
          </cell>
          <cell r="AL4763">
            <v>0.44885482383689723</v>
          </cell>
          <cell r="AM4763">
            <v>1.0909331264652389</v>
          </cell>
          <cell r="AN4763">
            <v>1.1659344011356749</v>
          </cell>
          <cell r="AO4763">
            <v>1.2630476928303782</v>
          </cell>
          <cell r="AP4763">
            <v>1.191678899224252</v>
          </cell>
          <cell r="AQ4763">
            <v>1.2360995298481088</v>
          </cell>
          <cell r="AR4763">
            <v>1.4150944237329899</v>
          </cell>
          <cell r="AS4763">
            <v>1.4684741496927554</v>
          </cell>
          <cell r="AT4763">
            <v>1.5511291982705178</v>
          </cell>
        </row>
        <row r="4764">
          <cell r="A4764" t="str">
            <v>PZ_WR_VV</v>
          </cell>
          <cell r="B4764" t="str">
            <v>NA</v>
          </cell>
          <cell r="C4764" t="str">
            <v>NA</v>
          </cell>
          <cell r="D4764">
            <v>0.27157638259486472</v>
          </cell>
          <cell r="E4764">
            <v>0.11972990929981106</v>
          </cell>
          <cell r="F4764">
            <v>1.8641896669600155E-2</v>
          </cell>
          <cell r="G4764">
            <v>0.19567573867917079</v>
          </cell>
          <cell r="H4764">
            <v>0.15053211895061275</v>
          </cell>
          <cell r="I4764">
            <v>-9.4427310710228252E-2</v>
          </cell>
          <cell r="J4764">
            <v>0.19404815169923828</v>
          </cell>
          <cell r="K4764">
            <v>0.1021832813781417</v>
          </cell>
          <cell r="L4764">
            <v>0.1332595416357992</v>
          </cell>
          <cell r="M4764">
            <v>-2.2175904211522539E-2</v>
          </cell>
          <cell r="N4764">
            <v>7.1955922772568126E-2</v>
          </cell>
          <cell r="O4764">
            <v>-0.25405802998940713</v>
          </cell>
          <cell r="P4764">
            <v>0.79699565944091122</v>
          </cell>
          <cell r="Q4764">
            <v>0.21368015003492624</v>
          </cell>
          <cell r="R4764">
            <v>0.27736831067398937</v>
          </cell>
          <cell r="S4764">
            <v>-0.30785596645993357</v>
          </cell>
          <cell r="T4764">
            <v>0.24328604965885001</v>
          </cell>
          <cell r="U4764">
            <v>0.30874207751695176</v>
          </cell>
          <cell r="V4764">
            <v>-0.13025776258917959</v>
          </cell>
          <cell r="W4764">
            <v>-0.44923142601714022</v>
          </cell>
          <cell r="X4764">
            <v>0.89129580079436554</v>
          </cell>
          <cell r="Y4764">
            <v>-5.4887047462806871E-2</v>
          </cell>
          <cell r="Z4764">
            <v>0.15861229241082792</v>
          </cell>
          <cell r="AA4764">
            <v>-0.17641372962329116</v>
          </cell>
          <cell r="AB4764">
            <v>-1.6054908179019479E-2</v>
          </cell>
          <cell r="AC4764">
            <v>-8.2067536223876678E-2</v>
          </cell>
          <cell r="AD4764">
            <v>9.8200188504411839E-2</v>
          </cell>
          <cell r="AE4764">
            <v>-0.15152726489763493</v>
          </cell>
          <cell r="AF4764">
            <v>4.7505010020062778E-2</v>
          </cell>
          <cell r="AG4764">
            <v>2.2539168909745545E-2</v>
          </cell>
          <cell r="AH4764">
            <v>-0.15375577473252475</v>
          </cell>
          <cell r="AI4764">
            <v>-0.13531481469431098</v>
          </cell>
          <cell r="AJ4764">
            <v>-2.8453701142215772E-2</v>
          </cell>
          <cell r="AK4764">
            <v>0.22491615873283485</v>
          </cell>
          <cell r="AL4764">
            <v>2.1607907938864246E-2</v>
          </cell>
          <cell r="AM4764">
            <v>-7.3462732224061508E-2</v>
          </cell>
          <cell r="AN4764">
            <v>-6.7611661471823389E-2</v>
          </cell>
          <cell r="AO4764">
            <v>7.9331293027593702E-2</v>
          </cell>
          <cell r="AP4764">
            <v>-0.28784160709961831</v>
          </cell>
          <cell r="AQ4764">
            <v>2.8739228332162421E-2</v>
          </cell>
          <cell r="AR4764">
            <v>0.13438354323014981</v>
          </cell>
          <cell r="AS4764">
            <v>-5.3524154160734451E-2</v>
          </cell>
          <cell r="AT4764">
            <v>0.26395787995214082</v>
          </cell>
        </row>
        <row r="4765">
          <cell r="A4765" t="str">
            <v>PZ_WR_VV_CA</v>
          </cell>
          <cell r="B4765" t="str">
            <v>NA</v>
          </cell>
          <cell r="C4765">
            <v>0</v>
          </cell>
          <cell r="D4765">
            <v>0</v>
          </cell>
          <cell r="E4765">
            <v>0</v>
          </cell>
          <cell r="F4765">
            <v>0</v>
          </cell>
          <cell r="G4765">
            <v>0</v>
          </cell>
          <cell r="H4765">
            <v>0</v>
          </cell>
          <cell r="I4765">
            <v>0</v>
          </cell>
          <cell r="J4765">
            <v>0</v>
          </cell>
          <cell r="K4765">
            <v>0</v>
          </cell>
          <cell r="L4765">
            <v>0</v>
          </cell>
          <cell r="M4765">
            <v>-5.0849201498923739E-2</v>
          </cell>
          <cell r="N4765">
            <v>2.0192437483598728E-2</v>
          </cell>
          <cell r="O4765">
            <v>-0.29401931670489373</v>
          </cell>
          <cell r="P4765">
            <v>0.71650320856876726</v>
          </cell>
          <cell r="Q4765">
            <v>0.16849441502402313</v>
          </cell>
          <cell r="R4765">
            <v>0.24707251635392158</v>
          </cell>
          <cell r="S4765">
            <v>-0.33005726855922568</v>
          </cell>
          <cell r="T4765">
            <v>0.20447076645446147</v>
          </cell>
          <cell r="U4765">
            <v>0.28062899903402638</v>
          </cell>
          <cell r="V4765">
            <v>-0.14531194158930244</v>
          </cell>
          <cell r="W4765">
            <v>-0.46288761415440277</v>
          </cell>
          <cell r="X4765">
            <v>0.82681074444963876</v>
          </cell>
          <cell r="Y4765">
            <v>-0.11027307318605606</v>
          </cell>
          <cell r="Z4765">
            <v>8.5258022132287323E-2</v>
          </cell>
          <cell r="AA4765">
            <v>-0.23347581323538413</v>
          </cell>
          <cell r="AB4765">
            <v>-7.294393037355279E-2</v>
          </cell>
          <cell r="AC4765">
            <v>-7.6582144404148622E-2</v>
          </cell>
          <cell r="AD4765">
            <v>1.2671627251931702E-2</v>
          </cell>
          <cell r="AE4765">
            <v>-2.3495823593910545E-2</v>
          </cell>
          <cell r="AF4765">
            <v>1.9673153370088452E-2</v>
          </cell>
          <cell r="AG4765">
            <v>1.2208376911277035E-2</v>
          </cell>
          <cell r="AH4765">
            <v>-2.8226754117275141E-2</v>
          </cell>
          <cell r="AI4765">
            <v>-0.15103529997541243</v>
          </cell>
          <cell r="AJ4765">
            <v>-0.1281128439173132</v>
          </cell>
          <cell r="AK4765">
            <v>0.13368322469984981</v>
          </cell>
          <cell r="AL4765">
            <v>-9.9540792837067623E-3</v>
          </cell>
          <cell r="AM4765">
            <v>-2.8339679155179341E-2</v>
          </cell>
          <cell r="AN4765">
            <v>-6.6324848784750923E-2</v>
          </cell>
          <cell r="AO4765">
            <v>3.1714906278717502E-2</v>
          </cell>
          <cell r="AP4765">
            <v>-0.34373781634275719</v>
          </cell>
          <cell r="AQ4765">
            <v>-2.7087107183647395E-2</v>
          </cell>
          <cell r="AR4765">
            <v>0.10626251422432932</v>
          </cell>
          <cell r="AS4765">
            <v>-0.10934550661552193</v>
          </cell>
          <cell r="AT4765">
            <v>0.26256555819318939</v>
          </cell>
        </row>
        <row r="4766">
          <cell r="A4766" t="str">
            <v>PZ_WR_VV_CAx100</v>
          </cell>
          <cell r="B4766">
            <v>100</v>
          </cell>
          <cell r="C4766">
            <v>0</v>
          </cell>
          <cell r="D4766">
            <v>0</v>
          </cell>
          <cell r="E4766">
            <v>0</v>
          </cell>
          <cell r="F4766">
            <v>0</v>
          </cell>
          <cell r="G4766">
            <v>0</v>
          </cell>
          <cell r="H4766">
            <v>0</v>
          </cell>
          <cell r="I4766">
            <v>0</v>
          </cell>
          <cell r="J4766">
            <v>0</v>
          </cell>
          <cell r="K4766">
            <v>0</v>
          </cell>
          <cell r="L4766">
            <v>0</v>
          </cell>
          <cell r="M4766">
            <v>-5.0849201498923735</v>
          </cell>
          <cell r="N4766">
            <v>2.0192437483598726</v>
          </cell>
          <cell r="O4766">
            <v>-29.401931670489372</v>
          </cell>
          <cell r="P4766">
            <v>71.650320856876732</v>
          </cell>
          <cell r="Q4766">
            <v>16.849441502402314</v>
          </cell>
          <cell r="R4766">
            <v>24.707251635392158</v>
          </cell>
          <cell r="S4766">
            <v>-33.005726855922568</v>
          </cell>
          <cell r="T4766">
            <v>20.447076645446145</v>
          </cell>
          <cell r="U4766">
            <v>28.062899903402638</v>
          </cell>
          <cell r="V4766">
            <v>-14.531194158930244</v>
          </cell>
          <cell r="W4766">
            <v>-46.288761415440277</v>
          </cell>
          <cell r="X4766">
            <v>82.681074444963869</v>
          </cell>
          <cell r="Y4766">
            <v>-11.027307318605606</v>
          </cell>
          <cell r="Z4766">
            <v>8.525802213228733</v>
          </cell>
          <cell r="AA4766">
            <v>-23.347581323538414</v>
          </cell>
          <cell r="AB4766">
            <v>-7.2943930373552792</v>
          </cell>
          <cell r="AC4766">
            <v>-7.658214440414862</v>
          </cell>
          <cell r="AD4766">
            <v>1.2671627251931703</v>
          </cell>
          <cell r="AE4766">
            <v>-2.3495823593910545</v>
          </cell>
          <cell r="AF4766">
            <v>1.9673153370088452</v>
          </cell>
          <cell r="AG4766">
            <v>1.2208376911277035</v>
          </cell>
          <cell r="AH4766">
            <v>-2.8226754117275141</v>
          </cell>
          <cell r="AI4766">
            <v>-15.103529997541242</v>
          </cell>
          <cell r="AJ4766">
            <v>-12.81128439173132</v>
          </cell>
          <cell r="AK4766">
            <v>13.36832246998498</v>
          </cell>
          <cell r="AL4766">
            <v>-0.99540792837067626</v>
          </cell>
          <cell r="AM4766">
            <v>-2.8339679155179343</v>
          </cell>
          <cell r="AN4766">
            <v>-6.6324848784750925</v>
          </cell>
          <cell r="AO4766">
            <v>3.1714906278717501</v>
          </cell>
          <cell r="AP4766">
            <v>-34.373781634275716</v>
          </cell>
          <cell r="AQ4766">
            <v>-2.7087107183647396</v>
          </cell>
          <cell r="AR4766">
            <v>10.626251422432933</v>
          </cell>
          <cell r="AS4766">
            <v>-10.934550661552194</v>
          </cell>
          <cell r="AT4766">
            <v>26.25655581931894</v>
          </cell>
        </row>
        <row r="4767">
          <cell r="A4767" t="str">
            <v>PZ_WR_VVx100</v>
          </cell>
          <cell r="B4767">
            <v>100</v>
          </cell>
          <cell r="C4767">
            <v>100</v>
          </cell>
          <cell r="D4767">
            <v>27.157638259486472</v>
          </cell>
          <cell r="E4767">
            <v>11.972990929981107</v>
          </cell>
          <cell r="F4767">
            <v>1.8641896669600155</v>
          </cell>
          <cell r="G4767">
            <v>19.56757386791708</v>
          </cell>
          <cell r="H4767">
            <v>15.053211895061274</v>
          </cell>
          <cell r="I4767">
            <v>-9.4427310710228252</v>
          </cell>
          <cell r="J4767">
            <v>19.404815169923829</v>
          </cell>
          <cell r="K4767">
            <v>10.21832813781417</v>
          </cell>
          <cell r="L4767">
            <v>13.325954163579921</v>
          </cell>
          <cell r="M4767">
            <v>-2.2175904211522539</v>
          </cell>
          <cell r="N4767">
            <v>7.1955922772568126</v>
          </cell>
          <cell r="O4767">
            <v>-25.405802998940715</v>
          </cell>
          <cell r="P4767">
            <v>79.69956594409112</v>
          </cell>
          <cell r="Q4767">
            <v>21.368015003492623</v>
          </cell>
          <cell r="R4767">
            <v>27.736831067398938</v>
          </cell>
          <cell r="S4767">
            <v>-30.785596645993358</v>
          </cell>
          <cell r="T4767">
            <v>24.328604965884999</v>
          </cell>
          <cell r="U4767">
            <v>30.874207751695177</v>
          </cell>
          <cell r="V4767">
            <v>-13.02577625891796</v>
          </cell>
          <cell r="W4767">
            <v>-44.923142601714019</v>
          </cell>
          <cell r="X4767">
            <v>89.12958007943655</v>
          </cell>
          <cell r="Y4767">
            <v>-5.4887047462806873</v>
          </cell>
          <cell r="Z4767">
            <v>15.861229241082791</v>
          </cell>
          <cell r="AA4767">
            <v>-17.641372962329115</v>
          </cell>
          <cell r="AB4767">
            <v>-1.605490817901948</v>
          </cell>
          <cell r="AC4767">
            <v>-8.2067536223876676</v>
          </cell>
          <cell r="AD4767">
            <v>9.8200188504411834</v>
          </cell>
          <cell r="AE4767">
            <v>-15.152726489763493</v>
          </cell>
          <cell r="AF4767">
            <v>4.7505010020062777</v>
          </cell>
          <cell r="AG4767">
            <v>2.2539168909745544</v>
          </cell>
          <cell r="AH4767">
            <v>-15.375577473252475</v>
          </cell>
          <cell r="AI4767">
            <v>-13.531481469431098</v>
          </cell>
          <cell r="AJ4767">
            <v>-2.845370114221577</v>
          </cell>
          <cell r="AK4767">
            <v>22.491615873283486</v>
          </cell>
          <cell r="AL4767">
            <v>2.1607907938864246</v>
          </cell>
          <cell r="AM4767">
            <v>-7.3462732224061504</v>
          </cell>
          <cell r="AN4767">
            <v>-6.7611661471823385</v>
          </cell>
          <cell r="AO4767">
            <v>7.9331293027593706</v>
          </cell>
          <cell r="AP4767">
            <v>-28.784160709961832</v>
          </cell>
          <cell r="AQ4767">
            <v>2.8739228332162421</v>
          </cell>
          <cell r="AR4767">
            <v>13.43835432301498</v>
          </cell>
          <cell r="AS4767">
            <v>-5.3524154160734447</v>
          </cell>
          <cell r="AT4767">
            <v>26.395787995214082</v>
          </cell>
        </row>
        <row r="4768">
          <cell r="A4768" t="str">
            <v>QY_QD_MZ</v>
          </cell>
          <cell r="B4768" t="str">
            <v>NA</v>
          </cell>
          <cell r="C4768">
            <v>9.2369178588307399E-3</v>
          </cell>
          <cell r="D4768">
            <v>-2.3902921094008933E-3</v>
          </cell>
          <cell r="E4768">
            <v>-8.3541264205926336E-3</v>
          </cell>
          <cell r="F4768">
            <v>1.0726000187835538E-2</v>
          </cell>
          <cell r="G4768">
            <v>1.1289542610173342E-3</v>
          </cell>
          <cell r="H4768">
            <v>-3.5571250507125285E-2</v>
          </cell>
          <cell r="I4768">
            <v>4.3448131394958622E-3</v>
          </cell>
          <cell r="J4768">
            <v>9.2958986233959706E-5</v>
          </cell>
          <cell r="K4768">
            <v>6.6058651217986153E-3</v>
          </cell>
          <cell r="L4768">
            <v>3.3492629532867468E-3</v>
          </cell>
          <cell r="M4768">
            <v>-8.2070030692094065E-3</v>
          </cell>
          <cell r="N4768">
            <v>-9.575304626235237E-3</v>
          </cell>
          <cell r="O4768">
            <v>-2.1404452270310514E-3</v>
          </cell>
          <cell r="P4768">
            <v>3.4808410040731708E-3</v>
          </cell>
          <cell r="Q4768">
            <v>1.8013784539682831E-2</v>
          </cell>
          <cell r="R4768">
            <v>8.3217456386119881E-4</v>
          </cell>
          <cell r="S4768">
            <v>-3.4521845143592467E-4</v>
          </cell>
          <cell r="T4768">
            <v>-6.256757042487876E-3</v>
          </cell>
          <cell r="U4768">
            <v>7.6375104587409204E-3</v>
          </cell>
          <cell r="V4768">
            <v>7.7436330204264658E-3</v>
          </cell>
          <cell r="W4768">
            <v>1.5133466781805105E-3</v>
          </cell>
          <cell r="X4768">
            <v>-5.8356519009805652E-3</v>
          </cell>
          <cell r="Y4768">
            <v>-5.0156075701544012E-3</v>
          </cell>
          <cell r="Z4768">
            <v>-1.4098669874908182E-2</v>
          </cell>
          <cell r="AA4768">
            <v>9.1907010324056293E-3</v>
          </cell>
          <cell r="AB4768">
            <v>2.1876268458136394E-3</v>
          </cell>
          <cell r="AC4768">
            <v>-2.578186134716276E-3</v>
          </cell>
          <cell r="AD4768">
            <v>7.2324821757200619E-3</v>
          </cell>
          <cell r="AE4768">
            <v>3.8607996411101908E-3</v>
          </cell>
          <cell r="AF4768">
            <v>4.3848719696590599E-3</v>
          </cell>
          <cell r="AG4768">
            <v>2.1348104662877176E-4</v>
          </cell>
          <cell r="AH4768">
            <v>-7.6527045133794047E-3</v>
          </cell>
          <cell r="AI4768">
            <v>-1.2880504788796543E-2</v>
          </cell>
          <cell r="AJ4768">
            <v>-1.0898888667444651E-2</v>
          </cell>
          <cell r="AK4768">
            <v>8.9172725460927027E-3</v>
          </cell>
          <cell r="AL4768">
            <v>-8.1246260975511575E-3</v>
          </cell>
          <cell r="AM4768">
            <v>1.1394292697783664E-2</v>
          </cell>
          <cell r="AN4768">
            <v>6.6384140065312014E-3</v>
          </cell>
          <cell r="AO4768">
            <v>-1.9816161213530109E-2</v>
          </cell>
          <cell r="AP4768">
            <v>-5.251282721586395E-2</v>
          </cell>
          <cell r="AQ4768">
            <v>2.8733433759619148E-2</v>
          </cell>
          <cell r="AR4768">
            <v>8.9172725460926472E-3</v>
          </cell>
          <cell r="AS4768">
            <v>-6.3058386457455762E-3</v>
          </cell>
          <cell r="AT4768">
            <v>1.2270181696537596E-3</v>
          </cell>
        </row>
        <row r="4769">
          <cell r="A4769" t="str">
            <v>QY_QD_MZx100</v>
          </cell>
          <cell r="B4769">
            <v>100</v>
          </cell>
          <cell r="C4769">
            <v>0.92369178588307399</v>
          </cell>
          <cell r="D4769">
            <v>-0.23902921094008933</v>
          </cell>
          <cell r="E4769">
            <v>-0.83541264205926336</v>
          </cell>
          <cell r="F4769">
            <v>1.0726000187835538</v>
          </cell>
          <cell r="G4769">
            <v>0.11289542610173342</v>
          </cell>
          <cell r="H4769">
            <v>-3.5571250507125285</v>
          </cell>
          <cell r="I4769">
            <v>0.43448131394958622</v>
          </cell>
          <cell r="J4769">
            <v>9.2958986233959706E-3</v>
          </cell>
          <cell r="K4769">
            <v>0.66058651217986153</v>
          </cell>
          <cell r="L4769">
            <v>0.33492629532867468</v>
          </cell>
          <cell r="M4769">
            <v>-0.82070030692094065</v>
          </cell>
          <cell r="N4769">
            <v>-0.9575304626235237</v>
          </cell>
          <cell r="O4769">
            <v>-0.21404452270310514</v>
          </cell>
          <cell r="P4769">
            <v>0.34808410040731708</v>
          </cell>
          <cell r="Q4769">
            <v>1.8013784539682831</v>
          </cell>
          <cell r="R4769">
            <v>8.3217456386119881E-2</v>
          </cell>
          <cell r="S4769">
            <v>-3.4521845143592467E-2</v>
          </cell>
          <cell r="T4769">
            <v>-0.6256757042487876</v>
          </cell>
          <cell r="U4769">
            <v>0.76375104587409204</v>
          </cell>
          <cell r="V4769">
            <v>0.77436330204264658</v>
          </cell>
          <cell r="W4769">
            <v>0.15133466781805105</v>
          </cell>
          <cell r="X4769">
            <v>-0.58356519009805652</v>
          </cell>
          <cell r="Y4769">
            <v>-0.50156075701544012</v>
          </cell>
          <cell r="Z4769">
            <v>-1.4098669874908181</v>
          </cell>
          <cell r="AA4769">
            <v>0.91907010324056293</v>
          </cell>
          <cell r="AB4769">
            <v>0.21876268458136394</v>
          </cell>
          <cell r="AC4769">
            <v>-0.2578186134716276</v>
          </cell>
          <cell r="AD4769">
            <v>0.72324821757200619</v>
          </cell>
          <cell r="AE4769">
            <v>0.38607996411101908</v>
          </cell>
          <cell r="AF4769">
            <v>0.43848719696590599</v>
          </cell>
          <cell r="AG4769">
            <v>2.1348104662877176E-2</v>
          </cell>
          <cell r="AH4769">
            <v>-0.76527045133794047</v>
          </cell>
          <cell r="AI4769">
            <v>-1.2880504788796543</v>
          </cell>
          <cell r="AJ4769">
            <v>-1.0898888667444651</v>
          </cell>
          <cell r="AK4769">
            <v>0.89172725460927027</v>
          </cell>
          <cell r="AL4769">
            <v>-0.81246260975511575</v>
          </cell>
          <cell r="AM4769">
            <v>1.1394292697783666</v>
          </cell>
          <cell r="AN4769">
            <v>0.66384140065312014</v>
          </cell>
          <cell r="AO4769">
            <v>-1.981616121353011</v>
          </cell>
          <cell r="AP4769">
            <v>-5.2512827215863949</v>
          </cell>
          <cell r="AQ4769">
            <v>2.8733433759619147</v>
          </cell>
          <cell r="AR4769">
            <v>0.89172725460926472</v>
          </cell>
          <cell r="AS4769">
            <v>-0.63058386457455762</v>
          </cell>
          <cell r="AT4769">
            <v>0.12270181696537596</v>
          </cell>
        </row>
        <row r="4770">
          <cell r="A4770" t="str">
            <v>QY_QD_VI</v>
          </cell>
          <cell r="B4770" t="str">
            <v>NA</v>
          </cell>
          <cell r="C4770" t="str">
            <v>NA</v>
          </cell>
          <cell r="D4770">
            <v>-1.1102230246251565E-16</v>
          </cell>
          <cell r="E4770">
            <v>-5.8324999999998794E-3</v>
          </cell>
          <cell r="F4770">
            <v>3.7500000000000311E-3</v>
          </cell>
          <cell r="G4770">
            <v>-1.0835000000000011E-2</v>
          </cell>
          <cell r="H4770">
            <v>-7.2082499999999994E-2</v>
          </cell>
          <cell r="I4770">
            <v>1.7082499999999973E-2</v>
          </cell>
          <cell r="J4770">
            <v>6.6675000000000206E-3</v>
          </cell>
          <cell r="K4770">
            <v>1.6750000000000015E-2</v>
          </cell>
          <cell r="L4770">
            <v>1.4499999999999957E-2</v>
          </cell>
          <cell r="M4770">
            <v>-1.9999999999999962E-2</v>
          </cell>
          <cell r="N4770">
            <v>-1.7499999999999988E-2</v>
          </cell>
          <cell r="O4770">
            <v>-1.7500000000000016E-2</v>
          </cell>
          <cell r="P4770">
            <v>3.5000000000000031E-2</v>
          </cell>
          <cell r="Q4770">
            <v>2.9999999999999916E-2</v>
          </cell>
          <cell r="R4770">
            <v>1.5000000000000013E-2</v>
          </cell>
          <cell r="S4770">
            <v>-2.5000000000000022E-3</v>
          </cell>
          <cell r="T4770">
            <v>-2.5000000000000022E-3</v>
          </cell>
          <cell r="U4770">
            <v>9.2500000000000637E-3</v>
          </cell>
          <cell r="V4770">
            <v>1.0999999999999954E-2</v>
          </cell>
          <cell r="W4770">
            <v>-4.7499999999999765E-3</v>
          </cell>
          <cell r="X4770">
            <v>-1.1999999999999983E-2</v>
          </cell>
          <cell r="Y4770">
            <v>-1.1500000000000066E-2</v>
          </cell>
          <cell r="Z4770">
            <v>-2.3749999999999966E-2</v>
          </cell>
          <cell r="AA4770">
            <v>2.8000000000000025E-2</v>
          </cell>
          <cell r="AB4770">
            <v>7.9999999999999793E-3</v>
          </cell>
          <cell r="AC4770">
            <v>-3.7500000000000033E-3</v>
          </cell>
          <cell r="AD4770">
            <v>6.5000000000000335E-3</v>
          </cell>
          <cell r="AE4770">
            <v>2.7500000000000024E-3</v>
          </cell>
          <cell r="AF4770">
            <v>-7.250000000000062E-3</v>
          </cell>
          <cell r="AG4770">
            <v>3.5000000000000309E-3</v>
          </cell>
          <cell r="AH4770">
            <v>-4.7500000000000042E-3</v>
          </cell>
          <cell r="AI4770">
            <v>-1.3499999999999984E-2</v>
          </cell>
          <cell r="AJ4770">
            <v>-1.0999999999999954E-2</v>
          </cell>
          <cell r="AK4770">
            <v>9.4999999999999529E-3</v>
          </cell>
          <cell r="AL4770">
            <v>-8.4999999999999798E-3</v>
          </cell>
          <cell r="AM4770">
            <v>1.1499999999999927E-2</v>
          </cell>
          <cell r="AN4770">
            <v>6.2500000000000333E-3</v>
          </cell>
          <cell r="AO4770">
            <v>-1.9249999999999962E-2</v>
          </cell>
          <cell r="AP4770">
            <v>-5.3249999999999992E-2</v>
          </cell>
          <cell r="AQ4770">
            <v>3.5499999999999976E-2</v>
          </cell>
          <cell r="AR4770">
            <v>2.4999999999994471E-4</v>
          </cell>
          <cell r="AS4770">
            <v>-2.3279738877442516E-2</v>
          </cell>
          <cell r="AT4770">
            <v>-1.6528409718444717E-3</v>
          </cell>
        </row>
        <row r="4771">
          <cell r="A4771" t="str">
            <v>QY_QD_VI_CA</v>
          </cell>
          <cell r="B4771" t="str">
            <v>NA</v>
          </cell>
          <cell r="C4771">
            <v>0</v>
          </cell>
          <cell r="D4771">
            <v>0</v>
          </cell>
          <cell r="E4771">
            <v>0</v>
          </cell>
          <cell r="F4771">
            <v>0</v>
          </cell>
          <cell r="G4771">
            <v>0</v>
          </cell>
          <cell r="H4771">
            <v>0</v>
          </cell>
          <cell r="I4771">
            <v>0</v>
          </cell>
          <cell r="J4771">
            <v>0</v>
          </cell>
          <cell r="K4771">
            <v>0</v>
          </cell>
          <cell r="L4771">
            <v>0</v>
          </cell>
          <cell r="M4771">
            <v>-1.6674098955202027E-2</v>
          </cell>
          <cell r="N4771">
            <v>1.6506092524704863E-3</v>
          </cell>
          <cell r="O4771">
            <v>-1.3219109545937913E-2</v>
          </cell>
          <cell r="P4771">
            <v>2.8038317991853634E-2</v>
          </cell>
          <cell r="Q4771">
            <v>-6.0275690793657466E-3</v>
          </cell>
          <cell r="R4771">
            <v>1.3335650872277838E-2</v>
          </cell>
          <cell r="S4771">
            <v>-1.8095630971282639E-3</v>
          </cell>
          <cell r="T4771">
            <v>1.0013514084975694E-2</v>
          </cell>
          <cell r="U4771">
            <v>-6.0250209174818325E-3</v>
          </cell>
          <cell r="V4771">
            <v>-4.4872660408536436E-3</v>
          </cell>
          <cell r="W4771">
            <v>-7.7766933563609419E-3</v>
          </cell>
          <cell r="X4771">
            <v>-3.2869619803885253E-4</v>
          </cell>
          <cell r="Y4771">
            <v>-1.4687848596912634E-3</v>
          </cell>
          <cell r="Z4771">
            <v>4.4473397498163425E-3</v>
          </cell>
          <cell r="AA4771">
            <v>9.6185979351885997E-3</v>
          </cell>
          <cell r="AB4771">
            <v>3.6247463083727005E-3</v>
          </cell>
          <cell r="AC4771">
            <v>1.4063722694325487E-3</v>
          </cell>
          <cell r="AD4771">
            <v>-7.9649643514398127E-3</v>
          </cell>
          <cell r="AE4771">
            <v>-4.9715992822203792E-3</v>
          </cell>
          <cell r="AF4771">
            <v>-1.6019743939318237E-2</v>
          </cell>
          <cell r="AG4771">
            <v>3.0730379067424873E-3</v>
          </cell>
          <cell r="AH4771">
            <v>1.0555409026758805E-2</v>
          </cell>
          <cell r="AI4771">
            <v>1.2261009577593102E-2</v>
          </cell>
          <cell r="AJ4771">
            <v>1.0797777334889236E-2</v>
          </cell>
          <cell r="AK4771">
            <v>-8.3345450921853415E-3</v>
          </cell>
          <cell r="AL4771">
            <v>7.7492521951023352E-3</v>
          </cell>
          <cell r="AM4771">
            <v>-1.1288585395567013E-2</v>
          </cell>
          <cell r="AN4771">
            <v>-7.0268280130619254E-3</v>
          </cell>
          <cell r="AO4771">
            <v>2.0382322427060312E-2</v>
          </cell>
          <cell r="AP4771">
            <v>5.1775654431727852E-2</v>
          </cell>
          <cell r="AQ4771">
            <v>-2.1966867519238487E-2</v>
          </cell>
          <cell r="AR4771">
            <v>-1.758454509218535E-2</v>
          </cell>
          <cell r="AS4771">
            <v>-1.0668061585951365E-2</v>
          </cell>
          <cell r="AT4771">
            <v>-4.1068773111519906E-3</v>
          </cell>
        </row>
        <row r="4772">
          <cell r="A4772" t="str">
            <v>QY_QD_VI_CAx100</v>
          </cell>
          <cell r="B4772">
            <v>100</v>
          </cell>
          <cell r="C4772">
            <v>0</v>
          </cell>
          <cell r="D4772">
            <v>0</v>
          </cell>
          <cell r="E4772">
            <v>0</v>
          </cell>
          <cell r="F4772">
            <v>0</v>
          </cell>
          <cell r="G4772">
            <v>0</v>
          </cell>
          <cell r="H4772">
            <v>0</v>
          </cell>
          <cell r="I4772">
            <v>0</v>
          </cell>
          <cell r="J4772">
            <v>0</v>
          </cell>
          <cell r="K4772">
            <v>0</v>
          </cell>
          <cell r="L4772">
            <v>0</v>
          </cell>
          <cell r="M4772">
            <v>-1.6674098955202026</v>
          </cell>
          <cell r="N4772">
            <v>0.16506092524704863</v>
          </cell>
          <cell r="O4772">
            <v>-1.3219109545937913</v>
          </cell>
          <cell r="P4772">
            <v>2.8038317991853634</v>
          </cell>
          <cell r="Q4772">
            <v>-0.60275690793657466</v>
          </cell>
          <cell r="R4772">
            <v>1.3335650872277838</v>
          </cell>
          <cell r="S4772">
            <v>-0.18095630971282639</v>
          </cell>
          <cell r="T4772">
            <v>1.0013514084975694</v>
          </cell>
          <cell r="U4772">
            <v>-0.60250209174818325</v>
          </cell>
          <cell r="V4772">
            <v>-0.44872660408536436</v>
          </cell>
          <cell r="W4772">
            <v>-0.77766933563609419</v>
          </cell>
          <cell r="X4772">
            <v>-3.2869619803885253E-2</v>
          </cell>
          <cell r="Y4772">
            <v>-0.14687848596912634</v>
          </cell>
          <cell r="Z4772">
            <v>0.44473397498163425</v>
          </cell>
          <cell r="AA4772">
            <v>0.96185979351885997</v>
          </cell>
          <cell r="AB4772">
            <v>0.36247463083727005</v>
          </cell>
          <cell r="AC4772">
            <v>0.14063722694325487</v>
          </cell>
          <cell r="AD4772">
            <v>-0.79649643514398127</v>
          </cell>
          <cell r="AE4772">
            <v>-0.49715992822203792</v>
          </cell>
          <cell r="AF4772">
            <v>-1.6019743939318238</v>
          </cell>
          <cell r="AG4772">
            <v>0.30730379067424873</v>
          </cell>
          <cell r="AH4772">
            <v>1.0555409026758804</v>
          </cell>
          <cell r="AI4772">
            <v>1.2261009577593103</v>
          </cell>
          <cell r="AJ4772">
            <v>1.0797777334889236</v>
          </cell>
          <cell r="AK4772">
            <v>-0.83345450921853415</v>
          </cell>
          <cell r="AL4772">
            <v>0.77492521951023352</v>
          </cell>
          <cell r="AM4772">
            <v>-1.1288585395567012</v>
          </cell>
          <cell r="AN4772">
            <v>-0.70268280130619254</v>
          </cell>
          <cell r="AO4772">
            <v>2.0382322427060311</v>
          </cell>
          <cell r="AP4772">
            <v>5.1775654431727851</v>
          </cell>
          <cell r="AQ4772">
            <v>-2.1966867519238487</v>
          </cell>
          <cell r="AR4772">
            <v>-1.7584545092185349</v>
          </cell>
          <cell r="AS4772">
            <v>-1.0668061585951365</v>
          </cell>
          <cell r="AT4772">
            <v>-0.41068773111519907</v>
          </cell>
        </row>
        <row r="4773">
          <cell r="A4773" t="str">
            <v>QY_QD_VIx100</v>
          </cell>
          <cell r="B4773">
            <v>100</v>
          </cell>
          <cell r="C4773">
            <v>100</v>
          </cell>
          <cell r="D4773">
            <v>-1.1102230246251565E-14</v>
          </cell>
          <cell r="E4773">
            <v>-0.58324999999998794</v>
          </cell>
          <cell r="F4773">
            <v>0.37500000000000311</v>
          </cell>
          <cell r="G4773">
            <v>-1.0835000000000012</v>
          </cell>
          <cell r="H4773">
            <v>-7.2082499999999996</v>
          </cell>
          <cell r="I4773">
            <v>1.7082499999999974</v>
          </cell>
          <cell r="J4773">
            <v>0.66675000000000206</v>
          </cell>
          <cell r="K4773">
            <v>1.6750000000000016</v>
          </cell>
          <cell r="L4773">
            <v>1.4499999999999957</v>
          </cell>
          <cell r="M4773">
            <v>-1.9999999999999962</v>
          </cell>
          <cell r="N4773">
            <v>-1.7499999999999987</v>
          </cell>
          <cell r="O4773">
            <v>-1.7500000000000016</v>
          </cell>
          <cell r="P4773">
            <v>3.5000000000000031</v>
          </cell>
          <cell r="Q4773">
            <v>2.9999999999999916</v>
          </cell>
          <cell r="R4773">
            <v>1.5000000000000013</v>
          </cell>
          <cell r="S4773">
            <v>-0.25000000000000022</v>
          </cell>
          <cell r="T4773">
            <v>-0.25000000000000022</v>
          </cell>
          <cell r="U4773">
            <v>0.92500000000000637</v>
          </cell>
          <cell r="V4773">
            <v>1.0999999999999954</v>
          </cell>
          <cell r="W4773">
            <v>-0.47499999999999765</v>
          </cell>
          <cell r="X4773">
            <v>-1.1999999999999984</v>
          </cell>
          <cell r="Y4773">
            <v>-1.1500000000000066</v>
          </cell>
          <cell r="Z4773">
            <v>-2.3749999999999964</v>
          </cell>
          <cell r="AA4773">
            <v>2.8000000000000025</v>
          </cell>
          <cell r="AB4773">
            <v>0.79999999999999793</v>
          </cell>
          <cell r="AC4773">
            <v>-0.37500000000000033</v>
          </cell>
          <cell r="AD4773">
            <v>0.65000000000000335</v>
          </cell>
          <cell r="AE4773">
            <v>0.27500000000000024</v>
          </cell>
          <cell r="AF4773">
            <v>-0.7250000000000062</v>
          </cell>
          <cell r="AG4773">
            <v>0.35000000000000309</v>
          </cell>
          <cell r="AH4773">
            <v>-0.47500000000000042</v>
          </cell>
          <cell r="AI4773">
            <v>-1.3499999999999983</v>
          </cell>
          <cell r="AJ4773">
            <v>-1.0999999999999954</v>
          </cell>
          <cell r="AK4773">
            <v>0.94999999999999529</v>
          </cell>
          <cell r="AL4773">
            <v>-0.84999999999999798</v>
          </cell>
          <cell r="AM4773">
            <v>1.1499999999999928</v>
          </cell>
          <cell r="AN4773">
            <v>0.62500000000000333</v>
          </cell>
          <cell r="AO4773">
            <v>-1.9249999999999963</v>
          </cell>
          <cell r="AP4773">
            <v>-5.3249999999999993</v>
          </cell>
          <cell r="AQ4773">
            <v>3.5499999999999976</v>
          </cell>
          <cell r="AR4773">
            <v>2.4999999999994471E-2</v>
          </cell>
          <cell r="AS4773">
            <v>-2.3279738877442515</v>
          </cell>
          <cell r="AT4773">
            <v>-0.16528409718444717</v>
          </cell>
        </row>
        <row r="4774">
          <cell r="A4774" t="str">
            <v>QY_QN_MZ</v>
          </cell>
          <cell r="B4774">
            <v>0.83951477099196248</v>
          </cell>
          <cell r="C4774">
            <v>0.84875168885079311</v>
          </cell>
          <cell r="D4774">
            <v>0.84636139674139221</v>
          </cell>
          <cell r="E4774">
            <v>0.83800727032079969</v>
          </cell>
          <cell r="F4774">
            <v>0.84873327050863545</v>
          </cell>
          <cell r="G4774">
            <v>0.84986222476965279</v>
          </cell>
          <cell r="H4774">
            <v>0.8142909742625275</v>
          </cell>
          <cell r="I4774">
            <v>0.81863578740202336</v>
          </cell>
          <cell r="J4774">
            <v>0.81872874638825743</v>
          </cell>
          <cell r="K4774">
            <v>0.82533461151005594</v>
          </cell>
          <cell r="L4774">
            <v>0.82868387446334268</v>
          </cell>
          <cell r="M4774">
            <v>0.82047687139413328</v>
          </cell>
          <cell r="N4774">
            <v>0.81090156676789804</v>
          </cell>
          <cell r="O4774">
            <v>0.80876112154086699</v>
          </cell>
          <cell r="P4774">
            <v>0.81224196254494019</v>
          </cell>
          <cell r="Q4774">
            <v>0.83025574708462302</v>
          </cell>
          <cell r="R4774">
            <v>0.83108792164848411</v>
          </cell>
          <cell r="S4774">
            <v>0.83074270319704824</v>
          </cell>
          <cell r="T4774">
            <v>0.82448594615456039</v>
          </cell>
          <cell r="U4774">
            <v>0.83212345661330134</v>
          </cell>
          <cell r="V4774">
            <v>0.83986708963372791</v>
          </cell>
          <cell r="W4774">
            <v>0.84138043631190829</v>
          </cell>
          <cell r="X4774">
            <v>0.83554478441092772</v>
          </cell>
          <cell r="Y4774">
            <v>0.83052917684077332</v>
          </cell>
          <cell r="Z4774">
            <v>0.81643050696586505</v>
          </cell>
          <cell r="AA4774">
            <v>0.82562120799827077</v>
          </cell>
          <cell r="AB4774">
            <v>0.82780883484408441</v>
          </cell>
          <cell r="AC4774">
            <v>0.82523064870936813</v>
          </cell>
          <cell r="AD4774">
            <v>0.83246313088508817</v>
          </cell>
          <cell r="AE4774">
            <v>0.83632393052619847</v>
          </cell>
          <cell r="AF4774">
            <v>0.84070880249585744</v>
          </cell>
          <cell r="AG4774">
            <v>0.84092228354248622</v>
          </cell>
          <cell r="AH4774">
            <v>0.83326957902910681</v>
          </cell>
          <cell r="AI4774">
            <v>0.82038907424031027</v>
          </cell>
          <cell r="AJ4774">
            <v>0.80949018557286556</v>
          </cell>
          <cell r="AK4774">
            <v>0.81840745811895832</v>
          </cell>
          <cell r="AL4774">
            <v>0.81028283202140716</v>
          </cell>
          <cell r="AM4774">
            <v>0.82167712471919074</v>
          </cell>
          <cell r="AN4774">
            <v>0.82831553872572206</v>
          </cell>
          <cell r="AO4774">
            <v>0.80849937751219192</v>
          </cell>
          <cell r="AP4774">
            <v>0.75598655029632789</v>
          </cell>
          <cell r="AQ4774">
            <v>0.78471998405594712</v>
          </cell>
          <cell r="AR4774">
            <v>0.79363725660203976</v>
          </cell>
          <cell r="AS4774">
            <v>0.78733141795629413</v>
          </cell>
          <cell r="AT4774">
            <v>0.78855843612594789</v>
          </cell>
        </row>
        <row r="4775">
          <cell r="A4775" t="str">
            <v>QY_QN_MZx100</v>
          </cell>
          <cell r="B4775">
            <v>83.951477099196254</v>
          </cell>
          <cell r="C4775">
            <v>84.875168885079304</v>
          </cell>
          <cell r="D4775">
            <v>84.636139674139216</v>
          </cell>
          <cell r="E4775">
            <v>83.800727032079976</v>
          </cell>
          <cell r="F4775">
            <v>84.873327050863551</v>
          </cell>
          <cell r="G4775">
            <v>84.986222476965281</v>
          </cell>
          <cell r="H4775">
            <v>81.429097426252753</v>
          </cell>
          <cell r="I4775">
            <v>81.863578740202342</v>
          </cell>
          <cell r="J4775">
            <v>81.872874638825749</v>
          </cell>
          <cell r="K4775">
            <v>82.533461151005596</v>
          </cell>
          <cell r="L4775">
            <v>82.868387446334268</v>
          </cell>
          <cell r="M4775">
            <v>82.047687139413327</v>
          </cell>
          <cell r="N4775">
            <v>81.090156676789803</v>
          </cell>
          <cell r="O4775">
            <v>80.876112154086698</v>
          </cell>
          <cell r="P4775">
            <v>81.224196254494018</v>
          </cell>
          <cell r="Q4775">
            <v>83.025574708462301</v>
          </cell>
          <cell r="R4775">
            <v>83.10879216484841</v>
          </cell>
          <cell r="S4775">
            <v>83.074270319704823</v>
          </cell>
          <cell r="T4775">
            <v>82.448594615456045</v>
          </cell>
          <cell r="U4775">
            <v>83.212345661330133</v>
          </cell>
          <cell r="V4775">
            <v>83.986708963372791</v>
          </cell>
          <cell r="W4775">
            <v>84.138043631190826</v>
          </cell>
          <cell r="X4775">
            <v>83.554478441092769</v>
          </cell>
          <cell r="Y4775">
            <v>83.052917684077329</v>
          </cell>
          <cell r="Z4775">
            <v>81.643050696586499</v>
          </cell>
          <cell r="AA4775">
            <v>82.562120799827071</v>
          </cell>
          <cell r="AB4775">
            <v>82.780883484408434</v>
          </cell>
          <cell r="AC4775">
            <v>82.523064870936807</v>
          </cell>
          <cell r="AD4775">
            <v>83.246313088508813</v>
          </cell>
          <cell r="AE4775">
            <v>83.632393052619847</v>
          </cell>
          <cell r="AF4775">
            <v>84.070880249585741</v>
          </cell>
          <cell r="AG4775">
            <v>84.092228354248618</v>
          </cell>
          <cell r="AH4775">
            <v>83.326957902910678</v>
          </cell>
          <cell r="AI4775">
            <v>82.038907424031024</v>
          </cell>
          <cell r="AJ4775">
            <v>80.94901855728655</v>
          </cell>
          <cell r="AK4775">
            <v>81.840745811895829</v>
          </cell>
          <cell r="AL4775">
            <v>81.028283202140713</v>
          </cell>
          <cell r="AM4775">
            <v>82.167712471919074</v>
          </cell>
          <cell r="AN4775">
            <v>82.831553872572201</v>
          </cell>
          <cell r="AO4775">
            <v>80.849937751219187</v>
          </cell>
          <cell r="AP4775">
            <v>75.598655029632795</v>
          </cell>
          <cell r="AQ4775">
            <v>78.471998405594718</v>
          </cell>
          <cell r="AR4775">
            <v>79.363725660203983</v>
          </cell>
          <cell r="AS4775">
            <v>78.733141795629408</v>
          </cell>
          <cell r="AT4775">
            <v>78.855843612594782</v>
          </cell>
        </row>
        <row r="4776">
          <cell r="A4776" t="str">
            <v>QY_QN_VI</v>
          </cell>
          <cell r="B4776">
            <v>0.85</v>
          </cell>
          <cell r="C4776">
            <v>0.85</v>
          </cell>
          <cell r="D4776">
            <v>0.84999999999999987</v>
          </cell>
          <cell r="E4776">
            <v>0.84416749999999996</v>
          </cell>
          <cell r="F4776">
            <v>0.84791749999999999</v>
          </cell>
          <cell r="G4776">
            <v>0.83708250000000006</v>
          </cell>
          <cell r="H4776">
            <v>0.7649999999999999</v>
          </cell>
          <cell r="I4776">
            <v>0.78208250000000001</v>
          </cell>
          <cell r="J4776">
            <v>0.78875000000000006</v>
          </cell>
          <cell r="K4776">
            <v>0.8055000000000001</v>
          </cell>
          <cell r="L4776">
            <v>0.82000000000000006</v>
          </cell>
          <cell r="M4776">
            <v>0.8</v>
          </cell>
          <cell r="N4776">
            <v>0.78250000000000008</v>
          </cell>
          <cell r="O4776">
            <v>0.76500000000000012</v>
          </cell>
          <cell r="P4776">
            <v>0.8</v>
          </cell>
          <cell r="Q4776">
            <v>0.83</v>
          </cell>
          <cell r="R4776">
            <v>0.84499999999999997</v>
          </cell>
          <cell r="S4776">
            <v>0.84249999999999992</v>
          </cell>
          <cell r="T4776">
            <v>0.84</v>
          </cell>
          <cell r="U4776">
            <v>0.84925000000000006</v>
          </cell>
          <cell r="V4776">
            <v>0.86024999999999996</v>
          </cell>
          <cell r="W4776">
            <v>0.85549999999999993</v>
          </cell>
          <cell r="X4776">
            <v>0.84350000000000003</v>
          </cell>
          <cell r="Y4776">
            <v>0.83199999999999996</v>
          </cell>
          <cell r="Z4776">
            <v>0.80825000000000002</v>
          </cell>
          <cell r="AA4776">
            <v>0.83625000000000005</v>
          </cell>
          <cell r="AB4776">
            <v>0.84425000000000006</v>
          </cell>
          <cell r="AC4776">
            <v>0.84049999999999991</v>
          </cell>
          <cell r="AD4776">
            <v>0.84700000000000009</v>
          </cell>
          <cell r="AE4776">
            <v>0.84975000000000012</v>
          </cell>
          <cell r="AF4776">
            <v>0.84250000000000003</v>
          </cell>
          <cell r="AG4776">
            <v>0.84599999999999997</v>
          </cell>
          <cell r="AH4776">
            <v>0.84125000000000005</v>
          </cell>
          <cell r="AI4776">
            <v>0.82774999999999999</v>
          </cell>
          <cell r="AJ4776">
            <v>0.81675000000000009</v>
          </cell>
          <cell r="AK4776">
            <v>0.82624999999999993</v>
          </cell>
          <cell r="AL4776">
            <v>0.81774999999999998</v>
          </cell>
          <cell r="AM4776">
            <v>0.82925000000000004</v>
          </cell>
          <cell r="AN4776">
            <v>0.83549999999999991</v>
          </cell>
          <cell r="AO4776">
            <v>0.81625000000000003</v>
          </cell>
          <cell r="AP4776">
            <v>0.76300000000000001</v>
          </cell>
          <cell r="AQ4776">
            <v>0.79849999999999999</v>
          </cell>
          <cell r="AR4776">
            <v>0.79874999999999996</v>
          </cell>
          <cell r="AS4776">
            <v>0.77547026112255735</v>
          </cell>
          <cell r="AT4776">
            <v>0.77381742015071286</v>
          </cell>
        </row>
        <row r="4777">
          <cell r="A4777" t="str">
            <v>QY_QN_VIx100</v>
          </cell>
          <cell r="B4777">
            <v>85</v>
          </cell>
          <cell r="C4777">
            <v>85</v>
          </cell>
          <cell r="D4777">
            <v>84.999999999999986</v>
          </cell>
          <cell r="E4777">
            <v>84.416749999999993</v>
          </cell>
          <cell r="F4777">
            <v>84.791749999999993</v>
          </cell>
          <cell r="G4777">
            <v>83.708250000000007</v>
          </cell>
          <cell r="H4777">
            <v>76.499999999999986</v>
          </cell>
          <cell r="I4777">
            <v>78.208250000000007</v>
          </cell>
          <cell r="J4777">
            <v>78.875</v>
          </cell>
          <cell r="K4777">
            <v>80.550000000000011</v>
          </cell>
          <cell r="L4777">
            <v>82</v>
          </cell>
          <cell r="M4777">
            <v>80</v>
          </cell>
          <cell r="N4777">
            <v>78.250000000000014</v>
          </cell>
          <cell r="O4777">
            <v>76.500000000000014</v>
          </cell>
          <cell r="P4777">
            <v>80</v>
          </cell>
          <cell r="Q4777">
            <v>83</v>
          </cell>
          <cell r="R4777">
            <v>84.5</v>
          </cell>
          <cell r="S4777">
            <v>84.249999999999986</v>
          </cell>
          <cell r="T4777">
            <v>84</v>
          </cell>
          <cell r="U4777">
            <v>84.925000000000011</v>
          </cell>
          <cell r="V4777">
            <v>86.024999999999991</v>
          </cell>
          <cell r="W4777">
            <v>85.55</v>
          </cell>
          <cell r="X4777">
            <v>84.350000000000009</v>
          </cell>
          <cell r="Y4777">
            <v>83.2</v>
          </cell>
          <cell r="Z4777">
            <v>80.825000000000003</v>
          </cell>
          <cell r="AA4777">
            <v>83.625</v>
          </cell>
          <cell r="AB4777">
            <v>84.425000000000011</v>
          </cell>
          <cell r="AC4777">
            <v>84.05</v>
          </cell>
          <cell r="AD4777">
            <v>84.7</v>
          </cell>
          <cell r="AE4777">
            <v>84.975000000000009</v>
          </cell>
          <cell r="AF4777">
            <v>84.25</v>
          </cell>
          <cell r="AG4777">
            <v>84.6</v>
          </cell>
          <cell r="AH4777">
            <v>84.125</v>
          </cell>
          <cell r="AI4777">
            <v>82.775000000000006</v>
          </cell>
          <cell r="AJ4777">
            <v>81.675000000000011</v>
          </cell>
          <cell r="AK4777">
            <v>82.625</v>
          </cell>
          <cell r="AL4777">
            <v>81.774999999999991</v>
          </cell>
          <cell r="AM4777">
            <v>82.925000000000011</v>
          </cell>
          <cell r="AN4777">
            <v>83.55</v>
          </cell>
          <cell r="AO4777">
            <v>81.625</v>
          </cell>
          <cell r="AP4777">
            <v>76.3</v>
          </cell>
          <cell r="AQ4777">
            <v>79.849999999999994</v>
          </cell>
          <cell r="AR4777">
            <v>79.875</v>
          </cell>
          <cell r="AS4777">
            <v>77.547026112255736</v>
          </cell>
          <cell r="AT4777">
            <v>77.381742015071282</v>
          </cell>
        </row>
        <row r="4778">
          <cell r="A4778" t="str">
            <v>QY_QR_MZ</v>
          </cell>
          <cell r="B4778" t="str">
            <v>NA</v>
          </cell>
          <cell r="C4778">
            <v>1.1002686525594448E-2</v>
          </cell>
          <cell r="D4778">
            <v>-2.8162443041940817E-3</v>
          </cell>
          <cell r="E4778">
            <v>-9.8706373574658762E-3</v>
          </cell>
          <cell r="F4778">
            <v>1.2799411852035219E-2</v>
          </cell>
          <cell r="G4778">
            <v>1.3301637867228011E-3</v>
          </cell>
          <cell r="H4778">
            <v>-4.185531427375342E-2</v>
          </cell>
          <cell r="I4778">
            <v>5.3357009678644853E-3</v>
          </cell>
          <cell r="J4778">
            <v>1.1355353340840486E-4</v>
          </cell>
          <cell r="K4778">
            <v>8.0684416553586449E-3</v>
          </cell>
          <cell r="L4778">
            <v>4.0580667605333021E-3</v>
          </cell>
          <cell r="M4778">
            <v>-9.9036596730256391E-3</v>
          </cell>
          <cell r="N4778">
            <v>-1.1670413828929938E-2</v>
          </cell>
          <cell r="O4778">
            <v>-2.639586991504374E-3</v>
          </cell>
          <cell r="P4778">
            <v>4.3039173265913798E-3</v>
          </cell>
          <cell r="Q4778">
            <v>2.2177855085498771E-2</v>
          </cell>
          <cell r="R4778">
            <v>1.0023111153203285E-3</v>
          </cell>
          <cell r="S4778">
            <v>-4.1538138437992778E-4</v>
          </cell>
          <cell r="T4778">
            <v>-7.5315221167867484E-3</v>
          </cell>
          <cell r="U4778">
            <v>9.2633603936640076E-3</v>
          </cell>
          <cell r="V4778">
            <v>9.3058703716187383E-3</v>
          </cell>
          <cell r="W4778">
            <v>1.8018882950162664E-3</v>
          </cell>
          <cell r="X4778">
            <v>-6.9358065021815005E-3</v>
          </cell>
          <cell r="Y4778">
            <v>-6.0027992080527309E-3</v>
          </cell>
          <cell r="Z4778">
            <v>-1.6975526288597956E-2</v>
          </cell>
          <cell r="AA4778">
            <v>1.1257174926695876E-2</v>
          </cell>
          <cell r="AB4778">
            <v>2.6496737542844144E-3</v>
          </cell>
          <cell r="AC4778">
            <v>-3.1144704262570716E-3</v>
          </cell>
          <cell r="AD4778">
            <v>8.76419481878336E-3</v>
          </cell>
          <cell r="AE4778">
            <v>4.6378025619049582E-3</v>
          </cell>
          <cell r="AF4778">
            <v>5.2430306124330228E-3</v>
          </cell>
          <cell r="AG4778">
            <v>2.5392983396289772E-4</v>
          </cell>
          <cell r="AH4778">
            <v>-9.1003707038674279E-3</v>
          </cell>
          <cell r="AI4778">
            <v>-1.5457788347204966E-2</v>
          </cell>
          <cell r="AJ4778">
            <v>-1.3285024154590267E-2</v>
          </cell>
          <cell r="AK4778">
            <v>1.1015911872707763E-2</v>
          </cell>
          <cell r="AL4778">
            <v>-9.9273607748210108E-3</v>
          </cell>
          <cell r="AM4778">
            <v>1.4062117877233523E-2</v>
          </cell>
          <cell r="AN4778">
            <v>8.0791028578284484E-3</v>
          </cell>
          <cell r="AO4778">
            <v>-2.3923444976071837E-2</v>
          </cell>
          <cell r="AP4778">
            <v>-6.4950980392155147E-2</v>
          </cell>
          <cell r="AQ4778">
            <v>3.8007863695929942E-2</v>
          </cell>
          <cell r="AR4778">
            <v>1.1363636363639464E-2</v>
          </cell>
          <cell r="AS4778">
            <v>-7.945492217368998E-3</v>
          </cell>
          <cell r="AT4778">
            <v>1.5584519322740841E-3</v>
          </cell>
        </row>
        <row r="4779">
          <cell r="A4779" t="str">
            <v>QY_QR_MZ_CA</v>
          </cell>
          <cell r="B4779" t="str">
            <v>NA</v>
          </cell>
          <cell r="C4779">
            <v>0</v>
          </cell>
          <cell r="D4779">
            <v>0</v>
          </cell>
          <cell r="E4779">
            <v>0</v>
          </cell>
          <cell r="F4779">
            <v>0</v>
          </cell>
          <cell r="G4779">
            <v>0</v>
          </cell>
          <cell r="H4779">
            <v>0</v>
          </cell>
          <cell r="I4779">
            <v>0</v>
          </cell>
          <cell r="J4779">
            <v>0</v>
          </cell>
          <cell r="K4779">
            <v>0</v>
          </cell>
          <cell r="L4779">
            <v>0</v>
          </cell>
          <cell r="M4779">
            <v>-3.4613144547319653E-2</v>
          </cell>
          <cell r="N4779">
            <v>8.8384199599680121E-4</v>
          </cell>
          <cell r="O4779">
            <v>1.3907027803181549E-3</v>
          </cell>
          <cell r="P4779">
            <v>-1.957312509275971E-2</v>
          </cell>
          <cell r="Q4779">
            <v>-2.2605452281751386E-3</v>
          </cell>
          <cell r="R4779">
            <v>-6.8031559942307316E-3</v>
          </cell>
          <cell r="S4779">
            <v>-7.8183824506081693E-3</v>
          </cell>
          <cell r="T4779">
            <v>-1.1750883082417247E-2</v>
          </cell>
          <cell r="U4779">
            <v>1.5324289975049091E-3</v>
          </cell>
          <cell r="V4779">
            <v>-8.6039650130655197E-5</v>
          </cell>
          <cell r="W4779">
            <v>3.9574099163450262E-3</v>
          </cell>
          <cell r="X4779">
            <v>3.0378902883967875E-3</v>
          </cell>
          <cell r="Y4779">
            <v>9.1180640502888256E-3</v>
          </cell>
          <cell r="Z4779">
            <v>-5.4610858234930334E-3</v>
          </cell>
          <cell r="AA4779">
            <v>-4.8517393868332381E-3</v>
          </cell>
          <cell r="AB4779">
            <v>3.1349972233862444E-3</v>
          </cell>
          <cell r="AC4779">
            <v>6.3557696577158278E-3</v>
          </cell>
          <cell r="AD4779">
            <v>9.5083722590732654E-4</v>
          </cell>
          <cell r="AE4779">
            <v>-3.3027385965111387E-4</v>
          </cell>
          <cell r="AF4779">
            <v>-6.4533239083162906E-3</v>
          </cell>
          <cell r="AG4779">
            <v>-9.2245106800515324E-3</v>
          </cell>
          <cell r="AH4779">
            <v>7.1449977773984123E-3</v>
          </cell>
          <cell r="AI4779">
            <v>4.3650886899861989E-3</v>
          </cell>
          <cell r="AJ4779">
            <v>-1.2504053364511535E-2</v>
          </cell>
          <cell r="AK4779">
            <v>-3.8967774477024551E-3</v>
          </cell>
          <cell r="AL4779">
            <v>-2.3329764090036568E-2</v>
          </cell>
          <cell r="AM4779">
            <v>1.4594341754380273E-3</v>
          </cell>
          <cell r="AN4779">
            <v>-4.9736660904232538E-3</v>
          </cell>
          <cell r="AO4779">
            <v>-1.3634258888808435E-2</v>
          </cell>
          <cell r="AP4779">
            <v>-9.5093569453198034E-3</v>
          </cell>
          <cell r="AQ4779">
            <v>2.7481144937845699E-2</v>
          </cell>
          <cell r="AR4779">
            <v>1.5054503023562505E-2</v>
          </cell>
          <cell r="AS4779">
            <v>1.9001552425160603E-2</v>
          </cell>
          <cell r="AT4779">
            <v>0</v>
          </cell>
        </row>
        <row r="4780">
          <cell r="A4780" t="str">
            <v>QY_QR_MZ_CAx100</v>
          </cell>
          <cell r="B4780">
            <v>100</v>
          </cell>
          <cell r="C4780">
            <v>0</v>
          </cell>
          <cell r="D4780">
            <v>0</v>
          </cell>
          <cell r="E4780">
            <v>0</v>
          </cell>
          <cell r="F4780">
            <v>0</v>
          </cell>
          <cell r="G4780">
            <v>0</v>
          </cell>
          <cell r="H4780">
            <v>0</v>
          </cell>
          <cell r="I4780">
            <v>0</v>
          </cell>
          <cell r="J4780">
            <v>0</v>
          </cell>
          <cell r="K4780">
            <v>0</v>
          </cell>
          <cell r="L4780">
            <v>0</v>
          </cell>
          <cell r="M4780">
            <v>-3.4613144547319652</v>
          </cell>
          <cell r="N4780">
            <v>8.8384199599680122E-2</v>
          </cell>
          <cell r="O4780">
            <v>0.13907027803181549</v>
          </cell>
          <cell r="P4780">
            <v>-1.9573125092759709</v>
          </cell>
          <cell r="Q4780">
            <v>-0.22605452281751387</v>
          </cell>
          <cell r="R4780">
            <v>-0.68031559942307318</v>
          </cell>
          <cell r="S4780">
            <v>-0.78183824506081689</v>
          </cell>
          <cell r="T4780">
            <v>-1.1750883082417247</v>
          </cell>
          <cell r="U4780">
            <v>0.15324289975049091</v>
          </cell>
          <cell r="V4780">
            <v>-8.603965013065519E-3</v>
          </cell>
          <cell r="W4780">
            <v>0.3957409916345026</v>
          </cell>
          <cell r="X4780">
            <v>0.30378902883967873</v>
          </cell>
          <cell r="Y4780">
            <v>0.91180640502888255</v>
          </cell>
          <cell r="Z4780">
            <v>-0.54610858234930337</v>
          </cell>
          <cell r="AA4780">
            <v>-0.48517393868332381</v>
          </cell>
          <cell r="AB4780">
            <v>0.31349972233862444</v>
          </cell>
          <cell r="AC4780">
            <v>0.63557696577158274</v>
          </cell>
          <cell r="AD4780">
            <v>9.5083722590732653E-2</v>
          </cell>
          <cell r="AE4780">
            <v>-3.3027385965111386E-2</v>
          </cell>
          <cell r="AF4780">
            <v>-0.64533239083162908</v>
          </cell>
          <cell r="AG4780">
            <v>-0.9224510680051532</v>
          </cell>
          <cell r="AH4780">
            <v>0.71449977773984119</v>
          </cell>
          <cell r="AI4780">
            <v>0.4365088689986199</v>
          </cell>
          <cell r="AJ4780">
            <v>-1.2504053364511536</v>
          </cell>
          <cell r="AK4780">
            <v>-0.38967774477024553</v>
          </cell>
          <cell r="AL4780">
            <v>-2.3329764090036567</v>
          </cell>
          <cell r="AM4780">
            <v>0.14594341754380272</v>
          </cell>
          <cell r="AN4780">
            <v>-0.49736660904232538</v>
          </cell>
          <cell r="AO4780">
            <v>-1.3634258888808435</v>
          </cell>
          <cell r="AP4780">
            <v>-0.95093569453198035</v>
          </cell>
          <cell r="AQ4780">
            <v>2.7481144937845698</v>
          </cell>
          <cell r="AR4780">
            <v>1.5054503023562504</v>
          </cell>
          <cell r="AS4780">
            <v>1.9001552425160602</v>
          </cell>
          <cell r="AT4780">
            <v>0</v>
          </cell>
        </row>
        <row r="4781">
          <cell r="A4781" t="str">
            <v>QY_QR_MZx100</v>
          </cell>
          <cell r="B4781">
            <v>100</v>
          </cell>
          <cell r="C4781">
            <v>1.1002686525594447</v>
          </cell>
          <cell r="D4781">
            <v>-0.28162443041940816</v>
          </cell>
          <cell r="E4781">
            <v>-0.98706373574658757</v>
          </cell>
          <cell r="F4781">
            <v>1.2799411852035218</v>
          </cell>
          <cell r="G4781">
            <v>0.13301637867228011</v>
          </cell>
          <cell r="H4781">
            <v>-4.1855314273753423</v>
          </cell>
          <cell r="I4781">
            <v>0.53357009678644851</v>
          </cell>
          <cell r="J4781">
            <v>1.1355353340840486E-2</v>
          </cell>
          <cell r="K4781">
            <v>0.80684416553586447</v>
          </cell>
          <cell r="L4781">
            <v>0.40580667605333021</v>
          </cell>
          <cell r="M4781">
            <v>-0.99036596730256388</v>
          </cell>
          <cell r="N4781">
            <v>-1.1670413828929938</v>
          </cell>
          <cell r="O4781">
            <v>-0.2639586991504374</v>
          </cell>
          <cell r="P4781">
            <v>0.43039173265913799</v>
          </cell>
          <cell r="Q4781">
            <v>2.217785508549877</v>
          </cell>
          <cell r="R4781">
            <v>0.10023111153203285</v>
          </cell>
          <cell r="S4781">
            <v>-4.1538138437992776E-2</v>
          </cell>
          <cell r="T4781">
            <v>-0.75315221167867485</v>
          </cell>
          <cell r="U4781">
            <v>0.92633603936640074</v>
          </cell>
          <cell r="V4781">
            <v>0.93058703716187385</v>
          </cell>
          <cell r="W4781">
            <v>0.18018882950162662</v>
          </cell>
          <cell r="X4781">
            <v>-0.69358065021815007</v>
          </cell>
          <cell r="Y4781">
            <v>-0.60027992080527315</v>
          </cell>
          <cell r="Z4781">
            <v>-1.6975526288597955</v>
          </cell>
          <cell r="AA4781">
            <v>1.1257174926695876</v>
          </cell>
          <cell r="AB4781">
            <v>0.26496737542844145</v>
          </cell>
          <cell r="AC4781">
            <v>-0.31144704262570716</v>
          </cell>
          <cell r="AD4781">
            <v>0.87641948187833596</v>
          </cell>
          <cell r="AE4781">
            <v>0.46378025619049584</v>
          </cell>
          <cell r="AF4781">
            <v>0.52430306124330228</v>
          </cell>
          <cell r="AG4781">
            <v>2.5392983396289773E-2</v>
          </cell>
          <cell r="AH4781">
            <v>-0.91003707038674275</v>
          </cell>
          <cell r="AI4781">
            <v>-1.5457788347204966</v>
          </cell>
          <cell r="AJ4781">
            <v>-1.3285024154590268</v>
          </cell>
          <cell r="AK4781">
            <v>1.1015911872707764</v>
          </cell>
          <cell r="AL4781">
            <v>-0.99273607748210113</v>
          </cell>
          <cell r="AM4781">
            <v>1.4062117877233522</v>
          </cell>
          <cell r="AN4781">
            <v>0.80791028578284485</v>
          </cell>
          <cell r="AO4781">
            <v>-2.3923444976071835</v>
          </cell>
          <cell r="AP4781">
            <v>-6.4950980392155149</v>
          </cell>
          <cell r="AQ4781">
            <v>3.800786369592994</v>
          </cell>
          <cell r="AR4781">
            <v>1.1363636363639464</v>
          </cell>
          <cell r="AS4781">
            <v>-0.79454922173689979</v>
          </cell>
          <cell r="AT4781">
            <v>0.15584519322740842</v>
          </cell>
        </row>
        <row r="4782">
          <cell r="A4782" t="str">
            <v>R__QN_RO</v>
          </cell>
          <cell r="B4782">
            <v>3.0747412581816222E-2</v>
          </cell>
          <cell r="C4782">
            <v>2.8850971004677935E-2</v>
          </cell>
          <cell r="D4782">
            <v>2.8361127030643807E-2</v>
          </cell>
          <cell r="E4782">
            <v>2.6917168220754212E-2</v>
          </cell>
          <cell r="F4782">
            <v>2.6943592781942551E-2</v>
          </cell>
          <cell r="G4782">
            <v>2.8137531608555557E-2</v>
          </cell>
          <cell r="H4782">
            <v>2.9301859364610959E-2</v>
          </cell>
          <cell r="I4782">
            <v>2.9462550758497956E-2</v>
          </cell>
          <cell r="J4782">
            <v>3.0150591924740608E-2</v>
          </cell>
          <cell r="K4782">
            <v>3.1564638063223606E-2</v>
          </cell>
          <cell r="L4782">
            <v>3.3171807638323551E-2</v>
          </cell>
          <cell r="M4782">
            <v>3.6963979264524632E-2</v>
          </cell>
          <cell r="N4782">
            <v>4.3569807942365868E-2</v>
          </cell>
          <cell r="O4782">
            <v>5.0735490252882168E-2</v>
          </cell>
          <cell r="P4782">
            <v>5.5544306359521067E-2</v>
          </cell>
          <cell r="Q4782">
            <v>5.8976930826261015E-2</v>
          </cell>
          <cell r="R4782">
            <v>6.1963897092117366E-2</v>
          </cell>
          <cell r="S4782">
            <v>6.1958581257650677E-2</v>
          </cell>
          <cell r="T4782">
            <v>6.1179371551792205E-2</v>
          </cell>
          <cell r="U4782">
            <v>6.0406205031143294E-2</v>
          </cell>
          <cell r="V4782">
            <v>5.7431175175186477E-2</v>
          </cell>
          <cell r="W4782">
            <v>5.8004820271236116E-2</v>
          </cell>
          <cell r="X4782">
            <v>6.014122535783066E-2</v>
          </cell>
          <cell r="Y4782">
            <v>6.2319917438794808E-2</v>
          </cell>
          <cell r="Z4782">
            <v>6.0881647604740782E-2</v>
          </cell>
          <cell r="AA4782">
            <v>5.5486897216575251E-2</v>
          </cell>
          <cell r="AB4782">
            <v>5.6422884393180148E-2</v>
          </cell>
          <cell r="AC4782">
            <v>5.3108458105212482E-2</v>
          </cell>
          <cell r="AD4782">
            <v>4.9377332785279227E-2</v>
          </cell>
          <cell r="AE4782">
            <v>4.6777993529803809E-2</v>
          </cell>
          <cell r="AF4782">
            <v>4.2843918097471005E-2</v>
          </cell>
          <cell r="AG4782">
            <v>3.6597068402869193E-2</v>
          </cell>
          <cell r="AH4782">
            <v>3.1750641082830211E-2</v>
          </cell>
          <cell r="AI4782">
            <v>2.8104680266798888E-2</v>
          </cell>
          <cell r="AJ4782">
            <v>2.6013710389112446E-2</v>
          </cell>
          <cell r="AK4782">
            <v>2.4875267406164775E-2</v>
          </cell>
          <cell r="AL4782">
            <v>2.362429192355579E-2</v>
          </cell>
          <cell r="AM4782">
            <v>2.2023767728792967E-2</v>
          </cell>
          <cell r="AN4782">
            <v>2.2010333066160549E-2</v>
          </cell>
          <cell r="AO4782">
            <v>2.2214421939382643E-2</v>
          </cell>
          <cell r="AP4782">
            <v>2.1704229878155699E-2</v>
          </cell>
          <cell r="AQ4782">
            <v>1.9488918078577163E-2</v>
          </cell>
          <cell r="AR4782">
            <v>1.9788053954549592E-2</v>
          </cell>
          <cell r="AS4782">
            <v>1.9469230035019019E-2</v>
          </cell>
          <cell r="AT4782">
            <v>1.976587260219502E-2</v>
          </cell>
        </row>
        <row r="4783">
          <cell r="A4783" t="str">
            <v>R__QN_ROx100</v>
          </cell>
          <cell r="B4783">
            <v>3.0747412581816222</v>
          </cell>
          <cell r="C4783">
            <v>2.8850971004677937</v>
          </cell>
          <cell r="D4783">
            <v>2.8361127030643809</v>
          </cell>
          <cell r="E4783">
            <v>2.6917168220754211</v>
          </cell>
          <cell r="F4783">
            <v>2.6943592781942551</v>
          </cell>
          <cell r="G4783">
            <v>2.8137531608555557</v>
          </cell>
          <cell r="H4783">
            <v>2.930185936461096</v>
          </cell>
          <cell r="I4783">
            <v>2.9462550758497956</v>
          </cell>
          <cell r="J4783">
            <v>3.0150591924740606</v>
          </cell>
          <cell r="K4783">
            <v>3.1564638063223605</v>
          </cell>
          <cell r="L4783">
            <v>3.3171807638323552</v>
          </cell>
          <cell r="M4783">
            <v>3.6963979264524633</v>
          </cell>
          <cell r="N4783">
            <v>4.3569807942365868</v>
          </cell>
          <cell r="O4783">
            <v>5.0735490252882167</v>
          </cell>
          <cell r="P4783">
            <v>5.554430635952107</v>
          </cell>
          <cell r="Q4783">
            <v>5.8976930826261018</v>
          </cell>
          <cell r="R4783">
            <v>6.1963897092117364</v>
          </cell>
          <cell r="S4783">
            <v>6.195858125765068</v>
          </cell>
          <cell r="T4783">
            <v>6.1179371551792201</v>
          </cell>
          <cell r="U4783">
            <v>6.0406205031143294</v>
          </cell>
          <cell r="V4783">
            <v>5.7431175175186482</v>
          </cell>
          <cell r="W4783">
            <v>5.8004820271236115</v>
          </cell>
          <cell r="X4783">
            <v>6.0141225357830663</v>
          </cell>
          <cell r="Y4783">
            <v>6.2319917438794805</v>
          </cell>
          <cell r="Z4783">
            <v>6.0881647604740783</v>
          </cell>
          <cell r="AA4783">
            <v>5.5486897216575253</v>
          </cell>
          <cell r="AB4783">
            <v>5.6422884393180146</v>
          </cell>
          <cell r="AC4783">
            <v>5.3108458105212479</v>
          </cell>
          <cell r="AD4783">
            <v>4.9377332785279222</v>
          </cell>
          <cell r="AE4783">
            <v>4.6777993529803812</v>
          </cell>
          <cell r="AF4783">
            <v>4.2843918097471008</v>
          </cell>
          <cell r="AG4783">
            <v>3.6597068402869191</v>
          </cell>
          <cell r="AH4783">
            <v>3.1750641082830211</v>
          </cell>
          <cell r="AI4783">
            <v>2.8104680266798887</v>
          </cell>
          <cell r="AJ4783">
            <v>2.6013710389112448</v>
          </cell>
          <cell r="AK4783">
            <v>2.4875267406164774</v>
          </cell>
          <cell r="AL4783">
            <v>2.3624291923555791</v>
          </cell>
          <cell r="AM4783">
            <v>2.2023767728792967</v>
          </cell>
          <cell r="AN4783">
            <v>2.201033306616055</v>
          </cell>
          <cell r="AO4783">
            <v>2.2214421939382643</v>
          </cell>
          <cell r="AP4783">
            <v>2.1704229878155701</v>
          </cell>
          <cell r="AQ4783">
            <v>1.9488918078577162</v>
          </cell>
          <cell r="AR4783">
            <v>1.9788053954549591</v>
          </cell>
          <cell r="AS4783">
            <v>1.9469230035019018</v>
          </cell>
          <cell r="AT4783">
            <v>1.976587260219502</v>
          </cell>
        </row>
        <row r="4784">
          <cell r="A4784" t="str">
            <v>R__QNTRO</v>
          </cell>
          <cell r="B4784">
            <v>8.534777472262034E-2</v>
          </cell>
          <cell r="C4784">
            <v>8.0250112196992282E-2</v>
          </cell>
          <cell r="D4784">
            <v>7.5932409449471355E-2</v>
          </cell>
          <cell r="E4784">
            <v>7.0260204296236861E-2</v>
          </cell>
          <cell r="F4784">
            <v>6.8117070513689384E-2</v>
          </cell>
          <cell r="G4784">
            <v>7.2375109916993238E-2</v>
          </cell>
          <cell r="H4784">
            <v>7.1746043814922861E-2</v>
          </cell>
          <cell r="I4784">
            <v>7.2262572019847773E-2</v>
          </cell>
          <cell r="J4784">
            <v>7.152068200215575E-2</v>
          </cell>
          <cell r="K4784">
            <v>7.4627716611413292E-2</v>
          </cell>
          <cell r="L4784">
            <v>7.7307987814910814E-2</v>
          </cell>
          <cell r="M4784">
            <v>8.7332345900706154E-2</v>
          </cell>
          <cell r="N4784">
            <v>0.10491573451751181</v>
          </cell>
          <cell r="O4784">
            <v>0.11887382201485545</v>
          </cell>
          <cell r="P4784">
            <v>0.12750770717833984</v>
          </cell>
          <cell r="Q4784">
            <v>0.1408434748425634</v>
          </cell>
          <cell r="R4784">
            <v>0.14678768072657733</v>
          </cell>
          <cell r="S4784">
            <v>0.14500514487912808</v>
          </cell>
          <cell r="T4784">
            <v>0.13660725418812192</v>
          </cell>
          <cell r="U4784">
            <v>0.13516734704982161</v>
          </cell>
          <cell r="V4784">
            <v>0.13703108415122428</v>
          </cell>
          <cell r="W4784">
            <v>0.13858624979371653</v>
          </cell>
          <cell r="X4784">
            <v>0.1364513357970569</v>
          </cell>
          <cell r="Y4784">
            <v>0.14334743415539486</v>
          </cell>
          <cell r="Z4784">
            <v>0.13585023191571652</v>
          </cell>
          <cell r="AA4784">
            <v>0.13061748935659712</v>
          </cell>
          <cell r="AB4784">
            <v>0.14031889482526322</v>
          </cell>
          <cell r="AC4784">
            <v>0.13197344903051</v>
          </cell>
          <cell r="AD4784">
            <v>0.12441393332852765</v>
          </cell>
          <cell r="AE4784">
            <v>0.11864843307326819</v>
          </cell>
          <cell r="AF4784">
            <v>0.10618621648918369</v>
          </cell>
          <cell r="AG4784">
            <v>9.1630522833552483E-2</v>
          </cell>
          <cell r="AH4784">
            <v>8.2786753884789205E-2</v>
          </cell>
          <cell r="AI4784">
            <v>7.4464735265645648E-2</v>
          </cell>
          <cell r="AJ4784">
            <v>6.9489084222884898E-2</v>
          </cell>
          <cell r="AK4784">
            <v>6.6288397786884862E-2</v>
          </cell>
          <cell r="AL4784">
            <v>6.2882551305192366E-2</v>
          </cell>
          <cell r="AM4784">
            <v>5.6489224460704715E-2</v>
          </cell>
          <cell r="AN4784">
            <v>5.6890618350957892E-2</v>
          </cell>
          <cell r="AO4784">
            <v>5.6666207070124104E-2</v>
          </cell>
          <cell r="AP4784">
            <v>5.6851603960336373E-2</v>
          </cell>
          <cell r="AQ4784">
            <v>5.0213482835800863E-2</v>
          </cell>
          <cell r="AR4784">
            <v>5.156586672961095E-2</v>
          </cell>
          <cell r="AS4784">
            <v>4.997774232325692E-2</v>
          </cell>
          <cell r="AT4784">
            <v>4.9270091178224389E-2</v>
          </cell>
        </row>
        <row r="4785">
          <cell r="A4785" t="str">
            <v>R__QNTROx100</v>
          </cell>
          <cell r="B4785">
            <v>8.534777472262034</v>
          </cell>
          <cell r="C4785">
            <v>8.0250112196992287</v>
          </cell>
          <cell r="D4785">
            <v>7.5932409449471354</v>
          </cell>
          <cell r="E4785">
            <v>7.0260204296236859</v>
          </cell>
          <cell r="F4785">
            <v>6.8117070513689386</v>
          </cell>
          <cell r="G4785">
            <v>7.2375109916993239</v>
          </cell>
          <cell r="H4785">
            <v>7.1746043814922862</v>
          </cell>
          <cell r="I4785">
            <v>7.2262572019847777</v>
          </cell>
          <cell r="J4785">
            <v>7.1520682002155747</v>
          </cell>
          <cell r="K4785">
            <v>7.4627716611413293</v>
          </cell>
          <cell r="L4785">
            <v>7.7307987814910817</v>
          </cell>
          <cell r="M4785">
            <v>8.7332345900706159</v>
          </cell>
          <cell r="N4785">
            <v>10.491573451751181</v>
          </cell>
          <cell r="O4785">
            <v>11.887382201485545</v>
          </cell>
          <cell r="P4785">
            <v>12.750770717833984</v>
          </cell>
          <cell r="Q4785">
            <v>14.084347484256341</v>
          </cell>
          <cell r="R4785">
            <v>14.678768072657732</v>
          </cell>
          <cell r="S4785">
            <v>14.500514487912808</v>
          </cell>
          <cell r="T4785">
            <v>13.660725418812191</v>
          </cell>
          <cell r="U4785">
            <v>13.516734704982161</v>
          </cell>
          <cell r="V4785">
            <v>13.703108415122427</v>
          </cell>
          <cell r="W4785">
            <v>13.858624979371653</v>
          </cell>
          <cell r="X4785">
            <v>13.645133579705689</v>
          </cell>
          <cell r="Y4785">
            <v>14.334743415539485</v>
          </cell>
          <cell r="Z4785">
            <v>13.585023191571652</v>
          </cell>
          <cell r="AA4785">
            <v>13.061748935659711</v>
          </cell>
          <cell r="AB4785">
            <v>14.031889482526323</v>
          </cell>
          <cell r="AC4785">
            <v>13.197344903051</v>
          </cell>
          <cell r="AD4785">
            <v>12.441393332852765</v>
          </cell>
          <cell r="AE4785">
            <v>11.864843307326819</v>
          </cell>
          <cell r="AF4785">
            <v>10.618621648918369</v>
          </cell>
          <cell r="AG4785">
            <v>9.163052283355249</v>
          </cell>
          <cell r="AH4785">
            <v>8.2786753884789199</v>
          </cell>
          <cell r="AI4785">
            <v>7.4464735265645645</v>
          </cell>
          <cell r="AJ4785">
            <v>6.9489084222884898</v>
          </cell>
          <cell r="AK4785">
            <v>6.6288397786884863</v>
          </cell>
          <cell r="AL4785">
            <v>6.2882551305192367</v>
          </cell>
          <cell r="AM4785">
            <v>5.6489224460704719</v>
          </cell>
          <cell r="AN4785">
            <v>5.6890618350957896</v>
          </cell>
          <cell r="AO4785">
            <v>5.6666207070124104</v>
          </cell>
          <cell r="AP4785">
            <v>5.6851603960336377</v>
          </cell>
          <cell r="AQ4785">
            <v>5.0213482835800862</v>
          </cell>
          <cell r="AR4785">
            <v>5.1565866729610947</v>
          </cell>
          <cell r="AS4785">
            <v>4.9977742323256917</v>
          </cell>
          <cell r="AT4785">
            <v>4.9270091178224389</v>
          </cell>
        </row>
        <row r="4786">
          <cell r="A4786" t="str">
            <v>R__RNGRO</v>
          </cell>
          <cell r="B4786" t="str">
            <v>NA</v>
          </cell>
          <cell r="C4786">
            <v>6.0380489136193063</v>
          </cell>
          <cell r="D4786">
            <v>6.2714759399871651</v>
          </cell>
          <cell r="E4786">
            <v>6.2521471015608077</v>
          </cell>
          <cell r="F4786">
            <v>6.7538715097138722</v>
          </cell>
          <cell r="G4786">
            <v>7.6811527034671281</v>
          </cell>
          <cell r="H4786">
            <v>7.9203827576225727</v>
          </cell>
          <cell r="I4786">
            <v>8.1889314624813405</v>
          </cell>
          <cell r="J4786">
            <v>8.2496198022887519</v>
          </cell>
          <cell r="K4786">
            <v>8.2983661074145232</v>
          </cell>
          <cell r="L4786">
            <v>8.1841642051484147</v>
          </cell>
          <cell r="M4786">
            <v>8.8068924756985822</v>
          </cell>
          <cell r="N4786">
            <v>9.6500294914550704</v>
          </cell>
          <cell r="O4786">
            <v>10.125146484303372</v>
          </cell>
          <cell r="P4786">
            <v>9.943997832871883</v>
          </cell>
          <cell r="Q4786">
            <v>9.8219062781587265</v>
          </cell>
          <cell r="R4786">
            <v>9.539300752429444</v>
          </cell>
          <cell r="S4786">
            <v>9.0262224437333725</v>
          </cell>
          <cell r="T4786">
            <v>8.5582661177879569</v>
          </cell>
          <cell r="U4786">
            <v>8.3050935403608204</v>
          </cell>
          <cell r="V4786">
            <v>7.8146563624737908</v>
          </cell>
          <cell r="W4786">
            <v>7.820639657315736</v>
          </cell>
          <cell r="X4786">
            <v>8.0481970623096224</v>
          </cell>
          <cell r="Y4786">
            <v>8.2580285153194168</v>
          </cell>
          <cell r="Z4786">
            <v>7.9217610817440676</v>
          </cell>
          <cell r="AA4786">
            <v>7.4006057817899835</v>
          </cell>
          <cell r="AB4786">
            <v>7.6469241702605046</v>
          </cell>
          <cell r="AC4786">
            <v>7.236144634496311</v>
          </cell>
          <cell r="AD4786">
            <v>7.18357102360347</v>
          </cell>
          <cell r="AE4786">
            <v>7.1907066030509377</v>
          </cell>
          <cell r="AF4786">
            <v>6.9716122250446464</v>
          </cell>
          <cell r="AG4786">
            <v>6.6320869327502301</v>
          </cell>
          <cell r="AH4786">
            <v>6.2899411372896967</v>
          </cell>
          <cell r="AI4786">
            <v>5.6569582851881428</v>
          </cell>
          <cell r="AJ4786">
            <v>5.1378189794111808</v>
          </cell>
          <cell r="AK4786">
            <v>4.8331487388085757</v>
          </cell>
          <cell r="AL4786">
            <v>4.6314724159503324</v>
          </cell>
          <cell r="AM4786">
            <v>4.5588103145196417</v>
          </cell>
          <cell r="AN4786">
            <v>4.888447351035567</v>
          </cell>
          <cell r="AO4786">
            <v>4.3842421694062432</v>
          </cell>
          <cell r="AP4786">
            <v>3.5763310772960391</v>
          </cell>
          <cell r="AQ4786">
            <v>3.1877022201153919</v>
          </cell>
          <cell r="AR4786">
            <v>3.1105944037909694</v>
          </cell>
          <cell r="AS4786">
            <v>2.7513764844560393</v>
          </cell>
          <cell r="AT4786">
            <v>2.7235760584557429</v>
          </cell>
        </row>
        <row r="4787">
          <cell r="A4787" t="str">
            <v>R__WN_RO</v>
          </cell>
          <cell r="B4787">
            <v>1.4159999999999999</v>
          </cell>
          <cell r="C4787">
            <v>1.6750000000000003</v>
          </cell>
          <cell r="D4787">
            <v>1.8679999999999994</v>
          </cell>
          <cell r="E4787">
            <v>1.9860000000000007</v>
          </cell>
          <cell r="F4787">
            <v>2.2759999999999998</v>
          </cell>
          <cell r="G4787">
            <v>2.7750000000000004</v>
          </cell>
          <cell r="H4787">
            <v>3.1229999999999993</v>
          </cell>
          <cell r="I4787">
            <v>3.5749999999999993</v>
          </cell>
          <cell r="J4787">
            <v>3.9430000000000014</v>
          </cell>
          <cell r="K4787">
            <v>4.4740000000000002</v>
          </cell>
          <cell r="L4787">
            <v>5.0100000000000016</v>
          </cell>
          <cell r="M4787">
            <v>6.0319999999999965</v>
          </cell>
          <cell r="N4787">
            <v>7.5060000000000002</v>
          </cell>
          <cell r="O4787">
            <v>9.0230000000000032</v>
          </cell>
          <cell r="P4787">
            <v>10.22699999999999</v>
          </cell>
          <cell r="Q4787">
            <v>11.449000000000012</v>
          </cell>
          <cell r="R4787">
            <v>12.443999999999988</v>
          </cell>
          <cell r="S4787">
            <v>12.816000000000003</v>
          </cell>
          <cell r="T4787">
            <v>12.759611005985008</v>
          </cell>
          <cell r="U4787">
            <v>13.142643750765998</v>
          </cell>
          <cell r="V4787">
            <v>13.223408365891999</v>
          </cell>
          <cell r="W4787">
            <v>14.13432418966201</v>
          </cell>
          <cell r="X4787">
            <v>15.481248585339983</v>
          </cell>
          <cell r="Y4787">
            <v>16.720937596145006</v>
          </cell>
          <cell r="Z4787">
            <v>16.799836276098006</v>
          </cell>
          <cell r="AA4787">
            <v>16.091759128923485</v>
          </cell>
          <cell r="AB4787">
            <v>17.222857363264666</v>
          </cell>
          <cell r="AC4787">
            <v>16.974243956781976</v>
          </cell>
          <cell r="AD4787">
            <v>16.890999999999991</v>
          </cell>
          <cell r="AE4787">
            <v>16.951999999999998</v>
          </cell>
          <cell r="AF4787">
            <v>16.533000000000015</v>
          </cell>
          <cell r="AG4787">
            <v>15.283999999999992</v>
          </cell>
          <cell r="AH4787">
            <v>14.211000000000013</v>
          </cell>
          <cell r="AI4787">
            <v>13.069999999999993</v>
          </cell>
          <cell r="AJ4787">
            <v>12.406000000000006</v>
          </cell>
          <cell r="AK4787">
            <v>12.216999999999985</v>
          </cell>
          <cell r="AL4787">
            <v>12.125</v>
          </cell>
          <cell r="AM4787">
            <v>11.896000000000015</v>
          </cell>
          <cell r="AN4787">
            <v>12.585999999999956</v>
          </cell>
          <cell r="AO4787">
            <v>13.206000000000017</v>
          </cell>
          <cell r="AP4787">
            <v>12.442000000000007</v>
          </cell>
          <cell r="AQ4787">
            <v>11.47199999999998</v>
          </cell>
          <cell r="AR4787">
            <v>11.912000000000035</v>
          </cell>
          <cell r="AS4787">
            <v>11.82312559915683</v>
          </cell>
          <cell r="AT4787">
            <v>12.311405809154492</v>
          </cell>
        </row>
        <row r="4788">
          <cell r="A4788" t="str">
            <v>R__WR_RO</v>
          </cell>
          <cell r="B4788" t="str">
            <v>NA</v>
          </cell>
          <cell r="C4788" t="str">
            <v>NA</v>
          </cell>
          <cell r="D4788">
            <v>0.11522388059701448</v>
          </cell>
          <cell r="E4788">
            <v>6.3169164882227499E-2</v>
          </cell>
          <cell r="F4788">
            <v>0.14602215508559882</v>
          </cell>
          <cell r="G4788">
            <v>0.21924428822495626</v>
          </cell>
          <cell r="H4788">
            <v>0.1254054054054049</v>
          </cell>
          <cell r="I4788">
            <v>0.14473262888248481</v>
          </cell>
          <cell r="J4788">
            <v>0.10293706293706342</v>
          </cell>
          <cell r="K4788">
            <v>0.1346690337306615</v>
          </cell>
          <cell r="L4788">
            <v>0.11980330800178839</v>
          </cell>
          <cell r="M4788">
            <v>0.20399201596806274</v>
          </cell>
          <cell r="N4788">
            <v>0.24436339522546491</v>
          </cell>
          <cell r="O4788">
            <v>0.20210498268052265</v>
          </cell>
          <cell r="P4788">
            <v>0.13343677269200752</v>
          </cell>
          <cell r="Q4788">
            <v>0.11948763078126773</v>
          </cell>
          <cell r="R4788">
            <v>8.6907153463182257E-2</v>
          </cell>
          <cell r="S4788">
            <v>2.9893924783029005E-2</v>
          </cell>
          <cell r="T4788">
            <v>-4.399890294553092E-3</v>
          </cell>
          <cell r="U4788">
            <v>3.0019155333287549E-2</v>
          </cell>
          <cell r="V4788">
            <v>6.1452335357789307E-3</v>
          </cell>
          <cell r="W4788">
            <v>6.8886613690279319E-2</v>
          </cell>
          <cell r="X4788">
            <v>9.5294573522172951E-2</v>
          </cell>
          <cell r="Y4788">
            <v>8.0076810599046352E-2</v>
          </cell>
          <cell r="Z4788">
            <v>4.7185559720756892E-3</v>
          </cell>
          <cell r="AA4788">
            <v>-4.2147859987298621E-2</v>
          </cell>
          <cell r="AB4788">
            <v>7.0290527299040645E-2</v>
          </cell>
          <cell r="AC4788">
            <v>-1.443508479684485E-2</v>
          </cell>
          <cell r="AD4788">
            <v>-4.9041334031683457E-3</v>
          </cell>
          <cell r="AE4788">
            <v>3.6113906814281989E-3</v>
          </cell>
          <cell r="AF4788">
            <v>-2.4716847569607195E-2</v>
          </cell>
          <cell r="AG4788">
            <v>-7.5545877941088677E-2</v>
          </cell>
          <cell r="AH4788">
            <v>-7.0204135043181015E-2</v>
          </cell>
          <cell r="AI4788">
            <v>-8.0289916262051855E-2</v>
          </cell>
          <cell r="AJ4788">
            <v>-5.080336648813967E-2</v>
          </cell>
          <cell r="AK4788">
            <v>-1.5234563920685184E-2</v>
          </cell>
          <cell r="AL4788">
            <v>-7.5304903003997536E-3</v>
          </cell>
          <cell r="AM4788">
            <v>-1.8886597938142961E-2</v>
          </cell>
          <cell r="AN4788">
            <v>5.8002689979820186E-2</v>
          </cell>
          <cell r="AO4788">
            <v>4.9261083743847231E-2</v>
          </cell>
          <cell r="AP4788">
            <v>-5.7852491291837678E-2</v>
          </cell>
          <cell r="AQ4788">
            <v>-7.7961742485133184E-2</v>
          </cell>
          <cell r="AR4788">
            <v>3.8354253835430618E-2</v>
          </cell>
          <cell r="AS4788">
            <v>-7.4609134354604294E-3</v>
          </cell>
          <cell r="AT4788">
            <v>4.1298741682358857E-2</v>
          </cell>
        </row>
        <row r="4789">
          <cell r="A4789" t="str">
            <v>R__WR_RO_CA</v>
          </cell>
          <cell r="B4789" t="str">
            <v>NA</v>
          </cell>
          <cell r="C4789">
            <v>0</v>
          </cell>
          <cell r="D4789">
            <v>0</v>
          </cell>
          <cell r="E4789">
            <v>0</v>
          </cell>
          <cell r="F4789">
            <v>0</v>
          </cell>
          <cell r="G4789">
            <v>0</v>
          </cell>
          <cell r="H4789">
            <v>0</v>
          </cell>
          <cell r="I4789">
            <v>0</v>
          </cell>
          <cell r="J4789">
            <v>0</v>
          </cell>
          <cell r="K4789">
            <v>0</v>
          </cell>
          <cell r="L4789">
            <v>0</v>
          </cell>
          <cell r="M4789">
            <v>6.9351340742139972E-2</v>
          </cell>
          <cell r="N4789">
            <v>0.11229135519456916</v>
          </cell>
          <cell r="O4789">
            <v>6.2102070518165305E-2</v>
          </cell>
          <cell r="P4789">
            <v>1.9227201774712845E-2</v>
          </cell>
          <cell r="Q4789">
            <v>2.8535238149643316E-2</v>
          </cell>
          <cell r="R4789">
            <v>1.4755809550589898E-2</v>
          </cell>
          <cell r="S4789">
            <v>-6.3594880360943002E-3</v>
          </cell>
          <cell r="T4789">
            <v>-2.3641177006134138E-2</v>
          </cell>
          <cell r="U4789">
            <v>-2.8300877891359625E-3</v>
          </cell>
          <cell r="V4789">
            <v>-2.7553382573548335E-2</v>
          </cell>
          <cell r="W4789">
            <v>4.7349860890428235E-3</v>
          </cell>
          <cell r="X4789">
            <v>1.1766789397802803E-2</v>
          </cell>
          <cell r="Y4789">
            <v>2.5313713441726549E-2</v>
          </cell>
          <cell r="Z4789">
            <v>-3.8262896066120031E-2</v>
          </cell>
          <cell r="AA4789">
            <v>-5.082980783538861E-2</v>
          </cell>
          <cell r="AB4789">
            <v>1.4165565329909709E-2</v>
          </cell>
          <cell r="AC4789">
            <v>-0.10221340802303901</v>
          </cell>
          <cell r="AD4789">
            <v>-1.2780791799509137E-2</v>
          </cell>
          <cell r="AE4789">
            <v>4.2827768272001212E-3</v>
          </cell>
          <cell r="AF4789">
            <v>2.4635707948816496E-4</v>
          </cell>
          <cell r="AG4789">
            <v>-3.4442917824306016E-2</v>
          </cell>
          <cell r="AH4789">
            <v>-1.6687724363714043E-2</v>
          </cell>
          <cell r="AI4789">
            <v>-6.6482488004467197E-2</v>
          </cell>
          <cell r="AJ4789">
            <v>-5.5378415652307639E-2</v>
          </cell>
          <cell r="AK4789">
            <v>-3.3907552295279954E-2</v>
          </cell>
          <cell r="AL4789">
            <v>-1.4640258935614362E-2</v>
          </cell>
          <cell r="AM4789">
            <v>1.1533068967004118E-2</v>
          </cell>
          <cell r="AN4789">
            <v>8.1212341605483448E-2</v>
          </cell>
          <cell r="AO4789">
            <v>2.8328998377631889E-2</v>
          </cell>
          <cell r="AP4789">
            <v>-0.17445056406827952</v>
          </cell>
          <cell r="AQ4789">
            <v>-0.15162429663789201</v>
          </cell>
          <cell r="AR4789">
            <v>-3.4812704437457286E-2</v>
          </cell>
          <cell r="AS4789">
            <v>-5.5133049362717505E-2</v>
          </cell>
          <cell r="AT4789">
            <v>2.544088645370865E-2</v>
          </cell>
        </row>
        <row r="4790">
          <cell r="A4790" t="str">
            <v>R__WR_RO_CAx100</v>
          </cell>
          <cell r="B4790">
            <v>100</v>
          </cell>
          <cell r="C4790">
            <v>0</v>
          </cell>
          <cell r="D4790">
            <v>0</v>
          </cell>
          <cell r="E4790">
            <v>0</v>
          </cell>
          <cell r="F4790">
            <v>0</v>
          </cell>
          <cell r="G4790">
            <v>0</v>
          </cell>
          <cell r="H4790">
            <v>0</v>
          </cell>
          <cell r="I4790">
            <v>0</v>
          </cell>
          <cell r="J4790">
            <v>0</v>
          </cell>
          <cell r="K4790">
            <v>0</v>
          </cell>
          <cell r="L4790">
            <v>0</v>
          </cell>
          <cell r="M4790">
            <v>6.9351340742139973</v>
          </cell>
          <cell r="N4790">
            <v>11.229135519456916</v>
          </cell>
          <cell r="O4790">
            <v>6.2102070518165302</v>
          </cell>
          <cell r="P4790">
            <v>1.9227201774712845</v>
          </cell>
          <cell r="Q4790">
            <v>2.8535238149643316</v>
          </cell>
          <cell r="R4790">
            <v>1.4755809550589898</v>
          </cell>
          <cell r="S4790">
            <v>-0.63594880360943007</v>
          </cell>
          <cell r="T4790">
            <v>-2.3641177006134138</v>
          </cell>
          <cell r="U4790">
            <v>-0.28300877891359627</v>
          </cell>
          <cell r="V4790">
            <v>-2.7553382573548335</v>
          </cell>
          <cell r="W4790">
            <v>0.47349860890428236</v>
          </cell>
          <cell r="X4790">
            <v>1.1766789397802802</v>
          </cell>
          <cell r="Y4790">
            <v>2.5313713441726549</v>
          </cell>
          <cell r="Z4790">
            <v>-3.8262896066120029</v>
          </cell>
          <cell r="AA4790">
            <v>-5.0829807835388614</v>
          </cell>
          <cell r="AB4790">
            <v>1.4165565329909708</v>
          </cell>
          <cell r="AC4790">
            <v>-10.221340802303901</v>
          </cell>
          <cell r="AD4790">
            <v>-1.2780791799509137</v>
          </cell>
          <cell r="AE4790">
            <v>0.4282776827200121</v>
          </cell>
          <cell r="AF4790">
            <v>2.4635707948816497E-2</v>
          </cell>
          <cell r="AG4790">
            <v>-3.4442917824306014</v>
          </cell>
          <cell r="AH4790">
            <v>-1.6687724363714043</v>
          </cell>
          <cell r="AI4790">
            <v>-6.6482488004467193</v>
          </cell>
          <cell r="AJ4790">
            <v>-5.5378415652307638</v>
          </cell>
          <cell r="AK4790">
            <v>-3.3907552295279952</v>
          </cell>
          <cell r="AL4790">
            <v>-1.4640258935614361</v>
          </cell>
          <cell r="AM4790">
            <v>1.1533068967004119</v>
          </cell>
          <cell r="AN4790">
            <v>8.1212341605483456</v>
          </cell>
          <cell r="AO4790">
            <v>2.8328998377631889</v>
          </cell>
          <cell r="AP4790">
            <v>-17.445056406827952</v>
          </cell>
          <cell r="AQ4790">
            <v>-15.162429663789201</v>
          </cell>
          <cell r="AR4790">
            <v>-3.4812704437457285</v>
          </cell>
          <cell r="AS4790">
            <v>-5.5133049362717506</v>
          </cell>
          <cell r="AT4790">
            <v>2.5440886453708651</v>
          </cell>
        </row>
        <row r="4791">
          <cell r="A4791" t="str">
            <v>R__WR_ROG</v>
          </cell>
          <cell r="B4791" t="str">
            <v>NA</v>
          </cell>
          <cell r="C4791" t="str">
            <v>NA</v>
          </cell>
          <cell r="D4791">
            <v>8.1334436965170481E-2</v>
          </cell>
          <cell r="E4791">
            <v>6.5008541905890838E-2</v>
          </cell>
          <cell r="F4791">
            <v>1.8066688576373845E-2</v>
          </cell>
          <cell r="G4791">
            <v>1.3364097594277825E-2</v>
          </cell>
          <cell r="H4791">
            <v>4.9612333268984676E-2</v>
          </cell>
          <cell r="I4791">
            <v>0.10369414221437975</v>
          </cell>
          <cell r="J4791">
            <v>7.7400275406888E-2</v>
          </cell>
          <cell r="K4791">
            <v>2.3789298120851732E-2</v>
          </cell>
          <cell r="L4791">
            <v>6.0349013048488831E-2</v>
          </cell>
          <cell r="M4791">
            <v>9.2878656948473914E-2</v>
          </cell>
          <cell r="N4791">
            <v>0.11218670117280208</v>
          </cell>
          <cell r="O4791">
            <v>0.12324652059141156</v>
          </cell>
          <cell r="P4791">
            <v>0.11292206251746674</v>
          </cell>
          <cell r="Q4791">
            <v>9.6127151976740488E-2</v>
          </cell>
          <cell r="R4791">
            <v>8.1387164499504727E-2</v>
          </cell>
          <cell r="S4791">
            <v>5.3955092888593341E-2</v>
          </cell>
          <cell r="T4791">
            <v>4.5820759427784997E-2</v>
          </cell>
          <cell r="U4791">
            <v>5.6831887563214896E-2</v>
          </cell>
          <cell r="V4791">
            <v>5.4836191307958394E-2</v>
          </cell>
          <cell r="W4791">
            <v>7.1520754194945343E-2</v>
          </cell>
          <cell r="X4791">
            <v>7.3073991423705381E-2</v>
          </cell>
          <cell r="Y4791">
            <v>4.5260263585119732E-2</v>
          </cell>
          <cell r="Z4791">
            <v>4.6545470679737105E-2</v>
          </cell>
          <cell r="AA4791">
            <v>2.9463992865675342E-2</v>
          </cell>
          <cell r="AB4791">
            <v>6.6544378748282243E-2</v>
          </cell>
          <cell r="AC4791">
            <v>0.10190509252528575</v>
          </cell>
          <cell r="AD4791">
            <v>2.1233817545219715E-2</v>
          </cell>
          <cell r="AE4791">
            <v>1.4276426701558985E-2</v>
          </cell>
          <cell r="AF4791">
            <v>8.6207788806041651E-3</v>
          </cell>
          <cell r="AG4791">
            <v>-6.8234019859286094E-3</v>
          </cell>
          <cell r="AH4791">
            <v>-2.1162563191848737E-2</v>
          </cell>
          <cell r="AI4791">
            <v>1.3098982281093231E-2</v>
          </cell>
          <cell r="AJ4791">
            <v>4.0119911828473007E-2</v>
          </cell>
          <cell r="AK4791">
            <v>5.1610980855693461E-2</v>
          </cell>
          <cell r="AL4791">
            <v>2.9247043619430219E-2</v>
          </cell>
          <cell r="AM4791">
            <v>5.1848856114824872E-3</v>
          </cell>
          <cell r="AN4791">
            <v>-1.6835328145435556E-3</v>
          </cell>
          <cell r="AO4791">
            <v>2.8133675824726249E-2</v>
          </cell>
          <cell r="AP4791">
            <v>0.15043115459400527</v>
          </cell>
          <cell r="AQ4791">
            <v>0.10223952836597108</v>
          </cell>
          <cell r="AR4791">
            <v>8.7241895956166993E-2</v>
          </cell>
          <cell r="AS4791">
            <v>6.3603840940367223E-2</v>
          </cell>
          <cell r="AT4791">
            <v>4.5886685629334664E-2</v>
          </cell>
        </row>
        <row r="4792">
          <cell r="A4792" t="str">
            <v>R__WR_ROGx100</v>
          </cell>
          <cell r="B4792">
            <v>100</v>
          </cell>
          <cell r="C4792">
            <v>100</v>
          </cell>
          <cell r="D4792">
            <v>8.1334436965170482</v>
          </cell>
          <cell r="E4792">
            <v>6.5008541905890835</v>
          </cell>
          <cell r="F4792">
            <v>1.8066688576373846</v>
          </cell>
          <cell r="G4792">
            <v>1.3364097594277824</v>
          </cell>
          <cell r="H4792">
            <v>4.9612333268984674</v>
          </cell>
          <cell r="I4792">
            <v>10.369414221437975</v>
          </cell>
          <cell r="J4792">
            <v>7.7400275406887999</v>
          </cell>
          <cell r="K4792">
            <v>2.3789298120851732</v>
          </cell>
          <cell r="L4792">
            <v>6.0349013048488835</v>
          </cell>
          <cell r="M4792">
            <v>9.2878656948473921</v>
          </cell>
          <cell r="N4792">
            <v>11.218670117280208</v>
          </cell>
          <cell r="O4792">
            <v>12.324652059141156</v>
          </cell>
          <cell r="P4792">
            <v>11.292206251746673</v>
          </cell>
          <cell r="Q4792">
            <v>9.6127151976740493</v>
          </cell>
          <cell r="R4792">
            <v>8.1387164499504721</v>
          </cell>
          <cell r="S4792">
            <v>5.3955092888593343</v>
          </cell>
          <cell r="T4792">
            <v>4.5820759427784994</v>
          </cell>
          <cell r="U4792">
            <v>5.6831887563214893</v>
          </cell>
          <cell r="V4792">
            <v>5.4836191307958391</v>
          </cell>
          <cell r="W4792">
            <v>7.1520754194945342</v>
          </cell>
          <cell r="X4792">
            <v>7.3073991423705378</v>
          </cell>
          <cell r="Y4792">
            <v>4.5260263585119729</v>
          </cell>
          <cell r="Z4792">
            <v>4.6545470679737102</v>
          </cell>
          <cell r="AA4792">
            <v>2.9463992865675341</v>
          </cell>
          <cell r="AB4792">
            <v>6.6544378748282247</v>
          </cell>
          <cell r="AC4792">
            <v>10.190509252528575</v>
          </cell>
          <cell r="AD4792">
            <v>2.1233817545219713</v>
          </cell>
          <cell r="AE4792">
            <v>1.4276426701558984</v>
          </cell>
          <cell r="AF4792">
            <v>0.86207788806041652</v>
          </cell>
          <cell r="AG4792">
            <v>-0.68234019859286099</v>
          </cell>
          <cell r="AH4792">
            <v>-2.1162563191848736</v>
          </cell>
          <cell r="AI4792">
            <v>1.309898228109323</v>
          </cell>
          <cell r="AJ4792">
            <v>4.0119911828473009</v>
          </cell>
          <cell r="AK4792">
            <v>5.1610980855693462</v>
          </cell>
          <cell r="AL4792">
            <v>2.924704361943022</v>
          </cell>
          <cell r="AM4792">
            <v>0.51848856114824871</v>
          </cell>
          <cell r="AN4792">
            <v>-0.16835328145435557</v>
          </cell>
          <cell r="AO4792">
            <v>2.8133675824726248</v>
          </cell>
          <cell r="AP4792">
            <v>15.043115459400527</v>
          </cell>
          <cell r="AQ4792">
            <v>10.223952836597109</v>
          </cell>
          <cell r="AR4792">
            <v>8.7241895956166999</v>
          </cell>
          <cell r="AS4792">
            <v>6.3603840940367222</v>
          </cell>
          <cell r="AT4792">
            <v>4.5886685629334663</v>
          </cell>
        </row>
        <row r="4793">
          <cell r="A4793" t="str">
            <v>R__WR_ROH</v>
          </cell>
          <cell r="B4793" t="str">
            <v>NA</v>
          </cell>
          <cell r="C4793" t="str">
            <v>NA</v>
          </cell>
          <cell r="D4793" t="str">
            <v>NA</v>
          </cell>
          <cell r="E4793">
            <v>1.2141751978018478E-2</v>
          </cell>
          <cell r="F4793">
            <v>8.8516969645001022E-3</v>
          </cell>
          <cell r="G4793">
            <v>1.3563665024868216E-2</v>
          </cell>
          <cell r="H4793">
            <v>1.7854216900924518E-2</v>
          </cell>
          <cell r="I4793">
            <v>6.6691887770692661E-3</v>
          </cell>
          <cell r="J4793">
            <v>5.4288364463399019E-3</v>
          </cell>
          <cell r="K4793">
            <v>-1.0433076286322652E-3</v>
          </cell>
          <cell r="L4793">
            <v>-1.9498755504590948E-3</v>
          </cell>
          <cell r="M4793">
            <v>3.9881796404296907E-3</v>
          </cell>
          <cell r="N4793">
            <v>9.1561339592547905E-3</v>
          </cell>
          <cell r="O4793">
            <v>1.0418495116802304E-2</v>
          </cell>
          <cell r="P4793">
            <v>-1.5186020273880071E-4</v>
          </cell>
          <cell r="Q4793">
            <v>-6.5150501247304609E-3</v>
          </cell>
          <cell r="R4793">
            <v>-9.2965084679182165E-3</v>
          </cell>
          <cell r="S4793">
            <v>-1.6740092975607673E-2</v>
          </cell>
          <cell r="T4793">
            <v>-2.5327651342689612E-2</v>
          </cell>
          <cell r="U4793">
            <v>-2.2921559691920636E-2</v>
          </cell>
          <cell r="V4793">
            <v>-1.9615117557948314E-2</v>
          </cell>
          <cell r="W4793">
            <v>-7.3391160702356573E-3</v>
          </cell>
          <cell r="X4793">
            <v>9.0422050225093774E-3</v>
          </cell>
          <cell r="Y4793">
            <v>8.3854293314414886E-3</v>
          </cell>
          <cell r="Z4793">
            <v>-1.9702145211670553E-3</v>
          </cell>
          <cell r="AA4793">
            <v>-2.0138141323841331E-2</v>
          </cell>
          <cell r="AB4793">
            <v>-1.0247526227171228E-2</v>
          </cell>
          <cell r="AC4793">
            <v>-6.9177924406358289E-3</v>
          </cell>
          <cell r="AD4793">
            <v>-1.358461511113433E-2</v>
          </cell>
          <cell r="AE4793">
            <v>-1.4778989880806413E-2</v>
          </cell>
          <cell r="AF4793">
            <v>-3.3402166226311238E-2</v>
          </cell>
          <cell r="AG4793">
            <v>-3.5709070334560736E-2</v>
          </cell>
          <cell r="AH4793">
            <v>-3.3597601036353258E-2</v>
          </cell>
          <cell r="AI4793">
            <v>-2.724301704730047E-2</v>
          </cell>
          <cell r="AJ4793">
            <v>-3.42188741007321E-2</v>
          </cell>
          <cell r="AK4793">
            <v>-3.1282396728482993E-2</v>
          </cell>
          <cell r="AL4793">
            <v>-2.1736358271779388E-2</v>
          </cell>
          <cell r="AM4793">
            <v>-3.5120820046424521E-2</v>
          </cell>
          <cell r="AN4793">
            <v>-2.011207422438652E-2</v>
          </cell>
          <cell r="AO4793">
            <v>-7.9722641740276132E-3</v>
          </cell>
          <cell r="AP4793">
            <v>-1.4118700515612995E-2</v>
          </cell>
          <cell r="AQ4793">
            <v>-1.8871067393324326E-2</v>
          </cell>
          <cell r="AR4793">
            <v>-1.1855200896069526E-2</v>
          </cell>
          <cell r="AS4793">
            <v>-1.3440243770069056E-2</v>
          </cell>
          <cell r="AT4793">
            <v>-2.9444414973161442E-2</v>
          </cell>
        </row>
        <row r="4794">
          <cell r="A4794" t="str">
            <v>R__WR_ROHx100</v>
          </cell>
          <cell r="B4794">
            <v>100</v>
          </cell>
          <cell r="C4794">
            <v>100</v>
          </cell>
          <cell r="D4794">
            <v>100</v>
          </cell>
          <cell r="E4794">
            <v>1.2141751978018478</v>
          </cell>
          <cell r="F4794">
            <v>0.8851696964500102</v>
          </cell>
          <cell r="G4794">
            <v>1.3563665024868217</v>
          </cell>
          <cell r="H4794">
            <v>1.7854216900924518</v>
          </cell>
          <cell r="I4794">
            <v>0.66691887770692659</v>
          </cell>
          <cell r="J4794">
            <v>0.54288364463399019</v>
          </cell>
          <cell r="K4794">
            <v>-0.10433076286322653</v>
          </cell>
          <cell r="L4794">
            <v>-0.19498755504590948</v>
          </cell>
          <cell r="M4794">
            <v>0.3988179640429691</v>
          </cell>
          <cell r="N4794">
            <v>0.91561339592547908</v>
          </cell>
          <cell r="O4794">
            <v>1.0418495116802304</v>
          </cell>
          <cell r="P4794">
            <v>-1.5186020273880071E-2</v>
          </cell>
          <cell r="Q4794">
            <v>-0.65150501247304604</v>
          </cell>
          <cell r="R4794">
            <v>-0.92965084679182164</v>
          </cell>
          <cell r="S4794">
            <v>-1.6740092975607672</v>
          </cell>
          <cell r="T4794">
            <v>-2.5327651342689612</v>
          </cell>
          <cell r="U4794">
            <v>-2.2921559691920637</v>
          </cell>
          <cell r="V4794">
            <v>-1.9615117557948314</v>
          </cell>
          <cell r="W4794">
            <v>-0.73391160702356573</v>
          </cell>
          <cell r="X4794">
            <v>0.90422050225093775</v>
          </cell>
          <cell r="Y4794">
            <v>0.83854293314414885</v>
          </cell>
          <cell r="Z4794">
            <v>-0.19702145211670552</v>
          </cell>
          <cell r="AA4794">
            <v>-2.013814132384133</v>
          </cell>
          <cell r="AB4794">
            <v>-1.0247526227171229</v>
          </cell>
          <cell r="AC4794">
            <v>-0.69177924406358293</v>
          </cell>
          <cell r="AD4794">
            <v>-1.3584615111134331</v>
          </cell>
          <cell r="AE4794">
            <v>-1.4778989880806412</v>
          </cell>
          <cell r="AF4794">
            <v>-3.3402166226311238</v>
          </cell>
          <cell r="AG4794">
            <v>-3.5709070334560735</v>
          </cell>
          <cell r="AH4794">
            <v>-3.3597601036353257</v>
          </cell>
          <cell r="AI4794">
            <v>-2.7243017047300468</v>
          </cell>
          <cell r="AJ4794">
            <v>-3.42188741007321</v>
          </cell>
          <cell r="AK4794">
            <v>-3.1282396728482995</v>
          </cell>
          <cell r="AL4794">
            <v>-2.1736358271779386</v>
          </cell>
          <cell r="AM4794">
            <v>-3.5120820046424521</v>
          </cell>
          <cell r="AN4794">
            <v>-2.0112074224386522</v>
          </cell>
          <cell r="AO4794">
            <v>-0.79722641740276134</v>
          </cell>
          <cell r="AP4794">
            <v>-1.4118700515612994</v>
          </cell>
          <cell r="AQ4794">
            <v>-1.8871067393324326</v>
          </cell>
          <cell r="AR4794">
            <v>-1.1855200896069527</v>
          </cell>
          <cell r="AS4794">
            <v>-1.3440243770069056</v>
          </cell>
          <cell r="AT4794">
            <v>-2.9444414973161441</v>
          </cell>
        </row>
        <row r="4795">
          <cell r="A4795" t="str">
            <v>R__WR_ROx100</v>
          </cell>
          <cell r="B4795">
            <v>100</v>
          </cell>
          <cell r="C4795">
            <v>100</v>
          </cell>
          <cell r="D4795">
            <v>11.522388059701449</v>
          </cell>
          <cell r="E4795">
            <v>6.3169164882227502</v>
          </cell>
          <cell r="F4795">
            <v>14.602215508559881</v>
          </cell>
          <cell r="G4795">
            <v>21.924428822495624</v>
          </cell>
          <cell r="H4795">
            <v>12.540540540540491</v>
          </cell>
          <cell r="I4795">
            <v>14.473262888248481</v>
          </cell>
          <cell r="J4795">
            <v>10.293706293706343</v>
          </cell>
          <cell r="K4795">
            <v>13.466903373066149</v>
          </cell>
          <cell r="L4795">
            <v>11.980330800178839</v>
          </cell>
          <cell r="M4795">
            <v>20.399201596806275</v>
          </cell>
          <cell r="N4795">
            <v>24.43633952254649</v>
          </cell>
          <cell r="O4795">
            <v>20.210498268052266</v>
          </cell>
          <cell r="P4795">
            <v>13.343677269200752</v>
          </cell>
          <cell r="Q4795">
            <v>11.948763078126772</v>
          </cell>
          <cell r="R4795">
            <v>8.6907153463182265</v>
          </cell>
          <cell r="S4795">
            <v>2.9893924783029004</v>
          </cell>
          <cell r="T4795">
            <v>-0.43998902945530921</v>
          </cell>
          <cell r="U4795">
            <v>3.0019155333287548</v>
          </cell>
          <cell r="V4795">
            <v>0.61452335357789312</v>
          </cell>
          <cell r="W4795">
            <v>6.8886613690279317</v>
          </cell>
          <cell r="X4795">
            <v>9.5294573522172943</v>
          </cell>
          <cell r="Y4795">
            <v>8.0076810599046357</v>
          </cell>
          <cell r="Z4795">
            <v>0.47185559720756892</v>
          </cell>
          <cell r="AA4795">
            <v>-4.2147859987298624</v>
          </cell>
          <cell r="AB4795">
            <v>7.0290527299040644</v>
          </cell>
          <cell r="AC4795">
            <v>-1.443508479684485</v>
          </cell>
          <cell r="AD4795">
            <v>-0.49041334031683459</v>
          </cell>
          <cell r="AE4795">
            <v>0.36113906814281987</v>
          </cell>
          <cell r="AF4795">
            <v>-2.4716847569607197</v>
          </cell>
          <cell r="AG4795">
            <v>-7.5545877941088673</v>
          </cell>
          <cell r="AH4795">
            <v>-7.0204135043181015</v>
          </cell>
          <cell r="AI4795">
            <v>-8.028991626205185</v>
          </cell>
          <cell r="AJ4795">
            <v>-5.080336648813967</v>
          </cell>
          <cell r="AK4795">
            <v>-1.5234563920685185</v>
          </cell>
          <cell r="AL4795">
            <v>-0.75304903003997536</v>
          </cell>
          <cell r="AM4795">
            <v>-1.8886597938142962</v>
          </cell>
          <cell r="AN4795">
            <v>5.8002689979820188</v>
          </cell>
          <cell r="AO4795">
            <v>4.9261083743847234</v>
          </cell>
          <cell r="AP4795">
            <v>-5.785249129183768</v>
          </cell>
          <cell r="AQ4795">
            <v>-7.7961742485133181</v>
          </cell>
          <cell r="AR4795">
            <v>3.8354253835430621</v>
          </cell>
          <cell r="AS4795">
            <v>-0.7460913435460429</v>
          </cell>
          <cell r="AT4795">
            <v>4.1298741682358857</v>
          </cell>
        </row>
        <row r="4796">
          <cell r="A4796" t="str">
            <v>RA_WN_HU</v>
          </cell>
          <cell r="B4796">
            <v>0.50681608646057386</v>
          </cell>
          <cell r="C4796">
            <v>0.53349061732691994</v>
          </cell>
          <cell r="D4796">
            <v>0.47044215124654976</v>
          </cell>
          <cell r="E4796">
            <v>0.5020671342288785</v>
          </cell>
          <cell r="F4796">
            <v>0.56184368365740056</v>
          </cell>
          <cell r="G4796">
            <v>0.65429191467788028</v>
          </cell>
          <cell r="H4796">
            <v>0.61574304740744301</v>
          </cell>
          <cell r="I4796">
            <v>0.68088428151851854</v>
          </cell>
          <cell r="J4796">
            <v>0.72079521289780324</v>
          </cell>
          <cell r="K4796">
            <v>0.76755821819958303</v>
          </cell>
          <cell r="L4796">
            <v>0.80789759908428227</v>
          </cell>
          <cell r="M4796">
            <v>0.86899999999999977</v>
          </cell>
          <cell r="N4796">
            <v>0.99300000000000033</v>
          </cell>
          <cell r="O4796">
            <v>1.0169999999999995</v>
          </cell>
          <cell r="P4796">
            <v>0.83200000000000074</v>
          </cell>
          <cell r="Q4796">
            <v>1.1379999999999999</v>
          </cell>
          <cell r="R4796">
            <v>1.2829999999999995</v>
          </cell>
          <cell r="S4796">
            <v>1.5609999999999999</v>
          </cell>
          <cell r="T4796">
            <v>1.6560000000000006</v>
          </cell>
          <cell r="U4796">
            <v>1.8539999999999992</v>
          </cell>
          <cell r="V4796">
            <v>2.6310000000000002</v>
          </cell>
          <cell r="W4796">
            <v>2.9869999999999983</v>
          </cell>
          <cell r="X4796">
            <v>2.8810000000000002</v>
          </cell>
          <cell r="Y4796">
            <v>3.5360000000000014</v>
          </cell>
          <cell r="Z4796">
            <v>3.5570000000000022</v>
          </cell>
          <cell r="AA4796">
            <v>4.1109999999999971</v>
          </cell>
          <cell r="AB4796">
            <v>4.0309999999999988</v>
          </cell>
          <cell r="AC4796">
            <v>4.161999999999999</v>
          </cell>
          <cell r="AD4796">
            <v>5.679000000000002</v>
          </cell>
          <cell r="AE4796">
            <v>6.1060000000000016</v>
          </cell>
          <cell r="AF4796">
            <v>6.8109999999999928</v>
          </cell>
          <cell r="AG4796">
            <v>7.1370000000000005</v>
          </cell>
          <cell r="AH4796">
            <v>10.352000000000004</v>
          </cell>
          <cell r="AI4796">
            <v>11.192000000000007</v>
          </cell>
          <cell r="AJ4796">
            <v>9.6539999999999964</v>
          </cell>
          <cell r="AK4796">
            <v>10.623999999999995</v>
          </cell>
          <cell r="AL4796">
            <v>11.988</v>
          </cell>
          <cell r="AM4796">
            <v>12</v>
          </cell>
          <cell r="AN4796">
            <v>14.024000000000001</v>
          </cell>
          <cell r="AO4796">
            <v>13.069999999999993</v>
          </cell>
          <cell r="AP4796">
            <v>9.5829999999999984</v>
          </cell>
          <cell r="AQ4796">
            <v>9.2729999999999961</v>
          </cell>
          <cell r="AR4796">
            <v>9.2420000000000186</v>
          </cell>
          <cell r="AS4796">
            <v>10.42082653061227</v>
          </cell>
          <cell r="AT4796">
            <v>10.656591836734714</v>
          </cell>
        </row>
        <row r="4797">
          <cell r="A4797" t="str">
            <v>RA_WR_HU</v>
          </cell>
          <cell r="B4797" t="str">
            <v>NA</v>
          </cell>
          <cell r="C4797" t="str">
            <v>NA</v>
          </cell>
          <cell r="D4797">
            <v>-0.11818102143253711</v>
          </cell>
          <cell r="E4797">
            <v>6.7223957076403135E-2</v>
          </cell>
          <cell r="F4797">
            <v>0.1190608692607064</v>
          </cell>
          <cell r="G4797">
            <v>0.16454439857483974</v>
          </cell>
          <cell r="H4797">
            <v>-5.891692439668253E-2</v>
          </cell>
          <cell r="I4797">
            <v>0.10579288614845056</v>
          </cell>
          <cell r="J4797">
            <v>5.8616320662117201E-2</v>
          </cell>
          <cell r="K4797">
            <v>6.4876964309708796E-2</v>
          </cell>
          <cell r="L4797">
            <v>5.2555467361578012E-2</v>
          </cell>
          <cell r="M4797">
            <v>7.5631368362741078E-2</v>
          </cell>
          <cell r="N4797">
            <v>0.14269275028768771</v>
          </cell>
          <cell r="O4797">
            <v>2.4169184290029368E-2</v>
          </cell>
          <cell r="P4797">
            <v>-0.18190757128810123</v>
          </cell>
          <cell r="Q4797">
            <v>0.3677884615384604</v>
          </cell>
          <cell r="R4797">
            <v>0.12741652021089622</v>
          </cell>
          <cell r="S4797">
            <v>0.21667965705378039</v>
          </cell>
          <cell r="T4797">
            <v>6.0858424087123927E-2</v>
          </cell>
          <cell r="U4797">
            <v>0.11956521739130348</v>
          </cell>
          <cell r="V4797">
            <v>0.41909385113268682</v>
          </cell>
          <cell r="W4797">
            <v>0.13530976814899212</v>
          </cell>
          <cell r="X4797">
            <v>-3.5487110813524889E-2</v>
          </cell>
          <cell r="Y4797">
            <v>0.22735161402290927</v>
          </cell>
          <cell r="Z4797">
            <v>5.9389140271494684E-3</v>
          </cell>
          <cell r="AA4797">
            <v>0.15574922687657999</v>
          </cell>
          <cell r="AB4797">
            <v>-1.9459985405010666E-2</v>
          </cell>
          <cell r="AC4797">
            <v>3.2498139419499056E-2</v>
          </cell>
          <cell r="AD4797">
            <v>0.3644882268140327</v>
          </cell>
          <cell r="AE4797">
            <v>7.5189293889769249E-2</v>
          </cell>
          <cell r="AF4797">
            <v>0.1154602030789373</v>
          </cell>
          <cell r="AG4797">
            <v>4.7863749816474635E-2</v>
          </cell>
          <cell r="AH4797">
            <v>0.45046938489561511</v>
          </cell>
          <cell r="AI4797">
            <v>8.1143740340031287E-2</v>
          </cell>
          <cell r="AJ4797">
            <v>-0.13741958541815674</v>
          </cell>
          <cell r="AK4797">
            <v>0.10047648643049485</v>
          </cell>
          <cell r="AL4797">
            <v>0.12838855421686765</v>
          </cell>
          <cell r="AM4797">
            <v>1.0010010010010439E-3</v>
          </cell>
          <cell r="AN4797">
            <v>0.16866666666666688</v>
          </cell>
          <cell r="AO4797">
            <v>-6.8026240730177365E-2</v>
          </cell>
          <cell r="AP4797">
            <v>-0.2667941851568475</v>
          </cell>
          <cell r="AQ4797">
            <v>-3.2348951267870317E-2</v>
          </cell>
          <cell r="AR4797">
            <v>-3.3430389302249899E-3</v>
          </cell>
          <cell r="AS4797">
            <v>0.1275510204081636</v>
          </cell>
          <cell r="AT4797">
            <v>2.2624434389139584E-2</v>
          </cell>
        </row>
        <row r="4798">
          <cell r="A4798" t="str">
            <v>RA_WR_HU_CA</v>
          </cell>
          <cell r="B4798" t="str">
            <v>NA</v>
          </cell>
          <cell r="C4798">
            <v>0</v>
          </cell>
          <cell r="D4798">
            <v>0</v>
          </cell>
          <cell r="E4798">
            <v>0</v>
          </cell>
          <cell r="F4798">
            <v>0</v>
          </cell>
          <cell r="G4798">
            <v>0</v>
          </cell>
          <cell r="H4798">
            <v>0</v>
          </cell>
          <cell r="I4798">
            <v>0</v>
          </cell>
          <cell r="J4798">
            <v>0</v>
          </cell>
          <cell r="K4798">
            <v>0</v>
          </cell>
          <cell r="L4798">
            <v>0</v>
          </cell>
          <cell r="M4798">
            <v>0.41510312002572675</v>
          </cell>
          <cell r="N4798">
            <v>-0.13757421926339453</v>
          </cell>
          <cell r="O4798">
            <v>-7.2259367540414648E-2</v>
          </cell>
          <cell r="P4798">
            <v>-0.53796557704302972</v>
          </cell>
          <cell r="Q4798">
            <v>-0.17702383672839422</v>
          </cell>
          <cell r="R4798">
            <v>0.17568912153693747</v>
          </cell>
          <cell r="S4798">
            <v>6.8243400448603109E-2</v>
          </cell>
          <cell r="T4798">
            <v>-0.18783564416389059</v>
          </cell>
          <cell r="U4798">
            <v>-0.278160617120218</v>
          </cell>
          <cell r="V4798">
            <v>0.12605931849896312</v>
          </cell>
          <cell r="W4798">
            <v>7.2483548154016336E-2</v>
          </cell>
          <cell r="X4798">
            <v>-1.9316772701382191E-2</v>
          </cell>
          <cell r="Y4798">
            <v>0.22703137985812608</v>
          </cell>
          <cell r="Z4798">
            <v>9.1439466945714934E-2</v>
          </cell>
          <cell r="AA4798">
            <v>-0.15778082973967975</v>
          </cell>
          <cell r="AB4798">
            <v>-0.15287670756043176</v>
          </cell>
          <cell r="AC4798">
            <v>7.922128476384522E-4</v>
          </cell>
          <cell r="AD4798">
            <v>0.18645908718071233</v>
          </cell>
          <cell r="AE4798">
            <v>-6.4102310016145914E-2</v>
          </cell>
          <cell r="AF4798">
            <v>7.0444212253596261E-2</v>
          </cell>
          <cell r="AG4798">
            <v>-0.13490136854471368</v>
          </cell>
          <cell r="AH4798">
            <v>0.31205192455218672</v>
          </cell>
          <cell r="AI4798">
            <v>-4.5273046906860667E-2</v>
          </cell>
          <cell r="AJ4798">
            <v>-0.10213276381759856</v>
          </cell>
          <cell r="AK4798">
            <v>0.11010421054655295</v>
          </cell>
          <cell r="AL4798">
            <v>-6.3330594336647034E-2</v>
          </cell>
          <cell r="AM4798">
            <v>-8.3812860695113303E-2</v>
          </cell>
          <cell r="AN4798">
            <v>8.8183126659165164E-3</v>
          </cell>
          <cell r="AO4798">
            <v>-9.686317771113892E-2</v>
          </cell>
          <cell r="AP4798">
            <v>-0.12561828177860304</v>
          </cell>
          <cell r="AQ4798">
            <v>-9.1234636665371946E-2</v>
          </cell>
          <cell r="AR4798">
            <v>-0.13569738933039183</v>
          </cell>
          <cell r="AS4798">
            <v>0.26078364227757522</v>
          </cell>
          <cell r="AT4798">
            <v>7.6751403697015313E-4</v>
          </cell>
        </row>
        <row r="4799">
          <cell r="A4799" t="str">
            <v>RA_WR_HU_CAx100</v>
          </cell>
          <cell r="B4799">
            <v>100</v>
          </cell>
          <cell r="C4799">
            <v>0</v>
          </cell>
          <cell r="D4799">
            <v>0</v>
          </cell>
          <cell r="E4799">
            <v>0</v>
          </cell>
          <cell r="F4799">
            <v>0</v>
          </cell>
          <cell r="G4799">
            <v>0</v>
          </cell>
          <cell r="H4799">
            <v>0</v>
          </cell>
          <cell r="I4799">
            <v>0</v>
          </cell>
          <cell r="J4799">
            <v>0</v>
          </cell>
          <cell r="K4799">
            <v>0</v>
          </cell>
          <cell r="L4799">
            <v>0</v>
          </cell>
          <cell r="M4799">
            <v>41.510312002572675</v>
          </cell>
          <cell r="N4799">
            <v>-13.757421926339452</v>
          </cell>
          <cell r="O4799">
            <v>-7.2259367540414647</v>
          </cell>
          <cell r="P4799">
            <v>-53.79655770430297</v>
          </cell>
          <cell r="Q4799">
            <v>-17.702383672839421</v>
          </cell>
          <cell r="R4799">
            <v>17.568912153693748</v>
          </cell>
          <cell r="S4799">
            <v>6.8243400448603104</v>
          </cell>
          <cell r="T4799">
            <v>-18.783564416389058</v>
          </cell>
          <cell r="U4799">
            <v>-27.816061712021799</v>
          </cell>
          <cell r="V4799">
            <v>12.605931849896312</v>
          </cell>
          <cell r="W4799">
            <v>7.2483548154016333</v>
          </cell>
          <cell r="X4799">
            <v>-1.9316772701382192</v>
          </cell>
          <cell r="Y4799">
            <v>22.703137985812607</v>
          </cell>
          <cell r="Z4799">
            <v>9.1439466945714933</v>
          </cell>
          <cell r="AA4799">
            <v>-15.778082973967974</v>
          </cell>
          <cell r="AB4799">
            <v>-15.287670756043175</v>
          </cell>
          <cell r="AC4799">
            <v>7.9221284763845226E-2</v>
          </cell>
          <cell r="AD4799">
            <v>18.645908718071233</v>
          </cell>
          <cell r="AE4799">
            <v>-6.4102310016145916</v>
          </cell>
          <cell r="AF4799">
            <v>7.0444212253596259</v>
          </cell>
          <cell r="AG4799">
            <v>-13.490136854471368</v>
          </cell>
          <cell r="AH4799">
            <v>31.205192455218672</v>
          </cell>
          <cell r="AI4799">
            <v>-4.5273046906860666</v>
          </cell>
          <cell r="AJ4799">
            <v>-10.213276381759856</v>
          </cell>
          <cell r="AK4799">
            <v>11.010421054655295</v>
          </cell>
          <cell r="AL4799">
            <v>-6.3330594336647037</v>
          </cell>
          <cell r="AM4799">
            <v>-8.3812860695113311</v>
          </cell>
          <cell r="AN4799">
            <v>0.88183126659165167</v>
          </cell>
          <cell r="AO4799">
            <v>-9.6863177711138917</v>
          </cell>
          <cell r="AP4799">
            <v>-12.561828177860304</v>
          </cell>
          <cell r="AQ4799">
            <v>-9.1234636665371944</v>
          </cell>
          <cell r="AR4799">
            <v>-13.569738933039183</v>
          </cell>
          <cell r="AS4799">
            <v>26.078364227757522</v>
          </cell>
          <cell r="AT4799">
            <v>7.6751403697015316E-2</v>
          </cell>
        </row>
        <row r="4800">
          <cell r="A4800" t="str">
            <v>RA_WR_HUx100</v>
          </cell>
          <cell r="B4800">
            <v>100</v>
          </cell>
          <cell r="C4800">
            <v>100</v>
          </cell>
          <cell r="D4800">
            <v>-11.818102143253711</v>
          </cell>
          <cell r="E4800">
            <v>6.7223957076403131</v>
          </cell>
          <cell r="F4800">
            <v>11.906086926070641</v>
          </cell>
          <cell r="G4800">
            <v>16.454439857483973</v>
          </cell>
          <cell r="H4800">
            <v>-5.8916924396682528</v>
          </cell>
          <cell r="I4800">
            <v>10.579288614845057</v>
          </cell>
          <cell r="J4800">
            <v>5.8616320662117198</v>
          </cell>
          <cell r="K4800">
            <v>6.48769643097088</v>
          </cell>
          <cell r="L4800">
            <v>5.2555467361578012</v>
          </cell>
          <cell r="M4800">
            <v>7.5631368362741078</v>
          </cell>
          <cell r="N4800">
            <v>14.269275028768771</v>
          </cell>
          <cell r="O4800">
            <v>2.4169184290029366</v>
          </cell>
          <cell r="P4800">
            <v>-18.190757128810123</v>
          </cell>
          <cell r="Q4800">
            <v>36.77884615384604</v>
          </cell>
          <cell r="R4800">
            <v>12.741652021089623</v>
          </cell>
          <cell r="S4800">
            <v>21.667965705378041</v>
          </cell>
          <cell r="T4800">
            <v>6.0858424087123923</v>
          </cell>
          <cell r="U4800">
            <v>11.956521739130348</v>
          </cell>
          <cell r="V4800">
            <v>41.909385113268684</v>
          </cell>
          <cell r="W4800">
            <v>13.530976814899212</v>
          </cell>
          <cell r="X4800">
            <v>-3.5487110813524887</v>
          </cell>
          <cell r="Y4800">
            <v>22.735161402290927</v>
          </cell>
          <cell r="Z4800">
            <v>0.59389140271494689</v>
          </cell>
          <cell r="AA4800">
            <v>15.574922687657999</v>
          </cell>
          <cell r="AB4800">
            <v>-1.9459985405010667</v>
          </cell>
          <cell r="AC4800">
            <v>3.2498139419499057</v>
          </cell>
          <cell r="AD4800">
            <v>36.448822681403271</v>
          </cell>
          <cell r="AE4800">
            <v>7.5189293889769253</v>
          </cell>
          <cell r="AF4800">
            <v>11.54602030789373</v>
          </cell>
          <cell r="AG4800">
            <v>4.7863749816474632</v>
          </cell>
          <cell r="AH4800">
            <v>45.046938489561512</v>
          </cell>
          <cell r="AI4800">
            <v>8.114374034003129</v>
          </cell>
          <cell r="AJ4800">
            <v>-13.741958541815674</v>
          </cell>
          <cell r="AK4800">
            <v>10.047648643049484</v>
          </cell>
          <cell r="AL4800">
            <v>12.838855421686764</v>
          </cell>
          <cell r="AM4800">
            <v>0.10010010010010439</v>
          </cell>
          <cell r="AN4800">
            <v>16.866666666666688</v>
          </cell>
          <cell r="AO4800">
            <v>-6.8026240730177365</v>
          </cell>
          <cell r="AP4800">
            <v>-26.679418515684748</v>
          </cell>
          <cell r="AQ4800">
            <v>-3.2348951267870318</v>
          </cell>
          <cell r="AR4800">
            <v>-0.33430389302249897</v>
          </cell>
          <cell r="AS4800">
            <v>12.755102040816361</v>
          </cell>
          <cell r="AT4800">
            <v>2.2624434389139583</v>
          </cell>
        </row>
        <row r="4801">
          <cell r="A4801" t="str">
            <v>RAFRN_RO</v>
          </cell>
          <cell r="B4801" t="str">
            <v>NA</v>
          </cell>
          <cell r="C4801">
            <v>5.2934579439252332</v>
          </cell>
          <cell r="D4801">
            <v>6.0403654552630304</v>
          </cell>
          <cell r="E4801">
            <v>6.2714701320851862</v>
          </cell>
          <cell r="F4801">
            <v>6.2528207047797579</v>
          </cell>
          <cell r="G4801">
            <v>6.7581706909562769</v>
          </cell>
          <cell r="H4801">
            <v>7.6847039049978498</v>
          </cell>
          <cell r="I4801">
            <v>7.9221234791024102</v>
          </cell>
          <cell r="J4801">
            <v>8.189377709171886</v>
          </cell>
          <cell r="K4801">
            <v>8.2514479585578258</v>
          </cell>
          <cell r="L4801">
            <v>8.2933279555182509</v>
          </cell>
          <cell r="M4801">
            <v>8.1870971832391319</v>
          </cell>
          <cell r="N4801">
            <v>8.8145769655415194</v>
          </cell>
          <cell r="O4801">
            <v>9.6580751402050709</v>
          </cell>
          <cell r="P4801">
            <v>10.125666629322069</v>
          </cell>
          <cell r="Q4801">
            <v>9.9411322802908586</v>
          </cell>
          <cell r="R4801">
            <v>9.8213743117240995</v>
          </cell>
          <cell r="S4801">
            <v>9.5343839407884587</v>
          </cell>
          <cell r="T4801">
            <v>9.0240548374666503</v>
          </cell>
          <cell r="U4801">
            <v>8.5575106284024685</v>
          </cell>
          <cell r="V4801">
            <v>8.3020506597053441</v>
          </cell>
          <cell r="W4801">
            <v>7.8136549274898073</v>
          </cell>
          <cell r="X4801">
            <v>7.8212885639578928</v>
          </cell>
          <cell r="Y4801">
            <v>8.0495054944742606</v>
          </cell>
          <cell r="Z4801">
            <v>8.2579694605071836</v>
          </cell>
          <cell r="AA4801">
            <v>7.919479930365668</v>
          </cell>
          <cell r="AB4801">
            <v>7.4006637597478289</v>
          </cell>
          <cell r="AC4801">
            <v>7.6461233742759021</v>
          </cell>
          <cell r="AD4801">
            <v>7.2356141209321265</v>
          </cell>
          <cell r="AE4801">
            <v>7.1833801616623418</v>
          </cell>
          <cell r="AF4801">
            <v>7.1904234156986604</v>
          </cell>
          <cell r="AG4801">
            <v>6.9718398453818793</v>
          </cell>
          <cell r="AH4801">
            <v>6.6328888696010608</v>
          </cell>
          <cell r="AI4801">
            <v>6.2894863209978951</v>
          </cell>
          <cell r="AJ4801">
            <v>5.6552911804284918</v>
          </cell>
          <cell r="AK4801">
            <v>5.1360073194106803</v>
          </cell>
          <cell r="AL4801">
            <v>4.8325497959901895</v>
          </cell>
          <cell r="AM4801">
            <v>4.6308319838674947</v>
          </cell>
          <cell r="AN4801">
            <v>4.558063972289915</v>
          </cell>
          <cell r="AO4801">
            <v>4.8887352446504337</v>
          </cell>
          <cell r="AP4801">
            <v>4.3547724923207625</v>
          </cell>
          <cell r="AQ4801">
            <v>3.5762687749080442</v>
          </cell>
          <cell r="AR4801">
            <v>3.1863657321252958</v>
          </cell>
          <cell r="AS4801">
            <v>3.1102599150631676</v>
          </cell>
          <cell r="AT4801">
            <v>2.8517923210190261</v>
          </cell>
        </row>
        <row r="4802">
          <cell r="A4802" t="str">
            <v>RAFRN_RO_CA</v>
          </cell>
          <cell r="B4802">
            <v>0</v>
          </cell>
          <cell r="C4802">
            <v>0</v>
          </cell>
          <cell r="D4802">
            <v>0</v>
          </cell>
          <cell r="E4802">
            <v>0</v>
          </cell>
          <cell r="F4802">
            <v>0</v>
          </cell>
          <cell r="G4802">
            <v>0</v>
          </cell>
          <cell r="H4802">
            <v>0</v>
          </cell>
          <cell r="I4802">
            <v>0</v>
          </cell>
          <cell r="J4802">
            <v>0</v>
          </cell>
          <cell r="K4802">
            <v>0</v>
          </cell>
          <cell r="L4802">
            <v>0</v>
          </cell>
          <cell r="M4802">
            <v>-0.43307745391970931</v>
          </cell>
          <cell r="N4802">
            <v>-0.62568109616427048</v>
          </cell>
          <cell r="O4802">
            <v>-0.42418005642321788</v>
          </cell>
          <cell r="P4802">
            <v>0.11487045610569835</v>
          </cell>
          <cell r="Q4802">
            <v>0.10354815521275063</v>
          </cell>
          <cell r="R4802">
            <v>0.16444609409921496</v>
          </cell>
          <cell r="S4802">
            <v>0.38371547368424697</v>
          </cell>
          <cell r="T4802">
            <v>0.38351786053838621</v>
          </cell>
          <cell r="U4802">
            <v>0.15240144065353611</v>
          </cell>
          <cell r="V4802">
            <v>0.40304901588492048</v>
          </cell>
          <cell r="W4802">
            <v>2.0220961366508527E-2</v>
          </cell>
          <cell r="X4802">
            <v>-0.1512020079062022</v>
          </cell>
          <cell r="Y4802">
            <v>-0.19287403806098391</v>
          </cell>
          <cell r="Z4802">
            <v>0.18718469626450807</v>
          </cell>
          <cell r="AA4802">
            <v>0.48360649352936802</v>
          </cell>
          <cell r="AB4802">
            <v>-0.23530585148117256</v>
          </cell>
          <cell r="AC4802">
            <v>0.30624839177435037</v>
          </cell>
          <cell r="AD4802">
            <v>8.1904237965074067E-2</v>
          </cell>
          <cell r="AE4802">
            <v>-3.8338102396626939E-2</v>
          </cell>
          <cell r="AF4802">
            <v>0.1465292911219418</v>
          </cell>
          <cell r="AG4802">
            <v>0.27279716405721932</v>
          </cell>
          <cell r="AH4802">
            <v>0.2211589769517035</v>
          </cell>
          <cell r="AI4802">
            <v>0.47248313115307039</v>
          </cell>
          <cell r="AJ4802">
            <v>0.40436238067153463</v>
          </cell>
          <cell r="AK4802">
            <v>0.24714046839171644</v>
          </cell>
          <cell r="AL4802">
            <v>0.14335642584799957</v>
          </cell>
          <cell r="AM4802">
            <v>0.10722249658694882</v>
          </cell>
          <cell r="AN4802">
            <v>-0.24682671272515444</v>
          </cell>
          <cell r="AO4802">
            <v>0.22919530846246983</v>
          </cell>
          <cell r="AP4802">
            <v>0.66146313055492445</v>
          </cell>
          <cell r="AQ4802">
            <v>0.30794790883211354</v>
          </cell>
          <cell r="AR4802">
            <v>6.5693746470890102E-2</v>
          </cell>
          <cell r="AS4802">
            <v>0.27566002626943054</v>
          </cell>
          <cell r="AT4802">
            <v>0.13763270748533463</v>
          </cell>
        </row>
        <row r="4803">
          <cell r="A4803" t="str">
            <v>RD_RR_LP</v>
          </cell>
          <cell r="B4803" t="str">
            <v>NA</v>
          </cell>
          <cell r="C4803" t="str">
            <v>NA</v>
          </cell>
          <cell r="D4803">
            <v>0.42248777154665224</v>
          </cell>
          <cell r="E4803">
            <v>0.36364874112981688</v>
          </cell>
          <cell r="F4803">
            <v>0.17207228211494924</v>
          </cell>
          <cell r="G4803">
            <v>0.26530860626503089</v>
          </cell>
          <cell r="H4803">
            <v>0.69749676701143359</v>
          </cell>
          <cell r="I4803">
            <v>0.44866990593336553</v>
          </cell>
          <cell r="J4803">
            <v>0.51468635971843701</v>
          </cell>
          <cell r="K4803">
            <v>0.32321535030026044</v>
          </cell>
          <cell r="L4803">
            <v>7.1449452853728779E-2</v>
          </cell>
          <cell r="M4803">
            <v>0.15345064825449134</v>
          </cell>
          <cell r="N4803">
            <v>0.11253855455448548</v>
          </cell>
          <cell r="O4803">
            <v>0.46763366855331062</v>
          </cell>
          <cell r="P4803">
            <v>0.34832426140437278</v>
          </cell>
          <cell r="Q4803">
            <v>0.19567414282143408</v>
          </cell>
          <cell r="R4803">
            <v>0.21619615906732753</v>
          </cell>
          <cell r="S4803">
            <v>0.26719878019456356</v>
          </cell>
          <cell r="T4803">
            <v>6.0008462419505026E-2</v>
          </cell>
          <cell r="U4803">
            <v>7.0530632629758575E-2</v>
          </cell>
          <cell r="V4803">
            <v>-1.2132730832856375E-2</v>
          </cell>
          <cell r="W4803">
            <v>-0.1717681797485085</v>
          </cell>
          <cell r="X4803">
            <v>3.7209004586804602E-2</v>
          </cell>
          <cell r="Y4803">
            <v>2.0134955860205287E-3</v>
          </cell>
          <cell r="Z4803">
            <v>9.3779695064757029E-2</v>
          </cell>
          <cell r="AA4803">
            <v>-0.14660426568203261</v>
          </cell>
          <cell r="AB4803">
            <v>-1.5324183312532103E-2</v>
          </cell>
          <cell r="AC4803">
            <v>-8.2415485465058849E-2</v>
          </cell>
          <cell r="AD4803">
            <v>-0.11943831001201245</v>
          </cell>
          <cell r="AE4803">
            <v>0.11897811679610336</v>
          </cell>
          <cell r="AF4803">
            <v>-0.23281446562438579</v>
          </cell>
          <cell r="AG4803">
            <v>-0.35069710779251279</v>
          </cell>
          <cell r="AH4803">
            <v>-5.1675673173218854E-2</v>
          </cell>
          <cell r="AI4803">
            <v>-3.1562074812839132E-2</v>
          </cell>
          <cell r="AJ4803">
            <v>6.0459879248480695E-2</v>
          </cell>
          <cell r="AK4803">
            <v>-0.21169221858763207</v>
          </cell>
          <cell r="AL4803">
            <v>1.836579011623948E-3</v>
          </cell>
          <cell r="AM4803">
            <v>-0.23596773409991964</v>
          </cell>
          <cell r="AN4803">
            <v>3.9900743688882946E-2</v>
          </cell>
          <cell r="AO4803">
            <v>8.5757648850740345E-2</v>
          </cell>
          <cell r="AP4803">
            <v>-0.26463369387437446</v>
          </cell>
          <cell r="AQ4803">
            <v>-0.38471243965788049</v>
          </cell>
          <cell r="AR4803">
            <v>0.21089992391004453</v>
          </cell>
          <cell r="AS4803">
            <v>0.24541986161921245</v>
          </cell>
          <cell r="AT4803">
            <v>4.2717565595928875E-17</v>
          </cell>
        </row>
        <row r="4804">
          <cell r="A4804" t="str">
            <v>RD_RR_LP_CA</v>
          </cell>
          <cell r="B4804" t="str">
            <v>NA</v>
          </cell>
          <cell r="C4804">
            <v>0</v>
          </cell>
          <cell r="D4804">
            <v>0</v>
          </cell>
          <cell r="E4804">
            <v>0</v>
          </cell>
          <cell r="F4804">
            <v>0</v>
          </cell>
          <cell r="G4804">
            <v>0</v>
          </cell>
          <cell r="H4804">
            <v>0</v>
          </cell>
          <cell r="I4804">
            <v>0</v>
          </cell>
          <cell r="J4804">
            <v>0</v>
          </cell>
          <cell r="K4804">
            <v>0</v>
          </cell>
          <cell r="L4804">
            <v>0</v>
          </cell>
          <cell r="M4804">
            <v>8.7476265872862849E-2</v>
          </cell>
          <cell r="N4804">
            <v>0.11253855455448519</v>
          </cell>
          <cell r="O4804">
            <v>0.46763366855331051</v>
          </cell>
          <cell r="P4804">
            <v>0.348324261404373</v>
          </cell>
          <cell r="Q4804">
            <v>0.19567414282143383</v>
          </cell>
          <cell r="R4804">
            <v>0.21619615906732742</v>
          </cell>
          <cell r="S4804">
            <v>0.267198780194564</v>
          </cell>
          <cell r="T4804">
            <v>6.0008462419505235E-2</v>
          </cell>
          <cell r="U4804">
            <v>7.0530632629758699E-2</v>
          </cell>
          <cell r="V4804">
            <v>-1.2132730832856509E-2</v>
          </cell>
          <cell r="W4804">
            <v>-0.17176817974850841</v>
          </cell>
          <cell r="X4804">
            <v>3.7209004586804519E-2</v>
          </cell>
          <cell r="Y4804">
            <v>2.0134955860207811E-3</v>
          </cell>
          <cell r="Z4804">
            <v>9.3779695064756891E-2</v>
          </cell>
          <cell r="AA4804">
            <v>-0.14660426568203255</v>
          </cell>
          <cell r="AB4804">
            <v>-1.5324183312532297E-2</v>
          </cell>
          <cell r="AC4804">
            <v>-8.2415485465058946E-2</v>
          </cell>
          <cell r="AD4804">
            <v>-0.11943831001201237</v>
          </cell>
          <cell r="AE4804">
            <v>0.11897811679610328</v>
          </cell>
          <cell r="AF4804">
            <v>-0.23281446562438574</v>
          </cell>
          <cell r="AG4804">
            <v>-0.35069710779251267</v>
          </cell>
          <cell r="AH4804">
            <v>-5.1675673173218771E-2</v>
          </cell>
          <cell r="AI4804">
            <v>-3.1562074812839153E-2</v>
          </cell>
          <cell r="AJ4804">
            <v>6.0459879248479849E-2</v>
          </cell>
          <cell r="AK4804">
            <v>-0.21169221858763188</v>
          </cell>
          <cell r="AL4804">
            <v>1.8365790116241819E-3</v>
          </cell>
          <cell r="AM4804">
            <v>-0.23596773409991958</v>
          </cell>
          <cell r="AN4804">
            <v>3.9900743688882918E-2</v>
          </cell>
          <cell r="AO4804">
            <v>8.5757648850740137E-2</v>
          </cell>
          <cell r="AP4804">
            <v>-0.26463369387437458</v>
          </cell>
          <cell r="AQ4804">
            <v>-0.38471243965788066</v>
          </cell>
          <cell r="AR4804">
            <v>0.21089992391004442</v>
          </cell>
          <cell r="AS4804">
            <v>0.24541986161921209</v>
          </cell>
          <cell r="AT4804">
            <v>0</v>
          </cell>
        </row>
        <row r="4805">
          <cell r="A4805" t="str">
            <v>RD_RR_LP_CAx100</v>
          </cell>
          <cell r="B4805">
            <v>100</v>
          </cell>
          <cell r="C4805">
            <v>0</v>
          </cell>
          <cell r="D4805">
            <v>0</v>
          </cell>
          <cell r="E4805">
            <v>0</v>
          </cell>
          <cell r="F4805">
            <v>0</v>
          </cell>
          <cell r="G4805">
            <v>0</v>
          </cell>
          <cell r="H4805">
            <v>0</v>
          </cell>
          <cell r="I4805">
            <v>0</v>
          </cell>
          <cell r="J4805">
            <v>0</v>
          </cell>
          <cell r="K4805">
            <v>0</v>
          </cell>
          <cell r="L4805">
            <v>0</v>
          </cell>
          <cell r="M4805">
            <v>8.7476265872862857</v>
          </cell>
          <cell r="N4805">
            <v>11.25385545544852</v>
          </cell>
          <cell r="O4805">
            <v>46.76336685533105</v>
          </cell>
          <cell r="P4805">
            <v>34.832426140437299</v>
          </cell>
          <cell r="Q4805">
            <v>19.567414282143382</v>
          </cell>
          <cell r="R4805">
            <v>21.619615906732744</v>
          </cell>
          <cell r="S4805">
            <v>26.719878019456399</v>
          </cell>
          <cell r="T4805">
            <v>6.0008462419505237</v>
          </cell>
          <cell r="U4805">
            <v>7.0530632629758703</v>
          </cell>
          <cell r="V4805">
            <v>-1.2132730832856509</v>
          </cell>
          <cell r="W4805">
            <v>-17.176817974850842</v>
          </cell>
          <cell r="X4805">
            <v>3.7209004586804517</v>
          </cell>
          <cell r="Y4805">
            <v>0.20134955860207809</v>
          </cell>
          <cell r="Z4805">
            <v>9.3779695064756883</v>
          </cell>
          <cell r="AA4805">
            <v>-14.660426568203256</v>
          </cell>
          <cell r="AB4805">
            <v>-1.5324183312532296</v>
          </cell>
          <cell r="AC4805">
            <v>-8.2415485465058946</v>
          </cell>
          <cell r="AD4805">
            <v>-11.943831001201238</v>
          </cell>
          <cell r="AE4805">
            <v>11.897811679610328</v>
          </cell>
          <cell r="AF4805">
            <v>-23.281446562438575</v>
          </cell>
          <cell r="AG4805">
            <v>-35.069710779251267</v>
          </cell>
          <cell r="AH4805">
            <v>-5.1675673173218772</v>
          </cell>
          <cell r="AI4805">
            <v>-3.1562074812839152</v>
          </cell>
          <cell r="AJ4805">
            <v>6.0459879248479851</v>
          </cell>
          <cell r="AK4805">
            <v>-21.169221858763187</v>
          </cell>
          <cell r="AL4805">
            <v>0.1836579011624182</v>
          </cell>
          <cell r="AM4805">
            <v>-23.596773409991957</v>
          </cell>
          <cell r="AN4805">
            <v>3.9900743688882918</v>
          </cell>
          <cell r="AO4805">
            <v>8.5757648850740136</v>
          </cell>
          <cell r="AP4805">
            <v>-26.463369387437456</v>
          </cell>
          <cell r="AQ4805">
            <v>-38.471243965788062</v>
          </cell>
          <cell r="AR4805">
            <v>21.089992391004444</v>
          </cell>
          <cell r="AS4805">
            <v>24.541986161921209</v>
          </cell>
          <cell r="AT4805">
            <v>0</v>
          </cell>
        </row>
        <row r="4806">
          <cell r="A4806" t="str">
            <v>RD_RR_LPA</v>
          </cell>
          <cell r="B4806" t="str">
            <v>NA</v>
          </cell>
          <cell r="C4806">
            <v>0</v>
          </cell>
          <cell r="D4806">
            <v>0</v>
          </cell>
          <cell r="E4806">
            <v>0</v>
          </cell>
          <cell r="F4806">
            <v>0</v>
          </cell>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V4806">
            <v>0</v>
          </cell>
          <cell r="W4806">
            <v>0</v>
          </cell>
          <cell r="X4806">
            <v>0</v>
          </cell>
          <cell r="Y4806">
            <v>0</v>
          </cell>
          <cell r="Z4806">
            <v>0</v>
          </cell>
          <cell r="AA4806">
            <v>0</v>
          </cell>
          <cell r="AB4806">
            <v>0</v>
          </cell>
          <cell r="AC4806">
            <v>0</v>
          </cell>
          <cell r="AD4806">
            <v>0</v>
          </cell>
          <cell r="AE4806">
            <v>0</v>
          </cell>
          <cell r="AF4806">
            <v>0</v>
          </cell>
          <cell r="AG4806">
            <v>0</v>
          </cell>
          <cell r="AH4806">
            <v>0</v>
          </cell>
          <cell r="AI4806">
            <v>0</v>
          </cell>
          <cell r="AJ4806">
            <v>0</v>
          </cell>
          <cell r="AK4806">
            <v>0</v>
          </cell>
          <cell r="AL4806">
            <v>0</v>
          </cell>
          <cell r="AM4806">
            <v>0</v>
          </cell>
          <cell r="AN4806">
            <v>0</v>
          </cell>
          <cell r="AO4806">
            <v>0</v>
          </cell>
          <cell r="AP4806">
            <v>0</v>
          </cell>
          <cell r="AQ4806">
            <v>0</v>
          </cell>
          <cell r="AR4806">
            <v>0</v>
          </cell>
          <cell r="AS4806">
            <v>0</v>
          </cell>
          <cell r="AT4806">
            <v>0</v>
          </cell>
        </row>
        <row r="4807">
          <cell r="A4807" t="str">
            <v>RD_RR_LPAx100</v>
          </cell>
          <cell r="B4807">
            <v>100</v>
          </cell>
          <cell r="C4807">
            <v>0</v>
          </cell>
          <cell r="D4807">
            <v>0</v>
          </cell>
          <cell r="E4807">
            <v>0</v>
          </cell>
          <cell r="F4807">
            <v>0</v>
          </cell>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V4807">
            <v>0</v>
          </cell>
          <cell r="W4807">
            <v>0</v>
          </cell>
          <cell r="X4807">
            <v>0</v>
          </cell>
          <cell r="Y4807">
            <v>0</v>
          </cell>
          <cell r="Z4807">
            <v>0</v>
          </cell>
          <cell r="AA4807">
            <v>0</v>
          </cell>
          <cell r="AB4807">
            <v>0</v>
          </cell>
          <cell r="AC4807">
            <v>0</v>
          </cell>
          <cell r="AD4807">
            <v>0</v>
          </cell>
          <cell r="AE4807">
            <v>0</v>
          </cell>
          <cell r="AF4807">
            <v>0</v>
          </cell>
          <cell r="AG4807">
            <v>0</v>
          </cell>
          <cell r="AH4807">
            <v>0</v>
          </cell>
          <cell r="AI4807">
            <v>0</v>
          </cell>
          <cell r="AJ4807">
            <v>0</v>
          </cell>
          <cell r="AK4807">
            <v>0</v>
          </cell>
          <cell r="AL4807">
            <v>0</v>
          </cell>
          <cell r="AM4807">
            <v>0</v>
          </cell>
          <cell r="AN4807">
            <v>0</v>
          </cell>
          <cell r="AO4807">
            <v>0</v>
          </cell>
          <cell r="AP4807">
            <v>0</v>
          </cell>
          <cell r="AQ4807">
            <v>0</v>
          </cell>
          <cell r="AR4807">
            <v>0</v>
          </cell>
          <cell r="AS4807">
            <v>0</v>
          </cell>
          <cell r="AT4807">
            <v>0</v>
          </cell>
        </row>
        <row r="4808">
          <cell r="A4808" t="str">
            <v>RD_RR_LPx100</v>
          </cell>
          <cell r="B4808">
            <v>100</v>
          </cell>
          <cell r="C4808">
            <v>100</v>
          </cell>
          <cell r="D4808">
            <v>42.248777154665227</v>
          </cell>
          <cell r="E4808">
            <v>36.364874112981688</v>
          </cell>
          <cell r="F4808">
            <v>17.207228211494925</v>
          </cell>
          <cell r="G4808">
            <v>26.530860626503088</v>
          </cell>
          <cell r="H4808">
            <v>69.749676701143358</v>
          </cell>
          <cell r="I4808">
            <v>44.866990593336553</v>
          </cell>
          <cell r="J4808">
            <v>51.468635971843703</v>
          </cell>
          <cell r="K4808">
            <v>32.321535030026041</v>
          </cell>
          <cell r="L4808">
            <v>7.1449452853728781</v>
          </cell>
          <cell r="M4808">
            <v>15.345064825449134</v>
          </cell>
          <cell r="N4808">
            <v>11.253855455448548</v>
          </cell>
          <cell r="O4808">
            <v>46.763366855331064</v>
          </cell>
          <cell r="P4808">
            <v>34.832426140437278</v>
          </cell>
          <cell r="Q4808">
            <v>19.567414282143407</v>
          </cell>
          <cell r="R4808">
            <v>21.619615906732754</v>
          </cell>
          <cell r="S4808">
            <v>26.719878019456356</v>
          </cell>
          <cell r="T4808">
            <v>6.0008462419505024</v>
          </cell>
          <cell r="U4808">
            <v>7.0530632629758578</v>
          </cell>
          <cell r="V4808">
            <v>-1.2132730832856375</v>
          </cell>
          <cell r="W4808">
            <v>-17.176817974850849</v>
          </cell>
          <cell r="X4808">
            <v>3.7209004586804602</v>
          </cell>
          <cell r="Y4808">
            <v>0.20134955860205286</v>
          </cell>
          <cell r="Z4808">
            <v>9.3779695064757025</v>
          </cell>
          <cell r="AA4808">
            <v>-14.660426568203262</v>
          </cell>
          <cell r="AB4808">
            <v>-1.5324183312532103</v>
          </cell>
          <cell r="AC4808">
            <v>-8.2415485465058858</v>
          </cell>
          <cell r="AD4808">
            <v>-11.943831001201245</v>
          </cell>
          <cell r="AE4808">
            <v>11.897811679610335</v>
          </cell>
          <cell r="AF4808">
            <v>-23.281446562438578</v>
          </cell>
          <cell r="AG4808">
            <v>-35.069710779251281</v>
          </cell>
          <cell r="AH4808">
            <v>-5.1675673173218852</v>
          </cell>
          <cell r="AI4808">
            <v>-3.1562074812839134</v>
          </cell>
          <cell r="AJ4808">
            <v>6.0459879248480695</v>
          </cell>
          <cell r="AK4808">
            <v>-21.169221858763208</v>
          </cell>
          <cell r="AL4808">
            <v>0.1836579011623948</v>
          </cell>
          <cell r="AM4808">
            <v>-23.596773409991965</v>
          </cell>
          <cell r="AN4808">
            <v>3.9900743688882945</v>
          </cell>
          <cell r="AO4808">
            <v>8.5757648850740349</v>
          </cell>
          <cell r="AP4808">
            <v>-26.463369387437446</v>
          </cell>
          <cell r="AQ4808">
            <v>-38.471243965788048</v>
          </cell>
          <cell r="AR4808">
            <v>21.089992391004454</v>
          </cell>
          <cell r="AS4808">
            <v>24.541986161921244</v>
          </cell>
          <cell r="AT4808">
            <v>4.2717565595928875E-15</v>
          </cell>
        </row>
        <row r="4809">
          <cell r="A4809" t="str">
            <v>RD_WN_HU</v>
          </cell>
          <cell r="B4809">
            <v>2.2080334166658124</v>
          </cell>
          <cell r="C4809">
            <v>2.2895546799762068</v>
          </cell>
          <cell r="D4809">
            <v>2.3729001710986721</v>
          </cell>
          <cell r="E4809">
            <v>2.0711174198770843</v>
          </cell>
          <cell r="F4809">
            <v>2.6083738618410548</v>
          </cell>
          <cell r="G4809">
            <v>3.245576949286165</v>
          </cell>
          <cell r="H4809">
            <v>2.7452272427988103</v>
          </cell>
          <cell r="I4809">
            <v>3.2046660781443661</v>
          </cell>
          <cell r="J4809">
            <v>2.8688895443925784</v>
          </cell>
          <cell r="K4809">
            <v>3.399608813622109</v>
          </cell>
          <cell r="L4809">
            <v>4.1208856577157214</v>
          </cell>
          <cell r="M4809">
            <v>4.8439999999999976</v>
          </cell>
          <cell r="N4809">
            <v>5.629999999999999</v>
          </cell>
          <cell r="O4809">
            <v>6.0020000000000042</v>
          </cell>
          <cell r="P4809">
            <v>5.4179999999999993</v>
          </cell>
          <cell r="Q4809">
            <v>5.3389999999999933</v>
          </cell>
          <cell r="R4809">
            <v>5.6320000000000086</v>
          </cell>
          <cell r="S4809">
            <v>5.4879999999999995</v>
          </cell>
          <cell r="T4809">
            <v>5.6879999999999971</v>
          </cell>
          <cell r="U4809">
            <v>5.7499999999999947</v>
          </cell>
          <cell r="V4809">
            <v>6.68</v>
          </cell>
          <cell r="W4809">
            <v>7.8700000000000028</v>
          </cell>
          <cell r="X4809">
            <v>8.9140000000000015</v>
          </cell>
          <cell r="Y4809">
            <v>8.9660000000000046</v>
          </cell>
          <cell r="Z4809">
            <v>7.7819999999999823</v>
          </cell>
          <cell r="AA4809">
            <v>7.764000000000018</v>
          </cell>
          <cell r="AB4809">
            <v>8.4069999999999858</v>
          </cell>
          <cell r="AC4809">
            <v>8.481999999999994</v>
          </cell>
          <cell r="AD4809">
            <v>8.9460000000000122</v>
          </cell>
          <cell r="AE4809">
            <v>9.0130000000000017</v>
          </cell>
          <cell r="AF4809">
            <v>9.238999999999999</v>
          </cell>
          <cell r="AG4809">
            <v>10.530000000000001</v>
          </cell>
          <cell r="AH4809">
            <v>9.9979999999999976</v>
          </cell>
          <cell r="AI4809">
            <v>9.944999999999979</v>
          </cell>
          <cell r="AJ4809">
            <v>9.4880000000000297</v>
          </cell>
          <cell r="AK4809">
            <v>9.1440000000000143</v>
          </cell>
          <cell r="AL4809">
            <v>9.3600000000000172</v>
          </cell>
          <cell r="AM4809">
            <v>9.5429999999999744</v>
          </cell>
          <cell r="AN4809">
            <v>11.274000000000044</v>
          </cell>
          <cell r="AO4809">
            <v>11.55299999999999</v>
          </cell>
          <cell r="AP4809">
            <v>10.339999999999986</v>
          </cell>
          <cell r="AQ4809">
            <v>9.1709999999999852</v>
          </cell>
          <cell r="AR4809">
            <v>10.08300000000003</v>
          </cell>
          <cell r="AS4809">
            <v>8.2971394984326299</v>
          </cell>
          <cell r="AT4809">
            <v>8.368257836990626</v>
          </cell>
        </row>
        <row r="4810">
          <cell r="A4810" t="str">
            <v>RD_WR_HU</v>
          </cell>
          <cell r="B4810" t="str">
            <v>NA</v>
          </cell>
          <cell r="C4810" t="str">
            <v>NA</v>
          </cell>
          <cell r="D4810">
            <v>3.6402489903989206E-2</v>
          </cell>
          <cell r="E4810">
            <v>-0.12717886529624203</v>
          </cell>
          <cell r="F4810">
            <v>0.25940414425940911</v>
          </cell>
          <cell r="G4810">
            <v>0.24429131757797806</v>
          </cell>
          <cell r="H4810">
            <v>-0.15416356299837605</v>
          </cell>
          <cell r="I4810">
            <v>0.16735912720913751</v>
          </cell>
          <cell r="J4810">
            <v>-0.10477738571321486</v>
          </cell>
          <cell r="K4810">
            <v>0.18499118248273264</v>
          </cell>
          <cell r="L4810">
            <v>0.21216465882882818</v>
          </cell>
          <cell r="M4810">
            <v>0.17547546870910041</v>
          </cell>
          <cell r="N4810">
            <v>0.16226259289843109</v>
          </cell>
          <cell r="O4810">
            <v>6.6074600355240695E-2</v>
          </cell>
          <cell r="P4810">
            <v>-9.7300899700100765E-2</v>
          </cell>
          <cell r="Q4810">
            <v>-1.4581026208934181E-2</v>
          </cell>
          <cell r="R4810">
            <v>5.4879190859714183E-2</v>
          </cell>
          <cell r="S4810">
            <v>-2.5568181818183405E-2</v>
          </cell>
          <cell r="T4810">
            <v>3.6443148688046031E-2</v>
          </cell>
          <cell r="U4810">
            <v>1.0900140646975304E-2</v>
          </cell>
          <cell r="V4810">
            <v>0.16173913043478369</v>
          </cell>
          <cell r="W4810">
            <v>0.1781437125748507</v>
          </cell>
          <cell r="X4810">
            <v>0.13265565438373569</v>
          </cell>
          <cell r="Y4810">
            <v>5.8335203051383859E-3</v>
          </cell>
          <cell r="Z4810">
            <v>-0.13205442783850332</v>
          </cell>
          <cell r="AA4810">
            <v>-2.3130300693864282E-3</v>
          </cell>
          <cell r="AB4810">
            <v>8.281813498196379E-2</v>
          </cell>
          <cell r="AC4810">
            <v>8.9211371476162742E-3</v>
          </cell>
          <cell r="AD4810">
            <v>5.4704079226599284E-2</v>
          </cell>
          <cell r="AE4810">
            <v>7.4893807288163384E-3</v>
          </cell>
          <cell r="AF4810">
            <v>2.5074891822922142E-2</v>
          </cell>
          <cell r="AG4810">
            <v>0.13973373741746978</v>
          </cell>
          <cell r="AH4810">
            <v>-5.0522317188984166E-2</v>
          </cell>
          <cell r="AI4810">
            <v>-5.3010602120440531E-3</v>
          </cell>
          <cell r="AJ4810">
            <v>-4.5952740070382282E-2</v>
          </cell>
          <cell r="AK4810">
            <v>-3.6256323777404412E-2</v>
          </cell>
          <cell r="AL4810">
            <v>2.3622047244094776E-2</v>
          </cell>
          <cell r="AM4810">
            <v>1.9551282051277218E-2</v>
          </cell>
          <cell r="AN4810">
            <v>0.18138950015719105</v>
          </cell>
          <cell r="AO4810">
            <v>2.4747205960612358E-2</v>
          </cell>
          <cell r="AP4810">
            <v>-0.10499437375573495</v>
          </cell>
          <cell r="AQ4810">
            <v>-0.11305609284332689</v>
          </cell>
          <cell r="AR4810">
            <v>9.9443899247633694E-2</v>
          </cell>
          <cell r="AS4810">
            <v>-0.17711598746081492</v>
          </cell>
          <cell r="AT4810">
            <v>8.5714285714287748E-3</v>
          </cell>
        </row>
        <row r="4811">
          <cell r="A4811" t="str">
            <v>RD_WR_HU_CA</v>
          </cell>
          <cell r="B4811" t="str">
            <v>NA</v>
          </cell>
          <cell r="C4811">
            <v>0</v>
          </cell>
          <cell r="D4811">
            <v>0</v>
          </cell>
          <cell r="E4811">
            <v>0</v>
          </cell>
          <cell r="F4811">
            <v>0</v>
          </cell>
          <cell r="G4811">
            <v>0</v>
          </cell>
          <cell r="H4811">
            <v>0</v>
          </cell>
          <cell r="I4811">
            <v>0</v>
          </cell>
          <cell r="J4811">
            <v>0</v>
          </cell>
          <cell r="K4811">
            <v>0</v>
          </cell>
          <cell r="L4811">
            <v>0</v>
          </cell>
          <cell r="M4811">
            <v>4.6743195153710657E-2</v>
          </cell>
          <cell r="N4811">
            <v>-1.4438241862516096E-2</v>
          </cell>
          <cell r="O4811">
            <v>0.21256924149854767</v>
          </cell>
          <cell r="P4811">
            <v>1.0545706956053124E-2</v>
          </cell>
          <cell r="Q4811">
            <v>-0.10905542154714412</v>
          </cell>
          <cell r="R4811">
            <v>2.6568906476153578E-2</v>
          </cell>
          <cell r="S4811">
            <v>6.1127411519260634E-3</v>
          </cell>
          <cell r="T4811">
            <v>1.1581081750759453E-2</v>
          </cell>
          <cell r="U4811">
            <v>6.1367686005772294E-3</v>
          </cell>
          <cell r="V4811">
            <v>6.2444870139918179E-4</v>
          </cell>
          <cell r="W4811">
            <v>-1.0195970600734275E-2</v>
          </cell>
          <cell r="X4811">
            <v>7.7694738375057498E-2</v>
          </cell>
          <cell r="Y4811">
            <v>1.6914156357607617E-2</v>
          </cell>
          <cell r="Z4811">
            <v>1.6615490146663262E-2</v>
          </cell>
          <cell r="AA4811">
            <v>-2.1449218182503067E-2</v>
          </cell>
          <cell r="AB4811">
            <v>6.1779476580338021E-2</v>
          </cell>
          <cell r="AC4811">
            <v>5.0188856967294401E-2</v>
          </cell>
          <cell r="AD4811">
            <v>3.4191337204929666E-2</v>
          </cell>
          <cell r="AE4811">
            <v>2.0787992827517436E-3</v>
          </cell>
          <cell r="AF4811">
            <v>-7.8980082474220629E-4</v>
          </cell>
          <cell r="AG4811">
            <v>-1.2520365842278827E-2</v>
          </cell>
          <cell r="AH4811">
            <v>-7.6285085479131737E-2</v>
          </cell>
          <cell r="AI4811">
            <v>-1.8967083913277446E-2</v>
          </cell>
          <cell r="AJ4811">
            <v>-9.6138707518723266E-3</v>
          </cell>
          <cell r="AK4811">
            <v>-6.9644097297209287E-2</v>
          </cell>
          <cell r="AL4811">
            <v>-8.0283410502460142E-4</v>
          </cell>
          <cell r="AM4811">
            <v>-8.6639444113838546E-2</v>
          </cell>
          <cell r="AN4811">
            <v>3.0539444196239982E-2</v>
          </cell>
          <cell r="AO4811">
            <v>-2.9992848150522809E-2</v>
          </cell>
          <cell r="AP4811">
            <v>-1.9810788578300896E-2</v>
          </cell>
          <cell r="AQ4811">
            <v>-0.10032583966055712</v>
          </cell>
          <cell r="AR4811">
            <v>3.8589470030743443E-2</v>
          </cell>
          <cell r="AS4811">
            <v>-0.15751083738729613</v>
          </cell>
          <cell r="AT4811">
            <v>-6.4096001332659552E-2</v>
          </cell>
        </row>
        <row r="4812">
          <cell r="A4812" t="str">
            <v>RD_WR_HU_CAx100</v>
          </cell>
          <cell r="B4812">
            <v>100</v>
          </cell>
          <cell r="C4812">
            <v>0</v>
          </cell>
          <cell r="D4812">
            <v>0</v>
          </cell>
          <cell r="E4812">
            <v>0</v>
          </cell>
          <cell r="F4812">
            <v>0</v>
          </cell>
          <cell r="G4812">
            <v>0</v>
          </cell>
          <cell r="H4812">
            <v>0</v>
          </cell>
          <cell r="I4812">
            <v>0</v>
          </cell>
          <cell r="J4812">
            <v>0</v>
          </cell>
          <cell r="K4812">
            <v>0</v>
          </cell>
          <cell r="L4812">
            <v>0</v>
          </cell>
          <cell r="M4812">
            <v>4.6743195153710655</v>
          </cell>
          <cell r="N4812">
            <v>-1.4438241862516097</v>
          </cell>
          <cell r="O4812">
            <v>21.256924149854768</v>
          </cell>
          <cell r="P4812">
            <v>1.0545706956053125</v>
          </cell>
          <cell r="Q4812">
            <v>-10.905542154714412</v>
          </cell>
          <cell r="R4812">
            <v>2.656890647615358</v>
          </cell>
          <cell r="S4812">
            <v>0.61127411519260633</v>
          </cell>
          <cell r="T4812">
            <v>1.1581081750759452</v>
          </cell>
          <cell r="U4812">
            <v>0.61367686005772293</v>
          </cell>
          <cell r="V4812">
            <v>6.2444870139918181E-2</v>
          </cell>
          <cell r="W4812">
            <v>-1.0195970600734274</v>
          </cell>
          <cell r="X4812">
            <v>7.7694738375057497</v>
          </cell>
          <cell r="Y4812">
            <v>1.6914156357607617</v>
          </cell>
          <cell r="Z4812">
            <v>1.6615490146663261</v>
          </cell>
          <cell r="AA4812">
            <v>-2.1449218182503067</v>
          </cell>
          <cell r="AB4812">
            <v>6.1779476580338022</v>
          </cell>
          <cell r="AC4812">
            <v>5.0188856967294404</v>
          </cell>
          <cell r="AD4812">
            <v>3.4191337204929666</v>
          </cell>
          <cell r="AE4812">
            <v>0.20787992827517435</v>
          </cell>
          <cell r="AF4812">
            <v>-7.8980082474220628E-2</v>
          </cell>
          <cell r="AG4812">
            <v>-1.2520365842278827</v>
          </cell>
          <cell r="AH4812">
            <v>-7.6285085479131736</v>
          </cell>
          <cell r="AI4812">
            <v>-1.8967083913277445</v>
          </cell>
          <cell r="AJ4812">
            <v>-0.96138707518723265</v>
          </cell>
          <cell r="AK4812">
            <v>-6.9644097297209289</v>
          </cell>
          <cell r="AL4812">
            <v>-8.0283410502460142E-2</v>
          </cell>
          <cell r="AM4812">
            <v>-8.663944411383854</v>
          </cell>
          <cell r="AN4812">
            <v>3.0539444196239982</v>
          </cell>
          <cell r="AO4812">
            <v>-2.9992848150522811</v>
          </cell>
          <cell r="AP4812">
            <v>-1.9810788578300895</v>
          </cell>
          <cell r="AQ4812">
            <v>-10.032583966055713</v>
          </cell>
          <cell r="AR4812">
            <v>3.8589470030743445</v>
          </cell>
          <cell r="AS4812">
            <v>-15.751083738729612</v>
          </cell>
          <cell r="AT4812">
            <v>-6.4096001332659549</v>
          </cell>
        </row>
        <row r="4813">
          <cell r="A4813" t="str">
            <v>RD_WR_HUx100</v>
          </cell>
          <cell r="B4813">
            <v>100</v>
          </cell>
          <cell r="C4813">
            <v>100</v>
          </cell>
          <cell r="D4813">
            <v>3.6402489903989208</v>
          </cell>
          <cell r="E4813">
            <v>-12.717886529624204</v>
          </cell>
          <cell r="F4813">
            <v>25.940414425940912</v>
          </cell>
          <cell r="G4813">
            <v>24.429131757797805</v>
          </cell>
          <cell r="H4813">
            <v>-15.416356299837606</v>
          </cell>
          <cell r="I4813">
            <v>16.735912720913753</v>
          </cell>
          <cell r="J4813">
            <v>-10.477738571321487</v>
          </cell>
          <cell r="K4813">
            <v>18.499118248273263</v>
          </cell>
          <cell r="L4813">
            <v>21.216465882882819</v>
          </cell>
          <cell r="M4813">
            <v>17.54754687091004</v>
          </cell>
          <cell r="N4813">
            <v>16.22625928984311</v>
          </cell>
          <cell r="O4813">
            <v>6.6074600355240696</v>
          </cell>
          <cell r="P4813">
            <v>-9.7300899700100771</v>
          </cell>
          <cell r="Q4813">
            <v>-1.458102620893418</v>
          </cell>
          <cell r="R4813">
            <v>5.4879190859714182</v>
          </cell>
          <cell r="S4813">
            <v>-2.5568181818183406</v>
          </cell>
          <cell r="T4813">
            <v>3.644314868804603</v>
          </cell>
          <cell r="U4813">
            <v>1.0900140646975305</v>
          </cell>
          <cell r="V4813">
            <v>16.173913043478368</v>
          </cell>
          <cell r="W4813">
            <v>17.814371257485071</v>
          </cell>
          <cell r="X4813">
            <v>13.265565438373569</v>
          </cell>
          <cell r="Y4813">
            <v>0.58335203051383855</v>
          </cell>
          <cell r="Z4813">
            <v>-13.205442783850332</v>
          </cell>
          <cell r="AA4813">
            <v>-0.23130300693864284</v>
          </cell>
          <cell r="AB4813">
            <v>8.2818134981963798</v>
          </cell>
          <cell r="AC4813">
            <v>0.89211371476162737</v>
          </cell>
          <cell r="AD4813">
            <v>5.4704079226599287</v>
          </cell>
          <cell r="AE4813">
            <v>0.74893807288163383</v>
          </cell>
          <cell r="AF4813">
            <v>2.5074891822922143</v>
          </cell>
          <cell r="AG4813">
            <v>13.973373741746977</v>
          </cell>
          <cell r="AH4813">
            <v>-5.0522317188984163</v>
          </cell>
          <cell r="AI4813">
            <v>-0.53010602120440531</v>
          </cell>
          <cell r="AJ4813">
            <v>-4.5952740070382285</v>
          </cell>
          <cell r="AK4813">
            <v>-3.6256323777404411</v>
          </cell>
          <cell r="AL4813">
            <v>2.3622047244094775</v>
          </cell>
          <cell r="AM4813">
            <v>1.9551282051277219</v>
          </cell>
          <cell r="AN4813">
            <v>18.138950015719104</v>
          </cell>
          <cell r="AO4813">
            <v>2.474720596061236</v>
          </cell>
          <cell r="AP4813">
            <v>-10.499437375573494</v>
          </cell>
          <cell r="AQ4813">
            <v>-11.305609284332689</v>
          </cell>
          <cell r="AR4813">
            <v>9.9443899247633691</v>
          </cell>
          <cell r="AS4813">
            <v>-17.711598746081492</v>
          </cell>
          <cell r="AT4813">
            <v>0.85714285714287752</v>
          </cell>
        </row>
        <row r="4814">
          <cell r="A4814" t="str">
            <v>RDBWN_HU</v>
          </cell>
          <cell r="B4814">
            <v>2.6080334166658123</v>
          </cell>
          <cell r="C4814">
            <v>2.7452983333324341</v>
          </cell>
          <cell r="D4814">
            <v>2.8897877192973001</v>
          </cell>
          <cell r="E4814">
            <v>2.6573521057915279</v>
          </cell>
          <cell r="F4814">
            <v>3.2732594992817567</v>
          </cell>
          <cell r="G4814">
            <v>3.9996655788003963</v>
          </cell>
          <cell r="H4814">
            <v>3.6004865974022806</v>
          </cell>
          <cell r="I4814">
            <v>4.1746695167427461</v>
          </cell>
          <cell r="J4814">
            <v>3.9690314672236013</v>
          </cell>
          <cell r="K4814">
            <v>4.6473489784602862</v>
          </cell>
          <cell r="L4814">
            <v>5.5360262742500908</v>
          </cell>
          <cell r="M4814">
            <v>6.4489999999999981</v>
          </cell>
          <cell r="N4814">
            <v>7.3599999999999994</v>
          </cell>
          <cell r="O4814">
            <v>7.9770000000000039</v>
          </cell>
          <cell r="P4814">
            <v>7.7139999999999986</v>
          </cell>
          <cell r="Q4814">
            <v>7.5819999999999936</v>
          </cell>
          <cell r="R4814">
            <v>7.9720000000000084</v>
          </cell>
          <cell r="S4814">
            <v>7.8780000000000001</v>
          </cell>
          <cell r="T4814">
            <v>8.0319999999999965</v>
          </cell>
          <cell r="U4814">
            <v>8.2459999999999951</v>
          </cell>
          <cell r="V4814">
            <v>9.1159999999999997</v>
          </cell>
          <cell r="W4814">
            <v>10.057000000000002</v>
          </cell>
          <cell r="X4814">
            <v>11.310000000000002</v>
          </cell>
          <cell r="Y4814">
            <v>11.614000000000004</v>
          </cell>
          <cell r="Z4814">
            <v>10.680999999999983</v>
          </cell>
          <cell r="AA4814">
            <v>10.105000000000018</v>
          </cell>
          <cell r="AB4814">
            <v>11.395999999999987</v>
          </cell>
          <cell r="AC4814">
            <v>11.087999999999994</v>
          </cell>
          <cell r="AD4814">
            <v>11.848000000000013</v>
          </cell>
          <cell r="AE4814">
            <v>12.066000000000003</v>
          </cell>
          <cell r="AF4814">
            <v>12.719999999999999</v>
          </cell>
          <cell r="AG4814">
            <v>15.167000000000002</v>
          </cell>
          <cell r="AH4814">
            <v>14.653999999999996</v>
          </cell>
          <cell r="AI4814">
            <v>13.85899999999998</v>
          </cell>
          <cell r="AJ4814">
            <v>11.893000000000029</v>
          </cell>
          <cell r="AK4814">
            <v>11.497000000000014</v>
          </cell>
          <cell r="AL4814">
            <v>11.718000000000018</v>
          </cell>
          <cell r="AM4814">
            <v>13.839999999999975</v>
          </cell>
          <cell r="AN4814">
            <v>18.003000000000043</v>
          </cell>
          <cell r="AO4814">
            <v>18.884999999999991</v>
          </cell>
          <cell r="AP4814">
            <v>10.740999999999985</v>
          </cell>
          <cell r="AQ4814">
            <v>9.4669999999999845</v>
          </cell>
          <cell r="AR4814">
            <v>11.16700000000003</v>
          </cell>
          <cell r="AS4814">
            <v>8.3761340311179335</v>
          </cell>
          <cell r="AT4814">
            <v>8.4336026749746562</v>
          </cell>
        </row>
        <row r="4815">
          <cell r="A4815" t="str">
            <v>RE_RN_MZ</v>
          </cell>
          <cell r="B4815" t="str">
            <v>NA</v>
          </cell>
          <cell r="C4815" t="str">
            <v>NA</v>
          </cell>
          <cell r="D4815" t="str">
            <v>NA</v>
          </cell>
          <cell r="E4815" t="str">
            <v>NA</v>
          </cell>
          <cell r="F4815" t="str">
            <v>NA</v>
          </cell>
          <cell r="G4815">
            <v>5.212107122169769</v>
          </cell>
          <cell r="H4815">
            <v>5.1419344875457398</v>
          </cell>
          <cell r="I4815">
            <v>5.1182299784276282</v>
          </cell>
          <cell r="J4815">
            <v>5.2169422158843872</v>
          </cell>
          <cell r="K4815">
            <v>5.2866174176687366</v>
          </cell>
          <cell r="L4815">
            <v>5.2971556996444562</v>
          </cell>
          <cell r="M4815">
            <v>5.2472325926885013</v>
          </cell>
          <cell r="N4815">
            <v>5.1750769939970169</v>
          </cell>
          <cell r="O4815">
            <v>5.1272196272461663</v>
          </cell>
          <cell r="P4815">
            <v>5.2115794734305148</v>
          </cell>
          <cell r="Q4815">
            <v>5.3793309745414355</v>
          </cell>
          <cell r="R4815">
            <v>5.5897104092141134</v>
          </cell>
          <cell r="S4815">
            <v>5.7878893203699597</v>
          </cell>
          <cell r="T4815">
            <v>5.9309135938108426</v>
          </cell>
          <cell r="U4815">
            <v>5.9746114859267294</v>
          </cell>
          <cell r="V4815">
            <v>6.049939690543205</v>
          </cell>
          <cell r="W4815">
            <v>5.8229718969972808</v>
          </cell>
          <cell r="X4815">
            <v>5.564136356836638</v>
          </cell>
          <cell r="Y4815">
            <v>5.403583883405858</v>
          </cell>
          <cell r="Z4815">
            <v>5.3346960677594062</v>
          </cell>
          <cell r="AA4815">
            <v>5.3353049612009968</v>
          </cell>
          <cell r="AB4815">
            <v>5.3855053654792044</v>
          </cell>
          <cell r="AC4815">
            <v>5.4423259757250761</v>
          </cell>
          <cell r="AD4815">
            <v>5.491533646397464</v>
          </cell>
          <cell r="AE4815">
            <v>5.6060672772240139</v>
          </cell>
          <cell r="AF4815">
            <v>5.6681658926895935</v>
          </cell>
          <cell r="AG4815">
            <v>5.7001116037609982</v>
          </cell>
          <cell r="AH4815">
            <v>6.5330530531469293</v>
          </cell>
          <cell r="AI4815">
            <v>7.0184038220602254</v>
          </cell>
          <cell r="AJ4815">
            <v>7.3554459547950408</v>
          </cell>
          <cell r="AK4815">
            <v>7.5683663669027936</v>
          </cell>
          <cell r="AL4815">
            <v>7.7356678350210011</v>
          </cell>
          <cell r="AM4815">
            <v>7.9169825251149817</v>
          </cell>
          <cell r="AN4815">
            <v>8.1148726830585076</v>
          </cell>
          <cell r="AO4815">
            <v>8.2877846347742192</v>
          </cell>
          <cell r="AP4815">
            <v>8.4536795978477173</v>
          </cell>
          <cell r="AQ4815">
            <v>8.6198116944939009</v>
          </cell>
          <cell r="AR4815">
            <v>8.8218152360108135</v>
          </cell>
          <cell r="AS4815">
            <v>8.6255553517929364</v>
          </cell>
          <cell r="AT4815">
            <v>8.3273081112344975</v>
          </cell>
        </row>
        <row r="4816">
          <cell r="A4816" t="str">
            <v>REBRN_MZ</v>
          </cell>
          <cell r="B4816" t="str">
            <v>NA</v>
          </cell>
          <cell r="C4816" t="str">
            <v>NA</v>
          </cell>
          <cell r="D4816" t="str">
            <v>NA</v>
          </cell>
          <cell r="E4816">
            <v>7.308380594806323</v>
          </cell>
          <cell r="F4816">
            <v>7.6499569657959547</v>
          </cell>
          <cell r="G4816">
            <v>7.7432347504367378</v>
          </cell>
          <cell r="H4816">
            <v>7.7140163613115291</v>
          </cell>
          <cell r="I4816">
            <v>7.7587244274220275</v>
          </cell>
          <cell r="J4816">
            <v>7.8941811234092576</v>
          </cell>
          <cell r="K4816">
            <v>8.0207985332559133</v>
          </cell>
          <cell r="L4816">
            <v>8.0759949001485687</v>
          </cell>
          <cell r="M4816">
            <v>8.0442881706464284</v>
          </cell>
          <cell r="N4816">
            <v>7.9453434917931176</v>
          </cell>
          <cell r="O4816">
            <v>7.9114415538358891</v>
          </cell>
          <cell r="P4816">
            <v>7.9764381508810551</v>
          </cell>
          <cell r="Q4816">
            <v>8.0441534317107326</v>
          </cell>
          <cell r="R4816">
            <v>8.0905466227338607</v>
          </cell>
          <cell r="S4816">
            <v>8.1884301041610392</v>
          </cell>
          <cell r="T4816">
            <v>8.2692002601642365</v>
          </cell>
          <cell r="U4816">
            <v>8.3097009334541596</v>
          </cell>
          <cell r="V4816">
            <v>8.3058492089953688</v>
          </cell>
          <cell r="W4816">
            <v>8.2708027180754975</v>
          </cell>
          <cell r="X4816">
            <v>8.2018798575543528</v>
          </cell>
          <cell r="Y4816">
            <v>8.0961160440545079</v>
          </cell>
          <cell r="Z4816">
            <v>7.9943934690712517</v>
          </cell>
          <cell r="AA4816">
            <v>7.9016454161340377</v>
          </cell>
          <cell r="AB4816">
            <v>7.777952098497142</v>
          </cell>
          <cell r="AC4816">
            <v>7.637606261011058</v>
          </cell>
          <cell r="AD4816">
            <v>7.5205864844049231</v>
          </cell>
          <cell r="AE4816">
            <v>7.4290757825509921</v>
          </cell>
          <cell r="AF4816">
            <v>7.3849838579530349</v>
          </cell>
          <cell r="AG4816">
            <v>7.3672029487944251</v>
          </cell>
          <cell r="AH4816">
            <v>7.3281087563821146</v>
          </cell>
          <cell r="AI4816">
            <v>7.3268685993721938</v>
          </cell>
          <cell r="AJ4816">
            <v>7.4177764891000777</v>
          </cell>
          <cell r="AK4816">
            <v>7.5683663669027936</v>
          </cell>
          <cell r="AL4816">
            <v>7.7356678350210011</v>
          </cell>
          <cell r="AM4816">
            <v>7.9169825251149817</v>
          </cell>
          <cell r="AN4816">
            <v>8.1148726830585076</v>
          </cell>
          <cell r="AO4816">
            <v>8.2877846347742192</v>
          </cell>
          <cell r="AP4816">
            <v>8.4536795978477173</v>
          </cell>
          <cell r="AQ4816">
            <v>8.6198116944939009</v>
          </cell>
          <cell r="AR4816">
            <v>8.8218152360108135</v>
          </cell>
          <cell r="AS4816">
            <v>8.6255553517929364</v>
          </cell>
          <cell r="AT4816">
            <v>8.3273081112344975</v>
          </cell>
        </row>
        <row r="4817">
          <cell r="A4817" t="str">
            <v>RH_RD___</v>
          </cell>
          <cell r="B4817" t="str">
            <v>NA</v>
          </cell>
          <cell r="C4817">
            <v>0.95999999999999908</v>
          </cell>
          <cell r="D4817">
            <v>0.31000000000000139</v>
          </cell>
          <cell r="E4817">
            <v>-0.37999999999999901</v>
          </cell>
          <cell r="F4817">
            <v>9.9999999999997868E-2</v>
          </cell>
          <cell r="G4817">
            <v>1.5799999999999983</v>
          </cell>
          <cell r="H4817">
            <v>-0.28999999999999204</v>
          </cell>
          <cell r="I4817">
            <v>-0.55000000000000426</v>
          </cell>
          <cell r="J4817">
            <v>-7.000000000000739E-2</v>
          </cell>
          <cell r="K4817">
            <v>-0.39999999999999147</v>
          </cell>
          <cell r="L4817">
            <v>0.81000000000000227</v>
          </cell>
          <cell r="M4817">
            <v>1.0299999999999869</v>
          </cell>
          <cell r="N4817">
            <v>0.77000000000001023</v>
          </cell>
          <cell r="O4817">
            <v>-0.96000000000000796</v>
          </cell>
          <cell r="P4817">
            <v>-1.6299999999999812</v>
          </cell>
          <cell r="Q4817">
            <v>-2.8421709430404007E-14</v>
          </cell>
          <cell r="R4817">
            <v>-0.55999999999997385</v>
          </cell>
          <cell r="S4817">
            <v>-0.77000000000001023</v>
          </cell>
          <cell r="T4817">
            <v>-5.0000000000011369E-2</v>
          </cell>
          <cell r="U4817">
            <v>-4.9999999999982947E-2</v>
          </cell>
          <cell r="V4817">
            <v>0.66999999999998749</v>
          </cell>
          <cell r="W4817">
            <v>1.1500000000000057</v>
          </cell>
          <cell r="X4817">
            <v>0.50999999999999091</v>
          </cell>
          <cell r="Y4817">
            <v>-0.38999999999998636</v>
          </cell>
          <cell r="Z4817">
            <v>-1.3299999999999841</v>
          </cell>
          <cell r="AA4817">
            <v>-0.26000000000001933</v>
          </cell>
          <cell r="AB4817">
            <v>-0.13000000000002387</v>
          </cell>
          <cell r="AC4817">
            <v>-0.86999999999997613</v>
          </cell>
          <cell r="AD4817">
            <v>-0.43000000000000682</v>
          </cell>
          <cell r="AE4817">
            <v>-0.25999999999999091</v>
          </cell>
          <cell r="AF4817">
            <v>-0.42000000000001592</v>
          </cell>
          <cell r="AG4817">
            <v>0.74000000000003752</v>
          </cell>
          <cell r="AH4817">
            <v>-9.0000000000031832E-2</v>
          </cell>
          <cell r="AI4817">
            <v>-0.46000000000000796</v>
          </cell>
          <cell r="AJ4817">
            <v>-0.84916666666663332</v>
          </cell>
          <cell r="AK4817">
            <v>-0.30449195809160301</v>
          </cell>
          <cell r="AL4817">
            <v>-0.41945264107147295</v>
          </cell>
          <cell r="AM4817">
            <v>0.61401385944463982</v>
          </cell>
          <cell r="AN4817">
            <v>0.58482513951202009</v>
          </cell>
          <cell r="AO4817">
            <v>0.38354200472417688</v>
          </cell>
          <cell r="AP4817">
            <v>-0.47926973785115479</v>
          </cell>
          <cell r="AQ4817">
            <v>-0.33999999999991815</v>
          </cell>
          <cell r="AR4817">
            <v>3.999999999996362E-2</v>
          </cell>
          <cell r="AS4817">
            <v>-0.20358867319715712</v>
          </cell>
          <cell r="AT4817">
            <v>-0.15000000000000002</v>
          </cell>
        </row>
        <row r="4818">
          <cell r="A4818" t="str">
            <v>RH_RD____CA</v>
          </cell>
          <cell r="B4818" t="str">
            <v>NA</v>
          </cell>
          <cell r="C4818">
            <v>0</v>
          </cell>
          <cell r="D4818">
            <v>0</v>
          </cell>
          <cell r="E4818">
            <v>0</v>
          </cell>
          <cell r="F4818">
            <v>0</v>
          </cell>
          <cell r="G4818">
            <v>0</v>
          </cell>
          <cell r="H4818">
            <v>0</v>
          </cell>
          <cell r="I4818">
            <v>0</v>
          </cell>
          <cell r="J4818">
            <v>0</v>
          </cell>
          <cell r="K4818">
            <v>0</v>
          </cell>
          <cell r="L4818">
            <v>0</v>
          </cell>
          <cell r="M4818">
            <v>0.33111711841654939</v>
          </cell>
          <cell r="N4818">
            <v>1.1378157911200761E-2</v>
          </cell>
          <cell r="O4818">
            <v>-1.9850295121951047</v>
          </cell>
          <cell r="P4818">
            <v>-1.8147896467878668</v>
          </cell>
          <cell r="Q4818">
            <v>0.24051580085263366</v>
          </cell>
          <cell r="R4818">
            <v>0.17188195434859058</v>
          </cell>
          <cell r="S4818">
            <v>0.17516843892769973</v>
          </cell>
          <cell r="T4818">
            <v>0.48382936841157748</v>
          </cell>
          <cell r="U4818">
            <v>0.36858468839497066</v>
          </cell>
          <cell r="V4818">
            <v>0.76234556273984622</v>
          </cell>
          <cell r="W4818">
            <v>0.62236022564506777</v>
          </cell>
          <cell r="X4818">
            <v>-0.28520363259953579</v>
          </cell>
          <cell r="Y4818">
            <v>-0.98477310269089946</v>
          </cell>
          <cell r="Z4818">
            <v>-1.3895221048845932</v>
          </cell>
          <cell r="AA4818">
            <v>0.23921363821895342</v>
          </cell>
          <cell r="AB4818">
            <v>0.19770537550382089</v>
          </cell>
          <cell r="AC4818">
            <v>-0.50747120596403206</v>
          </cell>
          <cell r="AD4818">
            <v>-0.24538113906115086</v>
          </cell>
          <cell r="AE4818">
            <v>2.1154121980217419E-3</v>
          </cell>
          <cell r="AF4818">
            <v>0.26859779253439237</v>
          </cell>
          <cell r="AG4818">
            <v>0.92341378451051526</v>
          </cell>
          <cell r="AH4818">
            <v>1.22185677221383E-2</v>
          </cell>
          <cell r="AI4818">
            <v>-0.5064570401129419</v>
          </cell>
          <cell r="AJ4818">
            <v>-0.89497508528376968</v>
          </cell>
          <cell r="AK4818">
            <v>-0.14163092081634035</v>
          </cell>
          <cell r="AL4818">
            <v>-0.17106678847476686</v>
          </cell>
          <cell r="AM4818">
            <v>0.87335824584546839</v>
          </cell>
          <cell r="AN4818">
            <v>0.60544208491657525</v>
          </cell>
          <cell r="AO4818">
            <v>0.31096030646640516</v>
          </cell>
          <cell r="AP4818">
            <v>-0.5436665244031671</v>
          </cell>
          <cell r="AQ4818">
            <v>-0.23551311085319485</v>
          </cell>
          <cell r="AR4818">
            <v>0.41021490884443013</v>
          </cell>
          <cell r="AS4818">
            <v>0.46621877277168822</v>
          </cell>
          <cell r="AT4818">
            <v>0.45048108699916678</v>
          </cell>
        </row>
        <row r="4819">
          <cell r="A4819" t="str">
            <v>RH_RD___E</v>
          </cell>
          <cell r="B4819" t="str">
            <v>NA</v>
          </cell>
          <cell r="C4819">
            <v>0.19966822919952465</v>
          </cell>
          <cell r="D4819">
            <v>9.6716953473175979E-2</v>
          </cell>
          <cell r="E4819">
            <v>5.297738099434212E-2</v>
          </cell>
          <cell r="F4819">
            <v>8.7177718908528587E-2</v>
          </cell>
          <cell r="G4819">
            <v>0.16075120955266553</v>
          </cell>
          <cell r="H4819">
            <v>0.12232915388760475</v>
          </cell>
          <cell r="I4819">
            <v>0.10536409598631048</v>
          </cell>
          <cell r="J4819">
            <v>0.14679425524336784</v>
          </cell>
          <cell r="K4819">
            <v>4.9075194544045228E-2</v>
          </cell>
          <cell r="L4819">
            <v>8.9527532531655254E-2</v>
          </cell>
          <cell r="M4819">
            <v>0.13017860105659187</v>
          </cell>
          <cell r="N4819">
            <v>0.15087437791210573</v>
          </cell>
          <cell r="O4819">
            <v>0.23450512798457757</v>
          </cell>
          <cell r="P4819">
            <v>0.10363130201726173</v>
          </cell>
          <cell r="Q4819">
            <v>0.16337202967995382</v>
          </cell>
          <cell r="R4819">
            <v>9.5840316389244007E-2</v>
          </cell>
          <cell r="S4819">
            <v>7.1539269158458652E-2</v>
          </cell>
          <cell r="T4819">
            <v>4.7369131204484806E-2</v>
          </cell>
          <cell r="U4819">
            <v>7.2890571491520589E-2</v>
          </cell>
          <cell r="V4819">
            <v>8.8662305153173041E-2</v>
          </cell>
          <cell r="W4819">
            <v>0.12961552358376768</v>
          </cell>
          <cell r="X4819">
            <v>0.13856183931684027</v>
          </cell>
          <cell r="Y4819">
            <v>5.9714856471853352E-2</v>
          </cell>
          <cell r="Z4819">
            <v>2.3172179738083519E-2</v>
          </cell>
          <cell r="AA4819">
            <v>-9.5220759752288123E-3</v>
          </cell>
          <cell r="AB4819">
            <v>0.13660287485964168</v>
          </cell>
          <cell r="AC4819">
            <v>0.10919625595073799</v>
          </cell>
          <cell r="AD4819">
            <v>0.13050381281172399</v>
          </cell>
          <cell r="AE4819">
            <v>8.3753322834990179E-2</v>
          </cell>
          <cell r="AF4819">
            <v>5.514817824111804E-3</v>
          </cell>
          <cell r="AG4819">
            <v>0.10638702193204773</v>
          </cell>
          <cell r="AH4819">
            <v>4.5527244307308007E-2</v>
          </cell>
          <cell r="AI4819">
            <v>5.0999504357886929E-2</v>
          </cell>
          <cell r="AJ4819">
            <v>7.5003143077262066E-2</v>
          </cell>
          <cell r="AK4819">
            <v>0.12249747765003792</v>
          </cell>
          <cell r="AL4819">
            <v>0.12546997200278284</v>
          </cell>
          <cell r="AM4819">
            <v>8.1287594662576623E-2</v>
          </cell>
          <cell r="AN4819">
            <v>5.4083986220745887E-2</v>
          </cell>
          <cell r="AO4819">
            <v>2.3486779400496732E-2</v>
          </cell>
          <cell r="AP4819">
            <v>-2.0326748003832159E-2</v>
          </cell>
          <cell r="AQ4819">
            <v>-3.4071145970956146E-2</v>
          </cell>
          <cell r="AR4819">
            <v>-7.9152090380055037E-2</v>
          </cell>
          <cell r="AS4819">
            <v>-0.15614779678804824</v>
          </cell>
          <cell r="AT4819">
            <v>-0.17435616419839617</v>
          </cell>
        </row>
        <row r="4820">
          <cell r="A4820" t="str">
            <v>RH_RD___G</v>
          </cell>
          <cell r="B4820" t="str">
            <v>NA</v>
          </cell>
          <cell r="C4820" t="str">
            <v>NA</v>
          </cell>
          <cell r="D4820" t="str">
            <v>NA</v>
          </cell>
          <cell r="E4820" t="str">
            <v>NA</v>
          </cell>
          <cell r="F4820" t="str">
            <v>NA</v>
          </cell>
          <cell r="G4820" t="str">
            <v>NA</v>
          </cell>
          <cell r="H4820">
            <v>0.38575115217254541</v>
          </cell>
          <cell r="I4820">
            <v>0.37302516084056386</v>
          </cell>
          <cell r="J4820">
            <v>0.1972156153532755</v>
          </cell>
          <cell r="K4820">
            <v>-0.34105218630961848</v>
          </cell>
          <cell r="L4820">
            <v>-0.22926757147423851</v>
          </cell>
          <cell r="M4820">
            <v>0.21159547134678378</v>
          </cell>
          <cell r="N4820">
            <v>0.60774746417670378</v>
          </cell>
          <cell r="O4820">
            <v>0.79052438421051918</v>
          </cell>
          <cell r="P4820">
            <v>8.1158344770623905E-2</v>
          </cell>
          <cell r="Q4820">
            <v>-0.4038878305326159</v>
          </cell>
          <cell r="R4820">
            <v>-0.82772227073780846</v>
          </cell>
          <cell r="S4820">
            <v>-1.0167077080861686</v>
          </cell>
          <cell r="T4820">
            <v>-0.58119849961607362</v>
          </cell>
          <cell r="U4820">
            <v>-0.49147525988647417</v>
          </cell>
          <cell r="V4820">
            <v>-0.18100786789303183</v>
          </cell>
          <cell r="W4820">
            <v>0.39802425077117015</v>
          </cell>
          <cell r="X4820">
            <v>0.65664179328268646</v>
          </cell>
          <cell r="Y4820">
            <v>0.53505824621905984</v>
          </cell>
          <cell r="Z4820">
            <v>3.6349925146525575E-2</v>
          </cell>
          <cell r="AA4820">
            <v>-0.48969156224374394</v>
          </cell>
          <cell r="AB4820">
            <v>-0.46430825036348644</v>
          </cell>
          <cell r="AC4820">
            <v>-0.47172504998668208</v>
          </cell>
          <cell r="AD4820">
            <v>-0.31512267375057995</v>
          </cell>
          <cell r="AE4820">
            <v>-0.34586873503300281</v>
          </cell>
          <cell r="AF4820">
            <v>-0.69411261035852012</v>
          </cell>
          <cell r="AG4820">
            <v>-0.28980080644252543</v>
          </cell>
          <cell r="AH4820">
            <v>-0.14774581202947812</v>
          </cell>
          <cell r="AI4820">
            <v>-4.5424642449529559E-3</v>
          </cell>
          <cell r="AJ4820">
            <v>-2.9194724460125703E-2</v>
          </cell>
          <cell r="AK4820">
            <v>-0.28535851492530057</v>
          </cell>
          <cell r="AL4820">
            <v>-0.37385582459948891</v>
          </cell>
          <cell r="AM4820">
            <v>-0.34063198106340514</v>
          </cell>
          <cell r="AN4820">
            <v>-7.4700931625301073E-2</v>
          </cell>
          <cell r="AO4820">
            <v>4.9094918857274954E-2</v>
          </cell>
          <cell r="AP4820">
            <v>8.4723534555844457E-2</v>
          </cell>
          <cell r="AQ4820">
            <v>-7.0415743175767154E-2</v>
          </cell>
          <cell r="AR4820">
            <v>-0.29106281846441151</v>
          </cell>
          <cell r="AS4820">
            <v>-0.5136596491807971</v>
          </cell>
          <cell r="AT4820">
            <v>-0.42612492280077063</v>
          </cell>
        </row>
        <row r="4821">
          <cell r="A4821" t="str">
            <v>RH_RD___Z</v>
          </cell>
          <cell r="B4821" t="str">
            <v>NA</v>
          </cell>
          <cell r="C4821" t="str">
            <v>NA</v>
          </cell>
          <cell r="D4821" t="str">
            <v>NA</v>
          </cell>
          <cell r="E4821" t="str">
            <v>NA</v>
          </cell>
          <cell r="F4821" t="str">
            <v>NA</v>
          </cell>
          <cell r="G4821" t="str">
            <v>NA</v>
          </cell>
          <cell r="H4821">
            <v>0.50808030606015009</v>
          </cell>
          <cell r="I4821">
            <v>0.47838925682687433</v>
          </cell>
          <cell r="J4821">
            <v>0.34400987059664334</v>
          </cell>
          <cell r="K4821">
            <v>-0.29197699176557323</v>
          </cell>
          <cell r="L4821">
            <v>-0.13974003894258324</v>
          </cell>
          <cell r="M4821">
            <v>0.34177407240337565</v>
          </cell>
          <cell r="N4821">
            <v>0.75862184208880945</v>
          </cell>
          <cell r="O4821">
            <v>1.0250295121950967</v>
          </cell>
          <cell r="P4821">
            <v>0.18478964678788565</v>
          </cell>
          <cell r="Q4821">
            <v>-0.24051580085266208</v>
          </cell>
          <cell r="R4821">
            <v>-0.7318819543485644</v>
          </cell>
          <cell r="S4821">
            <v>-0.94516843892770996</v>
          </cell>
          <cell r="T4821">
            <v>-0.5338293684115889</v>
          </cell>
          <cell r="U4821">
            <v>-0.41858468839495361</v>
          </cell>
          <cell r="V4821">
            <v>-9.2345562739858778E-2</v>
          </cell>
          <cell r="W4821">
            <v>0.52763977435493781</v>
          </cell>
          <cell r="X4821">
            <v>0.79520363259952676</v>
          </cell>
          <cell r="Y4821">
            <v>0.59477310269091321</v>
          </cell>
          <cell r="Z4821">
            <v>5.9522104884609094E-2</v>
          </cell>
          <cell r="AA4821">
            <v>-0.49921363821897274</v>
          </cell>
          <cell r="AB4821">
            <v>-0.32770537550384476</v>
          </cell>
          <cell r="AC4821">
            <v>-0.36252879403594412</v>
          </cell>
          <cell r="AD4821">
            <v>-0.18461886093885596</v>
          </cell>
          <cell r="AE4821">
            <v>-0.26211541219801265</v>
          </cell>
          <cell r="AF4821">
            <v>-0.68859779253440823</v>
          </cell>
          <cell r="AG4821">
            <v>-0.18341378451047771</v>
          </cell>
          <cell r="AH4821">
            <v>-0.10221856772217011</v>
          </cell>
          <cell r="AI4821">
            <v>4.6457040112933973E-2</v>
          </cell>
          <cell r="AJ4821">
            <v>4.5808418617136373E-2</v>
          </cell>
          <cell r="AK4821">
            <v>-0.16286103727526266</v>
          </cell>
          <cell r="AL4821">
            <v>-0.24838585259670606</v>
          </cell>
          <cell r="AM4821">
            <v>-0.25934438640082852</v>
          </cell>
          <cell r="AN4821">
            <v>-2.0616945404555182E-2</v>
          </cell>
          <cell r="AO4821">
            <v>7.2581698257771693E-2</v>
          </cell>
          <cell r="AP4821">
            <v>6.4396786552012308E-2</v>
          </cell>
          <cell r="AQ4821">
            <v>-0.1044868891467233</v>
          </cell>
          <cell r="AR4821">
            <v>-0.37021490884446651</v>
          </cell>
          <cell r="AS4821">
            <v>-0.66980744596884534</v>
          </cell>
          <cell r="AT4821">
            <v>-0.6004810869991668</v>
          </cell>
        </row>
        <row r="4822">
          <cell r="A4822" t="str">
            <v>RH_RN___</v>
          </cell>
          <cell r="B4822">
            <v>7.05</v>
          </cell>
          <cell r="C4822">
            <v>8.009999999999998</v>
          </cell>
          <cell r="D4822">
            <v>8.32</v>
          </cell>
          <cell r="E4822">
            <v>7.9400000000000013</v>
          </cell>
          <cell r="F4822">
            <v>8.0399999999999991</v>
          </cell>
          <cell r="G4822">
            <v>9.6199999999999974</v>
          </cell>
          <cell r="H4822">
            <v>9.3300000000000054</v>
          </cell>
          <cell r="I4822">
            <v>8.7800000000000011</v>
          </cell>
          <cell r="J4822">
            <v>8.7099999999999937</v>
          </cell>
          <cell r="K4822">
            <v>8.3100000000000023</v>
          </cell>
          <cell r="L4822">
            <v>9.1200000000000045</v>
          </cell>
          <cell r="M4822">
            <v>10.149999999999991</v>
          </cell>
          <cell r="N4822">
            <v>10.920000000000002</v>
          </cell>
          <cell r="O4822">
            <v>9.9599999999999937</v>
          </cell>
          <cell r="P4822">
            <v>8.3300000000000125</v>
          </cell>
          <cell r="Q4822">
            <v>8.3299999999999841</v>
          </cell>
          <cell r="R4822">
            <v>7.7700000000000102</v>
          </cell>
          <cell r="S4822">
            <v>7</v>
          </cell>
          <cell r="T4822">
            <v>6.9499999999999886</v>
          </cell>
          <cell r="U4822">
            <v>6.9000000000000057</v>
          </cell>
          <cell r="V4822">
            <v>7.5699999999999932</v>
          </cell>
          <cell r="W4822">
            <v>8.7199999999999989</v>
          </cell>
          <cell r="X4822">
            <v>9.2299999999999898</v>
          </cell>
          <cell r="Y4822">
            <v>8.8400000000000034</v>
          </cell>
          <cell r="Z4822">
            <v>7.5100000000000193</v>
          </cell>
          <cell r="AA4822">
            <v>7.25</v>
          </cell>
          <cell r="AB4822">
            <v>7.1199999999999761</v>
          </cell>
          <cell r="AC4822">
            <v>6.25</v>
          </cell>
          <cell r="AD4822">
            <v>5.8199999999999932</v>
          </cell>
          <cell r="AE4822">
            <v>5.5600000000000023</v>
          </cell>
          <cell r="AF4822">
            <v>5.1399999999999864</v>
          </cell>
          <cell r="AG4822">
            <v>5.8800000000000239</v>
          </cell>
          <cell r="AH4822">
            <v>5.789999999999992</v>
          </cell>
          <cell r="AI4822">
            <v>5.3299999999999841</v>
          </cell>
          <cell r="AJ4822">
            <v>4.4808333333333508</v>
          </cell>
          <cell r="AK4822">
            <v>4.1763413752417478</v>
          </cell>
          <cell r="AL4822">
            <v>3.7568887341702748</v>
          </cell>
          <cell r="AM4822">
            <v>4.3709025936149146</v>
          </cell>
          <cell r="AN4822">
            <v>4.9557277331269347</v>
          </cell>
          <cell r="AO4822">
            <v>5.3392697378511116</v>
          </cell>
          <cell r="AP4822">
            <v>4.8599999999999568</v>
          </cell>
          <cell r="AQ4822">
            <v>4.5200000000000387</v>
          </cell>
          <cell r="AR4822">
            <v>4.5600000000000023</v>
          </cell>
          <cell r="AS4822">
            <v>4.3564113268028457</v>
          </cell>
          <cell r="AT4822">
            <v>4.2064113268028462</v>
          </cell>
        </row>
        <row r="4823">
          <cell r="A4823" t="str">
            <v>RHSRD___</v>
          </cell>
          <cell r="B4823" t="str">
            <v>NA</v>
          </cell>
          <cell r="C4823" t="str">
            <v>NA</v>
          </cell>
          <cell r="D4823">
            <v>0.51399999999999935</v>
          </cell>
          <cell r="E4823">
            <v>0.2640000000000029</v>
          </cell>
          <cell r="F4823">
            <v>9.2000000000002302E-2</v>
          </cell>
          <cell r="G4823">
            <v>0.15399999999999636</v>
          </cell>
          <cell r="H4823">
            <v>5.3999999999994941E-2</v>
          </cell>
          <cell r="I4823">
            <v>-9.9999999999994316E-2</v>
          </cell>
          <cell r="J4823">
            <v>0.16399999999999437</v>
          </cell>
          <cell r="K4823">
            <v>0.42800000000001148</v>
          </cell>
          <cell r="L4823">
            <v>0.24999999999998579</v>
          </cell>
          <cell r="M4823">
            <v>4.0000000000048885E-3</v>
          </cell>
          <cell r="N4823">
            <v>-0.15800000000000125</v>
          </cell>
          <cell r="O4823">
            <v>-0.47599999999999909</v>
          </cell>
          <cell r="P4823">
            <v>-0.78399999999999181</v>
          </cell>
          <cell r="Q4823">
            <v>-0.60200000000000387</v>
          </cell>
          <cell r="R4823">
            <v>-0.28600000000001558</v>
          </cell>
          <cell r="S4823">
            <v>-0.15199999999998681</v>
          </cell>
          <cell r="T4823">
            <v>0.18999999999999773</v>
          </cell>
          <cell r="U4823">
            <v>0.44600000000002638</v>
          </cell>
          <cell r="V4823">
            <v>0.3779999999999859</v>
          </cell>
          <cell r="W4823">
            <v>0.12199999999998568</v>
          </cell>
          <cell r="X4823">
            <v>-6.3999999999992951E-2</v>
          </cell>
          <cell r="Y4823">
            <v>-0.31999999999999318</v>
          </cell>
          <cell r="Z4823">
            <v>-0.59600000000000364</v>
          </cell>
          <cell r="AA4823">
            <v>-0.60400000000001342</v>
          </cell>
          <cell r="AB4823">
            <v>0.71019496140993965</v>
          </cell>
          <cell r="AC4823">
            <v>-1.0893088401340378</v>
          </cell>
          <cell r="AD4823">
            <v>-0.26127863195716827</v>
          </cell>
          <cell r="AE4823">
            <v>-0.49986860610545136</v>
          </cell>
          <cell r="AF4823">
            <v>-0.30924522951852396</v>
          </cell>
          <cell r="AG4823">
            <v>0.61951129475167477</v>
          </cell>
          <cell r="AH4823">
            <v>-8.000494844642958E-2</v>
          </cell>
          <cell r="AI4823">
            <v>-0.14999999999997726</v>
          </cell>
          <cell r="AJ4823">
            <v>-0.25990070039108559</v>
          </cell>
          <cell r="AK4823">
            <v>-0.34987203813267342</v>
          </cell>
          <cell r="AL4823">
            <v>-0.29015818666533733</v>
          </cell>
          <cell r="AM4823">
            <v>-0.13009179640556567</v>
          </cell>
          <cell r="AN4823">
            <v>0.1100227215946461</v>
          </cell>
          <cell r="AO4823">
            <v>0.15499999999997272</v>
          </cell>
          <cell r="AP4823">
            <v>-0.14999999999997726</v>
          </cell>
          <cell r="AQ4823">
            <v>-5.2999999999997272E-2</v>
          </cell>
          <cell r="AR4823">
            <v>5.7999999999992724E-2</v>
          </cell>
          <cell r="AS4823">
            <v>-7.1030774200829844E-2</v>
          </cell>
          <cell r="AT4823">
            <v>-0.22152095576554232</v>
          </cell>
        </row>
        <row r="4824">
          <cell r="A4824" t="str">
            <v>RHSRD____CA</v>
          </cell>
          <cell r="B4824" t="str">
            <v>NA</v>
          </cell>
          <cell r="C4824">
            <v>0</v>
          </cell>
          <cell r="D4824">
            <v>0</v>
          </cell>
          <cell r="E4824">
            <v>0</v>
          </cell>
          <cell r="F4824">
            <v>0</v>
          </cell>
          <cell r="G4824">
            <v>0</v>
          </cell>
          <cell r="H4824">
            <v>0</v>
          </cell>
          <cell r="I4824">
            <v>0</v>
          </cell>
          <cell r="J4824">
            <v>0</v>
          </cell>
          <cell r="K4824">
            <v>0</v>
          </cell>
          <cell r="L4824">
            <v>0</v>
          </cell>
          <cell r="M4824">
            <v>-6.3944481215916602E-2</v>
          </cell>
          <cell r="N4824">
            <v>-0.4865490412814199</v>
          </cell>
          <cell r="O4824">
            <v>-1.0039055176532421</v>
          </cell>
          <cell r="P4824">
            <v>-1.1462320131056025</v>
          </cell>
          <cell r="Q4824">
            <v>-0.44841471117431708</v>
          </cell>
          <cell r="R4824">
            <v>0.18783273280284532</v>
          </cell>
          <cell r="S4824">
            <v>0.60047081121288615</v>
          </cell>
          <cell r="T4824">
            <v>0.89330949109564084</v>
          </cell>
          <cell r="U4824">
            <v>0.84052075565458462</v>
          </cell>
          <cell r="V4824">
            <v>0.69903045503611616</v>
          </cell>
          <cell r="W4824">
            <v>0.15591804920090119</v>
          </cell>
          <cell r="X4824">
            <v>-0.46005640183977842</v>
          </cell>
          <cell r="Y4824">
            <v>-0.87917197309176254</v>
          </cell>
          <cell r="Z4824">
            <v>-1.0384678932931377</v>
          </cell>
          <cell r="AA4824">
            <v>-0.60623567248571375</v>
          </cell>
          <cell r="AB4824">
            <v>1.060836013395851</v>
          </cell>
          <cell r="AC4824">
            <v>-0.5580515943419907</v>
          </cell>
          <cell r="AD4824">
            <v>0.34806586413874796</v>
          </cell>
          <cell r="AE4824">
            <v>-5.2200711281146936E-2</v>
          </cell>
          <cell r="AF4824">
            <v>0.12436541383836297</v>
          </cell>
          <cell r="AG4824">
            <v>1.0612111389998293</v>
          </cell>
          <cell r="AH4824">
            <v>5.0201906204042406E-2</v>
          </cell>
          <cell r="AI4824">
            <v>-0.13560882535004531</v>
          </cell>
          <cell r="AJ4824">
            <v>-0.19946234478711822</v>
          </cell>
          <cell r="AK4824">
            <v>-0.16817754946619765</v>
          </cell>
          <cell r="AL4824">
            <v>0.12006264314567028</v>
          </cell>
          <cell r="AM4824">
            <v>0.34733535327494969</v>
          </cell>
          <cell r="AN4824">
            <v>0.34227256533548822</v>
          </cell>
          <cell r="AO4824">
            <v>5.363684606401347E-2</v>
          </cell>
          <cell r="AP4824">
            <v>-0.42846829867618813</v>
          </cell>
          <cell r="AQ4824">
            <v>-0.30577876819773475</v>
          </cell>
          <cell r="AR4824">
            <v>6.9103401170535501E-3</v>
          </cell>
          <cell r="AS4824">
            <v>3.3591990309542408E-2</v>
          </cell>
          <cell r="AT4824">
            <v>0</v>
          </cell>
        </row>
        <row r="4825">
          <cell r="A4825" t="str">
            <v>RHSRN___</v>
          </cell>
          <cell r="B4825" t="str">
            <v>NA</v>
          </cell>
          <cell r="C4825">
            <v>7.8719999999999999</v>
          </cell>
          <cell r="D4825">
            <v>8.3859999999999992</v>
          </cell>
          <cell r="E4825">
            <v>8.6500000000000021</v>
          </cell>
          <cell r="F4825">
            <v>8.7420000000000044</v>
          </cell>
          <cell r="G4825">
            <v>8.8960000000000008</v>
          </cell>
          <cell r="H4825">
            <v>8.9499999999999957</v>
          </cell>
          <cell r="I4825">
            <v>8.8500000000000014</v>
          </cell>
          <cell r="J4825">
            <v>9.0139999999999958</v>
          </cell>
          <cell r="K4825">
            <v>9.4420000000000073</v>
          </cell>
          <cell r="L4825">
            <v>9.6919999999999931</v>
          </cell>
          <cell r="M4825">
            <v>9.695999999999998</v>
          </cell>
          <cell r="N4825">
            <v>9.5379999999999967</v>
          </cell>
          <cell r="O4825">
            <v>9.0619999999999976</v>
          </cell>
          <cell r="P4825">
            <v>8.2780000000000058</v>
          </cell>
          <cell r="Q4825">
            <v>7.6760000000000019</v>
          </cell>
          <cell r="R4825">
            <v>7.3899999999999864</v>
          </cell>
          <cell r="S4825">
            <v>7.2379999999999995</v>
          </cell>
          <cell r="T4825">
            <v>7.4279999999999973</v>
          </cell>
          <cell r="U4825">
            <v>7.8740000000000236</v>
          </cell>
          <cell r="V4825">
            <v>8.2520000000000095</v>
          </cell>
          <cell r="W4825">
            <v>8.3739999999999952</v>
          </cell>
          <cell r="X4825">
            <v>8.3100000000000023</v>
          </cell>
          <cell r="Y4825">
            <v>7.9900000000000091</v>
          </cell>
          <cell r="Z4825">
            <v>7.3940000000000055</v>
          </cell>
          <cell r="AA4825">
            <v>6.789999999999992</v>
          </cell>
          <cell r="AB4825">
            <v>7.5001949614099317</v>
          </cell>
          <cell r="AC4825">
            <v>6.4108861212758939</v>
          </cell>
          <cell r="AD4825">
            <v>6.1496074893187256</v>
          </cell>
          <cell r="AE4825">
            <v>5.6497388832132742</v>
          </cell>
          <cell r="AF4825">
            <v>5.3404936536947503</v>
          </cell>
          <cell r="AG4825">
            <v>5.960004948446425</v>
          </cell>
          <cell r="AH4825">
            <v>5.8799999999999955</v>
          </cell>
          <cell r="AI4825">
            <v>5.7300000000000182</v>
          </cell>
          <cell r="AJ4825">
            <v>5.4700992996089326</v>
          </cell>
          <cell r="AK4825">
            <v>5.1202272614762592</v>
          </cell>
          <cell r="AL4825">
            <v>4.8300690748109218</v>
          </cell>
          <cell r="AM4825">
            <v>4.6999772784053562</v>
          </cell>
          <cell r="AN4825">
            <v>4.8100000000000023</v>
          </cell>
          <cell r="AO4825">
            <v>4.964999999999975</v>
          </cell>
          <cell r="AP4825">
            <v>4.8149999999999977</v>
          </cell>
          <cell r="AQ4825">
            <v>4.7620000000000005</v>
          </cell>
          <cell r="AR4825">
            <v>4.8199999999999932</v>
          </cell>
          <cell r="AS4825">
            <v>4.7489692257991631</v>
          </cell>
          <cell r="AT4825">
            <v>4.5274482700336209</v>
          </cell>
        </row>
        <row r="4826">
          <cell r="A4826" t="str">
            <v>RI_RD___</v>
          </cell>
          <cell r="B4826" t="str">
            <v>NA</v>
          </cell>
          <cell r="C4826" t="str">
            <v>NA</v>
          </cell>
          <cell r="D4826">
            <v>-2.0025809999999975</v>
          </cell>
          <cell r="E4826">
            <v>-1.6885860000000008</v>
          </cell>
          <cell r="F4826">
            <v>2.9145070000000004</v>
          </cell>
          <cell r="G4826">
            <v>2.993668999999997</v>
          </cell>
          <cell r="H4826">
            <v>-3.8666759999999982</v>
          </cell>
          <cell r="I4826">
            <v>1.1825870000000052</v>
          </cell>
          <cell r="J4826">
            <v>-1.878920000000015</v>
          </cell>
          <cell r="K4826">
            <v>1.2747500000000116</v>
          </cell>
          <cell r="L4826">
            <v>2.358081999999996</v>
          </cell>
          <cell r="M4826">
            <v>1.2731590000000068</v>
          </cell>
          <cell r="N4826">
            <v>1.0461999999999989</v>
          </cell>
          <cell r="O4826">
            <v>-2.7461100000000016</v>
          </cell>
          <cell r="P4826">
            <v>-2.4284990000000022</v>
          </cell>
          <cell r="Q4826">
            <v>0.29349999999998033</v>
          </cell>
          <cell r="R4826">
            <v>-6.3581999999954064E-2</v>
          </cell>
          <cell r="S4826">
            <v>-0.79824900000002685</v>
          </cell>
          <cell r="T4826">
            <v>-0.21058000000002153</v>
          </cell>
          <cell r="U4826">
            <v>-0.36883999999997741</v>
          </cell>
          <cell r="V4826">
            <v>2.0447509999999909</v>
          </cell>
          <cell r="W4826">
            <v>1.4536680000000217</v>
          </cell>
          <cell r="X4826">
            <v>0.36492099999998118</v>
          </cell>
          <cell r="Y4826">
            <v>-0.14192099999999641</v>
          </cell>
          <cell r="Z4826">
            <v>-2.271080000000012</v>
          </cell>
          <cell r="AA4826">
            <v>-1.0232509999999877</v>
          </cell>
          <cell r="AB4826">
            <v>-0.55216699999999719</v>
          </cell>
          <cell r="AC4826">
            <v>-1.1259125336312934</v>
          </cell>
          <cell r="AD4826">
            <v>3.8962900769661246E-3</v>
          </cell>
          <cell r="AE4826">
            <v>-0.15582415223465773</v>
          </cell>
          <cell r="AF4826">
            <v>-0.24285039634625605</v>
          </cell>
          <cell r="AG4826">
            <v>0.94969164457117472</v>
          </cell>
          <cell r="AH4826">
            <v>-0.1751722645696816</v>
          </cell>
          <cell r="AI4826">
            <v>-0.78403794653971204</v>
          </cell>
          <cell r="AJ4826">
            <v>-0.95751010235497347</v>
          </cell>
          <cell r="AK4826">
            <v>-0.18139749259051996</v>
          </cell>
          <cell r="AL4826">
            <v>-0.16974858622836564</v>
          </cell>
          <cell r="AM4826">
            <v>0.61947904444940605</v>
          </cell>
          <cell r="AN4826">
            <v>0.99999999999994316</v>
          </cell>
          <cell r="AO4826">
            <v>0.10000000000002274</v>
          </cell>
          <cell r="AP4826">
            <v>-2.3999999999999773</v>
          </cell>
          <cell r="AQ4826">
            <v>-0.5</v>
          </cell>
          <cell r="AR4826">
            <v>0.50829270999997789</v>
          </cell>
          <cell r="AS4826">
            <v>-0.52174999999999994</v>
          </cell>
          <cell r="AT4826">
            <v>-4.0585776218007297E-3</v>
          </cell>
        </row>
        <row r="4827">
          <cell r="A4827" t="str">
            <v>RI_RD____CA</v>
          </cell>
          <cell r="B4827" t="str">
            <v>NA</v>
          </cell>
          <cell r="C4827">
            <v>0</v>
          </cell>
          <cell r="D4827">
            <v>0</v>
          </cell>
          <cell r="E4827">
            <v>0</v>
          </cell>
          <cell r="F4827">
            <v>0</v>
          </cell>
          <cell r="G4827">
            <v>0</v>
          </cell>
          <cell r="H4827">
            <v>0</v>
          </cell>
          <cell r="I4827">
            <v>0</v>
          </cell>
          <cell r="J4827">
            <v>0</v>
          </cell>
          <cell r="K4827">
            <v>0</v>
          </cell>
          <cell r="L4827">
            <v>0</v>
          </cell>
          <cell r="M4827">
            <v>1.503131237277787</v>
          </cell>
          <cell r="N4827">
            <v>1.9428902930940239E-16</v>
          </cell>
          <cell r="O4827">
            <v>-1.3045120539345589E-15</v>
          </cell>
          <cell r="P4827">
            <v>-2.796374243274613E-15</v>
          </cell>
          <cell r="Q4827">
            <v>-1.8887669206435476E-14</v>
          </cell>
          <cell r="R4827">
            <v>4.5095871481493077E-14</v>
          </cell>
          <cell r="S4827">
            <v>-2.6808416597745577E-14</v>
          </cell>
          <cell r="T4827">
            <v>-2.1972007546722239E-14</v>
          </cell>
          <cell r="U4827">
            <v>2.3227947343329447E-14</v>
          </cell>
          <cell r="V4827">
            <v>-9.9885377746744552E-15</v>
          </cell>
          <cell r="W4827">
            <v>2.2537527399890678E-14</v>
          </cell>
          <cell r="X4827">
            <v>-1.9567680809018384E-14</v>
          </cell>
          <cell r="Y4827">
            <v>4.1737446832001979E-15</v>
          </cell>
          <cell r="Z4827">
            <v>-1.1237538677377756E-14</v>
          </cell>
          <cell r="AA4827">
            <v>1.1823875212257917E-14</v>
          </cell>
          <cell r="AB4827">
            <v>3.3029134982598407E-15</v>
          </cell>
          <cell r="AC4827">
            <v>6.108946636870595E-2</v>
          </cell>
          <cell r="AD4827">
            <v>-5.7604709923034424E-2</v>
          </cell>
          <cell r="AE4827">
            <v>-1.7815174344642668E-2</v>
          </cell>
          <cell r="AF4827">
            <v>0.15935729243039606</v>
          </cell>
          <cell r="AG4827">
            <v>-0.28119168876215805</v>
          </cell>
          <cell r="AH4827">
            <v>5.1094402096984612E-2</v>
          </cell>
          <cell r="AI4827">
            <v>-0.10563794653971174</v>
          </cell>
          <cell r="AJ4827">
            <v>-3.3510102354974022E-2</v>
          </cell>
          <cell r="AK4827">
            <v>-1.681415925718667E-2</v>
          </cell>
          <cell r="AL4827">
            <v>-9.6152528950321572E-3</v>
          </cell>
          <cell r="AM4827">
            <v>-0.12765428888392799</v>
          </cell>
          <cell r="AN4827">
            <v>1.1083333333277753E-2</v>
          </cell>
          <cell r="AO4827">
            <v>-0.14183333333331108</v>
          </cell>
          <cell r="AP4827">
            <v>0.1533333333333558</v>
          </cell>
          <cell r="AQ4827">
            <v>-1.6666666666639157E-4</v>
          </cell>
          <cell r="AR4827">
            <v>0.13529270999997789</v>
          </cell>
          <cell r="AS4827">
            <v>0.22848773688860186</v>
          </cell>
          <cell r="AT4827">
            <v>1.9142237819926716E-4</v>
          </cell>
        </row>
        <row r="4828">
          <cell r="A4828" t="str">
            <v>RI_RD___A</v>
          </cell>
          <cell r="B4828" t="str">
            <v>NA</v>
          </cell>
          <cell r="C4828">
            <v>0</v>
          </cell>
          <cell r="D4828">
            <v>0</v>
          </cell>
          <cell r="E4828">
            <v>0</v>
          </cell>
          <cell r="F4828">
            <v>0</v>
          </cell>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V4828">
            <v>0</v>
          </cell>
          <cell r="W4828">
            <v>0</v>
          </cell>
          <cell r="X4828">
            <v>0</v>
          </cell>
          <cell r="Y4828">
            <v>0</v>
          </cell>
          <cell r="Z4828">
            <v>0</v>
          </cell>
          <cell r="AA4828">
            <v>0</v>
          </cell>
          <cell r="AB4828">
            <v>0</v>
          </cell>
          <cell r="AC4828">
            <v>0</v>
          </cell>
          <cell r="AD4828">
            <v>0</v>
          </cell>
          <cell r="AE4828">
            <v>0</v>
          </cell>
          <cell r="AF4828">
            <v>0</v>
          </cell>
          <cell r="AG4828">
            <v>0</v>
          </cell>
          <cell r="AH4828">
            <v>0</v>
          </cell>
          <cell r="AI4828">
            <v>0</v>
          </cell>
          <cell r="AJ4828">
            <v>0</v>
          </cell>
          <cell r="AK4828">
            <v>0</v>
          </cell>
          <cell r="AL4828">
            <v>0</v>
          </cell>
          <cell r="AM4828">
            <v>0</v>
          </cell>
          <cell r="AN4828">
            <v>0</v>
          </cell>
          <cell r="AO4828">
            <v>0</v>
          </cell>
          <cell r="AP4828">
            <v>0</v>
          </cell>
          <cell r="AQ4828">
            <v>0</v>
          </cell>
          <cell r="AR4828">
            <v>0</v>
          </cell>
          <cell r="AS4828">
            <v>0</v>
          </cell>
          <cell r="AT4828">
            <v>0</v>
          </cell>
        </row>
        <row r="4829">
          <cell r="A4829" t="str">
            <v>RI_RN___</v>
          </cell>
          <cell r="B4829">
            <v>8.3593844953979346</v>
          </cell>
          <cell r="C4829">
            <v>8.6606344953979342</v>
          </cell>
          <cell r="D4829">
            <v>6.6580534953979367</v>
          </cell>
          <cell r="E4829">
            <v>4.9694674953979359</v>
          </cell>
          <cell r="F4829">
            <v>7.8839744953979363</v>
          </cell>
          <cell r="G4829">
            <v>10.877643495397933</v>
          </cell>
          <cell r="H4829">
            <v>7.0109674953979351</v>
          </cell>
          <cell r="I4829">
            <v>8.1935544953979402</v>
          </cell>
          <cell r="J4829">
            <v>6.3146344953979252</v>
          </cell>
          <cell r="K4829">
            <v>7.5893844953979368</v>
          </cell>
          <cell r="L4829">
            <v>9.9474664953979328</v>
          </cell>
          <cell r="M4829">
            <v>11.22062549539794</v>
          </cell>
          <cell r="N4829">
            <v>12.266825495397939</v>
          </cell>
          <cell r="O4829">
            <v>9.5207154953979369</v>
          </cell>
          <cell r="P4829">
            <v>7.0922164953979348</v>
          </cell>
          <cell r="Q4829">
            <v>7.3857164953979151</v>
          </cell>
          <cell r="R4829">
            <v>7.322134495397961</v>
          </cell>
          <cell r="S4829">
            <v>6.5238854953979342</v>
          </cell>
          <cell r="T4829">
            <v>6.3133054953979126</v>
          </cell>
          <cell r="U4829">
            <v>5.9444654953979352</v>
          </cell>
          <cell r="V4829">
            <v>7.9892164953979261</v>
          </cell>
          <cell r="W4829">
            <v>9.4428844953979478</v>
          </cell>
          <cell r="X4829">
            <v>9.807805495397929</v>
          </cell>
          <cell r="Y4829">
            <v>9.6658844953979326</v>
          </cell>
          <cell r="Z4829">
            <v>7.3948044953979206</v>
          </cell>
          <cell r="AA4829">
            <v>6.3715534953979329</v>
          </cell>
          <cell r="AB4829">
            <v>5.8193864953979357</v>
          </cell>
          <cell r="AC4829">
            <v>4.6934739617666423</v>
          </cell>
          <cell r="AD4829">
            <v>4.6973702518436085</v>
          </cell>
          <cell r="AE4829">
            <v>4.5415460996089507</v>
          </cell>
          <cell r="AF4829">
            <v>4.2986957032626947</v>
          </cell>
          <cell r="AG4829">
            <v>5.2483873478338694</v>
          </cell>
          <cell r="AH4829">
            <v>5.0732150832641878</v>
          </cell>
          <cell r="AI4829">
            <v>4.2891771367244758</v>
          </cell>
          <cell r="AJ4829">
            <v>3.3316670343695023</v>
          </cell>
          <cell r="AK4829">
            <v>3.1502695417789823</v>
          </cell>
          <cell r="AL4829">
            <v>2.9805209555506167</v>
          </cell>
          <cell r="AM4829">
            <v>3.6000000000000227</v>
          </cell>
          <cell r="AN4829">
            <v>4.5999999999999659</v>
          </cell>
          <cell r="AO4829">
            <v>4.6999999999999886</v>
          </cell>
          <cell r="AP4829">
            <v>2.3000000000000114</v>
          </cell>
          <cell r="AQ4829">
            <v>1.8000000000000114</v>
          </cell>
          <cell r="AR4829">
            <v>2.3082927099999893</v>
          </cell>
          <cell r="AS4829">
            <v>1.7865427099999893</v>
          </cell>
          <cell r="AT4829">
            <v>1.7824841323781886</v>
          </cell>
        </row>
        <row r="4830">
          <cell r="A4830" t="str">
            <v>RK_RD___</v>
          </cell>
          <cell r="B4830" t="str">
            <v>NA</v>
          </cell>
          <cell r="C4830" t="str">
            <v>NA</v>
          </cell>
          <cell r="D4830">
            <v>-2.6958299999999999</v>
          </cell>
          <cell r="E4830">
            <v>-2.2958400000000001</v>
          </cell>
          <cell r="F4830">
            <v>3.9225099999999991</v>
          </cell>
          <cell r="G4830">
            <v>3.4591700000000012</v>
          </cell>
          <cell r="H4830">
            <v>-5.0791800000000009</v>
          </cell>
          <cell r="I4830">
            <v>1.6183400000000003</v>
          </cell>
          <cell r="J4830">
            <v>-2.3191699999999997</v>
          </cell>
          <cell r="K4830">
            <v>1.9774999999999996</v>
          </cell>
          <cell r="L4830">
            <v>2.92333</v>
          </cell>
          <cell r="M4830">
            <v>1.236670000000001</v>
          </cell>
          <cell r="N4830">
            <v>0.89919999999999778</v>
          </cell>
          <cell r="O4830">
            <v>-3.2408699999999997</v>
          </cell>
          <cell r="P4830">
            <v>-2.7424999999999993</v>
          </cell>
          <cell r="Q4830">
            <v>0.47499999999999898</v>
          </cell>
          <cell r="R4830">
            <v>0.24417000000000089</v>
          </cell>
          <cell r="S4830">
            <v>-0.72750000000000004</v>
          </cell>
          <cell r="T4830">
            <v>-0.29832999999999954</v>
          </cell>
          <cell r="U4830">
            <v>-0.55334000000000083</v>
          </cell>
          <cell r="V4830">
            <v>2.5775000000000015</v>
          </cell>
          <cell r="W4830">
            <v>1.3466699999999989</v>
          </cell>
          <cell r="X4830">
            <v>0.59917000000000131</v>
          </cell>
          <cell r="Y4830">
            <v>7.0829999999998616E-2</v>
          </cell>
          <cell r="Z4830">
            <v>-2.4983300000000006</v>
          </cell>
          <cell r="AA4830">
            <v>-1.6774999999999998</v>
          </cell>
          <cell r="AB4830">
            <v>-0.8041700000000005</v>
          </cell>
          <cell r="AC4830">
            <v>-1.3749999999999991</v>
          </cell>
          <cell r="AD4830">
            <v>0.33250000000000057</v>
          </cell>
          <cell r="AE4830">
            <v>0.20999999999999963</v>
          </cell>
          <cell r="AF4830">
            <v>-0.57416666666666638</v>
          </cell>
          <cell r="AG4830">
            <v>1.4258333333333322</v>
          </cell>
          <cell r="AH4830">
            <v>-0.13166666666666604</v>
          </cell>
          <cell r="AI4830">
            <v>-0.94000000000000006</v>
          </cell>
          <cell r="AJ4830">
            <v>-0.98999999999999977</v>
          </cell>
          <cell r="AK4830">
            <v>-0.22333333333333316</v>
          </cell>
          <cell r="AL4830">
            <v>7.9166666666666163E-2</v>
          </cell>
          <cell r="AM4830">
            <v>0.89333333333333442</v>
          </cell>
          <cell r="AN4830">
            <v>1.1991666666666654</v>
          </cell>
          <cell r="AO4830">
            <v>0.35583333333333378</v>
          </cell>
          <cell r="AP4830">
            <v>-3.4058333333333333</v>
          </cell>
          <cell r="AQ4830">
            <v>-0.41833333333333345</v>
          </cell>
          <cell r="AR4830">
            <v>0.57999999999999985</v>
          </cell>
          <cell r="AS4830">
            <v>-0.69823043790380468</v>
          </cell>
          <cell r="AT4830">
            <v>-0.17</v>
          </cell>
        </row>
        <row r="4831">
          <cell r="A4831" t="str">
            <v>RK_RD____CA</v>
          </cell>
          <cell r="B4831" t="str">
            <v>NA</v>
          </cell>
          <cell r="C4831">
            <v>0</v>
          </cell>
          <cell r="D4831">
            <v>0</v>
          </cell>
          <cell r="E4831">
            <v>0</v>
          </cell>
          <cell r="F4831">
            <v>0</v>
          </cell>
          <cell r="G4831">
            <v>0</v>
          </cell>
          <cell r="H4831">
            <v>0</v>
          </cell>
          <cell r="I4831">
            <v>0</v>
          </cell>
          <cell r="J4831">
            <v>0</v>
          </cell>
          <cell r="K4831">
            <v>0</v>
          </cell>
          <cell r="L4831">
            <v>0</v>
          </cell>
          <cell r="M4831">
            <v>-2.6174896125499347</v>
          </cell>
          <cell r="N4831">
            <v>-0.49000000000000332</v>
          </cell>
          <cell r="O4831">
            <v>-1.6491999999999982</v>
          </cell>
          <cell r="P4831">
            <v>-1.0466699999999989</v>
          </cell>
          <cell r="Q4831">
            <v>0.60499999999999932</v>
          </cell>
          <cell r="R4831">
            <v>1.0258400000000003</v>
          </cell>
          <cell r="S4831">
            <v>0.23583000000000021</v>
          </cell>
          <cell r="T4831">
            <v>-0.29249999999999998</v>
          </cell>
          <cell r="U4831">
            <v>-0.61500000000000044</v>
          </cell>
          <cell r="V4831">
            <v>1.7758300000000014</v>
          </cell>
          <cell r="W4831">
            <v>-0.35666000000000153</v>
          </cell>
          <cell r="X4831">
            <v>0.78083000000000169</v>
          </cell>
          <cell r="Y4831">
            <v>0.70916999999999741</v>
          </cell>
          <cell r="Z4831">
            <v>-0.75749999999999917</v>
          </cell>
          <cell r="AA4831">
            <v>-2.1808300000000007</v>
          </cell>
          <cell r="AB4831">
            <v>-0.84000999999999992</v>
          </cell>
          <cell r="AC4831">
            <v>-0.62665999999999911</v>
          </cell>
          <cell r="AD4831">
            <v>0.90333000000000008</v>
          </cell>
          <cell r="AE4831">
            <v>1.1600299263000489</v>
          </cell>
          <cell r="AF4831">
            <v>-0.57319659296671399</v>
          </cell>
          <cell r="AG4831">
            <v>0.64983333333333115</v>
          </cell>
          <cell r="AH4831">
            <v>0.3153333333333338</v>
          </cell>
          <cell r="AI4831">
            <v>-0.87199999999999911</v>
          </cell>
          <cell r="AJ4831">
            <v>-0.22000000000000075</v>
          </cell>
          <cell r="AK4831">
            <v>-0.19583333333333286</v>
          </cell>
          <cell r="AL4831">
            <v>0.79766666666666552</v>
          </cell>
          <cell r="AM4831">
            <v>0.4873333333333344</v>
          </cell>
          <cell r="AN4831">
            <v>0.70083333333333309</v>
          </cell>
          <cell r="AO4831">
            <v>0.37999999999999989</v>
          </cell>
          <cell r="AP4831">
            <v>-2.8416666666666672</v>
          </cell>
          <cell r="AQ4831">
            <v>0.27166666666666739</v>
          </cell>
          <cell r="AR4831">
            <v>0.68999999999999972</v>
          </cell>
          <cell r="AS4831">
            <v>0.17335766328265712</v>
          </cell>
          <cell r="AT4831">
            <v>-0.55249999999999999</v>
          </cell>
        </row>
        <row r="4832">
          <cell r="A4832" t="str">
            <v>RK_RN___</v>
          </cell>
          <cell r="B4832">
            <v>7.7550000000000008</v>
          </cell>
          <cell r="C4832">
            <v>7.9550000000000001</v>
          </cell>
          <cell r="D4832">
            <v>5.2591700000000001</v>
          </cell>
          <cell r="E4832">
            <v>2.96333</v>
          </cell>
          <cell r="F4832">
            <v>6.88584</v>
          </cell>
          <cell r="G4832">
            <v>10.34501</v>
          </cell>
          <cell r="H4832">
            <v>5.2658300000000002</v>
          </cell>
          <cell r="I4832">
            <v>6.8841700000000001</v>
          </cell>
          <cell r="J4832">
            <v>4.5650000000000013</v>
          </cell>
          <cell r="K4832">
            <v>6.5425000000000004</v>
          </cell>
          <cell r="L4832">
            <v>9.4658300000000004</v>
          </cell>
          <cell r="M4832">
            <v>10.702500000000001</v>
          </cell>
          <cell r="N4832">
            <v>11.601699999999999</v>
          </cell>
          <cell r="O4832">
            <v>8.36083</v>
          </cell>
          <cell r="P4832">
            <v>5.6183300000000003</v>
          </cell>
          <cell r="Q4832">
            <v>6.0933299999999999</v>
          </cell>
          <cell r="R4832">
            <v>6.3375000000000004</v>
          </cell>
          <cell r="S4832">
            <v>5.6099999999999994</v>
          </cell>
          <cell r="T4832">
            <v>5.3116700000000003</v>
          </cell>
          <cell r="U4832">
            <v>4.7583299999999999</v>
          </cell>
          <cell r="V4832">
            <v>7.3358300000000014</v>
          </cell>
          <cell r="W4832">
            <v>8.682500000000001</v>
          </cell>
          <cell r="X4832">
            <v>9.2816700000000001</v>
          </cell>
          <cell r="Y4832">
            <v>9.3525000000000009</v>
          </cell>
          <cell r="Z4832">
            <v>6.8541699999999999</v>
          </cell>
          <cell r="AA4832">
            <v>5.1766699999999997</v>
          </cell>
          <cell r="AB4832">
            <v>4.3724999999999987</v>
          </cell>
          <cell r="AC4832">
            <v>2.9975000000000001</v>
          </cell>
          <cell r="AD4832">
            <v>3.3300000000000005</v>
          </cell>
          <cell r="AE4832">
            <v>3.54</v>
          </cell>
          <cell r="AF4832">
            <v>2.9658333333333338</v>
          </cell>
          <cell r="AG4832">
            <v>4.3916666666666657</v>
          </cell>
          <cell r="AH4832">
            <v>4.26</v>
          </cell>
          <cell r="AI4832">
            <v>3.32</v>
          </cell>
          <cell r="AJ4832">
            <v>2.33</v>
          </cell>
          <cell r="AK4832">
            <v>2.1066666666666669</v>
          </cell>
          <cell r="AL4832">
            <v>2.1858333333333331</v>
          </cell>
          <cell r="AM4832">
            <v>3.0791666666666675</v>
          </cell>
          <cell r="AN4832">
            <v>4.2783333333333333</v>
          </cell>
          <cell r="AO4832">
            <v>4.6341666666666672</v>
          </cell>
          <cell r="AP4832">
            <v>1.2283333333333333</v>
          </cell>
          <cell r="AQ4832">
            <v>0.81</v>
          </cell>
          <cell r="AR4832">
            <v>1.39</v>
          </cell>
          <cell r="AS4832">
            <v>0.69176956209619522</v>
          </cell>
          <cell r="AT4832">
            <v>0.52176956209619518</v>
          </cell>
        </row>
        <row r="4833">
          <cell r="A4833" t="str">
            <v>RL_RD___</v>
          </cell>
          <cell r="B4833" t="str">
            <v>NA</v>
          </cell>
          <cell r="C4833" t="str">
            <v>NA</v>
          </cell>
          <cell r="D4833">
            <v>-0.38499999999999757</v>
          </cell>
          <cell r="E4833">
            <v>-0.27166000000000179</v>
          </cell>
          <cell r="F4833">
            <v>0.56249999999999978</v>
          </cell>
          <cell r="G4833">
            <v>1.9075000000000006</v>
          </cell>
          <cell r="H4833">
            <v>-1.0375000000000001</v>
          </cell>
          <cell r="I4833">
            <v>0.16583000000000014</v>
          </cell>
          <cell r="J4833">
            <v>-0.85166999999999926</v>
          </cell>
          <cell r="K4833">
            <v>-0.36499999999999999</v>
          </cell>
          <cell r="L4833">
            <v>1.0391699999999986</v>
          </cell>
          <cell r="M4833">
            <v>1.3583000000000012</v>
          </cell>
          <cell r="N4833">
            <v>1.3892000000000011</v>
          </cell>
          <cell r="O4833">
            <v>-1.5916700000000015</v>
          </cell>
          <cell r="P4833">
            <v>-1.6958300000000004</v>
          </cell>
          <cell r="Q4833">
            <v>-0.13000000000000034</v>
          </cell>
          <cell r="R4833">
            <v>-0.78166999999999942</v>
          </cell>
          <cell r="S4833">
            <v>-0.96333000000000024</v>
          </cell>
          <cell r="T4833">
            <v>-5.8299999999995578E-3</v>
          </cell>
          <cell r="U4833">
            <v>6.1659999999999604E-2</v>
          </cell>
          <cell r="V4833">
            <v>0.8016700000000001</v>
          </cell>
          <cell r="W4833">
            <v>1.7033300000000005</v>
          </cell>
          <cell r="X4833">
            <v>-0.18166000000000038</v>
          </cell>
          <cell r="Y4833">
            <v>-0.6383399999999988</v>
          </cell>
          <cell r="Z4833">
            <v>-1.7408300000000014</v>
          </cell>
          <cell r="AA4833">
            <v>0.50333000000000094</v>
          </cell>
          <cell r="AB4833">
            <v>3.5839999999999428E-2</v>
          </cell>
          <cell r="AC4833">
            <v>-0.74834000000000001</v>
          </cell>
          <cell r="AD4833">
            <v>-0.5708299999999995</v>
          </cell>
          <cell r="AE4833">
            <v>-0.95002992630004934</v>
          </cell>
          <cell r="AF4833">
            <v>-9.7007369995238957E-4</v>
          </cell>
          <cell r="AG4833">
            <v>0.77600000000000102</v>
          </cell>
          <cell r="AH4833">
            <v>-0.44699999999999984</v>
          </cell>
          <cell r="AI4833">
            <v>-6.8000000000000949E-2</v>
          </cell>
          <cell r="AJ4833">
            <v>-0.76999999999999902</v>
          </cell>
          <cell r="AK4833">
            <v>-2.7500000000000302E-2</v>
          </cell>
          <cell r="AL4833">
            <v>-0.71849999999999936</v>
          </cell>
          <cell r="AM4833">
            <v>0.40600000000000003</v>
          </cell>
          <cell r="AN4833">
            <v>0.4983333333333323</v>
          </cell>
          <cell r="AO4833">
            <v>-2.4166666666666115E-2</v>
          </cell>
          <cell r="AP4833">
            <v>-0.56416666666666593</v>
          </cell>
          <cell r="AQ4833">
            <v>-0.69000000000000083</v>
          </cell>
          <cell r="AR4833">
            <v>-0.10999999999999976</v>
          </cell>
          <cell r="AS4833">
            <v>-0.87158810118646191</v>
          </cell>
          <cell r="AT4833">
            <v>0.38250000000000001</v>
          </cell>
        </row>
        <row r="4834">
          <cell r="A4834" t="str">
            <v>RL_RD____CA</v>
          </cell>
          <cell r="B4834" t="str">
            <v>NA</v>
          </cell>
          <cell r="C4834">
            <v>0</v>
          </cell>
          <cell r="D4834">
            <v>0</v>
          </cell>
          <cell r="E4834">
            <v>0</v>
          </cell>
          <cell r="F4834">
            <v>0</v>
          </cell>
          <cell r="G4834">
            <v>0</v>
          </cell>
          <cell r="H4834">
            <v>0</v>
          </cell>
          <cell r="I4834">
            <v>0</v>
          </cell>
          <cell r="J4834">
            <v>0</v>
          </cell>
          <cell r="K4834">
            <v>0</v>
          </cell>
          <cell r="L4834">
            <v>0</v>
          </cell>
          <cell r="M4834">
            <v>0.48329998819596476</v>
          </cell>
          <cell r="N4834">
            <v>-0.28579999999999917</v>
          </cell>
          <cell r="O4834">
            <v>-0.40834000000000215</v>
          </cell>
          <cell r="P4834">
            <v>-0.82915999999999945</v>
          </cell>
          <cell r="Q4834">
            <v>-3.0000000000000693E-2</v>
          </cell>
          <cell r="R4834">
            <v>0.15166000000000146</v>
          </cell>
          <cell r="S4834">
            <v>-8.8330000000000464E-2</v>
          </cell>
          <cell r="T4834">
            <v>-8.0829999999999957E-2</v>
          </cell>
          <cell r="U4834">
            <v>-0.15834000000000126</v>
          </cell>
          <cell r="V4834">
            <v>0.32084000000000112</v>
          </cell>
          <cell r="W4834">
            <v>-6.3340000000000618E-2</v>
          </cell>
          <cell r="X4834">
            <v>8.8340000000000085E-2</v>
          </cell>
          <cell r="Y4834">
            <v>2.5830000000001574E-2</v>
          </cell>
          <cell r="Z4834">
            <v>-0.41167000000000131</v>
          </cell>
          <cell r="AA4834">
            <v>0.13334000000000046</v>
          </cell>
          <cell r="AB4834">
            <v>3.0010000000000092E-2</v>
          </cell>
          <cell r="AC4834">
            <v>-0.14334669845581116</v>
          </cell>
          <cell r="AD4834">
            <v>-4.1633015441890908E-3</v>
          </cell>
          <cell r="AE4834">
            <v>0.12997007369995117</v>
          </cell>
          <cell r="AF4834">
            <v>7.9029926300047237E-2</v>
          </cell>
          <cell r="AG4834">
            <v>6.0000000000012266E-3</v>
          </cell>
          <cell r="AH4834">
            <v>3.0000000000003357E-3</v>
          </cell>
          <cell r="AI4834">
            <v>-4.8000000000000931E-2</v>
          </cell>
          <cell r="AJ4834">
            <v>-6.9999999999999396E-2</v>
          </cell>
          <cell r="AK4834">
            <v>2.2499999999999742E-3</v>
          </cell>
          <cell r="AL4834">
            <v>-3.7999999999998813E-2</v>
          </cell>
          <cell r="AM4834">
            <v>1.0249999999999537E-2</v>
          </cell>
          <cell r="AN4834">
            <v>4.6083333333332255E-2</v>
          </cell>
          <cell r="AO4834">
            <v>0.21366666666666678</v>
          </cell>
          <cell r="AP4834">
            <v>0.16875000000000095</v>
          </cell>
          <cell r="AQ4834">
            <v>-0.20000000000000029</v>
          </cell>
          <cell r="AR4834">
            <v>1.2999999999999512E-2</v>
          </cell>
          <cell r="AS4834">
            <v>0.12741189881353848</v>
          </cell>
          <cell r="AT4834">
            <v>0</v>
          </cell>
        </row>
        <row r="4835">
          <cell r="A4835" t="str">
            <v>RL_RD_DU</v>
          </cell>
          <cell r="B4835" t="str">
            <v>NA</v>
          </cell>
          <cell r="C4835">
            <v>1.474990000000002</v>
          </cell>
          <cell r="D4835">
            <v>-0.32500000000000195</v>
          </cell>
          <cell r="E4835">
            <v>-0.11665999999999843</v>
          </cell>
          <cell r="F4835">
            <v>1.4416699999999976</v>
          </cell>
          <cell r="G4835">
            <v>1.1250000000000018</v>
          </cell>
          <cell r="H4835">
            <v>-1.7583300000000013</v>
          </cell>
          <cell r="I4835">
            <v>-0.64166999999999885</v>
          </cell>
          <cell r="J4835">
            <v>-1.5083300000000008</v>
          </cell>
          <cell r="K4835">
            <v>-0.39999999999999991</v>
          </cell>
          <cell r="L4835">
            <v>1.4499899999999994</v>
          </cell>
          <cell r="M4835">
            <v>0.8666700000000005</v>
          </cell>
          <cell r="N4835">
            <v>1.6750000000000003</v>
          </cell>
          <cell r="O4835">
            <v>-1.1833299999999993</v>
          </cell>
          <cell r="P4835">
            <v>-0.86667000000000094</v>
          </cell>
          <cell r="Q4835">
            <v>-9.9999999999999645E-2</v>
          </cell>
          <cell r="R4835">
            <v>-0.93333000000000088</v>
          </cell>
          <cell r="S4835">
            <v>-0.87499999999999978</v>
          </cell>
          <cell r="T4835">
            <v>7.50000000000004E-2</v>
          </cell>
          <cell r="U4835">
            <v>0.22000000000000086</v>
          </cell>
          <cell r="V4835">
            <v>0.48082999999999898</v>
          </cell>
          <cell r="W4835">
            <v>1.7666700000000011</v>
          </cell>
          <cell r="X4835">
            <v>-0.27000000000000046</v>
          </cell>
          <cell r="Y4835">
            <v>-0.66417000000000037</v>
          </cell>
          <cell r="Z4835">
            <v>-1.3291600000000001</v>
          </cell>
          <cell r="AA4835">
            <v>0.36999000000000049</v>
          </cell>
          <cell r="AB4835">
            <v>5.8299999999993357E-3</v>
          </cell>
          <cell r="AC4835">
            <v>-0.60499330154418884</v>
          </cell>
          <cell r="AD4835">
            <v>-0.56666669845581041</v>
          </cell>
          <cell r="AE4835">
            <v>-1.0800000000000005</v>
          </cell>
          <cell r="AF4835">
            <v>-7.9999999999999627E-2</v>
          </cell>
          <cell r="AG4835">
            <v>0.7699999999999998</v>
          </cell>
          <cell r="AH4835">
            <v>-0.45000000000000018</v>
          </cell>
          <cell r="AI4835">
            <v>-2.0000000000000018E-2</v>
          </cell>
          <cell r="AJ4835">
            <v>-0.69999999999999962</v>
          </cell>
          <cell r="AK4835">
            <v>-2.9750000000000276E-2</v>
          </cell>
          <cell r="AL4835">
            <v>-0.68050000000000055</v>
          </cell>
          <cell r="AM4835">
            <v>0.39575000000000049</v>
          </cell>
          <cell r="AN4835">
            <v>0.45225000000000004</v>
          </cell>
          <cell r="AO4835">
            <v>-0.2378333333333329</v>
          </cell>
          <cell r="AP4835">
            <v>-0.73291666666666688</v>
          </cell>
          <cell r="AQ4835">
            <v>-0.49000000000000055</v>
          </cell>
          <cell r="AR4835">
            <v>-0.12299999999999928</v>
          </cell>
          <cell r="AS4835">
            <v>-0.99900000000000033</v>
          </cell>
          <cell r="AT4835">
            <v>0.38250000000000001</v>
          </cell>
        </row>
        <row r="4836">
          <cell r="A4836" t="str">
            <v>RL_RDT__</v>
          </cell>
          <cell r="B4836" t="str">
            <v>NA</v>
          </cell>
          <cell r="C4836" t="str">
            <v>NA</v>
          </cell>
          <cell r="D4836">
            <v>0.31253860915616816</v>
          </cell>
          <cell r="E4836">
            <v>0.28842485464124756</v>
          </cell>
          <cell r="F4836">
            <v>0.26309083492843044</v>
          </cell>
          <cell r="G4836">
            <v>0.23024612069752592</v>
          </cell>
          <cell r="H4836">
            <v>0.18659437427935188</v>
          </cell>
          <cell r="I4836">
            <v>0.1456117967977093</v>
          </cell>
          <cell r="J4836">
            <v>0.10853364563345735</v>
          </cell>
          <cell r="K4836">
            <v>7.6797360199577724E-2</v>
          </cell>
          <cell r="L4836">
            <v>4.223834345287969E-2</v>
          </cell>
          <cell r="M4836">
            <v>-7.7259752522422787E-3</v>
          </cell>
          <cell r="N4836">
            <v>-7.570884999549321E-2</v>
          </cell>
          <cell r="O4836">
            <v>-0.15066327510427868</v>
          </cell>
          <cell r="P4836">
            <v>-0.20689315640603922</v>
          </cell>
          <cell r="Q4836">
            <v>-0.23311246697704746</v>
          </cell>
          <cell r="R4836">
            <v>-0.23292454832967735</v>
          </cell>
          <cell r="S4836">
            <v>-0.20890161730642376</v>
          </cell>
          <cell r="T4836">
            <v>-0.16910334526653514</v>
          </cell>
          <cell r="U4836">
            <v>-0.12913368739617681</v>
          </cell>
          <cell r="V4836">
            <v>-0.10296386542887603</v>
          </cell>
          <cell r="W4836">
            <v>-0.1026571642240981</v>
          </cell>
          <cell r="X4836">
            <v>-0.13123052998713547</v>
          </cell>
          <cell r="Y4836">
            <v>-0.17364103728101554</v>
          </cell>
          <cell r="Z4836">
            <v>-0.21535005536892982</v>
          </cell>
          <cell r="AA4836">
            <v>-0.24646594314103254</v>
          </cell>
          <cell r="AB4836">
            <v>-0.27235185893414382</v>
          </cell>
          <cell r="AC4836">
            <v>-0.29087300165340935</v>
          </cell>
          <cell r="AD4836">
            <v>-0.29681265161471515</v>
          </cell>
          <cell r="AE4836">
            <v>-0.28952875911744513</v>
          </cell>
          <cell r="AF4836">
            <v>-0.27111944794481246</v>
          </cell>
          <cell r="AG4836">
            <v>-0.25028785355178229</v>
          </cell>
          <cell r="AH4836">
            <v>-0.23303561765104064</v>
          </cell>
          <cell r="AI4836">
            <v>-0.21510150341956091</v>
          </cell>
          <cell r="AJ4836">
            <v>-0.19436391785797014</v>
          </cell>
          <cell r="AK4836">
            <v>-0.16723025293259752</v>
          </cell>
          <cell r="AL4836">
            <v>-0.13586426143115204</v>
          </cell>
          <cell r="AM4836">
            <v>-0.10103239361228589</v>
          </cell>
          <cell r="AN4836">
            <v>-6.9327457119868541E-2</v>
          </cell>
          <cell r="AO4836">
            <v>-4.2271935662199667E-2</v>
          </cell>
          <cell r="AP4836">
            <v>-1.5711705042519952E-2</v>
          </cell>
          <cell r="AQ4836">
            <v>1.4688411625400022E-2</v>
          </cell>
          <cell r="AR4836">
            <v>4.7779041612045603E-2</v>
          </cell>
          <cell r="AS4836">
            <v>-0.19880521249001648</v>
          </cell>
          <cell r="AT4836">
            <v>-0.19077967921273215</v>
          </cell>
        </row>
        <row r="4837">
          <cell r="A4837" t="str">
            <v>RL_RDT___CA</v>
          </cell>
          <cell r="B4837" t="str">
            <v>NA</v>
          </cell>
          <cell r="C4837">
            <v>0</v>
          </cell>
          <cell r="D4837">
            <v>0</v>
          </cell>
          <cell r="E4837">
            <v>0</v>
          </cell>
          <cell r="F4837">
            <v>0</v>
          </cell>
          <cell r="G4837">
            <v>0</v>
          </cell>
          <cell r="H4837">
            <v>0</v>
          </cell>
          <cell r="I4837">
            <v>0</v>
          </cell>
          <cell r="J4837">
            <v>0</v>
          </cell>
          <cell r="K4837">
            <v>0</v>
          </cell>
          <cell r="L4837">
            <v>0</v>
          </cell>
          <cell r="M4837">
            <v>-0.20613694033272259</v>
          </cell>
          <cell r="N4837">
            <v>-0.50172975032818234</v>
          </cell>
          <cell r="O4837">
            <v>-0.22993227405944602</v>
          </cell>
          <cell r="P4837">
            <v>-0.13854818515563333</v>
          </cell>
          <cell r="Q4837">
            <v>-0.31756737814618846</v>
          </cell>
          <cell r="R4837">
            <v>-8.549462692796013E-2</v>
          </cell>
          <cell r="S4837">
            <v>0.10500058052050895</v>
          </cell>
          <cell r="T4837">
            <v>7.0881771566547624E-2</v>
          </cell>
          <cell r="U4837">
            <v>0.12389974322411895</v>
          </cell>
          <cell r="V4837">
            <v>-2.9830280631096884E-2</v>
          </cell>
          <cell r="W4837">
            <v>-0.37645610491958531</v>
          </cell>
          <cell r="X4837">
            <v>-0.27814549412396833</v>
          </cell>
          <cell r="Y4837">
            <v>-0.32659441750502255</v>
          </cell>
          <cell r="Z4837">
            <v>-0.10235764377838712</v>
          </cell>
          <cell r="AA4837">
            <v>-0.39532598168432792</v>
          </cell>
          <cell r="AB4837">
            <v>-0.37375318359523119</v>
          </cell>
          <cell r="AC4837">
            <v>-0.24415325636705695</v>
          </cell>
          <cell r="AD4837">
            <v>-0.25616832789347033</v>
          </cell>
          <cell r="AE4837">
            <v>-0.11782549309857152</v>
          </cell>
          <cell r="AF4837">
            <v>-0.17553125819866719</v>
          </cell>
          <cell r="AG4837">
            <v>-0.35301298517915414</v>
          </cell>
          <cell r="AH4837">
            <v>-0.18801908097465314</v>
          </cell>
          <cell r="AI4837">
            <v>-0.28330848418618193</v>
          </cell>
          <cell r="AJ4837">
            <v>-0.12055420098933786</v>
          </cell>
          <cell r="AK4837">
            <v>-0.18906524789241044</v>
          </cell>
          <cell r="AL4837">
            <v>9.2968008363817668E-3</v>
          </cell>
          <cell r="AM4837">
            <v>-0.11286285047120757</v>
          </cell>
          <cell r="AN4837">
            <v>-0.1457248486756868</v>
          </cell>
          <cell r="AO4837">
            <v>-8.4521108158592789E-2</v>
          </cell>
          <cell r="AP4837">
            <v>2.8044830778866586E-2</v>
          </cell>
          <cell r="AQ4837">
            <v>0.15206270883527528</v>
          </cell>
          <cell r="AR4837">
            <v>0.18010725226628099</v>
          </cell>
          <cell r="AS4837">
            <v>0.17873996039081863</v>
          </cell>
          <cell r="AT4837">
            <v>0</v>
          </cell>
        </row>
        <row r="4838">
          <cell r="A4838" t="str">
            <v>RL_RN___</v>
          </cell>
          <cell r="B4838">
            <v>7.4733299999999998</v>
          </cell>
          <cell r="C4838">
            <v>8.0108299999999986</v>
          </cell>
          <cell r="D4838">
            <v>7.6258300000000014</v>
          </cell>
          <cell r="E4838">
            <v>7.3541699999999999</v>
          </cell>
          <cell r="F4838">
            <v>7.9166699999999999</v>
          </cell>
          <cell r="G4838">
            <v>9.8241700000000005</v>
          </cell>
          <cell r="H4838">
            <v>8.7866700000000009</v>
          </cell>
          <cell r="I4838">
            <v>8.9525000000000006</v>
          </cell>
          <cell r="J4838">
            <v>8.100830000000002</v>
          </cell>
          <cell r="K4838">
            <v>7.7358300000000009</v>
          </cell>
          <cell r="L4838">
            <v>8.7750000000000004</v>
          </cell>
          <cell r="M4838">
            <v>10.1333</v>
          </cell>
          <cell r="N4838">
            <v>11.522500000000001</v>
          </cell>
          <cell r="O4838">
            <v>9.9308300000000003</v>
          </cell>
          <cell r="P4838">
            <v>8.2349999999999994</v>
          </cell>
          <cell r="Q4838">
            <v>8.1050000000000004</v>
          </cell>
          <cell r="R4838">
            <v>7.3233300000000003</v>
          </cell>
          <cell r="S4838">
            <v>6.36</v>
          </cell>
          <cell r="T4838">
            <v>6.3541699999999999</v>
          </cell>
          <cell r="U4838">
            <v>6.4158299999999997</v>
          </cell>
          <cell r="V4838">
            <v>7.2175000000000002</v>
          </cell>
          <cell r="W4838">
            <v>8.9208300000000005</v>
          </cell>
          <cell r="X4838">
            <v>8.7391699999999997</v>
          </cell>
          <cell r="Y4838">
            <v>8.1008300000000002</v>
          </cell>
          <cell r="Z4838">
            <v>6.36</v>
          </cell>
          <cell r="AA4838">
            <v>6.8633300000000004</v>
          </cell>
          <cell r="AB4838">
            <v>6.8991699999999998</v>
          </cell>
          <cell r="AC4838">
            <v>6.15083</v>
          </cell>
          <cell r="AD4838">
            <v>5.580000000000001</v>
          </cell>
          <cell r="AE4838">
            <v>4.6299700736999512</v>
          </cell>
          <cell r="AF4838">
            <v>4.6289999999999996</v>
          </cell>
          <cell r="AG4838">
            <v>5.4050000000000002</v>
          </cell>
          <cell r="AH4838">
            <v>4.9580000000000002</v>
          </cell>
          <cell r="AI4838">
            <v>4.8899999999999997</v>
          </cell>
          <cell r="AJ4838">
            <v>4.12</v>
          </cell>
          <cell r="AK4838">
            <v>4.0924999999999994</v>
          </cell>
          <cell r="AL4838">
            <v>3.3740000000000006</v>
          </cell>
          <cell r="AM4838">
            <v>3.7800000000000007</v>
          </cell>
          <cell r="AN4838">
            <v>4.2783333333333324</v>
          </cell>
          <cell r="AO4838">
            <v>4.2541666666666664</v>
          </cell>
          <cell r="AP4838">
            <v>3.6900000000000008</v>
          </cell>
          <cell r="AQ4838">
            <v>3</v>
          </cell>
          <cell r="AR4838">
            <v>2.89</v>
          </cell>
          <cell r="AS4838">
            <v>2.0184118988135382</v>
          </cell>
          <cell r="AT4838">
            <v>2.4009118988135381</v>
          </cell>
        </row>
        <row r="4839">
          <cell r="A4839" t="str">
            <v>RL_RN_DU</v>
          </cell>
          <cell r="B4839">
            <v>6.8416699999999997</v>
          </cell>
          <cell r="C4839">
            <v>8.3166600000000006</v>
          </cell>
          <cell r="D4839">
            <v>7.9916599999999995</v>
          </cell>
          <cell r="E4839">
            <v>7.8750000000000018</v>
          </cell>
          <cell r="F4839">
            <v>9.3166699999999985</v>
          </cell>
          <cell r="G4839">
            <v>10.44167</v>
          </cell>
          <cell r="H4839">
            <v>8.6833399999999994</v>
          </cell>
          <cell r="I4839">
            <v>8.0416699999999999</v>
          </cell>
          <cell r="J4839">
            <v>6.533339999999999</v>
          </cell>
          <cell r="K4839">
            <v>6.1333400000000005</v>
          </cell>
          <cell r="L4839">
            <v>7.5833300000000001</v>
          </cell>
          <cell r="M4839">
            <v>8.4499999999999993</v>
          </cell>
          <cell r="N4839">
            <v>10.125</v>
          </cell>
          <cell r="O4839">
            <v>8.9416700000000002</v>
          </cell>
          <cell r="P4839">
            <v>8.0749999999999993</v>
          </cell>
          <cell r="Q4839">
            <v>7.9749999999999996</v>
          </cell>
          <cell r="R4839">
            <v>7.0416699999999999</v>
          </cell>
          <cell r="S4839">
            <v>6.1666699999999999</v>
          </cell>
          <cell r="T4839">
            <v>6.2416699999999992</v>
          </cell>
          <cell r="U4839">
            <v>6.4616700000000016</v>
          </cell>
          <cell r="V4839">
            <v>6.9424999999999999</v>
          </cell>
          <cell r="W4839">
            <v>8.7091700000000003</v>
          </cell>
          <cell r="X4839">
            <v>8.4391700000000007</v>
          </cell>
          <cell r="Y4839">
            <v>7.7750000000000004</v>
          </cell>
          <cell r="Z4839">
            <v>6.4458399999999996</v>
          </cell>
          <cell r="AA4839">
            <v>6.8158300000000001</v>
          </cell>
          <cell r="AB4839">
            <v>6.8216599999999996</v>
          </cell>
          <cell r="AC4839">
            <v>6.2166666984558114</v>
          </cell>
          <cell r="AD4839">
            <v>5.65</v>
          </cell>
          <cell r="AE4839">
            <v>4.57</v>
          </cell>
          <cell r="AF4839">
            <v>4.49</v>
          </cell>
          <cell r="AG4839">
            <v>5.26</v>
          </cell>
          <cell r="AH4839">
            <v>4.8099999999999996</v>
          </cell>
          <cell r="AI4839">
            <v>4.79</v>
          </cell>
          <cell r="AJ4839">
            <v>4.09</v>
          </cell>
          <cell r="AK4839">
            <v>4.0602499999999999</v>
          </cell>
          <cell r="AL4839">
            <v>3.3797499999999996</v>
          </cell>
          <cell r="AM4839">
            <v>3.7754999999999996</v>
          </cell>
          <cell r="AN4839">
            <v>4.2277499999999995</v>
          </cell>
          <cell r="AO4839">
            <v>3.9899166666666668</v>
          </cell>
          <cell r="AP4839">
            <v>3.2570000000000001</v>
          </cell>
          <cell r="AQ4839">
            <v>2.7669999999999995</v>
          </cell>
          <cell r="AR4839">
            <v>2.6440000000000001</v>
          </cell>
          <cell r="AS4839">
            <v>1.645</v>
          </cell>
          <cell r="AT4839">
            <v>2.0274999999999999</v>
          </cell>
        </row>
        <row r="4840">
          <cell r="A4840" t="str">
            <v>RL_RN_LP</v>
          </cell>
          <cell r="B4840" t="str">
            <v>NA</v>
          </cell>
          <cell r="C4840">
            <v>8.1943280000000005</v>
          </cell>
          <cell r="D4840">
            <v>7.8453280000000003</v>
          </cell>
          <cell r="E4840">
            <v>7.6666680000000014</v>
          </cell>
          <cell r="F4840">
            <v>8.7566699999999997</v>
          </cell>
          <cell r="G4840">
            <v>10.19467</v>
          </cell>
          <cell r="H4840">
            <v>8.724672</v>
          </cell>
          <cell r="I4840">
            <v>8.4060020000000009</v>
          </cell>
          <cell r="J4840">
            <v>7.160336</v>
          </cell>
          <cell r="K4840">
            <v>6.7743360000000008</v>
          </cell>
          <cell r="L4840">
            <v>8.0599980000000002</v>
          </cell>
          <cell r="M4840">
            <v>9.1233199999999997</v>
          </cell>
          <cell r="N4840">
            <v>10.684000000000001</v>
          </cell>
          <cell r="O4840">
            <v>9.3373340000000002</v>
          </cell>
          <cell r="P4840">
            <v>8.1389999999999993</v>
          </cell>
          <cell r="Q4840">
            <v>8.0269999999999992</v>
          </cell>
          <cell r="R4840">
            <v>7.1543340000000004</v>
          </cell>
          <cell r="S4840">
            <v>6.2440019999999992</v>
          </cell>
          <cell r="T4840">
            <v>6.28667</v>
          </cell>
          <cell r="U4840">
            <v>6.4433340000000001</v>
          </cell>
          <cell r="V4840">
            <v>7.0525000000000002</v>
          </cell>
          <cell r="W4840">
            <v>8.7938340000000004</v>
          </cell>
          <cell r="X4840">
            <v>8.5591700000000017</v>
          </cell>
          <cell r="Y4840">
            <v>7.9053320000000014</v>
          </cell>
          <cell r="Z4840">
            <v>6.4115039999999999</v>
          </cell>
          <cell r="AA4840">
            <v>6.8348300000000002</v>
          </cell>
          <cell r="AB4840">
            <v>6.852663999999999</v>
          </cell>
          <cell r="AC4840">
            <v>6.1903320190734865</v>
          </cell>
          <cell r="AD4840">
            <v>5.6219999999999999</v>
          </cell>
          <cell r="AE4840">
            <v>4.5939880294799806</v>
          </cell>
          <cell r="AF4840">
            <v>4.5456000000000003</v>
          </cell>
          <cell r="AG4840">
            <v>5.3180000000000005</v>
          </cell>
          <cell r="AH4840">
            <v>4.8692000000000002</v>
          </cell>
          <cell r="AI4840">
            <v>4.83</v>
          </cell>
          <cell r="AJ4840">
            <v>4.1020000000000003</v>
          </cell>
          <cell r="AK4840">
            <v>4.07315</v>
          </cell>
          <cell r="AL4840">
            <v>3.3774500000000001</v>
          </cell>
          <cell r="AM4840">
            <v>3.7773000000000003</v>
          </cell>
          <cell r="AN4840">
            <v>4.247983333333333</v>
          </cell>
          <cell r="AO4840">
            <v>4.0956166666666665</v>
          </cell>
          <cell r="AP4840">
            <v>3.4302000000000001</v>
          </cell>
          <cell r="AQ4840">
            <v>2.8601999999999994</v>
          </cell>
          <cell r="AR4840">
            <v>2.7423999999999999</v>
          </cell>
          <cell r="AS4840">
            <v>1.7943647595254153</v>
          </cell>
          <cell r="AT4840">
            <v>2.1768647595254151</v>
          </cell>
        </row>
        <row r="4841">
          <cell r="A4841" t="str">
            <v>RL_RN_LP_CA</v>
          </cell>
          <cell r="B4841">
            <v>0</v>
          </cell>
          <cell r="C4841">
            <v>0</v>
          </cell>
          <cell r="D4841">
            <v>0</v>
          </cell>
          <cell r="E4841">
            <v>0</v>
          </cell>
          <cell r="F4841">
            <v>0</v>
          </cell>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V4841">
            <v>0</v>
          </cell>
          <cell r="W4841">
            <v>0</v>
          </cell>
          <cell r="X4841">
            <v>0</v>
          </cell>
          <cell r="Y4841">
            <v>0</v>
          </cell>
          <cell r="Z4841">
            <v>0</v>
          </cell>
          <cell r="AA4841">
            <v>0</v>
          </cell>
          <cell r="AB4841">
            <v>0</v>
          </cell>
          <cell r="AC4841">
            <v>0</v>
          </cell>
          <cell r="AD4841">
            <v>0</v>
          </cell>
          <cell r="AE4841">
            <v>0</v>
          </cell>
          <cell r="AF4841">
            <v>0</v>
          </cell>
          <cell r="AG4841">
            <v>0</v>
          </cell>
          <cell r="AH4841">
            <v>0</v>
          </cell>
          <cell r="AI4841">
            <v>0</v>
          </cell>
          <cell r="AJ4841">
            <v>0</v>
          </cell>
          <cell r="AK4841">
            <v>0</v>
          </cell>
          <cell r="AL4841">
            <v>0</v>
          </cell>
          <cell r="AM4841">
            <v>0</v>
          </cell>
          <cell r="AN4841">
            <v>0</v>
          </cell>
          <cell r="AO4841">
            <v>0</v>
          </cell>
          <cell r="AP4841">
            <v>0</v>
          </cell>
          <cell r="AQ4841">
            <v>0</v>
          </cell>
          <cell r="AR4841">
            <v>0</v>
          </cell>
          <cell r="AS4841">
            <v>0</v>
          </cell>
          <cell r="AT4841">
            <v>0</v>
          </cell>
        </row>
        <row r="4842">
          <cell r="A4842" t="str">
            <v>RL_RNT__</v>
          </cell>
          <cell r="B4842" t="str">
            <v>NA</v>
          </cell>
          <cell r="C4842">
            <v>7.3822494682015973</v>
          </cell>
          <cell r="D4842">
            <v>7.6947880773577655</v>
          </cell>
          <cell r="E4842">
            <v>7.9832129319990131</v>
          </cell>
          <cell r="F4842">
            <v>8.2463037669274435</v>
          </cell>
          <cell r="G4842">
            <v>8.4765498876249694</v>
          </cell>
          <cell r="H4842">
            <v>8.6631442619043213</v>
          </cell>
          <cell r="I4842">
            <v>8.8087560587020306</v>
          </cell>
          <cell r="J4842">
            <v>8.917289704335488</v>
          </cell>
          <cell r="K4842">
            <v>8.9940870645350657</v>
          </cell>
          <cell r="L4842">
            <v>9.0363254079879454</v>
          </cell>
          <cell r="M4842">
            <v>9.0285994327357031</v>
          </cell>
          <cell r="N4842">
            <v>8.9528905827402099</v>
          </cell>
          <cell r="O4842">
            <v>8.8022273076359312</v>
          </cell>
          <cell r="P4842">
            <v>8.595334151229892</v>
          </cell>
          <cell r="Q4842">
            <v>8.3622216842528445</v>
          </cell>
          <cell r="R4842">
            <v>8.1292971359231672</v>
          </cell>
          <cell r="S4842">
            <v>7.9203955186167434</v>
          </cell>
          <cell r="T4842">
            <v>7.7512921733502083</v>
          </cell>
          <cell r="U4842">
            <v>7.6221584859540314</v>
          </cell>
          <cell r="V4842">
            <v>7.5191946205251554</v>
          </cell>
          <cell r="W4842">
            <v>7.4165374563010573</v>
          </cell>
          <cell r="X4842">
            <v>7.2853069263139218</v>
          </cell>
          <cell r="Y4842">
            <v>7.1116658890329063</v>
          </cell>
          <cell r="Z4842">
            <v>6.8963158336639765</v>
          </cell>
          <cell r="AA4842">
            <v>6.649849890522944</v>
          </cell>
          <cell r="AB4842">
            <v>6.3774980315888001</v>
          </cell>
          <cell r="AC4842">
            <v>6.0866250299353908</v>
          </cell>
          <cell r="AD4842">
            <v>5.7898123783206756</v>
          </cell>
          <cell r="AE4842">
            <v>5.5002836192032305</v>
          </cell>
          <cell r="AF4842">
            <v>5.229164171258418</v>
          </cell>
          <cell r="AG4842">
            <v>4.9788763177066357</v>
          </cell>
          <cell r="AH4842">
            <v>4.7458407000555951</v>
          </cell>
          <cell r="AI4842">
            <v>4.5307391966360342</v>
          </cell>
          <cell r="AJ4842">
            <v>4.3363752787780641</v>
          </cell>
          <cell r="AK4842">
            <v>4.1691450258454665</v>
          </cell>
          <cell r="AL4842">
            <v>4.0332807644143145</v>
          </cell>
          <cell r="AM4842">
            <v>3.9322483708020286</v>
          </cell>
          <cell r="AN4842">
            <v>3.8629209136821601</v>
          </cell>
          <cell r="AO4842">
            <v>3.8206489780199604</v>
          </cell>
          <cell r="AP4842">
            <v>3.8049372729774404</v>
          </cell>
          <cell r="AQ4842">
            <v>3.8196256846028405</v>
          </cell>
          <cell r="AR4842">
            <v>3.8674047262148861</v>
          </cell>
          <cell r="AS4842">
            <v>3.6685995137248693</v>
          </cell>
          <cell r="AT4842">
            <v>3.4778198345121374</v>
          </cell>
        </row>
        <row r="4843">
          <cell r="A4843" t="str">
            <v>RL_RR_LP</v>
          </cell>
          <cell r="B4843" t="str">
            <v>NA</v>
          </cell>
          <cell r="C4843" t="str">
            <v>NA</v>
          </cell>
          <cell r="D4843">
            <v>-4.2590435725784977E-2</v>
          </cell>
          <cell r="E4843">
            <v>-2.2772789104547216E-2</v>
          </cell>
          <cell r="F4843">
            <v>0.14217414918710444</v>
          </cell>
          <cell r="G4843">
            <v>0.16421767635413895</v>
          </cell>
          <cell r="H4843">
            <v>-0.14419279878603228</v>
          </cell>
          <cell r="I4843">
            <v>-3.6525155329621466E-2</v>
          </cell>
          <cell r="J4843">
            <v>-0.14818768779736219</v>
          </cell>
          <cell r="K4843">
            <v>-5.3908084760268121E-2</v>
          </cell>
          <cell r="L4843">
            <v>0.18978420910920282</v>
          </cell>
          <cell r="M4843">
            <v>0.13192583918755338</v>
          </cell>
          <cell r="N4843">
            <v>0.17106491934953483</v>
          </cell>
          <cell r="O4843">
            <v>-0.12604511418944223</v>
          </cell>
          <cell r="P4843">
            <v>-0.12833791743981754</v>
          </cell>
          <cell r="Q4843">
            <v>-1.3760904287995953E-2</v>
          </cell>
          <cell r="R4843">
            <v>-0.10871633237822352</v>
          </cell>
          <cell r="S4843">
            <v>-0.12724203259171302</v>
          </cell>
          <cell r="T4843">
            <v>6.8334379136970715E-3</v>
          </cell>
          <cell r="U4843">
            <v>2.4920029204650737E-2</v>
          </cell>
          <cell r="V4843">
            <v>9.4542049193787017E-2</v>
          </cell>
          <cell r="W4843">
            <v>0.24691017369727036</v>
          </cell>
          <cell r="X4843">
            <v>-2.6685061373685658E-2</v>
          </cell>
          <cell r="Y4843">
            <v>-7.6390350933560044E-2</v>
          </cell>
          <cell r="Z4843">
            <v>-0.18896461274491719</v>
          </cell>
          <cell r="AA4843">
            <v>6.6026005754656183E-2</v>
          </cell>
          <cell r="AB4843">
            <v>2.6092821621018728E-3</v>
          </cell>
          <cell r="AC4843">
            <v>-9.6653211207570242E-2</v>
          </cell>
          <cell r="AD4843">
            <v>-9.1809618179179237E-2</v>
          </cell>
          <cell r="AE4843">
            <v>-0.18285520642476352</v>
          </cell>
          <cell r="AF4843">
            <v>-1.0532902822007919E-2</v>
          </cell>
          <cell r="AG4843">
            <v>0.16992256247800094</v>
          </cell>
          <cell r="AH4843">
            <v>-8.4392628807822612E-2</v>
          </cell>
          <cell r="AI4843">
            <v>-8.0506037952845985E-3</v>
          </cell>
          <cell r="AJ4843">
            <v>-0.15072463768115935</v>
          </cell>
          <cell r="AK4843">
            <v>-7.0331545587519369E-3</v>
          </cell>
          <cell r="AL4843">
            <v>-0.17080146815118527</v>
          </cell>
          <cell r="AM4843">
            <v>0.11838813305896466</v>
          </cell>
          <cell r="AN4843">
            <v>0.12460840635727453</v>
          </cell>
          <cell r="AO4843">
            <v>-3.5868000109856059E-2</v>
          </cell>
          <cell r="AP4843">
            <v>-0.16247044604597591</v>
          </cell>
          <cell r="AQ4843">
            <v>-0.16617106874234755</v>
          </cell>
          <cell r="AR4843">
            <v>-4.1185931053772148E-2</v>
          </cell>
          <cell r="AS4843">
            <v>-0.34569546400035911</v>
          </cell>
          <cell r="AT4843">
            <v>0.21316736074395834</v>
          </cell>
        </row>
        <row r="4844">
          <cell r="A4844" t="str">
            <v>RL_RR_LPx100</v>
          </cell>
          <cell r="B4844">
            <v>100</v>
          </cell>
          <cell r="C4844">
            <v>100</v>
          </cell>
          <cell r="D4844">
            <v>-4.2590435725784976</v>
          </cell>
          <cell r="E4844">
            <v>-2.2772789104547217</v>
          </cell>
          <cell r="F4844">
            <v>14.217414918710444</v>
          </cell>
          <cell r="G4844">
            <v>16.421767635413893</v>
          </cell>
          <cell r="H4844">
            <v>-14.419279878603227</v>
          </cell>
          <cell r="I4844">
            <v>-3.6525155329621466</v>
          </cell>
          <cell r="J4844">
            <v>-14.818768779736219</v>
          </cell>
          <cell r="K4844">
            <v>-5.3908084760268125</v>
          </cell>
          <cell r="L4844">
            <v>18.978420910920281</v>
          </cell>
          <cell r="M4844">
            <v>13.192583918755338</v>
          </cell>
          <cell r="N4844">
            <v>17.106491934953482</v>
          </cell>
          <cell r="O4844">
            <v>-12.604511418944222</v>
          </cell>
          <cell r="P4844">
            <v>-12.833791743981754</v>
          </cell>
          <cell r="Q4844">
            <v>-1.3760904287995952</v>
          </cell>
          <cell r="R4844">
            <v>-10.871633237822351</v>
          </cell>
          <cell r="S4844">
            <v>-12.724203259171302</v>
          </cell>
          <cell r="T4844">
            <v>0.68334379136970713</v>
          </cell>
          <cell r="U4844">
            <v>2.4920029204650738</v>
          </cell>
          <cell r="V4844">
            <v>9.4542049193787019</v>
          </cell>
          <cell r="W4844">
            <v>24.691017369727035</v>
          </cell>
          <cell r="X4844">
            <v>-2.6685061373685657</v>
          </cell>
          <cell r="Y4844">
            <v>-7.6390350933560045</v>
          </cell>
          <cell r="Z4844">
            <v>-18.89646127449172</v>
          </cell>
          <cell r="AA4844">
            <v>6.6026005754656181</v>
          </cell>
          <cell r="AB4844">
            <v>0.2609282162101873</v>
          </cell>
          <cell r="AC4844">
            <v>-9.6653211207570244</v>
          </cell>
          <cell r="AD4844">
            <v>-9.1809618179179235</v>
          </cell>
          <cell r="AE4844">
            <v>-18.285520642476353</v>
          </cell>
          <cell r="AF4844">
            <v>-1.0532902822007919</v>
          </cell>
          <cell r="AG4844">
            <v>16.992256247800093</v>
          </cell>
          <cell r="AH4844">
            <v>-8.4392628807822607</v>
          </cell>
          <cell r="AI4844">
            <v>-0.80506037952845988</v>
          </cell>
          <cell r="AJ4844">
            <v>-15.072463768115934</v>
          </cell>
          <cell r="AK4844">
            <v>-0.70331545587519373</v>
          </cell>
          <cell r="AL4844">
            <v>-17.080146815118528</v>
          </cell>
          <cell r="AM4844">
            <v>11.838813305896466</v>
          </cell>
          <cell r="AN4844">
            <v>12.460840635727454</v>
          </cell>
          <cell r="AO4844">
            <v>-3.586800010985606</v>
          </cell>
          <cell r="AP4844">
            <v>-16.24704460459759</v>
          </cell>
          <cell r="AQ4844">
            <v>-16.617106874234754</v>
          </cell>
          <cell r="AR4844">
            <v>-4.1185931053772151</v>
          </cell>
          <cell r="AS4844">
            <v>-34.569546400035911</v>
          </cell>
          <cell r="AT4844">
            <v>21.316736074395834</v>
          </cell>
        </row>
        <row r="4845">
          <cell r="A4845" t="str">
            <v>RL_WN_HU</v>
          </cell>
          <cell r="B4845">
            <v>3.9786814838834852</v>
          </cell>
          <cell r="C4845">
            <v>4.188901082302638</v>
          </cell>
          <cell r="D4845">
            <v>4.4070544366291058</v>
          </cell>
          <cell r="E4845">
            <v>1.4709149506442842</v>
          </cell>
          <cell r="F4845">
            <v>2.1887110952399387</v>
          </cell>
          <cell r="G4845">
            <v>3.330349373365006</v>
          </cell>
          <cell r="H4845">
            <v>2.1442292891945707</v>
          </cell>
          <cell r="I4845">
            <v>2.7219291713651748</v>
          </cell>
          <cell r="J4845">
            <v>2.5948475022687911</v>
          </cell>
          <cell r="K4845">
            <v>3.6466387933108213</v>
          </cell>
          <cell r="L4845">
            <v>5.5163537025229328</v>
          </cell>
          <cell r="M4845">
            <v>7.3050000000000015</v>
          </cell>
          <cell r="N4845">
            <v>8.4680000000000035</v>
          </cell>
          <cell r="O4845">
            <v>8.7480000000000029</v>
          </cell>
          <cell r="P4845">
            <v>8.6949999999999967</v>
          </cell>
          <cell r="Q4845">
            <v>8.5410000000000075</v>
          </cell>
          <cell r="R4845">
            <v>8.4469999999999956</v>
          </cell>
          <cell r="S4845">
            <v>8.6690000000000076</v>
          </cell>
          <cell r="T4845">
            <v>8.4720000000000013</v>
          </cell>
          <cell r="U4845">
            <v>9.0049999999999937</v>
          </cell>
          <cell r="V4845">
            <v>9.7580000000000009</v>
          </cell>
          <cell r="W4845">
            <v>10.516000000000005</v>
          </cell>
          <cell r="X4845">
            <v>11.819999999999999</v>
          </cell>
          <cell r="Y4845">
            <v>12.812999999999994</v>
          </cell>
          <cell r="Z4845">
            <v>13.633000000000008</v>
          </cell>
          <cell r="AA4845">
            <v>13.135000000000003</v>
          </cell>
          <cell r="AB4845">
            <v>14.479999999999986</v>
          </cell>
          <cell r="AC4845">
            <v>14.213000000000015</v>
          </cell>
          <cell r="AD4845">
            <v>15.861999999999988</v>
          </cell>
          <cell r="AE4845">
            <v>17.531999999999989</v>
          </cell>
          <cell r="AF4845">
            <v>20.270000000000003</v>
          </cell>
          <cell r="AG4845">
            <v>23.682000000000016</v>
          </cell>
          <cell r="AH4845">
            <v>24.168000000000017</v>
          </cell>
          <cell r="AI4845">
            <v>25.65599999999996</v>
          </cell>
          <cell r="AJ4845">
            <v>26.530000000000022</v>
          </cell>
          <cell r="AK4845">
            <v>27.003999999999991</v>
          </cell>
          <cell r="AL4845">
            <v>28.154000000000003</v>
          </cell>
          <cell r="AM4845">
            <v>30.449000000000019</v>
          </cell>
          <cell r="AN4845">
            <v>33.837999999999951</v>
          </cell>
          <cell r="AO4845">
            <v>35.548000000000037</v>
          </cell>
          <cell r="AP4845">
            <v>34.766000000000005</v>
          </cell>
          <cell r="AQ4845">
            <v>34.559000000000019</v>
          </cell>
          <cell r="AR4845">
            <v>35.247999999999948</v>
          </cell>
          <cell r="AS4845">
            <v>34.008583381284851</v>
          </cell>
          <cell r="AT4845">
            <v>34.244297289311135</v>
          </cell>
        </row>
        <row r="4846">
          <cell r="A4846" t="str">
            <v>RL_WR_HU</v>
          </cell>
          <cell r="B4846" t="str">
            <v>NA</v>
          </cell>
          <cell r="C4846" t="str">
            <v>NA</v>
          </cell>
          <cell r="D4846">
            <v>5.2078898508280846E-2</v>
          </cell>
          <cell r="E4846">
            <v>-0.66623626465359331</v>
          </cell>
          <cell r="F4846">
            <v>0.48799296266670489</v>
          </cell>
          <cell r="G4846">
            <v>0.52160300215406685</v>
          </cell>
          <cell r="H4846">
            <v>-0.35615485079632114</v>
          </cell>
          <cell r="I4846">
            <v>0.26942075881614447</v>
          </cell>
          <cell r="J4846">
            <v>-4.6688088152068277E-2</v>
          </cell>
          <cell r="K4846">
            <v>0.40533838313134085</v>
          </cell>
          <cell r="L4846">
            <v>0.51272281549842724</v>
          </cell>
          <cell r="M4846">
            <v>0.32424430954436856</v>
          </cell>
          <cell r="N4846">
            <v>0.15920602327173164</v>
          </cell>
          <cell r="O4846">
            <v>3.3065658951346111E-2</v>
          </cell>
          <cell r="P4846">
            <v>-6.0585276634670488E-3</v>
          </cell>
          <cell r="Q4846">
            <v>-1.771132834962498E-2</v>
          </cell>
          <cell r="R4846">
            <v>-1.1005737033135501E-2</v>
          </cell>
          <cell r="S4846">
            <v>2.6281520066297588E-2</v>
          </cell>
          <cell r="T4846">
            <v>-2.2724651055485837E-2</v>
          </cell>
          <cell r="U4846">
            <v>6.2913125590178864E-2</v>
          </cell>
          <cell r="V4846">
            <v>8.3620210993893385E-2</v>
          </cell>
          <cell r="W4846">
            <v>7.7679852428777049E-2</v>
          </cell>
          <cell r="X4846">
            <v>0.12400152149106067</v>
          </cell>
          <cell r="Y4846">
            <v>8.4010152284263506E-2</v>
          </cell>
          <cell r="Z4846">
            <v>6.3997502536487991E-2</v>
          </cell>
          <cell r="AA4846">
            <v>-3.6529010489254082E-2</v>
          </cell>
          <cell r="AB4846">
            <v>0.10239817282070662</v>
          </cell>
          <cell r="AC4846">
            <v>-1.8439226519334901E-2</v>
          </cell>
          <cell r="AD4846">
            <v>0.11602054457186858</v>
          </cell>
          <cell r="AE4846">
            <v>0.1052830664481151</v>
          </cell>
          <cell r="AF4846">
            <v>0.15617157198266113</v>
          </cell>
          <cell r="AG4846">
            <v>0.16832757770103693</v>
          </cell>
          <cell r="AH4846">
            <v>2.052191537876898E-2</v>
          </cell>
          <cell r="AI4846">
            <v>6.1569016881825041E-2</v>
          </cell>
          <cell r="AJ4846">
            <v>3.4066105394452408E-2</v>
          </cell>
          <cell r="AK4846">
            <v>1.7866566151525418E-2</v>
          </cell>
          <cell r="AL4846">
            <v>4.2586283513553744E-2</v>
          </cell>
          <cell r="AM4846">
            <v>8.1515948000284555E-2</v>
          </cell>
          <cell r="AN4846">
            <v>0.11130086373936472</v>
          </cell>
          <cell r="AO4846">
            <v>5.0534901589931201E-2</v>
          </cell>
          <cell r="AP4846">
            <v>-2.1998424665242673E-2</v>
          </cell>
          <cell r="AQ4846">
            <v>-5.9540930794451056E-3</v>
          </cell>
          <cell r="AR4846">
            <v>1.9936919471047403E-2</v>
          </cell>
          <cell r="AS4846">
            <v>-3.5162750190510156E-2</v>
          </cell>
          <cell r="AT4846">
            <v>6.9310122501605054E-3</v>
          </cell>
        </row>
        <row r="4847">
          <cell r="A4847" t="str">
            <v>RL_WR_HU_CA</v>
          </cell>
          <cell r="B4847" t="str">
            <v>NA</v>
          </cell>
          <cell r="C4847">
            <v>0</v>
          </cell>
          <cell r="D4847">
            <v>0</v>
          </cell>
          <cell r="E4847">
            <v>0</v>
          </cell>
          <cell r="F4847">
            <v>0</v>
          </cell>
          <cell r="G4847">
            <v>0</v>
          </cell>
          <cell r="H4847">
            <v>0</v>
          </cell>
          <cell r="I4847">
            <v>0</v>
          </cell>
          <cell r="J4847">
            <v>0</v>
          </cell>
          <cell r="K4847">
            <v>0</v>
          </cell>
          <cell r="L4847">
            <v>0</v>
          </cell>
          <cell r="M4847">
            <v>4.2612710673558207E-2</v>
          </cell>
          <cell r="N4847">
            <v>2.8876110909427342E-2</v>
          </cell>
          <cell r="O4847">
            <v>-2.1971716056740403E-2</v>
          </cell>
          <cell r="P4847">
            <v>-3.8621225055045866E-2</v>
          </cell>
          <cell r="Q4847">
            <v>2.826085839686145E-2</v>
          </cell>
          <cell r="R4847">
            <v>5.5864320972790109E-3</v>
          </cell>
          <cell r="S4847">
            <v>3.3684951318722102E-3</v>
          </cell>
          <cell r="T4847">
            <v>-7.2598071392790911E-2</v>
          </cell>
          <cell r="U4847">
            <v>-4.3157003658167388E-2</v>
          </cell>
          <cell r="V4847">
            <v>-3.9767647886354125E-2</v>
          </cell>
          <cell r="W4847">
            <v>-2.2330479636713595E-2</v>
          </cell>
          <cell r="X4847">
            <v>6.5510904567423436E-2</v>
          </cell>
          <cell r="Y4847">
            <v>4.2459959082323549E-2</v>
          </cell>
          <cell r="Z4847">
            <v>4.1799954528477519E-2</v>
          </cell>
          <cell r="AA4847">
            <v>-5.1888135360494157E-2</v>
          </cell>
          <cell r="AB4847">
            <v>-7.580025593278461E-2</v>
          </cell>
          <cell r="AC4847">
            <v>-0.14368031930780722</v>
          </cell>
          <cell r="AD4847">
            <v>0.11633912597903387</v>
          </cell>
          <cell r="AE4847">
            <v>-1.1352021422137433E-2</v>
          </cell>
          <cell r="AF4847">
            <v>7.5289990050910277E-2</v>
          </cell>
          <cell r="AG4847">
            <v>-2.6709947640069273E-2</v>
          </cell>
          <cell r="AH4847">
            <v>-0.17851978448553557</v>
          </cell>
          <cell r="AI4847">
            <v>-3.0757867292291179E-2</v>
          </cell>
          <cell r="AJ4847">
            <v>-3.2438817065931082E-2</v>
          </cell>
          <cell r="AK4847">
            <v>-2.8526432201990786E-2</v>
          </cell>
          <cell r="AL4847">
            <v>1.6264832024960072E-2</v>
          </cell>
          <cell r="AM4847">
            <v>2.4676888497982996E-2</v>
          </cell>
          <cell r="AN4847">
            <v>2.7648554777510131E-2</v>
          </cell>
          <cell r="AO4847">
            <v>-5.2576892945686779E-2</v>
          </cell>
          <cell r="AP4847">
            <v>-8.3402642050037057E-2</v>
          </cell>
          <cell r="AQ4847">
            <v>-1.8508971426294457E-2</v>
          </cell>
          <cell r="AR4847">
            <v>-8.6963102539136979E-3</v>
          </cell>
          <cell r="AS4847">
            <v>-6.5136539734930055E-2</v>
          </cell>
          <cell r="AT4847">
            <v>-7.9614620801103757E-3</v>
          </cell>
        </row>
        <row r="4848">
          <cell r="A4848" t="str">
            <v>RL_WR_HU_CAx100</v>
          </cell>
          <cell r="B4848">
            <v>100</v>
          </cell>
          <cell r="C4848">
            <v>0</v>
          </cell>
          <cell r="D4848">
            <v>0</v>
          </cell>
          <cell r="E4848">
            <v>0</v>
          </cell>
          <cell r="F4848">
            <v>0</v>
          </cell>
          <cell r="G4848">
            <v>0</v>
          </cell>
          <cell r="H4848">
            <v>0</v>
          </cell>
          <cell r="I4848">
            <v>0</v>
          </cell>
          <cell r="J4848">
            <v>0</v>
          </cell>
          <cell r="K4848">
            <v>0</v>
          </cell>
          <cell r="L4848">
            <v>0</v>
          </cell>
          <cell r="M4848">
            <v>4.2612710673558212</v>
          </cell>
          <cell r="N4848">
            <v>2.8876110909427344</v>
          </cell>
          <cell r="O4848">
            <v>-2.1971716056740402</v>
          </cell>
          <cell r="P4848">
            <v>-3.8621225055045865</v>
          </cell>
          <cell r="Q4848">
            <v>2.826085839686145</v>
          </cell>
          <cell r="R4848">
            <v>0.55864320972790105</v>
          </cell>
          <cell r="S4848">
            <v>0.33684951318722101</v>
          </cell>
          <cell r="T4848">
            <v>-7.2598071392790908</v>
          </cell>
          <cell r="U4848">
            <v>-4.3157003658167392</v>
          </cell>
          <cell r="V4848">
            <v>-3.9767647886354127</v>
          </cell>
          <cell r="W4848">
            <v>-2.2330479636713596</v>
          </cell>
          <cell r="X4848">
            <v>6.5510904567423438</v>
          </cell>
          <cell r="Y4848">
            <v>4.2459959082323548</v>
          </cell>
          <cell r="Z4848">
            <v>4.1799954528477521</v>
          </cell>
          <cell r="AA4848">
            <v>-5.1888135360494161</v>
          </cell>
          <cell r="AB4848">
            <v>-7.580025593278461</v>
          </cell>
          <cell r="AC4848">
            <v>-14.368031930780722</v>
          </cell>
          <cell r="AD4848">
            <v>11.633912597903388</v>
          </cell>
          <cell r="AE4848">
            <v>-1.1352021422137433</v>
          </cell>
          <cell r="AF4848">
            <v>7.5289990050910278</v>
          </cell>
          <cell r="AG4848">
            <v>-2.6709947640069274</v>
          </cell>
          <cell r="AH4848">
            <v>-17.851978448553556</v>
          </cell>
          <cell r="AI4848">
            <v>-3.0757867292291179</v>
          </cell>
          <cell r="AJ4848">
            <v>-3.243881706593108</v>
          </cell>
          <cell r="AK4848">
            <v>-2.8526432201990786</v>
          </cell>
          <cell r="AL4848">
            <v>1.6264832024960072</v>
          </cell>
          <cell r="AM4848">
            <v>2.4676888497982996</v>
          </cell>
          <cell r="AN4848">
            <v>2.7648554777510133</v>
          </cell>
          <cell r="AO4848">
            <v>-5.257689294568678</v>
          </cell>
          <cell r="AP4848">
            <v>-8.3402642050037059</v>
          </cell>
          <cell r="AQ4848">
            <v>-1.8508971426294458</v>
          </cell>
          <cell r="AR4848">
            <v>-0.86963102539136983</v>
          </cell>
          <cell r="AS4848">
            <v>-6.513653973493005</v>
          </cell>
          <cell r="AT4848">
            <v>-0.79614620801103753</v>
          </cell>
        </row>
        <row r="4849">
          <cell r="A4849" t="str">
            <v>RL_WR_HUx100</v>
          </cell>
          <cell r="B4849">
            <v>100</v>
          </cell>
          <cell r="C4849">
            <v>100</v>
          </cell>
          <cell r="D4849">
            <v>5.2078898508280851</v>
          </cell>
          <cell r="E4849">
            <v>-66.623626465359337</v>
          </cell>
          <cell r="F4849">
            <v>48.799296266670488</v>
          </cell>
          <cell r="G4849">
            <v>52.160300215406686</v>
          </cell>
          <cell r="H4849">
            <v>-35.615485079632116</v>
          </cell>
          <cell r="I4849">
            <v>26.942075881614446</v>
          </cell>
          <cell r="J4849">
            <v>-4.6688088152068277</v>
          </cell>
          <cell r="K4849">
            <v>40.533838313134083</v>
          </cell>
          <cell r="L4849">
            <v>51.272281549842724</v>
          </cell>
          <cell r="M4849">
            <v>32.424430954436858</v>
          </cell>
          <cell r="N4849">
            <v>15.920602327173164</v>
          </cell>
          <cell r="O4849">
            <v>3.3065658951346109</v>
          </cell>
          <cell r="P4849">
            <v>-0.60585276634670493</v>
          </cell>
          <cell r="Q4849">
            <v>-1.771132834962498</v>
          </cell>
          <cell r="R4849">
            <v>-1.1005737033135501</v>
          </cell>
          <cell r="S4849">
            <v>2.628152006629759</v>
          </cell>
          <cell r="T4849">
            <v>-2.2724651055485836</v>
          </cell>
          <cell r="U4849">
            <v>6.2913125590178867</v>
          </cell>
          <cell r="V4849">
            <v>8.362021099389338</v>
          </cell>
          <cell r="W4849">
            <v>7.767985242877705</v>
          </cell>
          <cell r="X4849">
            <v>12.400152149106066</v>
          </cell>
          <cell r="Y4849">
            <v>8.4010152284263508</v>
          </cell>
          <cell r="Z4849">
            <v>6.3997502536487989</v>
          </cell>
          <cell r="AA4849">
            <v>-3.6529010489254081</v>
          </cell>
          <cell r="AB4849">
            <v>10.239817282070662</v>
          </cell>
          <cell r="AC4849">
            <v>-1.8439226519334901</v>
          </cell>
          <cell r="AD4849">
            <v>11.602054457186858</v>
          </cell>
          <cell r="AE4849">
            <v>10.52830664481151</v>
          </cell>
          <cell r="AF4849">
            <v>15.617157198266113</v>
          </cell>
          <cell r="AG4849">
            <v>16.832757770103694</v>
          </cell>
          <cell r="AH4849">
            <v>2.0521915378768978</v>
          </cell>
          <cell r="AI4849">
            <v>6.1569016881825043</v>
          </cell>
          <cell r="AJ4849">
            <v>3.4066105394452406</v>
          </cell>
          <cell r="AK4849">
            <v>1.7866566151525418</v>
          </cell>
          <cell r="AL4849">
            <v>4.258628351355374</v>
          </cell>
          <cell r="AM4849">
            <v>8.1515948000284553</v>
          </cell>
          <cell r="AN4849">
            <v>11.130086373936471</v>
          </cell>
          <cell r="AO4849">
            <v>5.05349015899312</v>
          </cell>
          <cell r="AP4849">
            <v>-2.1998424665242671</v>
          </cell>
          <cell r="AQ4849">
            <v>-0.59540930794451052</v>
          </cell>
          <cell r="AR4849">
            <v>1.9936919471047403</v>
          </cell>
          <cell r="AS4849">
            <v>-3.5162750190510157</v>
          </cell>
          <cell r="AT4849">
            <v>0.69310122501605054</v>
          </cell>
        </row>
        <row r="4850">
          <cell r="A4850" t="str">
            <v>RL1RD___</v>
          </cell>
          <cell r="B4850" t="str">
            <v>NA</v>
          </cell>
          <cell r="C4850">
            <v>1.1473170329471094</v>
          </cell>
          <cell r="D4850">
            <v>-2.0179189751387216</v>
          </cell>
          <cell r="E4850">
            <v>-0.97600484567239887</v>
          </cell>
          <cell r="F4850">
            <v>0.96456516069068621</v>
          </cell>
          <cell r="G4850">
            <v>1.1686996950046928</v>
          </cell>
          <cell r="H4850">
            <v>-2.3722174727103686</v>
          </cell>
          <cell r="I4850">
            <v>9.9030285045700106E-2</v>
          </cell>
          <cell r="J4850">
            <v>-0.91511390098890955</v>
          </cell>
          <cell r="K4850">
            <v>0.9463606332770631</v>
          </cell>
          <cell r="L4850">
            <v>2.1974226826228715</v>
          </cell>
          <cell r="M4850">
            <v>1.2915213182377456</v>
          </cell>
          <cell r="N4850">
            <v>1.0914307214830636</v>
          </cell>
          <cell r="O4850">
            <v>-1.48483970971294</v>
          </cell>
          <cell r="P4850">
            <v>-0.91409847075691686</v>
          </cell>
          <cell r="Q4850">
            <v>0.71716814056201761</v>
          </cell>
          <cell r="R4850">
            <v>0.16556734411104923</v>
          </cell>
          <cell r="S4850">
            <v>4.0379511800138657E-2</v>
          </cell>
          <cell r="T4850">
            <v>0.92447864419712888</v>
          </cell>
          <cell r="U4850">
            <v>0.46430051650039372</v>
          </cell>
          <cell r="V4850">
            <v>1.3015563421349696</v>
          </cell>
          <cell r="W4850">
            <v>0.75451136201639502</v>
          </cell>
          <cell r="X4850">
            <v>-0.30707685734773338</v>
          </cell>
          <cell r="Y4850">
            <v>-0.65065001349242835</v>
          </cell>
          <cell r="Z4850">
            <v>-1.4317384994387965</v>
          </cell>
          <cell r="AA4850">
            <v>-0.20564222847592051</v>
          </cell>
          <cell r="AB4850">
            <v>-5.1512554969487812E-2</v>
          </cell>
          <cell r="AC4850">
            <v>-0.50155284954257484</v>
          </cell>
          <cell r="AD4850">
            <v>-0.1244216188804903</v>
          </cell>
          <cell r="AE4850">
            <v>-0.32429890404522943</v>
          </cell>
          <cell r="AF4850">
            <v>-1.5951233670144394E-2</v>
          </cell>
          <cell r="AG4850">
            <v>0.63784029021162181</v>
          </cell>
          <cell r="AH4850">
            <v>-0.37229371497274832</v>
          </cell>
          <cell r="AI4850">
            <v>-0.60205770791009205</v>
          </cell>
          <cell r="AJ4850">
            <v>-0.81343327972810531</v>
          </cell>
          <cell r="AK4850">
            <v>0.26254147139927253</v>
          </cell>
          <cell r="AL4850">
            <v>-0.20657057554414227</v>
          </cell>
          <cell r="AM4850">
            <v>0.54538265464160096</v>
          </cell>
          <cell r="AN4850">
            <v>0.82950268564766583</v>
          </cell>
          <cell r="AO4850">
            <v>0.24089531138236525</v>
          </cell>
          <cell r="AP4850">
            <v>-0.92193942743210899</v>
          </cell>
          <cell r="AQ4850">
            <v>-0.416216609809472</v>
          </cell>
          <cell r="AR4850">
            <v>-5.7113594471448981E-2</v>
          </cell>
          <cell r="AS4850">
            <v>-1.0787336289734246</v>
          </cell>
          <cell r="AT4850">
            <v>0.11872071780464441</v>
          </cell>
        </row>
        <row r="4851">
          <cell r="A4851" t="str">
            <v>RL1RN___</v>
          </cell>
          <cell r="B4851">
            <v>0.29136734767294725</v>
          </cell>
          <cell r="C4851">
            <v>1.4386843806200567</v>
          </cell>
          <cell r="D4851">
            <v>-0.57923459451866477</v>
          </cell>
          <cell r="E4851">
            <v>-1.5552394401910636</v>
          </cell>
          <cell r="F4851">
            <v>-0.59067427950037743</v>
          </cell>
          <cell r="G4851">
            <v>0.57802541550431541</v>
          </cell>
          <cell r="H4851">
            <v>-1.7941920572060532</v>
          </cell>
          <cell r="I4851">
            <v>-1.6951617721603531</v>
          </cell>
          <cell r="J4851">
            <v>-2.6102756731492627</v>
          </cell>
          <cell r="K4851">
            <v>-1.6639150398721996</v>
          </cell>
          <cell r="L4851">
            <v>0.53350764275067175</v>
          </cell>
          <cell r="M4851">
            <v>1.8250289609884174</v>
          </cell>
          <cell r="N4851">
            <v>2.9164596824714808</v>
          </cell>
          <cell r="O4851">
            <v>1.431619972758541</v>
          </cell>
          <cell r="P4851">
            <v>0.51752150200162417</v>
          </cell>
          <cell r="Q4851">
            <v>1.2346896425636418</v>
          </cell>
          <cell r="R4851">
            <v>1.400256986674691</v>
          </cell>
          <cell r="S4851">
            <v>1.4406364984748297</v>
          </cell>
          <cell r="T4851">
            <v>2.3651151426719585</v>
          </cell>
          <cell r="U4851">
            <v>2.8294156591723523</v>
          </cell>
          <cell r="V4851">
            <v>4.1309720013073221</v>
          </cell>
          <cell r="W4851">
            <v>4.8854833633237167</v>
          </cell>
          <cell r="X4851">
            <v>4.578406505975984</v>
          </cell>
          <cell r="Y4851">
            <v>3.9277564924835553</v>
          </cell>
          <cell r="Z4851">
            <v>2.4960179930447586</v>
          </cell>
          <cell r="AA4851">
            <v>2.2903757645688381</v>
          </cell>
          <cell r="AB4851">
            <v>2.2388632095993501</v>
          </cell>
          <cell r="AC4851">
            <v>1.7373103600567756</v>
          </cell>
          <cell r="AD4851">
            <v>1.6128887411762851</v>
          </cell>
          <cell r="AE4851">
            <v>1.288589837131056</v>
          </cell>
          <cell r="AF4851">
            <v>1.2726386034609114</v>
          </cell>
          <cell r="AG4851">
            <v>1.9104788936725332</v>
          </cell>
          <cell r="AH4851">
            <v>1.5381851786997847</v>
          </cell>
          <cell r="AI4851">
            <v>0.93612747078969283</v>
          </cell>
          <cell r="AJ4851">
            <v>0.12269419106158752</v>
          </cell>
          <cell r="AK4851">
            <v>0.38523566246086005</v>
          </cell>
          <cell r="AL4851">
            <v>0.17866508691671779</v>
          </cell>
          <cell r="AM4851">
            <v>0.72404774155831875</v>
          </cell>
          <cell r="AN4851">
            <v>1.5535504272059848</v>
          </cell>
          <cell r="AO4851">
            <v>1.7944457385883497</v>
          </cell>
          <cell r="AP4851">
            <v>0.87250631115624078</v>
          </cell>
          <cell r="AQ4851">
            <v>0.45628970134676883</v>
          </cell>
          <cell r="AR4851">
            <v>0.39917610687531985</v>
          </cell>
          <cell r="AS4851">
            <v>-0.67955752209810472</v>
          </cell>
          <cell r="AT4851">
            <v>-0.56083680429346028</v>
          </cell>
        </row>
        <row r="4852">
          <cell r="A4852" t="str">
            <v>RL1WN_HU</v>
          </cell>
          <cell r="B4852">
            <v>3.9796814838834851</v>
          </cell>
          <cell r="C4852">
            <v>4.1899010823026384</v>
          </cell>
          <cell r="D4852">
            <v>4.4080544366291061</v>
          </cell>
          <cell r="E4852">
            <v>1.4719149506442839</v>
          </cell>
          <cell r="F4852">
            <v>2.1897110952399386</v>
          </cell>
          <cell r="G4852">
            <v>3.3313493733650059</v>
          </cell>
          <cell r="H4852">
            <v>2.145229289194571</v>
          </cell>
          <cell r="I4852">
            <v>2.7229291713651742</v>
          </cell>
          <cell r="J4852">
            <v>2.595847502268791</v>
          </cell>
          <cell r="K4852">
            <v>3.6476387933108212</v>
          </cell>
          <cell r="L4852">
            <v>5.5173537025229331</v>
          </cell>
          <cell r="M4852">
            <v>7.3060000000000027</v>
          </cell>
          <cell r="N4852">
            <v>8.4720000000000013</v>
          </cell>
          <cell r="O4852">
            <v>8.7520000000000024</v>
          </cell>
          <cell r="P4852">
            <v>8.7019999999999946</v>
          </cell>
          <cell r="Q4852">
            <v>8.5450000000000053</v>
          </cell>
          <cell r="R4852">
            <v>8.4519999999999964</v>
          </cell>
          <cell r="S4852">
            <v>8.6740000000000084</v>
          </cell>
          <cell r="T4852">
            <v>8.474000000000002</v>
          </cell>
          <cell r="U4852">
            <v>9.0069999999999943</v>
          </cell>
          <cell r="V4852">
            <v>9.7680000000000007</v>
          </cell>
          <cell r="W4852">
            <v>10.522000000000006</v>
          </cell>
          <cell r="X4852">
            <v>11.826999999999998</v>
          </cell>
          <cell r="Y4852">
            <v>12.825999999999992</v>
          </cell>
          <cell r="Z4852">
            <v>13.692000000000007</v>
          </cell>
          <cell r="AA4852">
            <v>13.026000000000003</v>
          </cell>
          <cell r="AB4852">
            <v>14.386999999999986</v>
          </cell>
          <cell r="AC4852">
            <v>14.018000000000015</v>
          </cell>
          <cell r="AD4852">
            <v>15.632999999999988</v>
          </cell>
          <cell r="AE4852">
            <v>17.169999999999991</v>
          </cell>
          <cell r="AF4852">
            <v>19.823</v>
          </cell>
          <cell r="AG4852">
            <v>23.130000000000017</v>
          </cell>
          <cell r="AH4852">
            <v>23.612000000000016</v>
          </cell>
          <cell r="AI4852">
            <v>24.69699999999996</v>
          </cell>
          <cell r="AJ4852">
            <v>24.570000000000022</v>
          </cell>
          <cell r="AK4852">
            <v>24.630999999999993</v>
          </cell>
          <cell r="AL4852">
            <v>25.471000000000004</v>
          </cell>
          <cell r="AM4852">
            <v>28.623000000000019</v>
          </cell>
          <cell r="AN4852">
            <v>32.971999999999952</v>
          </cell>
          <cell r="AO4852">
            <v>34.69000000000004</v>
          </cell>
          <cell r="AP4852">
            <v>29.846000000000004</v>
          </cell>
          <cell r="AQ4852">
            <v>29.055000000000021</v>
          </cell>
          <cell r="AR4852">
            <v>30.541999999999948</v>
          </cell>
          <cell r="AS4852">
            <v>29.004919731437582</v>
          </cell>
          <cell r="AT4852">
            <v>29.04707193420305</v>
          </cell>
        </row>
        <row r="4853">
          <cell r="A4853" t="str">
            <v>RLBRN_KW</v>
          </cell>
          <cell r="B4853" t="str">
            <v>NA</v>
          </cell>
          <cell r="C4853">
            <v>8.4252421729957039</v>
          </cell>
          <cell r="D4853">
            <v>8.7559246114812517</v>
          </cell>
          <cell r="E4853">
            <v>9.0637561615813773</v>
          </cell>
          <cell r="F4853">
            <v>9.3465574039732182</v>
          </cell>
          <cell r="G4853">
            <v>9.5950530577178998</v>
          </cell>
          <cell r="H4853">
            <v>9.7930939678368958</v>
          </cell>
          <cell r="I4853">
            <v>9.9417596487745623</v>
          </cell>
          <cell r="J4853">
            <v>10.048690375296783</v>
          </cell>
          <cell r="K4853">
            <v>10.123883825681697</v>
          </cell>
          <cell r="L4853">
            <v>10.168459074454651</v>
          </cell>
          <cell r="M4853">
            <v>10.167654657883913</v>
          </cell>
          <cell r="N4853">
            <v>10.10112452149337</v>
          </cell>
          <cell r="O4853">
            <v>9.9591915642280391</v>
          </cell>
          <cell r="P4853">
            <v>9.7568049398179504</v>
          </cell>
          <cell r="Q4853">
            <v>9.5230176863509488</v>
          </cell>
          <cell r="R4853">
            <v>9.2834272925166239</v>
          </cell>
          <cell r="S4853">
            <v>9.0589260701410907</v>
          </cell>
          <cell r="T4853">
            <v>8.8631303581252681</v>
          </cell>
          <cell r="U4853">
            <v>8.698842234668696</v>
          </cell>
          <cell r="V4853">
            <v>8.5561241743895984</v>
          </cell>
          <cell r="W4853">
            <v>8.4121335295596147</v>
          </cell>
          <cell r="X4853">
            <v>8.2392664107064384</v>
          </cell>
          <cell r="Y4853">
            <v>8.025718393062153</v>
          </cell>
          <cell r="Z4853">
            <v>7.7760965877517094</v>
          </cell>
          <cell r="AA4853">
            <v>7.5048217219696554</v>
          </cell>
          <cell r="AB4853">
            <v>7.2207410570327788</v>
          </cell>
          <cell r="AC4853">
            <v>6.9334369370383016</v>
          </cell>
          <cell r="AD4853">
            <v>6.6564759955131052</v>
          </cell>
          <cell r="AE4853">
            <v>6.4017987966136545</v>
          </cell>
          <cell r="AF4853">
            <v>6.1764936445412815</v>
          </cell>
          <cell r="AG4853">
            <v>5.9778930562682433</v>
          </cell>
          <cell r="AH4853">
            <v>5.7976171123213014</v>
          </cell>
          <cell r="AI4853">
            <v>5.6332194626645951</v>
          </cell>
          <cell r="AJ4853">
            <v>5.4872325861390117</v>
          </cell>
          <cell r="AK4853">
            <v>5.3718817669587899</v>
          </cell>
          <cell r="AL4853">
            <v>5.296719963476896</v>
          </cell>
          <cell r="AM4853">
            <v>5.2663063163764612</v>
          </cell>
          <cell r="AN4853">
            <v>5.2736727667061629</v>
          </cell>
          <cell r="AO4853">
            <v>5.3040506923506072</v>
          </cell>
          <cell r="AP4853">
            <v>5.3412055768609221</v>
          </cell>
          <cell r="AQ4853">
            <v>5.3811540635311772</v>
          </cell>
          <cell r="AR4853">
            <v>5.4300382398870752</v>
          </cell>
          <cell r="AS4853">
            <v>5.1003379116097989</v>
          </cell>
          <cell r="AT4853">
            <v>4.8195124883906768</v>
          </cell>
        </row>
        <row r="4854">
          <cell r="A4854" t="str">
            <v>RLBRN_KW_CA</v>
          </cell>
          <cell r="B4854">
            <v>0</v>
          </cell>
          <cell r="C4854">
            <v>0</v>
          </cell>
          <cell r="D4854">
            <v>0</v>
          </cell>
          <cell r="E4854">
            <v>0</v>
          </cell>
          <cell r="F4854">
            <v>0</v>
          </cell>
          <cell r="G4854">
            <v>0</v>
          </cell>
          <cell r="H4854">
            <v>0</v>
          </cell>
          <cell r="I4854">
            <v>0</v>
          </cell>
          <cell r="J4854">
            <v>0</v>
          </cell>
          <cell r="K4854">
            <v>0</v>
          </cell>
          <cell r="L4854">
            <v>0</v>
          </cell>
          <cell r="M4854">
            <v>0</v>
          </cell>
          <cell r="N4854">
            <v>0</v>
          </cell>
          <cell r="O4854">
            <v>0</v>
          </cell>
          <cell r="P4854">
            <v>0</v>
          </cell>
          <cell r="Q4854">
            <v>0</v>
          </cell>
          <cell r="R4854">
            <v>0</v>
          </cell>
          <cell r="S4854">
            <v>0</v>
          </cell>
          <cell r="T4854">
            <v>0</v>
          </cell>
          <cell r="U4854">
            <v>0</v>
          </cell>
          <cell r="V4854">
            <v>0</v>
          </cell>
          <cell r="W4854">
            <v>0</v>
          </cell>
          <cell r="X4854">
            <v>0</v>
          </cell>
          <cell r="Y4854">
            <v>0</v>
          </cell>
          <cell r="Z4854">
            <v>0</v>
          </cell>
          <cell r="AA4854">
            <v>0</v>
          </cell>
          <cell r="AB4854">
            <v>0</v>
          </cell>
          <cell r="AC4854">
            <v>0</v>
          </cell>
          <cell r="AD4854">
            <v>0</v>
          </cell>
          <cell r="AE4854">
            <v>0</v>
          </cell>
          <cell r="AF4854">
            <v>0</v>
          </cell>
          <cell r="AG4854">
            <v>0</v>
          </cell>
          <cell r="AH4854">
            <v>0</v>
          </cell>
          <cell r="AI4854">
            <v>0</v>
          </cell>
          <cell r="AJ4854">
            <v>0</v>
          </cell>
          <cell r="AK4854">
            <v>0</v>
          </cell>
          <cell r="AL4854">
            <v>0</v>
          </cell>
          <cell r="AM4854">
            <v>0</v>
          </cell>
          <cell r="AN4854">
            <v>0</v>
          </cell>
          <cell r="AO4854">
            <v>0</v>
          </cell>
          <cell r="AP4854">
            <v>0</v>
          </cell>
          <cell r="AQ4854">
            <v>0</v>
          </cell>
          <cell r="AR4854">
            <v>0</v>
          </cell>
          <cell r="AS4854">
            <v>0</v>
          </cell>
          <cell r="AT4854">
            <v>0</v>
          </cell>
        </row>
        <row r="4855">
          <cell r="A4855" t="str">
            <v>RLBRN_MZ</v>
          </cell>
          <cell r="B4855" t="str">
            <v>NA</v>
          </cell>
          <cell r="C4855">
            <v>8.9682348777898113</v>
          </cell>
          <cell r="D4855">
            <v>9.3170611456047361</v>
          </cell>
          <cell r="E4855">
            <v>9.6442993911637434</v>
          </cell>
          <cell r="F4855">
            <v>9.9468110410189965</v>
          </cell>
          <cell r="G4855">
            <v>10.21355622781083</v>
          </cell>
          <cell r="H4855">
            <v>10.423043673769468</v>
          </cell>
          <cell r="I4855">
            <v>10.574763238847094</v>
          </cell>
          <cell r="J4855">
            <v>10.680091046258076</v>
          </cell>
          <cell r="K4855">
            <v>10.753680586828327</v>
          </cell>
          <cell r="L4855">
            <v>10.800592740921356</v>
          </cell>
          <cell r="M4855">
            <v>10.806709883032124</v>
          </cell>
          <cell r="N4855">
            <v>10.74935846024653</v>
          </cell>
          <cell r="O4855">
            <v>10.616155820820147</v>
          </cell>
          <cell r="P4855">
            <v>10.418275728406009</v>
          </cell>
          <cell r="Q4855">
            <v>10.183813688449053</v>
          </cell>
          <cell r="R4855">
            <v>9.9375574491100807</v>
          </cell>
          <cell r="S4855">
            <v>9.6974566216654381</v>
          </cell>
          <cell r="T4855">
            <v>9.4749685429003279</v>
          </cell>
          <cell r="U4855">
            <v>9.2755259833833605</v>
          </cell>
          <cell r="V4855">
            <v>9.0930537282540413</v>
          </cell>
          <cell r="W4855">
            <v>8.9077296028181721</v>
          </cell>
          <cell r="X4855">
            <v>8.6932258950989549</v>
          </cell>
          <cell r="Y4855">
            <v>8.4397708970913996</v>
          </cell>
          <cell r="Z4855">
            <v>8.1558773418394424</v>
          </cell>
          <cell r="AA4855">
            <v>7.8597935534163668</v>
          </cell>
          <cell r="AB4855">
            <v>7.5639840824767575</v>
          </cell>
          <cell r="AC4855">
            <v>7.2802488441412123</v>
          </cell>
          <cell r="AD4855">
            <v>7.0231396127055348</v>
          </cell>
          <cell r="AE4855">
            <v>6.8033139740240784</v>
          </cell>
          <cell r="AF4855">
            <v>6.6238231178241449</v>
          </cell>
          <cell r="AG4855">
            <v>6.4769097948298509</v>
          </cell>
          <cell r="AH4855">
            <v>6.3493935245870077</v>
          </cell>
          <cell r="AI4855">
            <v>6.2356997286931559</v>
          </cell>
          <cell r="AJ4855">
            <v>6.1380898934999593</v>
          </cell>
          <cell r="AK4855">
            <v>6.0746185080721133</v>
          </cell>
          <cell r="AL4855">
            <v>6.0601591625394775</v>
          </cell>
          <cell r="AM4855">
            <v>6.1003642619508938</v>
          </cell>
          <cell r="AN4855">
            <v>6.1844246197301658</v>
          </cell>
          <cell r="AO4855">
            <v>6.287452406681254</v>
          </cell>
          <cell r="AP4855">
            <v>6.3774738807444038</v>
          </cell>
          <cell r="AQ4855">
            <v>6.4426824424595139</v>
          </cell>
          <cell r="AR4855">
            <v>6.4926717535592644</v>
          </cell>
          <cell r="AS4855">
            <v>6.0320763094947285</v>
          </cell>
          <cell r="AT4855">
            <v>5.6612051422692158</v>
          </cell>
        </row>
        <row r="4856">
          <cell r="A4856" t="str">
            <v>RLBRN_MZ_CA</v>
          </cell>
          <cell r="B4856">
            <v>0</v>
          </cell>
          <cell r="C4856">
            <v>0</v>
          </cell>
          <cell r="D4856">
            <v>0</v>
          </cell>
          <cell r="E4856">
            <v>0</v>
          </cell>
          <cell r="F4856">
            <v>0</v>
          </cell>
          <cell r="G4856">
            <v>0</v>
          </cell>
          <cell r="H4856">
            <v>0</v>
          </cell>
          <cell r="I4856">
            <v>0</v>
          </cell>
          <cell r="J4856">
            <v>0</v>
          </cell>
          <cell r="K4856">
            <v>0</v>
          </cell>
          <cell r="L4856">
            <v>0</v>
          </cell>
          <cell r="M4856">
            <v>0</v>
          </cell>
          <cell r="N4856">
            <v>0</v>
          </cell>
          <cell r="O4856">
            <v>0</v>
          </cell>
          <cell r="P4856">
            <v>0</v>
          </cell>
          <cell r="Q4856">
            <v>0</v>
          </cell>
          <cell r="R4856">
            <v>0</v>
          </cell>
          <cell r="S4856">
            <v>0</v>
          </cell>
          <cell r="T4856">
            <v>0</v>
          </cell>
          <cell r="U4856">
            <v>0</v>
          </cell>
          <cell r="V4856">
            <v>0</v>
          </cell>
          <cell r="W4856">
            <v>0</v>
          </cell>
          <cell r="X4856">
            <v>0</v>
          </cell>
          <cell r="Y4856">
            <v>0</v>
          </cell>
          <cell r="Z4856">
            <v>0</v>
          </cell>
          <cell r="AA4856">
            <v>0</v>
          </cell>
          <cell r="AB4856">
            <v>0</v>
          </cell>
          <cell r="AC4856">
            <v>0</v>
          </cell>
          <cell r="AD4856">
            <v>0</v>
          </cell>
          <cell r="AE4856">
            <v>0</v>
          </cell>
          <cell r="AF4856">
            <v>0</v>
          </cell>
          <cell r="AG4856">
            <v>0</v>
          </cell>
          <cell r="AH4856">
            <v>0</v>
          </cell>
          <cell r="AI4856">
            <v>0</v>
          </cell>
          <cell r="AJ4856">
            <v>0</v>
          </cell>
          <cell r="AK4856">
            <v>0</v>
          </cell>
          <cell r="AL4856">
            <v>0</v>
          </cell>
          <cell r="AM4856">
            <v>0</v>
          </cell>
          <cell r="AN4856">
            <v>0</v>
          </cell>
          <cell r="AO4856">
            <v>0</v>
          </cell>
          <cell r="AP4856">
            <v>0</v>
          </cell>
          <cell r="AQ4856">
            <v>0</v>
          </cell>
          <cell r="AR4856">
            <v>0</v>
          </cell>
          <cell r="AS4856">
            <v>0</v>
          </cell>
          <cell r="AT4856">
            <v>0</v>
          </cell>
        </row>
        <row r="4857">
          <cell r="A4857" t="str">
            <v>RLBWN_HU</v>
          </cell>
          <cell r="B4857">
            <v>3.8684822801990624</v>
          </cell>
          <cell r="C4857">
            <v>4.0720866107358553</v>
          </cell>
          <cell r="D4857">
            <v>4.2756909412726483</v>
          </cell>
          <cell r="E4857">
            <v>1.3214010587932652</v>
          </cell>
          <cell r="F4857">
            <v>2.0140528367138515</v>
          </cell>
          <cell r="G4857">
            <v>3.1207669335177872</v>
          </cell>
          <cell r="H4857">
            <v>1.906514387203373</v>
          </cell>
          <cell r="I4857">
            <v>2.4318182110534075</v>
          </cell>
          <cell r="J4857">
            <v>2.2173706327339211</v>
          </cell>
          <cell r="K4857">
            <v>3.1618188348021832</v>
          </cell>
          <cell r="L4857">
            <v>4.9260109140707158</v>
          </cell>
          <cell r="M4857">
            <v>6.6330000000000027</v>
          </cell>
          <cell r="N4857">
            <v>7.7550000000000026</v>
          </cell>
          <cell r="O4857">
            <v>7.929000000000002</v>
          </cell>
          <cell r="P4857">
            <v>7.7609999999999957</v>
          </cell>
          <cell r="Q4857">
            <v>7.6100000000000065</v>
          </cell>
          <cell r="R4857">
            <v>7.4869999999999965</v>
          </cell>
          <cell r="S4857">
            <v>7.6830000000000087</v>
          </cell>
          <cell r="T4857">
            <v>7.4910000000000014</v>
          </cell>
          <cell r="U4857">
            <v>7.9599999999999946</v>
          </cell>
          <cell r="V4857">
            <v>8.7800000000000011</v>
          </cell>
          <cell r="W4857">
            <v>9.6260000000000048</v>
          </cell>
          <cell r="X4857">
            <v>10.844999999999999</v>
          </cell>
          <cell r="Y4857">
            <v>11.759999999999991</v>
          </cell>
          <cell r="Z4857">
            <v>12.12700000000001</v>
          </cell>
          <cell r="AA4857">
            <v>10.923000000000002</v>
          </cell>
          <cell r="AB4857">
            <v>11.752999999999986</v>
          </cell>
          <cell r="AC4857">
            <v>11.063000000000017</v>
          </cell>
          <cell r="AD4857">
            <v>12.711999999999989</v>
          </cell>
          <cell r="AE4857">
            <v>14.40199999999999</v>
          </cell>
          <cell r="AF4857">
            <v>16.679000000000002</v>
          </cell>
          <cell r="AG4857">
            <v>20.497000000000014</v>
          </cell>
          <cell r="AH4857">
            <v>20.260000000000019</v>
          </cell>
          <cell r="AI4857">
            <v>19.45599999999996</v>
          </cell>
          <cell r="AJ4857">
            <v>17.225000000000023</v>
          </cell>
          <cell r="AK4857">
            <v>17.295999999999992</v>
          </cell>
          <cell r="AL4857">
            <v>18.084000000000003</v>
          </cell>
          <cell r="AM4857">
            <v>23.64100000000002</v>
          </cell>
          <cell r="AN4857">
            <v>31.05499999999995</v>
          </cell>
          <cell r="AO4857">
            <v>33.051000000000045</v>
          </cell>
          <cell r="AP4857">
            <v>19.076999999999998</v>
          </cell>
          <cell r="AQ4857">
            <v>15.831000000000017</v>
          </cell>
          <cell r="AR4857">
            <v>18.852999999999955</v>
          </cell>
          <cell r="AS4857">
            <v>15.503735724278334</v>
          </cell>
          <cell r="AT4857">
            <v>15.627332318418812</v>
          </cell>
        </row>
        <row r="4858">
          <cell r="A4858" t="str">
            <v>RLNRD___</v>
          </cell>
          <cell r="B4858" t="str">
            <v>NA</v>
          </cell>
          <cell r="C4858">
            <v>-0.24299280135483414</v>
          </cell>
          <cell r="D4858">
            <v>-0.36928376448202416</v>
          </cell>
          <cell r="E4858">
            <v>-0.31088385685073483</v>
          </cell>
          <cell r="F4858">
            <v>0.39432839302028255</v>
          </cell>
          <cell r="G4858">
            <v>1.387173418119513</v>
          </cell>
          <cell r="H4858">
            <v>-0.70981137973466124</v>
          </cell>
          <cell r="I4858">
            <v>6.2700230657354084E-2</v>
          </cell>
          <cell r="J4858">
            <v>-0.63809128675148785</v>
          </cell>
          <cell r="K4858">
            <v>-0.30988176300459869</v>
          </cell>
          <cell r="L4858">
            <v>0.73806038191353673</v>
          </cell>
          <cell r="M4858">
            <v>1.0060441684339863</v>
          </cell>
          <cell r="N4858">
            <v>1.0772926457760246</v>
          </cell>
          <cell r="O4858">
            <v>-1.2190688686141555</v>
          </cell>
          <cell r="P4858">
            <v>-1.173227950841101</v>
          </cell>
          <cell r="Q4858">
            <v>-6.2667954040837914E-2</v>
          </cell>
          <cell r="R4858">
            <v>-0.49222756919816169</v>
          </cell>
          <cell r="S4858">
            <v>-0.76509944512865125</v>
          </cell>
          <cell r="T4858">
            <v>-3.1147229247192154E-2</v>
          </cell>
          <cell r="U4858">
            <v>1.0197502840791239E-2</v>
          </cell>
          <cell r="V4858">
            <v>0.64148888215822275</v>
          </cell>
          <cell r="W4858">
            <v>0.53298796848385543</v>
          </cell>
          <cell r="X4858">
            <v>-0.34687280293925449</v>
          </cell>
          <cell r="Y4858">
            <v>-0.42759818401841354</v>
          </cell>
          <cell r="Z4858">
            <v>-1.1006588998881268</v>
          </cell>
          <cell r="AA4858">
            <v>0.32018077517195509</v>
          </cell>
          <cell r="AB4858">
            <v>0.15686190404246136</v>
          </cell>
          <cell r="AC4858">
            <v>-0.3806668511965221</v>
          </cell>
          <cell r="AD4858">
            <v>-0.28780678539999904</v>
          </cell>
          <cell r="AE4858">
            <v>-0.46661457801566986</v>
          </cell>
          <cell r="AF4858">
            <v>-2.8275466592061038E-2</v>
          </cell>
          <cell r="AG4858">
            <v>0.56756033769655168</v>
          </cell>
          <cell r="AH4858">
            <v>0.24917769875335627</v>
          </cell>
          <cell r="AI4858">
            <v>-6.8000000000000949E-2</v>
          </cell>
          <cell r="AJ4858">
            <v>-0.76999999999999902</v>
          </cell>
          <cell r="AK4858">
            <v>-2.7500000000000302E-2</v>
          </cell>
          <cell r="AL4858">
            <v>-0.71849999999999936</v>
          </cell>
          <cell r="AM4858">
            <v>0.40600000000000003</v>
          </cell>
          <cell r="AN4858">
            <v>0.4983333333333323</v>
          </cell>
          <cell r="AO4858">
            <v>-2.4166666666666115E-2</v>
          </cell>
          <cell r="AP4858">
            <v>-0.56416666666666593</v>
          </cell>
          <cell r="AQ4858">
            <v>-0.69000000000000083</v>
          </cell>
          <cell r="AR4858">
            <v>-0.10999999999999976</v>
          </cell>
          <cell r="AS4858">
            <v>-0.87158810118646224</v>
          </cell>
          <cell r="AT4858">
            <v>0.38250000000000017</v>
          </cell>
        </row>
        <row r="4859">
          <cell r="A4859" t="str">
            <v>RLNRN___</v>
          </cell>
          <cell r="B4859">
            <v>6.3368231302305968</v>
          </cell>
          <cell r="C4859">
            <v>6.0938303288757627</v>
          </cell>
          <cell r="D4859">
            <v>5.7245465643937381</v>
          </cell>
          <cell r="E4859">
            <v>5.4136627075430033</v>
          </cell>
          <cell r="F4859">
            <v>5.8079911005632852</v>
          </cell>
          <cell r="G4859">
            <v>7.195164518682799</v>
          </cell>
          <cell r="H4859">
            <v>6.4853531389481374</v>
          </cell>
          <cell r="I4859">
            <v>6.5480533696054914</v>
          </cell>
          <cell r="J4859">
            <v>5.9099620828540038</v>
          </cell>
          <cell r="K4859">
            <v>5.6000803198494058</v>
          </cell>
          <cell r="L4859">
            <v>6.3381407017629421</v>
          </cell>
          <cell r="M4859">
            <v>7.3441848701969281</v>
          </cell>
          <cell r="N4859">
            <v>8.4214775159729527</v>
          </cell>
          <cell r="O4859">
            <v>7.2024086473587969</v>
          </cell>
          <cell r="P4859">
            <v>6.0291806965176962</v>
          </cell>
          <cell r="Q4859">
            <v>5.9665127424768585</v>
          </cell>
          <cell r="R4859">
            <v>5.4742851732786963</v>
          </cell>
          <cell r="S4859">
            <v>4.7091857281500458</v>
          </cell>
          <cell r="T4859">
            <v>4.6780384989028541</v>
          </cell>
          <cell r="U4859">
            <v>4.6882360017436451</v>
          </cell>
          <cell r="V4859">
            <v>5.3297248839018669</v>
          </cell>
          <cell r="W4859">
            <v>5.862712852385723</v>
          </cell>
          <cell r="X4859">
            <v>5.515840049446469</v>
          </cell>
          <cell r="Y4859">
            <v>5.0882418654280546</v>
          </cell>
          <cell r="Z4859">
            <v>3.9875829655399277</v>
          </cell>
          <cell r="AA4859">
            <v>4.3077637407118834</v>
          </cell>
          <cell r="AB4859">
            <v>4.464625644754344</v>
          </cell>
          <cell r="AC4859">
            <v>4.0839587935578221</v>
          </cell>
          <cell r="AD4859">
            <v>3.7961520081578231</v>
          </cell>
          <cell r="AE4859">
            <v>3.3295374301421536</v>
          </cell>
          <cell r="AF4859">
            <v>3.3012619635500924</v>
          </cell>
          <cell r="AG4859">
            <v>3.8688223012466443</v>
          </cell>
          <cell r="AH4859">
            <v>4.1180000000000003</v>
          </cell>
          <cell r="AI4859">
            <v>4.05</v>
          </cell>
          <cell r="AJ4859">
            <v>3.2800000000000002</v>
          </cell>
          <cell r="AK4859">
            <v>3.2524999999999999</v>
          </cell>
          <cell r="AL4859">
            <v>2.5340000000000007</v>
          </cell>
          <cell r="AM4859">
            <v>2.9400000000000008</v>
          </cell>
          <cell r="AN4859">
            <v>3.438333333333333</v>
          </cell>
          <cell r="AO4859">
            <v>3.414166666666667</v>
          </cell>
          <cell r="AP4859">
            <v>2.850000000000001</v>
          </cell>
          <cell r="AQ4859">
            <v>2.16</v>
          </cell>
          <cell r="AR4859">
            <v>2.0500000000000003</v>
          </cell>
          <cell r="AS4859">
            <v>1.1784118988135381</v>
          </cell>
          <cell r="AT4859">
            <v>1.5609118988135382</v>
          </cell>
        </row>
        <row r="4860">
          <cell r="A4860" t="str">
            <v>RLXRN_KW</v>
          </cell>
          <cell r="B4860" t="str">
            <v>NA</v>
          </cell>
          <cell r="C4860" t="str">
            <v>NA</v>
          </cell>
          <cell r="D4860" t="str">
            <v>NA</v>
          </cell>
          <cell r="E4860" t="str">
            <v>NA</v>
          </cell>
          <cell r="F4860" t="str">
            <v>NA</v>
          </cell>
          <cell r="G4860">
            <v>7.2172033630804515</v>
          </cell>
          <cell r="H4860">
            <v>7.3764642839341148</v>
          </cell>
          <cell r="I4860">
            <v>7.4593223934556789</v>
          </cell>
          <cell r="J4860">
            <v>7.529728033188011</v>
          </cell>
          <cell r="K4860">
            <v>7.5498304757806398</v>
          </cell>
          <cell r="L4860">
            <v>7.5522593177075166</v>
          </cell>
          <cell r="M4860">
            <v>7.536003285927837</v>
          </cell>
          <cell r="N4860">
            <v>7.4979174489861702</v>
          </cell>
          <cell r="O4860">
            <v>7.3472759433373085</v>
          </cell>
          <cell r="P4860">
            <v>7.1674904257865428</v>
          </cell>
          <cell r="Q4860">
            <v>7.0310999738809254</v>
          </cell>
          <cell r="R4860">
            <v>6.9472020180346901</v>
          </cell>
          <cell r="S4860">
            <v>6.8164497536431545</v>
          </cell>
          <cell r="T4860">
            <v>6.6758338088146214</v>
          </cell>
          <cell r="U4860">
            <v>6.5089279271480418</v>
          </cell>
          <cell r="V4860">
            <v>6.4334128923723188</v>
          </cell>
          <cell r="W4860">
            <v>6.1004005990550176</v>
          </cell>
          <cell r="X4860">
            <v>5.7392197121737327</v>
          </cell>
          <cell r="Y4860">
            <v>5.4652598027420041</v>
          </cell>
          <cell r="Z4860">
            <v>5.2402439079321219</v>
          </cell>
          <cell r="AA4860">
            <v>5.0543866520972216</v>
          </cell>
          <cell r="AB4860">
            <v>4.9368483576055278</v>
          </cell>
          <cell r="AC4860">
            <v>4.8427088430357035</v>
          </cell>
          <cell r="AD4860">
            <v>4.7333077495983051</v>
          </cell>
          <cell r="AE4860">
            <v>4.6862974638225161</v>
          </cell>
          <cell r="AF4860">
            <v>4.5756160844998792</v>
          </cell>
          <cell r="AG4860">
            <v>4.4392126958367459</v>
          </cell>
          <cell r="AH4860">
            <v>5.070999791957588</v>
          </cell>
          <cell r="AI4860">
            <v>5.3543516203614603</v>
          </cell>
          <cell r="AJ4860">
            <v>5.4313735112088262</v>
          </cell>
          <cell r="AK4860">
            <v>5.3718817669587899</v>
          </cell>
          <cell r="AL4860">
            <v>5.296719963476896</v>
          </cell>
          <cell r="AM4860">
            <v>5.2663063163764612</v>
          </cell>
          <cell r="AN4860">
            <v>5.2736727667061629</v>
          </cell>
          <cell r="AO4860">
            <v>5.3040506923506072</v>
          </cell>
          <cell r="AP4860">
            <v>5.3412055768609221</v>
          </cell>
          <cell r="AQ4860">
            <v>5.3811540635311772</v>
          </cell>
          <cell r="AR4860">
            <v>5.4300382398870752</v>
          </cell>
          <cell r="AS4860">
            <v>5.1003379116097989</v>
          </cell>
          <cell r="AT4860">
            <v>4.8195124883906768</v>
          </cell>
        </row>
        <row r="4861">
          <cell r="A4861" t="str">
            <v>RLXRN_KW_CA</v>
          </cell>
          <cell r="B4861">
            <v>0</v>
          </cell>
          <cell r="C4861">
            <v>0</v>
          </cell>
          <cell r="D4861">
            <v>0</v>
          </cell>
          <cell r="E4861">
            <v>0</v>
          </cell>
          <cell r="F4861">
            <v>0</v>
          </cell>
          <cell r="G4861">
            <v>0</v>
          </cell>
          <cell r="H4861">
            <v>0</v>
          </cell>
          <cell r="I4861">
            <v>0</v>
          </cell>
          <cell r="J4861">
            <v>0</v>
          </cell>
          <cell r="K4861">
            <v>0</v>
          </cell>
          <cell r="L4861">
            <v>0</v>
          </cell>
          <cell r="M4861">
            <v>0</v>
          </cell>
          <cell r="N4861">
            <v>0</v>
          </cell>
          <cell r="O4861">
            <v>0</v>
          </cell>
          <cell r="P4861">
            <v>0</v>
          </cell>
          <cell r="Q4861">
            <v>0</v>
          </cell>
          <cell r="R4861">
            <v>0</v>
          </cell>
          <cell r="S4861">
            <v>0</v>
          </cell>
          <cell r="T4861">
            <v>0</v>
          </cell>
          <cell r="U4861">
            <v>0</v>
          </cell>
          <cell r="V4861">
            <v>0</v>
          </cell>
          <cell r="W4861">
            <v>0</v>
          </cell>
          <cell r="X4861">
            <v>0</v>
          </cell>
          <cell r="Y4861">
            <v>0</v>
          </cell>
          <cell r="Z4861">
            <v>0</v>
          </cell>
          <cell r="AA4861">
            <v>0</v>
          </cell>
          <cell r="AB4861">
            <v>0</v>
          </cell>
          <cell r="AC4861">
            <v>0</v>
          </cell>
          <cell r="AD4861">
            <v>0</v>
          </cell>
          <cell r="AE4861">
            <v>0</v>
          </cell>
          <cell r="AF4861">
            <v>0</v>
          </cell>
          <cell r="AG4861">
            <v>0</v>
          </cell>
          <cell r="AH4861">
            <v>0</v>
          </cell>
          <cell r="AI4861">
            <v>0</v>
          </cell>
          <cell r="AJ4861">
            <v>0</v>
          </cell>
          <cell r="AK4861">
            <v>0</v>
          </cell>
          <cell r="AL4861">
            <v>0</v>
          </cell>
          <cell r="AM4861">
            <v>0</v>
          </cell>
          <cell r="AN4861">
            <v>0</v>
          </cell>
          <cell r="AO4861">
            <v>0</v>
          </cell>
          <cell r="AP4861">
            <v>0</v>
          </cell>
          <cell r="AQ4861">
            <v>0</v>
          </cell>
          <cell r="AR4861">
            <v>0</v>
          </cell>
          <cell r="AS4861">
            <v>0</v>
          </cell>
          <cell r="AT4861">
            <v>0</v>
          </cell>
        </row>
        <row r="4862">
          <cell r="A4862" t="str">
            <v>RLXRN_MZ</v>
          </cell>
          <cell r="B4862" t="str">
            <v>NA</v>
          </cell>
          <cell r="C4862" t="str">
            <v>NA</v>
          </cell>
          <cell r="D4862" t="str">
            <v>NA</v>
          </cell>
          <cell r="E4862" t="str">
            <v>NA</v>
          </cell>
          <cell r="F4862" t="str">
            <v>NA</v>
          </cell>
          <cell r="G4862">
            <v>7.6824285995438624</v>
          </cell>
          <cell r="H4862">
            <v>7.8509618000036783</v>
          </cell>
          <cell r="I4862">
            <v>7.9342687898526991</v>
          </cell>
          <cell r="J4862">
            <v>8.002852138733207</v>
          </cell>
          <cell r="K4862">
            <v>8.0194994712411507</v>
          </cell>
          <cell r="L4862">
            <v>8.021753540417242</v>
          </cell>
          <cell r="M4862">
            <v>8.0096543050741946</v>
          </cell>
          <cell r="N4862">
            <v>7.9790919624504317</v>
          </cell>
          <cell r="O4862">
            <v>7.8319338942304224</v>
          </cell>
          <cell r="P4862">
            <v>7.6534170509554702</v>
          </cell>
          <cell r="Q4862">
            <v>7.5189912312797595</v>
          </cell>
          <cell r="R4862">
            <v>7.436721235590336</v>
          </cell>
          <cell r="S4862">
            <v>7.2969158378743559</v>
          </cell>
          <cell r="T4862">
            <v>7.1366818765469349</v>
          </cell>
          <cell r="U4862">
            <v>6.9404365358559321</v>
          </cell>
          <cell r="V4862">
            <v>6.8371442098018766</v>
          </cell>
          <cell r="W4862">
            <v>6.4598987817399589</v>
          </cell>
          <cell r="X4862">
            <v>6.0554823943812384</v>
          </cell>
          <cell r="Y4862">
            <v>5.7472387364427515</v>
          </cell>
          <cell r="Z4862">
            <v>5.4961799405275942</v>
          </cell>
          <cell r="AA4862">
            <v>5.2934530984833259</v>
          </cell>
          <cell r="AB4862">
            <v>5.1715373494588217</v>
          </cell>
          <cell r="AC4862">
            <v>5.0849685588552296</v>
          </cell>
          <cell r="AD4862">
            <v>4.9940867746980731</v>
          </cell>
          <cell r="AE4862">
            <v>4.9803054686970984</v>
          </cell>
          <cell r="AF4862">
            <v>4.9070051525607017</v>
          </cell>
          <cell r="AG4862">
            <v>4.8098184497964258</v>
          </cell>
          <cell r="AH4862">
            <v>5.5543378213518242</v>
          </cell>
          <cell r="AI4862">
            <v>5.9272349513811893</v>
          </cell>
          <cell r="AJ4862">
            <v>6.0757593591949233</v>
          </cell>
          <cell r="AK4862">
            <v>6.0746185080721133</v>
          </cell>
          <cell r="AL4862">
            <v>6.0601591625394775</v>
          </cell>
          <cell r="AM4862">
            <v>6.1003642619508938</v>
          </cell>
          <cell r="AN4862">
            <v>6.1844246197301658</v>
          </cell>
          <cell r="AO4862">
            <v>6.287452406681254</v>
          </cell>
          <cell r="AP4862">
            <v>6.3774738807444038</v>
          </cell>
          <cell r="AQ4862">
            <v>6.4426824424595139</v>
          </cell>
          <cell r="AR4862">
            <v>6.4926717535592644</v>
          </cell>
          <cell r="AS4862">
            <v>6.0320763094947285</v>
          </cell>
          <cell r="AT4862">
            <v>5.6612051422692158</v>
          </cell>
        </row>
        <row r="4863">
          <cell r="A4863" t="str">
            <v>RLXRN_MZ_CA</v>
          </cell>
          <cell r="B4863">
            <v>0</v>
          </cell>
          <cell r="C4863">
            <v>0</v>
          </cell>
          <cell r="D4863">
            <v>0</v>
          </cell>
          <cell r="E4863">
            <v>0</v>
          </cell>
          <cell r="F4863">
            <v>0</v>
          </cell>
          <cell r="G4863">
            <v>0</v>
          </cell>
          <cell r="H4863">
            <v>0</v>
          </cell>
          <cell r="I4863">
            <v>0</v>
          </cell>
          <cell r="J4863">
            <v>0</v>
          </cell>
          <cell r="K4863">
            <v>0</v>
          </cell>
          <cell r="L4863">
            <v>0</v>
          </cell>
          <cell r="M4863">
            <v>0</v>
          </cell>
          <cell r="N4863">
            <v>0</v>
          </cell>
          <cell r="O4863">
            <v>0</v>
          </cell>
          <cell r="P4863">
            <v>0</v>
          </cell>
          <cell r="Q4863">
            <v>0</v>
          </cell>
          <cell r="R4863">
            <v>0</v>
          </cell>
          <cell r="S4863">
            <v>0</v>
          </cell>
          <cell r="T4863">
            <v>0</v>
          </cell>
          <cell r="U4863">
            <v>0</v>
          </cell>
          <cell r="V4863">
            <v>0</v>
          </cell>
          <cell r="W4863">
            <v>0</v>
          </cell>
          <cell r="X4863">
            <v>0</v>
          </cell>
          <cell r="Y4863">
            <v>0</v>
          </cell>
          <cell r="Z4863">
            <v>0</v>
          </cell>
          <cell r="AA4863">
            <v>0</v>
          </cell>
          <cell r="AB4863">
            <v>0</v>
          </cell>
          <cell r="AC4863">
            <v>0</v>
          </cell>
          <cell r="AD4863">
            <v>0</v>
          </cell>
          <cell r="AE4863">
            <v>0</v>
          </cell>
          <cell r="AF4863">
            <v>0</v>
          </cell>
          <cell r="AG4863">
            <v>0</v>
          </cell>
          <cell r="AH4863">
            <v>0</v>
          </cell>
          <cell r="AI4863">
            <v>0</v>
          </cell>
          <cell r="AJ4863">
            <v>0</v>
          </cell>
          <cell r="AK4863">
            <v>0</v>
          </cell>
          <cell r="AL4863">
            <v>0</v>
          </cell>
          <cell r="AM4863">
            <v>0</v>
          </cell>
          <cell r="AN4863">
            <v>0</v>
          </cell>
          <cell r="AO4863">
            <v>0</v>
          </cell>
          <cell r="AP4863">
            <v>0</v>
          </cell>
          <cell r="AQ4863">
            <v>0</v>
          </cell>
          <cell r="AR4863">
            <v>0</v>
          </cell>
          <cell r="AS4863">
            <v>0</v>
          </cell>
          <cell r="AT4863">
            <v>0</v>
          </cell>
        </row>
        <row r="4864">
          <cell r="A4864" t="str">
            <v>RR_RD___</v>
          </cell>
          <cell r="B4864" t="str">
            <v>NA</v>
          </cell>
          <cell r="C4864">
            <v>0</v>
          </cell>
          <cell r="D4864">
            <v>0</v>
          </cell>
          <cell r="E4864">
            <v>0</v>
          </cell>
          <cell r="F4864">
            <v>-0.51500000000000001</v>
          </cell>
          <cell r="G4864">
            <v>1.5024999999999999</v>
          </cell>
          <cell r="H4864">
            <v>0.33750000000000002</v>
          </cell>
          <cell r="I4864">
            <v>-0.875</v>
          </cell>
          <cell r="J4864">
            <v>-0.33000000000000007</v>
          </cell>
          <cell r="K4864">
            <v>-0.51999999999999968</v>
          </cell>
          <cell r="L4864">
            <v>6.9999999999999424E-2</v>
          </cell>
          <cell r="M4864">
            <v>0.53250000000000031</v>
          </cell>
          <cell r="N4864">
            <v>-0.12000000000000005</v>
          </cell>
          <cell r="O4864">
            <v>0.79499999999999993</v>
          </cell>
          <cell r="P4864">
            <v>-0.52499999999999991</v>
          </cell>
          <cell r="Q4864">
            <v>-0.45749999999999996</v>
          </cell>
          <cell r="R4864">
            <v>0.56999999999999984</v>
          </cell>
          <cell r="S4864">
            <v>0.77</v>
          </cell>
          <cell r="T4864">
            <v>-0.7649999999999999</v>
          </cell>
          <cell r="U4864">
            <v>-0.48499999999999999</v>
          </cell>
          <cell r="V4864">
            <v>-0.2600000000000004</v>
          </cell>
          <cell r="W4864">
            <v>0.41750000000000032</v>
          </cell>
          <cell r="X4864">
            <v>0.14000000000000001</v>
          </cell>
          <cell r="Y4864">
            <v>-0.47</v>
          </cell>
          <cell r="Z4864">
            <v>-9.4999999999999973E-2</v>
          </cell>
          <cell r="AA4864">
            <v>-0.2875000000000002</v>
          </cell>
          <cell r="AB4864">
            <v>1.0000000000000203E-2</v>
          </cell>
          <cell r="AC4864">
            <v>-0.20000000000000004</v>
          </cell>
          <cell r="AD4864">
            <v>-5.7500000000000107E-2</v>
          </cell>
          <cell r="AE4864">
            <v>0.41000000000000025</v>
          </cell>
          <cell r="AF4864">
            <v>0.35999999999999988</v>
          </cell>
          <cell r="AG4864">
            <v>0.38</v>
          </cell>
          <cell r="AH4864">
            <v>0.34249999999999997</v>
          </cell>
          <cell r="AI4864">
            <v>0.75</v>
          </cell>
          <cell r="AJ4864">
            <v>-1.2250000000000001</v>
          </cell>
          <cell r="AK4864">
            <v>-0.6399999999999999</v>
          </cell>
          <cell r="AL4864">
            <v>-2.0000000000000101E-2</v>
          </cell>
          <cell r="AM4864">
            <v>-0.12749999999999992</v>
          </cell>
          <cell r="AN4864">
            <v>0.28499999999999992</v>
          </cell>
          <cell r="AO4864">
            <v>2.8525</v>
          </cell>
          <cell r="AP4864">
            <v>0.77750000000000008</v>
          </cell>
          <cell r="AQ4864">
            <v>-2.59</v>
          </cell>
          <cell r="AR4864">
            <v>-3.0000000000000027E-2</v>
          </cell>
          <cell r="AS4864">
            <v>-0.69250000000000012</v>
          </cell>
          <cell r="AT4864">
            <v>-0.31000000000000005</v>
          </cell>
        </row>
        <row r="4865">
          <cell r="A4865" t="str">
            <v>RR_RDT__</v>
          </cell>
          <cell r="B4865" t="str">
            <v>NA</v>
          </cell>
          <cell r="C4865">
            <v>3.3066348832294423E-2</v>
          </cell>
          <cell r="D4865">
            <v>3.6287658658757049E-2</v>
          </cell>
          <cell r="E4865">
            <v>3.8813390917760593E-2</v>
          </cell>
          <cell r="F4865">
            <v>3.94208149268227E-2</v>
          </cell>
          <cell r="G4865">
            <v>3.6499066094307864E-2</v>
          </cell>
          <cell r="H4865">
            <v>2.2893071679286336E-2</v>
          </cell>
          <cell r="I4865">
            <v>6.1077682799162147E-3</v>
          </cell>
          <cell r="J4865">
            <v>-3.2058382224757764E-3</v>
          </cell>
          <cell r="K4865">
            <v>-3.2078196293259253E-3</v>
          </cell>
          <cell r="L4865">
            <v>4.6738106401491564E-3</v>
          </cell>
          <cell r="M4865">
            <v>1.3843117363009583E-2</v>
          </cell>
          <cell r="N4865">
            <v>1.8357427209899413E-2</v>
          </cell>
          <cell r="O4865">
            <v>1.7460635677895908E-2</v>
          </cell>
          <cell r="P4865">
            <v>9.0130639919010491E-3</v>
          </cell>
          <cell r="Q4865">
            <v>-1.3495729799082312E-3</v>
          </cell>
          <cell r="R4865">
            <v>-1.3331691009295099E-2</v>
          </cell>
          <cell r="S4865">
            <v>-3.1199210138218803E-2</v>
          </cell>
          <cell r="T4865">
            <v>-5.3384733498575088E-2</v>
          </cell>
          <cell r="U4865">
            <v>-7.0308872120790511E-2</v>
          </cell>
          <cell r="V4865">
            <v>-7.9508389700443161E-2</v>
          </cell>
          <cell r="W4865">
            <v>-8.2666961211771195E-2</v>
          </cell>
          <cell r="X4865">
            <v>-8.3273177732081649E-2</v>
          </cell>
          <cell r="Y4865">
            <v>-7.981396072653979E-2</v>
          </cell>
          <cell r="Z4865">
            <v>-6.8543499883027437E-2</v>
          </cell>
          <cell r="AA4865">
            <v>-4.9617845282043049E-2</v>
          </cell>
          <cell r="AB4865">
            <v>-2.3457612005465478E-2</v>
          </cell>
          <cell r="AC4865">
            <v>7.1377633178641986E-3</v>
          </cell>
          <cell r="AD4865">
            <v>3.9703420179037607E-2</v>
          </cell>
          <cell r="AE4865">
            <v>6.9703120435988808E-2</v>
          </cell>
          <cell r="AF4865">
            <v>9.1628591744878918E-2</v>
          </cell>
          <cell r="AG4865">
            <v>0.10337453055748824</v>
          </cell>
          <cell r="AH4865">
            <v>0.10551934740819746</v>
          </cell>
          <cell r="AI4865">
            <v>0.10140770752570916</v>
          </cell>
          <cell r="AJ4865">
            <v>9.6754082664773478E-2</v>
          </cell>
          <cell r="AK4865">
            <v>0.10375886750475161</v>
          </cell>
          <cell r="AL4865">
            <v>0.12140491589851621</v>
          </cell>
          <cell r="AM4865">
            <v>0.14123749302370214</v>
          </cell>
          <cell r="AN4865">
            <v>0.15338781489914055</v>
          </cell>
          <cell r="AO4865">
            <v>0.14529972261328794</v>
          </cell>
          <cell r="AP4865">
            <v>0.10573317910566971</v>
          </cell>
          <cell r="AQ4865">
            <v>5.0520150089710114E-2</v>
          </cell>
          <cell r="AR4865">
            <v>2.2102694877048634E-3</v>
          </cell>
          <cell r="AS4865">
            <v>-0.26179023157451964</v>
          </cell>
          <cell r="AT4865">
            <v>-0.18009148801277999</v>
          </cell>
        </row>
        <row r="4866">
          <cell r="A4866" t="str">
            <v>RR_RDT___CA</v>
          </cell>
          <cell r="B4866" t="str">
            <v>NA</v>
          </cell>
          <cell r="C4866">
            <v>0</v>
          </cell>
          <cell r="D4866">
            <v>0</v>
          </cell>
          <cell r="E4866">
            <v>0</v>
          </cell>
          <cell r="F4866">
            <v>0</v>
          </cell>
          <cell r="G4866">
            <v>0</v>
          </cell>
          <cell r="H4866">
            <v>0</v>
          </cell>
          <cell r="I4866">
            <v>0</v>
          </cell>
          <cell r="J4866">
            <v>0</v>
          </cell>
          <cell r="K4866">
            <v>0</v>
          </cell>
          <cell r="L4866">
            <v>0</v>
          </cell>
          <cell r="M4866">
            <v>-1.1323275463428213E-2</v>
          </cell>
          <cell r="N4866">
            <v>0.11038569105897224</v>
          </cell>
          <cell r="O4866">
            <v>-0.10240835885027119</v>
          </cell>
          <cell r="P4866">
            <v>5.5130461987201777E-2</v>
          </cell>
          <cell r="Q4866">
            <v>8.2532776440322905E-2</v>
          </cell>
          <cell r="R4866">
            <v>-0.10227901343110478</v>
          </cell>
          <cell r="S4866">
            <v>-0.210977112143899</v>
          </cell>
          <cell r="T4866">
            <v>-2.4405360039695768E-2</v>
          </cell>
          <cell r="U4866">
            <v>-5.5860127141240709E-2</v>
          </cell>
          <cell r="V4866">
            <v>-3.8963016613431087E-2</v>
          </cell>
          <cell r="W4866">
            <v>-0.13516423449717641</v>
          </cell>
          <cell r="X4866">
            <v>-0.14270829779770638</v>
          </cell>
          <cell r="Y4866">
            <v>-3.6264797090267073E-2</v>
          </cell>
          <cell r="Z4866">
            <v>-8.3853200242458431E-2</v>
          </cell>
          <cell r="AA4866">
            <v>3.6047625527253144E-3</v>
          </cell>
          <cell r="AB4866">
            <v>5.2404890053176284E-3</v>
          </cell>
          <cell r="AC4866">
            <v>0.10140396740280569</v>
          </cell>
          <cell r="AD4866">
            <v>0.13958770503098972</v>
          </cell>
          <cell r="AE4866">
            <v>9.7833339873009975E-2</v>
          </cell>
          <cell r="AF4866">
            <v>8.9465550689403581E-2</v>
          </cell>
          <cell r="AG4866">
            <v>5.1437734354467177E-2</v>
          </cell>
          <cell r="AH4866">
            <v>1.5156835098959626E-3</v>
          </cell>
          <cell r="AI4866">
            <v>-0.14583959984838746</v>
          </cell>
          <cell r="AJ4866">
            <v>0.17455624102181602</v>
          </cell>
          <cell r="AK4866">
            <v>0.21086956302448459</v>
          </cell>
          <cell r="AL4866">
            <v>0.24111498775042015</v>
          </cell>
          <cell r="AM4866">
            <v>0.37500336497762793</v>
          </cell>
          <cell r="AN4866">
            <v>0.37065763575164107</v>
          </cell>
          <cell r="AO4866">
            <v>-0.21023714276157315</v>
          </cell>
          <cell r="AP4866">
            <v>-0.24103066844071758</v>
          </cell>
          <cell r="AQ4866">
            <v>0.3033421459935135</v>
          </cell>
          <cell r="AR4866">
            <v>-5.8146797998930778E-2</v>
          </cell>
          <cell r="AS4866">
            <v>-9.8071570351692491E-2</v>
          </cell>
          <cell r="AT4866">
            <v>0</v>
          </cell>
        </row>
        <row r="4867">
          <cell r="A4867" t="str">
            <v>RR_RN___</v>
          </cell>
          <cell r="B4867">
            <v>1.5</v>
          </cell>
          <cell r="C4867">
            <v>1.5</v>
          </cell>
          <cell r="D4867">
            <v>1.5</v>
          </cell>
          <cell r="E4867">
            <v>1.5</v>
          </cell>
          <cell r="F4867">
            <v>0.9850000000000001</v>
          </cell>
          <cell r="G4867">
            <v>2.4875000000000003</v>
          </cell>
          <cell r="H4867">
            <v>2.8250000000000002</v>
          </cell>
          <cell r="I4867">
            <v>1.9500000000000002</v>
          </cell>
          <cell r="J4867">
            <v>1.6199999999999999</v>
          </cell>
          <cell r="K4867">
            <v>1.1000000000000003</v>
          </cell>
          <cell r="L4867">
            <v>1.1699999999999997</v>
          </cell>
          <cell r="M4867">
            <v>1.7025000000000001</v>
          </cell>
          <cell r="N4867">
            <v>1.5825</v>
          </cell>
          <cell r="O4867">
            <v>2.3774999999999999</v>
          </cell>
          <cell r="P4867">
            <v>1.8525</v>
          </cell>
          <cell r="Q4867">
            <v>1.395</v>
          </cell>
          <cell r="R4867">
            <v>1.9649999999999999</v>
          </cell>
          <cell r="S4867">
            <v>2.7349999999999999</v>
          </cell>
          <cell r="T4867">
            <v>1.9700000000000002</v>
          </cell>
          <cell r="U4867">
            <v>1.4849999999999999</v>
          </cell>
          <cell r="V4867">
            <v>1.2249999999999996</v>
          </cell>
          <cell r="W4867">
            <v>1.6424999999999998</v>
          </cell>
          <cell r="X4867">
            <v>1.7825</v>
          </cell>
          <cell r="Y4867">
            <v>1.3125</v>
          </cell>
          <cell r="Z4867">
            <v>1.2175</v>
          </cell>
          <cell r="AA4867">
            <v>0.92999999999999983</v>
          </cell>
          <cell r="AB4867">
            <v>0.94000000000000006</v>
          </cell>
          <cell r="AC4867">
            <v>0.74</v>
          </cell>
          <cell r="AD4867">
            <v>0.68249999999999988</v>
          </cell>
          <cell r="AE4867">
            <v>1.0925</v>
          </cell>
          <cell r="AF4867">
            <v>1.4525000000000001</v>
          </cell>
          <cell r="AG4867">
            <v>1.8325</v>
          </cell>
          <cell r="AH4867">
            <v>2.1749999999999998</v>
          </cell>
          <cell r="AI4867">
            <v>2.9249999999999998</v>
          </cell>
          <cell r="AJ4867">
            <v>1.7</v>
          </cell>
          <cell r="AK4867">
            <v>1.0599999999999998</v>
          </cell>
          <cell r="AL4867">
            <v>1.04</v>
          </cell>
          <cell r="AM4867">
            <v>0.91249999999999998</v>
          </cell>
          <cell r="AN4867">
            <v>1.1974999999999998</v>
          </cell>
          <cell r="AO4867">
            <v>4.05</v>
          </cell>
          <cell r="AP4867">
            <v>4.8275000000000006</v>
          </cell>
          <cell r="AQ4867">
            <v>2.2374999999999998</v>
          </cell>
          <cell r="AR4867">
            <v>2.2075</v>
          </cell>
          <cell r="AS4867">
            <v>1.5149999999999999</v>
          </cell>
          <cell r="AT4867">
            <v>1.2049999999999998</v>
          </cell>
        </row>
        <row r="4868">
          <cell r="A4868" t="str">
            <v>RR_RNT__</v>
          </cell>
          <cell r="B4868">
            <v>1.5529190607559182</v>
          </cell>
          <cell r="C4868">
            <v>1.5859854095882127</v>
          </cell>
          <cell r="D4868">
            <v>1.6222730682469697</v>
          </cell>
          <cell r="E4868">
            <v>1.6610864591647303</v>
          </cell>
          <cell r="F4868">
            <v>1.700507274091553</v>
          </cell>
          <cell r="G4868">
            <v>1.7370063401858609</v>
          </cell>
          <cell r="H4868">
            <v>1.7598994118651472</v>
          </cell>
          <cell r="I4868">
            <v>1.7660071801450634</v>
          </cell>
          <cell r="J4868">
            <v>1.7628013419225876</v>
          </cell>
          <cell r="K4868">
            <v>1.7595935222932617</v>
          </cell>
          <cell r="L4868">
            <v>1.7642673329334109</v>
          </cell>
          <cell r="M4868">
            <v>1.7781104502964205</v>
          </cell>
          <cell r="N4868">
            <v>1.7964678775063199</v>
          </cell>
          <cell r="O4868">
            <v>1.8139285131842158</v>
          </cell>
          <cell r="P4868">
            <v>1.8229415771761168</v>
          </cell>
          <cell r="Q4868">
            <v>1.8215920041962086</v>
          </cell>
          <cell r="R4868">
            <v>1.8082603131869135</v>
          </cell>
          <cell r="S4868">
            <v>1.7770611030486947</v>
          </cell>
          <cell r="T4868">
            <v>1.7236763695501196</v>
          </cell>
          <cell r="U4868">
            <v>1.6533674974293291</v>
          </cell>
          <cell r="V4868">
            <v>1.5738591077288859</v>
          </cell>
          <cell r="W4868">
            <v>1.4911921465171147</v>
          </cell>
          <cell r="X4868">
            <v>1.4079189687850331</v>
          </cell>
          <cell r="Y4868">
            <v>1.3281050080584933</v>
          </cell>
          <cell r="Z4868">
            <v>1.2595615081754659</v>
          </cell>
          <cell r="AA4868">
            <v>1.2099436628934228</v>
          </cell>
          <cell r="AB4868">
            <v>1.1864860508879573</v>
          </cell>
          <cell r="AC4868">
            <v>1.1936238142058215</v>
          </cell>
          <cell r="AD4868">
            <v>1.2333272343848591</v>
          </cell>
          <cell r="AE4868">
            <v>1.3030303548208479</v>
          </cell>
          <cell r="AF4868">
            <v>1.3946589465657269</v>
          </cell>
          <cell r="AG4868">
            <v>1.4980334771232151</v>
          </cell>
          <cell r="AH4868">
            <v>1.6035528245314126</v>
          </cell>
          <cell r="AI4868">
            <v>1.7049605320571217</v>
          </cell>
          <cell r="AJ4868">
            <v>1.8017146147218952</v>
          </cell>
          <cell r="AK4868">
            <v>1.9054734822266468</v>
          </cell>
          <cell r="AL4868">
            <v>2.026878398125163</v>
          </cell>
          <cell r="AM4868">
            <v>2.1681158911488652</v>
          </cell>
          <cell r="AN4868">
            <v>2.3215037060480057</v>
          </cell>
          <cell r="AO4868">
            <v>2.4668034286612937</v>
          </cell>
          <cell r="AP4868">
            <v>2.5725366077669634</v>
          </cell>
          <cell r="AQ4868">
            <v>2.6230567578566735</v>
          </cell>
          <cell r="AR4868">
            <v>2.6252670273443783</v>
          </cell>
          <cell r="AS4868">
            <v>2.3634767957698588</v>
          </cell>
          <cell r="AT4868">
            <v>2.1833853077570788</v>
          </cell>
        </row>
        <row r="4869">
          <cell r="A4869" t="str">
            <v>RR_RNTKW</v>
          </cell>
          <cell r="B4869">
            <v>1.0264595303779591</v>
          </cell>
          <cell r="C4869">
            <v>1.0429927047941063</v>
          </cell>
          <cell r="D4869">
            <v>1.0611365341234849</v>
          </cell>
          <cell r="E4869">
            <v>1.0805432295823652</v>
          </cell>
          <cell r="F4869">
            <v>1.1002536370457765</v>
          </cell>
          <cell r="G4869">
            <v>1.1185031700929304</v>
          </cell>
          <cell r="H4869">
            <v>1.1299497059325736</v>
          </cell>
          <cell r="I4869">
            <v>1.1330035900725317</v>
          </cell>
          <cell r="J4869">
            <v>1.1314006709612938</v>
          </cell>
          <cell r="K4869">
            <v>1.1297967611466309</v>
          </cell>
          <cell r="L4869">
            <v>1.1321336664667054</v>
          </cell>
          <cell r="M4869">
            <v>1.1390552251482102</v>
          </cell>
          <cell r="N4869">
            <v>1.1482339387531599</v>
          </cell>
          <cell r="O4869">
            <v>1.1569642565921079</v>
          </cell>
          <cell r="P4869">
            <v>1.1614707885880584</v>
          </cell>
          <cell r="Q4869">
            <v>1.1607960020981043</v>
          </cell>
          <cell r="R4869">
            <v>1.1541301565934567</v>
          </cell>
          <cell r="S4869">
            <v>1.1385305515243473</v>
          </cell>
          <cell r="T4869">
            <v>1.1118381847750598</v>
          </cell>
          <cell r="U4869">
            <v>1.0766837487146645</v>
          </cell>
          <cell r="V4869">
            <v>1.036929553864443</v>
          </cell>
          <cell r="W4869">
            <v>0.99559607325855737</v>
          </cell>
          <cell r="X4869">
            <v>0.95395948439251654</v>
          </cell>
          <cell r="Y4869">
            <v>0.91405250402924665</v>
          </cell>
          <cell r="Z4869">
            <v>0.87978075408773293</v>
          </cell>
          <cell r="AA4869">
            <v>0.85497183144671141</v>
          </cell>
          <cell r="AB4869">
            <v>0.84324302544397867</v>
          </cell>
          <cell r="AC4869">
            <v>0.84681190710291077</v>
          </cell>
          <cell r="AD4869">
            <v>0.86666361719242957</v>
          </cell>
          <cell r="AE4869">
            <v>0.90151517741042397</v>
          </cell>
          <cell r="AF4869">
            <v>0.94732947328286343</v>
          </cell>
          <cell r="AG4869">
            <v>0.99901673856160755</v>
          </cell>
          <cell r="AH4869">
            <v>1.0517764122657063</v>
          </cell>
          <cell r="AI4869">
            <v>1.1024802660285609</v>
          </cell>
          <cell r="AJ4869">
            <v>1.1508573073609476</v>
          </cell>
          <cell r="AK4869">
            <v>1.2027367411133234</v>
          </cell>
          <cell r="AL4869">
            <v>1.2634391990625815</v>
          </cell>
          <cell r="AM4869">
            <v>1.3340579455744326</v>
          </cell>
          <cell r="AN4869">
            <v>1.4107518530240029</v>
          </cell>
          <cell r="AO4869">
            <v>1.4834017143306468</v>
          </cell>
          <cell r="AP4869">
            <v>1.5362683038834817</v>
          </cell>
          <cell r="AQ4869">
            <v>1.5615283789283367</v>
          </cell>
          <cell r="AR4869">
            <v>1.5626335136721892</v>
          </cell>
          <cell r="AS4869">
            <v>1.4317383978849296</v>
          </cell>
          <cell r="AT4869">
            <v>1.3416926538785394</v>
          </cell>
        </row>
        <row r="4870">
          <cell r="A4870" t="str">
            <v>RR_RNTKW_CA</v>
          </cell>
          <cell r="B4870">
            <v>0</v>
          </cell>
          <cell r="C4870">
            <v>0</v>
          </cell>
          <cell r="D4870">
            <v>0</v>
          </cell>
          <cell r="E4870">
            <v>0</v>
          </cell>
          <cell r="F4870">
            <v>0</v>
          </cell>
          <cell r="G4870">
            <v>0</v>
          </cell>
          <cell r="H4870">
            <v>0</v>
          </cell>
          <cell r="I4870">
            <v>0</v>
          </cell>
          <cell r="J4870">
            <v>0</v>
          </cell>
          <cell r="K4870">
            <v>0</v>
          </cell>
          <cell r="L4870">
            <v>0</v>
          </cell>
          <cell r="M4870">
            <v>0</v>
          </cell>
          <cell r="N4870">
            <v>0</v>
          </cell>
          <cell r="O4870">
            <v>0</v>
          </cell>
          <cell r="P4870">
            <v>0</v>
          </cell>
          <cell r="Q4870">
            <v>0</v>
          </cell>
          <cell r="R4870">
            <v>0</v>
          </cell>
          <cell r="S4870">
            <v>0</v>
          </cell>
          <cell r="T4870">
            <v>0</v>
          </cell>
          <cell r="U4870">
            <v>0</v>
          </cell>
          <cell r="V4870">
            <v>0</v>
          </cell>
          <cell r="W4870">
            <v>0</v>
          </cell>
          <cell r="X4870">
            <v>0</v>
          </cell>
          <cell r="Y4870">
            <v>0</v>
          </cell>
          <cell r="Z4870">
            <v>0</v>
          </cell>
          <cell r="AA4870">
            <v>0</v>
          </cell>
          <cell r="AB4870">
            <v>0</v>
          </cell>
          <cell r="AC4870">
            <v>0</v>
          </cell>
          <cell r="AD4870">
            <v>0</v>
          </cell>
          <cell r="AE4870">
            <v>0</v>
          </cell>
          <cell r="AF4870">
            <v>0</v>
          </cell>
          <cell r="AG4870">
            <v>0</v>
          </cell>
          <cell r="AH4870">
            <v>0</v>
          </cell>
          <cell r="AI4870">
            <v>0</v>
          </cell>
          <cell r="AJ4870">
            <v>0</v>
          </cell>
          <cell r="AK4870">
            <v>0</v>
          </cell>
          <cell r="AL4870">
            <v>0</v>
          </cell>
          <cell r="AM4870">
            <v>0</v>
          </cell>
          <cell r="AN4870">
            <v>0</v>
          </cell>
          <cell r="AO4870">
            <v>0</v>
          </cell>
          <cell r="AP4870">
            <v>0</v>
          </cell>
          <cell r="AQ4870">
            <v>0</v>
          </cell>
          <cell r="AR4870">
            <v>0</v>
          </cell>
          <cell r="AS4870">
            <v>0</v>
          </cell>
          <cell r="AT4870">
            <v>0</v>
          </cell>
        </row>
        <row r="4871">
          <cell r="A4871" t="str">
            <v>RR_RNTMZ</v>
          </cell>
          <cell r="B4871">
            <v>1.5529190607559182</v>
          </cell>
          <cell r="C4871">
            <v>1.5859854095882127</v>
          </cell>
          <cell r="D4871">
            <v>1.6222730682469697</v>
          </cell>
          <cell r="E4871">
            <v>1.6610864591647303</v>
          </cell>
          <cell r="F4871">
            <v>1.700507274091553</v>
          </cell>
          <cell r="G4871">
            <v>1.7370063401858609</v>
          </cell>
          <cell r="H4871">
            <v>1.7598994118651472</v>
          </cell>
          <cell r="I4871">
            <v>1.7660071801450634</v>
          </cell>
          <cell r="J4871">
            <v>1.7628013419225876</v>
          </cell>
          <cell r="K4871">
            <v>1.7595935222932617</v>
          </cell>
          <cell r="L4871">
            <v>1.7642673329334109</v>
          </cell>
          <cell r="M4871">
            <v>1.7781104502964205</v>
          </cell>
          <cell r="N4871">
            <v>1.7964678775063199</v>
          </cell>
          <cell r="O4871">
            <v>1.8139285131842158</v>
          </cell>
          <cell r="P4871">
            <v>1.8229415771761168</v>
          </cell>
          <cell r="Q4871">
            <v>1.8215920041962086</v>
          </cell>
          <cell r="R4871">
            <v>1.8082603131869135</v>
          </cell>
          <cell r="S4871">
            <v>1.7770611030486947</v>
          </cell>
          <cell r="T4871">
            <v>1.7236763695501196</v>
          </cell>
          <cell r="U4871">
            <v>1.6533674974293291</v>
          </cell>
          <cell r="V4871">
            <v>1.5738591077288859</v>
          </cell>
          <cell r="W4871">
            <v>1.4911921465171147</v>
          </cell>
          <cell r="X4871">
            <v>1.4079189687850331</v>
          </cell>
          <cell r="Y4871">
            <v>1.3281050080584933</v>
          </cell>
          <cell r="Z4871">
            <v>1.2595615081754659</v>
          </cell>
          <cell r="AA4871">
            <v>1.2099436628934228</v>
          </cell>
          <cell r="AB4871">
            <v>1.1864860508879573</v>
          </cell>
          <cell r="AC4871">
            <v>1.1936238142058215</v>
          </cell>
          <cell r="AD4871">
            <v>1.2333272343848591</v>
          </cell>
          <cell r="AE4871">
            <v>1.3030303548208479</v>
          </cell>
          <cell r="AF4871">
            <v>1.3946589465657269</v>
          </cell>
          <cell r="AG4871">
            <v>1.4980334771232151</v>
          </cell>
          <cell r="AH4871">
            <v>1.6035528245314126</v>
          </cell>
          <cell r="AI4871">
            <v>1.7049605320571217</v>
          </cell>
          <cell r="AJ4871">
            <v>1.8017146147218952</v>
          </cell>
          <cell r="AK4871">
            <v>1.9054734822266468</v>
          </cell>
          <cell r="AL4871">
            <v>2.026878398125163</v>
          </cell>
          <cell r="AM4871">
            <v>2.1681158911488652</v>
          </cell>
          <cell r="AN4871">
            <v>2.3215037060480057</v>
          </cell>
          <cell r="AO4871">
            <v>2.4668034286612937</v>
          </cell>
          <cell r="AP4871">
            <v>2.5725366077669634</v>
          </cell>
          <cell r="AQ4871">
            <v>2.6230567578566735</v>
          </cell>
          <cell r="AR4871">
            <v>2.6252670273443783</v>
          </cell>
          <cell r="AS4871">
            <v>2.3634767957698588</v>
          </cell>
          <cell r="AT4871">
            <v>2.1833853077570788</v>
          </cell>
        </row>
        <row r="4872">
          <cell r="A4872" t="str">
            <v>RR_RNTMZ_CA</v>
          </cell>
          <cell r="B4872">
            <v>0</v>
          </cell>
          <cell r="C4872">
            <v>0</v>
          </cell>
          <cell r="D4872">
            <v>0</v>
          </cell>
          <cell r="E4872">
            <v>0</v>
          </cell>
          <cell r="F4872">
            <v>0</v>
          </cell>
          <cell r="G4872">
            <v>0</v>
          </cell>
          <cell r="H4872">
            <v>0</v>
          </cell>
          <cell r="I4872">
            <v>0</v>
          </cell>
          <cell r="J4872">
            <v>0</v>
          </cell>
          <cell r="K4872">
            <v>0</v>
          </cell>
          <cell r="L4872">
            <v>0</v>
          </cell>
          <cell r="M4872">
            <v>0</v>
          </cell>
          <cell r="N4872">
            <v>0</v>
          </cell>
          <cell r="O4872">
            <v>0</v>
          </cell>
          <cell r="P4872">
            <v>0</v>
          </cell>
          <cell r="Q4872">
            <v>0</v>
          </cell>
          <cell r="R4872">
            <v>0</v>
          </cell>
          <cell r="S4872">
            <v>0</v>
          </cell>
          <cell r="T4872">
            <v>0</v>
          </cell>
          <cell r="U4872">
            <v>0</v>
          </cell>
          <cell r="V4872">
            <v>0</v>
          </cell>
          <cell r="W4872">
            <v>0</v>
          </cell>
          <cell r="X4872">
            <v>0</v>
          </cell>
          <cell r="Y4872">
            <v>0</v>
          </cell>
          <cell r="Z4872">
            <v>0</v>
          </cell>
          <cell r="AA4872">
            <v>0</v>
          </cell>
          <cell r="AB4872">
            <v>0</v>
          </cell>
          <cell r="AC4872">
            <v>0</v>
          </cell>
          <cell r="AD4872">
            <v>0</v>
          </cell>
          <cell r="AE4872">
            <v>0</v>
          </cell>
          <cell r="AF4872">
            <v>0</v>
          </cell>
          <cell r="AG4872">
            <v>0</v>
          </cell>
          <cell r="AH4872">
            <v>0</v>
          </cell>
          <cell r="AI4872">
            <v>0</v>
          </cell>
          <cell r="AJ4872">
            <v>0</v>
          </cell>
          <cell r="AK4872">
            <v>0</v>
          </cell>
          <cell r="AL4872">
            <v>0</v>
          </cell>
          <cell r="AM4872">
            <v>0</v>
          </cell>
          <cell r="AN4872">
            <v>0</v>
          </cell>
          <cell r="AO4872">
            <v>0</v>
          </cell>
          <cell r="AP4872">
            <v>0</v>
          </cell>
          <cell r="AQ4872">
            <v>0</v>
          </cell>
          <cell r="AR4872">
            <v>0</v>
          </cell>
          <cell r="AS4872">
            <v>0</v>
          </cell>
          <cell r="AT4872">
            <v>0</v>
          </cell>
        </row>
        <row r="4873">
          <cell r="A4873" t="str">
            <v>RRBRNTKW</v>
          </cell>
          <cell r="B4873">
            <v>1.0264595303779591</v>
          </cell>
          <cell r="C4873">
            <v>1.0429927047941063</v>
          </cell>
          <cell r="D4873">
            <v>1.0611365341234849</v>
          </cell>
          <cell r="E4873">
            <v>1.0805432295823652</v>
          </cell>
          <cell r="F4873">
            <v>1.1002536370457765</v>
          </cell>
          <cell r="G4873">
            <v>1.1185031700929304</v>
          </cell>
          <cell r="H4873">
            <v>1.1299497059325736</v>
          </cell>
          <cell r="I4873">
            <v>1.1330035900725317</v>
          </cell>
          <cell r="J4873">
            <v>1.1314006709612938</v>
          </cell>
          <cell r="K4873">
            <v>1.1297967611466309</v>
          </cell>
          <cell r="L4873">
            <v>1.1321336664667054</v>
          </cell>
          <cell r="M4873">
            <v>1.1390552251482102</v>
          </cell>
          <cell r="N4873">
            <v>1.1482339387531599</v>
          </cell>
          <cell r="O4873">
            <v>1.1569642565921079</v>
          </cell>
          <cell r="P4873">
            <v>1.1614707885880584</v>
          </cell>
          <cell r="Q4873">
            <v>1.1607960020981043</v>
          </cell>
          <cell r="R4873">
            <v>1.1541301565934567</v>
          </cell>
          <cell r="S4873">
            <v>1.1385305515243473</v>
          </cell>
          <cell r="T4873">
            <v>1.1118381847750598</v>
          </cell>
          <cell r="U4873">
            <v>1.0766837487146645</v>
          </cell>
          <cell r="V4873">
            <v>1.036929553864443</v>
          </cell>
          <cell r="W4873">
            <v>0.99559607325855737</v>
          </cell>
          <cell r="X4873">
            <v>0.95395948439251654</v>
          </cell>
          <cell r="Y4873">
            <v>0.91405250402924665</v>
          </cell>
          <cell r="Z4873">
            <v>0.87978075408773293</v>
          </cell>
          <cell r="AA4873">
            <v>0.85497183144671141</v>
          </cell>
          <cell r="AB4873">
            <v>0.84324302544397867</v>
          </cell>
          <cell r="AC4873">
            <v>0.84681190710291077</v>
          </cell>
          <cell r="AD4873">
            <v>0.86666361719242957</v>
          </cell>
          <cell r="AE4873">
            <v>0.90151517741042397</v>
          </cell>
          <cell r="AF4873">
            <v>0.94732947328286343</v>
          </cell>
          <cell r="AG4873">
            <v>0.99901673856160755</v>
          </cell>
          <cell r="AH4873">
            <v>1.0517764122657063</v>
          </cell>
          <cell r="AI4873">
            <v>1.1024802660285609</v>
          </cell>
          <cell r="AJ4873">
            <v>1.1508573073609476</v>
          </cell>
          <cell r="AK4873">
            <v>1.2027367411133234</v>
          </cell>
          <cell r="AL4873">
            <v>1.2634391990625815</v>
          </cell>
          <cell r="AM4873">
            <v>1.3340579455744326</v>
          </cell>
          <cell r="AN4873">
            <v>1.4107518530240029</v>
          </cell>
          <cell r="AO4873">
            <v>1.4834017143306468</v>
          </cell>
          <cell r="AP4873">
            <v>1.5362683038834817</v>
          </cell>
          <cell r="AQ4873">
            <v>1.5615283789283367</v>
          </cell>
          <cell r="AR4873">
            <v>1.5626335136721892</v>
          </cell>
          <cell r="AS4873">
            <v>1.4317383978849296</v>
          </cell>
          <cell r="AT4873">
            <v>1.3416926538785394</v>
          </cell>
        </row>
        <row r="4874">
          <cell r="A4874" t="str">
            <v>RRBRNTKW_CA</v>
          </cell>
          <cell r="B4874">
            <v>0</v>
          </cell>
          <cell r="C4874">
            <v>0</v>
          </cell>
          <cell r="D4874">
            <v>0</v>
          </cell>
          <cell r="E4874">
            <v>0</v>
          </cell>
          <cell r="F4874">
            <v>0</v>
          </cell>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V4874">
            <v>0</v>
          </cell>
          <cell r="W4874">
            <v>0</v>
          </cell>
          <cell r="X4874">
            <v>0</v>
          </cell>
          <cell r="Y4874">
            <v>0</v>
          </cell>
          <cell r="Z4874">
            <v>0</v>
          </cell>
          <cell r="AA4874">
            <v>0</v>
          </cell>
          <cell r="AB4874">
            <v>0</v>
          </cell>
          <cell r="AC4874">
            <v>0</v>
          </cell>
          <cell r="AD4874">
            <v>0</v>
          </cell>
          <cell r="AE4874">
            <v>0</v>
          </cell>
          <cell r="AF4874">
            <v>0</v>
          </cell>
          <cell r="AG4874">
            <v>0</v>
          </cell>
          <cell r="AH4874">
            <v>0</v>
          </cell>
          <cell r="AI4874">
            <v>0</v>
          </cell>
          <cell r="AJ4874">
            <v>0</v>
          </cell>
          <cell r="AK4874">
            <v>0</v>
          </cell>
          <cell r="AL4874">
            <v>0</v>
          </cell>
          <cell r="AM4874">
            <v>0</v>
          </cell>
          <cell r="AN4874">
            <v>0</v>
          </cell>
          <cell r="AO4874">
            <v>0</v>
          </cell>
          <cell r="AP4874">
            <v>0</v>
          </cell>
          <cell r="AQ4874">
            <v>0</v>
          </cell>
          <cell r="AR4874">
            <v>0</v>
          </cell>
          <cell r="AS4874">
            <v>0</v>
          </cell>
          <cell r="AT4874">
            <v>0</v>
          </cell>
        </row>
        <row r="4875">
          <cell r="A4875" t="str">
            <v>RRBRNTMZ</v>
          </cell>
          <cell r="B4875">
            <v>1.5529190607559182</v>
          </cell>
          <cell r="C4875">
            <v>1.5859854095882127</v>
          </cell>
          <cell r="D4875">
            <v>1.6222730682469697</v>
          </cell>
          <cell r="E4875">
            <v>1.6610864591647303</v>
          </cell>
          <cell r="F4875">
            <v>1.700507274091553</v>
          </cell>
          <cell r="G4875">
            <v>1.7370063401858609</v>
          </cell>
          <cell r="H4875">
            <v>1.7598994118651472</v>
          </cell>
          <cell r="I4875">
            <v>1.7660071801450634</v>
          </cell>
          <cell r="J4875">
            <v>1.7628013419225876</v>
          </cell>
          <cell r="K4875">
            <v>1.7595935222932617</v>
          </cell>
          <cell r="L4875">
            <v>1.7642673329334109</v>
          </cell>
          <cell r="M4875">
            <v>1.7781104502964205</v>
          </cell>
          <cell r="N4875">
            <v>1.7964678775063199</v>
          </cell>
          <cell r="O4875">
            <v>1.8139285131842158</v>
          </cell>
          <cell r="P4875">
            <v>1.8229415771761168</v>
          </cell>
          <cell r="Q4875">
            <v>1.8215920041962086</v>
          </cell>
          <cell r="R4875">
            <v>1.8082603131869135</v>
          </cell>
          <cell r="S4875">
            <v>1.7770611030486947</v>
          </cell>
          <cell r="T4875">
            <v>1.7236763695501196</v>
          </cell>
          <cell r="U4875">
            <v>1.6533674974293291</v>
          </cell>
          <cell r="V4875">
            <v>1.5738591077288859</v>
          </cell>
          <cell r="W4875">
            <v>1.4911921465171147</v>
          </cell>
          <cell r="X4875">
            <v>1.4079189687850331</v>
          </cell>
          <cell r="Y4875">
            <v>1.3281050080584933</v>
          </cell>
          <cell r="Z4875">
            <v>1.2595615081754659</v>
          </cell>
          <cell r="AA4875">
            <v>1.2099436628934228</v>
          </cell>
          <cell r="AB4875">
            <v>1.1864860508879573</v>
          </cell>
          <cell r="AC4875">
            <v>1.1936238142058215</v>
          </cell>
          <cell r="AD4875">
            <v>1.2333272343848591</v>
          </cell>
          <cell r="AE4875">
            <v>1.3030303548208479</v>
          </cell>
          <cell r="AF4875">
            <v>1.3946589465657269</v>
          </cell>
          <cell r="AG4875">
            <v>1.4980334771232151</v>
          </cell>
          <cell r="AH4875">
            <v>1.6035528245314126</v>
          </cell>
          <cell r="AI4875">
            <v>1.7049605320571217</v>
          </cell>
          <cell r="AJ4875">
            <v>1.8017146147218952</v>
          </cell>
          <cell r="AK4875">
            <v>1.9054734822266468</v>
          </cell>
          <cell r="AL4875">
            <v>2.026878398125163</v>
          </cell>
          <cell r="AM4875">
            <v>2.1681158911488652</v>
          </cell>
          <cell r="AN4875">
            <v>2.3215037060480057</v>
          </cell>
          <cell r="AO4875">
            <v>2.4668034286612937</v>
          </cell>
          <cell r="AP4875">
            <v>2.5725366077669634</v>
          </cell>
          <cell r="AQ4875">
            <v>2.6230567578566735</v>
          </cell>
          <cell r="AR4875">
            <v>2.6252670273443783</v>
          </cell>
          <cell r="AS4875">
            <v>2.3634767957698588</v>
          </cell>
          <cell r="AT4875">
            <v>2.1833853077570788</v>
          </cell>
        </row>
        <row r="4876">
          <cell r="A4876" t="str">
            <v>RRBRNTMZ_CA</v>
          </cell>
          <cell r="B4876">
            <v>0</v>
          </cell>
          <cell r="C4876">
            <v>0</v>
          </cell>
          <cell r="D4876">
            <v>0</v>
          </cell>
          <cell r="E4876">
            <v>0</v>
          </cell>
          <cell r="F4876">
            <v>0</v>
          </cell>
          <cell r="G4876">
            <v>0</v>
          </cell>
          <cell r="H4876">
            <v>0</v>
          </cell>
          <cell r="I4876">
            <v>0</v>
          </cell>
          <cell r="J4876">
            <v>0</v>
          </cell>
          <cell r="K4876">
            <v>0</v>
          </cell>
          <cell r="L4876">
            <v>0</v>
          </cell>
          <cell r="M4876">
            <v>0</v>
          </cell>
          <cell r="N4876">
            <v>0</v>
          </cell>
          <cell r="O4876">
            <v>0</v>
          </cell>
          <cell r="P4876">
            <v>0</v>
          </cell>
          <cell r="Q4876">
            <v>0</v>
          </cell>
          <cell r="R4876">
            <v>0</v>
          </cell>
          <cell r="S4876">
            <v>0</v>
          </cell>
          <cell r="T4876">
            <v>0</v>
          </cell>
          <cell r="U4876">
            <v>0</v>
          </cell>
          <cell r="V4876">
            <v>0</v>
          </cell>
          <cell r="W4876">
            <v>0</v>
          </cell>
          <cell r="X4876">
            <v>0</v>
          </cell>
          <cell r="Y4876">
            <v>0</v>
          </cell>
          <cell r="Z4876">
            <v>0</v>
          </cell>
          <cell r="AA4876">
            <v>0</v>
          </cell>
          <cell r="AB4876">
            <v>0</v>
          </cell>
          <cell r="AC4876">
            <v>0</v>
          </cell>
          <cell r="AD4876">
            <v>0</v>
          </cell>
          <cell r="AE4876">
            <v>0</v>
          </cell>
          <cell r="AF4876">
            <v>0</v>
          </cell>
          <cell r="AG4876">
            <v>0</v>
          </cell>
          <cell r="AH4876">
            <v>0</v>
          </cell>
          <cell r="AI4876">
            <v>0</v>
          </cell>
          <cell r="AJ4876">
            <v>0</v>
          </cell>
          <cell r="AK4876">
            <v>0</v>
          </cell>
          <cell r="AL4876">
            <v>0</v>
          </cell>
          <cell r="AM4876">
            <v>0</v>
          </cell>
          <cell r="AN4876">
            <v>0</v>
          </cell>
          <cell r="AO4876">
            <v>0</v>
          </cell>
          <cell r="AP4876">
            <v>0</v>
          </cell>
          <cell r="AQ4876">
            <v>0</v>
          </cell>
          <cell r="AR4876">
            <v>0</v>
          </cell>
          <cell r="AS4876">
            <v>0</v>
          </cell>
          <cell r="AT4876">
            <v>0</v>
          </cell>
        </row>
        <row r="4877">
          <cell r="A4877" t="str">
            <v>RRNRD___</v>
          </cell>
          <cell r="B4877" t="str">
            <v>NA</v>
          </cell>
          <cell r="C4877" t="str">
            <v>NA</v>
          </cell>
          <cell r="D4877" t="str">
            <v>NA</v>
          </cell>
          <cell r="E4877">
            <v>0.36964917510677253</v>
          </cell>
          <cell r="F4877">
            <v>-2.0984236224359742E-2</v>
          </cell>
          <cell r="G4877">
            <v>-4.5395674080923616</v>
          </cell>
          <cell r="H4877">
            <v>3.6533174529005876</v>
          </cell>
          <cell r="I4877">
            <v>1.7909391178165504</v>
          </cell>
          <cell r="J4877">
            <v>1.2847306489564598</v>
          </cell>
          <cell r="K4877">
            <v>1.9559555736902468</v>
          </cell>
          <cell r="L4877">
            <v>0.32567316860024109</v>
          </cell>
          <cell r="M4877">
            <v>-1.2043301628785632</v>
          </cell>
          <cell r="N4877">
            <v>1.6938634757609434</v>
          </cell>
          <cell r="O4877">
            <v>0.56154215322865597</v>
          </cell>
          <cell r="P4877">
            <v>0.88315002495759232</v>
          </cell>
          <cell r="Q4877">
            <v>-1.2338211450873089</v>
          </cell>
          <cell r="R4877">
            <v>0.92211601331014692</v>
          </cell>
          <cell r="S4877">
            <v>6.6012067916789086</v>
          </cell>
          <cell r="T4877">
            <v>-4.4336811224676218</v>
          </cell>
          <cell r="U4877">
            <v>-2.4662898432403466</v>
          </cell>
          <cell r="V4877">
            <v>0.34143338845967341</v>
          </cell>
          <cell r="W4877">
            <v>3.0034628718672369</v>
          </cell>
          <cell r="X4877">
            <v>-1.2226684381516528</v>
          </cell>
          <cell r="Y4877">
            <v>0.71559445862996141</v>
          </cell>
          <cell r="Z4877">
            <v>-1.2132006577852483</v>
          </cell>
          <cell r="AA4877">
            <v>-1.8247093749494359</v>
          </cell>
          <cell r="AB4877">
            <v>-0.36027907048859253</v>
          </cell>
          <cell r="AC4877">
            <v>-0.77128930745293989</v>
          </cell>
          <cell r="AD4877">
            <v>-1.0798791780703592</v>
          </cell>
          <cell r="AE4877">
            <v>1.4342049370699335</v>
          </cell>
          <cell r="AF4877">
            <v>-0.75636334443593822</v>
          </cell>
          <cell r="AG4877">
            <v>-2.8666279573278763</v>
          </cell>
          <cell r="AH4877">
            <v>1.5059629843302365</v>
          </cell>
          <cell r="AI4877">
            <v>1.1525178598893946</v>
          </cell>
          <cell r="AJ4877">
            <v>-0.6617459140115266</v>
          </cell>
          <cell r="AK4877">
            <v>-4.9217218949365593E-2</v>
          </cell>
          <cell r="AL4877">
            <v>-1.8388467704177387</v>
          </cell>
          <cell r="AM4877">
            <v>0.88191232533746045</v>
          </cell>
          <cell r="AN4877">
            <v>1.3877210265829727</v>
          </cell>
          <cell r="AO4877">
            <v>-1.2893364636890565</v>
          </cell>
          <cell r="AP4877">
            <v>3.4246816030200002</v>
          </cell>
          <cell r="AQ4877">
            <v>-5.8074371970162328</v>
          </cell>
          <cell r="AR4877">
            <v>0.6131968019218319</v>
          </cell>
          <cell r="AS4877">
            <v>0.33642700218568544</v>
          </cell>
          <cell r="AT4877">
            <v>0.51912747010128613</v>
          </cell>
        </row>
        <row r="4878">
          <cell r="A4878" t="str">
            <v>RRNRN___</v>
          </cell>
          <cell r="B4878" t="str">
            <v>NA</v>
          </cell>
          <cell r="C4878" t="str">
            <v>NA</v>
          </cell>
          <cell r="D4878">
            <v>-1.3579174386260109</v>
          </cell>
          <cell r="E4878">
            <v>-0.98826826351923835</v>
          </cell>
          <cell r="F4878">
            <v>-1.0092524997435981</v>
          </cell>
          <cell r="G4878">
            <v>-5.5488199078359592</v>
          </cell>
          <cell r="H4878">
            <v>-1.8955024549353718</v>
          </cell>
          <cell r="I4878">
            <v>-0.10456333711882149</v>
          </cell>
          <cell r="J4878">
            <v>1.1801673118376383</v>
          </cell>
          <cell r="K4878">
            <v>3.1361228855278851</v>
          </cell>
          <cell r="L4878">
            <v>3.4617960541281261</v>
          </cell>
          <cell r="M4878">
            <v>2.2574658912495629</v>
          </cell>
          <cell r="N4878">
            <v>3.9513293670105063</v>
          </cell>
          <cell r="O4878">
            <v>4.5128715202391625</v>
          </cell>
          <cell r="P4878">
            <v>5.3960215451967546</v>
          </cell>
          <cell r="Q4878">
            <v>4.1622004001094455</v>
          </cell>
          <cell r="R4878">
            <v>5.0843164134195922</v>
          </cell>
          <cell r="S4878">
            <v>11.685523205098502</v>
          </cell>
          <cell r="T4878">
            <v>7.2518420826308807</v>
          </cell>
          <cell r="U4878">
            <v>4.7855522393905332</v>
          </cell>
          <cell r="V4878">
            <v>5.1269856278502068</v>
          </cell>
          <cell r="W4878">
            <v>8.1304484997174438</v>
          </cell>
          <cell r="X4878">
            <v>6.9077800615657914</v>
          </cell>
          <cell r="Y4878">
            <v>7.6233745201957532</v>
          </cell>
          <cell r="Z4878">
            <v>6.4101738624105042</v>
          </cell>
          <cell r="AA4878">
            <v>4.5854644874610688</v>
          </cell>
          <cell r="AB4878">
            <v>4.2251854169724767</v>
          </cell>
          <cell r="AC4878">
            <v>3.453896109519536</v>
          </cell>
          <cell r="AD4878">
            <v>2.3740169314491775</v>
          </cell>
          <cell r="AE4878">
            <v>3.8082218685191109</v>
          </cell>
          <cell r="AF4878">
            <v>3.0518585240831726</v>
          </cell>
          <cell r="AG4878">
            <v>0.18523056675529626</v>
          </cell>
          <cell r="AH4878">
            <v>1.6911935510855327</v>
          </cell>
          <cell r="AI4878">
            <v>2.8437114109749277</v>
          </cell>
          <cell r="AJ4878">
            <v>2.1819654969634006</v>
          </cell>
          <cell r="AK4878">
            <v>2.1327482780140352</v>
          </cell>
          <cell r="AL4878">
            <v>0.29390150759629641</v>
          </cell>
          <cell r="AM4878">
            <v>1.1758138329337569</v>
          </cell>
          <cell r="AN4878">
            <v>2.5635348595167295</v>
          </cell>
          <cell r="AO4878">
            <v>1.274198395827673</v>
          </cell>
          <cell r="AP4878">
            <v>4.6988799988476728</v>
          </cell>
          <cell r="AQ4878">
            <v>-1.1085571981685591</v>
          </cell>
          <cell r="AR4878">
            <v>-0.49536039624672745</v>
          </cell>
          <cell r="AS4878">
            <v>-0.15893339406104201</v>
          </cell>
          <cell r="AT4878">
            <v>0.36019407604024412</v>
          </cell>
        </row>
        <row r="4879">
          <cell r="A4879" t="str">
            <v>RWEWN___</v>
          </cell>
          <cell r="B4879" t="str">
            <v>NA</v>
          </cell>
          <cell r="C4879" t="str">
            <v>NA</v>
          </cell>
          <cell r="D4879">
            <v>0.64569450230160463</v>
          </cell>
          <cell r="E4879">
            <v>0.75826680214563758</v>
          </cell>
          <cell r="F4879">
            <v>0.88319410928675379</v>
          </cell>
          <cell r="G4879">
            <v>1.0454759795130242</v>
          </cell>
          <cell r="H4879">
            <v>1.2551073182848913</v>
          </cell>
          <cell r="I4879">
            <v>1.4485260710806092</v>
          </cell>
          <cell r="J4879">
            <v>1.7668189814749211</v>
          </cell>
          <cell r="K4879">
            <v>2.34895095520793</v>
          </cell>
          <cell r="L4879">
            <v>3.1133991297516554</v>
          </cell>
          <cell r="M4879">
            <v>3.8251778875580813</v>
          </cell>
          <cell r="N4879">
            <v>4.3168634542388729</v>
          </cell>
          <cell r="O4879">
            <v>4.5595641728200773</v>
          </cell>
          <cell r="P4879">
            <v>4.7105325736530892</v>
          </cell>
          <cell r="Q4879">
            <v>4.4982126372038982</v>
          </cell>
          <cell r="R4879">
            <v>4.4233322462030928</v>
          </cell>
          <cell r="S4879">
            <v>4.5247701450278104</v>
          </cell>
          <cell r="T4879">
            <v>4.7649841506595987</v>
          </cell>
          <cell r="U4879">
            <v>5.2869051239438862</v>
          </cell>
          <cell r="V4879">
            <v>5.9597316519407908</v>
          </cell>
          <cell r="W4879">
            <v>6.5609248290050086</v>
          </cell>
          <cell r="X4879">
            <v>6.9264060862796626</v>
          </cell>
          <cell r="Y4879">
            <v>7.2056298426232219</v>
          </cell>
          <cell r="Z4879">
            <v>7.3622820297400793</v>
          </cell>
          <cell r="AA4879">
            <v>7.4811596084852425</v>
          </cell>
          <cell r="AB4879">
            <v>8.9204794979072446</v>
          </cell>
          <cell r="AC4879">
            <v>10.08718060216348</v>
          </cell>
          <cell r="AD4879">
            <v>10.067469479215266</v>
          </cell>
          <cell r="AE4879">
            <v>11.247820513865156</v>
          </cell>
          <cell r="AF4879">
            <v>12.102356075523826</v>
          </cell>
          <cell r="AG4879">
            <v>14.547643444364429</v>
          </cell>
          <cell r="AH4879">
            <v>17.821590019079643</v>
          </cell>
          <cell r="AI4879">
            <v>19.487794860025531</v>
          </cell>
          <cell r="AJ4879">
            <v>20.815113713148833</v>
          </cell>
          <cell r="AK4879">
            <v>21.795589793750175</v>
          </cell>
          <cell r="AL4879">
            <v>22.359029847397494</v>
          </cell>
          <cell r="AM4879">
            <v>23.600591327506852</v>
          </cell>
          <cell r="AN4879">
            <v>25.538177296605937</v>
          </cell>
          <cell r="AO4879">
            <v>28.321142500800516</v>
          </cell>
          <cell r="AP4879">
            <v>30.13870478223545</v>
          </cell>
          <cell r="AQ4879">
            <v>30.511345657084075</v>
          </cell>
          <cell r="AR4879">
            <v>31.391029346038525</v>
          </cell>
          <cell r="AS4879">
            <v>32.385044491004848</v>
          </cell>
          <cell r="AT4879">
            <v>32.862322116393003</v>
          </cell>
        </row>
        <row r="4880">
          <cell r="A4880" t="str">
            <v>RWEWR___</v>
          </cell>
          <cell r="B4880" t="str">
            <v>NA</v>
          </cell>
          <cell r="C4880" t="str">
            <v>NA</v>
          </cell>
          <cell r="D4880" t="str">
            <v>NA</v>
          </cell>
          <cell r="E4880">
            <v>0.17434297402682611</v>
          </cell>
          <cell r="F4880">
            <v>0.1647537605333822</v>
          </cell>
          <cell r="G4880">
            <v>0.18374428511227892</v>
          </cell>
          <cell r="H4880">
            <v>0.20051282179578372</v>
          </cell>
          <cell r="I4880">
            <v>0.15410535017836186</v>
          </cell>
          <cell r="J4880">
            <v>0.21973571394325211</v>
          </cell>
          <cell r="K4880">
            <v>0.32948025793058439</v>
          </cell>
          <cell r="L4880">
            <v>0.32544237368977147</v>
          </cell>
          <cell r="M4880">
            <v>0.22861789579262909</v>
          </cell>
          <cell r="N4880">
            <v>0.12853926827300444</v>
          </cell>
          <cell r="O4880">
            <v>5.6221541671161383E-2</v>
          </cell>
          <cell r="P4880">
            <v>3.311026999750246E-2</v>
          </cell>
          <cell r="Q4880">
            <v>-4.5073446182441697E-2</v>
          </cell>
          <cell r="R4880">
            <v>-1.6646698820212174E-2</v>
          </cell>
          <cell r="S4880">
            <v>2.293246203962853E-2</v>
          </cell>
          <cell r="T4880">
            <v>5.3088664823285156E-2</v>
          </cell>
          <cell r="U4880">
            <v>0.1095325727813887</v>
          </cell>
          <cell r="V4880">
            <v>0.12726283377958439</v>
          </cell>
          <cell r="W4880">
            <v>0.10087588035418331</v>
          </cell>
          <cell r="X4880">
            <v>5.5705752893084576E-2</v>
          </cell>
          <cell r="Y4880">
            <v>4.031293471179289E-2</v>
          </cell>
          <cell r="Z4880">
            <v>2.174024901892917E-2</v>
          </cell>
          <cell r="AA4880">
            <v>1.6146838475482601E-2</v>
          </cell>
          <cell r="AB4880">
            <v>0.19239261889152914</v>
          </cell>
          <cell r="AC4880">
            <v>0.13078905730683449</v>
          </cell>
          <cell r="AD4880">
            <v>-1.9540765378969647E-3</v>
          </cell>
          <cell r="AE4880">
            <v>0.11724406387193696</v>
          </cell>
          <cell r="AF4880">
            <v>7.5973435085071678E-2</v>
          </cell>
          <cell r="AG4880">
            <v>0.20205052252478523</v>
          </cell>
          <cell r="AH4880">
            <v>0.2250499599633437</v>
          </cell>
          <cell r="AI4880">
            <v>9.3493613036887552E-2</v>
          </cell>
          <cell r="AJ4880">
            <v>6.8110264022019945E-2</v>
          </cell>
          <cell r="AK4880">
            <v>4.7104046324857325E-2</v>
          </cell>
          <cell r="AL4880">
            <v>2.5851103777374537E-2</v>
          </cell>
          <cell r="AM4880">
            <v>5.5528414630828374E-2</v>
          </cell>
          <cell r="AN4880">
            <v>8.2099043291377405E-2</v>
          </cell>
          <cell r="AO4880">
            <v>0.10897274194131452</v>
          </cell>
          <cell r="AP4880">
            <v>6.4176870032116695E-2</v>
          </cell>
          <cell r="AQ4880">
            <v>1.2364196721163394E-2</v>
          </cell>
          <cell r="AR4880">
            <v>2.8831363219478857E-2</v>
          </cell>
          <cell r="AS4880">
            <v>3.1665579806536413E-2</v>
          </cell>
          <cell r="AT4880">
            <v>1.4737593629699243E-2</v>
          </cell>
        </row>
        <row r="4881">
          <cell r="A4881" t="str">
            <v>RWEWR___x100</v>
          </cell>
          <cell r="B4881">
            <v>100</v>
          </cell>
          <cell r="C4881">
            <v>100</v>
          </cell>
          <cell r="D4881">
            <v>100</v>
          </cell>
          <cell r="E4881">
            <v>17.43429740268261</v>
          </cell>
          <cell r="F4881">
            <v>16.47537605333822</v>
          </cell>
          <cell r="G4881">
            <v>18.37442851122789</v>
          </cell>
          <cell r="H4881">
            <v>20.051282179578372</v>
          </cell>
          <cell r="I4881">
            <v>15.410535017836185</v>
          </cell>
          <cell r="J4881">
            <v>21.973571394325212</v>
          </cell>
          <cell r="K4881">
            <v>32.948025793058441</v>
          </cell>
          <cell r="L4881">
            <v>32.54423736897715</v>
          </cell>
          <cell r="M4881">
            <v>22.861789579262908</v>
          </cell>
          <cell r="N4881">
            <v>12.853926827300445</v>
          </cell>
          <cell r="O4881">
            <v>5.6221541671161379</v>
          </cell>
          <cell r="P4881">
            <v>3.3110269997502462</v>
          </cell>
          <cell r="Q4881">
            <v>-4.5073446182441694</v>
          </cell>
          <cell r="R4881">
            <v>-1.6646698820212174</v>
          </cell>
          <cell r="S4881">
            <v>2.2932462039628532</v>
          </cell>
          <cell r="T4881">
            <v>5.3088664823285159</v>
          </cell>
          <cell r="U4881">
            <v>10.953257278138869</v>
          </cell>
          <cell r="V4881">
            <v>12.726283377958438</v>
          </cell>
          <cell r="W4881">
            <v>10.087588035418332</v>
          </cell>
          <cell r="X4881">
            <v>5.5705752893084579</v>
          </cell>
          <cell r="Y4881">
            <v>4.0312934711792892</v>
          </cell>
          <cell r="Z4881">
            <v>2.174024901892917</v>
          </cell>
          <cell r="AA4881">
            <v>1.6146838475482601</v>
          </cell>
          <cell r="AB4881">
            <v>19.239261889152914</v>
          </cell>
          <cell r="AC4881">
            <v>13.078905730683449</v>
          </cell>
          <cell r="AD4881">
            <v>-0.19540765378969646</v>
          </cell>
          <cell r="AE4881">
            <v>11.724406387193696</v>
          </cell>
          <cell r="AF4881">
            <v>7.5973435085071674</v>
          </cell>
          <cell r="AG4881">
            <v>20.205052252478524</v>
          </cell>
          <cell r="AH4881">
            <v>22.504995996334369</v>
          </cell>
          <cell r="AI4881">
            <v>9.349361303688756</v>
          </cell>
          <cell r="AJ4881">
            <v>6.8110264022019944</v>
          </cell>
          <cell r="AK4881">
            <v>4.7104046324857327</v>
          </cell>
          <cell r="AL4881">
            <v>2.5851103777374536</v>
          </cell>
          <cell r="AM4881">
            <v>5.5528414630828378</v>
          </cell>
          <cell r="AN4881">
            <v>8.2099043291377409</v>
          </cell>
          <cell r="AO4881">
            <v>10.897274194131452</v>
          </cell>
          <cell r="AP4881">
            <v>6.41768700321167</v>
          </cell>
          <cell r="AQ4881">
            <v>1.2364196721163394</v>
          </cell>
          <cell r="AR4881">
            <v>2.8831363219478856</v>
          </cell>
          <cell r="AS4881">
            <v>3.1665579806536415</v>
          </cell>
          <cell r="AT4881">
            <v>1.4737593629699242</v>
          </cell>
        </row>
        <row r="4882">
          <cell r="A4882" t="str">
            <v>RY_RN_MZ</v>
          </cell>
          <cell r="B4882" t="str">
            <v>NA</v>
          </cell>
          <cell r="C4882" t="str">
            <v>NA</v>
          </cell>
          <cell r="D4882" t="str">
            <v>NA</v>
          </cell>
          <cell r="E4882" t="str">
            <v>NA</v>
          </cell>
          <cell r="F4882" t="str">
            <v>NA</v>
          </cell>
          <cell r="G4882">
            <v>16.218596457983761</v>
          </cell>
          <cell r="H4882">
            <v>7.8938344907477473</v>
          </cell>
          <cell r="I4882">
            <v>9.5347797800267031</v>
          </cell>
          <cell r="J4882">
            <v>6.6990654943997834</v>
          </cell>
          <cell r="K4882">
            <v>7.6274406371963472</v>
          </cell>
          <cell r="L4882">
            <v>8.8608269594086018</v>
          </cell>
          <cell r="M4882">
            <v>9.5491371066350474</v>
          </cell>
          <cell r="N4882">
            <v>11.409842415477096</v>
          </cell>
          <cell r="O4882">
            <v>10.039177199822564</v>
          </cell>
          <cell r="P4882">
            <v>10.464363448683811</v>
          </cell>
          <cell r="Q4882">
            <v>14.815063086311209</v>
          </cell>
          <cell r="R4882">
            <v>11.811900180478837</v>
          </cell>
          <cell r="S4882">
            <v>13.42835684981122</v>
          </cell>
          <cell r="T4882">
            <v>11.384298687089494</v>
          </cell>
          <cell r="U4882">
            <v>11.580669736841543</v>
          </cell>
          <cell r="V4882">
            <v>14.221183139209305</v>
          </cell>
          <cell r="W4882">
            <v>11.802477164681919</v>
          </cell>
          <cell r="X4882">
            <v>10.523859433797645</v>
          </cell>
          <cell r="Y4882">
            <v>8.8354990614900757</v>
          </cell>
          <cell r="Z4882">
            <v>8.1616466305603659</v>
          </cell>
          <cell r="AA4882">
            <v>10.638579973460498</v>
          </cell>
          <cell r="AB4882">
            <v>12.661770466546013</v>
          </cell>
          <cell r="AC4882">
            <v>12.583164886932529</v>
          </cell>
          <cell r="AD4882">
            <v>14.480371174507461</v>
          </cell>
          <cell r="AE4882">
            <v>14.676693264947843</v>
          </cell>
          <cell r="AF4882">
            <v>15.222596690353559</v>
          </cell>
          <cell r="AG4882">
            <v>16.120029653461152</v>
          </cell>
          <cell r="AH4882">
            <v>13.692614168441773</v>
          </cell>
          <cell r="AI4882">
            <v>12.775457268085862</v>
          </cell>
          <cell r="AJ4882">
            <v>12.060070854745742</v>
          </cell>
          <cell r="AK4882">
            <v>11.526873795829983</v>
          </cell>
          <cell r="AL4882">
            <v>14.877048201506238</v>
          </cell>
          <cell r="AM4882">
            <v>14.560631157331404</v>
          </cell>
          <cell r="AN4882">
            <v>15.332864294279553</v>
          </cell>
          <cell r="AO4882">
            <v>11.824232385535833</v>
          </cell>
          <cell r="AP4882">
            <v>8.1471579190560135</v>
          </cell>
          <cell r="AQ4882">
            <v>10.676341869363881</v>
          </cell>
          <cell r="AR4882">
            <v>9.5513876602084977</v>
          </cell>
          <cell r="AS4882">
            <v>7.1929952496189271</v>
          </cell>
          <cell r="AT4882">
            <v>8.2901038118706865</v>
          </cell>
        </row>
        <row r="4883">
          <cell r="A4883" t="str">
            <v>S__QN___</v>
          </cell>
          <cell r="B4883" t="str">
            <v>NA</v>
          </cell>
          <cell r="C4883">
            <v>0.15881294236070728</v>
          </cell>
          <cell r="D4883">
            <v>0.15284483825250741</v>
          </cell>
          <cell r="E4883">
            <v>0.15800701628563643</v>
          </cell>
          <cell r="F4883">
            <v>0.1665126270992528</v>
          </cell>
          <cell r="G4883">
            <v>0.18254593348810488</v>
          </cell>
          <cell r="H4883">
            <v>0.11698437484224833</v>
          </cell>
          <cell r="I4883">
            <v>0.11652031466228102</v>
          </cell>
          <cell r="J4883">
            <v>9.8646521260978018E-2</v>
          </cell>
          <cell r="K4883">
            <v>8.0424160429628078E-2</v>
          </cell>
          <cell r="L4883">
            <v>6.963540837265636E-2</v>
          </cell>
          <cell r="M4883">
            <v>9.9621931059611896E-2</v>
          </cell>
          <cell r="N4883">
            <v>9.806606667706283E-2</v>
          </cell>
          <cell r="O4883">
            <v>8.9011957326116525E-2</v>
          </cell>
          <cell r="P4883">
            <v>9.4154252523073204E-2</v>
          </cell>
          <cell r="Q4883">
            <v>0.12245459759667955</v>
          </cell>
          <cell r="R4883">
            <v>0.1033648807417368</v>
          </cell>
          <cell r="S4883">
            <v>0.10684427071644716</v>
          </cell>
          <cell r="T4883">
            <v>9.9062797470186384E-2</v>
          </cell>
          <cell r="U4883">
            <v>0.10975787869011505</v>
          </cell>
          <cell r="V4883">
            <v>0.12293386064125267</v>
          </cell>
          <cell r="W4883">
            <v>0.11046398508811454</v>
          </cell>
          <cell r="X4883">
            <v>0.10570901626039494</v>
          </cell>
          <cell r="Y4883">
            <v>9.6603341434914794E-2</v>
          </cell>
          <cell r="Z4883">
            <v>9.6895325779173938E-2</v>
          </cell>
          <cell r="AA4883">
            <v>0.11045564002815071</v>
          </cell>
          <cell r="AB4883">
            <v>0.12392856524451419</v>
          </cell>
          <cell r="AC4883">
            <v>0.11924626182449836</v>
          </cell>
          <cell r="AD4883">
            <v>0.13692580763918921</v>
          </cell>
          <cell r="AE4883">
            <v>0.10785282798734928</v>
          </cell>
          <cell r="AF4883">
            <v>0.12494230105705509</v>
          </cell>
          <cell r="AG4883">
            <v>0.13734851379140456</v>
          </cell>
          <cell r="AH4883">
            <v>0.12003355078307557</v>
          </cell>
          <cell r="AI4883">
            <v>0.10825844383790471</v>
          </cell>
          <cell r="AJ4883">
            <v>0.10446894285961164</v>
          </cell>
          <cell r="AK4883">
            <v>0.1261513459555437</v>
          </cell>
          <cell r="AL4883">
            <v>0.11748915844131602</v>
          </cell>
          <cell r="AM4883">
            <v>0.14472033159648645</v>
          </cell>
          <cell r="AN4883">
            <v>0.14532841809959701</v>
          </cell>
          <cell r="AO4883">
            <v>0.10857544282806011</v>
          </cell>
          <cell r="AP4883">
            <v>6.2205439788898254E-2</v>
          </cell>
          <cell r="AQ4883">
            <v>7.8940317612789704E-2</v>
          </cell>
          <cell r="AR4883">
            <v>0.11624074520284473</v>
          </cell>
          <cell r="AS4883">
            <v>0.10828568103502831</v>
          </cell>
          <cell r="AT4883">
            <v>0.12265574294705638</v>
          </cell>
        </row>
        <row r="4884">
          <cell r="A4884" t="str">
            <v>S__QN___x100</v>
          </cell>
          <cell r="B4884">
            <v>100</v>
          </cell>
          <cell r="C4884">
            <v>15.881294236070728</v>
          </cell>
          <cell r="D4884">
            <v>15.284483825250742</v>
          </cell>
          <cell r="E4884">
            <v>15.800701628563644</v>
          </cell>
          <cell r="F4884">
            <v>16.65126270992528</v>
          </cell>
          <cell r="G4884">
            <v>18.254593348810488</v>
          </cell>
          <cell r="H4884">
            <v>11.698437484224833</v>
          </cell>
          <cell r="I4884">
            <v>11.652031466228102</v>
          </cell>
          <cell r="J4884">
            <v>9.864652126097802</v>
          </cell>
          <cell r="K4884">
            <v>8.0424160429628078</v>
          </cell>
          <cell r="L4884">
            <v>6.9635408372656364</v>
          </cell>
          <cell r="M4884">
            <v>9.9621931059611892</v>
          </cell>
          <cell r="N4884">
            <v>9.8066066677062835</v>
          </cell>
          <cell r="O4884">
            <v>8.9011957326116526</v>
          </cell>
          <cell r="P4884">
            <v>9.4154252523073207</v>
          </cell>
          <cell r="Q4884">
            <v>12.245459759667956</v>
          </cell>
          <cell r="R4884">
            <v>10.33648807417368</v>
          </cell>
          <cell r="S4884">
            <v>10.684427071644716</v>
          </cell>
          <cell r="T4884">
            <v>9.9062797470186386</v>
          </cell>
          <cell r="U4884">
            <v>10.975787869011505</v>
          </cell>
          <cell r="V4884">
            <v>12.293386064125267</v>
          </cell>
          <cell r="W4884">
            <v>11.046398508811455</v>
          </cell>
          <cell r="X4884">
            <v>10.570901626039495</v>
          </cell>
          <cell r="Y4884">
            <v>9.6603341434914789</v>
          </cell>
          <cell r="Z4884">
            <v>9.6895325779173938</v>
          </cell>
          <cell r="AA4884">
            <v>11.045564002815071</v>
          </cell>
          <cell r="AB4884">
            <v>12.392856524451419</v>
          </cell>
          <cell r="AC4884">
            <v>11.924626182449837</v>
          </cell>
          <cell r="AD4884">
            <v>13.692580763918921</v>
          </cell>
          <cell r="AE4884">
            <v>10.785282798734928</v>
          </cell>
          <cell r="AF4884">
            <v>12.494230105705508</v>
          </cell>
          <cell r="AG4884">
            <v>13.734851379140455</v>
          </cell>
          <cell r="AH4884">
            <v>12.003355078307557</v>
          </cell>
          <cell r="AI4884">
            <v>10.825844383790471</v>
          </cell>
          <cell r="AJ4884">
            <v>10.446894285961164</v>
          </cell>
          <cell r="AK4884">
            <v>12.61513459555437</v>
          </cell>
          <cell r="AL4884">
            <v>11.748915844131602</v>
          </cell>
          <cell r="AM4884">
            <v>14.472033159648646</v>
          </cell>
          <cell r="AN4884">
            <v>14.532841809959701</v>
          </cell>
          <cell r="AO4884">
            <v>10.857544282806012</v>
          </cell>
          <cell r="AP4884">
            <v>6.2205439788898254</v>
          </cell>
          <cell r="AQ4884">
            <v>7.8940317612789705</v>
          </cell>
          <cell r="AR4884">
            <v>11.624074520284474</v>
          </cell>
          <cell r="AS4884">
            <v>10.82856810350283</v>
          </cell>
          <cell r="AT4884">
            <v>12.265574294705637</v>
          </cell>
        </row>
        <row r="4885">
          <cell r="A4885" t="str">
            <v>S__QN_HU</v>
          </cell>
          <cell r="B4885">
            <v>0.25028455777042363</v>
          </cell>
          <cell r="C4885">
            <v>0.12924021415057851</v>
          </cell>
          <cell r="D4885">
            <v>0.14249904201611868</v>
          </cell>
          <cell r="E4885">
            <v>0.15240111918232624</v>
          </cell>
          <cell r="F4885">
            <v>0.14428271808439325</v>
          </cell>
          <cell r="G4885">
            <v>0.14842527933905048</v>
          </cell>
          <cell r="H4885">
            <v>0.13650582859770946</v>
          </cell>
          <cell r="I4885">
            <v>0.13271903716668065</v>
          </cell>
          <cell r="J4885">
            <v>0.1224439110895485</v>
          </cell>
          <cell r="K4885">
            <v>0.11253605999633734</v>
          </cell>
          <cell r="L4885">
            <v>0.11182692840616537</v>
          </cell>
          <cell r="M4885">
            <v>0.11615178030664457</v>
          </cell>
          <cell r="N4885">
            <v>0.13572604574013297</v>
          </cell>
          <cell r="O4885">
            <v>0.15315982211911164</v>
          </cell>
          <cell r="P4885">
            <v>0.13488860664634922</v>
          </cell>
          <cell r="Q4885">
            <v>0.14365947862618458</v>
          </cell>
          <cell r="R4885">
            <v>0.1432529828794564</v>
          </cell>
          <cell r="S4885">
            <v>0.14922603335801779</v>
          </cell>
          <cell r="T4885">
            <v>0.14465775403323605</v>
          </cell>
          <cell r="U4885">
            <v>0.14131300454747658</v>
          </cell>
          <cell r="V4885">
            <v>0.15728797513846154</v>
          </cell>
          <cell r="W4885">
            <v>0.18242952944371638</v>
          </cell>
          <cell r="X4885">
            <v>0.14577786068407902</v>
          </cell>
          <cell r="Y4885">
            <v>0.16663572703461815</v>
          </cell>
          <cell r="Z4885">
            <v>0.14248593849357169</v>
          </cell>
          <cell r="AA4885">
            <v>0.14408860973211629</v>
          </cell>
          <cell r="AB4885">
            <v>0.14270862898363432</v>
          </cell>
          <cell r="AC4885">
            <v>0.127407343772727</v>
          </cell>
          <cell r="AD4885">
            <v>0.13257385150594778</v>
          </cell>
          <cell r="AE4885">
            <v>0.12265022880668069</v>
          </cell>
          <cell r="AF4885">
            <v>9.057572639626682E-2</v>
          </cell>
          <cell r="AG4885">
            <v>6.894879786308554E-2</v>
          </cell>
          <cell r="AH4885">
            <v>9.6973216301293019E-2</v>
          </cell>
          <cell r="AI4885">
            <v>8.6600228381558175E-2</v>
          </cell>
          <cell r="AJ4885">
            <v>7.7921313911532286E-2</v>
          </cell>
          <cell r="AK4885">
            <v>7.3843278422068837E-2</v>
          </cell>
          <cell r="AL4885">
            <v>6.376966572946724E-2</v>
          </cell>
          <cell r="AM4885">
            <v>6.0518575093869972E-2</v>
          </cell>
          <cell r="AN4885">
            <v>6.9483935318222681E-2</v>
          </cell>
          <cell r="AO4885">
            <v>5.8937020778759459E-2</v>
          </cell>
          <cell r="AP4885">
            <v>5.6424140922995018E-2</v>
          </cell>
          <cell r="AQ4885">
            <v>3.3670953862740424E-2</v>
          </cell>
          <cell r="AR4885">
            <v>4.9839350112772171E-2</v>
          </cell>
          <cell r="AS4885">
            <v>6.840731330337535E-2</v>
          </cell>
          <cell r="AT4885">
            <v>7.2337771663410086E-2</v>
          </cell>
        </row>
        <row r="4886">
          <cell r="A4886" t="str">
            <v>S__QN_HUx100</v>
          </cell>
          <cell r="B4886">
            <v>25.028455777042364</v>
          </cell>
          <cell r="C4886">
            <v>12.924021415057851</v>
          </cell>
          <cell r="D4886">
            <v>14.249904201611868</v>
          </cell>
          <cell r="E4886">
            <v>15.240111918232625</v>
          </cell>
          <cell r="F4886">
            <v>14.428271808439325</v>
          </cell>
          <cell r="G4886">
            <v>14.842527933905048</v>
          </cell>
          <cell r="H4886">
            <v>13.650582859770946</v>
          </cell>
          <cell r="I4886">
            <v>13.271903716668065</v>
          </cell>
          <cell r="J4886">
            <v>12.244391108954849</v>
          </cell>
          <cell r="K4886">
            <v>11.253605999633734</v>
          </cell>
          <cell r="L4886">
            <v>11.182692840616538</v>
          </cell>
          <cell r="M4886">
            <v>11.615178030664456</v>
          </cell>
          <cell r="N4886">
            <v>13.572604574013297</v>
          </cell>
          <cell r="O4886">
            <v>15.315982211911164</v>
          </cell>
          <cell r="P4886">
            <v>13.488860664634922</v>
          </cell>
          <cell r="Q4886">
            <v>14.365947862618459</v>
          </cell>
          <cell r="R4886">
            <v>14.325298287945639</v>
          </cell>
          <cell r="S4886">
            <v>14.92260333580178</v>
          </cell>
          <cell r="T4886">
            <v>14.465775403323605</v>
          </cell>
          <cell r="U4886">
            <v>14.131300454747658</v>
          </cell>
          <cell r="V4886">
            <v>15.728797513846155</v>
          </cell>
          <cell r="W4886">
            <v>18.242952944371638</v>
          </cell>
          <cell r="X4886">
            <v>14.577786068407903</v>
          </cell>
          <cell r="Y4886">
            <v>16.663572703461817</v>
          </cell>
          <cell r="Z4886">
            <v>14.248593849357169</v>
          </cell>
          <cell r="AA4886">
            <v>14.408860973211629</v>
          </cell>
          <cell r="AB4886">
            <v>14.270862898363431</v>
          </cell>
          <cell r="AC4886">
            <v>12.7407343772727</v>
          </cell>
          <cell r="AD4886">
            <v>13.257385150594777</v>
          </cell>
          <cell r="AE4886">
            <v>12.26502288066807</v>
          </cell>
          <cell r="AF4886">
            <v>9.0575726396266827</v>
          </cell>
          <cell r="AG4886">
            <v>6.8948797863085538</v>
          </cell>
          <cell r="AH4886">
            <v>9.6973216301293022</v>
          </cell>
          <cell r="AI4886">
            <v>8.6600228381558182</v>
          </cell>
          <cell r="AJ4886">
            <v>7.7921313911532284</v>
          </cell>
          <cell r="AK4886">
            <v>7.3843278422068837</v>
          </cell>
          <cell r="AL4886">
            <v>6.3769665729467242</v>
          </cell>
          <cell r="AM4886">
            <v>6.0518575093869975</v>
          </cell>
          <cell r="AN4886">
            <v>6.9483935318222683</v>
          </cell>
          <cell r="AO4886">
            <v>5.8937020778759459</v>
          </cell>
          <cell r="AP4886">
            <v>5.6424140922995019</v>
          </cell>
          <cell r="AQ4886">
            <v>3.3670953862740425</v>
          </cell>
          <cell r="AR4886">
            <v>4.9839350112772172</v>
          </cell>
          <cell r="AS4886">
            <v>6.840731330337535</v>
          </cell>
          <cell r="AT4886">
            <v>7.2337771663410084</v>
          </cell>
        </row>
        <row r="4887">
          <cell r="A4887" t="str">
            <v>S__QN_LP</v>
          </cell>
          <cell r="B4887">
            <v>4.5450137943668908E-2</v>
          </cell>
          <cell r="C4887">
            <v>4.5279416992510063E-2</v>
          </cell>
          <cell r="D4887">
            <v>4.7393024208176877E-2</v>
          </cell>
          <cell r="E4887">
            <v>4.970912313693647E-2</v>
          </cell>
          <cell r="F4887">
            <v>5.165809145487997E-2</v>
          </cell>
          <cell r="G4887">
            <v>5.2786059464055575E-2</v>
          </cell>
          <cell r="H4887">
            <v>5.8804430001303525E-2</v>
          </cell>
          <cell r="I4887">
            <v>5.9522966218353873E-2</v>
          </cell>
          <cell r="J4887">
            <v>5.7141733135832429E-2</v>
          </cell>
          <cell r="K4887">
            <v>5.8572171108231354E-2</v>
          </cell>
          <cell r="L4887">
            <v>6.0053282924769726E-2</v>
          </cell>
          <cell r="M4887">
            <v>6.3462083009310402E-2</v>
          </cell>
          <cell r="N4887">
            <v>6.2698077717921782E-2</v>
          </cell>
          <cell r="O4887">
            <v>6.5902674635502118E-2</v>
          </cell>
          <cell r="P4887">
            <v>6.9151550880943019E-2</v>
          </cell>
          <cell r="Q4887">
            <v>6.6752382904618962E-2</v>
          </cell>
          <cell r="R4887">
            <v>6.3535162192472627E-2</v>
          </cell>
          <cell r="S4887">
            <v>6.1381827996580332E-2</v>
          </cell>
          <cell r="T4887">
            <v>5.9473213784033127E-2</v>
          </cell>
          <cell r="U4887">
            <v>5.8584536962561086E-2</v>
          </cell>
          <cell r="V4887">
            <v>5.424992268437575E-2</v>
          </cell>
          <cell r="W4887">
            <v>5.1972813743084705E-2</v>
          </cell>
          <cell r="X4887">
            <v>5.3545320588426773E-2</v>
          </cell>
          <cell r="Y4887">
            <v>5.3521337434891715E-2</v>
          </cell>
          <cell r="Z4887">
            <v>5.37910523215063E-2</v>
          </cell>
          <cell r="AA4887">
            <v>5.190510812163876E-2</v>
          </cell>
          <cell r="AB4887">
            <v>5.1794969867564086E-2</v>
          </cell>
          <cell r="AC4887">
            <v>4.9745745392437146E-2</v>
          </cell>
          <cell r="AD4887">
            <v>4.9921406841856072E-2</v>
          </cell>
          <cell r="AE4887">
            <v>5.240046218692352E-2</v>
          </cell>
          <cell r="AF4887">
            <v>4.7986965442914455E-2</v>
          </cell>
          <cell r="AG4887">
            <v>4.2273510916409698E-2</v>
          </cell>
          <cell r="AH4887">
            <v>4.0245758399780771E-2</v>
          </cell>
          <cell r="AI4887">
            <v>4.1643119338839622E-2</v>
          </cell>
          <cell r="AJ4887">
            <v>4.8109126004790816E-2</v>
          </cell>
          <cell r="AK4887">
            <v>4.7045231233970822E-2</v>
          </cell>
          <cell r="AL4887">
            <v>4.673107190431814E-2</v>
          </cell>
          <cell r="AM4887">
            <v>3.9353880441820539E-2</v>
          </cell>
          <cell r="AN4887">
            <v>3.9433231172646806E-2</v>
          </cell>
          <cell r="AO4887">
            <v>4.0444283027353686E-2</v>
          </cell>
          <cell r="AP4887">
            <v>3.5236468619445641E-2</v>
          </cell>
          <cell r="AQ4887">
            <v>2.5601920230273037E-2</v>
          </cell>
          <cell r="AR4887">
            <v>2.9725771625402582E-2</v>
          </cell>
          <cell r="AS4887">
            <v>3.6868430664983291E-2</v>
          </cell>
          <cell r="AT4887">
            <v>3.7316294969973941E-2</v>
          </cell>
        </row>
        <row r="4888">
          <cell r="A4888" t="str">
            <v>S__QN_LPx100</v>
          </cell>
          <cell r="B4888">
            <v>4.5450137943668905</v>
          </cell>
          <cell r="C4888">
            <v>4.5279416992510066</v>
          </cell>
          <cell r="D4888">
            <v>4.7393024208176877</v>
          </cell>
          <cell r="E4888">
            <v>4.9709123136936473</v>
          </cell>
          <cell r="F4888">
            <v>5.1658091454879971</v>
          </cell>
          <cell r="G4888">
            <v>5.2786059464055572</v>
          </cell>
          <cell r="H4888">
            <v>5.8804430001303523</v>
          </cell>
          <cell r="I4888">
            <v>5.9522966218353872</v>
          </cell>
          <cell r="J4888">
            <v>5.7141733135832427</v>
          </cell>
          <cell r="K4888">
            <v>5.857217110823135</v>
          </cell>
          <cell r="L4888">
            <v>6.0053282924769729</v>
          </cell>
          <cell r="M4888">
            <v>6.3462083009310399</v>
          </cell>
          <cell r="N4888">
            <v>6.2698077717921779</v>
          </cell>
          <cell r="O4888">
            <v>6.5902674635502114</v>
          </cell>
          <cell r="P4888">
            <v>6.915155088094302</v>
          </cell>
          <cell r="Q4888">
            <v>6.6752382904618965</v>
          </cell>
          <cell r="R4888">
            <v>6.353516219247263</v>
          </cell>
          <cell r="S4888">
            <v>6.1381827996580336</v>
          </cell>
          <cell r="T4888">
            <v>5.9473213784033128</v>
          </cell>
          <cell r="U4888">
            <v>5.8584536962561087</v>
          </cell>
          <cell r="V4888">
            <v>5.4249922684375749</v>
          </cell>
          <cell r="W4888">
            <v>5.1972813743084707</v>
          </cell>
          <cell r="X4888">
            <v>5.3545320588426772</v>
          </cell>
          <cell r="Y4888">
            <v>5.3521337434891718</v>
          </cell>
          <cell r="Z4888">
            <v>5.3791052321506303</v>
          </cell>
          <cell r="AA4888">
            <v>5.1905108121638763</v>
          </cell>
          <cell r="AB4888">
            <v>5.1794969867564085</v>
          </cell>
          <cell r="AC4888">
            <v>4.9745745392437151</v>
          </cell>
          <cell r="AD4888">
            <v>4.9921406841856069</v>
          </cell>
          <cell r="AE4888">
            <v>5.2400462186923518</v>
          </cell>
          <cell r="AF4888">
            <v>4.7986965442914453</v>
          </cell>
          <cell r="AG4888">
            <v>4.22735109164097</v>
          </cell>
          <cell r="AH4888">
            <v>4.0245758399780769</v>
          </cell>
          <cell r="AI4888">
            <v>4.1643119338839618</v>
          </cell>
          <cell r="AJ4888">
            <v>4.8109126004790816</v>
          </cell>
          <cell r="AK4888">
            <v>4.7045231233970819</v>
          </cell>
          <cell r="AL4888">
            <v>4.6731071904318142</v>
          </cell>
          <cell r="AM4888">
            <v>3.9353880441820541</v>
          </cell>
          <cell r="AN4888">
            <v>3.9433231172646805</v>
          </cell>
          <cell r="AO4888">
            <v>4.0444283027353682</v>
          </cell>
          <cell r="AP4888">
            <v>3.523646861944564</v>
          </cell>
          <cell r="AQ4888">
            <v>2.5601920230273039</v>
          </cell>
          <cell r="AR4888">
            <v>2.9725771625402584</v>
          </cell>
          <cell r="AS4888">
            <v>3.6868430664983292</v>
          </cell>
          <cell r="AT4888">
            <v>3.7316294969973942</v>
          </cell>
        </row>
        <row r="4889">
          <cell r="A4889" t="str">
            <v>S__QN_RO</v>
          </cell>
          <cell r="B4889" t="str">
            <v>NA</v>
          </cell>
          <cell r="C4889">
            <v>3.360187006444406E-2</v>
          </cell>
          <cell r="D4889">
            <v>2.7840312948695177E-2</v>
          </cell>
          <cell r="E4889">
            <v>2.6399050998959415E-2</v>
          </cell>
          <cell r="F4889">
            <v>3.3795746396048681E-2</v>
          </cell>
          <cell r="G4889">
            <v>2.1414046581540527E-2</v>
          </cell>
          <cell r="H4889">
            <v>3.7995382698443715E-3</v>
          </cell>
          <cell r="I4889">
            <v>9.4629164058397733E-3</v>
          </cell>
          <cell r="J4889">
            <v>1.291247592288391E-2</v>
          </cell>
          <cell r="K4889">
            <v>1.5027557903410471E-3</v>
          </cell>
          <cell r="L4889">
            <v>6.151205711584732E-4</v>
          </cell>
          <cell r="M4889">
            <v>-4.4771941540012001E-3</v>
          </cell>
          <cell r="N4889">
            <v>-1.4243917183837463E-2</v>
          </cell>
          <cell r="O4889">
            <v>-2.9682317780458069E-2</v>
          </cell>
          <cell r="P4889">
            <v>-2.9630155253648038E-2</v>
          </cell>
          <cell r="Q4889">
            <v>-2.3854592792851209E-2</v>
          </cell>
          <cell r="R4889">
            <v>-1.1453933275875456E-2</v>
          </cell>
          <cell r="S4889">
            <v>-1.8823512316389891E-2</v>
          </cell>
          <cell r="T4889">
            <v>-2.3777904961304271E-2</v>
          </cell>
          <cell r="U4889">
            <v>-2.071505014460525E-2</v>
          </cell>
          <cell r="V4889">
            <v>-3.1869364545441953E-2</v>
          </cell>
          <cell r="W4889">
            <v>-3.8219350438140044E-2</v>
          </cell>
          <cell r="X4889">
            <v>-1.3823129945407738E-2</v>
          </cell>
          <cell r="Y4889">
            <v>-3.1069719634080936E-2</v>
          </cell>
          <cell r="Z4889">
            <v>-1.9812743958973988E-2</v>
          </cell>
          <cell r="AA4889">
            <v>-2.7905610346930881E-2</v>
          </cell>
          <cell r="AB4889">
            <v>-3.3956797509685555E-2</v>
          </cell>
          <cell r="AC4889">
            <v>-1.6775099102923074E-2</v>
          </cell>
          <cell r="AD4889">
            <v>-9.0216296995340312E-3</v>
          </cell>
          <cell r="AE4889">
            <v>-5.0604546640046488E-3</v>
          </cell>
          <cell r="AF4889">
            <v>9.3644797926696714E-3</v>
          </cell>
          <cell r="AG4889">
            <v>2.0802369610153078E-2</v>
          </cell>
          <cell r="AH4889">
            <v>1.0602333000506069E-2</v>
          </cell>
          <cell r="AI4889">
            <v>-7.8329068581469603E-3</v>
          </cell>
          <cell r="AJ4889">
            <v>-1.8682937912346636E-2</v>
          </cell>
          <cell r="AK4889">
            <v>-1.142368528101248E-2</v>
          </cell>
          <cell r="AL4889">
            <v>3.154360127368539E-3</v>
          </cell>
          <cell r="AM4889">
            <v>9.6923253186197312E-3</v>
          </cell>
          <cell r="AN4889">
            <v>8.9670605331717505E-3</v>
          </cell>
          <cell r="AO4889">
            <v>1.604065361403512E-2</v>
          </cell>
          <cell r="AP4889">
            <v>-3.4977143207825329E-2</v>
          </cell>
          <cell r="AQ4889">
            <v>-3.3478439531037719E-2</v>
          </cell>
          <cell r="AR4889">
            <v>-3.4090011473054987E-2</v>
          </cell>
          <cell r="AS4889">
            <v>-2.7699695876781168E-2</v>
          </cell>
          <cell r="AT4889">
            <v>-1.7988805287879411E-2</v>
          </cell>
        </row>
        <row r="4890">
          <cell r="A4890" t="str">
            <v>S__QN_ROx100</v>
          </cell>
          <cell r="B4890">
            <v>100</v>
          </cell>
          <cell r="C4890">
            <v>3.3601870064444062</v>
          </cell>
          <cell r="D4890">
            <v>2.7840312948695178</v>
          </cell>
          <cell r="E4890">
            <v>2.6399050998959415</v>
          </cell>
          <cell r="F4890">
            <v>3.379574639604868</v>
          </cell>
          <cell r="G4890">
            <v>2.1414046581540527</v>
          </cell>
          <cell r="H4890">
            <v>0.37995382698443714</v>
          </cell>
          <cell r="I4890">
            <v>0.9462916405839773</v>
          </cell>
          <cell r="J4890">
            <v>1.291247592288391</v>
          </cell>
          <cell r="K4890">
            <v>0.15027557903410471</v>
          </cell>
          <cell r="L4890">
            <v>6.151205711584732E-2</v>
          </cell>
          <cell r="M4890">
            <v>-0.44771941540012</v>
          </cell>
          <cell r="N4890">
            <v>-1.4243917183837462</v>
          </cell>
          <cell r="O4890">
            <v>-2.9682317780458067</v>
          </cell>
          <cell r="P4890">
            <v>-2.9630155253648036</v>
          </cell>
          <cell r="Q4890">
            <v>-2.3854592792851208</v>
          </cell>
          <cell r="R4890">
            <v>-1.1453933275875456</v>
          </cell>
          <cell r="S4890">
            <v>-1.882351231638989</v>
          </cell>
          <cell r="T4890">
            <v>-2.377790496130427</v>
          </cell>
          <cell r="U4890">
            <v>-2.0715050144605249</v>
          </cell>
          <cell r="V4890">
            <v>-3.1869364545441954</v>
          </cell>
          <cell r="W4890">
            <v>-3.8219350438140043</v>
          </cell>
          <cell r="X4890">
            <v>-1.3823129945407737</v>
          </cell>
          <cell r="Y4890">
            <v>-3.1069719634080935</v>
          </cell>
          <cell r="Z4890">
            <v>-1.9812743958973988</v>
          </cell>
          <cell r="AA4890">
            <v>-2.7905610346930882</v>
          </cell>
          <cell r="AB4890">
            <v>-3.3956797509685552</v>
          </cell>
          <cell r="AC4890">
            <v>-1.6775099102923074</v>
          </cell>
          <cell r="AD4890">
            <v>-0.90216296995340306</v>
          </cell>
          <cell r="AE4890">
            <v>-0.50604546640046488</v>
          </cell>
          <cell r="AF4890">
            <v>0.9364479792669671</v>
          </cell>
          <cell r="AG4890">
            <v>2.080236961015308</v>
          </cell>
          <cell r="AH4890">
            <v>1.060233300050607</v>
          </cell>
          <cell r="AI4890">
            <v>-0.78329068581469607</v>
          </cell>
          <cell r="AJ4890">
            <v>-1.8682937912346635</v>
          </cell>
          <cell r="AK4890">
            <v>-1.1423685281012479</v>
          </cell>
          <cell r="AL4890">
            <v>0.3154360127368539</v>
          </cell>
          <cell r="AM4890">
            <v>0.96923253186197311</v>
          </cell>
          <cell r="AN4890">
            <v>0.89670605331717501</v>
          </cell>
          <cell r="AO4890">
            <v>1.6040653614035121</v>
          </cell>
          <cell r="AP4890">
            <v>-3.4977143207825327</v>
          </cell>
          <cell r="AQ4890">
            <v>-3.347843953103772</v>
          </cell>
          <cell r="AR4890">
            <v>-3.4090011473054989</v>
          </cell>
          <cell r="AS4890">
            <v>-2.769969587678117</v>
          </cell>
          <cell r="AT4890">
            <v>-1.798880528787941</v>
          </cell>
        </row>
        <row r="4891">
          <cell r="A4891" t="str">
            <v>S__QN_VE</v>
          </cell>
          <cell r="B4891" t="str">
            <v>NA</v>
          </cell>
          <cell r="C4891">
            <v>4.6182871598783752E-2</v>
          </cell>
          <cell r="D4891">
            <v>3.8850934894678321E-2</v>
          </cell>
          <cell r="E4891">
            <v>3.9953978608902735E-2</v>
          </cell>
          <cell r="F4891">
            <v>4.6669640608377562E-2</v>
          </cell>
          <cell r="G4891">
            <v>7.5231419317462481E-2</v>
          </cell>
          <cell r="H4891">
            <v>3.1701297937398912E-2</v>
          </cell>
          <cell r="I4891">
            <v>2.7435542346982957E-2</v>
          </cell>
          <cell r="J4891">
            <v>1.1782005687775769E-2</v>
          </cell>
          <cell r="K4891">
            <v>1.1197150944125281E-2</v>
          </cell>
          <cell r="L4891">
            <v>1.7456924080502915E-3</v>
          </cell>
          <cell r="M4891">
            <v>3.4712930041593086E-2</v>
          </cell>
          <cell r="N4891">
            <v>3.1360236633172667E-2</v>
          </cell>
          <cell r="O4891">
            <v>2.5350135410557417E-2</v>
          </cell>
          <cell r="P4891">
            <v>4.2822300606665767E-2</v>
          </cell>
          <cell r="Q4891">
            <v>6.0977009226228049E-2</v>
          </cell>
          <cell r="R4891">
            <v>2.9130520336371306E-2</v>
          </cell>
          <cell r="S4891">
            <v>3.647109024144591E-2</v>
          </cell>
          <cell r="T4891">
            <v>3.615658441155125E-2</v>
          </cell>
          <cell r="U4891">
            <v>4.7704117652146723E-2</v>
          </cell>
          <cell r="V4891">
            <v>6.1674259976632555E-2</v>
          </cell>
          <cell r="W4891">
            <v>3.7729821548955697E-2</v>
          </cell>
          <cell r="X4891">
            <v>3.4073496619596397E-2</v>
          </cell>
          <cell r="Y4891">
            <v>2.7972240173333395E-2</v>
          </cell>
          <cell r="Z4891">
            <v>3.3751883578092542E-2</v>
          </cell>
          <cell r="AA4891">
            <v>5.4730208835671493E-2</v>
          </cell>
          <cell r="AB4891">
            <v>7.5492180497438971E-2</v>
          </cell>
          <cell r="AC4891">
            <v>6.264599510800288E-2</v>
          </cell>
          <cell r="AD4891">
            <v>6.9942950534404774E-2</v>
          </cell>
          <cell r="AE4891">
            <v>4.251382320558824E-2</v>
          </cell>
          <cell r="AF4891">
            <v>6.499033837911615E-2</v>
          </cell>
          <cell r="AG4891">
            <v>7.918162895226076E-2</v>
          </cell>
          <cell r="AH4891">
            <v>5.562814086932568E-2</v>
          </cell>
          <cell r="AI4891">
            <v>6.8580014375898987E-2</v>
          </cell>
          <cell r="AJ4891">
            <v>8.0962190451533717E-2</v>
          </cell>
          <cell r="AK4891">
            <v>9.8155487051095891E-2</v>
          </cell>
          <cell r="AL4891">
            <v>8.1109187601982907E-2</v>
          </cell>
          <cell r="AM4891">
            <v>0.10464147982749405</v>
          </cell>
          <cell r="AN4891">
            <v>0.10186727262994066</v>
          </cell>
          <cell r="AO4891">
            <v>6.4048413161022194E-2</v>
          </cell>
          <cell r="AP4891">
            <v>6.9678031282637179E-2</v>
          </cell>
          <cell r="AQ4891">
            <v>9.6558095884063361E-2</v>
          </cell>
          <cell r="AR4891">
            <v>0.12669617423590851</v>
          </cell>
          <cell r="AS4891">
            <v>0.1026978066256527</v>
          </cell>
          <cell r="AT4891">
            <v>0.10552923150999441</v>
          </cell>
        </row>
        <row r="4892">
          <cell r="A4892" t="str">
            <v>S__QN_VEx100</v>
          </cell>
          <cell r="B4892">
            <v>100</v>
          </cell>
          <cell r="C4892">
            <v>4.618287159878375</v>
          </cell>
          <cell r="D4892">
            <v>3.885093489467832</v>
          </cell>
          <cell r="E4892">
            <v>3.9953978608902734</v>
          </cell>
          <cell r="F4892">
            <v>4.6669640608377563</v>
          </cell>
          <cell r="G4892">
            <v>7.523141931746248</v>
          </cell>
          <cell r="H4892">
            <v>3.1701297937398913</v>
          </cell>
          <cell r="I4892">
            <v>2.7435542346982955</v>
          </cell>
          <cell r="J4892">
            <v>1.178200568777577</v>
          </cell>
          <cell r="K4892">
            <v>1.119715094412528</v>
          </cell>
          <cell r="L4892">
            <v>0.17456924080502917</v>
          </cell>
          <cell r="M4892">
            <v>3.4712930041593086</v>
          </cell>
          <cell r="N4892">
            <v>3.1360236633172667</v>
          </cell>
          <cell r="O4892">
            <v>2.5350135410557417</v>
          </cell>
          <cell r="P4892">
            <v>4.2822300606665769</v>
          </cell>
          <cell r="Q4892">
            <v>6.0977009226228045</v>
          </cell>
          <cell r="R4892">
            <v>2.9130520336371304</v>
          </cell>
          <cell r="S4892">
            <v>3.6471090241445911</v>
          </cell>
          <cell r="T4892">
            <v>3.6156584411551251</v>
          </cell>
          <cell r="U4892">
            <v>4.7704117652146723</v>
          </cell>
          <cell r="V4892">
            <v>6.1674259976632557</v>
          </cell>
          <cell r="W4892">
            <v>3.7729821548955695</v>
          </cell>
          <cell r="X4892">
            <v>3.4073496619596395</v>
          </cell>
          <cell r="Y4892">
            <v>2.7972240173333396</v>
          </cell>
          <cell r="Z4892">
            <v>3.3751883578092543</v>
          </cell>
          <cell r="AA4892">
            <v>5.4730208835671492</v>
          </cell>
          <cell r="AB4892">
            <v>7.5492180497438968</v>
          </cell>
          <cell r="AC4892">
            <v>6.2645995108002879</v>
          </cell>
          <cell r="AD4892">
            <v>6.9942950534404771</v>
          </cell>
          <cell r="AE4892">
            <v>4.2513823205588244</v>
          </cell>
          <cell r="AF4892">
            <v>6.4990338379116146</v>
          </cell>
          <cell r="AG4892">
            <v>7.9181628952260761</v>
          </cell>
          <cell r="AH4892">
            <v>5.5628140869325682</v>
          </cell>
          <cell r="AI4892">
            <v>6.8580014375898983</v>
          </cell>
          <cell r="AJ4892">
            <v>8.0962190451533722</v>
          </cell>
          <cell r="AK4892">
            <v>9.8155487051095882</v>
          </cell>
          <cell r="AL4892">
            <v>8.1109187601982899</v>
          </cell>
          <cell r="AM4892">
            <v>10.464147982749406</v>
          </cell>
          <cell r="AN4892">
            <v>10.186727262994067</v>
          </cell>
          <cell r="AO4892">
            <v>6.4048413161022193</v>
          </cell>
          <cell r="AP4892">
            <v>6.9678031282637178</v>
          </cell>
          <cell r="AQ4892">
            <v>9.6558095884063366</v>
          </cell>
          <cell r="AR4892">
            <v>12.66961742359085</v>
          </cell>
          <cell r="AS4892">
            <v>10.269780662565269</v>
          </cell>
          <cell r="AT4892">
            <v>10.55292315099944</v>
          </cell>
        </row>
        <row r="4893">
          <cell r="A4893" t="str">
            <v>S__QNYHU</v>
          </cell>
          <cell r="B4893">
            <v>0.20805683085608442</v>
          </cell>
          <cell r="C4893">
            <v>7.9028200697479456E-2</v>
          </cell>
          <cell r="D4893">
            <v>8.6153590409133896E-2</v>
          </cell>
          <cell r="E4893">
            <v>9.165398667777426E-2</v>
          </cell>
          <cell r="F4893">
            <v>8.6047240094826574E-2</v>
          </cell>
          <cell r="G4893">
            <v>8.5900467589101873E-2</v>
          </cell>
          <cell r="H4893">
            <v>8.1483538635005043E-2</v>
          </cell>
          <cell r="I4893">
            <v>7.9621855909458278E-2</v>
          </cell>
          <cell r="J4893">
            <v>7.3952039650318366E-2</v>
          </cell>
          <cell r="K4893">
            <v>6.7724253695161746E-2</v>
          </cell>
          <cell r="L4893">
            <v>6.72745953934476E-2</v>
          </cell>
          <cell r="M4893">
            <v>6.9386195172020021E-2</v>
          </cell>
          <cell r="N4893">
            <v>8.0949747227727631E-2</v>
          </cell>
          <cell r="O4893">
            <v>9.3344139696017181E-2</v>
          </cell>
          <cell r="P4893">
            <v>8.0962107170055461E-2</v>
          </cell>
          <cell r="Q4893">
            <v>8.5332181163302726E-2</v>
          </cell>
          <cell r="R4893">
            <v>8.5688293681240965E-2</v>
          </cell>
          <cell r="S4893">
            <v>8.9196692791391141E-2</v>
          </cell>
          <cell r="T4893">
            <v>8.6684118019939416E-2</v>
          </cell>
          <cell r="U4893">
            <v>8.2768811182573593E-2</v>
          </cell>
          <cell r="V4893">
            <v>9.3128965210062087E-2</v>
          </cell>
          <cell r="W4893">
            <v>0.11095351397729888</v>
          </cell>
          <cell r="X4893">
            <v>8.5458649586206276E-2</v>
          </cell>
          <cell r="Y4893">
            <v>9.9700820895662332E-2</v>
          </cell>
          <cell r="Z4893">
            <v>8.2956186160055387E-2</v>
          </cell>
          <cell r="AA4893">
            <v>8.3631041539410089E-2</v>
          </cell>
          <cell r="AB4893">
            <v>8.2393182256760775E-2</v>
          </cell>
          <cell r="AC4893">
            <v>7.3375365819418559E-2</v>
          </cell>
          <cell r="AD4893">
            <v>7.6004486804318483E-2</v>
          </cell>
          <cell r="AE4893">
            <v>7.03994594457657E-2</v>
          </cell>
          <cell r="AF4893">
            <v>5.0587482885269264E-2</v>
          </cell>
          <cell r="AG4893">
            <v>3.736451522899073E-2</v>
          </cell>
          <cell r="AH4893">
            <v>5.3803076913243805E-2</v>
          </cell>
          <cell r="AI4893">
            <v>4.7511336320152676E-2</v>
          </cell>
          <cell r="AJ4893">
            <v>4.2189690320424564E-2</v>
          </cell>
          <cell r="AK4893">
            <v>3.9419544185460308E-2</v>
          </cell>
          <cell r="AL4893">
            <v>3.3225610711964573E-2</v>
          </cell>
          <cell r="AM4893">
            <v>3.0386526450372684E-2</v>
          </cell>
          <cell r="AN4893">
            <v>3.4494084936484593E-2</v>
          </cell>
          <cell r="AO4893">
            <v>2.8486376053002804E-2</v>
          </cell>
          <cell r="AP4893">
            <v>2.7504551714086403E-2</v>
          </cell>
          <cell r="AQ4893">
            <v>1.5860661259764063E-2</v>
          </cell>
          <cell r="AR4893">
            <v>2.3634582439991229E-2</v>
          </cell>
          <cell r="AS4893">
            <v>3.3287570286156781E-2</v>
          </cell>
          <cell r="AT4893">
            <v>3.5115316724941399E-2</v>
          </cell>
        </row>
        <row r="4894">
          <cell r="A4894" t="str">
            <v>S__QNYHUx100</v>
          </cell>
          <cell r="B4894">
            <v>20.805683085608443</v>
          </cell>
          <cell r="C4894">
            <v>7.9028200697479454</v>
          </cell>
          <cell r="D4894">
            <v>8.6153590409133898</v>
          </cell>
          <cell r="E4894">
            <v>9.165398667777426</v>
          </cell>
          <cell r="F4894">
            <v>8.6047240094826574</v>
          </cell>
          <cell r="G4894">
            <v>8.5900467589101872</v>
          </cell>
          <cell r="H4894">
            <v>8.1483538635005051</v>
          </cell>
          <cell r="I4894">
            <v>7.9621855909458281</v>
          </cell>
          <cell r="J4894">
            <v>7.3952039650318362</v>
          </cell>
          <cell r="K4894">
            <v>6.7724253695161742</v>
          </cell>
          <cell r="L4894">
            <v>6.7274595393447605</v>
          </cell>
          <cell r="M4894">
            <v>6.9386195172020022</v>
          </cell>
          <cell r="N4894">
            <v>8.0949747227727631</v>
          </cell>
          <cell r="O4894">
            <v>9.3344139696017177</v>
          </cell>
          <cell r="P4894">
            <v>8.0962107170055457</v>
          </cell>
          <cell r="Q4894">
            <v>8.5332181163302732</v>
          </cell>
          <cell r="R4894">
            <v>8.5688293681240957</v>
          </cell>
          <cell r="S4894">
            <v>8.9196692791391143</v>
          </cell>
          <cell r="T4894">
            <v>8.6684118019939422</v>
          </cell>
          <cell r="U4894">
            <v>8.2768811182573589</v>
          </cell>
          <cell r="V4894">
            <v>9.3128965210062091</v>
          </cell>
          <cell r="W4894">
            <v>11.095351397729889</v>
          </cell>
          <cell r="X4894">
            <v>8.5458649586206281</v>
          </cell>
          <cell r="Y4894">
            <v>9.9700820895662332</v>
          </cell>
          <cell r="Z4894">
            <v>8.2956186160055392</v>
          </cell>
          <cell r="AA4894">
            <v>8.3631041539410091</v>
          </cell>
          <cell r="AB4894">
            <v>8.2393182256760777</v>
          </cell>
          <cell r="AC4894">
            <v>7.3375365819418557</v>
          </cell>
          <cell r="AD4894">
            <v>7.6004486804318478</v>
          </cell>
          <cell r="AE4894">
            <v>7.0399459445765702</v>
          </cell>
          <cell r="AF4894">
            <v>5.0587482885269264</v>
          </cell>
          <cell r="AG4894">
            <v>3.7364515228990731</v>
          </cell>
          <cell r="AH4894">
            <v>5.3803076913243801</v>
          </cell>
          <cell r="AI4894">
            <v>4.7511336320152679</v>
          </cell>
          <cell r="AJ4894">
            <v>4.2189690320424562</v>
          </cell>
          <cell r="AK4894">
            <v>3.9419544185460307</v>
          </cell>
          <cell r="AL4894">
            <v>3.3225610711964575</v>
          </cell>
          <cell r="AM4894">
            <v>3.0386526450372684</v>
          </cell>
          <cell r="AN4894">
            <v>3.449408493648459</v>
          </cell>
          <cell r="AO4894">
            <v>2.8486376053002802</v>
          </cell>
          <cell r="AP4894">
            <v>2.7504551714086403</v>
          </cell>
          <cell r="AQ4894">
            <v>1.5860661259764062</v>
          </cell>
          <cell r="AR4894">
            <v>2.3634582439991227</v>
          </cell>
          <cell r="AS4894">
            <v>3.3287570286156782</v>
          </cell>
          <cell r="AT4894">
            <v>3.5115316724941401</v>
          </cell>
        </row>
        <row r="4895">
          <cell r="A4895" t="str">
            <v>S__WN___</v>
          </cell>
          <cell r="B4895" t="str">
            <v>NA</v>
          </cell>
          <cell r="C4895">
            <v>9.1759207974651495</v>
          </cell>
          <cell r="D4895">
            <v>10.08178183307998</v>
          </cell>
          <cell r="E4895">
            <v>11.661788173220954</v>
          </cell>
          <cell r="F4895">
            <v>14.06503369593521</v>
          </cell>
          <cell r="G4895">
            <v>17.969947838683133</v>
          </cell>
          <cell r="H4895">
            <v>12.437016746028711</v>
          </cell>
          <cell r="I4895">
            <v>14.132148515775608</v>
          </cell>
          <cell r="J4895">
            <v>13.117593914665562</v>
          </cell>
          <cell r="K4895">
            <v>11.435094052090964</v>
          </cell>
          <cell r="L4895">
            <v>11.155047178083869</v>
          </cell>
          <cell r="M4895">
            <v>16.24540983399854</v>
          </cell>
          <cell r="N4895">
            <v>16.892506915462747</v>
          </cell>
          <cell r="O4895">
            <v>15.842046747275884</v>
          </cell>
          <cell r="P4895">
            <v>17.362813154053935</v>
          </cell>
          <cell r="Q4895">
            <v>23.769666542162817</v>
          </cell>
          <cell r="R4895">
            <v>20.768788152638095</v>
          </cell>
          <cell r="S4895">
            <v>22.118235761958772</v>
          </cell>
          <cell r="T4895">
            <v>20.721938914105017</v>
          </cell>
          <cell r="U4895">
            <v>23.891970624997882</v>
          </cell>
          <cell r="V4895">
            <v>28.30339431793896</v>
          </cell>
          <cell r="W4895">
            <v>26.915307307065131</v>
          </cell>
          <cell r="X4895">
            <v>27.20720141538041</v>
          </cell>
          <cell r="Y4895">
            <v>25.90758941436836</v>
          </cell>
          <cell r="Z4895">
            <v>26.739875148868713</v>
          </cell>
          <cell r="AA4895">
            <v>32.065188277849458</v>
          </cell>
          <cell r="AB4895">
            <v>37.831988244319845</v>
          </cell>
          <cell r="AC4895">
            <v>38.148679448259337</v>
          </cell>
          <cell r="AD4895">
            <v>46.863478770943132</v>
          </cell>
          <cell r="AE4895">
            <v>39.066722598270786</v>
          </cell>
          <cell r="AF4895">
            <v>48.328311057285809</v>
          </cell>
          <cell r="AG4895">
            <v>57.408043561523797</v>
          </cell>
          <cell r="AH4895">
            <v>53.716009303784567</v>
          </cell>
          <cell r="AI4895">
            <v>50.360820408798944</v>
          </cell>
          <cell r="AJ4895">
            <v>49.842121362209156</v>
          </cell>
          <cell r="AK4895">
            <v>61.962851530004301</v>
          </cell>
          <cell r="AL4895">
            <v>60.327146791848961</v>
          </cell>
          <cell r="AM4895">
            <v>78.25298607307252</v>
          </cell>
          <cell r="AN4895">
            <v>83.035583434228499</v>
          </cell>
          <cell r="AO4895">
            <v>64.530402760225101</v>
          </cell>
          <cell r="AP4895">
            <v>35.672052626761435</v>
          </cell>
          <cell r="AQ4895">
            <v>46.521209706947033</v>
          </cell>
          <cell r="AR4895">
            <v>69.977675711276703</v>
          </cell>
          <cell r="AS4895">
            <v>65.764589527959501</v>
          </cell>
          <cell r="AT4895">
            <v>76.418466394764593</v>
          </cell>
        </row>
        <row r="4896">
          <cell r="A4896" t="str">
            <v>S__WN_HU</v>
          </cell>
          <cell r="B4896">
            <v>9.3223169102355872</v>
          </cell>
          <cell r="C4896">
            <v>4.5647592472264718</v>
          </cell>
          <cell r="D4896">
            <v>5.6833349719977111</v>
          </cell>
          <cell r="E4896">
            <v>6.7631491495100722</v>
          </cell>
          <cell r="F4896">
            <v>7.2635366348230361</v>
          </cell>
          <cell r="G4896">
            <v>8.4665752945156605</v>
          </cell>
          <cell r="H4896">
            <v>8.6799195780691623</v>
          </cell>
          <cell r="I4896">
            <v>9.6581653245411516</v>
          </cell>
          <cell r="J4896">
            <v>9.6751359424787822</v>
          </cell>
          <cell r="K4896">
            <v>9.5921274636883957</v>
          </cell>
          <cell r="L4896">
            <v>10.150108297116303</v>
          </cell>
          <cell r="M4896">
            <v>11.320600000000013</v>
          </cell>
          <cell r="N4896">
            <v>13.948599999999997</v>
          </cell>
          <cell r="O4896">
            <v>16.602159999999998</v>
          </cell>
          <cell r="P4896">
            <v>14.895760000000001</v>
          </cell>
          <cell r="Q4896">
            <v>16.564839999999997</v>
          </cell>
          <cell r="R4896">
            <v>17.20844000000001</v>
          </cell>
          <cell r="S4896">
            <v>18.450040000000023</v>
          </cell>
          <cell r="T4896">
            <v>18.073160000000005</v>
          </cell>
          <cell r="U4896">
            <v>18.011039999999987</v>
          </cell>
          <cell r="V4896">
            <v>21.470439999999968</v>
          </cell>
          <cell r="W4896">
            <v>27.015520000000002</v>
          </cell>
          <cell r="X4896">
            <v>21.98947999999999</v>
          </cell>
          <cell r="Y4896">
            <v>26.749399999999994</v>
          </cell>
          <cell r="Z4896">
            <v>22.884000000000025</v>
          </cell>
          <cell r="AA4896">
            <v>24.263171428571418</v>
          </cell>
          <cell r="AB4896">
            <v>25.140255269522768</v>
          </cell>
          <cell r="AC4896">
            <v>23.456115718492889</v>
          </cell>
          <cell r="AD4896">
            <v>26.012999999999977</v>
          </cell>
          <cell r="AE4896">
            <v>25.499000000000038</v>
          </cell>
          <cell r="AF4896">
            <v>19.482999999999919</v>
          </cell>
          <cell r="AG4896">
            <v>15.633000000000031</v>
          </cell>
          <cell r="AH4896">
            <v>24.100999999999985</v>
          </cell>
          <cell r="AI4896">
            <v>22.087549898825159</v>
          </cell>
          <cell r="AJ4896">
            <v>20.120309465221837</v>
          </cell>
          <cell r="AK4896">
            <v>19.356172071282398</v>
          </cell>
          <cell r="AL4896">
            <v>17.044000000000015</v>
          </cell>
          <cell r="AM4896">
            <v>16.42199999999994</v>
          </cell>
          <cell r="AN4896">
            <v>19.719000000000079</v>
          </cell>
          <cell r="AO4896">
            <v>16.932889651110109</v>
          </cell>
          <cell r="AP4896">
            <v>15.76700000100001</v>
          </cell>
          <cell r="AQ4896">
            <v>9.3320000010001785</v>
          </cell>
          <cell r="AR4896">
            <v>14.229000000999939</v>
          </cell>
          <cell r="AS4896">
            <v>20.213062749584171</v>
          </cell>
          <cell r="AT4896">
            <v>21.873619697419773</v>
          </cell>
        </row>
        <row r="4897">
          <cell r="A4897" t="str">
            <v>S__WN_LP</v>
          </cell>
          <cell r="B4897">
            <v>2.096634661170131</v>
          </cell>
          <cell r="C4897">
            <v>2.6305192472264731</v>
          </cell>
          <cell r="D4897">
            <v>3.1245349719977109</v>
          </cell>
          <cell r="E4897">
            <v>3.6703891495100667</v>
          </cell>
          <cell r="F4897">
            <v>4.3626966348230418</v>
          </cell>
          <cell r="G4897">
            <v>5.2071352945156635</v>
          </cell>
          <cell r="H4897">
            <v>6.2705195780691607</v>
          </cell>
          <cell r="I4897">
            <v>7.2200453245411458</v>
          </cell>
          <cell r="J4897">
            <v>7.4731359424787822</v>
          </cell>
          <cell r="K4897">
            <v>8.3007674636883948</v>
          </cell>
          <cell r="L4897">
            <v>9.0675082971163032</v>
          </cell>
          <cell r="M4897">
            <v>10.351000000000006</v>
          </cell>
          <cell r="N4897">
            <v>10.793000000000003</v>
          </cell>
          <cell r="O4897">
            <v>11.720999999999998</v>
          </cell>
          <cell r="P4897">
            <v>12.729000000000001</v>
          </cell>
          <cell r="Q4897">
            <v>12.954999999999995</v>
          </cell>
          <cell r="R4897">
            <v>12.757000000000005</v>
          </cell>
          <cell r="S4897">
            <v>12.697000000000008</v>
          </cell>
          <cell r="T4897">
            <v>12.402999999999995</v>
          </cell>
          <cell r="U4897">
            <v>12.745999999999977</v>
          </cell>
          <cell r="V4897">
            <v>12.487999999999984</v>
          </cell>
          <cell r="W4897">
            <v>12.662999999999995</v>
          </cell>
          <cell r="X4897">
            <v>13.782000000000005</v>
          </cell>
          <cell r="Y4897">
            <v>14.36</v>
          </cell>
          <cell r="Z4897">
            <v>14.84600000000002</v>
          </cell>
          <cell r="AA4897">
            <v>15.05399999999997</v>
          </cell>
          <cell r="AB4897">
            <v>15.809255269522776</v>
          </cell>
          <cell r="AC4897">
            <v>15.903115718492899</v>
          </cell>
          <cell r="AD4897">
            <v>17.088999999999981</v>
          </cell>
          <cell r="AE4897">
            <v>18.993000000000045</v>
          </cell>
          <cell r="AF4897">
            <v>18.516999999999936</v>
          </cell>
          <cell r="AG4897">
            <v>17.661000000000016</v>
          </cell>
          <cell r="AH4897">
            <v>18.018999999999998</v>
          </cell>
          <cell r="AI4897">
            <v>19.379549898825172</v>
          </cell>
          <cell r="AJ4897">
            <v>22.94730946522181</v>
          </cell>
          <cell r="AK4897">
            <v>23.107172071282438</v>
          </cell>
          <cell r="AL4897">
            <v>23.982000000000035</v>
          </cell>
          <cell r="AM4897">
            <v>21.249999999999929</v>
          </cell>
          <cell r="AN4897">
            <v>22.55300000000009</v>
          </cell>
          <cell r="AO4897">
            <v>24.042889651110059</v>
          </cell>
          <cell r="AP4897">
            <v>20.202000000999973</v>
          </cell>
          <cell r="AQ4897">
            <v>15.068000001000122</v>
          </cell>
          <cell r="AR4897">
            <v>17.895000000999985</v>
          </cell>
          <cell r="AS4897">
            <v>22.390047058830305</v>
          </cell>
          <cell r="AT4897">
            <v>23.239288773202166</v>
          </cell>
        </row>
        <row r="4898">
          <cell r="A4898" t="str">
            <v>S__WN_RO</v>
          </cell>
          <cell r="B4898" t="str">
            <v>NA</v>
          </cell>
          <cell r="C4898">
            <v>1.9166189281072863</v>
          </cell>
          <cell r="D4898">
            <v>1.8299483140913781</v>
          </cell>
          <cell r="E4898">
            <v>1.9528404003635247</v>
          </cell>
          <cell r="F4898">
            <v>2.8526853068270741</v>
          </cell>
          <cell r="G4898">
            <v>2.0938472361400988</v>
          </cell>
          <cell r="H4898">
            <v>0.39966526527829416</v>
          </cell>
          <cell r="I4898">
            <v>1.1576264467620172</v>
          </cell>
          <cell r="J4898">
            <v>1.6909824965080453</v>
          </cell>
          <cell r="K4898">
            <v>0.19981440085510016</v>
          </cell>
          <cell r="L4898">
            <v>8.7995563793249687E-2</v>
          </cell>
          <cell r="M4898">
            <v>-0.73440633512528208</v>
          </cell>
          <cell r="N4898">
            <v>-2.4624214529345778</v>
          </cell>
          <cell r="O4898">
            <v>-5.2769908691741829</v>
          </cell>
          <cell r="P4898">
            <v>-5.4610830333721943</v>
          </cell>
          <cell r="Q4898">
            <v>-4.6254524769457941</v>
          </cell>
          <cell r="R4898">
            <v>-2.300670077917065</v>
          </cell>
          <cell r="S4898">
            <v>-3.8936341475577176</v>
          </cell>
          <cell r="T4898">
            <v>-4.9614275330964919</v>
          </cell>
          <cell r="U4898">
            <v>-4.5119984582848485</v>
          </cell>
          <cell r="V4898">
            <v>-7.3579984292201885</v>
          </cell>
          <cell r="W4898">
            <v>-9.2859981589441087</v>
          </cell>
          <cell r="X4898">
            <v>-3.5539979099399446</v>
          </cell>
          <cell r="Y4898">
            <v>-8.3379979567197253</v>
          </cell>
          <cell r="Z4898">
            <v>-5.4629977976550492</v>
          </cell>
          <cell r="AA4898">
            <v>-8.1066722224538896</v>
          </cell>
          <cell r="AB4898">
            <v>-10.364707736780353</v>
          </cell>
          <cell r="AC4898">
            <v>-5.3517182479665522</v>
          </cell>
          <cell r="AD4898">
            <v>-3.0843289771185241</v>
          </cell>
          <cell r="AE4898">
            <v>-1.8217837397977981</v>
          </cell>
          <cell r="AF4898">
            <v>3.653385228475404</v>
          </cell>
          <cell r="AG4898">
            <v>8.7064614783568182</v>
          </cell>
          <cell r="AH4898">
            <v>4.7350014155943647</v>
          </cell>
          <cell r="AI4898">
            <v>-3.6658749049006616</v>
          </cell>
          <cell r="AJ4898">
            <v>-8.9099997636211583</v>
          </cell>
          <cell r="AK4898">
            <v>-5.6050177146965119</v>
          </cell>
          <cell r="AL4898">
            <v>1.6549999511770466</v>
          </cell>
          <cell r="AM4898">
            <v>5.2530132403855987</v>
          </cell>
          <cell r="AN4898">
            <v>5.159003272773127</v>
          </cell>
          <cell r="AO4898">
            <v>9.5310133011581257</v>
          </cell>
          <cell r="AP4898">
            <v>-20.025000263172885</v>
          </cell>
          <cell r="AQ4898">
            <v>-19.704372021863605</v>
          </cell>
          <cell r="AR4898">
            <v>-20.522665838493118</v>
          </cell>
          <cell r="AS4898">
            <v>-16.81816193956886</v>
          </cell>
          <cell r="AT4898">
            <v>-11.19386687460478</v>
          </cell>
        </row>
        <row r="4899">
          <cell r="A4899" t="str">
            <v>S__WN_VE</v>
          </cell>
          <cell r="B4899" t="str">
            <v>NA</v>
          </cell>
          <cell r="C4899">
            <v>2.6945426221313911</v>
          </cell>
          <cell r="D4899">
            <v>2.5684985469908908</v>
          </cell>
          <cell r="E4899">
            <v>2.9457986233473568</v>
          </cell>
          <cell r="F4899">
            <v>3.9488117542850998</v>
          </cell>
          <cell r="G4899">
            <v>7.4095253080273729</v>
          </cell>
          <cell r="H4899">
            <v>3.3574319026812556</v>
          </cell>
          <cell r="I4899">
            <v>3.3163567444724413</v>
          </cell>
          <cell r="J4899">
            <v>1.7514754756787336</v>
          </cell>
          <cell r="K4899">
            <v>1.6431521875474693</v>
          </cell>
          <cell r="L4899">
            <v>0.91694331717431643</v>
          </cell>
          <cell r="M4899">
            <v>5.6592161691238108</v>
          </cell>
          <cell r="N4899">
            <v>5.406328368397328</v>
          </cell>
          <cell r="O4899">
            <v>4.5168776164500652</v>
          </cell>
          <cell r="P4899">
            <v>7.9281361874261274</v>
          </cell>
          <cell r="Q4899">
            <v>11.830279019108616</v>
          </cell>
          <cell r="R4899">
            <v>5.8610182305551488</v>
          </cell>
          <cell r="S4899">
            <v>7.5618299095164687</v>
          </cell>
          <cell r="T4899">
            <v>7.6102064472015041</v>
          </cell>
          <cell r="U4899">
            <v>10.392929083282741</v>
          </cell>
          <cell r="V4899">
            <v>14.190952747159184</v>
          </cell>
          <cell r="W4899">
            <v>9.1857854660092393</v>
          </cell>
          <cell r="X4899">
            <v>8.7717193253203618</v>
          </cell>
          <cell r="Y4899">
            <v>7.4961873710880944</v>
          </cell>
          <cell r="Z4899">
            <v>9.3188729465237312</v>
          </cell>
          <cell r="AA4899">
            <v>15.908689071731931</v>
          </cell>
          <cell r="AB4899">
            <v>23.056440711577423</v>
          </cell>
          <cell r="AC4899">
            <v>20.044281977733</v>
          </cell>
          <cell r="AD4899">
            <v>23.934807748061679</v>
          </cell>
          <cell r="AE4899">
            <v>15.389506338068552</v>
          </cell>
          <cell r="AF4899">
            <v>25.191925828810483</v>
          </cell>
          <cell r="AG4899">
            <v>33.068582083166945</v>
          </cell>
          <cell r="AH4899">
            <v>24.880007888190214</v>
          </cell>
          <cell r="AI4899">
            <v>31.939145414874446</v>
          </cell>
          <cell r="AJ4899">
            <v>38.631811660608477</v>
          </cell>
          <cell r="AK4899">
            <v>48.211697173418415</v>
          </cell>
          <cell r="AL4899">
            <v>41.628146840671896</v>
          </cell>
          <cell r="AM4899">
            <v>56.577972832686982</v>
          </cell>
          <cell r="AN4899">
            <v>58.157580161455293</v>
          </cell>
          <cell r="AO4899">
            <v>38.066499807956866</v>
          </cell>
          <cell r="AP4899">
            <v>39.930052888934313</v>
          </cell>
          <cell r="AQ4899">
            <v>56.893581727810471</v>
          </cell>
          <cell r="AR4899">
            <v>76.271341548769897</v>
          </cell>
          <cell r="AS4899">
            <v>62.369688717944193</v>
          </cell>
          <cell r="AT4899">
            <v>65.738713571949617</v>
          </cell>
        </row>
        <row r="4900">
          <cell r="A4900" t="str">
            <v>S_HWN_LP</v>
          </cell>
          <cell r="B4900">
            <v>2.1118346611701311</v>
          </cell>
          <cell r="C4900">
            <v>2.6487592472264732</v>
          </cell>
          <cell r="D4900">
            <v>3.1473349719977111</v>
          </cell>
          <cell r="E4900">
            <v>3.6901491495100669</v>
          </cell>
          <cell r="F4900">
            <v>4.3885366348230415</v>
          </cell>
          <cell r="G4900">
            <v>5.2405752945156641</v>
          </cell>
          <cell r="H4900">
            <v>6.3009195780691609</v>
          </cell>
          <cell r="I4900">
            <v>7.2671653245411454</v>
          </cell>
          <cell r="J4900">
            <v>7.5111359424787816</v>
          </cell>
          <cell r="K4900">
            <v>8.3281274636883964</v>
          </cell>
          <cell r="L4900">
            <v>9.1131082971163035</v>
          </cell>
          <cell r="M4900">
            <v>10.434600000000007</v>
          </cell>
          <cell r="N4900">
            <v>10.914600000000002</v>
          </cell>
          <cell r="O4900">
            <v>11.847159999999997</v>
          </cell>
          <cell r="P4900">
            <v>12.86276</v>
          </cell>
          <cell r="Q4900">
            <v>13.094839999999994</v>
          </cell>
          <cell r="R4900">
            <v>12.904440000000005</v>
          </cell>
          <cell r="S4900">
            <v>12.852040000000008</v>
          </cell>
          <cell r="T4900">
            <v>12.567159999999994</v>
          </cell>
          <cell r="U4900">
            <v>12.901039999999977</v>
          </cell>
          <cell r="V4900">
            <v>12.711439999999984</v>
          </cell>
          <cell r="W4900">
            <v>12.892519999999994</v>
          </cell>
          <cell r="X4900">
            <v>14.008480000000006</v>
          </cell>
          <cell r="Y4900">
            <v>14.618399999999999</v>
          </cell>
          <cell r="Z4900">
            <v>15.15000000000002</v>
          </cell>
          <cell r="AA4900">
            <v>15.222171428571398</v>
          </cell>
          <cell r="AB4900">
            <v>15.863255269522774</v>
          </cell>
          <cell r="AC4900">
            <v>15.988115718492899</v>
          </cell>
          <cell r="AD4900">
            <v>17.194999999999979</v>
          </cell>
          <cell r="AE4900">
            <v>19.112000000000045</v>
          </cell>
          <cell r="AF4900">
            <v>18.709999999999937</v>
          </cell>
          <cell r="AG4900">
            <v>17.868000000000016</v>
          </cell>
          <cell r="AH4900">
            <v>18.284999999999997</v>
          </cell>
          <cell r="AI4900">
            <v>19.668549898825169</v>
          </cell>
          <cell r="AJ4900">
            <v>23.219309465221812</v>
          </cell>
          <cell r="AK4900">
            <v>23.400172071282437</v>
          </cell>
          <cell r="AL4900">
            <v>24.380000000000038</v>
          </cell>
          <cell r="AM4900">
            <v>21.682999999999929</v>
          </cell>
          <cell r="AN4900">
            <v>22.900000000000091</v>
          </cell>
          <cell r="AO4900">
            <v>24.344889651110062</v>
          </cell>
          <cell r="AP4900">
            <v>20.432000000999974</v>
          </cell>
          <cell r="AQ4900">
            <v>15.222000001000122</v>
          </cell>
          <cell r="AR4900">
            <v>17.977000000999983</v>
          </cell>
          <cell r="AS4900">
            <v>22.444791188942904</v>
          </cell>
          <cell r="AT4900">
            <v>23.294032903314761</v>
          </cell>
        </row>
        <row r="4901">
          <cell r="A4901" t="str">
            <v>S_UQN_LP</v>
          </cell>
          <cell r="B4901">
            <v>3.3149118527070004E-4</v>
          </cell>
          <cell r="C4901">
            <v>3.1351476434617298E-4</v>
          </cell>
          <cell r="D4901">
            <v>3.4643477329612213E-4</v>
          </cell>
          <cell r="E4901">
            <v>2.6805292208520589E-4</v>
          </cell>
          <cell r="F4901">
            <v>3.051685962706807E-4</v>
          </cell>
          <cell r="G4901">
            <v>3.3961897641142082E-4</v>
          </cell>
          <cell r="H4901">
            <v>2.848054561843575E-4</v>
          </cell>
          <cell r="I4901">
            <v>3.8812586665722836E-4</v>
          </cell>
          <cell r="J4901">
            <v>2.901541214282006E-4</v>
          </cell>
          <cell r="K4901">
            <v>1.9304396147235532E-4</v>
          </cell>
          <cell r="L4901">
            <v>2.9951832482433965E-4</v>
          </cell>
          <cell r="M4901">
            <v>5.1173000752993019E-4</v>
          </cell>
          <cell r="N4901">
            <v>7.0601397499816501E-4</v>
          </cell>
          <cell r="O4901">
            <v>7.0928575154499457E-4</v>
          </cell>
          <cell r="P4901">
            <v>7.2663995148623741E-4</v>
          </cell>
          <cell r="Q4901">
            <v>7.2044511889075348E-4</v>
          </cell>
          <cell r="R4901">
            <v>7.3420340122952162E-4</v>
          </cell>
          <cell r="S4901">
            <v>7.4964167818643193E-4</v>
          </cell>
          <cell r="T4901">
            <v>7.8743087196480688E-4</v>
          </cell>
          <cell r="U4901">
            <v>7.1201311251464935E-4</v>
          </cell>
          <cell r="V4901">
            <v>9.6958908031439281E-4</v>
          </cell>
          <cell r="W4901">
            <v>9.4260117291493958E-4</v>
          </cell>
          <cell r="X4901">
            <v>8.8002840325961064E-4</v>
          </cell>
          <cell r="Y4901">
            <v>9.6275366685298982E-4</v>
          </cell>
          <cell r="Z4901">
            <v>1.1019072007316644E-3</v>
          </cell>
          <cell r="AA4901">
            <v>5.8232630094913766E-4</v>
          </cell>
          <cell r="AB4901">
            <v>1.7738047540950184E-4</v>
          </cell>
          <cell r="AC4901">
            <v>2.6518853727466651E-4</v>
          </cell>
          <cell r="AD4901">
            <v>3.0987708047004731E-4</v>
          </cell>
          <cell r="AE4901">
            <v>3.27803587124182E-4</v>
          </cell>
          <cell r="AF4901">
            <v>4.9929910612549026E-4</v>
          </cell>
          <cell r="AG4901">
            <v>4.9506891606919076E-4</v>
          </cell>
          <cell r="AH4901">
            <v>5.938079937417431E-4</v>
          </cell>
          <cell r="AI4901">
            <v>6.213305350483534E-4</v>
          </cell>
          <cell r="AJ4901">
            <v>5.7036457552827788E-4</v>
          </cell>
          <cell r="AK4901">
            <v>5.9616672584590982E-4</v>
          </cell>
          <cell r="AL4901">
            <v>7.7458356701920982E-4</v>
          </cell>
          <cell r="AM4901">
            <v>8.019940470314073E-4</v>
          </cell>
          <cell r="AN4901">
            <v>6.0759743560889518E-4</v>
          </cell>
          <cell r="AO4901">
            <v>5.0805887691702839E-4</v>
          </cell>
          <cell r="AP4901">
            <v>4.0114092810211434E-4</v>
          </cell>
          <cell r="AQ4901">
            <v>2.6194481837617928E-4</v>
          </cell>
          <cell r="AR4901">
            <v>1.3625301212061918E-4</v>
          </cell>
          <cell r="AS4901">
            <v>9.0149219821031569E-5</v>
          </cell>
          <cell r="AT4901">
            <v>8.7903257280545991E-5</v>
          </cell>
        </row>
        <row r="4902">
          <cell r="A4902" t="str">
            <v>S_UQN_LPx100</v>
          </cell>
          <cell r="B4902">
            <v>3.3149118527070004E-2</v>
          </cell>
          <cell r="C4902">
            <v>3.1351476434617297E-2</v>
          </cell>
          <cell r="D4902">
            <v>3.4643477329612211E-2</v>
          </cell>
          <cell r="E4902">
            <v>2.6805292208520591E-2</v>
          </cell>
          <cell r="F4902">
            <v>3.0516859627068071E-2</v>
          </cell>
          <cell r="G4902">
            <v>3.3961897641142082E-2</v>
          </cell>
          <cell r="H4902">
            <v>2.848054561843575E-2</v>
          </cell>
          <cell r="I4902">
            <v>3.8812586665722834E-2</v>
          </cell>
          <cell r="J4902">
            <v>2.9015412142820059E-2</v>
          </cell>
          <cell r="K4902">
            <v>1.9304396147235531E-2</v>
          </cell>
          <cell r="L4902">
            <v>2.9951832482433965E-2</v>
          </cell>
          <cell r="M4902">
            <v>5.1173000752993018E-2</v>
          </cell>
          <cell r="N4902">
            <v>7.0601397499816504E-2</v>
          </cell>
          <cell r="O4902">
            <v>7.0928575154499462E-2</v>
          </cell>
          <cell r="P4902">
            <v>7.2663995148623747E-2</v>
          </cell>
          <cell r="Q4902">
            <v>7.2044511889075347E-2</v>
          </cell>
          <cell r="R4902">
            <v>7.3420340122952163E-2</v>
          </cell>
          <cell r="S4902">
            <v>7.4964167818643193E-2</v>
          </cell>
          <cell r="T4902">
            <v>7.8743087196480682E-2</v>
          </cell>
          <cell r="U4902">
            <v>7.1201311251464935E-2</v>
          </cell>
          <cell r="V4902">
            <v>9.6958908031439278E-2</v>
          </cell>
          <cell r="W4902">
            <v>9.4260117291493958E-2</v>
          </cell>
          <cell r="X4902">
            <v>8.8002840325961063E-2</v>
          </cell>
          <cell r="Y4902">
            <v>9.6275366685298985E-2</v>
          </cell>
          <cell r="Z4902">
            <v>0.11019072007316644</v>
          </cell>
          <cell r="AA4902">
            <v>5.8232630094913765E-2</v>
          </cell>
          <cell r="AB4902">
            <v>1.7738047540950184E-2</v>
          </cell>
          <cell r="AC4902">
            <v>2.6518853727466651E-2</v>
          </cell>
          <cell r="AD4902">
            <v>3.0987708047004729E-2</v>
          </cell>
          <cell r="AE4902">
            <v>3.2780358712418203E-2</v>
          </cell>
          <cell r="AF4902">
            <v>4.9929910612549026E-2</v>
          </cell>
          <cell r="AG4902">
            <v>4.9506891606919075E-2</v>
          </cell>
          <cell r="AH4902">
            <v>5.9380799374174308E-2</v>
          </cell>
          <cell r="AI4902">
            <v>6.2133053504835341E-2</v>
          </cell>
          <cell r="AJ4902">
            <v>5.7036457552827789E-2</v>
          </cell>
          <cell r="AK4902">
            <v>5.9616672584590982E-2</v>
          </cell>
          <cell r="AL4902">
            <v>7.7458356701920986E-2</v>
          </cell>
          <cell r="AM4902">
            <v>8.0199404703140728E-2</v>
          </cell>
          <cell r="AN4902">
            <v>6.075974356088952E-2</v>
          </cell>
          <cell r="AO4902">
            <v>5.0805887691702842E-2</v>
          </cell>
          <cell r="AP4902">
            <v>4.0114092810211437E-2</v>
          </cell>
          <cell r="AQ4902">
            <v>2.6194481837617929E-2</v>
          </cell>
          <cell r="AR4902">
            <v>1.3625301212061918E-2</v>
          </cell>
          <cell r="AS4902">
            <v>9.0149219821031561E-3</v>
          </cell>
          <cell r="AT4902">
            <v>8.7903257280545991E-3</v>
          </cell>
        </row>
        <row r="4903">
          <cell r="A4903" t="str">
            <v>S_UWN_LP</v>
          </cell>
          <cell r="B4903">
            <v>1.5200000000000002E-2</v>
          </cell>
          <cell r="C4903">
            <v>1.8240000000000003E-2</v>
          </cell>
          <cell r="D4903">
            <v>2.2800000000000008E-2</v>
          </cell>
          <cell r="E4903">
            <v>1.976E-2</v>
          </cell>
          <cell r="F4903">
            <v>2.5840000000000002E-2</v>
          </cell>
          <cell r="G4903">
            <v>3.3439999999999998E-2</v>
          </cell>
          <cell r="H4903">
            <v>3.040000000000001E-2</v>
          </cell>
          <cell r="I4903">
            <v>4.7119999999999995E-2</v>
          </cell>
          <cell r="J4903">
            <v>3.8000000000000006E-2</v>
          </cell>
          <cell r="K4903">
            <v>2.7359999999999995E-2</v>
          </cell>
          <cell r="L4903">
            <v>4.5600000000000029E-2</v>
          </cell>
          <cell r="M4903">
            <v>8.3600000000000008E-2</v>
          </cell>
          <cell r="N4903">
            <v>0.12160000000000004</v>
          </cell>
          <cell r="O4903">
            <v>0.12616000000000005</v>
          </cell>
          <cell r="P4903">
            <v>0.13375999999999999</v>
          </cell>
          <cell r="Q4903">
            <v>0.13983999999999996</v>
          </cell>
          <cell r="R4903">
            <v>0.14744000000000013</v>
          </cell>
          <cell r="S4903">
            <v>0.15503999999999984</v>
          </cell>
          <cell r="T4903">
            <v>0.16416000000000008</v>
          </cell>
          <cell r="U4903">
            <v>0.15504000000000007</v>
          </cell>
          <cell r="V4903">
            <v>0.22344000000000008</v>
          </cell>
          <cell r="W4903">
            <v>0.22951999999999995</v>
          </cell>
          <cell r="X4903">
            <v>0.22648000000000001</v>
          </cell>
          <cell r="Y4903">
            <v>0.25839999999999996</v>
          </cell>
          <cell r="Z4903">
            <v>0.30400000000000027</v>
          </cell>
          <cell r="AA4903">
            <v>0.16817142857142864</v>
          </cell>
          <cell r="AB4903">
            <v>5.3999999999999826E-2</v>
          </cell>
          <cell r="AC4903">
            <v>8.4999999999999964E-2</v>
          </cell>
          <cell r="AD4903">
            <v>0.10599999999999987</v>
          </cell>
          <cell r="AE4903">
            <v>0.11899999999999977</v>
          </cell>
          <cell r="AF4903">
            <v>0.19300000000000006</v>
          </cell>
          <cell r="AG4903">
            <v>0.20700000000000029</v>
          </cell>
          <cell r="AH4903">
            <v>0.26600000000000001</v>
          </cell>
          <cell r="AI4903">
            <v>0.2889999999999997</v>
          </cell>
          <cell r="AJ4903">
            <v>0.27200000000000024</v>
          </cell>
          <cell r="AK4903">
            <v>0.29300000000000015</v>
          </cell>
          <cell r="AL4903">
            <v>0.39799999999999969</v>
          </cell>
          <cell r="AM4903">
            <v>0.43299999999999983</v>
          </cell>
          <cell r="AN4903">
            <v>0.34700000000000042</v>
          </cell>
          <cell r="AO4903">
            <v>0.3019999999999996</v>
          </cell>
          <cell r="AP4903">
            <v>0.23000000000000043</v>
          </cell>
          <cell r="AQ4903">
            <v>0.15399999999999991</v>
          </cell>
          <cell r="AR4903">
            <v>8.1999999999999851E-2</v>
          </cell>
          <cell r="AS4903">
            <v>5.4744130112599265E-2</v>
          </cell>
          <cell r="AT4903">
            <v>5.4744130112599265E-2</v>
          </cell>
        </row>
        <row r="4904">
          <cell r="A4904" t="str">
            <v>S_UWR_LP</v>
          </cell>
          <cell r="B4904" t="str">
            <v>NA</v>
          </cell>
          <cell r="C4904" t="str">
            <v>NA</v>
          </cell>
          <cell r="D4904">
            <v>0.2500000000000005</v>
          </cell>
          <cell r="E4904">
            <v>-0.13333333333333364</v>
          </cell>
          <cell r="F4904">
            <v>0.30769230769230799</v>
          </cell>
          <cell r="G4904">
            <v>0.29411764705882326</v>
          </cell>
          <cell r="H4904">
            <v>-9.0909090909090773E-2</v>
          </cell>
          <cell r="I4904">
            <v>0.54999999999999927</v>
          </cell>
          <cell r="J4904">
            <v>-0.1935483870967741</v>
          </cell>
          <cell r="K4904">
            <v>-0.2800000000000003</v>
          </cell>
          <cell r="L4904">
            <v>0.66666666666666863</v>
          </cell>
          <cell r="M4904">
            <v>0.83333333333333282</v>
          </cell>
          <cell r="N4904">
            <v>0.45454545454545475</v>
          </cell>
          <cell r="O4904">
            <v>3.7500000000000158E-2</v>
          </cell>
          <cell r="P4904">
            <v>6.0240963855421173E-2</v>
          </cell>
          <cell r="Q4904">
            <v>4.5454545454545282E-2</v>
          </cell>
          <cell r="R4904">
            <v>5.4347826086957964E-2</v>
          </cell>
          <cell r="S4904">
            <v>5.1546391752575527E-2</v>
          </cell>
          <cell r="T4904">
            <v>5.8823529411766468E-2</v>
          </cell>
          <cell r="U4904">
            <v>-5.5555555555555157E-2</v>
          </cell>
          <cell r="V4904">
            <v>0.44117647058823556</v>
          </cell>
          <cell r="W4904">
            <v>2.7210884353740611E-2</v>
          </cell>
          <cell r="X4904">
            <v>-1.3245033112582393E-2</v>
          </cell>
          <cell r="Y4904">
            <v>0.14093959731543609</v>
          </cell>
          <cell r="Z4904">
            <v>0.17647058823529538</v>
          </cell>
          <cell r="AA4904">
            <v>-0.44680451127819587</v>
          </cell>
          <cell r="AB4904">
            <v>-0.67889908256880849</v>
          </cell>
          <cell r="AC4904">
            <v>0.57407407407407851</v>
          </cell>
          <cell r="AD4904">
            <v>0.2470588235294113</v>
          </cell>
          <cell r="AE4904">
            <v>0.12264150943396136</v>
          </cell>
          <cell r="AF4904">
            <v>0.62184873949580177</v>
          </cell>
          <cell r="AG4904">
            <v>7.2538860103627908E-2</v>
          </cell>
          <cell r="AH4904">
            <v>0.28502415458937064</v>
          </cell>
          <cell r="AI4904">
            <v>8.6466165413532928E-2</v>
          </cell>
          <cell r="AJ4904">
            <v>-5.8823529411762603E-2</v>
          </cell>
          <cell r="AK4904">
            <v>7.7205882352940777E-2</v>
          </cell>
          <cell r="AL4904">
            <v>0.35836177474402564</v>
          </cell>
          <cell r="AM4904">
            <v>8.7939698492462845E-2</v>
          </cell>
          <cell r="AN4904">
            <v>-0.19861431870669616</v>
          </cell>
          <cell r="AO4904">
            <v>-0.12968299711815781</v>
          </cell>
          <cell r="AP4904">
            <v>-0.2384105960264879</v>
          </cell>
          <cell r="AQ4904">
            <v>-0.33043478260869724</v>
          </cell>
          <cell r="AR4904">
            <v>-0.4675324675324683</v>
          </cell>
          <cell r="AS4904">
            <v>-0.33238865716342242</v>
          </cell>
          <cell r="AT4904">
            <v>-2.7863995832877464E-17</v>
          </cell>
        </row>
        <row r="4905">
          <cell r="A4905" t="str">
            <v>S_UWR_LPx100</v>
          </cell>
          <cell r="B4905">
            <v>100</v>
          </cell>
          <cell r="C4905">
            <v>100</v>
          </cell>
          <cell r="D4905">
            <v>25.00000000000005</v>
          </cell>
          <cell r="E4905">
            <v>-13.333333333333364</v>
          </cell>
          <cell r="F4905">
            <v>30.769230769230798</v>
          </cell>
          <cell r="G4905">
            <v>29.411764705882327</v>
          </cell>
          <cell r="H4905">
            <v>-9.0909090909090775</v>
          </cell>
          <cell r="I4905">
            <v>54.999999999999929</v>
          </cell>
          <cell r="J4905">
            <v>-19.354838709677409</v>
          </cell>
          <cell r="K4905">
            <v>-28.000000000000032</v>
          </cell>
          <cell r="L4905">
            <v>66.666666666666856</v>
          </cell>
          <cell r="M4905">
            <v>83.333333333333286</v>
          </cell>
          <cell r="N4905">
            <v>45.454545454545475</v>
          </cell>
          <cell r="O4905">
            <v>3.750000000000016</v>
          </cell>
          <cell r="P4905">
            <v>6.0240963855421175</v>
          </cell>
          <cell r="Q4905">
            <v>4.5454545454545281</v>
          </cell>
          <cell r="R4905">
            <v>5.4347826086957962</v>
          </cell>
          <cell r="S4905">
            <v>5.1546391752575529</v>
          </cell>
          <cell r="T4905">
            <v>5.8823529411766469</v>
          </cell>
          <cell r="U4905">
            <v>-5.5555555555555154</v>
          </cell>
          <cell r="V4905">
            <v>44.117647058823557</v>
          </cell>
          <cell r="W4905">
            <v>2.7210884353740612</v>
          </cell>
          <cell r="X4905">
            <v>-1.3245033112582394</v>
          </cell>
          <cell r="Y4905">
            <v>14.09395973154361</v>
          </cell>
          <cell r="Z4905">
            <v>17.647058823529537</v>
          </cell>
          <cell r="AA4905">
            <v>-44.680451127819587</v>
          </cell>
          <cell r="AB4905">
            <v>-67.889908256880844</v>
          </cell>
          <cell r="AC4905">
            <v>57.407407407407852</v>
          </cell>
          <cell r="AD4905">
            <v>24.705882352941131</v>
          </cell>
          <cell r="AE4905">
            <v>12.264150943396137</v>
          </cell>
          <cell r="AF4905">
            <v>62.184873949580179</v>
          </cell>
          <cell r="AG4905">
            <v>7.2538860103627911</v>
          </cell>
          <cell r="AH4905">
            <v>28.502415458937065</v>
          </cell>
          <cell r="AI4905">
            <v>8.6466165413532927</v>
          </cell>
          <cell r="AJ4905">
            <v>-5.8823529411762605</v>
          </cell>
          <cell r="AK4905">
            <v>7.7205882352940778</v>
          </cell>
          <cell r="AL4905">
            <v>35.836177474402561</v>
          </cell>
          <cell r="AM4905">
            <v>8.7939698492462846</v>
          </cell>
          <cell r="AN4905">
            <v>-19.861431870669616</v>
          </cell>
          <cell r="AO4905">
            <v>-12.968299711815781</v>
          </cell>
          <cell r="AP4905">
            <v>-23.841059602648791</v>
          </cell>
          <cell r="AQ4905">
            <v>-33.043478260869726</v>
          </cell>
          <cell r="AR4905">
            <v>-46.753246753246827</v>
          </cell>
          <cell r="AS4905">
            <v>-33.238865716342239</v>
          </cell>
          <cell r="AT4905">
            <v>-2.7863995832877464E-15</v>
          </cell>
        </row>
        <row r="4906">
          <cell r="A4906" t="str">
            <v>SB_PR___</v>
          </cell>
          <cell r="B4906" t="str">
            <v>NA</v>
          </cell>
          <cell r="C4906">
            <v>3.2580135549517992</v>
          </cell>
          <cell r="D4906">
            <v>-0.56784083016171949</v>
          </cell>
          <cell r="E4906">
            <v>7.3604936072674043E-2</v>
          </cell>
          <cell r="F4906">
            <v>-4.1695383623548965E-2</v>
          </cell>
          <cell r="G4906">
            <v>0.36473242528528327</v>
          </cell>
          <cell r="H4906">
            <v>-0.25202221510936562</v>
          </cell>
          <cell r="I4906">
            <v>-6.8796981577493588E-3</v>
          </cell>
          <cell r="J4906">
            <v>-0.90146917470409993</v>
          </cell>
          <cell r="K4906">
            <v>0.41103333311498558</v>
          </cell>
          <cell r="L4906">
            <v>-0.63992970711321817</v>
          </cell>
          <cell r="M4906">
            <v>-3.4508126398851711</v>
          </cell>
          <cell r="N4906">
            <v>0.49999722370986732</v>
          </cell>
          <cell r="O4906">
            <v>0.14901122642378883</v>
          </cell>
          <cell r="P4906">
            <v>-5.9030884330604994E-2</v>
          </cell>
          <cell r="Q4906">
            <v>0.16271496607392688</v>
          </cell>
          <cell r="R4906">
            <v>-0.13328055586443355</v>
          </cell>
          <cell r="S4906">
            <v>-6.7200215717309941E-2</v>
          </cell>
          <cell r="T4906">
            <v>-0.39466293997716906</v>
          </cell>
          <cell r="U4906">
            <v>-1.7460894870863441E-2</v>
          </cell>
          <cell r="V4906">
            <v>1.2112259970457506E-2</v>
          </cell>
          <cell r="W4906">
            <v>-6.4239828693841705E-3</v>
          </cell>
          <cell r="X4906">
            <v>3.6422224392149705E-2</v>
          </cell>
          <cell r="Y4906">
            <v>-8.0709373868980805E-2</v>
          </cell>
          <cell r="Z4906">
            <v>-3.3975888079428973E-2</v>
          </cell>
          <cell r="AA4906">
            <v>3.4456549277931403E-2</v>
          </cell>
          <cell r="AB4906">
            <v>5.5761855481827993E-2</v>
          </cell>
          <cell r="AC4906">
            <v>1.6984882250197231E-2</v>
          </cell>
          <cell r="AD4906">
            <v>0.14286555562098502</v>
          </cell>
          <cell r="AE4906">
            <v>4.2334869431647215E-2</v>
          </cell>
          <cell r="AF4906">
            <v>-5.1836734693880837E-2</v>
          </cell>
          <cell r="AG4906">
            <v>8.5799925065572547E-2</v>
          </cell>
          <cell r="AH4906">
            <v>0.16522012861446211</v>
          </cell>
          <cell r="AI4906">
            <v>8.3964556238389942E-2</v>
          </cell>
          <cell r="AJ4906">
            <v>-1.5995734470803935E-3</v>
          </cell>
          <cell r="AK4906">
            <v>-5.2605420110912959E-2</v>
          </cell>
          <cell r="AL4906">
            <v>8.9847349154569267E-2</v>
          </cell>
          <cell r="AM4906">
            <v>-5.9444550123678441E-3</v>
          </cell>
          <cell r="AN4906">
            <v>-3.5198575093775553E-3</v>
          </cell>
          <cell r="AO4906">
            <v>5.548175375331299E-2</v>
          </cell>
          <cell r="AP4906">
            <v>-6.5361916536425091E-2</v>
          </cell>
          <cell r="AQ4906">
            <v>-6.1281106372399474E-3</v>
          </cell>
          <cell r="AR4906">
            <v>5.5446554700990136E-2</v>
          </cell>
          <cell r="AS4906">
            <v>-3.0397857704187015E-2</v>
          </cell>
          <cell r="AT4906">
            <v>-6.2962890916397063E-3</v>
          </cell>
        </row>
        <row r="4907">
          <cell r="A4907" t="str">
            <v>SB_PR___x100</v>
          </cell>
          <cell r="B4907">
            <v>100</v>
          </cell>
          <cell r="C4907">
            <v>325.80135549517991</v>
          </cell>
          <cell r="D4907">
            <v>-56.784083016171948</v>
          </cell>
          <cell r="E4907">
            <v>7.3604936072674043</v>
          </cell>
          <cell r="F4907">
            <v>-4.1695383623548965</v>
          </cell>
          <cell r="G4907">
            <v>36.473242528528324</v>
          </cell>
          <cell r="H4907">
            <v>-25.20222151093656</v>
          </cell>
          <cell r="I4907">
            <v>-0.68796981577493588</v>
          </cell>
          <cell r="J4907">
            <v>-90.146917470409988</v>
          </cell>
          <cell r="K4907">
            <v>41.10333331149856</v>
          </cell>
          <cell r="L4907">
            <v>-63.992970711321817</v>
          </cell>
          <cell r="M4907">
            <v>-345.08126398851709</v>
          </cell>
          <cell r="N4907">
            <v>49.999722370986731</v>
          </cell>
          <cell r="O4907">
            <v>14.901122642378883</v>
          </cell>
          <cell r="P4907">
            <v>-5.9030884330604998</v>
          </cell>
          <cell r="Q4907">
            <v>16.271496607392688</v>
          </cell>
          <cell r="R4907">
            <v>-13.328055586443355</v>
          </cell>
          <cell r="S4907">
            <v>-6.7200215717309941</v>
          </cell>
          <cell r="T4907">
            <v>-39.466293997716903</v>
          </cell>
          <cell r="U4907">
            <v>-1.7460894870863441</v>
          </cell>
          <cell r="V4907">
            <v>1.2112259970457506</v>
          </cell>
          <cell r="W4907">
            <v>-0.64239828693841705</v>
          </cell>
          <cell r="X4907">
            <v>3.6422224392149705</v>
          </cell>
          <cell r="Y4907">
            <v>-8.0709373868980805</v>
          </cell>
          <cell r="Z4907">
            <v>-3.3975888079428973</v>
          </cell>
          <cell r="AA4907">
            <v>3.4456549277931403</v>
          </cell>
          <cell r="AB4907">
            <v>5.5761855481827993</v>
          </cell>
          <cell r="AC4907">
            <v>1.6984882250197231</v>
          </cell>
          <cell r="AD4907">
            <v>14.286555562098503</v>
          </cell>
          <cell r="AE4907">
            <v>4.2334869431647215</v>
          </cell>
          <cell r="AF4907">
            <v>-5.1836734693880837</v>
          </cell>
          <cell r="AG4907">
            <v>8.5799925065572538</v>
          </cell>
          <cell r="AH4907">
            <v>16.522012861446211</v>
          </cell>
          <cell r="AI4907">
            <v>8.3964556238389942</v>
          </cell>
          <cell r="AJ4907">
            <v>-0.15995734470803935</v>
          </cell>
          <cell r="AK4907">
            <v>-5.2605420110912959</v>
          </cell>
          <cell r="AL4907">
            <v>8.9847349154569258</v>
          </cell>
          <cell r="AM4907">
            <v>-0.59444550123678441</v>
          </cell>
          <cell r="AN4907">
            <v>-0.35198575093775553</v>
          </cell>
          <cell r="AO4907">
            <v>5.548175375331299</v>
          </cell>
          <cell r="AP4907">
            <v>-6.5361916536425095</v>
          </cell>
          <cell r="AQ4907">
            <v>-0.61281106372399474</v>
          </cell>
          <cell r="AR4907">
            <v>5.5446554700990136</v>
          </cell>
          <cell r="AS4907">
            <v>-3.0397857704187015</v>
          </cell>
          <cell r="AT4907">
            <v>-0.62962890916397063</v>
          </cell>
        </row>
        <row r="4908">
          <cell r="A4908" t="str">
            <v>SB_VK___</v>
          </cell>
          <cell r="B4908" t="str">
            <v>NA</v>
          </cell>
          <cell r="C4908">
            <v>-0.16181254265823952</v>
          </cell>
          <cell r="D4908">
            <v>0.77286338763790408</v>
          </cell>
          <cell r="E4908">
            <v>2.2419792598988693</v>
          </cell>
          <cell r="F4908">
            <v>2.9009564938878949</v>
          </cell>
          <cell r="G4908">
            <v>3.942164705931555</v>
          </cell>
          <cell r="H4908">
            <v>4.6966635519979238</v>
          </cell>
          <cell r="I4908">
            <v>3.512162618697598</v>
          </cell>
          <cell r="J4908">
            <v>1.6949010575978356</v>
          </cell>
          <cell r="K4908">
            <v>-0.53365146118673934</v>
          </cell>
          <cell r="L4908">
            <v>0.50267962554995549</v>
          </cell>
          <cell r="M4908">
            <v>7.4669110572475716E-2</v>
          </cell>
          <cell r="N4908">
            <v>4.5000083288858015</v>
          </cell>
          <cell r="O4908">
            <v>6.7048953246332665</v>
          </cell>
          <cell r="P4908">
            <v>6.5475050109557813</v>
          </cell>
          <cell r="Q4908">
            <v>8.7828920225240168</v>
          </cell>
          <cell r="R4908">
            <v>9.8290168261963338</v>
          </cell>
          <cell r="S4908">
            <v>7.7958851647806142</v>
          </cell>
          <cell r="T4908">
            <v>7.7923529080180884</v>
          </cell>
          <cell r="U4908">
            <v>5.4980000000000082</v>
          </cell>
          <cell r="V4908">
            <v>6.7699999999999747</v>
          </cell>
          <cell r="W4908">
            <v>9.3400000000000247</v>
          </cell>
          <cell r="X4908">
            <v>10.240999999999964</v>
          </cell>
          <cell r="Y4908">
            <v>11.051999999999978</v>
          </cell>
          <cell r="Z4908">
            <v>15.51100000000001</v>
          </cell>
          <cell r="AA4908">
            <v>15.788000000000018</v>
          </cell>
          <cell r="AB4908">
            <v>16.427</v>
          </cell>
          <cell r="AC4908">
            <v>16.603000000000002</v>
          </cell>
          <cell r="AD4908">
            <v>16.981000000000044</v>
          </cell>
          <cell r="AE4908">
            <v>16.274999999999935</v>
          </cell>
          <cell r="AF4908">
            <v>17.150000000000055</v>
          </cell>
          <cell r="AG4908">
            <v>21.351999999999933</v>
          </cell>
          <cell r="AH4908">
            <v>22.237000000000094</v>
          </cell>
          <cell r="AI4908">
            <v>27.987999999999957</v>
          </cell>
          <cell r="AJ4908">
            <v>30.007999999999939</v>
          </cell>
          <cell r="AK4908">
            <v>38.228000000000009</v>
          </cell>
          <cell r="AL4908">
            <v>40.156999999999968</v>
          </cell>
          <cell r="AM4908">
            <v>42.056000000000083</v>
          </cell>
          <cell r="AN4908">
            <v>47.160999999999845</v>
          </cell>
          <cell r="AO4908">
            <v>46.79853519433226</v>
          </cell>
          <cell r="AP4908">
            <v>42.869</v>
          </cell>
          <cell r="AQ4908">
            <v>48.302000000000049</v>
          </cell>
          <cell r="AR4908">
            <v>50.967999999999975</v>
          </cell>
          <cell r="AS4908">
            <v>58.648120866702072</v>
          </cell>
          <cell r="AT4908">
            <v>61.779090506258896</v>
          </cell>
        </row>
        <row r="4909">
          <cell r="A4909" t="str">
            <v>SB_VR___</v>
          </cell>
          <cell r="B4909" t="str">
            <v>NA</v>
          </cell>
          <cell r="C4909">
            <v>-2.1641190119297864</v>
          </cell>
          <cell r="D4909">
            <v>-2.1217175437415152</v>
          </cell>
          <cell r="E4909">
            <v>5.7125127541882748</v>
          </cell>
          <cell r="F4909">
            <v>0.20521665720312043</v>
          </cell>
          <cell r="G4909">
            <v>0.41804485824875393</v>
          </cell>
          <cell r="H4909">
            <v>-0.12701420966581611</v>
          </cell>
          <cell r="I4909">
            <v>-2.3836643962071857E-4</v>
          </cell>
          <cell r="J4909">
            <v>-0.51407653165200062</v>
          </cell>
          <cell r="K4909">
            <v>-4.1955177316569552</v>
          </cell>
          <cell r="L4909">
            <v>-1.6675692238379161</v>
          </cell>
          <cell r="M4909">
            <v>-0.58746347750011196</v>
          </cell>
          <cell r="N4909">
            <v>-25.590209447462463</v>
          </cell>
          <cell r="O4909">
            <v>-6.6821741284023295E-3</v>
          </cell>
          <cell r="P4909">
            <v>-0.1501161719943167</v>
          </cell>
          <cell r="Q4909">
            <v>0.42556273697841673</v>
          </cell>
          <cell r="R4909">
            <v>-3.7503248511911669E-2</v>
          </cell>
          <cell r="S4909">
            <v>-8.4882595987721632E-2</v>
          </cell>
          <cell r="T4909">
            <v>7.1555680420531953E-2</v>
          </cell>
          <cell r="U4909">
            <v>0.16557133771464416</v>
          </cell>
          <cell r="V4909">
            <v>0.25323954091076883</v>
          </cell>
          <cell r="W4909">
            <v>0.36310566258027777</v>
          </cell>
          <cell r="X4909">
            <v>0.10355603448275752</v>
          </cell>
          <cell r="Y4909">
            <v>4.1266252119842806E-2</v>
          </cell>
          <cell r="Z4909">
            <v>0.52667322834645702</v>
          </cell>
          <cell r="AA4909">
            <v>5.3657234383344354E-2</v>
          </cell>
          <cell r="AB4909">
            <v>5.8168013715405031E-3</v>
          </cell>
          <cell r="AC4909">
            <v>-4.2668511791500219E-2</v>
          </cell>
          <cell r="AD4909">
            <v>5.6855196920353457E-3</v>
          </cell>
          <cell r="AE4909">
            <v>-0.16138506724378121</v>
          </cell>
          <cell r="AF4909">
            <v>1.0964395189817511E-2</v>
          </cell>
          <cell r="AG4909">
            <v>0.31308037636061359</v>
          </cell>
          <cell r="AH4909">
            <v>-4.0847135955828895E-2</v>
          </cell>
          <cell r="AI4909">
            <v>8.0159005827643126E-2</v>
          </cell>
          <cell r="AJ4909">
            <v>-1.0877447425673092E-2</v>
          </cell>
          <cell r="AK4909">
            <v>0.27596795727637091</v>
          </cell>
          <cell r="AL4909">
            <v>0.10878869039401207</v>
          </cell>
          <cell r="AM4909">
            <v>-3.9049468753568295E-2</v>
          </cell>
          <cell r="AN4909">
            <v>0.12809166148399531</v>
          </cell>
          <cell r="AO4909">
            <v>-4.1805469872928658E-3</v>
          </cell>
          <cell r="AP4909">
            <v>-0.13211863548942115</v>
          </cell>
          <cell r="AQ4909">
            <v>0.20553073601717275</v>
          </cell>
          <cell r="AR4909">
            <v>6.1700620755736457E-2</v>
          </cell>
          <cell r="AS4909">
            <v>9.023535834297558E-2</v>
          </cell>
          <cell r="AT4909">
            <v>8.6410220325209508E-2</v>
          </cell>
        </row>
        <row r="4910">
          <cell r="A4910" t="str">
            <v>SB_VR___x100</v>
          </cell>
          <cell r="B4910">
            <v>100</v>
          </cell>
          <cell r="C4910">
            <v>-216.41190119297863</v>
          </cell>
          <cell r="D4910">
            <v>-212.17175437415153</v>
          </cell>
          <cell r="E4910">
            <v>571.2512754188275</v>
          </cell>
          <cell r="F4910">
            <v>20.521665720312043</v>
          </cell>
          <cell r="G4910">
            <v>41.804485824875393</v>
          </cell>
          <cell r="H4910">
            <v>-12.701420966581612</v>
          </cell>
          <cell r="I4910">
            <v>-2.3836643962071857E-2</v>
          </cell>
          <cell r="J4910">
            <v>-51.40765316520006</v>
          </cell>
          <cell r="K4910">
            <v>-419.55177316569552</v>
          </cell>
          <cell r="L4910">
            <v>-166.75692238379162</v>
          </cell>
          <cell r="M4910">
            <v>-58.746347750011196</v>
          </cell>
          <cell r="N4910">
            <v>-2559.0209447462462</v>
          </cell>
          <cell r="O4910">
            <v>-0.66821741284023295</v>
          </cell>
          <cell r="P4910">
            <v>-15.01161719943167</v>
          </cell>
          <cell r="Q4910">
            <v>42.556273697841675</v>
          </cell>
          <cell r="R4910">
            <v>-3.7503248511911669</v>
          </cell>
          <cell r="S4910">
            <v>-8.4882595987721636</v>
          </cell>
          <cell r="T4910">
            <v>7.1555680420531953</v>
          </cell>
          <cell r="U4910">
            <v>16.557133771464414</v>
          </cell>
          <cell r="V4910">
            <v>25.323954091076885</v>
          </cell>
          <cell r="W4910">
            <v>36.310566258027777</v>
          </cell>
          <cell r="X4910">
            <v>10.355603448275751</v>
          </cell>
          <cell r="Y4910">
            <v>4.1266252119842806</v>
          </cell>
          <cell r="Z4910">
            <v>52.667322834645702</v>
          </cell>
          <cell r="AA4910">
            <v>5.3657234383344354</v>
          </cell>
          <cell r="AB4910">
            <v>0.58168013715405031</v>
          </cell>
          <cell r="AC4910">
            <v>-4.2668511791500219</v>
          </cell>
          <cell r="AD4910">
            <v>0.56855196920353457</v>
          </cell>
          <cell r="AE4910">
            <v>-16.138506724378122</v>
          </cell>
          <cell r="AF4910">
            <v>1.0964395189817511</v>
          </cell>
          <cell r="AG4910">
            <v>31.308037636061357</v>
          </cell>
          <cell r="AH4910">
            <v>-4.0847135955828895</v>
          </cell>
          <cell r="AI4910">
            <v>8.0159005827643135</v>
          </cell>
          <cell r="AJ4910">
            <v>-1.0877447425673092</v>
          </cell>
          <cell r="AK4910">
            <v>27.59679572763709</v>
          </cell>
          <cell r="AL4910">
            <v>10.878869039401206</v>
          </cell>
          <cell r="AM4910">
            <v>-3.9049468753568295</v>
          </cell>
          <cell r="AN4910">
            <v>12.80916614839953</v>
          </cell>
          <cell r="AO4910">
            <v>-0.41805469872928658</v>
          </cell>
          <cell r="AP4910">
            <v>-13.211863548942116</v>
          </cell>
          <cell r="AQ4910">
            <v>20.553073601717276</v>
          </cell>
          <cell r="AR4910">
            <v>6.1700620755736457</v>
          </cell>
          <cell r="AS4910">
            <v>9.023535834297558</v>
          </cell>
          <cell r="AT4910">
            <v>8.6410220325209508</v>
          </cell>
        </row>
        <row r="4911">
          <cell r="A4911" t="str">
            <v>SB_WN___</v>
          </cell>
          <cell r="B4911">
            <v>0.13899999999999935</v>
          </cell>
          <cell r="C4911">
            <v>-0.68900000000000006</v>
          </cell>
          <cell r="D4911">
            <v>0.33399999999999785</v>
          </cell>
          <cell r="E4911">
            <v>2.4069999999999867</v>
          </cell>
          <cell r="F4911">
            <v>2.7800000000000136</v>
          </cell>
          <cell r="G4911">
            <v>5.3800000000000168</v>
          </cell>
          <cell r="H4911">
            <v>3.5129999999999857</v>
          </cell>
          <cell r="I4911">
            <v>3.488000000000028</v>
          </cell>
          <cell r="J4911">
            <v>0.1670000000000087</v>
          </cell>
          <cell r="K4911">
            <v>-0.75300000000000722</v>
          </cell>
          <cell r="L4911">
            <v>0.18099999999999028</v>
          </cell>
          <cell r="M4911">
            <v>-0.18300000000000693</v>
          </cell>
          <cell r="N4911">
            <v>6.7499999999999822</v>
          </cell>
          <cell r="O4911">
            <v>7.7039999999999971</v>
          </cell>
          <cell r="P4911">
            <v>6.1609999999999943</v>
          </cell>
          <cell r="Q4911">
            <v>10.211999999999975</v>
          </cell>
          <cell r="R4911">
            <v>8.5190000000000161</v>
          </cell>
          <cell r="S4911">
            <v>7.2719999999999807</v>
          </cell>
          <cell r="T4911">
            <v>4.7170000000000272</v>
          </cell>
          <cell r="U4911">
            <v>5.402000000000001</v>
          </cell>
          <cell r="V4911">
            <v>6.8519999999999719</v>
          </cell>
          <cell r="W4911">
            <v>9.2799999999999763</v>
          </cell>
          <cell r="X4911">
            <v>10.613999999999969</v>
          </cell>
          <cell r="Y4911">
            <v>10.160000000000004</v>
          </cell>
          <cell r="Z4911">
            <v>14.983999999999988</v>
          </cell>
          <cell r="AA4911">
            <v>16.332000000000001</v>
          </cell>
          <cell r="AB4911">
            <v>17.342999999999989</v>
          </cell>
          <cell r="AC4911">
            <v>16.885000000000026</v>
          </cell>
          <cell r="AD4911">
            <v>19.406999999999996</v>
          </cell>
          <cell r="AE4911">
            <v>16.963999999999992</v>
          </cell>
          <cell r="AF4911">
            <v>16.260999999999996</v>
          </cell>
          <cell r="AG4911">
            <v>23.184000000000033</v>
          </cell>
          <cell r="AH4911">
            <v>25.910999999999902</v>
          </cell>
          <cell r="AI4911">
            <v>30.338000000000008</v>
          </cell>
          <cell r="AJ4911">
            <v>29.959999999999951</v>
          </cell>
          <cell r="AK4911">
            <v>36.217000000000027</v>
          </cell>
          <cell r="AL4911">
            <v>43.765000000000001</v>
          </cell>
          <cell r="AM4911">
            <v>41.805999999999941</v>
          </cell>
          <cell r="AN4911">
            <v>46.99500000000009</v>
          </cell>
          <cell r="AO4911">
            <v>49.394999999999953</v>
          </cell>
          <cell r="AP4911">
            <v>40.066999999999993</v>
          </cell>
          <cell r="AQ4911">
            <v>48.006000000000085</v>
          </cell>
          <cell r="AR4911">
            <v>53.79400000000004</v>
          </cell>
          <cell r="AS4911">
            <v>56.8653436339781</v>
          </cell>
          <cell r="AT4911">
            <v>61.390111492612917</v>
          </cell>
        </row>
        <row r="4912">
          <cell r="A4912" t="str">
            <v>SB3WN___</v>
          </cell>
          <cell r="B4912">
            <v>-0.10113914752037889</v>
          </cell>
          <cell r="C4912">
            <v>-5.2872494278912718E-2</v>
          </cell>
          <cell r="D4912">
            <v>5.4551203816812777E-3</v>
          </cell>
          <cell r="E4912">
            <v>6.7424286869483874E-2</v>
          </cell>
          <cell r="F4912">
            <v>0.55724505890516807</v>
          </cell>
          <cell r="G4912">
            <v>-0.151345054273756</v>
          </cell>
          <cell r="H4912">
            <v>0.27027737271035579</v>
          </cell>
          <cell r="I4912">
            <v>-1.7641109991510362E-2</v>
          </cell>
          <cell r="J4912">
            <v>0.73756339531522874</v>
          </cell>
          <cell r="K4912">
            <v>0.51414772402672582</v>
          </cell>
          <cell r="L4912">
            <v>-1.1511137464556711</v>
          </cell>
          <cell r="M4912">
            <v>-1.3073072700263806</v>
          </cell>
          <cell r="N4912">
            <v>-1.6068944074005955</v>
          </cell>
          <cell r="O4912">
            <v>-0.68769143564593893</v>
          </cell>
          <cell r="P4912">
            <v>1.4587776089424853E-2</v>
          </cell>
          <cell r="Q4912">
            <v>1.5443217686163448</v>
          </cell>
          <cell r="R4912">
            <v>1.9437790710259266</v>
          </cell>
          <cell r="S4912">
            <v>3.6959055404838095</v>
          </cell>
          <cell r="T4912">
            <v>0.41423263449781822</v>
          </cell>
          <cell r="U4912">
            <v>0.83000000000000074</v>
          </cell>
          <cell r="V4912">
            <v>0.66599999999999948</v>
          </cell>
          <cell r="W4912">
            <v>0.86099999999999643</v>
          </cell>
          <cell r="X4912">
            <v>1.9870000000000014</v>
          </cell>
          <cell r="Y4912">
            <v>1.415999999999999</v>
          </cell>
          <cell r="Z4912">
            <v>1.4380000000000002</v>
          </cell>
          <cell r="AA4912">
            <v>1.2019999999999988</v>
          </cell>
          <cell r="AB4912">
            <v>1.0919999999999996</v>
          </cell>
          <cell r="AC4912">
            <v>0.42600000000000371</v>
          </cell>
          <cell r="AD4912">
            <v>0.26099999999999923</v>
          </cell>
          <cell r="AE4912">
            <v>1.1479999999999984</v>
          </cell>
          <cell r="AF4912">
            <v>-0.64800000000000235</v>
          </cell>
          <cell r="AG4912">
            <v>-1.8439999999999963</v>
          </cell>
          <cell r="AH4912">
            <v>-0.21300000000000363</v>
          </cell>
          <cell r="AI4912">
            <v>-0.6809999999999965</v>
          </cell>
          <cell r="AJ4912">
            <v>-0.52299999999999791</v>
          </cell>
          <cell r="AK4912">
            <v>-0.77500000000000036</v>
          </cell>
          <cell r="AL4912">
            <v>-2.1429999999999962</v>
          </cell>
          <cell r="AM4912">
            <v>-3.5869999999999997</v>
          </cell>
          <cell r="AN4912">
            <v>-4.2896945272262057</v>
          </cell>
          <cell r="AO4912">
            <v>-0.39474842113430064</v>
          </cell>
          <cell r="AP4912">
            <v>0.6553436219076314</v>
          </cell>
          <cell r="AQ4912">
            <v>-3.7583220724917137</v>
          </cell>
          <cell r="AR4912">
            <v>-5.6731106622551639</v>
          </cell>
          <cell r="AS4912">
            <v>-5.294419125699644</v>
          </cell>
          <cell r="AT4912">
            <v>-8.2225166092631401</v>
          </cell>
        </row>
        <row r="4913">
          <cell r="A4913" t="str">
            <v>SBBQN___</v>
          </cell>
          <cell r="B4913">
            <v>7.5582841252745323E-3</v>
          </cell>
          <cell r="C4913">
            <v>-1.5071535948946828E-2</v>
          </cell>
          <cell r="D4913">
            <v>-3.8170849899083459E-3</v>
          </cell>
          <cell r="E4913">
            <v>2.7495817455215701E-2</v>
          </cell>
          <cell r="F4913">
            <v>3.2056743896587962E-2</v>
          </cell>
          <cell r="G4913">
            <v>5.4691627980210676E-2</v>
          </cell>
          <cell r="H4913">
            <v>1.7265744663677803E-2</v>
          </cell>
          <cell r="I4913">
            <v>1.6002893245751552E-2</v>
          </cell>
          <cell r="J4913">
            <v>-9.3494948649934101E-3</v>
          </cell>
          <cell r="K4913">
            <v>-2.6710610701553252E-2</v>
          </cell>
          <cell r="L4913">
            <v>-1.8960474462710788E-2</v>
          </cell>
          <cell r="M4913">
            <v>2.1056422788439423E-3</v>
          </cell>
          <cell r="N4913">
            <v>3.4029250481474906E-2</v>
          </cell>
          <cell r="O4913">
            <v>3.8450476800988037E-2</v>
          </cell>
          <cell r="P4913">
            <v>3.5164494720806912E-2</v>
          </cell>
          <cell r="Q4913">
            <v>5.5721766093369492E-2</v>
          </cell>
          <cell r="R4913">
            <v>3.4442138765779957E-2</v>
          </cell>
          <cell r="S4913">
            <v>2.6843815338895263E-2</v>
          </cell>
          <cell r="T4913">
            <v>2.6675234393841375E-2</v>
          </cell>
          <cell r="U4913">
            <v>2.6300064221531267E-2</v>
          </cell>
          <cell r="V4913">
            <v>3.2680258934053748E-2</v>
          </cell>
          <cell r="W4913">
            <v>2.6031182528730806E-2</v>
          </cell>
          <cell r="X4913">
            <v>3.064915645106675E-2</v>
          </cell>
          <cell r="Y4913">
            <v>2.3334178033969456E-2</v>
          </cell>
          <cell r="Z4913">
            <v>4.4699062289902149E-2</v>
          </cell>
          <cell r="AA4913">
            <v>5.2841813308372974E-2</v>
          </cell>
          <cell r="AB4913">
            <v>6.1941775939811483E-2</v>
          </cell>
          <cell r="AC4913">
            <v>4.9810168478828395E-2</v>
          </cell>
          <cell r="AD4913">
            <v>5.8434887074220815E-2</v>
          </cell>
          <cell r="AE4913">
            <v>2.4679078906108598E-2</v>
          </cell>
          <cell r="AF4913">
            <v>4.2282312827079248E-2</v>
          </cell>
          <cell r="AG4913">
            <v>6.3689781982088967E-2</v>
          </cell>
          <cell r="AH4913">
            <v>5.217820038778942E-2</v>
          </cell>
          <cell r="AI4913">
            <v>6.0675001842865485E-2</v>
          </cell>
          <cell r="AJ4913">
            <v>6.1224311586364148E-2</v>
          </cell>
          <cell r="AK4913">
            <v>8.586238331546632E-2</v>
          </cell>
          <cell r="AL4913">
            <v>7.4868950681376306E-2</v>
          </cell>
          <cell r="AM4913">
            <v>9.0219584158176852E-2</v>
          </cell>
          <cell r="AN4913">
            <v>8.4592782813197931E-2</v>
          </cell>
          <cell r="AO4913">
            <v>4.7263732626483555E-2</v>
          </cell>
          <cell r="AP4913">
            <v>3.1729808063154952E-2</v>
          </cell>
          <cell r="AQ4913">
            <v>5.0613799235077944E-2</v>
          </cell>
          <cell r="AR4913">
            <v>8.2633718527735045E-2</v>
          </cell>
          <cell r="AS4913">
            <v>8.3667510517610344E-2</v>
          </cell>
          <cell r="AT4913">
            <v>9.5091467394109064E-2</v>
          </cell>
        </row>
        <row r="4914">
          <cell r="A4914" t="str">
            <v>SBBQN___x100</v>
          </cell>
          <cell r="B4914">
            <v>0.75582841252745325</v>
          </cell>
          <cell r="C4914">
            <v>-1.5071535948946828</v>
          </cell>
          <cell r="D4914">
            <v>-0.38170849899083459</v>
          </cell>
          <cell r="E4914">
            <v>2.7495817455215699</v>
          </cell>
          <cell r="F4914">
            <v>3.205674389658796</v>
          </cell>
          <cell r="G4914">
            <v>5.4691627980210678</v>
          </cell>
          <cell r="H4914">
            <v>1.7265744663677802</v>
          </cell>
          <cell r="I4914">
            <v>1.6002893245751553</v>
          </cell>
          <cell r="J4914">
            <v>-0.93494948649934106</v>
          </cell>
          <cell r="K4914">
            <v>-2.671061070155325</v>
          </cell>
          <cell r="L4914">
            <v>-1.8960474462710788</v>
          </cell>
          <cell r="M4914">
            <v>0.21056422788439422</v>
          </cell>
          <cell r="N4914">
            <v>3.4029250481474906</v>
          </cell>
          <cell r="O4914">
            <v>3.8450476800988036</v>
          </cell>
          <cell r="P4914">
            <v>3.5164494720806911</v>
          </cell>
          <cell r="Q4914">
            <v>5.5721766093369496</v>
          </cell>
          <cell r="R4914">
            <v>3.4442138765779959</v>
          </cell>
          <cell r="S4914">
            <v>2.6843815338895261</v>
          </cell>
          <cell r="T4914">
            <v>2.6675234393841376</v>
          </cell>
          <cell r="U4914">
            <v>2.6300064221531265</v>
          </cell>
          <cell r="V4914">
            <v>3.2680258934053747</v>
          </cell>
          <cell r="W4914">
            <v>2.6031182528730805</v>
          </cell>
          <cell r="X4914">
            <v>3.0649156451066748</v>
          </cell>
          <cell r="Y4914">
            <v>2.3334178033969457</v>
          </cell>
          <cell r="Z4914">
            <v>4.4699062289902152</v>
          </cell>
          <cell r="AA4914">
            <v>5.2841813308372974</v>
          </cell>
          <cell r="AB4914">
            <v>6.1941775939811485</v>
          </cell>
          <cell r="AC4914">
            <v>4.9810168478828398</v>
          </cell>
          <cell r="AD4914">
            <v>5.8434887074220816</v>
          </cell>
          <cell r="AE4914">
            <v>2.46790789061086</v>
          </cell>
          <cell r="AF4914">
            <v>4.2282312827079247</v>
          </cell>
          <cell r="AG4914">
            <v>6.3689781982088967</v>
          </cell>
          <cell r="AH4914">
            <v>5.2178200387789424</v>
          </cell>
          <cell r="AI4914">
            <v>6.0675001842865486</v>
          </cell>
          <cell r="AJ4914">
            <v>6.1224311586364148</v>
          </cell>
          <cell r="AK4914">
            <v>8.5862383315466317</v>
          </cell>
          <cell r="AL4914">
            <v>7.4868950681376303</v>
          </cell>
          <cell r="AM4914">
            <v>9.0219584158176858</v>
          </cell>
          <cell r="AN4914">
            <v>8.4592782813197935</v>
          </cell>
          <cell r="AO4914">
            <v>4.7263732626483552</v>
          </cell>
          <cell r="AP4914">
            <v>3.1729808063154952</v>
          </cell>
          <cell r="AQ4914">
            <v>5.0613799235077943</v>
          </cell>
          <cell r="AR4914">
            <v>8.2633718527735045</v>
          </cell>
          <cell r="AS4914">
            <v>8.3667510517610353</v>
          </cell>
          <cell r="AT4914">
            <v>9.509146739410907</v>
          </cell>
        </row>
        <row r="4915">
          <cell r="A4915" t="str">
            <v>SBBWN___</v>
          </cell>
          <cell r="B4915">
            <v>0.29809463553138732</v>
          </cell>
          <cell r="C4915">
            <v>-0.87891511641037701</v>
          </cell>
          <cell r="D4915">
            <v>-0.23071060434810586</v>
          </cell>
          <cell r="E4915">
            <v>2.0371444178055835</v>
          </cell>
          <cell r="F4915">
            <v>2.7285920592545909</v>
          </cell>
          <cell r="G4915">
            <v>5.381680197732269</v>
          </cell>
          <cell r="H4915">
            <v>1.8194737693878962</v>
          </cell>
          <cell r="I4915">
            <v>1.9349343429415184</v>
          </cell>
          <cell r="J4915">
            <v>-1.2083048362174731</v>
          </cell>
          <cell r="K4915">
            <v>-3.7587833177645513</v>
          </cell>
          <cell r="L4915">
            <v>-2.9060545647886271</v>
          </cell>
          <cell r="M4915">
            <v>0.34660001097191295</v>
          </cell>
          <cell r="N4915">
            <v>5.8766000124918056</v>
          </cell>
          <cell r="O4915">
            <v>6.8461600131567764</v>
          </cell>
          <cell r="P4915">
            <v>6.4547600144392439</v>
          </cell>
          <cell r="Q4915">
            <v>10.815840016149089</v>
          </cell>
          <cell r="R4915">
            <v>6.9214400191889949</v>
          </cell>
          <cell r="S4915">
            <v>5.5750400200439181</v>
          </cell>
          <cell r="T4915">
            <v>5.5601600211363769</v>
          </cell>
          <cell r="U4915">
            <v>5.7320400258861124</v>
          </cell>
          <cell r="V4915">
            <v>7.5034400239386674</v>
          </cell>
          <cell r="W4915">
            <v>6.3495200230837794</v>
          </cell>
          <cell r="X4915">
            <v>7.8754800241286338</v>
          </cell>
          <cell r="Y4915">
            <v>6.254400023511252</v>
          </cell>
          <cell r="Z4915">
            <v>12.38000002089888</v>
          </cell>
          <cell r="AA4915">
            <v>15.31517144795037</v>
          </cell>
          <cell r="AB4915">
            <v>18.888000022418694</v>
          </cell>
          <cell r="AC4915">
            <v>15.911000024366347</v>
          </cell>
          <cell r="AD4915">
            <v>19.985000036240542</v>
          </cell>
          <cell r="AE4915">
            <v>8.96000004336506</v>
          </cell>
          <cell r="AF4915">
            <v>16.365000072576215</v>
          </cell>
          <cell r="AG4915">
            <v>26.633000049777351</v>
          </cell>
          <cell r="AH4915">
            <v>23.35500005623679</v>
          </cell>
          <cell r="AI4915">
            <v>28.249000052247112</v>
          </cell>
          <cell r="AJ4915">
            <v>29.213000051012433</v>
          </cell>
          <cell r="AK4915">
            <v>42.177000058706767</v>
          </cell>
          <cell r="AL4915">
            <v>38.422000077420904</v>
          </cell>
          <cell r="AM4915">
            <v>48.744000000000035</v>
          </cell>
          <cell r="AN4915">
            <v>48.284999999999819</v>
          </cell>
          <cell r="AO4915">
            <v>28.082999999999974</v>
          </cell>
          <cell r="AP4915">
            <v>18.180000000000085</v>
          </cell>
          <cell r="AQ4915">
            <v>29.853000000000307</v>
          </cell>
          <cell r="AR4915">
            <v>49.749999999999922</v>
          </cell>
          <cell r="AS4915">
            <v>50.811069878019396</v>
          </cell>
          <cell r="AT4915">
            <v>59.23219732361671</v>
          </cell>
        </row>
        <row r="4916">
          <cell r="A4916" t="str">
            <v>SBBWN000</v>
          </cell>
          <cell r="B4916" t="str">
            <v>NA</v>
          </cell>
          <cell r="C4916">
            <v>1.2835903875527688E-2</v>
          </cell>
          <cell r="D4916">
            <v>4.4924274280876281E-3</v>
          </cell>
          <cell r="E4916">
            <v>2.6437454153694917E-3</v>
          </cell>
          <cell r="F4916">
            <v>3.4416266806253093E-3</v>
          </cell>
          <cell r="G4916">
            <v>1.3267630950861031E-2</v>
          </cell>
          <cell r="H4916">
            <v>2.54296664081477E-3</v>
          </cell>
          <cell r="I4916">
            <v>1.0214162834101925E-2</v>
          </cell>
          <cell r="J4916">
            <v>9.8987408830298329E-3</v>
          </cell>
          <cell r="K4916">
            <v>6.8773598555156301E-3</v>
          </cell>
          <cell r="L4916">
            <v>5.1017328725088129E-3</v>
          </cell>
          <cell r="M4916">
            <v>4.8098230266251929E-3</v>
          </cell>
          <cell r="N4916">
            <v>-1.0930970290559117E-3</v>
          </cell>
          <cell r="O4916">
            <v>-3.1132658808823432E-3</v>
          </cell>
          <cell r="P4916">
            <v>1.0531396147153149E-3</v>
          </cell>
          <cell r="Q4916">
            <v>3.8265260137375634E-3</v>
          </cell>
          <cell r="R4916">
            <v>4.3481334490886869E-3</v>
          </cell>
          <cell r="S4916">
            <v>-8.0425808510919961E-4</v>
          </cell>
          <cell r="T4916">
            <v>3.778892968601788E-3</v>
          </cell>
          <cell r="U4916">
            <v>-5.0694008882068431E-3</v>
          </cell>
          <cell r="V4916">
            <v>1.7954294000306792E-2</v>
          </cell>
          <cell r="W4916">
            <v>1.2787283981358755E-2</v>
          </cell>
          <cell r="X4916">
            <v>1.7213912517604069E-3</v>
          </cell>
          <cell r="Y4916">
            <v>7.1893908571247778E-3</v>
          </cell>
          <cell r="Z4916">
            <v>-1.1248720301217929E-3</v>
          </cell>
          <cell r="AA4916">
            <v>8.0168298990588305E-3</v>
          </cell>
          <cell r="AB4916">
            <v>-3.0117780989042942E-3</v>
          </cell>
          <cell r="AC4916">
            <v>5.6794238929969154E-3</v>
          </cell>
          <cell r="AD4916">
            <v>8.478734702634938E-3</v>
          </cell>
          <cell r="AE4916">
            <v>1.8722554905675537E-2</v>
          </cell>
          <cell r="AF4916">
            <v>-1.6890152904420752E-3</v>
          </cell>
          <cell r="AG4916">
            <v>1.0435117464284716E-3</v>
          </cell>
          <cell r="AH4916">
            <v>3.5009247547681532E-2</v>
          </cell>
          <cell r="AI4916">
            <v>-4.8179643447086917E-2</v>
          </cell>
          <cell r="AJ4916">
            <v>1.1213111966990041E-3</v>
          </cell>
          <cell r="AK4916">
            <v>3.985147129746025E-2</v>
          </cell>
          <cell r="AL4916">
            <v>1.4671442802693946E-4</v>
          </cell>
          <cell r="AM4916">
            <v>9.9860730725431779E-3</v>
          </cell>
          <cell r="AN4916">
            <v>1.5583434228705784E-2</v>
          </cell>
          <cell r="AO4916">
            <v>3.4027602249686595E-3</v>
          </cell>
          <cell r="AP4916">
            <v>-2.494737323867291E-2</v>
          </cell>
          <cell r="AQ4916">
            <v>2.1209706946594409E-2</v>
          </cell>
          <cell r="AR4916">
            <v>4.2675711276903172E-2</v>
          </cell>
          <cell r="AS4916">
            <v>7.9868556213114061E-11</v>
          </cell>
          <cell r="AT4916">
            <v>-2.5624871113905101E-9</v>
          </cell>
        </row>
        <row r="4917">
          <cell r="A4917" t="str">
            <v>SBDWN___</v>
          </cell>
          <cell r="B4917">
            <v>1.1360000000000001</v>
          </cell>
          <cell r="C4917">
            <v>1.153999999999999</v>
          </cell>
          <cell r="D4917">
            <v>1.604000000000001</v>
          </cell>
          <cell r="E4917">
            <v>1.9430000000000014</v>
          </cell>
          <cell r="F4917">
            <v>2.1020000000000003</v>
          </cell>
          <cell r="G4917">
            <v>1.8200000000000003</v>
          </cell>
          <cell r="H4917">
            <v>1.961999999999998</v>
          </cell>
          <cell r="I4917">
            <v>1.6850000000000023</v>
          </cell>
          <cell r="J4917">
            <v>1.4080000000000057</v>
          </cell>
          <cell r="K4917">
            <v>1.0929999999999955</v>
          </cell>
          <cell r="L4917">
            <v>0.35999999999999011</v>
          </cell>
          <cell r="M4917">
            <v>0.45700000000000207</v>
          </cell>
          <cell r="N4917">
            <v>1.671000000000002</v>
          </cell>
          <cell r="O4917">
            <v>1.476999999999999</v>
          </cell>
          <cell r="P4917">
            <v>0.89999999999999947</v>
          </cell>
          <cell r="Q4917">
            <v>1.078999999999998</v>
          </cell>
          <cell r="R4917">
            <v>0.4320000000000066</v>
          </cell>
          <cell r="S4917">
            <v>0.87599999999999678</v>
          </cell>
          <cell r="T4917">
            <v>0.84800000000000431</v>
          </cell>
          <cell r="U4917">
            <v>-1.1659999999999959</v>
          </cell>
          <cell r="V4917">
            <v>-0.24299999999999677</v>
          </cell>
          <cell r="W4917">
            <v>0.51999999999999957</v>
          </cell>
          <cell r="X4917">
            <v>0.7019999999999964</v>
          </cell>
          <cell r="Y4917">
            <v>0.17200000000000948</v>
          </cell>
          <cell r="Z4917">
            <v>1.2250000000000005</v>
          </cell>
          <cell r="AA4917">
            <v>1.5840000000000103</v>
          </cell>
          <cell r="AB4917">
            <v>-0.15599999999999703</v>
          </cell>
          <cell r="AC4917">
            <v>-0.55300000000000971</v>
          </cell>
          <cell r="AD4917">
            <v>0.32400000000000873</v>
          </cell>
          <cell r="AE4917">
            <v>-0.75000000000000355</v>
          </cell>
          <cell r="AF4917">
            <v>-0.81100000000000527</v>
          </cell>
          <cell r="AG4917">
            <v>-0.59199999999999697</v>
          </cell>
          <cell r="AH4917">
            <v>-1.0529999999999866</v>
          </cell>
          <cell r="AI4917">
            <v>-0.88099999999998602</v>
          </cell>
          <cell r="AJ4917">
            <v>-1.0819999999999936</v>
          </cell>
          <cell r="AK4917">
            <v>0.83800000000001873</v>
          </cell>
          <cell r="AL4917">
            <v>3.0549999999999962</v>
          </cell>
          <cell r="AM4917">
            <v>0.31099999999997152</v>
          </cell>
          <cell r="AN4917">
            <v>3.3340000000000174</v>
          </cell>
          <cell r="AO4917">
            <v>6.1920000000000215</v>
          </cell>
          <cell r="AP4917">
            <v>3.8390000000000093</v>
          </cell>
          <cell r="AQ4917">
            <v>3.7440000000000104</v>
          </cell>
          <cell r="AR4917">
            <v>5.0010000000000012</v>
          </cell>
          <cell r="AS4917">
            <v>4.6836295236248304</v>
          </cell>
          <cell r="AT4917">
            <v>4.4107318341853663</v>
          </cell>
        </row>
        <row r="4918">
          <cell r="A4918" t="str">
            <v>SBGWN___</v>
          </cell>
          <cell r="B4918">
            <v>-0.99700000000000033</v>
          </cell>
          <cell r="C4918">
            <v>-1.8429999999999964</v>
          </cell>
          <cell r="D4918">
            <v>-1.2700000000000031</v>
          </cell>
          <cell r="E4918">
            <v>0.46399999999998442</v>
          </cell>
          <cell r="F4918">
            <v>0.67800000000001148</v>
          </cell>
          <cell r="G4918">
            <v>3.5600000000000165</v>
          </cell>
          <cell r="H4918">
            <v>1.5509999999999877</v>
          </cell>
          <cell r="I4918">
            <v>1.8030000000000257</v>
          </cell>
          <cell r="J4918">
            <v>-1.2409999999999979</v>
          </cell>
          <cell r="K4918">
            <v>-1.8460000000000001</v>
          </cell>
          <cell r="L4918">
            <v>-0.17899999999999849</v>
          </cell>
          <cell r="M4918">
            <v>-0.64000000000000767</v>
          </cell>
          <cell r="N4918">
            <v>5.0789999999999758</v>
          </cell>
          <cell r="O4918">
            <v>6.2270000000000003</v>
          </cell>
          <cell r="P4918">
            <v>5.2609999999999957</v>
          </cell>
          <cell r="Q4918">
            <v>9.1329999999999814</v>
          </cell>
          <cell r="R4918">
            <v>8.0870000000000068</v>
          </cell>
          <cell r="S4918">
            <v>6.395999999999983</v>
          </cell>
          <cell r="T4918">
            <v>3.8690000000000211</v>
          </cell>
          <cell r="U4918">
            <v>6.5679999999999943</v>
          </cell>
          <cell r="V4918">
            <v>7.0949999999999704</v>
          </cell>
          <cell r="W4918">
            <v>8.7599999999999838</v>
          </cell>
          <cell r="X4918">
            <v>9.9119999999999742</v>
          </cell>
          <cell r="Y4918">
            <v>9.9879999999999995</v>
          </cell>
          <cell r="Z4918">
            <v>13.758999999999997</v>
          </cell>
          <cell r="AA4918">
            <v>14.747999999999987</v>
          </cell>
          <cell r="AB4918">
            <v>17.498999999999988</v>
          </cell>
          <cell r="AC4918">
            <v>17.438000000000038</v>
          </cell>
          <cell r="AD4918">
            <v>19.082999999999977</v>
          </cell>
          <cell r="AE4918">
            <v>17.713999999999992</v>
          </cell>
          <cell r="AF4918">
            <v>17.07200000000001</v>
          </cell>
          <cell r="AG4918">
            <v>23.776000000000018</v>
          </cell>
          <cell r="AH4918">
            <v>26.963999999999906</v>
          </cell>
          <cell r="AI4918">
            <v>31.218999999999987</v>
          </cell>
          <cell r="AJ4918">
            <v>31.041999999999938</v>
          </cell>
          <cell r="AK4918">
            <v>35.379000000000005</v>
          </cell>
          <cell r="AL4918">
            <v>40.71</v>
          </cell>
          <cell r="AM4918">
            <v>41.494999999999976</v>
          </cell>
          <cell r="AN4918">
            <v>43.661000000000072</v>
          </cell>
          <cell r="AO4918">
            <v>43.202999999999946</v>
          </cell>
          <cell r="AP4918">
            <v>36.227999999999987</v>
          </cell>
          <cell r="AQ4918">
            <v>44.262000000000057</v>
          </cell>
          <cell r="AR4918">
            <v>48.793000000000035</v>
          </cell>
          <cell r="AS4918">
            <v>52.181714110353269</v>
          </cell>
          <cell r="AT4918">
            <v>56.979379658427575</v>
          </cell>
        </row>
        <row r="4919">
          <cell r="A4919" t="str">
            <v>SBUWN___</v>
          </cell>
          <cell r="B4919">
            <v>3.3464280036306766</v>
          </cell>
          <cell r="C4919">
            <v>3.264073075899049</v>
          </cell>
          <cell r="D4919">
            <v>4.78384845897906</v>
          </cell>
          <cell r="E4919">
            <v>6.9806579787237943</v>
          </cell>
          <cell r="F4919">
            <v>8.767330062351629</v>
          </cell>
          <cell r="G4919">
            <v>13.721191473150611</v>
          </cell>
          <cell r="H4919">
            <v>11.268246421848033</v>
          </cell>
          <cell r="I4919">
            <v>11.656326187415617</v>
          </cell>
          <cell r="J4919">
            <v>9.1465699617430491</v>
          </cell>
          <cell r="K4919">
            <v>9.1049325285644898</v>
          </cell>
          <cell r="L4919">
            <v>13.732906974629973</v>
          </cell>
          <cell r="M4919">
            <v>17.377000010971912</v>
          </cell>
          <cell r="N4919">
            <v>28.150000012491809</v>
          </cell>
          <cell r="O4919">
            <v>29.584000013156789</v>
          </cell>
          <cell r="P4919">
            <v>27.060000014439225</v>
          </cell>
          <cell r="Q4919">
            <v>34.732000016149101</v>
          </cell>
          <cell r="R4919">
            <v>31.18600001918897</v>
          </cell>
          <cell r="S4919">
            <v>29.889000020043916</v>
          </cell>
          <cell r="T4919">
            <v>29.337000021136376</v>
          </cell>
          <cell r="U4919">
            <v>33.069000025886119</v>
          </cell>
          <cell r="V4919">
            <v>43.57000002393869</v>
          </cell>
          <cell r="W4919">
            <v>46.890000023083743</v>
          </cell>
          <cell r="X4919">
            <v>50.471000024128685</v>
          </cell>
          <cell r="Y4919">
            <v>53.088000023511221</v>
          </cell>
          <cell r="Z4919">
            <v>61.491000020898881</v>
          </cell>
          <cell r="AA4919">
            <v>67.800000019378942</v>
          </cell>
          <cell r="AB4919">
            <v>72.256000022418775</v>
          </cell>
          <cell r="AC4919">
            <v>73.990000024366282</v>
          </cell>
          <cell r="AD4919">
            <v>99.057000036240538</v>
          </cell>
          <cell r="AE4919">
            <v>91.636000043365101</v>
          </cell>
          <cell r="AF4919">
            <v>112.34700007257612</v>
          </cell>
          <cell r="AG4919">
            <v>149.77900004977744</v>
          </cell>
          <cell r="AH4919">
            <v>166.34000005623682</v>
          </cell>
          <cell r="AI4919">
            <v>135.0200000522471</v>
          </cell>
          <cell r="AJ4919">
            <v>132.40600005101237</v>
          </cell>
          <cell r="AK4919">
            <v>167.74800005870685</v>
          </cell>
          <cell r="AL4919">
            <v>192.82600007742093</v>
          </cell>
          <cell r="AM4919">
            <v>228.10900000000001</v>
          </cell>
          <cell r="AN4919">
            <v>279.34099999999995</v>
          </cell>
          <cell r="AO4919">
            <v>254.44</v>
          </cell>
          <cell r="AP4919">
            <v>206.19399999999987</v>
          </cell>
          <cell r="AQ4919">
            <v>249.82900000000032</v>
          </cell>
          <cell r="AR4919">
            <v>252.56400000000002</v>
          </cell>
          <cell r="AS4919">
            <v>253.88096429739866</v>
          </cell>
          <cell r="AT4919">
            <v>263.97711197638148</v>
          </cell>
        </row>
        <row r="4920">
          <cell r="A4920" t="str">
            <v>SBUWN000</v>
          </cell>
          <cell r="B4920">
            <v>0</v>
          </cell>
          <cell r="C4920">
            <v>-1.1102230246251565E-16</v>
          </cell>
          <cell r="D4920">
            <v>2.2204460492503131E-16</v>
          </cell>
          <cell r="E4920">
            <v>0</v>
          </cell>
          <cell r="F4920">
            <v>-4.4408920985006262E-16</v>
          </cell>
          <cell r="G4920">
            <v>4.4408920985006262E-16</v>
          </cell>
          <cell r="H4920">
            <v>-8.8817841970012523E-16</v>
          </cell>
          <cell r="I4920">
            <v>4.4408920985006262E-16</v>
          </cell>
          <cell r="J4920">
            <v>0</v>
          </cell>
          <cell r="K4920">
            <v>4.4408920985006262E-16</v>
          </cell>
          <cell r="L4920">
            <v>4.4408920985006262E-16</v>
          </cell>
          <cell r="M4920">
            <v>0</v>
          </cell>
          <cell r="N4920">
            <v>0</v>
          </cell>
          <cell r="O4920">
            <v>0</v>
          </cell>
          <cell r="P4920">
            <v>0</v>
          </cell>
          <cell r="Q4920">
            <v>-3.5527136788005009E-15</v>
          </cell>
          <cell r="R4920">
            <v>-8.8817841970012523E-16</v>
          </cell>
          <cell r="S4920">
            <v>8.8817841970012523E-16</v>
          </cell>
          <cell r="T4920">
            <v>-8.8817841970012523E-16</v>
          </cell>
          <cell r="U4920">
            <v>0</v>
          </cell>
          <cell r="V4920">
            <v>0</v>
          </cell>
          <cell r="W4920">
            <v>-1.7763568394002505E-15</v>
          </cell>
          <cell r="X4920">
            <v>1.7763568394002505E-15</v>
          </cell>
          <cell r="Y4920">
            <v>-1.7763568394002505E-15</v>
          </cell>
          <cell r="Z4920">
            <v>0</v>
          </cell>
          <cell r="AA4920">
            <v>0</v>
          </cell>
          <cell r="AB4920">
            <v>0</v>
          </cell>
          <cell r="AC4920">
            <v>3.5527136788005009E-15</v>
          </cell>
          <cell r="AD4920">
            <v>0</v>
          </cell>
          <cell r="AE4920">
            <v>0</v>
          </cell>
          <cell r="AF4920">
            <v>-3.5527136788005009E-15</v>
          </cell>
          <cell r="AG4920">
            <v>0</v>
          </cell>
          <cell r="AH4920">
            <v>7.1054273576010019E-15</v>
          </cell>
          <cell r="AI4920">
            <v>7.1054273576010019E-15</v>
          </cell>
          <cell r="AJ4920">
            <v>-3.5527136788005009E-15</v>
          </cell>
          <cell r="AK4920">
            <v>0</v>
          </cell>
          <cell r="AL4920">
            <v>0</v>
          </cell>
          <cell r="AM4920">
            <v>-1.4210854715202004E-14</v>
          </cell>
          <cell r="AN4920">
            <v>0</v>
          </cell>
          <cell r="AO4920">
            <v>7.1054273576010019E-15</v>
          </cell>
          <cell r="AP4920">
            <v>0</v>
          </cell>
          <cell r="AQ4920">
            <v>0</v>
          </cell>
          <cell r="AR4920">
            <v>-7.1054273576010019E-15</v>
          </cell>
          <cell r="AS4920">
            <v>7.1054273576010019E-15</v>
          </cell>
          <cell r="AT4920">
            <v>0</v>
          </cell>
        </row>
        <row r="4921">
          <cell r="A4921" t="str">
            <v>SBYPR___</v>
          </cell>
          <cell r="B4921" t="str">
            <v>NA</v>
          </cell>
          <cell r="C4921">
            <v>6.6188365221687251E-2</v>
          </cell>
          <cell r="D4921">
            <v>9.6380770109531166E-2</v>
          </cell>
          <cell r="E4921">
            <v>8.214603941159826E-2</v>
          </cell>
          <cell r="F4921">
            <v>8.9906069927524257E-2</v>
          </cell>
          <cell r="G4921">
            <v>0.1177235140484405</v>
          </cell>
          <cell r="H4921">
            <v>9.7471756889217831E-2</v>
          </cell>
          <cell r="I4921">
            <v>9.3077019400061189E-2</v>
          </cell>
          <cell r="J4921">
            <v>6.6770978243734458E-2</v>
          </cell>
          <cell r="K4921">
            <v>5.4761871163409692E-2</v>
          </cell>
          <cell r="L4921">
            <v>5.0104391667004755E-2</v>
          </cell>
          <cell r="M4921">
            <v>6.3962862068855708E-2</v>
          </cell>
          <cell r="N4921">
            <v>5.1474435918257289E-2</v>
          </cell>
          <cell r="O4921">
            <v>4.2005005331517076E-2</v>
          </cell>
          <cell r="P4921">
            <v>1.6568606724733481E-2</v>
          </cell>
          <cell r="Q4921">
            <v>1.6304974902781932E-2</v>
          </cell>
          <cell r="R4921">
            <v>1.5965474692930526E-2</v>
          </cell>
          <cell r="S4921">
            <v>4.787544108658226E-3</v>
          </cell>
          <cell r="T4921">
            <v>4.2784960375361614E-3</v>
          </cell>
          <cell r="U4921">
            <v>8.8337261947257772E-3</v>
          </cell>
          <cell r="V4921">
            <v>1.3520530871646841E-2</v>
          </cell>
          <cell r="W4921">
            <v>1.6488512121543231E-2</v>
          </cell>
          <cell r="X4921">
            <v>3.0945216183270174E-2</v>
          </cell>
          <cell r="Y4921">
            <v>2.961838676746531E-2</v>
          </cell>
          <cell r="Z4921">
            <v>1.8997197409405864E-2</v>
          </cell>
          <cell r="AA4921">
            <v>1.9814573517852541E-2</v>
          </cell>
          <cell r="AB4921">
            <v>1.8604451321319049E-2</v>
          </cell>
          <cell r="AC4921">
            <v>1.2752743276271739E-2</v>
          </cell>
          <cell r="AD4921">
            <v>2.0147515998771404E-2</v>
          </cell>
          <cell r="AE4921">
            <v>1.8001640146441567E-2</v>
          </cell>
          <cell r="AF4921">
            <v>2.1085406659382855E-2</v>
          </cell>
          <cell r="AG4921">
            <v>3.8718209140068405E-2</v>
          </cell>
          <cell r="AH4921">
            <v>4.4698493207801837E-2</v>
          </cell>
          <cell r="AI4921">
            <v>3.5208592508706227E-2</v>
          </cell>
          <cell r="AJ4921">
            <v>2.339468636264308E-2</v>
          </cell>
          <cell r="AK4921">
            <v>1.2424903663729836E-2</v>
          </cell>
          <cell r="AL4921">
            <v>1.8571369452986541E-2</v>
          </cell>
          <cell r="AM4921">
            <v>1.9705740775154856E-2</v>
          </cell>
          <cell r="AN4921">
            <v>2.0502511309888671E-2</v>
          </cell>
          <cell r="AO4921">
            <v>1.8300569606313877E-2</v>
          </cell>
          <cell r="AP4921">
            <v>6.3400206487969069E-3</v>
          </cell>
          <cell r="AQ4921">
            <v>1.2094962865080383E-2</v>
          </cell>
          <cell r="AR4921">
            <v>8.3937926767134741E-3</v>
          </cell>
          <cell r="AS4921">
            <v>-1.3380266612618819E-2</v>
          </cell>
          <cell r="AT4921">
            <v>2.064953596617336E-2</v>
          </cell>
        </row>
        <row r="4922">
          <cell r="A4922" t="str">
            <v>SBYPR___x100</v>
          </cell>
          <cell r="B4922">
            <v>100</v>
          </cell>
          <cell r="C4922">
            <v>6.6188365221687251</v>
          </cell>
          <cell r="D4922">
            <v>9.6380770109531166</v>
          </cell>
          <cell r="E4922">
            <v>8.214603941159826</v>
          </cell>
          <cell r="F4922">
            <v>8.9906069927524257</v>
          </cell>
          <cell r="G4922">
            <v>11.77235140484405</v>
          </cell>
          <cell r="H4922">
            <v>9.7471756889217822</v>
          </cell>
          <cell r="I4922">
            <v>9.3077019400061189</v>
          </cell>
          <cell r="J4922">
            <v>6.6770978243734458</v>
          </cell>
          <cell r="K4922">
            <v>5.4761871163409692</v>
          </cell>
          <cell r="L4922">
            <v>5.0104391667004755</v>
          </cell>
          <cell r="M4922">
            <v>6.3962862068855708</v>
          </cell>
          <cell r="N4922">
            <v>5.1474435918257289</v>
          </cell>
          <cell r="O4922">
            <v>4.2005005331517076</v>
          </cell>
          <cell r="P4922">
            <v>1.6568606724733481</v>
          </cell>
          <cell r="Q4922">
            <v>1.6304974902781932</v>
          </cell>
          <cell r="R4922">
            <v>1.5965474692930526</v>
          </cell>
          <cell r="S4922">
            <v>0.4787544108658226</v>
          </cell>
          <cell r="T4922">
            <v>0.42784960375361614</v>
          </cell>
          <cell r="U4922">
            <v>0.88337261947257772</v>
          </cell>
          <cell r="V4922">
            <v>1.3520530871646841</v>
          </cell>
          <cell r="W4922">
            <v>1.6488512121543231</v>
          </cell>
          <cell r="X4922">
            <v>3.0945216183270174</v>
          </cell>
          <cell r="Y4922">
            <v>2.961838676746531</v>
          </cell>
          <cell r="Z4922">
            <v>1.8997197409405864</v>
          </cell>
          <cell r="AA4922">
            <v>1.9814573517852541</v>
          </cell>
          <cell r="AB4922">
            <v>1.8604451321319049</v>
          </cell>
          <cell r="AC4922">
            <v>1.2752743276271739</v>
          </cell>
          <cell r="AD4922">
            <v>2.0147515998771404</v>
          </cell>
          <cell r="AE4922">
            <v>1.8001640146441567</v>
          </cell>
          <cell r="AF4922">
            <v>2.1085406659382855</v>
          </cell>
          <cell r="AG4922">
            <v>3.8718209140068405</v>
          </cell>
          <cell r="AH4922">
            <v>4.4698493207801837</v>
          </cell>
          <cell r="AI4922">
            <v>3.5208592508706227</v>
          </cell>
          <cell r="AJ4922">
            <v>2.339468636264308</v>
          </cell>
          <cell r="AK4922">
            <v>1.2424903663729836</v>
          </cell>
          <cell r="AL4922">
            <v>1.8571369452986541</v>
          </cell>
          <cell r="AM4922">
            <v>1.9705740775154856</v>
          </cell>
          <cell r="AN4922">
            <v>2.0502511309888671</v>
          </cell>
          <cell r="AO4922">
            <v>1.8300569606313877</v>
          </cell>
          <cell r="AP4922">
            <v>0.63400206487969069</v>
          </cell>
          <cell r="AQ4922">
            <v>1.2094962865080383</v>
          </cell>
          <cell r="AR4922">
            <v>0.83937926767134741</v>
          </cell>
          <cell r="AS4922">
            <v>-1.3380266612618819</v>
          </cell>
          <cell r="AT4922">
            <v>2.064953596617336</v>
          </cell>
        </row>
        <row r="4923">
          <cell r="A4923" t="str">
            <v>SBYVK___</v>
          </cell>
          <cell r="B4923" t="str">
            <v>NA</v>
          </cell>
          <cell r="C4923">
            <v>-1.1473904070324559E-2</v>
          </cell>
          <cell r="D4923">
            <v>-0.20098947966997116</v>
          </cell>
          <cell r="E4923">
            <v>3.1305304669789424E-2</v>
          </cell>
          <cell r="F4923">
            <v>0.35426863066341707</v>
          </cell>
          <cell r="G4923">
            <v>0.34428320451318029</v>
          </cell>
          <cell r="H4923">
            <v>-0.88321010209706508</v>
          </cell>
          <cell r="I4923">
            <v>-0.83782743172358876</v>
          </cell>
          <cell r="J4923">
            <v>-0.70581962179921875</v>
          </cell>
          <cell r="K4923">
            <v>-1.7537018506251687</v>
          </cell>
          <cell r="L4923">
            <v>-2.2434048092509551</v>
          </cell>
          <cell r="M4923">
            <v>1.2885788112323073</v>
          </cell>
          <cell r="N4923">
            <v>9.225141067294107E-2</v>
          </cell>
          <cell r="O4923">
            <v>7.6775063066546245E-2</v>
          </cell>
          <cell r="P4923">
            <v>1.0299354053174419</v>
          </cell>
          <cell r="Q4923">
            <v>1.7238919844582821</v>
          </cell>
          <cell r="R4923">
            <v>-0.80120832870429926</v>
          </cell>
          <cell r="S4923">
            <v>-0.60112210142472478</v>
          </cell>
          <cell r="T4923">
            <v>1.8162292702639027</v>
          </cell>
          <cell r="U4923">
            <v>1.0497269991106428</v>
          </cell>
          <cell r="V4923">
            <v>1.604308892096725</v>
          </cell>
          <cell r="W4923">
            <v>-1.7776885606198505</v>
          </cell>
          <cell r="X4923">
            <v>-0.79344662272978184</v>
          </cell>
          <cell r="Y4923">
            <v>-1.8589411616949452</v>
          </cell>
          <cell r="Z4923">
            <v>8.8322127115709748E-3</v>
          </cell>
          <cell r="AA4923">
            <v>1.9219180142120891</v>
          </cell>
          <cell r="AB4923">
            <v>4.4521698232490294</v>
          </cell>
          <cell r="AC4923">
            <v>2.8190493868860429</v>
          </cell>
          <cell r="AD4923">
            <v>4.4728825277122795</v>
          </cell>
          <cell r="AE4923">
            <v>-3.6935107486263199</v>
          </cell>
          <cell r="AF4923">
            <v>4.1152287287578773</v>
          </cell>
          <cell r="AG4923">
            <v>8.6837796051225844</v>
          </cell>
          <cell r="AH4923">
            <v>3.234426030063954</v>
          </cell>
          <cell r="AI4923">
            <v>4.1093167413640153</v>
          </cell>
          <cell r="AJ4923">
            <v>5.2990308355759552</v>
          </cell>
          <cell r="AK4923">
            <v>12.987629949062612</v>
          </cell>
          <cell r="AL4923">
            <v>2.4328192155360213</v>
          </cell>
          <cell r="AM4923">
            <v>14.24430541006717</v>
          </cell>
          <cell r="AN4923">
            <v>9.3110990856879141</v>
          </cell>
          <cell r="AO4923">
            <v>-12.399089597761225</v>
          </cell>
          <cell r="AP4923">
            <v>-13.762743919367018</v>
          </cell>
          <cell r="AQ4923">
            <v>-9.3103911646045105</v>
          </cell>
          <cell r="AR4923">
            <v>5.163657330910624</v>
          </cell>
          <cell r="AS4923">
            <v>3.1601963577265693</v>
          </cell>
          <cell r="AT4923">
            <v>7.165446500679991</v>
          </cell>
        </row>
        <row r="4924">
          <cell r="A4924" t="str">
            <v>SBYVR___</v>
          </cell>
          <cell r="B4924" t="str">
            <v>NA</v>
          </cell>
          <cell r="C4924">
            <v>-1.0379712983936291</v>
          </cell>
          <cell r="D4924">
            <v>15.429644724643065</v>
          </cell>
          <cell r="E4924">
            <v>-1.1420637254238344</v>
          </cell>
          <cell r="F4924">
            <v>9.4575244727196139</v>
          </cell>
          <cell r="G4924">
            <v>-0.10835071287226006</v>
          </cell>
          <cell r="H4924">
            <v>-3.2951644250224477</v>
          </cell>
          <cell r="I4924">
            <v>-0.13563495581944718</v>
          </cell>
          <cell r="J4924">
            <v>-0.22929462470972961</v>
          </cell>
          <cell r="K4924">
            <v>1.3291145079476703</v>
          </cell>
          <cell r="L4924">
            <v>0.21282311155378886</v>
          </cell>
          <cell r="M4924">
            <v>-1.5469792664006548</v>
          </cell>
          <cell r="N4924">
            <v>-0.93271231898399676</v>
          </cell>
          <cell r="O4924">
            <v>-0.20850450446854807</v>
          </cell>
          <cell r="P4924">
            <v>11.874192566470585</v>
          </cell>
          <cell r="Q4924">
            <v>0.64650619336985682</v>
          </cell>
          <cell r="R4924">
            <v>-1.4573106898997192</v>
          </cell>
          <cell r="S4924">
            <v>-0.26152075992047918</v>
          </cell>
          <cell r="T4924">
            <v>-4.0070021030860064</v>
          </cell>
          <cell r="U4924">
            <v>-0.42449177680337058</v>
          </cell>
          <cell r="V4924">
            <v>0.51492813229152867</v>
          </cell>
          <cell r="W4924">
            <v>-2.0932893976752007</v>
          </cell>
          <cell r="X4924">
            <v>-0.56090391658561178</v>
          </cell>
          <cell r="Y4924">
            <v>1.2725442074509208</v>
          </cell>
          <cell r="Z4924">
            <v>-1.0046145311972681</v>
          </cell>
          <cell r="AA4924">
            <v>212.54644602322017</v>
          </cell>
          <cell r="AB4924">
            <v>1.2715152159434062</v>
          </cell>
          <cell r="AC4924">
            <v>-0.37837940752235988</v>
          </cell>
          <cell r="AD4924">
            <v>0.56668389762244242</v>
          </cell>
          <cell r="AE4924">
            <v>-1.8094478958199276</v>
          </cell>
          <cell r="AF4924">
            <v>-2.0944757257334476</v>
          </cell>
          <cell r="AG4924">
            <v>1.0665824857502031</v>
          </cell>
          <cell r="AH4924">
            <v>-0.64141618291973823</v>
          </cell>
          <cell r="AI4924">
            <v>0.21613398679021323</v>
          </cell>
          <cell r="AJ4924">
            <v>0.24565840046452125</v>
          </cell>
          <cell r="AK4924">
            <v>1.3949160887077379</v>
          </cell>
          <cell r="AL4924">
            <v>-0.81498066654984846</v>
          </cell>
          <cell r="AM4924">
            <v>4.7483072679849858</v>
          </cell>
          <cell r="AN4924">
            <v>-0.35896047602837478</v>
          </cell>
          <cell r="AO4924">
            <v>-2.304892611846094</v>
          </cell>
          <cell r="AP4924">
            <v>9.003199107928439E-2</v>
          </cell>
          <cell r="AQ4924">
            <v>-0.32776959100328007</v>
          </cell>
          <cell r="AR4924">
            <v>-1.5479844349899976</v>
          </cell>
          <cell r="AS4924">
            <v>-0.39308692957045477</v>
          </cell>
          <cell r="AT4924">
            <v>1.2981553997177095</v>
          </cell>
        </row>
        <row r="4925">
          <cell r="A4925" t="str">
            <v>SBYVR___x100</v>
          </cell>
          <cell r="B4925">
            <v>100</v>
          </cell>
          <cell r="C4925">
            <v>-103.79712983936291</v>
          </cell>
          <cell r="D4925">
            <v>1542.9644724643065</v>
          </cell>
          <cell r="E4925">
            <v>-114.20637254238343</v>
          </cell>
          <cell r="F4925">
            <v>945.75244727196139</v>
          </cell>
          <cell r="G4925">
            <v>-10.835071287226006</v>
          </cell>
          <cell r="H4925">
            <v>-329.51644250224479</v>
          </cell>
          <cell r="I4925">
            <v>-13.563495581944718</v>
          </cell>
          <cell r="J4925">
            <v>-22.929462470972961</v>
          </cell>
          <cell r="K4925">
            <v>132.91145079476703</v>
          </cell>
          <cell r="L4925">
            <v>21.282311155378885</v>
          </cell>
          <cell r="M4925">
            <v>-154.69792664006548</v>
          </cell>
          <cell r="N4925">
            <v>-93.271231898399677</v>
          </cell>
          <cell r="O4925">
            <v>-20.850450446854808</v>
          </cell>
          <cell r="P4925">
            <v>1187.4192566470585</v>
          </cell>
          <cell r="Q4925">
            <v>64.650619336985685</v>
          </cell>
          <cell r="R4925">
            <v>-145.73106898997193</v>
          </cell>
          <cell r="S4925">
            <v>-26.152075992047919</v>
          </cell>
          <cell r="T4925">
            <v>-400.70021030860062</v>
          </cell>
          <cell r="U4925">
            <v>-42.449177680337058</v>
          </cell>
          <cell r="V4925">
            <v>51.492813229152866</v>
          </cell>
          <cell r="W4925">
            <v>-209.32893976752007</v>
          </cell>
          <cell r="X4925">
            <v>-56.090391658561181</v>
          </cell>
          <cell r="Y4925">
            <v>127.25442074509208</v>
          </cell>
          <cell r="Z4925">
            <v>-100.46145311972681</v>
          </cell>
          <cell r="AA4925">
            <v>21254.644602322016</v>
          </cell>
          <cell r="AB4925">
            <v>127.15152159434062</v>
          </cell>
          <cell r="AC4925">
            <v>-37.837940752235987</v>
          </cell>
          <cell r="AD4925">
            <v>56.668389762244246</v>
          </cell>
          <cell r="AE4925">
            <v>-180.94478958199275</v>
          </cell>
          <cell r="AF4925">
            <v>-209.44757257334476</v>
          </cell>
          <cell r="AG4925">
            <v>106.65824857502031</v>
          </cell>
          <cell r="AH4925">
            <v>-64.141618291973828</v>
          </cell>
          <cell r="AI4925">
            <v>21.613398679021323</v>
          </cell>
          <cell r="AJ4925">
            <v>24.565840046452124</v>
          </cell>
          <cell r="AK4925">
            <v>139.49160887077377</v>
          </cell>
          <cell r="AL4925">
            <v>-81.498066654984854</v>
          </cell>
          <cell r="AM4925">
            <v>474.83072679849857</v>
          </cell>
          <cell r="AN4925">
            <v>-35.896047602837477</v>
          </cell>
          <cell r="AO4925">
            <v>-230.4892611846094</v>
          </cell>
          <cell r="AP4925">
            <v>9.0031991079284381</v>
          </cell>
          <cell r="AQ4925">
            <v>-32.776959100328007</v>
          </cell>
          <cell r="AR4925">
            <v>-154.79844349899977</v>
          </cell>
          <cell r="AS4925">
            <v>-39.30869295704548</v>
          </cell>
          <cell r="AT4925">
            <v>129.81553997177096</v>
          </cell>
        </row>
        <row r="4926">
          <cell r="A4926" t="str">
            <v>SBYWN___</v>
          </cell>
          <cell r="B4926">
            <v>0.30217307692195483</v>
          </cell>
          <cell r="C4926">
            <v>-1.2233343023449805E-2</v>
          </cell>
          <cell r="D4926">
            <v>-0.22036100050447693</v>
          </cell>
          <cell r="E4926">
            <v>3.3876911460986037E-2</v>
          </cell>
          <cell r="F4926">
            <v>0.38611953094497053</v>
          </cell>
          <cell r="G4926">
            <v>0.38481343317632977</v>
          </cell>
          <cell r="H4926">
            <v>-0.96929814245077139</v>
          </cell>
          <cell r="I4926">
            <v>-0.91580991184002869</v>
          </cell>
          <cell r="J4926">
            <v>-0.7529478884103753</v>
          </cell>
          <cell r="K4926">
            <v>-1.8497378454281375</v>
          </cell>
          <cell r="L4926">
            <v>-2.3558092424813069</v>
          </cell>
          <cell r="M4926">
            <v>1.3710000000000093</v>
          </cell>
          <cell r="N4926">
            <v>9.6999999999994202E-2</v>
          </cell>
          <cell r="O4926">
            <v>7.9999999999984084E-2</v>
          </cell>
          <cell r="P4926">
            <v>1.0470000000000255</v>
          </cell>
          <cell r="Q4926">
            <v>1.7519999999999811</v>
          </cell>
          <cell r="R4926">
            <v>-0.81399999999999295</v>
          </cell>
          <cell r="S4926">
            <v>-0.60399999999998499</v>
          </cell>
          <cell r="T4926">
            <v>1.8239999999999839</v>
          </cell>
          <cell r="U4926">
            <v>1.0589999999999975</v>
          </cell>
          <cell r="V4926">
            <v>1.6259999999999764</v>
          </cell>
          <cell r="W4926">
            <v>-1.8069999999999595</v>
          </cell>
          <cell r="X4926">
            <v>-0.81800000000004047</v>
          </cell>
          <cell r="Y4926">
            <v>-1.9139999999999873</v>
          </cell>
          <cell r="Z4926">
            <v>9.0000000000145519E-3</v>
          </cell>
          <cell r="AA4926">
            <v>1.9599999999999795</v>
          </cell>
          <cell r="AB4926">
            <v>4.5349999999999113</v>
          </cell>
          <cell r="AC4926">
            <v>2.8550000000001319</v>
          </cell>
          <cell r="AD4926">
            <v>4.5629999999999882</v>
          </cell>
          <cell r="AE4926">
            <v>-3.7600000000001046</v>
          </cell>
          <cell r="AF4926">
            <v>4.2020000000001119</v>
          </cell>
          <cell r="AG4926">
            <v>9.0199999999999818</v>
          </cell>
          <cell r="AH4926">
            <v>3.3789999999999054</v>
          </cell>
          <cell r="AI4926">
            <v>4.2539999999999054</v>
          </cell>
          <cell r="AJ4926">
            <v>5.4230000000002292</v>
          </cell>
          <cell r="AK4926">
            <v>13.148999999999887</v>
          </cell>
          <cell r="AL4926">
            <v>2.4780000000000655</v>
          </cell>
          <cell r="AM4926">
            <v>14.525000000000091</v>
          </cell>
          <cell r="AN4926">
            <v>9.5019999999997253</v>
          </cell>
          <cell r="AO4926">
            <v>-12.625999999999976</v>
          </cell>
          <cell r="AP4926">
            <v>-13.849999999999909</v>
          </cell>
          <cell r="AQ4926">
            <v>-9.4229999999997744</v>
          </cell>
          <cell r="AR4926">
            <v>5.2069999999998799</v>
          </cell>
          <cell r="AS4926">
            <v>3.1179120879119608</v>
          </cell>
          <cell r="AT4926">
            <v>7.3134096459094735</v>
          </cell>
        </row>
        <row r="4927">
          <cell r="A4927" t="str">
            <v>SF_WN_RO</v>
          </cell>
          <cell r="B4927">
            <v>-1.4401655753253002</v>
          </cell>
          <cell r="C4927">
            <v>-1.7072779951374528</v>
          </cell>
          <cell r="D4927">
            <v>-1.7749275444174226</v>
          </cell>
          <cell r="E4927">
            <v>-0.51582252291205055</v>
          </cell>
          <cell r="F4927">
            <v>-0.34324400224432061</v>
          </cell>
          <cell r="G4927">
            <v>-1.1640700000030115</v>
          </cell>
          <cell r="H4927">
            <v>-3.6985575827139954</v>
          </cell>
          <cell r="I4927">
            <v>-3.5607992369553632</v>
          </cell>
          <cell r="J4927">
            <v>-0.89742138460324128</v>
          </cell>
          <cell r="K4927">
            <v>-3.2610303841392092</v>
          </cell>
          <cell r="L4927">
            <v>-5.046709845468321</v>
          </cell>
          <cell r="M4927">
            <v>-6.6076658768171299</v>
          </cell>
          <cell r="N4927">
            <v>-7.807756598283472</v>
          </cell>
          <cell r="O4927">
            <v>-10.344032170521523</v>
          </cell>
          <cell r="P4927">
            <v>-11.536191367987485</v>
          </cell>
          <cell r="Q4927">
            <v>-11.601736189894766</v>
          </cell>
          <cell r="R4927">
            <v>-9.2501392870945125</v>
          </cell>
          <cell r="S4927">
            <v>-8.3554376580708301</v>
          </cell>
          <cell r="T4927">
            <v>-11.166832788727202</v>
          </cell>
          <cell r="U4927">
            <v>-10.198268107233112</v>
          </cell>
          <cell r="V4927">
            <v>-11.965006051050313</v>
          </cell>
          <cell r="W4927">
            <v>-12.207576944191956</v>
          </cell>
          <cell r="X4927">
            <v>-7.2974589993784074</v>
          </cell>
          <cell r="Y4927">
            <v>-9.6951249623297411</v>
          </cell>
          <cell r="Z4927">
            <v>-7.1267629975664351</v>
          </cell>
          <cell r="AA4927">
            <v>-11.59737981157277</v>
          </cell>
          <cell r="AB4927">
            <v>-28.431349823083959</v>
          </cell>
          <cell r="AC4927">
            <v>-5.9038259224887089</v>
          </cell>
          <cell r="AD4927">
            <v>-4.5127832130768564</v>
          </cell>
          <cell r="AE4927">
            <v>-3.4100631722544072</v>
          </cell>
          <cell r="AF4927">
            <v>0.50685652647287316</v>
          </cell>
          <cell r="AG4927">
            <v>7.3304595486754822</v>
          </cell>
          <cell r="AH4927">
            <v>-2.5449985231865306</v>
          </cell>
          <cell r="AI4927">
            <v>-9.9558748327050033</v>
          </cell>
          <cell r="AJ4927">
            <v>-15.606999695235892</v>
          </cell>
          <cell r="AK4927">
            <v>-10.013017648463091</v>
          </cell>
          <cell r="AL4927">
            <v>-1.3239945952606222</v>
          </cell>
          <cell r="AM4927">
            <v>-1.0743879240144105</v>
          </cell>
          <cell r="AN4927">
            <v>-1.2459232958241202</v>
          </cell>
          <cell r="AO4927">
            <v>-46.561986698841856</v>
          </cell>
          <cell r="AP4927">
            <v>-32.343517654272453</v>
          </cell>
          <cell r="AQ4927">
            <v>-33.527433375713791</v>
          </cell>
          <cell r="AR4927">
            <v>-26.683333890310401</v>
          </cell>
          <cell r="AS4927">
            <v>-27.450324644477707</v>
          </cell>
          <cell r="AT4927">
            <v>-19.533148065655347</v>
          </cell>
        </row>
        <row r="4928">
          <cell r="A4928" t="str">
            <v>SI_QN_HU</v>
          </cell>
          <cell r="B4928">
            <v>0.19280366004127805</v>
          </cell>
          <cell r="C4928">
            <v>5.4383840996738181E-2</v>
          </cell>
          <cell r="D4928">
            <v>6.3544876757510693E-2</v>
          </cell>
          <cell r="E4928">
            <v>6.9300988566257909E-2</v>
          </cell>
          <cell r="F4928">
            <v>5.715032867849705E-2</v>
          </cell>
          <cell r="G4928">
            <v>5.6631403001207829E-2</v>
          </cell>
          <cell r="H4928">
            <v>3.7531972066543462E-2</v>
          </cell>
          <cell r="I4928">
            <v>3.2855111185039518E-2</v>
          </cell>
          <cell r="J4928">
            <v>2.7437684874421973E-2</v>
          </cell>
          <cell r="K4928">
            <v>1.4859701691855163E-2</v>
          </cell>
          <cell r="L4928">
            <v>1.1456160818912337E-2</v>
          </cell>
          <cell r="M4928">
            <v>9.0527626599947938E-3</v>
          </cell>
          <cell r="N4928">
            <v>2.9426145837771638E-2</v>
          </cell>
          <cell r="O4928">
            <v>4.3887833586013968E-2</v>
          </cell>
          <cell r="P4928">
            <v>1.8404788400260923E-2</v>
          </cell>
          <cell r="Q4928">
            <v>3.0083949467489393E-2</v>
          </cell>
          <cell r="R4928">
            <v>3.5816630949990907E-2</v>
          </cell>
          <cell r="S4928">
            <v>4.527265944851902E-2</v>
          </cell>
          <cell r="T4928">
            <v>4.4078525393657725E-2</v>
          </cell>
          <cell r="U4928">
            <v>4.0079261828105228E-2</v>
          </cell>
          <cell r="V4928">
            <v>6.3933169634127221E-2</v>
          </cell>
          <cell r="W4928">
            <v>9.5387600366880473E-2</v>
          </cell>
          <cell r="X4928">
            <v>5.2895341701327661E-2</v>
          </cell>
          <cell r="Y4928">
            <v>7.5567113822970905E-2</v>
          </cell>
          <cell r="Z4928">
            <v>4.8198716075632253E-2</v>
          </cell>
          <cell r="AA4928">
            <v>5.3654934257902194E-2</v>
          </cell>
          <cell r="AB4928">
            <v>5.2676394594314516E-2</v>
          </cell>
          <cell r="AC4928">
            <v>4.0563746550772384E-2</v>
          </cell>
          <cell r="AD4928">
            <v>4.4953094899962E-2</v>
          </cell>
          <cell r="AE4928">
            <v>3.0784084443686025E-2</v>
          </cell>
          <cell r="AF4928">
            <v>3.6433245146574485E-3</v>
          </cell>
          <cell r="AG4928">
            <v>-9.9842383198588298E-3</v>
          </cell>
          <cell r="AH4928">
            <v>2.3334322907173417E-2</v>
          </cell>
          <cell r="AI4928">
            <v>9.5246771295757638E-3</v>
          </cell>
          <cell r="AJ4928">
            <v>-1.1994730070377465E-2</v>
          </cell>
          <cell r="AK4928">
            <v>-1.542257361307864E-2</v>
          </cell>
          <cell r="AL4928">
            <v>-2.7425137905909568E-2</v>
          </cell>
          <cell r="AM4928">
            <v>-1.9422023685484339E-2</v>
          </cell>
          <cell r="AN4928">
            <v>-1.118302618718643E-2</v>
          </cell>
          <cell r="AO4928">
            <v>-2.5784127231966807E-2</v>
          </cell>
          <cell r="AP4928">
            <v>-1.6688118496889622E-2</v>
          </cell>
          <cell r="AQ4928">
            <v>-2.1256270722965442E-2</v>
          </cell>
          <cell r="AR4928">
            <v>-1.3149054905513036E-2</v>
          </cell>
          <cell r="AS4928">
            <v>-7.6455859369839955E-3</v>
          </cell>
          <cell r="AT4928">
            <v>-4.7105947158706425E-3</v>
          </cell>
        </row>
        <row r="4929">
          <cell r="A4929" t="str">
            <v>SI_QN_HUx100</v>
          </cell>
          <cell r="B4929">
            <v>19.280366004127806</v>
          </cell>
          <cell r="C4929">
            <v>5.4383840996738178</v>
          </cell>
          <cell r="D4929">
            <v>6.3544876757510691</v>
          </cell>
          <cell r="E4929">
            <v>6.9300988566257908</v>
          </cell>
          <cell r="F4929">
            <v>5.7150328678497049</v>
          </cell>
          <cell r="G4929">
            <v>5.6631403001207827</v>
          </cell>
          <cell r="H4929">
            <v>3.7531972066543462</v>
          </cell>
          <cell r="I4929">
            <v>3.2855111185039516</v>
          </cell>
          <cell r="J4929">
            <v>2.7437684874421975</v>
          </cell>
          <cell r="K4929">
            <v>1.4859701691855163</v>
          </cell>
          <cell r="L4929">
            <v>1.1456160818912338</v>
          </cell>
          <cell r="M4929">
            <v>0.90527626599947941</v>
          </cell>
          <cell r="N4929">
            <v>2.9426145837771638</v>
          </cell>
          <cell r="O4929">
            <v>4.3887833586013967</v>
          </cell>
          <cell r="P4929">
            <v>1.8404788400260923</v>
          </cell>
          <cell r="Q4929">
            <v>3.0083949467489393</v>
          </cell>
          <cell r="R4929">
            <v>3.5816630949990906</v>
          </cell>
          <cell r="S4929">
            <v>4.5272659448519024</v>
          </cell>
          <cell r="T4929">
            <v>4.4078525393657726</v>
          </cell>
          <cell r="U4929">
            <v>4.0079261828105226</v>
          </cell>
          <cell r="V4929">
            <v>6.3933169634127225</v>
          </cell>
          <cell r="W4929">
            <v>9.5387600366880481</v>
          </cell>
          <cell r="X4929">
            <v>5.2895341701327663</v>
          </cell>
          <cell r="Y4929">
            <v>7.5567113822970908</v>
          </cell>
          <cell r="Z4929">
            <v>4.8198716075632255</v>
          </cell>
          <cell r="AA4929">
            <v>5.3654934257902198</v>
          </cell>
          <cell r="AB4929">
            <v>5.267639459431452</v>
          </cell>
          <cell r="AC4929">
            <v>4.0563746550772386</v>
          </cell>
          <cell r="AD4929">
            <v>4.4953094899961998</v>
          </cell>
          <cell r="AE4929">
            <v>3.0784084443686024</v>
          </cell>
          <cell r="AF4929">
            <v>0.36433245146574483</v>
          </cell>
          <cell r="AG4929">
            <v>-0.99842383198588303</v>
          </cell>
          <cell r="AH4929">
            <v>2.3334322907173419</v>
          </cell>
          <cell r="AI4929">
            <v>0.95246771295757637</v>
          </cell>
          <cell r="AJ4929">
            <v>-1.1994730070377464</v>
          </cell>
          <cell r="AK4929">
            <v>-1.5422573613078641</v>
          </cell>
          <cell r="AL4929">
            <v>-2.7425137905909569</v>
          </cell>
          <cell r="AM4929">
            <v>-1.942202368548434</v>
          </cell>
          <cell r="AN4929">
            <v>-1.1183026187186429</v>
          </cell>
          <cell r="AO4929">
            <v>-2.5784127231966809</v>
          </cell>
          <cell r="AP4929">
            <v>-1.6688118496889621</v>
          </cell>
          <cell r="AQ4929">
            <v>-2.125627072296544</v>
          </cell>
          <cell r="AR4929">
            <v>-1.3149054905513036</v>
          </cell>
          <cell r="AS4929">
            <v>-0.76455859369839951</v>
          </cell>
          <cell r="AT4929">
            <v>-0.47105947158706424</v>
          </cell>
        </row>
        <row r="4930">
          <cell r="A4930" t="str">
            <v>SI_WN_HU</v>
          </cell>
          <cell r="B4930">
            <v>7.210482249065457</v>
          </cell>
          <cell r="C4930">
            <v>1.9159999999999986</v>
          </cell>
          <cell r="D4930">
            <v>2.5359999999999996</v>
          </cell>
          <cell r="E4930">
            <v>3.0730000000000057</v>
          </cell>
          <cell r="F4930">
            <v>2.8749999999999947</v>
          </cell>
          <cell r="G4930">
            <v>3.2259999999999973</v>
          </cell>
          <cell r="H4930">
            <v>2.3790000000000013</v>
          </cell>
          <cell r="I4930">
            <v>2.3910000000000053</v>
          </cell>
          <cell r="J4930">
            <v>2.1640000000000015</v>
          </cell>
          <cell r="K4930">
            <v>1.2639999999999993</v>
          </cell>
          <cell r="L4930">
            <v>1.036999999999999</v>
          </cell>
          <cell r="M4930">
            <v>0.88600000000000634</v>
          </cell>
          <cell r="N4930">
            <v>3.0339999999999954</v>
          </cell>
          <cell r="O4930">
            <v>4.7550000000000026</v>
          </cell>
          <cell r="P4930">
            <v>2.0330000000000013</v>
          </cell>
          <cell r="Q4930">
            <v>3.4700000000000024</v>
          </cell>
          <cell r="R4930">
            <v>4.3040000000000092</v>
          </cell>
          <cell r="S4930">
            <v>5.5980000000000132</v>
          </cell>
          <cell r="T4930">
            <v>5.5060000000000109</v>
          </cell>
          <cell r="U4930">
            <v>5.1100000000000101</v>
          </cell>
          <cell r="V4930">
            <v>8.7589999999999861</v>
          </cell>
          <cell r="W4930">
            <v>14.123000000000005</v>
          </cell>
          <cell r="X4930">
            <v>7.9809999999999839</v>
          </cell>
          <cell r="Y4930">
            <v>12.130999999999993</v>
          </cell>
          <cell r="Z4930">
            <v>7.7340000000000089</v>
          </cell>
          <cell r="AA4930">
            <v>9.0410000000000181</v>
          </cell>
          <cell r="AB4930">
            <v>9.2769999999999939</v>
          </cell>
          <cell r="AC4930">
            <v>7.4679999999999893</v>
          </cell>
          <cell r="AD4930">
            <v>8.8179999999999978</v>
          </cell>
          <cell r="AE4930">
            <v>6.3869999999999933</v>
          </cell>
          <cell r="AF4930">
            <v>0.77299999999998192</v>
          </cell>
          <cell r="AG4930">
            <v>-2.2349999999999852</v>
          </cell>
          <cell r="AH4930">
            <v>5.8159999999999883</v>
          </cell>
          <cell r="AI4930">
            <v>2.4189999999999898</v>
          </cell>
          <cell r="AJ4930">
            <v>-3.0989999999999753</v>
          </cell>
          <cell r="AK4930">
            <v>-4.0440000000000396</v>
          </cell>
          <cell r="AL4930">
            <v>-7.3360000000000198</v>
          </cell>
          <cell r="AM4930">
            <v>-5.2609999999999886</v>
          </cell>
          <cell r="AN4930">
            <v>-3.1810000000000116</v>
          </cell>
          <cell r="AO4930">
            <v>-7.4119999999999493</v>
          </cell>
          <cell r="AP4930">
            <v>-4.6649999999999636</v>
          </cell>
          <cell r="AQ4930">
            <v>-5.8899999999999437</v>
          </cell>
          <cell r="AR4930">
            <v>-3.7480000000000473</v>
          </cell>
          <cell r="AS4930">
            <v>-2.2317284393587329</v>
          </cell>
          <cell r="AT4930">
            <v>-1.4204132058949881</v>
          </cell>
        </row>
        <row r="4931">
          <cell r="A4931" t="str">
            <v>SUBPR_PL</v>
          </cell>
          <cell r="B4931" t="str">
            <v>NA</v>
          </cell>
          <cell r="C4931">
            <v>2.2204460492503131E-16</v>
          </cell>
          <cell r="D4931">
            <v>0</v>
          </cell>
          <cell r="E4931">
            <v>0</v>
          </cell>
          <cell r="F4931">
            <v>0</v>
          </cell>
          <cell r="G4931">
            <v>-2.2204460492503131E-16</v>
          </cell>
          <cell r="H4931">
            <v>0</v>
          </cell>
          <cell r="I4931">
            <v>-2.2204460492503131E-16</v>
          </cell>
          <cell r="J4931">
            <v>0</v>
          </cell>
          <cell r="K4931">
            <v>-4.4408920985006262E-16</v>
          </cell>
          <cell r="L4931">
            <v>0</v>
          </cell>
          <cell r="M4931">
            <v>0</v>
          </cell>
          <cell r="N4931">
            <v>-2.6423307986078726E-14</v>
          </cell>
          <cell r="O4931">
            <v>0</v>
          </cell>
          <cell r="P4931">
            <v>0</v>
          </cell>
          <cell r="Q4931">
            <v>-1.6938672686706013E-12</v>
          </cell>
          <cell r="R4931">
            <v>-3.3878455596436652E-12</v>
          </cell>
          <cell r="S4931">
            <v>1.3551160193969736E-11</v>
          </cell>
          <cell r="T4931">
            <v>0</v>
          </cell>
          <cell r="U4931">
            <v>1.7575853306084355E-7</v>
          </cell>
          <cell r="V4931">
            <v>-2.2204460492503131E-16</v>
          </cell>
          <cell r="W4931">
            <v>4.4408920985006262E-16</v>
          </cell>
          <cell r="X4931">
            <v>-2.2204460492503131E-16</v>
          </cell>
          <cell r="Y4931">
            <v>-2.7755575615628914E-15</v>
          </cell>
          <cell r="Z4931">
            <v>3.7747582837255322E-15</v>
          </cell>
          <cell r="AA4931">
            <v>-1.1102230246251565E-15</v>
          </cell>
          <cell r="AB4931">
            <v>4.4408920985006262E-16</v>
          </cell>
          <cell r="AC4931">
            <v>-1.6759776442682783E-2</v>
          </cell>
          <cell r="AD4931">
            <v>-3.3306690738754696E-16</v>
          </cell>
          <cell r="AE4931">
            <v>1.2779552674826222E-2</v>
          </cell>
          <cell r="AF4931">
            <v>2.1164021108030839E-2</v>
          </cell>
          <cell r="AG4931">
            <v>-7.7540106744545145E-2</v>
          </cell>
          <cell r="AH4931">
            <v>6.0913705429153309E-2</v>
          </cell>
          <cell r="AI4931">
            <v>4.4247787512726067E-2</v>
          </cell>
          <cell r="AJ4931">
            <v>2.6373626315661536E-2</v>
          </cell>
          <cell r="AK4931">
            <v>8.1081080861957755E-3</v>
          </cell>
          <cell r="AL4931">
            <v>-4.4408920985006262E-16</v>
          </cell>
          <cell r="AM4931">
            <v>3.9525691543382813E-3</v>
          </cell>
          <cell r="AN4931">
            <v>3.1128404548137034E-2</v>
          </cell>
          <cell r="AO4931">
            <v>2.3715414926026357E-2</v>
          </cell>
          <cell r="AP4931">
            <v>3.3333333194444537E-2</v>
          </cell>
          <cell r="AQ4931">
            <v>1.9455252842587978E-2</v>
          </cell>
          <cell r="AR4931">
            <v>8.2987551522835101E-3</v>
          </cell>
          <cell r="AS4931">
            <v>3.5916436484540348E-2</v>
          </cell>
          <cell r="AT4931">
            <v>5.5460291350437618E-2</v>
          </cell>
        </row>
        <row r="4932">
          <cell r="A4932" t="str">
            <v>SUBPR_PLx100</v>
          </cell>
          <cell r="B4932">
            <v>100</v>
          </cell>
          <cell r="C4932">
            <v>2.2204460492503131E-14</v>
          </cell>
          <cell r="D4932">
            <v>0</v>
          </cell>
          <cell r="E4932">
            <v>0</v>
          </cell>
          <cell r="F4932">
            <v>0</v>
          </cell>
          <cell r="G4932">
            <v>-2.2204460492503131E-14</v>
          </cell>
          <cell r="H4932">
            <v>0</v>
          </cell>
          <cell r="I4932">
            <v>-2.2204460492503131E-14</v>
          </cell>
          <cell r="J4932">
            <v>0</v>
          </cell>
          <cell r="K4932">
            <v>-4.4408920985006262E-14</v>
          </cell>
          <cell r="L4932">
            <v>0</v>
          </cell>
          <cell r="M4932">
            <v>0</v>
          </cell>
          <cell r="N4932">
            <v>-2.6423307986078726E-12</v>
          </cell>
          <cell r="O4932">
            <v>0</v>
          </cell>
          <cell r="P4932">
            <v>0</v>
          </cell>
          <cell r="Q4932">
            <v>-1.6938672686706013E-10</v>
          </cell>
          <cell r="R4932">
            <v>-3.3878455596436652E-10</v>
          </cell>
          <cell r="S4932">
            <v>1.3551160193969736E-9</v>
          </cell>
          <cell r="T4932">
            <v>0</v>
          </cell>
          <cell r="U4932">
            <v>1.7575853306084355E-5</v>
          </cell>
          <cell r="V4932">
            <v>-2.2204460492503131E-14</v>
          </cell>
          <cell r="W4932">
            <v>4.4408920985006262E-14</v>
          </cell>
          <cell r="X4932">
            <v>-2.2204460492503131E-14</v>
          </cell>
          <cell r="Y4932">
            <v>-2.7755575615628914E-13</v>
          </cell>
          <cell r="Z4932">
            <v>3.7747582837255322E-13</v>
          </cell>
          <cell r="AA4932">
            <v>-1.1102230246251565E-13</v>
          </cell>
          <cell r="AB4932">
            <v>4.4408920985006262E-14</v>
          </cell>
          <cell r="AC4932">
            <v>-1.6759776442682783</v>
          </cell>
          <cell r="AD4932">
            <v>-3.3306690738754696E-14</v>
          </cell>
          <cell r="AE4932">
            <v>1.2779552674826222</v>
          </cell>
          <cell r="AF4932">
            <v>2.1164021108030839</v>
          </cell>
          <cell r="AG4932">
            <v>-7.7540106744545145</v>
          </cell>
          <cell r="AH4932">
            <v>6.0913705429153309</v>
          </cell>
          <cell r="AI4932">
            <v>4.4247787512726067</v>
          </cell>
          <cell r="AJ4932">
            <v>2.6373626315661536</v>
          </cell>
          <cell r="AK4932">
            <v>0.81081080861957755</v>
          </cell>
          <cell r="AL4932">
            <v>-4.4408920985006262E-14</v>
          </cell>
          <cell r="AM4932">
            <v>0.39525691543382813</v>
          </cell>
          <cell r="AN4932">
            <v>3.1128404548137034</v>
          </cell>
          <cell r="AO4932">
            <v>2.3715414926026357</v>
          </cell>
          <cell r="AP4932">
            <v>3.3333333194444537</v>
          </cell>
          <cell r="AQ4932">
            <v>1.9455252842587978</v>
          </cell>
          <cell r="AR4932">
            <v>0.82987551522835101</v>
          </cell>
          <cell r="AS4932">
            <v>3.5916436484540348</v>
          </cell>
          <cell r="AT4932">
            <v>5.5460291350437618</v>
          </cell>
        </row>
        <row r="4933">
          <cell r="A4933" t="str">
            <v>SUBQN___</v>
          </cell>
          <cell r="B4933">
            <v>2.1383361163332948E-2</v>
          </cell>
          <cell r="C4933">
            <v>2.1586922426981896E-2</v>
          </cell>
          <cell r="D4933">
            <v>1.7623660064286832E-2</v>
          </cell>
          <cell r="E4933">
            <v>1.9045397797789437E-2</v>
          </cell>
          <cell r="F4933">
            <v>2.2006986523260497E-2</v>
          </cell>
          <cell r="G4933">
            <v>2.1038672534920068E-2</v>
          </cell>
          <cell r="H4933">
            <v>2.2106369749425373E-2</v>
          </cell>
          <cell r="I4933">
            <v>2.7547872629417876E-2</v>
          </cell>
          <cell r="J4933">
            <v>2.8849594771897934E-2</v>
          </cell>
          <cell r="K4933">
            <v>3.0023451582699465E-2</v>
          </cell>
          <cell r="L4933">
            <v>3.1301749792880557E-2</v>
          </cell>
          <cell r="M4933">
            <v>2.9826343137325056E-2</v>
          </cell>
          <cell r="N4933">
            <v>2.7685350063930012E-2</v>
          </cell>
          <cell r="O4933">
            <v>3.0363283714771365E-2</v>
          </cell>
          <cell r="P4933">
            <v>3.2589170468073372E-2</v>
          </cell>
          <cell r="Q4933">
            <v>3.4384786454147456E-2</v>
          </cell>
          <cell r="R4933">
            <v>3.5746389629448094E-2</v>
          </cell>
          <cell r="S4933">
            <v>3.6136218690979161E-2</v>
          </cell>
          <cell r="T4933">
            <v>4.2403936287729711E-2</v>
          </cell>
          <cell r="U4933">
            <v>4.0071297985808073E-2</v>
          </cell>
          <cell r="V4933">
            <v>3.3788524675061923E-2</v>
          </cell>
          <cell r="W4933">
            <v>3.035697018578757E-2</v>
          </cell>
          <cell r="X4933">
            <v>3.084845177525752E-2</v>
          </cell>
          <cell r="Y4933">
            <v>3.0248101101056399E-2</v>
          </cell>
          <cell r="Z4933">
            <v>2.8489417283912303E-2</v>
          </cell>
          <cell r="AA4933">
            <v>2.5137429325062136E-2</v>
          </cell>
          <cell r="AB4933">
            <v>1.6149960704540799E-2</v>
          </cell>
          <cell r="AC4933">
            <v>1.5752986842296604E-2</v>
          </cell>
          <cell r="AD4933">
            <v>1.6256656815482048E-2</v>
          </cell>
          <cell r="AE4933">
            <v>1.7184937268040438E-2</v>
          </cell>
          <cell r="AF4933">
            <v>1.8303432777073202E-2</v>
          </cell>
          <cell r="AG4933">
            <v>1.7698961032110314E-2</v>
          </cell>
          <cell r="AH4933">
            <v>1.7274797868472636E-2</v>
          </cell>
          <cell r="AI4933">
            <v>1.7515775991020454E-2</v>
          </cell>
          <cell r="AJ4933">
            <v>1.7006218382602689E-2</v>
          </cell>
          <cell r="AK4933">
            <v>1.6803933887294967E-2</v>
          </cell>
          <cell r="AL4933">
            <v>1.4588574605217499E-2</v>
          </cell>
          <cell r="AM4933">
            <v>1.41889248376562E-2</v>
          </cell>
          <cell r="AN4933">
            <v>1.4255493959990746E-2</v>
          </cell>
          <cell r="AO4933">
            <v>1.3838192563536286E-2</v>
          </cell>
          <cell r="AP4933">
            <v>1.7388685269402477E-2</v>
          </cell>
          <cell r="AQ4933">
            <v>1.7135847318696613E-2</v>
          </cell>
          <cell r="AR4933">
            <v>1.5770078202021122E-2</v>
          </cell>
          <cell r="AS4933">
            <v>1.5075746861041073E-2</v>
          </cell>
          <cell r="AT4933">
            <v>1.3844040547202861E-2</v>
          </cell>
        </row>
        <row r="4934">
          <cell r="A4934" t="str">
            <v>SUBQN___x100</v>
          </cell>
          <cell r="B4934">
            <v>2.1383361163332948</v>
          </cell>
          <cell r="C4934">
            <v>2.1586922426981894</v>
          </cell>
          <cell r="D4934">
            <v>1.7623660064286832</v>
          </cell>
          <cell r="E4934">
            <v>1.9045397797789438</v>
          </cell>
          <cell r="F4934">
            <v>2.2006986523260497</v>
          </cell>
          <cell r="G4934">
            <v>2.1038672534920067</v>
          </cell>
          <cell r="H4934">
            <v>2.2106369749425374</v>
          </cell>
          <cell r="I4934">
            <v>2.7547872629417878</v>
          </cell>
          <cell r="J4934">
            <v>2.8849594771897933</v>
          </cell>
          <cell r="K4934">
            <v>3.0023451582699465</v>
          </cell>
          <cell r="L4934">
            <v>3.1301749792880558</v>
          </cell>
          <cell r="M4934">
            <v>2.9826343137325058</v>
          </cell>
          <cell r="N4934">
            <v>2.7685350063930012</v>
          </cell>
          <cell r="O4934">
            <v>3.0363283714771363</v>
          </cell>
          <cell r="P4934">
            <v>3.2589170468073374</v>
          </cell>
          <cell r="Q4934">
            <v>3.4384786454147456</v>
          </cell>
          <cell r="R4934">
            <v>3.5746389629448094</v>
          </cell>
          <cell r="S4934">
            <v>3.6136218690979161</v>
          </cell>
          <cell r="T4934">
            <v>4.2403936287729715</v>
          </cell>
          <cell r="U4934">
            <v>4.0071297985808076</v>
          </cell>
          <cell r="V4934">
            <v>3.3788524675061922</v>
          </cell>
          <cell r="W4934">
            <v>3.0356970185787571</v>
          </cell>
          <cell r="X4934">
            <v>3.0848451775257519</v>
          </cell>
          <cell r="Y4934">
            <v>3.0248101101056397</v>
          </cell>
          <cell r="Z4934">
            <v>2.8489417283912304</v>
          </cell>
          <cell r="AA4934">
            <v>2.5137429325062137</v>
          </cell>
          <cell r="AB4934">
            <v>1.6149960704540798</v>
          </cell>
          <cell r="AC4934">
            <v>1.5752986842296604</v>
          </cell>
          <cell r="AD4934">
            <v>1.6256656815482047</v>
          </cell>
          <cell r="AE4934">
            <v>1.7184937268040439</v>
          </cell>
          <cell r="AF4934">
            <v>1.8303432777073203</v>
          </cell>
          <cell r="AG4934">
            <v>1.7698961032110314</v>
          </cell>
          <cell r="AH4934">
            <v>1.7274797868472636</v>
          </cell>
          <cell r="AI4934">
            <v>1.7515775991020455</v>
          </cell>
          <cell r="AJ4934">
            <v>1.7006218382602689</v>
          </cell>
          <cell r="AK4934">
            <v>1.6803933887294966</v>
          </cell>
          <cell r="AL4934">
            <v>1.4588574605217499</v>
          </cell>
          <cell r="AM4934">
            <v>1.41889248376562</v>
          </cell>
          <cell r="AN4934">
            <v>1.4255493959990746</v>
          </cell>
          <cell r="AO4934">
            <v>1.3838192563536287</v>
          </cell>
          <cell r="AP4934">
            <v>1.7388685269402477</v>
          </cell>
          <cell r="AQ4934">
            <v>1.7135847318696613</v>
          </cell>
          <cell r="AR4934">
            <v>1.5770078202021123</v>
          </cell>
          <cell r="AS4934">
            <v>1.5075746861041073</v>
          </cell>
          <cell r="AT4934">
            <v>1.384404054720286</v>
          </cell>
        </row>
        <row r="4935">
          <cell r="A4935" t="str">
            <v>SUBQNT__</v>
          </cell>
          <cell r="B4935">
            <v>5.9422738218290291E-2</v>
          </cell>
          <cell r="C4935">
            <v>6.0066797623827772E-2</v>
          </cell>
          <cell r="D4935">
            <v>4.718658427736859E-2</v>
          </cell>
          <cell r="E4935">
            <v>4.9675726422101142E-2</v>
          </cell>
          <cell r="F4935">
            <v>5.5634434378008191E-2</v>
          </cell>
          <cell r="G4935">
            <v>5.4122774168545634E-2</v>
          </cell>
          <cell r="H4935">
            <v>5.4116107516661419E-2</v>
          </cell>
          <cell r="I4935">
            <v>6.755449048439241E-2</v>
          </cell>
          <cell r="J4935">
            <v>6.8447130643492296E-2</v>
          </cell>
          <cell r="K4935">
            <v>7.0986137978089461E-2</v>
          </cell>
          <cell r="L4935">
            <v>7.2893221596746022E-2</v>
          </cell>
          <cell r="M4935">
            <v>7.046508220067059E-2</v>
          </cell>
          <cell r="N4935">
            <v>6.6651444874841689E-2</v>
          </cell>
          <cell r="O4935">
            <v>7.1149313746786305E-2</v>
          </cell>
          <cell r="P4935">
            <v>7.480911086028641E-2</v>
          </cell>
          <cell r="Q4935">
            <v>8.211466608999049E-2</v>
          </cell>
          <cell r="R4935">
            <v>8.4680462007571539E-2</v>
          </cell>
          <cell r="S4935">
            <v>8.4510504961712529E-2</v>
          </cell>
          <cell r="T4935">
            <v>9.4702580783792581E-2</v>
          </cell>
          <cell r="U4935">
            <v>8.963691739366475E-2</v>
          </cell>
          <cell r="V4935">
            <v>8.0576799129622678E-2</v>
          </cell>
          <cell r="W4935">
            <v>7.2542656313915266E-2</v>
          </cell>
          <cell r="X4935">
            <v>6.9990464283598064E-2</v>
          </cell>
          <cell r="Y4935">
            <v>6.958471507400199E-2</v>
          </cell>
          <cell r="Z4935">
            <v>6.3571791310600645E-2</v>
          </cell>
          <cell r="AA4935">
            <v>5.9083362204442769E-2</v>
          </cell>
          <cell r="AB4935">
            <v>4.0129054642891293E-2</v>
          </cell>
          <cell r="AC4935">
            <v>3.9148116759206597E-2</v>
          </cell>
          <cell r="AD4935">
            <v>4.0970248424284074E-2</v>
          </cell>
          <cell r="AE4935">
            <v>4.3577377525973376E-2</v>
          </cell>
          <cell r="AF4935">
            <v>4.5358220778089015E-2</v>
          </cell>
          <cell r="AG4935">
            <v>4.4322863244339226E-2</v>
          </cell>
          <cell r="AH4935">
            <v>4.504957553183031E-2</v>
          </cell>
          <cell r="AI4935">
            <v>4.6416251119389698E-2</v>
          </cell>
          <cell r="AJ4935">
            <v>4.5427498898381928E-2</v>
          </cell>
          <cell r="AK4935">
            <v>4.4779316840216819E-2</v>
          </cell>
          <cell r="AL4935">
            <v>3.8833030557616943E-2</v>
          </cell>
          <cell r="AM4935">
            <v>3.6389892806476976E-2</v>
          </cell>
          <cell r="AN4935">
            <v>3.6849252777957954E-2</v>
          </cell>
          <cell r="AO4935">
            <v>3.5313295993778526E-2</v>
          </cell>
          <cell r="AP4935">
            <v>4.5559134230726897E-2</v>
          </cell>
          <cell r="AQ4935">
            <v>4.415128808271173E-2</v>
          </cell>
          <cell r="AR4935">
            <v>4.1095356333049435E-2</v>
          </cell>
          <cell r="AS4935">
            <v>3.8704115195936521E-2</v>
          </cell>
          <cell r="AT4935">
            <v>3.4522533086002949E-2</v>
          </cell>
        </row>
        <row r="4936">
          <cell r="A4936" t="str">
            <v>SUBQNT__x100</v>
          </cell>
          <cell r="B4936">
            <v>5.942273821829029</v>
          </cell>
          <cell r="C4936">
            <v>6.0066797623827775</v>
          </cell>
          <cell r="D4936">
            <v>4.7186584277368588</v>
          </cell>
          <cell r="E4936">
            <v>4.9675726422101141</v>
          </cell>
          <cell r="F4936">
            <v>5.5634434378008191</v>
          </cell>
          <cell r="G4936">
            <v>5.4122774168545638</v>
          </cell>
          <cell r="H4936">
            <v>5.4116107516661422</v>
          </cell>
          <cell r="I4936">
            <v>6.7554490484392407</v>
          </cell>
          <cell r="J4936">
            <v>6.8447130643492295</v>
          </cell>
          <cell r="K4936">
            <v>7.0986137978089463</v>
          </cell>
          <cell r="L4936">
            <v>7.2893221596746018</v>
          </cell>
          <cell r="M4936">
            <v>7.046508220067059</v>
          </cell>
          <cell r="N4936">
            <v>6.6651444874841692</v>
          </cell>
          <cell r="O4936">
            <v>7.1149313746786307</v>
          </cell>
          <cell r="P4936">
            <v>7.480911086028641</v>
          </cell>
          <cell r="Q4936">
            <v>8.2114666089990482</v>
          </cell>
          <cell r="R4936">
            <v>8.4680462007571542</v>
          </cell>
          <cell r="S4936">
            <v>8.451050496171252</v>
          </cell>
          <cell r="T4936">
            <v>9.470258078379258</v>
          </cell>
          <cell r="U4936">
            <v>8.9636917393664746</v>
          </cell>
          <cell r="V4936">
            <v>8.0576799129622678</v>
          </cell>
          <cell r="W4936">
            <v>7.2542656313915268</v>
          </cell>
          <cell r="X4936">
            <v>6.9990464283598062</v>
          </cell>
          <cell r="Y4936">
            <v>6.9584715074001995</v>
          </cell>
          <cell r="Z4936">
            <v>6.3571791310600645</v>
          </cell>
          <cell r="AA4936">
            <v>5.9083362204442764</v>
          </cell>
          <cell r="AB4936">
            <v>4.0129054642891298</v>
          </cell>
          <cell r="AC4936">
            <v>3.9148116759206597</v>
          </cell>
          <cell r="AD4936">
            <v>4.0970248424284073</v>
          </cell>
          <cell r="AE4936">
            <v>4.3577377525973375</v>
          </cell>
          <cell r="AF4936">
            <v>4.5358220778089011</v>
          </cell>
          <cell r="AG4936">
            <v>4.4322863244339228</v>
          </cell>
          <cell r="AH4936">
            <v>4.504957553183031</v>
          </cell>
          <cell r="AI4936">
            <v>4.6416251119389695</v>
          </cell>
          <cell r="AJ4936">
            <v>4.5427498898381931</v>
          </cell>
          <cell r="AK4936">
            <v>4.4779316840216818</v>
          </cell>
          <cell r="AL4936">
            <v>3.8833030557616945</v>
          </cell>
          <cell r="AM4936">
            <v>3.6389892806476976</v>
          </cell>
          <cell r="AN4936">
            <v>3.6849252777957955</v>
          </cell>
          <cell r="AO4936">
            <v>3.5313295993778526</v>
          </cell>
          <cell r="AP4936">
            <v>4.5559134230726901</v>
          </cell>
          <cell r="AQ4936">
            <v>4.4151288082711728</v>
          </cell>
          <cell r="AR4936">
            <v>4.1095356333049438</v>
          </cell>
          <cell r="AS4936">
            <v>3.8704115195936519</v>
          </cell>
          <cell r="AT4936">
            <v>3.4522533086002949</v>
          </cell>
        </row>
        <row r="4937">
          <cell r="A4937" t="str">
            <v>SUBVK_PL</v>
          </cell>
          <cell r="B4937" t="str">
            <v>NA</v>
          </cell>
          <cell r="C4937">
            <v>1.0000999999999999E-9</v>
          </cell>
          <cell r="D4937">
            <v>1.0001000000000001E-9</v>
          </cell>
          <cell r="E4937">
            <v>1.0001000000000001E-9</v>
          </cell>
          <cell r="F4937">
            <v>1.0001000000000001E-9</v>
          </cell>
          <cell r="G4937">
            <v>1.0001000000000001E-9</v>
          </cell>
          <cell r="H4937">
            <v>1.0001000000000001E-9</v>
          </cell>
          <cell r="I4937">
            <v>1.0001000000000001E-9</v>
          </cell>
          <cell r="J4937">
            <v>1.0000999999999999E-9</v>
          </cell>
          <cell r="K4937">
            <v>1.0001000000000003E-9</v>
          </cell>
          <cell r="L4937">
            <v>1.0001000000000011E-9</v>
          </cell>
          <cell r="M4937">
            <v>1.0000999999999945E-9</v>
          </cell>
          <cell r="N4937">
            <v>1.0001000000000144E-9</v>
          </cell>
          <cell r="O4937">
            <v>1.0001000000001202E-9</v>
          </cell>
          <cell r="P4937">
            <v>1.0001000000000144E-9</v>
          </cell>
          <cell r="Q4937">
            <v>1.0001000000012849E-9</v>
          </cell>
          <cell r="R4937">
            <v>1.000100000003826E-9</v>
          </cell>
          <cell r="S4937">
            <v>1.0000999999936616E-9</v>
          </cell>
          <cell r="T4937">
            <v>1.0000999999936616E-9</v>
          </cell>
          <cell r="U4937">
            <v>5.0000001212073143E-3</v>
          </cell>
          <cell r="V4937">
            <v>5.0000010000000004E-3</v>
          </cell>
          <cell r="W4937">
            <v>4.0000009999999987E-3</v>
          </cell>
          <cell r="X4937">
            <v>5.0000010000000022E-3</v>
          </cell>
          <cell r="Y4937">
            <v>1.0000010000000001E-3</v>
          </cell>
          <cell r="Z4937">
            <v>2.0000009999999943E-3</v>
          </cell>
          <cell r="AA4937">
            <v>3.0000010000000026E-3</v>
          </cell>
          <cell r="AB4937">
            <v>3.8000000999999978E-2</v>
          </cell>
          <cell r="AC4937">
            <v>0.17900000099999999</v>
          </cell>
          <cell r="AD4937">
            <v>0.19000000100000003</v>
          </cell>
          <cell r="AE4937">
            <v>0.31300000099999992</v>
          </cell>
          <cell r="AF4937">
            <v>0.37800000100000025</v>
          </cell>
          <cell r="AG4937">
            <v>0.37400000099999997</v>
          </cell>
          <cell r="AH4937">
            <v>0.39400000099999988</v>
          </cell>
          <cell r="AI4937">
            <v>0.45200000099999998</v>
          </cell>
          <cell r="AJ4937">
            <v>0.45500000100000049</v>
          </cell>
          <cell r="AK4937">
            <v>0.37000000099999975</v>
          </cell>
          <cell r="AL4937">
            <v>0.27000000100000016</v>
          </cell>
          <cell r="AM4937">
            <v>0.25300000099999986</v>
          </cell>
          <cell r="AN4937">
            <v>0.25700000100000053</v>
          </cell>
          <cell r="AO4937">
            <v>0.25300000099999942</v>
          </cell>
          <cell r="AP4937">
            <v>0.24000000100000021</v>
          </cell>
          <cell r="AQ4937">
            <v>0.25700000100000009</v>
          </cell>
          <cell r="AR4937">
            <v>0.24100000100000038</v>
          </cell>
          <cell r="AS4937">
            <v>0.23184903359226494</v>
          </cell>
          <cell r="AT4937">
            <v>0.23623467018079658</v>
          </cell>
        </row>
        <row r="4938">
          <cell r="A4938" t="str">
            <v>SUBVR_PL</v>
          </cell>
          <cell r="B4938" t="str">
            <v>NA</v>
          </cell>
          <cell r="C4938">
            <v>-2.2204460492503131E-16</v>
          </cell>
          <cell r="D4938">
            <v>0</v>
          </cell>
          <cell r="E4938">
            <v>0</v>
          </cell>
          <cell r="F4938">
            <v>0</v>
          </cell>
          <cell r="G4938">
            <v>0</v>
          </cell>
          <cell r="H4938">
            <v>2.2204460492503131E-16</v>
          </cell>
          <cell r="I4938">
            <v>0</v>
          </cell>
          <cell r="J4938">
            <v>0</v>
          </cell>
          <cell r="K4938">
            <v>4.4408920985006262E-16</v>
          </cell>
          <cell r="L4938">
            <v>1.3322676295501878E-15</v>
          </cell>
          <cell r="M4938">
            <v>-6.6613381477509392E-15</v>
          </cell>
          <cell r="N4938">
            <v>1.9761969838327786E-14</v>
          </cell>
          <cell r="O4938">
            <v>1.3233858453531866E-13</v>
          </cell>
          <cell r="P4938">
            <v>-1.0591527654923993E-13</v>
          </cell>
          <cell r="Q4938">
            <v>1.2703171847761041E-12</v>
          </cell>
          <cell r="R4938">
            <v>4.2348347051301971E-12</v>
          </cell>
          <cell r="S4938">
            <v>-6.7755800969848679E-12</v>
          </cell>
          <cell r="T4938">
            <v>-1.3551160193969736E-11</v>
          </cell>
          <cell r="U4938">
            <v>4999499.1712218812</v>
          </cell>
          <cell r="V4938">
            <v>0</v>
          </cell>
          <cell r="W4938">
            <v>-0.19999996000000819</v>
          </cell>
          <cell r="X4938">
            <v>0.24999993750001615</v>
          </cell>
          <cell r="Y4938">
            <v>-0.79999984000003199</v>
          </cell>
          <cell r="Z4938">
            <v>0.99999900000099973</v>
          </cell>
          <cell r="AA4938">
            <v>0.49999975000012498</v>
          </cell>
          <cell r="AB4938">
            <v>11.66666277777907</v>
          </cell>
          <cell r="AC4938">
            <v>3.7105262181440475</v>
          </cell>
          <cell r="AD4938">
            <v>7.9545454093491896E-2</v>
          </cell>
          <cell r="AE4938">
            <v>0.64736841764542907</v>
          </cell>
          <cell r="AF4938">
            <v>0.19242902147498775</v>
          </cell>
          <cell r="AG4938">
            <v>-3.1088082821015273E-2</v>
          </cell>
          <cell r="AH4938">
            <v>0.14202898509556783</v>
          </cell>
          <cell r="AI4938">
            <v>8.1339712724067814E-2</v>
          </cell>
          <cell r="AJ4938">
            <v>-3.6016949076234206E-2</v>
          </cell>
          <cell r="AK4938">
            <v>-0.20770877899848306</v>
          </cell>
          <cell r="AL4938">
            <v>-0.27613940944734749</v>
          </cell>
          <cell r="AM4938">
            <v>-6.2962962729767424E-2</v>
          </cell>
          <cell r="AN4938">
            <v>1.1811023575549084E-2</v>
          </cell>
          <cell r="AO4938">
            <v>-4.5283018697047983E-2</v>
          </cell>
          <cell r="AP4938">
            <v>-7.3359073075831005E-2</v>
          </cell>
          <cell r="AQ4938">
            <v>3.6290322434312516E-2</v>
          </cell>
          <cell r="AR4938">
            <v>-8.0152671449799207E-2</v>
          </cell>
          <cell r="AS4938">
            <v>-4.5888754575497015E-2</v>
          </cell>
          <cell r="AT4938">
            <v>-1.6411093586459202E-2</v>
          </cell>
        </row>
        <row r="4939">
          <cell r="A4939" t="str">
            <v>SUBVR_PLx100</v>
          </cell>
          <cell r="B4939">
            <v>100</v>
          </cell>
          <cell r="C4939">
            <v>-2.2204460492503131E-14</v>
          </cell>
          <cell r="D4939">
            <v>0</v>
          </cell>
          <cell r="E4939">
            <v>0</v>
          </cell>
          <cell r="F4939">
            <v>0</v>
          </cell>
          <cell r="G4939">
            <v>0</v>
          </cell>
          <cell r="H4939">
            <v>2.2204460492503131E-14</v>
          </cell>
          <cell r="I4939">
            <v>0</v>
          </cell>
          <cell r="J4939">
            <v>0</v>
          </cell>
          <cell r="K4939">
            <v>4.4408920985006262E-14</v>
          </cell>
          <cell r="L4939">
            <v>1.3322676295501878E-13</v>
          </cell>
          <cell r="M4939">
            <v>-6.6613381477509392E-13</v>
          </cell>
          <cell r="N4939">
            <v>1.9761969838327786E-12</v>
          </cell>
          <cell r="O4939">
            <v>1.3233858453531866E-11</v>
          </cell>
          <cell r="P4939">
            <v>-1.0591527654923993E-11</v>
          </cell>
          <cell r="Q4939">
            <v>1.2703171847761041E-10</v>
          </cell>
          <cell r="R4939">
            <v>4.2348347051301971E-10</v>
          </cell>
          <cell r="S4939">
            <v>-6.7755800969848679E-10</v>
          </cell>
          <cell r="T4939">
            <v>-1.3551160193969736E-9</v>
          </cell>
          <cell r="U4939">
            <v>499949917.12218809</v>
          </cell>
          <cell r="V4939">
            <v>0</v>
          </cell>
          <cell r="W4939">
            <v>-19.99999600000082</v>
          </cell>
          <cell r="X4939">
            <v>24.999993750001615</v>
          </cell>
          <cell r="Y4939">
            <v>-79.999984000003195</v>
          </cell>
          <cell r="Z4939">
            <v>99.99990000009997</v>
          </cell>
          <cell r="AA4939">
            <v>49.999975000012498</v>
          </cell>
          <cell r="AB4939">
            <v>1166.666277777907</v>
          </cell>
          <cell r="AC4939">
            <v>371.05262181440474</v>
          </cell>
          <cell r="AD4939">
            <v>7.9545454093491896</v>
          </cell>
          <cell r="AE4939">
            <v>64.736841764542902</v>
          </cell>
          <cell r="AF4939">
            <v>19.242902147498775</v>
          </cell>
          <cell r="AG4939">
            <v>-3.1088082821015273</v>
          </cell>
          <cell r="AH4939">
            <v>14.202898509556782</v>
          </cell>
          <cell r="AI4939">
            <v>8.1339712724067823</v>
          </cell>
          <cell r="AJ4939">
            <v>-3.6016949076234206</v>
          </cell>
          <cell r="AK4939">
            <v>-20.770877899848305</v>
          </cell>
          <cell r="AL4939">
            <v>-27.61394094473475</v>
          </cell>
          <cell r="AM4939">
            <v>-6.2962962729767424</v>
          </cell>
          <cell r="AN4939">
            <v>1.1811023575549084</v>
          </cell>
          <cell r="AO4939">
            <v>-4.5283018697047979</v>
          </cell>
          <cell r="AP4939">
            <v>-7.3359073075831009</v>
          </cell>
          <cell r="AQ4939">
            <v>3.6290322434312516</v>
          </cell>
          <cell r="AR4939">
            <v>-8.0152671449799211</v>
          </cell>
          <cell r="AS4939">
            <v>-4.5888754575497011</v>
          </cell>
          <cell r="AT4939">
            <v>-1.6411093586459202</v>
          </cell>
        </row>
        <row r="4940">
          <cell r="A4940" t="str">
            <v>SUBWN___</v>
          </cell>
          <cell r="B4940">
            <v>0.99299999999999999</v>
          </cell>
          <cell r="C4940">
            <v>1.2510000220002002</v>
          </cell>
          <cell r="D4940">
            <v>1.1600000220002</v>
          </cell>
          <cell r="E4940">
            <v>1.4080000220002002</v>
          </cell>
          <cell r="F4940">
            <v>1.8590000220001994</v>
          </cell>
          <cell r="G4940">
            <v>2.0730000220000999</v>
          </cell>
          <cell r="H4940">
            <v>2.3600000220001007</v>
          </cell>
          <cell r="I4940">
            <v>3.3460000220000996</v>
          </cell>
          <cell r="J4940">
            <v>3.7730000220001001</v>
          </cell>
          <cell r="K4940">
            <v>4.2560000220001015</v>
          </cell>
          <cell r="L4940">
            <v>4.7220000220000991</v>
          </cell>
          <cell r="M4940">
            <v>4.8630000220001017</v>
          </cell>
          <cell r="N4940">
            <v>4.7660000220001013</v>
          </cell>
          <cell r="O4940">
            <v>5.4000000220000981</v>
          </cell>
          <cell r="P4940">
            <v>6.0000000220001022</v>
          </cell>
          <cell r="Q4940">
            <v>6.6750000220000967</v>
          </cell>
          <cell r="R4940">
            <v>7.1780000220001021</v>
          </cell>
          <cell r="S4940">
            <v>7.473000022000102</v>
          </cell>
          <cell r="T4940">
            <v>8.8490000220000962</v>
          </cell>
          <cell r="U4940">
            <v>8.7150000220000052</v>
          </cell>
          <cell r="V4940">
            <v>7.7750000219999933</v>
          </cell>
          <cell r="W4940">
            <v>7.3950000219999978</v>
          </cell>
          <cell r="X4940">
            <v>7.9400000220000013</v>
          </cell>
          <cell r="Y4940">
            <v>8.115000022000002</v>
          </cell>
          <cell r="Z4940">
            <v>7.8620000219999966</v>
          </cell>
          <cell r="AA4940">
            <v>7.2820000220000001</v>
          </cell>
          <cell r="AB4940">
            <v>4.9230000220000019</v>
          </cell>
          <cell r="AC4940">
            <v>5.0390000220000033</v>
          </cell>
          <cell r="AD4940">
            <v>5.5640000220000072</v>
          </cell>
          <cell r="AE4940">
            <v>6.231000022000007</v>
          </cell>
          <cell r="AF4940">
            <v>7.0690000219999956</v>
          </cell>
          <cell r="AG4940">
            <v>7.3960000220000062</v>
          </cell>
          <cell r="AH4940">
            <v>7.7350000219999915</v>
          </cell>
          <cell r="AI4940">
            <v>8.1480000220000051</v>
          </cell>
          <cell r="AJ4940">
            <v>8.1110000219999989</v>
          </cell>
          <cell r="AK4940">
            <v>8.2520000219999936</v>
          </cell>
          <cell r="AL4940">
            <v>7.4860000219999936</v>
          </cell>
          <cell r="AM4940">
            <v>7.6660000219999969</v>
          </cell>
          <cell r="AN4940">
            <v>8.1490000219999992</v>
          </cell>
          <cell r="AO4940">
            <v>8.2270000220000004</v>
          </cell>
          <cell r="AP4940">
            <v>9.9660000220000118</v>
          </cell>
          <cell r="AQ4940">
            <v>10.086000021999986</v>
          </cell>
          <cell r="AR4940">
            <v>9.4930000220000181</v>
          </cell>
          <cell r="AS4940">
            <v>9.1545784554594629</v>
          </cell>
          <cell r="AT4940">
            <v>8.6203955840053332</v>
          </cell>
        </row>
        <row r="4941">
          <cell r="A4941" t="str">
            <v>SUBWN_BE</v>
          </cell>
          <cell r="B4941">
            <v>0.99299999899989988</v>
          </cell>
          <cell r="C4941">
            <v>1.2510000210001002</v>
          </cell>
          <cell r="D4941">
            <v>1.1600000210001</v>
          </cell>
          <cell r="E4941">
            <v>1.4080000210001007</v>
          </cell>
          <cell r="F4941">
            <v>1.8590000210000994</v>
          </cell>
          <cell r="G4941">
            <v>2.0730000209999999</v>
          </cell>
          <cell r="H4941">
            <v>2.3600000210000007</v>
          </cell>
          <cell r="I4941">
            <v>3.346000021</v>
          </cell>
          <cell r="J4941">
            <v>3.7730000209999992</v>
          </cell>
          <cell r="K4941">
            <v>4.2560000210000011</v>
          </cell>
          <cell r="L4941">
            <v>4.7220000209999977</v>
          </cell>
          <cell r="M4941">
            <v>4.8630000210000022</v>
          </cell>
          <cell r="N4941">
            <v>4.7660000210000018</v>
          </cell>
          <cell r="O4941">
            <v>5.4000000209999985</v>
          </cell>
          <cell r="P4941">
            <v>6.0000000210000017</v>
          </cell>
          <cell r="Q4941">
            <v>6.6750000209999971</v>
          </cell>
          <cell r="R4941">
            <v>7.1780000210000017</v>
          </cell>
          <cell r="S4941">
            <v>7.4730000210000025</v>
          </cell>
          <cell r="T4941">
            <v>8.8490000209999948</v>
          </cell>
          <cell r="U4941">
            <v>8.7100000210000061</v>
          </cell>
          <cell r="V4941">
            <v>7.7700000209999933</v>
          </cell>
          <cell r="W4941">
            <v>7.3910000209999982</v>
          </cell>
          <cell r="X4941">
            <v>7.9350000210000005</v>
          </cell>
          <cell r="Y4941">
            <v>8.1140000210000007</v>
          </cell>
          <cell r="Z4941">
            <v>7.8600000209999967</v>
          </cell>
          <cell r="AA4941">
            <v>7.2790000209999999</v>
          </cell>
          <cell r="AB4941">
            <v>4.8850000210000024</v>
          </cell>
          <cell r="AC4941">
            <v>4.8630000210000031</v>
          </cell>
          <cell r="AD4941">
            <v>5.3740000210000076</v>
          </cell>
          <cell r="AE4941">
            <v>5.9140000210000077</v>
          </cell>
          <cell r="AF4941">
            <v>6.6830000209999962</v>
          </cell>
          <cell r="AG4941">
            <v>7.0510000210000063</v>
          </cell>
          <cell r="AH4941">
            <v>7.3170000209999912</v>
          </cell>
          <cell r="AI4941">
            <v>7.6760000210000054</v>
          </cell>
          <cell r="AJ4941">
            <v>7.6440000209999992</v>
          </cell>
          <cell r="AK4941">
            <v>7.8790000209999924</v>
          </cell>
          <cell r="AL4941">
            <v>7.2160000209999939</v>
          </cell>
          <cell r="AM4941">
            <v>7.4120000209999972</v>
          </cell>
          <cell r="AN4941">
            <v>7.8840000209999985</v>
          </cell>
          <cell r="AO4941">
            <v>7.9680000210000008</v>
          </cell>
          <cell r="AP4941">
            <v>9.7180000210000106</v>
          </cell>
          <cell r="AQ4941">
            <v>9.8240000209999856</v>
          </cell>
          <cell r="AR4941">
            <v>9.2500000210000195</v>
          </cell>
          <cell r="AS4941">
            <v>8.9144022307781796</v>
          </cell>
          <cell r="AT4941">
            <v>8.3710592701892352</v>
          </cell>
        </row>
        <row r="4942">
          <cell r="A4942" t="str">
            <v>SUBWN_PL</v>
          </cell>
          <cell r="B4942">
            <v>1.0001000000000001E-9</v>
          </cell>
          <cell r="C4942">
            <v>1.0001000000000001E-9</v>
          </cell>
          <cell r="D4942">
            <v>1.0001000000000001E-9</v>
          </cell>
          <cell r="E4942">
            <v>1.0001000000000001E-9</v>
          </cell>
          <cell r="F4942">
            <v>1.0001000000000001E-9</v>
          </cell>
          <cell r="G4942">
            <v>1.0000999999999999E-9</v>
          </cell>
          <cell r="H4942">
            <v>1.0001000000000001E-9</v>
          </cell>
          <cell r="I4942">
            <v>1.0000999999999999E-9</v>
          </cell>
          <cell r="J4942">
            <v>1.0000999999999999E-9</v>
          </cell>
          <cell r="K4942">
            <v>1.0000999999999999E-9</v>
          </cell>
          <cell r="L4942">
            <v>1.0001000000000011E-9</v>
          </cell>
          <cell r="M4942">
            <v>1.0000999999999945E-9</v>
          </cell>
          <cell r="N4942">
            <v>1.0000999999999879E-9</v>
          </cell>
          <cell r="O4942">
            <v>1.0001000000001202E-9</v>
          </cell>
          <cell r="P4942">
            <v>1.0001000000000144E-9</v>
          </cell>
          <cell r="Q4942">
            <v>1.0000999999995908E-9</v>
          </cell>
          <cell r="R4942">
            <v>1.0001000000004379E-9</v>
          </cell>
          <cell r="S4942">
            <v>1.0001000000072141E-9</v>
          </cell>
          <cell r="T4942">
            <v>1.0000999999936616E-9</v>
          </cell>
          <cell r="U4942">
            <v>5.0000010000000004E-3</v>
          </cell>
          <cell r="V4942">
            <v>5.0000009999999996E-3</v>
          </cell>
          <cell r="W4942">
            <v>4.0000010000000004E-3</v>
          </cell>
          <cell r="X4942">
            <v>5.0000010000000013E-3</v>
          </cell>
          <cell r="Y4942">
            <v>1.0000009999999973E-3</v>
          </cell>
          <cell r="Z4942">
            <v>2.0000010000000017E-3</v>
          </cell>
          <cell r="AA4942">
            <v>3.0000009999999991E-3</v>
          </cell>
          <cell r="AB4942">
            <v>3.8000000999999992E-2</v>
          </cell>
          <cell r="AC4942">
            <v>0.17600000099999999</v>
          </cell>
          <cell r="AD4942">
            <v>0.19000000099999997</v>
          </cell>
          <cell r="AE4942">
            <v>0.31700000100000009</v>
          </cell>
          <cell r="AF4942">
            <v>0.38600000099999993</v>
          </cell>
          <cell r="AG4942">
            <v>0.345000001</v>
          </cell>
          <cell r="AH4942">
            <v>0.41800000099999995</v>
          </cell>
          <cell r="AI4942">
            <v>0.472000001</v>
          </cell>
          <cell r="AJ4942">
            <v>0.46700000100000011</v>
          </cell>
          <cell r="AK4942">
            <v>0.37300000100000025</v>
          </cell>
          <cell r="AL4942">
            <v>0.27000000100000004</v>
          </cell>
          <cell r="AM4942">
            <v>0.25400000100000003</v>
          </cell>
          <cell r="AN4942">
            <v>0.26500000100000015</v>
          </cell>
          <cell r="AO4942">
            <v>0.25900000099999948</v>
          </cell>
          <cell r="AP4942">
            <v>0.24800000100000025</v>
          </cell>
          <cell r="AQ4942">
            <v>0.26200000100000048</v>
          </cell>
          <cell r="AR4942">
            <v>0.24300000099999944</v>
          </cell>
          <cell r="AS4942">
            <v>0.24017622468128358</v>
          </cell>
          <cell r="AT4942">
            <v>0.24933631381609811</v>
          </cell>
        </row>
        <row r="4943">
          <cell r="A4943" t="str">
            <v>SULWN___</v>
          </cell>
          <cell r="B4943">
            <v>9.9999998245167004E-14</v>
          </cell>
          <cell r="C4943">
            <v>1.0000000502143058E-13</v>
          </cell>
          <cell r="D4943">
            <v>1.0000000502143058E-13</v>
          </cell>
          <cell r="E4943">
            <v>1.0000008633659352E-13</v>
          </cell>
          <cell r="F4943">
            <v>9.9999869496159022E-14</v>
          </cell>
          <cell r="G4943">
            <v>1.7999999999999999E-2</v>
          </cell>
          <cell r="H4943">
            <v>3.2000000000000001E-2</v>
          </cell>
          <cell r="I4943">
            <v>0.19</v>
          </cell>
          <cell r="J4943">
            <v>7.7000000000000013E-2</v>
          </cell>
          <cell r="K4943">
            <v>0.13199999999999998</v>
          </cell>
          <cell r="L4943">
            <v>0.15500000000000003</v>
          </cell>
          <cell r="M4943">
            <v>0.18199999999999994</v>
          </cell>
          <cell r="N4943">
            <v>0.14499999999999996</v>
          </cell>
          <cell r="O4943">
            <v>0.27699999999999997</v>
          </cell>
          <cell r="P4943">
            <v>0.36300000000000004</v>
          </cell>
          <cell r="Q4943">
            <v>0.38600000000000007</v>
          </cell>
          <cell r="R4943">
            <v>0.31300000000000017</v>
          </cell>
          <cell r="S4943">
            <v>0.30399999999999999</v>
          </cell>
          <cell r="T4943">
            <v>0.29699999999999988</v>
          </cell>
          <cell r="U4943">
            <v>0.33099999999999996</v>
          </cell>
          <cell r="V4943">
            <v>0.40399999999999991</v>
          </cell>
          <cell r="W4943">
            <v>0.45499999999999985</v>
          </cell>
          <cell r="X4943">
            <v>8.2000000000000073E-2</v>
          </cell>
          <cell r="Y4943">
            <v>4.8000000000000265E-2</v>
          </cell>
          <cell r="Z4943">
            <v>6.9999999999998952E-3</v>
          </cell>
          <cell r="AA4943">
            <v>0.11199999999999988</v>
          </cell>
          <cell r="AB4943">
            <v>0.28200000000000003</v>
          </cell>
          <cell r="AC4943">
            <v>0.95199999999999985</v>
          </cell>
          <cell r="AD4943">
            <v>1.4750000000000005</v>
          </cell>
          <cell r="AE4943">
            <v>2.0489999999999999</v>
          </cell>
          <cell r="AF4943">
            <v>2.3689999999999998</v>
          </cell>
          <cell r="AG4943">
            <v>2.519000000000001</v>
          </cell>
          <cell r="AH4943">
            <v>3.0090000000000003</v>
          </cell>
          <cell r="AI4943">
            <v>3.3229999999999995</v>
          </cell>
          <cell r="AJ4943">
            <v>2.8339999999999992</v>
          </cell>
          <cell r="AK4943">
            <v>3.3019999999999987</v>
          </cell>
          <cell r="AL4943">
            <v>2.4709999999999996</v>
          </cell>
          <cell r="AM4943">
            <v>2.2320000000000024</v>
          </cell>
          <cell r="AN4943">
            <v>2.2389999999999985</v>
          </cell>
          <cell r="AO4943">
            <v>2.3049999999999997</v>
          </cell>
          <cell r="AP4943">
            <v>3.3609999999999998</v>
          </cell>
          <cell r="AQ4943">
            <v>3.3779999999999983</v>
          </cell>
          <cell r="AR4943">
            <v>2.8640000000000017</v>
          </cell>
          <cell r="AS4943">
            <v>2.6358138409797758</v>
          </cell>
          <cell r="AT4943">
            <v>2.1706887387200102</v>
          </cell>
        </row>
        <row r="4944">
          <cell r="A4944" t="str">
            <v>SULWN_KW</v>
          </cell>
          <cell r="B4944">
            <v>1.0000000163329879E-13</v>
          </cell>
          <cell r="C4944">
            <v>1.0000000163329879E-13</v>
          </cell>
          <cell r="D4944">
            <v>1.0000000502143058E-13</v>
          </cell>
          <cell r="E4944">
            <v>1.0000003212648489E-13</v>
          </cell>
          <cell r="F4944">
            <v>9.9999869496159022E-14</v>
          </cell>
          <cell r="G4944">
            <v>1.7000000000000001E-2</v>
          </cell>
          <cell r="H4944">
            <v>1.9E-2</v>
          </cell>
          <cell r="I4944">
            <v>2.7000000000000003E-2</v>
          </cell>
          <cell r="J4944">
            <v>2.1999999999999992E-2</v>
          </cell>
          <cell r="K4944">
            <v>2.5000000000000008E-2</v>
          </cell>
          <cell r="L4944">
            <v>2.6999999999999996E-2</v>
          </cell>
          <cell r="M4944">
            <v>2.8999999999999998E-2</v>
          </cell>
          <cell r="N4944">
            <v>2.7999999999999997E-2</v>
          </cell>
          <cell r="O4944">
            <v>3.5000000000000003E-2</v>
          </cell>
          <cell r="P4944">
            <v>4.0000000000000008E-2</v>
          </cell>
          <cell r="Q4944">
            <v>4.2999999999999983E-2</v>
          </cell>
          <cell r="R4944">
            <v>4.1000000000000036E-2</v>
          </cell>
          <cell r="S4944">
            <v>7.999999999999996E-2</v>
          </cell>
          <cell r="T4944">
            <v>8.1000000000000072E-2</v>
          </cell>
          <cell r="U4944">
            <v>8.7999999999999967E-2</v>
          </cell>
          <cell r="V4944">
            <v>9.5999999999999974E-2</v>
          </cell>
          <cell r="W4944">
            <v>0.10699999999999998</v>
          </cell>
          <cell r="X4944">
            <v>1.7000000000000015E-2</v>
          </cell>
          <cell r="Y4944">
            <v>1.3000000000000012E-2</v>
          </cell>
          <cell r="Z4944">
            <v>4.0000000000000036E-3</v>
          </cell>
          <cell r="AA4944">
            <v>2.300000000000002E-2</v>
          </cell>
          <cell r="AB4944">
            <v>3.0999999999999917E-2</v>
          </cell>
          <cell r="AC4944">
            <v>0.23000000000000009</v>
          </cell>
          <cell r="AD4944">
            <v>0.36099999999999999</v>
          </cell>
          <cell r="AE4944">
            <v>0.379</v>
          </cell>
          <cell r="AF4944">
            <v>0.43599999999999994</v>
          </cell>
          <cell r="AG4944">
            <v>0.50600000000000023</v>
          </cell>
          <cell r="AH4944">
            <v>0.59799999999999986</v>
          </cell>
          <cell r="AI4944">
            <v>0.65400000000000036</v>
          </cell>
          <cell r="AJ4944">
            <v>0.59999999999999964</v>
          </cell>
          <cell r="AK4944">
            <v>0.73799999999999955</v>
          </cell>
          <cell r="AL4944">
            <v>0.52400000000000002</v>
          </cell>
          <cell r="AM4944">
            <v>0.42400000000000038</v>
          </cell>
          <cell r="AN4944">
            <v>1.0649999999999995</v>
          </cell>
          <cell r="AO4944">
            <v>1.2719999999999994</v>
          </cell>
          <cell r="AP4944">
            <v>1.4600000000000009</v>
          </cell>
          <cell r="AQ4944">
            <v>1.5299999999999994</v>
          </cell>
          <cell r="AR4944">
            <v>1.4510000000000005</v>
          </cell>
          <cell r="AS4944">
            <v>1.4536115561619671</v>
          </cell>
          <cell r="AT4944">
            <v>1.5327698737348097</v>
          </cell>
        </row>
        <row r="4945">
          <cell r="A4945" t="str">
            <v>SULWN_MZ</v>
          </cell>
          <cell r="B4945">
            <v>-9.9999999939232899E-14</v>
          </cell>
          <cell r="C4945">
            <v>-9.9999998245167004E-14</v>
          </cell>
          <cell r="D4945">
            <v>-1.0000000502143058E-13</v>
          </cell>
          <cell r="E4945">
            <v>-1.0000000502143058E-13</v>
          </cell>
          <cell r="F4945">
            <v>-9.999997791637627E-14</v>
          </cell>
          <cell r="G4945">
            <v>9.9999999989999712E-4</v>
          </cell>
          <cell r="H4945">
            <v>1.2999999999899998E-2</v>
          </cell>
          <cell r="I4945">
            <v>0.16299999999989997</v>
          </cell>
          <cell r="J4945">
            <v>5.4999999999900018E-2</v>
          </cell>
          <cell r="K4945">
            <v>0.10699999999989998</v>
          </cell>
          <cell r="L4945">
            <v>0.12799999999990003</v>
          </cell>
          <cell r="M4945">
            <v>0.15299999999989994</v>
          </cell>
          <cell r="N4945">
            <v>0.11699999999989996</v>
          </cell>
          <cell r="O4945">
            <v>0.24199999999989996</v>
          </cell>
          <cell r="P4945">
            <v>0.32299999999990003</v>
          </cell>
          <cell r="Q4945">
            <v>0.34299999999990005</v>
          </cell>
          <cell r="R4945">
            <v>0.2719999999999001</v>
          </cell>
          <cell r="S4945">
            <v>0.22399999999990006</v>
          </cell>
          <cell r="T4945">
            <v>0.21599999999989983</v>
          </cell>
          <cell r="U4945">
            <v>0.23799999999999999</v>
          </cell>
          <cell r="V4945">
            <v>0.30299999999999994</v>
          </cell>
          <cell r="W4945">
            <v>0.34399999999999986</v>
          </cell>
          <cell r="X4945">
            <v>6.0000000000000053E-2</v>
          </cell>
          <cell r="Y4945">
            <v>3.4000000000000252E-2</v>
          </cell>
          <cell r="Z4945">
            <v>9.9999999999988987E-4</v>
          </cell>
          <cell r="AA4945">
            <v>8.5999999999999854E-2</v>
          </cell>
          <cell r="AB4945">
            <v>0.21300000000000008</v>
          </cell>
          <cell r="AC4945">
            <v>0.54599999999999982</v>
          </cell>
          <cell r="AD4945">
            <v>0.92400000000000038</v>
          </cell>
          <cell r="AE4945">
            <v>1.3529999999999998</v>
          </cell>
          <cell r="AF4945">
            <v>1.5469999999999997</v>
          </cell>
          <cell r="AG4945">
            <v>1.668000000000001</v>
          </cell>
          <cell r="AH4945">
            <v>1.9930000000000003</v>
          </cell>
          <cell r="AI4945">
            <v>2.1969999999999992</v>
          </cell>
          <cell r="AJ4945">
            <v>1.7669999999999995</v>
          </cell>
          <cell r="AK4945">
            <v>2.1909999999999989</v>
          </cell>
          <cell r="AL4945">
            <v>1.6769999999999996</v>
          </cell>
          <cell r="AM4945">
            <v>1.554000000000002</v>
          </cell>
          <cell r="AN4945">
            <v>0.90899999999999892</v>
          </cell>
          <cell r="AO4945">
            <v>0.77400000000000091</v>
          </cell>
          <cell r="AP4945">
            <v>1.6529999999999987</v>
          </cell>
          <cell r="AQ4945">
            <v>1.5859999999999985</v>
          </cell>
          <cell r="AR4945">
            <v>1.1700000000000017</v>
          </cell>
          <cell r="AS4945">
            <v>0.94202606013652535</v>
          </cell>
          <cell r="AT4945">
            <v>0.3885825511691029</v>
          </cell>
        </row>
        <row r="4946">
          <cell r="A4946" t="str">
            <v>SULWN_PL</v>
          </cell>
          <cell r="B4946">
            <v>1E-13</v>
          </cell>
          <cell r="C4946">
            <v>1E-13</v>
          </cell>
          <cell r="D4946">
            <v>1.0000000000000003E-13</v>
          </cell>
          <cell r="E4946">
            <v>1.0000000000000018E-13</v>
          </cell>
          <cell r="F4946">
            <v>9.9999999999999574E-14</v>
          </cell>
          <cell r="G4946">
            <v>9.9999999999999978E-14</v>
          </cell>
          <cell r="H4946">
            <v>1.0000000000000482E-13</v>
          </cell>
          <cell r="I4946">
            <v>1.0000000000000482E-13</v>
          </cell>
          <cell r="J4946">
            <v>1.0000000000003067E-13</v>
          </cell>
          <cell r="K4946">
            <v>1.0000000000003067E-13</v>
          </cell>
          <cell r="L4946">
            <v>9.9999999998789903E-14</v>
          </cell>
          <cell r="M4946">
            <v>9.9999999998789903E-14</v>
          </cell>
          <cell r="N4946">
            <v>1.0000000001864224E-13</v>
          </cell>
          <cell r="O4946">
            <v>9.9999999939232899E-14</v>
          </cell>
          <cell r="P4946">
            <v>9.9999999939232899E-14</v>
          </cell>
          <cell r="Q4946">
            <v>9.9999999939232899E-14</v>
          </cell>
          <cell r="R4946">
            <v>1.0000000163329879E-13</v>
          </cell>
          <cell r="S4946">
            <v>9.9999991468903426E-14</v>
          </cell>
          <cell r="T4946">
            <v>9.999997791637627E-14</v>
          </cell>
          <cell r="U4946">
            <v>5.0000000000000001E-3</v>
          </cell>
          <cell r="V4946">
            <v>4.9999999999999992E-3</v>
          </cell>
          <cell r="W4946">
            <v>4.0000000000000001E-3</v>
          </cell>
          <cell r="X4946">
            <v>5.000000000000001E-3</v>
          </cell>
          <cell r="Y4946">
            <v>9.9999999999999742E-4</v>
          </cell>
          <cell r="Z4946">
            <v>2.0000000000000018E-3</v>
          </cell>
          <cell r="AA4946">
            <v>2.9999999999999992E-3</v>
          </cell>
          <cell r="AB4946">
            <v>3.7999999999999992E-2</v>
          </cell>
          <cell r="AC4946">
            <v>0.17599999999999999</v>
          </cell>
          <cell r="AD4946">
            <v>0.18999999999999997</v>
          </cell>
          <cell r="AE4946">
            <v>0.31700000000000006</v>
          </cell>
          <cell r="AF4946">
            <v>0.3859999999999999</v>
          </cell>
          <cell r="AG4946">
            <v>0.34499999999999997</v>
          </cell>
          <cell r="AH4946">
            <v>0.41799999999999993</v>
          </cell>
          <cell r="AI4946">
            <v>0.47199999999999998</v>
          </cell>
          <cell r="AJ4946">
            <v>0.46700000000000008</v>
          </cell>
          <cell r="AK4946">
            <v>0.37300000000000022</v>
          </cell>
          <cell r="AL4946">
            <v>0.27</v>
          </cell>
          <cell r="AM4946">
            <v>0.254</v>
          </cell>
          <cell r="AN4946">
            <v>0.26500000000000012</v>
          </cell>
          <cell r="AO4946">
            <v>0.25899999999999945</v>
          </cell>
          <cell r="AP4946">
            <v>0.24800000000000022</v>
          </cell>
          <cell r="AQ4946">
            <v>0.26200000000000045</v>
          </cell>
          <cell r="AR4946">
            <v>0.24299999999999944</v>
          </cell>
          <cell r="AS4946">
            <v>0.24017622468128358</v>
          </cell>
          <cell r="AT4946">
            <v>0.24933631381609811</v>
          </cell>
        </row>
        <row r="4947">
          <cell r="A4947" t="str">
            <v>SULWR___</v>
          </cell>
          <cell r="B4947" t="str">
            <v>NA</v>
          </cell>
          <cell r="C4947" t="str">
            <v>NA</v>
          </cell>
          <cell r="D4947">
            <v>-1.359679483716673E-6</v>
          </cell>
          <cell r="E4947">
            <v>-4.6213468898159259E-6</v>
          </cell>
          <cell r="F4947">
            <v>3.3778977352903077E-5</v>
          </cell>
          <cell r="G4947">
            <v>179994964649.0574</v>
          </cell>
          <cell r="H4947">
            <v>0.7777777777777779</v>
          </cell>
          <cell r="I4947">
            <v>4.9375</v>
          </cell>
          <cell r="J4947">
            <v>-0.59473684210526312</v>
          </cell>
          <cell r="K4947">
            <v>0.71428571428571419</v>
          </cell>
          <cell r="L4947">
            <v>0.17424242424242481</v>
          </cell>
          <cell r="M4947">
            <v>0.17419354838709605</v>
          </cell>
          <cell r="N4947">
            <v>-0.20329670329670321</v>
          </cell>
          <cell r="O4947">
            <v>0.91034482758620661</v>
          </cell>
          <cell r="P4947">
            <v>0.31046931407942252</v>
          </cell>
          <cell r="Q4947">
            <v>6.3360881542699601E-2</v>
          </cell>
          <cell r="R4947">
            <v>-0.1891191709844553</v>
          </cell>
          <cell r="S4947">
            <v>-2.8753993610224009E-2</v>
          </cell>
          <cell r="T4947">
            <v>-2.3026315789473985E-2</v>
          </cell>
          <cell r="U4947">
            <v>0.11447811447811457</v>
          </cell>
          <cell r="V4947">
            <v>0.22054380664652548</v>
          </cell>
          <cell r="W4947">
            <v>0.1262376237623761</v>
          </cell>
          <cell r="X4947">
            <v>-0.81978021978021953</v>
          </cell>
          <cell r="Y4947">
            <v>-0.41463414634146067</v>
          </cell>
          <cell r="Z4947">
            <v>-0.85416666666666963</v>
          </cell>
          <cell r="AA4947">
            <v>15.000000000000224</v>
          </cell>
          <cell r="AB4947">
            <v>1.5178571428571455</v>
          </cell>
          <cell r="AC4947">
            <v>2.3758865248226946</v>
          </cell>
          <cell r="AD4947">
            <v>0.54936974789916038</v>
          </cell>
          <cell r="AE4947">
            <v>0.38915254237288116</v>
          </cell>
          <cell r="AF4947">
            <v>0.15617374328940878</v>
          </cell>
          <cell r="AG4947">
            <v>6.3317855635289758E-2</v>
          </cell>
          <cell r="AH4947">
            <v>0.19452163556967017</v>
          </cell>
          <cell r="AI4947">
            <v>0.10435360584911926</v>
          </cell>
          <cell r="AJ4947">
            <v>-0.14715618417092993</v>
          </cell>
          <cell r="AK4947">
            <v>0.16513761467889906</v>
          </cell>
          <cell r="AL4947">
            <v>-0.25166565717746792</v>
          </cell>
          <cell r="AM4947">
            <v>-9.6721974908942743E-2</v>
          </cell>
          <cell r="AN4947">
            <v>3.1362007168441366E-3</v>
          </cell>
          <cell r="AO4947">
            <v>2.9477445288075527E-2</v>
          </cell>
          <cell r="AP4947">
            <v>0.45813449023861169</v>
          </cell>
          <cell r="AQ4947">
            <v>5.0580184468906192E-3</v>
          </cell>
          <cell r="AR4947">
            <v>-0.15216104203670716</v>
          </cell>
          <cell r="AS4947">
            <v>-7.9673938205386055E-2</v>
          </cell>
          <cell r="AT4947">
            <v>-0.1764635631804978</v>
          </cell>
        </row>
        <row r="4948">
          <cell r="A4948" t="str">
            <v>SULWR___x100</v>
          </cell>
          <cell r="B4948">
            <v>100</v>
          </cell>
          <cell r="C4948">
            <v>100</v>
          </cell>
          <cell r="D4948">
            <v>-1.359679483716673E-4</v>
          </cell>
          <cell r="E4948">
            <v>-4.6213468898159259E-4</v>
          </cell>
          <cell r="F4948">
            <v>3.3778977352903077E-3</v>
          </cell>
          <cell r="G4948">
            <v>17999496464905.742</v>
          </cell>
          <cell r="H4948">
            <v>77.777777777777786</v>
          </cell>
          <cell r="I4948">
            <v>493.75</v>
          </cell>
          <cell r="J4948">
            <v>-59.473684210526315</v>
          </cell>
          <cell r="K4948">
            <v>71.428571428571416</v>
          </cell>
          <cell r="L4948">
            <v>17.424242424242482</v>
          </cell>
          <cell r="M4948">
            <v>17.419354838709605</v>
          </cell>
          <cell r="N4948">
            <v>-20.329670329670321</v>
          </cell>
          <cell r="O4948">
            <v>91.034482758620655</v>
          </cell>
          <cell r="P4948">
            <v>31.046931407942253</v>
          </cell>
          <cell r="Q4948">
            <v>6.3360881542699605</v>
          </cell>
          <cell r="R4948">
            <v>-18.911917098445528</v>
          </cell>
          <cell r="S4948">
            <v>-2.8753993610224007</v>
          </cell>
          <cell r="T4948">
            <v>-2.3026315789473983</v>
          </cell>
          <cell r="U4948">
            <v>11.447811447811457</v>
          </cell>
          <cell r="V4948">
            <v>22.054380664652548</v>
          </cell>
          <cell r="W4948">
            <v>12.623762376237609</v>
          </cell>
          <cell r="X4948">
            <v>-81.978021978021957</v>
          </cell>
          <cell r="Y4948">
            <v>-41.463414634146069</v>
          </cell>
          <cell r="Z4948">
            <v>-85.41666666666697</v>
          </cell>
          <cell r="AA4948">
            <v>1500.0000000000223</v>
          </cell>
          <cell r="AB4948">
            <v>151.78571428571453</v>
          </cell>
          <cell r="AC4948">
            <v>237.58865248226945</v>
          </cell>
          <cell r="AD4948">
            <v>54.936974789916036</v>
          </cell>
          <cell r="AE4948">
            <v>38.915254237288117</v>
          </cell>
          <cell r="AF4948">
            <v>15.617374328940878</v>
          </cell>
          <cell r="AG4948">
            <v>6.3317855635289755</v>
          </cell>
          <cell r="AH4948">
            <v>19.452163556967015</v>
          </cell>
          <cell r="AI4948">
            <v>10.435360584911926</v>
          </cell>
          <cell r="AJ4948">
            <v>-14.715618417092994</v>
          </cell>
          <cell r="AK4948">
            <v>16.513761467889907</v>
          </cell>
          <cell r="AL4948">
            <v>-25.166565717746792</v>
          </cell>
          <cell r="AM4948">
            <v>-9.6721974908942734</v>
          </cell>
          <cell r="AN4948">
            <v>0.31362007168441364</v>
          </cell>
          <cell r="AO4948">
            <v>2.9477445288075526</v>
          </cell>
          <cell r="AP4948">
            <v>45.813449023861168</v>
          </cell>
          <cell r="AQ4948">
            <v>0.50580184468906197</v>
          </cell>
          <cell r="AR4948">
            <v>-15.216104203670715</v>
          </cell>
          <cell r="AS4948">
            <v>-7.9673938205386055</v>
          </cell>
          <cell r="AT4948">
            <v>-17.646356318049779</v>
          </cell>
        </row>
        <row r="4949">
          <cell r="A4949" t="str">
            <v>SULWR_KW</v>
          </cell>
          <cell r="B4949" t="str">
            <v>NA</v>
          </cell>
          <cell r="C4949" t="str">
            <v>NA</v>
          </cell>
          <cell r="D4949">
            <v>-6.3655902567030364E-7</v>
          </cell>
          <cell r="E4949">
            <v>-3.0007871229393831E-6</v>
          </cell>
          <cell r="F4949">
            <v>8.5717306306718182E-7</v>
          </cell>
          <cell r="G4949">
            <v>170000461193.21777</v>
          </cell>
          <cell r="H4949">
            <v>0.11764705882352952</v>
          </cell>
          <cell r="I4949">
            <v>0.4210526315789479</v>
          </cell>
          <cell r="J4949">
            <v>-0.18518518518518565</v>
          </cell>
          <cell r="K4949">
            <v>0.13636363636363727</v>
          </cell>
          <cell r="L4949">
            <v>7.9999999999999599E-2</v>
          </cell>
          <cell r="M4949">
            <v>7.4074074074074278E-2</v>
          </cell>
          <cell r="N4949">
            <v>-3.4482758620689537E-2</v>
          </cell>
          <cell r="O4949">
            <v>0.25000000000000028</v>
          </cell>
          <cell r="P4949">
            <v>0.14285714285714299</v>
          </cell>
          <cell r="Q4949">
            <v>7.4999999999999331E-2</v>
          </cell>
          <cell r="R4949">
            <v>-4.6511627906975529E-2</v>
          </cell>
          <cell r="S4949">
            <v>0.95121951219511935</v>
          </cell>
          <cell r="T4949">
            <v>1.2500000000001555E-2</v>
          </cell>
          <cell r="U4949">
            <v>8.6419753086418208E-2</v>
          </cell>
          <cell r="V4949">
            <v>9.090909090909137E-2</v>
          </cell>
          <cell r="W4949">
            <v>0.11458333333333352</v>
          </cell>
          <cell r="X4949">
            <v>-0.84112149532710256</v>
          </cell>
          <cell r="Y4949">
            <v>-0.23529411764705901</v>
          </cell>
          <cell r="Z4949">
            <v>-0.6923076923076934</v>
          </cell>
          <cell r="AA4949">
            <v>4.7499999999999947</v>
          </cell>
          <cell r="AB4949">
            <v>0.34782608695651679</v>
          </cell>
          <cell r="AC4949">
            <v>6.419354838709701</v>
          </cell>
          <cell r="AD4949">
            <v>0.56956521739130317</v>
          </cell>
          <cell r="AE4949">
            <v>4.9861495844875245E-2</v>
          </cell>
          <cell r="AF4949">
            <v>0.15039577836411594</v>
          </cell>
          <cell r="AG4949">
            <v>0.16055045871559678</v>
          </cell>
          <cell r="AH4949">
            <v>0.18181818181818096</v>
          </cell>
          <cell r="AI4949">
            <v>9.3645484949833491E-2</v>
          </cell>
          <cell r="AJ4949">
            <v>-8.2568807339450712E-2</v>
          </cell>
          <cell r="AK4949">
            <v>0.23000000000000018</v>
          </cell>
          <cell r="AL4949">
            <v>-0.28997289972899704</v>
          </cell>
          <cell r="AM4949">
            <v>-0.1908396946564879</v>
          </cell>
          <cell r="AN4949">
            <v>1.5117924528301849</v>
          </cell>
          <cell r="AO4949">
            <v>0.19436619718309875</v>
          </cell>
          <cell r="AP4949">
            <v>0.14779874213836577</v>
          </cell>
          <cell r="AQ4949">
            <v>4.7945205479451004E-2</v>
          </cell>
          <cell r="AR4949">
            <v>-5.1633986928103899E-2</v>
          </cell>
          <cell r="AS4949">
            <v>1.7998319517345037E-3</v>
          </cell>
          <cell r="AT4949">
            <v>5.445630728325225E-2</v>
          </cell>
        </row>
        <row r="4950">
          <cell r="A4950" t="str">
            <v>SULWR_KW_CA</v>
          </cell>
          <cell r="B4950" t="str">
            <v>NA</v>
          </cell>
          <cell r="C4950">
            <v>0</v>
          </cell>
          <cell r="D4950">
            <v>0</v>
          </cell>
          <cell r="E4950">
            <v>0</v>
          </cell>
          <cell r="F4950">
            <v>0</v>
          </cell>
          <cell r="G4950">
            <v>0</v>
          </cell>
          <cell r="H4950">
            <v>0</v>
          </cell>
          <cell r="I4950">
            <v>0</v>
          </cell>
          <cell r="J4950">
            <v>0</v>
          </cell>
          <cell r="K4950">
            <v>0</v>
          </cell>
          <cell r="L4950">
            <v>0</v>
          </cell>
          <cell r="M4950">
            <v>-4.6723974389832968E-3</v>
          </cell>
          <cell r="N4950">
            <v>-8.5327788468572766E-2</v>
          </cell>
          <cell r="O4950">
            <v>0.18737239502889971</v>
          </cell>
          <cell r="P4950">
            <v>0.13093733817915465</v>
          </cell>
          <cell r="Q4950">
            <v>8.8933762013339676E-2</v>
          </cell>
          <cell r="R4950">
            <v>-6.5572111336494737E-2</v>
          </cell>
          <cell r="S4950">
            <v>0.90955106941425667</v>
          </cell>
          <cell r="T4950">
            <v>-1.7444579505246392E-2</v>
          </cell>
          <cell r="U4950">
            <v>6.7727407446273521E-2</v>
          </cell>
          <cell r="V4950">
            <v>6.5837565491372235E-2</v>
          </cell>
          <cell r="W4950">
            <v>4.1373770198329267E-2</v>
          </cell>
          <cell r="X4950">
            <v>-0.8566903769602765</v>
          </cell>
          <cell r="Y4950">
            <v>-0.36166190283588862</v>
          </cell>
          <cell r="Z4950">
            <v>-0.60300151481755893</v>
          </cell>
          <cell r="AA4950">
            <v>5.1224774547797312</v>
          </cell>
          <cell r="AB4950">
            <v>0.29554775448895027</v>
          </cell>
          <cell r="AC4950">
            <v>6.2332899457850877</v>
          </cell>
          <cell r="AD4950">
            <v>0.5217561664243191</v>
          </cell>
          <cell r="AE4950">
            <v>-3.6391635180652179E-2</v>
          </cell>
          <cell r="AF4950">
            <v>8.25732206683608E-2</v>
          </cell>
          <cell r="AG4950">
            <v>8.8499460635134669E-2</v>
          </cell>
          <cell r="AH4950">
            <v>6.1924974947476862E-2</v>
          </cell>
          <cell r="AI4950">
            <v>-1.6434339461040018E-2</v>
          </cell>
          <cell r="AJ4950">
            <v>-0.16517927599297622</v>
          </cell>
          <cell r="AK4950">
            <v>0.18023827121283878</v>
          </cell>
          <cell r="AL4950">
            <v>-0.3137063930515489</v>
          </cell>
          <cell r="AM4950">
            <v>-0.22917525119045851</v>
          </cell>
          <cell r="AN4950">
            <v>1.405378291336848</v>
          </cell>
          <cell r="AO4950">
            <v>0.12655080238669159</v>
          </cell>
          <cell r="AP4950">
            <v>9.0841879179558715E-2</v>
          </cell>
          <cell r="AQ4950">
            <v>-5.3020319132799525E-4</v>
          </cell>
          <cell r="AR4950">
            <v>-8.8623331670113409E-2</v>
          </cell>
          <cell r="AS4950">
            <v>-2.9827815956874674E-2</v>
          </cell>
          <cell r="AT4950">
            <v>4.5102810375396984E-17</v>
          </cell>
        </row>
        <row r="4951">
          <cell r="A4951" t="str">
            <v>SULWR_KW_CAx100</v>
          </cell>
          <cell r="B4951">
            <v>100</v>
          </cell>
          <cell r="C4951">
            <v>0</v>
          </cell>
          <cell r="D4951">
            <v>0</v>
          </cell>
          <cell r="E4951">
            <v>0</v>
          </cell>
          <cell r="F4951">
            <v>0</v>
          </cell>
          <cell r="G4951">
            <v>0</v>
          </cell>
          <cell r="H4951">
            <v>0</v>
          </cell>
          <cell r="I4951">
            <v>0</v>
          </cell>
          <cell r="J4951">
            <v>0</v>
          </cell>
          <cell r="K4951">
            <v>0</v>
          </cell>
          <cell r="L4951">
            <v>0</v>
          </cell>
          <cell r="M4951">
            <v>-0.46723974389832967</v>
          </cell>
          <cell r="N4951">
            <v>-8.5327788468572763</v>
          </cell>
          <cell r="O4951">
            <v>18.73723950288997</v>
          </cell>
          <cell r="P4951">
            <v>13.093733817915465</v>
          </cell>
          <cell r="Q4951">
            <v>8.8933762013339681</v>
          </cell>
          <cell r="R4951">
            <v>-6.5572111336494734</v>
          </cell>
          <cell r="S4951">
            <v>90.955106941425669</v>
          </cell>
          <cell r="T4951">
            <v>-1.7444579505246391</v>
          </cell>
          <cell r="U4951">
            <v>6.7727407446273524</v>
          </cell>
          <cell r="V4951">
            <v>6.5837565491372239</v>
          </cell>
          <cell r="W4951">
            <v>4.1373770198329263</v>
          </cell>
          <cell r="X4951">
            <v>-85.669037696027644</v>
          </cell>
          <cell r="Y4951">
            <v>-36.166190283588861</v>
          </cell>
          <cell r="Z4951">
            <v>-60.30015148175589</v>
          </cell>
          <cell r="AA4951">
            <v>512.24774547797313</v>
          </cell>
          <cell r="AB4951">
            <v>29.554775448895025</v>
          </cell>
          <cell r="AC4951">
            <v>623.32899457850874</v>
          </cell>
          <cell r="AD4951">
            <v>52.175616642431912</v>
          </cell>
          <cell r="AE4951">
            <v>-3.6391635180652178</v>
          </cell>
          <cell r="AF4951">
            <v>8.2573220668360801</v>
          </cell>
          <cell r="AG4951">
            <v>8.8499460635134675</v>
          </cell>
          <cell r="AH4951">
            <v>6.1924974947476858</v>
          </cell>
          <cell r="AI4951">
            <v>-1.6434339461040017</v>
          </cell>
          <cell r="AJ4951">
            <v>-16.517927599297622</v>
          </cell>
          <cell r="AK4951">
            <v>18.02382712128388</v>
          </cell>
          <cell r="AL4951">
            <v>-31.370639305154889</v>
          </cell>
          <cell r="AM4951">
            <v>-22.917525119045852</v>
          </cell>
          <cell r="AN4951">
            <v>140.5378291336848</v>
          </cell>
          <cell r="AO4951">
            <v>12.655080238669159</v>
          </cell>
          <cell r="AP4951">
            <v>9.0841879179558713</v>
          </cell>
          <cell r="AQ4951">
            <v>-5.3020319132799525E-2</v>
          </cell>
          <cell r="AR4951">
            <v>-8.8623331670113412</v>
          </cell>
          <cell r="AS4951">
            <v>-2.9827815956874675</v>
          </cell>
          <cell r="AT4951">
            <v>4.5102810375396984E-15</v>
          </cell>
        </row>
        <row r="4952">
          <cell r="A4952" t="str">
            <v>SULWR_KWx100</v>
          </cell>
          <cell r="B4952">
            <v>100</v>
          </cell>
          <cell r="C4952">
            <v>100</v>
          </cell>
          <cell r="D4952">
            <v>-6.3655902567030364E-5</v>
          </cell>
          <cell r="E4952">
            <v>-3.0007871229393831E-4</v>
          </cell>
          <cell r="F4952">
            <v>8.5717306306718182E-5</v>
          </cell>
          <cell r="G4952">
            <v>17000046119321.777</v>
          </cell>
          <cell r="H4952">
            <v>11.764705882352953</v>
          </cell>
          <cell r="I4952">
            <v>42.10526315789479</v>
          </cell>
          <cell r="J4952">
            <v>-18.518518518518565</v>
          </cell>
          <cell r="K4952">
            <v>13.636363636363727</v>
          </cell>
          <cell r="L4952">
            <v>7.99999999999996</v>
          </cell>
          <cell r="M4952">
            <v>7.4074074074074279</v>
          </cell>
          <cell r="N4952">
            <v>-3.4482758620689538</v>
          </cell>
          <cell r="O4952">
            <v>25.000000000000028</v>
          </cell>
          <cell r="P4952">
            <v>14.285714285714299</v>
          </cell>
          <cell r="Q4952">
            <v>7.4999999999999334</v>
          </cell>
          <cell r="R4952">
            <v>-4.651162790697553</v>
          </cell>
          <cell r="S4952">
            <v>95.121951219511942</v>
          </cell>
          <cell r="T4952">
            <v>1.2500000000001554</v>
          </cell>
          <cell r="U4952">
            <v>8.6419753086418201</v>
          </cell>
          <cell r="V4952">
            <v>9.0909090909091361</v>
          </cell>
          <cell r="W4952">
            <v>11.458333333333352</v>
          </cell>
          <cell r="X4952">
            <v>-84.112149532710262</v>
          </cell>
          <cell r="Y4952">
            <v>-23.529411764705902</v>
          </cell>
          <cell r="Z4952">
            <v>-69.23076923076934</v>
          </cell>
          <cell r="AA4952">
            <v>474.99999999999949</v>
          </cell>
          <cell r="AB4952">
            <v>34.782608695651682</v>
          </cell>
          <cell r="AC4952">
            <v>641.93548387097007</v>
          </cell>
          <cell r="AD4952">
            <v>56.956521739130316</v>
          </cell>
          <cell r="AE4952">
            <v>4.9861495844875243</v>
          </cell>
          <cell r="AF4952">
            <v>15.039577836411594</v>
          </cell>
          <cell r="AG4952">
            <v>16.055045871559678</v>
          </cell>
          <cell r="AH4952">
            <v>18.181818181818095</v>
          </cell>
          <cell r="AI4952">
            <v>9.3645484949833495</v>
          </cell>
          <cell r="AJ4952">
            <v>-8.2568807339450707</v>
          </cell>
          <cell r="AK4952">
            <v>23.000000000000018</v>
          </cell>
          <cell r="AL4952">
            <v>-28.997289972899704</v>
          </cell>
          <cell r="AM4952">
            <v>-19.083969465648789</v>
          </cell>
          <cell r="AN4952">
            <v>151.1792452830185</v>
          </cell>
          <cell r="AO4952">
            <v>19.436619718309874</v>
          </cell>
          <cell r="AP4952">
            <v>14.779874213836578</v>
          </cell>
          <cell r="AQ4952">
            <v>4.7945205479451003</v>
          </cell>
          <cell r="AR4952">
            <v>-5.1633986928103903</v>
          </cell>
          <cell r="AS4952">
            <v>0.17998319517345038</v>
          </cell>
          <cell r="AT4952">
            <v>5.4456307283252254</v>
          </cell>
        </row>
        <row r="4953">
          <cell r="A4953" t="str">
            <v>SULWR_MZ</v>
          </cell>
          <cell r="B4953" t="str">
            <v>NA</v>
          </cell>
          <cell r="C4953">
            <v>-1.5704676825472035E-7</v>
          </cell>
          <cell r="D4953">
            <v>4.6985548862179486E-7</v>
          </cell>
          <cell r="E4953">
            <v>2.2002040832422212E-7</v>
          </cell>
          <cell r="F4953">
            <v>-1.0635842656312507E-6</v>
          </cell>
          <cell r="G4953">
            <v>-10000004606.342781</v>
          </cell>
          <cell r="H4953">
            <v>12.000000001200036</v>
          </cell>
          <cell r="I4953">
            <v>11.53846153855029</v>
          </cell>
          <cell r="J4953">
            <v>-0.66257668711697082</v>
          </cell>
          <cell r="K4953">
            <v>0.9454545454562634</v>
          </cell>
          <cell r="L4953">
            <v>0.19626168224317478</v>
          </cell>
          <cell r="M4953">
            <v>0.19531250000015205</v>
          </cell>
          <cell r="N4953">
            <v>-0.23529411764721236</v>
          </cell>
          <cell r="O4953">
            <v>1.0683760683769825</v>
          </cell>
          <cell r="P4953">
            <v>0.33471074380179167</v>
          </cell>
          <cell r="Q4953">
            <v>6.1919504643981799E-2</v>
          </cell>
          <cell r="R4953">
            <v>-0.20699708454816493</v>
          </cell>
          <cell r="S4953">
            <v>-0.17647058823535902</v>
          </cell>
          <cell r="T4953">
            <v>-3.5714285714302574E-2</v>
          </cell>
          <cell r="U4953">
            <v>0.10185185185236285</v>
          </cell>
          <cell r="V4953">
            <v>0.27310924369747885</v>
          </cell>
          <cell r="W4953">
            <v>0.13531353135313512</v>
          </cell>
          <cell r="X4953">
            <v>-0.8255813953488369</v>
          </cell>
          <cell r="Y4953">
            <v>-0.43333333333332957</v>
          </cell>
          <cell r="Z4953">
            <v>-0.97058823529412108</v>
          </cell>
          <cell r="AA4953">
            <v>85.000000000009365</v>
          </cell>
          <cell r="AB4953">
            <v>1.4767441860465165</v>
          </cell>
          <cell r="AC4953">
            <v>1.5633802816901394</v>
          </cell>
          <cell r="AD4953">
            <v>0.69230769230769384</v>
          </cell>
          <cell r="AE4953">
            <v>0.46428571428571358</v>
          </cell>
          <cell r="AF4953">
            <v>0.14338507021433827</v>
          </cell>
          <cell r="AG4953">
            <v>7.8215901745314315E-2</v>
          </cell>
          <cell r="AH4953">
            <v>0.19484412470023921</v>
          </cell>
          <cell r="AI4953">
            <v>0.10235825388860956</v>
          </cell>
          <cell r="AJ4953">
            <v>-0.19572143832498864</v>
          </cell>
          <cell r="AK4953">
            <v>0.23995472552348562</v>
          </cell>
          <cell r="AL4953">
            <v>-0.23459607485166548</v>
          </cell>
          <cell r="AM4953">
            <v>-7.3345259391769557E-2</v>
          </cell>
          <cell r="AN4953">
            <v>-0.41505791505791662</v>
          </cell>
          <cell r="AO4953">
            <v>-0.14851485148514659</v>
          </cell>
          <cell r="AP4953">
            <v>1.135658914728678</v>
          </cell>
          <cell r="AQ4953">
            <v>-4.0532365396249583E-2</v>
          </cell>
          <cell r="AR4953">
            <v>-0.26229508196721146</v>
          </cell>
          <cell r="AS4953">
            <v>-0.1948495212508343</v>
          </cell>
          <cell r="AT4953">
            <v>-0.58750339548697117</v>
          </cell>
        </row>
        <row r="4954">
          <cell r="A4954" t="str">
            <v>SULWR_MZx100</v>
          </cell>
          <cell r="B4954">
            <v>100</v>
          </cell>
          <cell r="C4954">
            <v>-1.5704676825472035E-5</v>
          </cell>
          <cell r="D4954">
            <v>4.6985548862179486E-5</v>
          </cell>
          <cell r="E4954">
            <v>2.2002040832422212E-5</v>
          </cell>
          <cell r="F4954">
            <v>-1.0635842656312507E-4</v>
          </cell>
          <cell r="G4954">
            <v>-1000000460634.2781</v>
          </cell>
          <cell r="H4954">
            <v>1200.0000001200035</v>
          </cell>
          <cell r="I4954">
            <v>1153.8461538550291</v>
          </cell>
          <cell r="J4954">
            <v>-66.257668711697079</v>
          </cell>
          <cell r="K4954">
            <v>94.545454545626342</v>
          </cell>
          <cell r="L4954">
            <v>19.626168224317478</v>
          </cell>
          <cell r="M4954">
            <v>19.531250000015206</v>
          </cell>
          <cell r="N4954">
            <v>-23.529411764721235</v>
          </cell>
          <cell r="O4954">
            <v>106.83760683769825</v>
          </cell>
          <cell r="P4954">
            <v>33.471074380179168</v>
          </cell>
          <cell r="Q4954">
            <v>6.1919504643981798</v>
          </cell>
          <cell r="R4954">
            <v>-20.699708454816491</v>
          </cell>
          <cell r="S4954">
            <v>-17.647058823535904</v>
          </cell>
          <cell r="T4954">
            <v>-3.5714285714302574</v>
          </cell>
          <cell r="U4954">
            <v>10.185185185236286</v>
          </cell>
          <cell r="V4954">
            <v>27.310924369747884</v>
          </cell>
          <cell r="W4954">
            <v>13.531353135313513</v>
          </cell>
          <cell r="X4954">
            <v>-82.558139534883693</v>
          </cell>
          <cell r="Y4954">
            <v>-43.333333333332959</v>
          </cell>
          <cell r="Z4954">
            <v>-97.058823529412109</v>
          </cell>
          <cell r="AA4954">
            <v>8500.0000000009368</v>
          </cell>
          <cell r="AB4954">
            <v>147.67441860465163</v>
          </cell>
          <cell r="AC4954">
            <v>156.33802816901394</v>
          </cell>
          <cell r="AD4954">
            <v>69.230769230769383</v>
          </cell>
          <cell r="AE4954">
            <v>46.42857142857136</v>
          </cell>
          <cell r="AF4954">
            <v>14.338507021433827</v>
          </cell>
          <cell r="AG4954">
            <v>7.8215901745314316</v>
          </cell>
          <cell r="AH4954">
            <v>19.484412470023919</v>
          </cell>
          <cell r="AI4954">
            <v>10.235825388860956</v>
          </cell>
          <cell r="AJ4954">
            <v>-19.572143832498863</v>
          </cell>
          <cell r="AK4954">
            <v>23.995472552348563</v>
          </cell>
          <cell r="AL4954">
            <v>-23.459607485166547</v>
          </cell>
          <cell r="AM4954">
            <v>-7.3345259391769559</v>
          </cell>
          <cell r="AN4954">
            <v>-41.505791505791663</v>
          </cell>
          <cell r="AO4954">
            <v>-14.851485148514659</v>
          </cell>
          <cell r="AP4954">
            <v>113.5658914728678</v>
          </cell>
          <cell r="AQ4954">
            <v>-4.0532365396249581</v>
          </cell>
          <cell r="AR4954">
            <v>-26.229508196721145</v>
          </cell>
          <cell r="AS4954">
            <v>-19.484952125083428</v>
          </cell>
          <cell r="AT4954">
            <v>-58.75033954869712</v>
          </cell>
        </row>
        <row r="4955">
          <cell r="A4955" t="str">
            <v>SULWR_PL</v>
          </cell>
          <cell r="B4955" t="str">
            <v>NA</v>
          </cell>
          <cell r="C4955" t="str">
            <v>NA</v>
          </cell>
          <cell r="D4955">
            <v>2.5847379792054426E-16</v>
          </cell>
          <cell r="E4955">
            <v>3.9812987975840208E-14</v>
          </cell>
          <cell r="F4955">
            <v>-5.1975784787217094E-14</v>
          </cell>
          <cell r="G4955">
            <v>-1.2384326420269987E-13</v>
          </cell>
          <cell r="H4955">
            <v>-1.5658920557784506E-13</v>
          </cell>
          <cell r="I4955">
            <v>3.2289026053594627E-13</v>
          </cell>
          <cell r="J4955">
            <v>-4.9915334452560467E-13</v>
          </cell>
          <cell r="K4955">
            <v>3.3593467634387975E-11</v>
          </cell>
          <cell r="L4955">
            <v>9.1882760623086812E-11</v>
          </cell>
          <cell r="M4955">
            <v>4.4720333762082037E-10</v>
          </cell>
          <cell r="N4955">
            <v>-2.7323041935532408E-10</v>
          </cell>
          <cell r="O4955">
            <v>1.1681480816287323E-9</v>
          </cell>
          <cell r="P4955">
            <v>-1.5015659109987242E-9</v>
          </cell>
          <cell r="Q4955">
            <v>-9.4442652473177621E-8</v>
          </cell>
          <cell r="R4955">
            <v>5.1278229149670247E-7</v>
          </cell>
          <cell r="S4955">
            <v>1.5868344269555183E-8</v>
          </cell>
          <cell r="T4955">
            <v>-1.4462128612492968E-6</v>
          </cell>
          <cell r="U4955">
            <v>50000050601.050278</v>
          </cell>
          <cell r="V4955">
            <v>-2.3630186349321569E-16</v>
          </cell>
          <cell r="W4955">
            <v>-0.19999999999999987</v>
          </cell>
          <cell r="X4955">
            <v>0.25000000000000044</v>
          </cell>
          <cell r="Y4955">
            <v>-0.8000000000000006</v>
          </cell>
          <cell r="Z4955">
            <v>1.0000000000000069</v>
          </cell>
          <cell r="AA4955">
            <v>0.4999999999999985</v>
          </cell>
          <cell r="AB4955">
            <v>11.666666666666666</v>
          </cell>
          <cell r="AC4955">
            <v>3.6315789473684221</v>
          </cell>
          <cell r="AD4955">
            <v>7.9545454545454364E-2</v>
          </cell>
          <cell r="AE4955">
            <v>0.66842105263157969</v>
          </cell>
          <cell r="AF4955">
            <v>0.2176656151419552</v>
          </cell>
          <cell r="AG4955">
            <v>-0.1062176165803108</v>
          </cell>
          <cell r="AH4955">
            <v>0.21159420289855047</v>
          </cell>
          <cell r="AI4955">
            <v>0.12918660287081316</v>
          </cell>
          <cell r="AJ4955">
            <v>-1.05932203389827E-2</v>
          </cell>
          <cell r="AK4955">
            <v>-0.20128479657387544</v>
          </cell>
          <cell r="AL4955">
            <v>-0.27613941018766797</v>
          </cell>
          <cell r="AM4955">
            <v>-5.9259259259259574E-2</v>
          </cell>
          <cell r="AN4955">
            <v>4.3307086614173776E-2</v>
          </cell>
          <cell r="AO4955">
            <v>-2.2641509433965042E-2</v>
          </cell>
          <cell r="AP4955">
            <v>-4.2471042471039867E-2</v>
          </cell>
          <cell r="AQ4955">
            <v>5.6451612903226568E-2</v>
          </cell>
          <cell r="AR4955">
            <v>-7.2519083969469239E-2</v>
          </cell>
          <cell r="AS4955">
            <v>-1.1620474562616676E-2</v>
          </cell>
          <cell r="AT4955">
            <v>3.8139033732294117E-2</v>
          </cell>
        </row>
        <row r="4956">
          <cell r="A4956" t="str">
            <v>SULWR_PL_CA</v>
          </cell>
          <cell r="B4956" t="str">
            <v>NA</v>
          </cell>
          <cell r="C4956">
            <v>0</v>
          </cell>
          <cell r="D4956">
            <v>0</v>
          </cell>
          <cell r="E4956">
            <v>0</v>
          </cell>
          <cell r="F4956">
            <v>0</v>
          </cell>
          <cell r="G4956">
            <v>0</v>
          </cell>
          <cell r="H4956">
            <v>0</v>
          </cell>
          <cell r="I4956">
            <v>0</v>
          </cell>
          <cell r="J4956">
            <v>0</v>
          </cell>
          <cell r="K4956">
            <v>0</v>
          </cell>
          <cell r="L4956">
            <v>0</v>
          </cell>
          <cell r="M4956">
            <v>-1.116529535896496</v>
          </cell>
          <cell r="N4956">
            <v>-4.924660973215393</v>
          </cell>
          <cell r="O4956">
            <v>-4.2316137692985105</v>
          </cell>
          <cell r="P4956">
            <v>1.6098619848802751</v>
          </cell>
          <cell r="Q4956">
            <v>-2.1577832489653912</v>
          </cell>
          <cell r="R4956">
            <v>11.063267461927497</v>
          </cell>
          <cell r="S4956">
            <v>-5.1445617760393167</v>
          </cell>
          <cell r="T4956">
            <v>-5.5592277737265183</v>
          </cell>
          <cell r="U4956">
            <v>180.78148062440638</v>
          </cell>
          <cell r="V4956">
            <v>-5.7028214392465916E-3</v>
          </cell>
          <cell r="W4956">
            <v>-0.22763522852864973</v>
          </cell>
          <cell r="X4956">
            <v>0.21770027874972106</v>
          </cell>
          <cell r="Y4956">
            <v>-0.81531274096776152</v>
          </cell>
          <cell r="Z4956">
            <v>0.87141548586906048</v>
          </cell>
          <cell r="AA4956">
            <v>0.47761427338972079</v>
          </cell>
          <cell r="AB4956">
            <v>11.632638630207726</v>
          </cell>
          <cell r="AC4956">
            <v>3.5948292315356225</v>
          </cell>
          <cell r="AD4956">
            <v>4.29198128814854E-2</v>
          </cell>
          <cell r="AE4956">
            <v>0.59605697372536615</v>
          </cell>
          <cell r="AF4956">
            <v>0.14901326697248538</v>
          </cell>
          <cell r="AG4956">
            <v>-0.16141999619448014</v>
          </cell>
          <cell r="AH4956">
            <v>0.12016663891686961</v>
          </cell>
          <cell r="AI4956">
            <v>5.3365373809701112E-2</v>
          </cell>
          <cell r="AJ4956">
            <v>-6.2696606711116334E-2</v>
          </cell>
          <cell r="AK4956">
            <v>-0.21862250394534352</v>
          </cell>
          <cell r="AL4956">
            <v>-0.2878877594009765</v>
          </cell>
          <cell r="AM4956">
            <v>-7.3936360258272701E-2</v>
          </cell>
          <cell r="AN4956">
            <v>-2.1354205465664174E-3</v>
          </cell>
          <cell r="AO4956">
            <v>-6.9296776665297044E-2</v>
          </cell>
          <cell r="AP4956">
            <v>-9.6491317543989902E-2</v>
          </cell>
          <cell r="AQ4956">
            <v>3.0315030002988581E-2</v>
          </cell>
          <cell r="AR4956">
            <v>-6.5881115945051527E-2</v>
          </cell>
          <cell r="AS4956">
            <v>-1.1260648878118014E-2</v>
          </cell>
          <cell r="AT4956">
            <v>4.7693141066394953E-2</v>
          </cell>
        </row>
        <row r="4957">
          <cell r="A4957" t="str">
            <v>SULWR_PL_CAx100</v>
          </cell>
          <cell r="B4957">
            <v>100</v>
          </cell>
          <cell r="C4957">
            <v>0</v>
          </cell>
          <cell r="D4957">
            <v>0</v>
          </cell>
          <cell r="E4957">
            <v>0</v>
          </cell>
          <cell r="F4957">
            <v>0</v>
          </cell>
          <cell r="G4957">
            <v>0</v>
          </cell>
          <cell r="H4957">
            <v>0</v>
          </cell>
          <cell r="I4957">
            <v>0</v>
          </cell>
          <cell r="J4957">
            <v>0</v>
          </cell>
          <cell r="K4957">
            <v>0</v>
          </cell>
          <cell r="L4957">
            <v>0</v>
          </cell>
          <cell r="M4957">
            <v>-111.6529535896496</v>
          </cell>
          <cell r="N4957">
            <v>-492.46609732153928</v>
          </cell>
          <cell r="O4957">
            <v>-423.16137692985103</v>
          </cell>
          <cell r="P4957">
            <v>160.9861984880275</v>
          </cell>
          <cell r="Q4957">
            <v>-215.77832489653912</v>
          </cell>
          <cell r="R4957">
            <v>1106.3267461927496</v>
          </cell>
          <cell r="S4957">
            <v>-514.45617760393168</v>
          </cell>
          <cell r="T4957">
            <v>-555.92277737265181</v>
          </cell>
          <cell r="U4957">
            <v>18078.148062440639</v>
          </cell>
          <cell r="V4957">
            <v>-0.57028214392465915</v>
          </cell>
          <cell r="W4957">
            <v>-22.763522852864973</v>
          </cell>
          <cell r="X4957">
            <v>21.770027874972104</v>
          </cell>
          <cell r="Y4957">
            <v>-81.531274096776158</v>
          </cell>
          <cell r="Z4957">
            <v>87.141548586906055</v>
          </cell>
          <cell r="AA4957">
            <v>47.761427338972076</v>
          </cell>
          <cell r="AB4957">
            <v>1163.2638630207725</v>
          </cell>
          <cell r="AC4957">
            <v>359.48292315356224</v>
          </cell>
          <cell r="AD4957">
            <v>4.2919812881485404</v>
          </cell>
          <cell r="AE4957">
            <v>59.605697372536618</v>
          </cell>
          <cell r="AF4957">
            <v>14.901326697248537</v>
          </cell>
          <cell r="AG4957">
            <v>-16.141999619448015</v>
          </cell>
          <cell r="AH4957">
            <v>12.016663891686962</v>
          </cell>
          <cell r="AI4957">
            <v>5.3365373809701113</v>
          </cell>
          <cell r="AJ4957">
            <v>-6.2696606711116338</v>
          </cell>
          <cell r="AK4957">
            <v>-21.862250394534353</v>
          </cell>
          <cell r="AL4957">
            <v>-28.788775940097651</v>
          </cell>
          <cell r="AM4957">
            <v>-7.39363602582727</v>
          </cell>
          <cell r="AN4957">
            <v>-0.21354205465664175</v>
          </cell>
          <cell r="AO4957">
            <v>-6.9296776665297042</v>
          </cell>
          <cell r="AP4957">
            <v>-9.6491317543989901</v>
          </cell>
          <cell r="AQ4957">
            <v>3.0315030002988581</v>
          </cell>
          <cell r="AR4957">
            <v>-6.5881115945051523</v>
          </cell>
          <cell r="AS4957">
            <v>-1.1260648878118014</v>
          </cell>
          <cell r="AT4957">
            <v>4.7693141066394951</v>
          </cell>
        </row>
        <row r="4958">
          <cell r="A4958" t="str">
            <v>SULWR_PLx100</v>
          </cell>
          <cell r="B4958">
            <v>100</v>
          </cell>
          <cell r="C4958">
            <v>100</v>
          </cell>
          <cell r="D4958">
            <v>2.5847379792054426E-14</v>
          </cell>
          <cell r="E4958">
            <v>3.9812987975840208E-12</v>
          </cell>
          <cell r="F4958">
            <v>-5.1975784787217094E-12</v>
          </cell>
          <cell r="G4958">
            <v>-1.2384326420269987E-11</v>
          </cell>
          <cell r="H4958">
            <v>-1.5658920557784506E-11</v>
          </cell>
          <cell r="I4958">
            <v>3.2289026053594627E-11</v>
          </cell>
          <cell r="J4958">
            <v>-4.9915334452560467E-11</v>
          </cell>
          <cell r="K4958">
            <v>3.3593467634387975E-9</v>
          </cell>
          <cell r="L4958">
            <v>9.1882760623086812E-9</v>
          </cell>
          <cell r="M4958">
            <v>4.4720333762082037E-8</v>
          </cell>
          <cell r="N4958">
            <v>-2.7323041935532408E-8</v>
          </cell>
          <cell r="O4958">
            <v>1.1681480816287323E-7</v>
          </cell>
          <cell r="P4958">
            <v>-1.5015659109987242E-7</v>
          </cell>
          <cell r="Q4958">
            <v>-9.4442652473177621E-6</v>
          </cell>
          <cell r="R4958">
            <v>5.1278229149670247E-5</v>
          </cell>
          <cell r="S4958">
            <v>1.5868344269555183E-6</v>
          </cell>
          <cell r="T4958">
            <v>-1.4462128612492968E-4</v>
          </cell>
          <cell r="U4958">
            <v>5000005060105.0273</v>
          </cell>
          <cell r="V4958">
            <v>-2.3630186349321569E-14</v>
          </cell>
          <cell r="W4958">
            <v>-19.999999999999986</v>
          </cell>
          <cell r="X4958">
            <v>25.000000000000043</v>
          </cell>
          <cell r="Y4958">
            <v>-80.000000000000057</v>
          </cell>
          <cell r="Z4958">
            <v>100.00000000000068</v>
          </cell>
          <cell r="AA4958">
            <v>49.999999999999851</v>
          </cell>
          <cell r="AB4958">
            <v>1166.6666666666665</v>
          </cell>
          <cell r="AC4958">
            <v>363.1578947368422</v>
          </cell>
          <cell r="AD4958">
            <v>7.9545454545454364</v>
          </cell>
          <cell r="AE4958">
            <v>66.842105263157976</v>
          </cell>
          <cell r="AF4958">
            <v>21.766561514195519</v>
          </cell>
          <cell r="AG4958">
            <v>-10.62176165803108</v>
          </cell>
          <cell r="AH4958">
            <v>21.159420289855046</v>
          </cell>
          <cell r="AI4958">
            <v>12.918660287081316</v>
          </cell>
          <cell r="AJ4958">
            <v>-1.0593220338982701</v>
          </cell>
          <cell r="AK4958">
            <v>-20.128479657387544</v>
          </cell>
          <cell r="AL4958">
            <v>-27.613941018766795</v>
          </cell>
          <cell r="AM4958">
            <v>-5.9259259259259576</v>
          </cell>
          <cell r="AN4958">
            <v>4.3307086614173773</v>
          </cell>
          <cell r="AO4958">
            <v>-2.2641509433965044</v>
          </cell>
          <cell r="AP4958">
            <v>-4.2471042471039864</v>
          </cell>
          <cell r="AQ4958">
            <v>5.6451612903226565</v>
          </cell>
          <cell r="AR4958">
            <v>-7.2519083969469236</v>
          </cell>
          <cell r="AS4958">
            <v>-1.1620474562616676</v>
          </cell>
          <cell r="AT4958">
            <v>3.8139033732294116</v>
          </cell>
        </row>
        <row r="4959">
          <cell r="A4959" t="str">
            <v>SUNPR_PL</v>
          </cell>
          <cell r="B4959" t="str">
            <v>NA</v>
          </cell>
          <cell r="C4959">
            <v>2.2204460492503131E-16</v>
          </cell>
          <cell r="D4959">
            <v>0</v>
          </cell>
          <cell r="E4959">
            <v>0</v>
          </cell>
          <cell r="F4959">
            <v>0</v>
          </cell>
          <cell r="G4959">
            <v>-2.2204460492503131E-16</v>
          </cell>
          <cell r="H4959">
            <v>0</v>
          </cell>
          <cell r="I4959">
            <v>-2.2204460492503131E-16</v>
          </cell>
          <cell r="J4959">
            <v>0</v>
          </cell>
          <cell r="K4959">
            <v>-4.4408920985006262E-16</v>
          </cell>
          <cell r="L4959">
            <v>0</v>
          </cell>
          <cell r="M4959">
            <v>-0.9999000099990013</v>
          </cell>
          <cell r="N4959">
            <v>-0.99990000999898143</v>
          </cell>
          <cell r="O4959">
            <v>-0.99990000999895501</v>
          </cell>
          <cell r="P4959">
            <v>-0.99990000999906081</v>
          </cell>
          <cell r="Q4959">
            <v>-0.99990000999906081</v>
          </cell>
          <cell r="R4959">
            <v>-0.99990001000075546</v>
          </cell>
          <cell r="S4959">
            <v>-0.99990001000752704</v>
          </cell>
          <cell r="T4959">
            <v>-0.99990001002108087</v>
          </cell>
          <cell r="U4959">
            <v>-2.4241462281970882E-8</v>
          </cell>
          <cell r="V4959">
            <v>-1.9999996025976685E-7</v>
          </cell>
          <cell r="W4959">
            <v>-2.499999371963213E-7</v>
          </cell>
          <cell r="X4959">
            <v>-1.9999996025976685E-7</v>
          </cell>
          <cell r="Y4959">
            <v>-9.9999900271541264E-7</v>
          </cell>
          <cell r="Z4959">
            <v>-4.9999974627290555E-7</v>
          </cell>
          <cell r="AA4959">
            <v>-3.3333322335682425E-7</v>
          </cell>
          <cell r="AB4959">
            <v>-2.6315788437258902E-8</v>
          </cell>
          <cell r="AC4959">
            <v>-1.6759782029274972E-2</v>
          </cell>
          <cell r="AD4959">
            <v>-5.2631579094963854E-9</v>
          </cell>
          <cell r="AE4959">
            <v>1.2779549479937868E-2</v>
          </cell>
          <cell r="AF4959">
            <v>2.1164018462528134E-2</v>
          </cell>
          <cell r="AG4959">
            <v>-7.7540109418341996E-2</v>
          </cell>
          <cell r="AH4959">
            <v>6.0913702891082222E-2</v>
          </cell>
          <cell r="AI4959">
            <v>4.4247785300336684E-2</v>
          </cell>
          <cell r="AJ4959">
            <v>2.6373624117859151E-2</v>
          </cell>
          <cell r="AK4959">
            <v>8.1081053834928252E-3</v>
          </cell>
          <cell r="AL4959">
            <v>-3.7037040101495222E-9</v>
          </cell>
          <cell r="AM4959">
            <v>3.9525652017691204E-3</v>
          </cell>
          <cell r="AN4959">
            <v>3.1128400657086219E-2</v>
          </cell>
          <cell r="AO4959">
            <v>2.3715410973456752E-2</v>
          </cell>
          <cell r="AP4959">
            <v>3.3333329027777969E-2</v>
          </cell>
          <cell r="AQ4959">
            <v>1.9455248951537385E-2</v>
          </cell>
          <cell r="AR4959">
            <v>8.2987510029057798E-3</v>
          </cell>
          <cell r="AS4959">
            <v>3.5916436484540348E-2</v>
          </cell>
          <cell r="AT4959">
            <v>5.5460291350437618E-2</v>
          </cell>
        </row>
        <row r="4960">
          <cell r="A4960" t="str">
            <v>SUNPR_PLx100</v>
          </cell>
          <cell r="B4960">
            <v>100</v>
          </cell>
          <cell r="C4960">
            <v>2.2204460492503131E-14</v>
          </cell>
          <cell r="D4960">
            <v>0</v>
          </cell>
          <cell r="E4960">
            <v>0</v>
          </cell>
          <cell r="F4960">
            <v>0</v>
          </cell>
          <cell r="G4960">
            <v>-2.2204460492503131E-14</v>
          </cell>
          <cell r="H4960">
            <v>0</v>
          </cell>
          <cell r="I4960">
            <v>-2.2204460492503131E-14</v>
          </cell>
          <cell r="J4960">
            <v>0</v>
          </cell>
          <cell r="K4960">
            <v>-4.4408920985006262E-14</v>
          </cell>
          <cell r="L4960">
            <v>0</v>
          </cell>
          <cell r="M4960">
            <v>-99.990000999900133</v>
          </cell>
          <cell r="N4960">
            <v>-99.990000999898143</v>
          </cell>
          <cell r="O4960">
            <v>-99.9900009998955</v>
          </cell>
          <cell r="P4960">
            <v>-99.990000999906087</v>
          </cell>
          <cell r="Q4960">
            <v>-99.990000999906087</v>
          </cell>
          <cell r="R4960">
            <v>-99.990001000075551</v>
          </cell>
          <cell r="S4960">
            <v>-99.990001000752699</v>
          </cell>
          <cell r="T4960">
            <v>-99.990001002108087</v>
          </cell>
          <cell r="U4960">
            <v>-2.4241462281970882E-6</v>
          </cell>
          <cell r="V4960">
            <v>-1.9999996025976685E-5</v>
          </cell>
          <cell r="W4960">
            <v>-2.499999371963213E-5</v>
          </cell>
          <cell r="X4960">
            <v>-1.9999996025976685E-5</v>
          </cell>
          <cell r="Y4960">
            <v>-9.9999900271541264E-5</v>
          </cell>
          <cell r="Z4960">
            <v>-4.9999974627290555E-5</v>
          </cell>
          <cell r="AA4960">
            <v>-3.3333322335682425E-5</v>
          </cell>
          <cell r="AB4960">
            <v>-2.6315788437258902E-6</v>
          </cell>
          <cell r="AC4960">
            <v>-1.6759782029274972</v>
          </cell>
          <cell r="AD4960">
            <v>-5.2631579094963854E-7</v>
          </cell>
          <cell r="AE4960">
            <v>1.2779549479937868</v>
          </cell>
          <cell r="AF4960">
            <v>2.1164018462528134</v>
          </cell>
          <cell r="AG4960">
            <v>-7.7540109418341991</v>
          </cell>
          <cell r="AH4960">
            <v>6.0913702891082222</v>
          </cell>
          <cell r="AI4960">
            <v>4.4247785300336684</v>
          </cell>
          <cell r="AJ4960">
            <v>2.6373624117859151</v>
          </cell>
          <cell r="AK4960">
            <v>0.81081053834928252</v>
          </cell>
          <cell r="AL4960">
            <v>-3.7037040101495222E-7</v>
          </cell>
          <cell r="AM4960">
            <v>0.39525652017691204</v>
          </cell>
          <cell r="AN4960">
            <v>3.1128400657086219</v>
          </cell>
          <cell r="AO4960">
            <v>2.3715410973456752</v>
          </cell>
          <cell r="AP4960">
            <v>3.3333329027777969</v>
          </cell>
          <cell r="AQ4960">
            <v>1.9455248951537385</v>
          </cell>
          <cell r="AR4960">
            <v>0.82987510029057798</v>
          </cell>
          <cell r="AS4960">
            <v>3.5916436484540348</v>
          </cell>
          <cell r="AT4960">
            <v>5.5460291350437618</v>
          </cell>
        </row>
        <row r="4961">
          <cell r="A4961" t="str">
            <v>SUNPR_RO</v>
          </cell>
          <cell r="B4961" t="str">
            <v>NA</v>
          </cell>
          <cell r="C4961">
            <v>9.5890410958904049E-2</v>
          </cell>
          <cell r="D4961">
            <v>0.11250000000000093</v>
          </cell>
          <cell r="E4961">
            <v>0.12359550561797628</v>
          </cell>
          <cell r="F4961">
            <v>0.11000000000000076</v>
          </cell>
          <cell r="G4961">
            <v>0.14414414414414356</v>
          </cell>
          <cell r="H4961">
            <v>0.12598425196850527</v>
          </cell>
          <cell r="I4961">
            <v>9.0909090909090606E-2</v>
          </cell>
          <cell r="J4961">
            <v>6.410256410256876E-2</v>
          </cell>
          <cell r="K4961">
            <v>6.0240963855418217E-2</v>
          </cell>
          <cell r="L4961">
            <v>3.409090909083079E-2</v>
          </cell>
          <cell r="M4961">
            <v>2.1978021978489304E-2</v>
          </cell>
          <cell r="N4961">
            <v>-5.3763440849322608E-3</v>
          </cell>
          <cell r="O4961">
            <v>2.702702702197568E-2</v>
          </cell>
          <cell r="P4961">
            <v>-4.2105263167903417E-2</v>
          </cell>
          <cell r="Q4961">
            <v>-1.6483516462596715E-2</v>
          </cell>
          <cell r="R4961">
            <v>-5.5865923037632381E-3</v>
          </cell>
          <cell r="S4961">
            <v>5.6179784582415238E-3</v>
          </cell>
          <cell r="T4961">
            <v>1.1173187587349087E-2</v>
          </cell>
          <cell r="U4961">
            <v>5.5248814537285362E-3</v>
          </cell>
          <cell r="V4961">
            <v>1.6483508346640585E-2</v>
          </cell>
          <cell r="W4961">
            <v>3.783812522671548E-2</v>
          </cell>
          <cell r="X4961">
            <v>3.1249877709605745E-2</v>
          </cell>
          <cell r="Y4961">
            <v>3.0301270093050725E-2</v>
          </cell>
          <cell r="Z4961">
            <v>2.4526138999226843E-2</v>
          </cell>
          <cell r="AA4961">
            <v>1.1777095217200495E-2</v>
          </cell>
          <cell r="AB4961">
            <v>8.0933622174805819E-3</v>
          </cell>
          <cell r="AC4961">
            <v>1.1099999999999888E-2</v>
          </cell>
          <cell r="AD4961">
            <v>2.2899999999999698E-2</v>
          </cell>
          <cell r="AE4961">
            <v>2.2499999999999964E-2</v>
          </cell>
          <cell r="AF4961">
            <v>3.270000000000084E-2</v>
          </cell>
          <cell r="AG4961">
            <v>2.9799999999998494E-2</v>
          </cell>
          <cell r="AH4961">
            <v>4.4000000000000483E-2</v>
          </cell>
          <cell r="AI4961">
            <v>3.8910505836576181E-2</v>
          </cell>
          <cell r="AJ4961">
            <v>3.2258064516128782E-2</v>
          </cell>
          <cell r="AK4961">
            <v>7.6103500761039999E-3</v>
          </cell>
          <cell r="AL4961">
            <v>-1.7094017094032576E-3</v>
          </cell>
          <cell r="AM4961">
            <v>6.5656565656567523E-2</v>
          </cell>
          <cell r="AN4961">
            <v>1.286173633440435E-2</v>
          </cell>
          <cell r="AO4961">
            <v>2.7070063694266011E-2</v>
          </cell>
          <cell r="AP4961">
            <v>4.913678618858297E-2</v>
          </cell>
          <cell r="AQ4961">
            <v>-2.3391812865510841E-3</v>
          </cell>
          <cell r="AR4961">
            <v>8.3036773428228905E-3</v>
          </cell>
          <cell r="AS4961">
            <v>2.227105176541877E-2</v>
          </cell>
          <cell r="AT4961">
            <v>-7.737052510364606E-3</v>
          </cell>
        </row>
        <row r="4962">
          <cell r="A4962" t="str">
            <v>SUNPR_ROx100</v>
          </cell>
          <cell r="B4962">
            <v>100</v>
          </cell>
          <cell r="C4962">
            <v>9.5890410958904049</v>
          </cell>
          <cell r="D4962">
            <v>11.250000000000092</v>
          </cell>
          <cell r="E4962">
            <v>12.359550561797628</v>
          </cell>
          <cell r="F4962">
            <v>11.000000000000076</v>
          </cell>
          <cell r="G4962">
            <v>14.414414414414356</v>
          </cell>
          <cell r="H4962">
            <v>12.598425196850528</v>
          </cell>
          <cell r="I4962">
            <v>9.0909090909090615</v>
          </cell>
          <cell r="J4962">
            <v>6.410256410256876</v>
          </cell>
          <cell r="K4962">
            <v>6.0240963855418217</v>
          </cell>
          <cell r="L4962">
            <v>3.409090909083079</v>
          </cell>
          <cell r="M4962">
            <v>2.1978021978489304</v>
          </cell>
          <cell r="N4962">
            <v>-0.53763440849322608</v>
          </cell>
          <cell r="O4962">
            <v>2.702702702197568</v>
          </cell>
          <cell r="P4962">
            <v>-4.2105263167903413</v>
          </cell>
          <cell r="Q4962">
            <v>-1.6483516462596715</v>
          </cell>
          <cell r="R4962">
            <v>-0.55865923037632381</v>
          </cell>
          <cell r="S4962">
            <v>0.56179784582415238</v>
          </cell>
          <cell r="T4962">
            <v>1.1173187587349087</v>
          </cell>
          <cell r="U4962">
            <v>0.55248814537285362</v>
          </cell>
          <cell r="V4962">
            <v>1.6483508346640585</v>
          </cell>
          <cell r="W4962">
            <v>3.783812522671548</v>
          </cell>
          <cell r="X4962">
            <v>3.1249877709605745</v>
          </cell>
          <cell r="Y4962">
            <v>3.0301270093050725</v>
          </cell>
          <cell r="Z4962">
            <v>2.4526138999226843</v>
          </cell>
          <cell r="AA4962">
            <v>1.1777095217200495</v>
          </cell>
          <cell r="AB4962">
            <v>0.80933622174805819</v>
          </cell>
          <cell r="AC4962">
            <v>1.1099999999999888</v>
          </cell>
          <cell r="AD4962">
            <v>2.2899999999999698</v>
          </cell>
          <cell r="AE4962">
            <v>2.2499999999999964</v>
          </cell>
          <cell r="AF4962">
            <v>3.270000000000084</v>
          </cell>
          <cell r="AG4962">
            <v>2.9799999999998494</v>
          </cell>
          <cell r="AH4962">
            <v>4.4000000000000483</v>
          </cell>
          <cell r="AI4962">
            <v>3.8910505836576181</v>
          </cell>
          <cell r="AJ4962">
            <v>3.2258064516128782</v>
          </cell>
          <cell r="AK4962">
            <v>0.76103500761039999</v>
          </cell>
          <cell r="AL4962">
            <v>-0.17094017094032576</v>
          </cell>
          <cell r="AM4962">
            <v>6.5656565656567523</v>
          </cell>
          <cell r="AN4962">
            <v>1.286173633440435</v>
          </cell>
          <cell r="AO4962">
            <v>2.7070063694266011</v>
          </cell>
          <cell r="AP4962">
            <v>4.913678618858297</v>
          </cell>
          <cell r="AQ4962">
            <v>-0.23391812865510841</v>
          </cell>
          <cell r="AR4962">
            <v>0.83036773428228905</v>
          </cell>
          <cell r="AS4962">
            <v>2.227105176541877</v>
          </cell>
          <cell r="AT4962">
            <v>-0.7737052510364606</v>
          </cell>
        </row>
        <row r="4963">
          <cell r="A4963" t="str">
            <v>SUNVK_PL</v>
          </cell>
          <cell r="B4963" t="str">
            <v>NA</v>
          </cell>
          <cell r="C4963">
            <v>1.0000999999999999E-9</v>
          </cell>
          <cell r="D4963">
            <v>1.0001000000000001E-9</v>
          </cell>
          <cell r="E4963">
            <v>1.0001000000000001E-9</v>
          </cell>
          <cell r="F4963">
            <v>1.0001000000000001E-9</v>
          </cell>
          <cell r="G4963">
            <v>1.0001000000000001E-9</v>
          </cell>
          <cell r="H4963">
            <v>1.0001000000000001E-9</v>
          </cell>
          <cell r="I4963">
            <v>1.0001000000000001E-9</v>
          </cell>
          <cell r="J4963">
            <v>1.0000999999999999E-9</v>
          </cell>
          <cell r="K4963">
            <v>1.0001000000000003E-9</v>
          </cell>
          <cell r="L4963">
            <v>1.0001000000000011E-9</v>
          </cell>
          <cell r="M4963">
            <v>1.0000999999999945E-9</v>
          </cell>
          <cell r="N4963">
            <v>1.0001000000000144E-9</v>
          </cell>
          <cell r="O4963">
            <v>1.0001000000001202E-9</v>
          </cell>
          <cell r="P4963">
            <v>1.0001000000000144E-9</v>
          </cell>
          <cell r="Q4963">
            <v>1.0000999999995908E-9</v>
          </cell>
          <cell r="R4963">
            <v>1.0001000000072141E-9</v>
          </cell>
          <cell r="S4963">
            <v>1.0000999999665566E-9</v>
          </cell>
          <cell r="T4963">
            <v>1.0000999999936616E-9</v>
          </cell>
          <cell r="U4963">
            <v>5.0000001212073143E-3</v>
          </cell>
          <cell r="V4963">
            <v>5.0000010000000004E-3</v>
          </cell>
          <cell r="W4963">
            <v>4.0000009999999987E-3</v>
          </cell>
          <cell r="X4963">
            <v>5.0000010000000022E-3</v>
          </cell>
          <cell r="Y4963">
            <v>1.0000010000000001E-3</v>
          </cell>
          <cell r="Z4963">
            <v>2.0000009999999943E-3</v>
          </cell>
          <cell r="AA4963">
            <v>3.0000010000000026E-3</v>
          </cell>
          <cell r="AB4963">
            <v>3.8000000999999978E-2</v>
          </cell>
          <cell r="AC4963">
            <v>0.17900000099999999</v>
          </cell>
          <cell r="AD4963">
            <v>0.19000000099999997</v>
          </cell>
          <cell r="AE4963">
            <v>0.31300000099999997</v>
          </cell>
          <cell r="AF4963">
            <v>0.37800000100000025</v>
          </cell>
          <cell r="AG4963">
            <v>0.37400000099999997</v>
          </cell>
          <cell r="AH4963">
            <v>0.39400000099999988</v>
          </cell>
          <cell r="AI4963">
            <v>0.45200000100000004</v>
          </cell>
          <cell r="AJ4963">
            <v>0.45500000100000049</v>
          </cell>
          <cell r="AK4963">
            <v>0.37000000099999975</v>
          </cell>
          <cell r="AL4963">
            <v>0.2700000010000001</v>
          </cell>
          <cell r="AM4963">
            <v>0.25300000099999986</v>
          </cell>
          <cell r="AN4963">
            <v>0.25700000100000053</v>
          </cell>
          <cell r="AO4963">
            <v>0.25300000099999947</v>
          </cell>
          <cell r="AP4963">
            <v>0.24000000100000018</v>
          </cell>
          <cell r="AQ4963">
            <v>0.25700000100000009</v>
          </cell>
          <cell r="AR4963">
            <v>0.24100000100000041</v>
          </cell>
          <cell r="AS4963">
            <v>0.23184903359226494</v>
          </cell>
          <cell r="AT4963">
            <v>0.23623467018079658</v>
          </cell>
        </row>
        <row r="4964">
          <cell r="A4964" t="str">
            <v>SUNVK_RO</v>
          </cell>
          <cell r="B4964" t="str">
            <v>NA</v>
          </cell>
          <cell r="C4964">
            <v>9.1250000000000002E-14</v>
          </cell>
          <cell r="D4964">
            <v>8.9887640449438157E-14</v>
          </cell>
          <cell r="E4964">
            <v>8.9000000000000075E-14</v>
          </cell>
          <cell r="F4964">
            <v>9.0090090090090005E-14</v>
          </cell>
          <cell r="G4964">
            <v>8.740157480314963E-14</v>
          </cell>
          <cell r="H4964">
            <v>8.8811188811188777E-14</v>
          </cell>
          <cell r="I4964">
            <v>9.1666666666666764E-14</v>
          </cell>
          <cell r="J4964">
            <v>9.3975903614457397E-14</v>
          </cell>
          <cell r="K4964">
            <v>9.4318181818182109E-14</v>
          </cell>
          <cell r="L4964">
            <v>9.6703296703302434E-14</v>
          </cell>
          <cell r="M4964">
            <v>9.7849462365551369E-14</v>
          </cell>
          <cell r="N4964">
            <v>1.0054054054046128E-13</v>
          </cell>
          <cell r="O4964">
            <v>9.736842105314034E-14</v>
          </cell>
          <cell r="P4964">
            <v>1.0439560439715898E-13</v>
          </cell>
          <cell r="Q4964">
            <v>1.016759776536024E-13</v>
          </cell>
          <cell r="R4964">
            <v>1.0056179775757754E-13</v>
          </cell>
          <cell r="S4964">
            <v>9.9441340682360305E-14</v>
          </cell>
          <cell r="T4964">
            <v>9.8895027248331298E-14</v>
          </cell>
          <cell r="U4964">
            <v>9.9450547454040927E-14</v>
          </cell>
          <cell r="V4964">
            <v>9.8378380772702959E-14</v>
          </cell>
          <cell r="W4964">
            <v>9.6354144823486421E-14</v>
          </cell>
          <cell r="X4964">
            <v>9.696968705438791E-14</v>
          </cell>
          <cell r="Y4964">
            <v>9.7058862683074842E-14</v>
          </cell>
          <cell r="Z4964">
            <v>9.7606818461049016E-14</v>
          </cell>
          <cell r="AA4964">
            <v>9.8835870043778584E-14</v>
          </cell>
          <cell r="AB4964">
            <v>0.24501698876052469</v>
          </cell>
          <cell r="AC4964">
            <v>0.44308179210760557</v>
          </cell>
          <cell r="AD4964">
            <v>0.45850034216443442</v>
          </cell>
          <cell r="AE4964">
            <v>0.60929095354523233</v>
          </cell>
          <cell r="AF4964">
            <v>0.61876634066040426</v>
          </cell>
          <cell r="AG4964">
            <v>0.59331909108564829</v>
          </cell>
          <cell r="AH4964">
            <v>0.63793103448275867</v>
          </cell>
          <cell r="AI4964">
            <v>0.77099999999999991</v>
          </cell>
          <cell r="AJ4964">
            <v>0.74399999999999999</v>
          </cell>
          <cell r="AK4964">
            <v>0.65699999999999958</v>
          </cell>
          <cell r="AL4964">
            <v>0.58500000000000052</v>
          </cell>
          <cell r="AM4964">
            <v>0.59399999999999897</v>
          </cell>
          <cell r="AN4964">
            <v>0.62200000000000033</v>
          </cell>
          <cell r="AO4964">
            <v>0.62800000000000056</v>
          </cell>
          <cell r="AP4964">
            <v>0.75299999999999812</v>
          </cell>
          <cell r="AQ4964">
            <v>0.85500000000000098</v>
          </cell>
          <cell r="AR4964">
            <v>0.84299999999999997</v>
          </cell>
          <cell r="AS4964">
            <v>0.85299409921702041</v>
          </cell>
          <cell r="AT4964">
            <v>0.88712569439084721</v>
          </cell>
        </row>
        <row r="4965">
          <cell r="A4965" t="str">
            <v>SUNVR_PL</v>
          </cell>
          <cell r="B4965" t="str">
            <v>NA</v>
          </cell>
          <cell r="C4965">
            <v>-2.2204460492503131E-16</v>
          </cell>
          <cell r="D4965">
            <v>0</v>
          </cell>
          <cell r="E4965">
            <v>0</v>
          </cell>
          <cell r="F4965">
            <v>0</v>
          </cell>
          <cell r="G4965">
            <v>0</v>
          </cell>
          <cell r="H4965">
            <v>2.2204460492503131E-16</v>
          </cell>
          <cell r="I4965">
            <v>0</v>
          </cell>
          <cell r="J4965">
            <v>0</v>
          </cell>
          <cell r="K4965">
            <v>4.4408920985006262E-16</v>
          </cell>
          <cell r="L4965">
            <v>1.3322676295501878E-15</v>
          </cell>
          <cell r="M4965">
            <v>-6.6613381477509392E-15</v>
          </cell>
          <cell r="N4965">
            <v>10000.000000121165</v>
          </cell>
          <cell r="O4965">
            <v>9999.9999981367928</v>
          </cell>
          <cell r="P4965">
            <v>9999.9999954884915</v>
          </cell>
          <cell r="Q4965">
            <v>10000.000006073225</v>
          </cell>
          <cell r="R4965">
            <v>10000.000006149459</v>
          </cell>
          <cell r="S4965">
            <v>10000.000175166417</v>
          </cell>
          <cell r="T4965">
            <v>10000.000853131658</v>
          </cell>
          <cell r="U4965">
            <v>50000012252.887711</v>
          </cell>
          <cell r="V4965">
            <v>2.0000000011677344E-7</v>
          </cell>
          <cell r="W4965">
            <v>-0.19999980000000017</v>
          </cell>
          <cell r="X4965">
            <v>0.25000025000000048</v>
          </cell>
          <cell r="Y4965">
            <v>-0.79999980000000004</v>
          </cell>
          <cell r="Z4965">
            <v>1.0000009999999993</v>
          </cell>
          <cell r="AA4965">
            <v>0.50000049999999985</v>
          </cell>
          <cell r="AB4965">
            <v>11.666666999999997</v>
          </cell>
          <cell r="AC4965">
            <v>3.7105263421052639</v>
          </cell>
          <cell r="AD4965">
            <v>7.9545460227272713E-2</v>
          </cell>
          <cell r="AE4965">
            <v>0.6473684263157895</v>
          </cell>
          <cell r="AF4965">
            <v>0.19242902523659366</v>
          </cell>
          <cell r="AG4965">
            <v>-3.1088080310880617E-2</v>
          </cell>
          <cell r="AH4965">
            <v>0.14202898840579681</v>
          </cell>
          <cell r="AI4965">
            <v>8.1339715311005145E-2</v>
          </cell>
          <cell r="AJ4965">
            <v>-3.601694703389724E-2</v>
          </cell>
          <cell r="AK4965">
            <v>-0.20770877730192783</v>
          </cell>
          <cell r="AL4965">
            <v>-0.27613940750670252</v>
          </cell>
          <cell r="AM4965">
            <v>-6.2962959259259876E-2</v>
          </cell>
          <cell r="AN4965">
            <v>1.1811027559057274E-2</v>
          </cell>
          <cell r="AO4965">
            <v>-4.5283015094342072E-2</v>
          </cell>
          <cell r="AP4965">
            <v>-7.3359069498066809E-2</v>
          </cell>
          <cell r="AQ4965">
            <v>3.6290326612902657E-2</v>
          </cell>
          <cell r="AR4965">
            <v>-8.0152667938931388E-2</v>
          </cell>
          <cell r="AS4965">
            <v>-4.5888750649113241E-2</v>
          </cell>
          <cell r="AT4965">
            <v>-1.6411093586459202E-2</v>
          </cell>
        </row>
        <row r="4966">
          <cell r="A4966" t="str">
            <v>SUNVR_PL_CA</v>
          </cell>
          <cell r="B4966" t="str">
            <v>NA</v>
          </cell>
          <cell r="C4966">
            <v>0</v>
          </cell>
          <cell r="D4966">
            <v>0</v>
          </cell>
          <cell r="E4966">
            <v>0</v>
          </cell>
          <cell r="F4966">
            <v>0</v>
          </cell>
          <cell r="G4966">
            <v>0</v>
          </cell>
          <cell r="H4966">
            <v>0</v>
          </cell>
          <cell r="I4966">
            <v>0</v>
          </cell>
          <cell r="J4966">
            <v>0</v>
          </cell>
          <cell r="K4966">
            <v>0</v>
          </cell>
          <cell r="L4966">
            <v>0</v>
          </cell>
          <cell r="M4966">
            <v>-1.0518894113974784</v>
          </cell>
          <cell r="N4966">
            <v>-5.4289747880378609</v>
          </cell>
          <cell r="O4966">
            <v>-1.9605355164759906</v>
          </cell>
          <cell r="P4966">
            <v>4.5332632214360391</v>
          </cell>
          <cell r="Q4966">
            <v>2.4418485495967834</v>
          </cell>
          <cell r="R4966">
            <v>-7.3368427108017098</v>
          </cell>
          <cell r="S4966">
            <v>-3.05505082950316</v>
          </cell>
          <cell r="T4966">
            <v>-5.2649571683181255</v>
          </cell>
          <cell r="U4966">
            <v>640.90544150473545</v>
          </cell>
          <cell r="V4966">
            <v>-1.3277219297028466E-3</v>
          </cell>
          <cell r="W4966">
            <v>-0.20027986767422612</v>
          </cell>
          <cell r="X4966">
            <v>0.26712482972013124</v>
          </cell>
          <cell r="Y4966">
            <v>-0.79685434630471996</v>
          </cell>
          <cell r="Z4966">
            <v>1.0195317232936796</v>
          </cell>
          <cell r="AA4966">
            <v>0.5144417478269474</v>
          </cell>
          <cell r="AB4966">
            <v>11.852578711803844</v>
          </cell>
          <cell r="AC4966">
            <v>3.7420602047128857</v>
          </cell>
          <cell r="AD4966">
            <v>7.8429744819911676E-2</v>
          </cell>
          <cell r="AE4966">
            <v>0.61915400156475597</v>
          </cell>
          <cell r="AF4966">
            <v>0.17799268446498523</v>
          </cell>
          <cell r="AG4966">
            <v>-4.3697502599627722E-2</v>
          </cell>
          <cell r="AH4966">
            <v>0.11548472082917212</v>
          </cell>
          <cell r="AI4966">
            <v>5.0562360896213146E-2</v>
          </cell>
          <cell r="AJ4966">
            <v>-5.4618322764720437E-2</v>
          </cell>
          <cell r="AK4966">
            <v>-0.19071509132173736</v>
          </cell>
          <cell r="AL4966">
            <v>-0.26100645987490512</v>
          </cell>
          <cell r="AM4966">
            <v>-5.6541996008697845E-2</v>
          </cell>
          <cell r="AN4966">
            <v>6.731771961571857E-3</v>
          </cell>
          <cell r="AO4966">
            <v>-6.182920097817516E-2</v>
          </cell>
          <cell r="AP4966">
            <v>-9.0401545071090855E-2</v>
          </cell>
          <cell r="AQ4966">
            <v>2.0508538490410864E-2</v>
          </cell>
          <cell r="AR4966">
            <v>-6.6816371660270463E-2</v>
          </cell>
          <cell r="AS4966">
            <v>-2.2157992089411282E-2</v>
          </cell>
          <cell r="AT4966">
            <v>3.0682921481339775E-17</v>
          </cell>
        </row>
        <row r="4967">
          <cell r="A4967" t="str">
            <v>SUNVR_PL_CAx100</v>
          </cell>
          <cell r="B4967">
            <v>100</v>
          </cell>
          <cell r="C4967">
            <v>0</v>
          </cell>
          <cell r="D4967">
            <v>0</v>
          </cell>
          <cell r="E4967">
            <v>0</v>
          </cell>
          <cell r="F4967">
            <v>0</v>
          </cell>
          <cell r="G4967">
            <v>0</v>
          </cell>
          <cell r="H4967">
            <v>0</v>
          </cell>
          <cell r="I4967">
            <v>0</v>
          </cell>
          <cell r="J4967">
            <v>0</v>
          </cell>
          <cell r="K4967">
            <v>0</v>
          </cell>
          <cell r="L4967">
            <v>0</v>
          </cell>
          <cell r="M4967">
            <v>-105.18894113974784</v>
          </cell>
          <cell r="N4967">
            <v>-542.89747880378604</v>
          </cell>
          <cell r="O4967">
            <v>-196.05355164759905</v>
          </cell>
          <cell r="P4967">
            <v>453.32632214360393</v>
          </cell>
          <cell r="Q4967">
            <v>244.18485495967835</v>
          </cell>
          <cell r="R4967">
            <v>-733.68427108017102</v>
          </cell>
          <cell r="S4967">
            <v>-305.50508295031602</v>
          </cell>
          <cell r="T4967">
            <v>-526.4957168318125</v>
          </cell>
          <cell r="U4967">
            <v>64090.544150473543</v>
          </cell>
          <cell r="V4967">
            <v>-0.13277219297028467</v>
          </cell>
          <cell r="W4967">
            <v>-20.027986767422611</v>
          </cell>
          <cell r="X4967">
            <v>26.712482972013124</v>
          </cell>
          <cell r="Y4967">
            <v>-79.685434630472002</v>
          </cell>
          <cell r="Z4967">
            <v>101.95317232936796</v>
          </cell>
          <cell r="AA4967">
            <v>51.444174782694738</v>
          </cell>
          <cell r="AB4967">
            <v>1185.2578711803844</v>
          </cell>
          <cell r="AC4967">
            <v>374.20602047128858</v>
          </cell>
          <cell r="AD4967">
            <v>7.8429744819911678</v>
          </cell>
          <cell r="AE4967">
            <v>61.915400156475599</v>
          </cell>
          <cell r="AF4967">
            <v>17.799268446498523</v>
          </cell>
          <cell r="AG4967">
            <v>-4.369750259962772</v>
          </cell>
          <cell r="AH4967">
            <v>11.548472082917211</v>
          </cell>
          <cell r="AI4967">
            <v>5.056236089621315</v>
          </cell>
          <cell r="AJ4967">
            <v>-5.4618322764720437</v>
          </cell>
          <cell r="AK4967">
            <v>-19.071509132173738</v>
          </cell>
          <cell r="AL4967">
            <v>-26.100645987490513</v>
          </cell>
          <cell r="AM4967">
            <v>-5.6541996008697843</v>
          </cell>
          <cell r="AN4967">
            <v>0.67317719615718574</v>
          </cell>
          <cell r="AO4967">
            <v>-6.1829200978175161</v>
          </cell>
          <cell r="AP4967">
            <v>-9.0401545071090847</v>
          </cell>
          <cell r="AQ4967">
            <v>2.0508538490410864</v>
          </cell>
          <cell r="AR4967">
            <v>-6.6816371660270466</v>
          </cell>
          <cell r="AS4967">
            <v>-2.215799208941128</v>
          </cell>
          <cell r="AT4967">
            <v>3.0682921481339775E-15</v>
          </cell>
        </row>
        <row r="4968">
          <cell r="A4968" t="str">
            <v>SUNVR_PLx100</v>
          </cell>
          <cell r="B4968">
            <v>100</v>
          </cell>
          <cell r="C4968">
            <v>-2.2204460492503131E-14</v>
          </cell>
          <cell r="D4968">
            <v>0</v>
          </cell>
          <cell r="E4968">
            <v>0</v>
          </cell>
          <cell r="F4968">
            <v>0</v>
          </cell>
          <cell r="G4968">
            <v>0</v>
          </cell>
          <cell r="H4968">
            <v>2.2204460492503131E-14</v>
          </cell>
          <cell r="I4968">
            <v>0</v>
          </cell>
          <cell r="J4968">
            <v>0</v>
          </cell>
          <cell r="K4968">
            <v>4.4408920985006262E-14</v>
          </cell>
          <cell r="L4968">
            <v>1.3322676295501878E-13</v>
          </cell>
          <cell r="M4968">
            <v>-6.6613381477509392E-13</v>
          </cell>
          <cell r="N4968">
            <v>1000000.0000121165</v>
          </cell>
          <cell r="O4968">
            <v>999999.99981367926</v>
          </cell>
          <cell r="P4968">
            <v>999999.99954884918</v>
          </cell>
          <cell r="Q4968">
            <v>1000000.0006073226</v>
          </cell>
          <cell r="R4968">
            <v>1000000.0006149459</v>
          </cell>
          <cell r="S4968">
            <v>1000000.0175166416</v>
          </cell>
          <cell r="T4968">
            <v>1000000.0853131658</v>
          </cell>
          <cell r="U4968">
            <v>5000001225288.7715</v>
          </cell>
          <cell r="V4968">
            <v>2.0000000011677344E-5</v>
          </cell>
          <cell r="W4968">
            <v>-19.999980000000019</v>
          </cell>
          <cell r="X4968">
            <v>25.000025000000047</v>
          </cell>
          <cell r="Y4968">
            <v>-79.999980000000008</v>
          </cell>
          <cell r="Z4968">
            <v>100.00009999999992</v>
          </cell>
          <cell r="AA4968">
            <v>50.000049999999987</v>
          </cell>
          <cell r="AB4968">
            <v>1166.6666999999998</v>
          </cell>
          <cell r="AC4968">
            <v>371.05263421052638</v>
          </cell>
          <cell r="AD4968">
            <v>7.9545460227272713</v>
          </cell>
          <cell r="AE4968">
            <v>64.736842631578952</v>
          </cell>
          <cell r="AF4968">
            <v>19.242902523659367</v>
          </cell>
          <cell r="AG4968">
            <v>-3.1088080310880617</v>
          </cell>
          <cell r="AH4968">
            <v>14.202898840579682</v>
          </cell>
          <cell r="AI4968">
            <v>8.1339715311005136</v>
          </cell>
          <cell r="AJ4968">
            <v>-3.601694703389724</v>
          </cell>
          <cell r="AK4968">
            <v>-20.770877730192783</v>
          </cell>
          <cell r="AL4968">
            <v>-27.613940750670253</v>
          </cell>
          <cell r="AM4968">
            <v>-6.2962959259259872</v>
          </cell>
          <cell r="AN4968">
            <v>1.1811027559057274</v>
          </cell>
          <cell r="AO4968">
            <v>-4.5283015094342076</v>
          </cell>
          <cell r="AP4968">
            <v>-7.3359069498066809</v>
          </cell>
          <cell r="AQ4968">
            <v>3.6290326612902657</v>
          </cell>
          <cell r="AR4968">
            <v>-8.0152667938931383</v>
          </cell>
          <cell r="AS4968">
            <v>-4.5888750649113241</v>
          </cell>
          <cell r="AT4968">
            <v>-1.6411093586459202</v>
          </cell>
        </row>
        <row r="4969">
          <cell r="A4969" t="str">
            <v>SUNVR_RO</v>
          </cell>
          <cell r="B4969" t="str">
            <v>NA</v>
          </cell>
          <cell r="C4969">
            <v>-8.7500000000000022E-2</v>
          </cell>
          <cell r="D4969">
            <v>-0.10112359550561845</v>
          </cell>
          <cell r="E4969">
            <v>-0.10999999999999954</v>
          </cell>
          <cell r="F4969">
            <v>-9.9099099099099752E-2</v>
          </cell>
          <cell r="G4969">
            <v>-0.12598425196850349</v>
          </cell>
          <cell r="H4969">
            <v>-0.11188811188811199</v>
          </cell>
          <cell r="I4969">
            <v>-8.3333333333333037E-2</v>
          </cell>
          <cell r="J4969">
            <v>-6.0240963855426766E-2</v>
          </cell>
          <cell r="K4969">
            <v>-5.6818181818178659E-2</v>
          </cell>
          <cell r="L4969">
            <v>-3.2967032966975451E-2</v>
          </cell>
          <cell r="M4969">
            <v>-2.1505376344470251E-2</v>
          </cell>
          <cell r="N4969">
            <v>5.4054054045642452E-3</v>
          </cell>
          <cell r="O4969">
            <v>-2.6315789468895234E-2</v>
          </cell>
          <cell r="P4969">
            <v>4.395604397126962E-2</v>
          </cell>
          <cell r="Q4969">
            <v>1.6759776531506843E-2</v>
          </cell>
          <cell r="R4969">
            <v>5.6179775546711941E-3</v>
          </cell>
          <cell r="S4969">
            <v>-5.5865930985588008E-3</v>
          </cell>
          <cell r="T4969">
            <v>-1.1049727439276569E-2</v>
          </cell>
          <cell r="U4969">
            <v>-5.4945248552585868E-3</v>
          </cell>
          <cell r="V4969">
            <v>-1.6216191675153535E-2</v>
          </cell>
          <cell r="W4969">
            <v>-3.6458567502646422E-2</v>
          </cell>
          <cell r="X4969">
            <v>-3.0303178148773702E-2</v>
          </cell>
          <cell r="Y4969">
            <v>-2.9411158828063888E-2</v>
          </cell>
          <cell r="Z4969">
            <v>-2.3930541581375975E-2</v>
          </cell>
          <cell r="AA4969">
            <v>-1.1648582307685618E-2</v>
          </cell>
          <cell r="AB4969">
            <v>2450173085174.2339</v>
          </cell>
          <cell r="AC4969">
            <v>0.79385340934253268</v>
          </cell>
          <cell r="AD4969">
            <v>2.3438263759898437E-2</v>
          </cell>
          <cell r="AE4969">
            <v>0.29912783271904586</v>
          </cell>
          <cell r="AF4969">
            <v>-6.7956008661247402E-3</v>
          </cell>
          <cell r="AG4969">
            <v>-7.1488120366747565E-2</v>
          </cell>
          <cell r="AH4969">
            <v>4.4076979513516967E-2</v>
          </cell>
          <cell r="AI4969">
            <v>0.15765765765765694</v>
          </cell>
          <cell r="AJ4969">
            <v>-7.1161048689138751E-2</v>
          </cell>
          <cell r="AK4969">
            <v>-0.14453125000000033</v>
          </cell>
          <cell r="AL4969">
            <v>-0.11631419939576948</v>
          </cell>
          <cell r="AM4969">
            <v>1.7123287671231724E-2</v>
          </cell>
          <cell r="AN4969">
            <v>-1.7377567140599792E-2</v>
          </cell>
          <cell r="AO4969">
            <v>-3.1746031746021641E-3</v>
          </cell>
          <cell r="AP4969">
            <v>0.16744186046511422</v>
          </cell>
          <cell r="AQ4969">
            <v>8.2278481012658222E-2</v>
          </cell>
          <cell r="AR4969">
            <v>-1.172332942555665E-2</v>
          </cell>
          <cell r="AS4969">
            <v>3.52246966708325E-3</v>
          </cell>
          <cell r="AT4969">
            <v>1.7356275922547626E-2</v>
          </cell>
        </row>
        <row r="4970">
          <cell r="A4970" t="str">
            <v>SUNVR_RO_CA</v>
          </cell>
          <cell r="B4970" t="str">
            <v>NA</v>
          </cell>
          <cell r="C4970">
            <v>0</v>
          </cell>
          <cell r="D4970">
            <v>0</v>
          </cell>
          <cell r="E4970">
            <v>0</v>
          </cell>
          <cell r="F4970">
            <v>0</v>
          </cell>
          <cell r="G4970">
            <v>0</v>
          </cell>
          <cell r="H4970">
            <v>0</v>
          </cell>
          <cell r="I4970">
            <v>0</v>
          </cell>
          <cell r="J4970">
            <v>0</v>
          </cell>
          <cell r="K4970">
            <v>0</v>
          </cell>
          <cell r="L4970">
            <v>0</v>
          </cell>
          <cell r="M4970">
            <v>-1.0664461451094451</v>
          </cell>
          <cell r="N4970">
            <v>-4.0967655857989529</v>
          </cell>
          <cell r="O4970">
            <v>-2.097572195145172</v>
          </cell>
          <cell r="P4970">
            <v>3.9282818492657823</v>
          </cell>
          <cell r="Q4970">
            <v>3.2249338638117555</v>
          </cell>
          <cell r="R4970">
            <v>-8.679330950612993</v>
          </cell>
          <cell r="S4970">
            <v>-3.7454703312266688</v>
          </cell>
          <cell r="T4970">
            <v>-2.7939660769262558</v>
          </cell>
          <cell r="U4970">
            <v>1.4666385558141934</v>
          </cell>
          <cell r="V4970">
            <v>6.2631304289227936</v>
          </cell>
          <cell r="W4970">
            <v>1.5749470271209325</v>
          </cell>
          <cell r="X4970">
            <v>-14.428787464890068</v>
          </cell>
          <cell r="Y4970">
            <v>-1.3979336812283865</v>
          </cell>
          <cell r="Z4970">
            <v>-8.8469446108003442</v>
          </cell>
          <cell r="AA4970">
            <v>8.9319852199484515</v>
          </cell>
          <cell r="AB4970">
            <v>549.19169995328093</v>
          </cell>
          <cell r="AC4970">
            <v>0.79962339149663886</v>
          </cell>
          <cell r="AD4970">
            <v>1.7991636719514956E-2</v>
          </cell>
          <cell r="AE4970">
            <v>0.27673277943406593</v>
          </cell>
          <cell r="AF4970">
            <v>-2.2549483962239891E-2</v>
          </cell>
          <cell r="AG4970">
            <v>-7.9649522254372579E-2</v>
          </cell>
          <cell r="AH4970">
            <v>1.6679849791329662E-2</v>
          </cell>
          <cell r="AI4970">
            <v>0.13504278870642089</v>
          </cell>
          <cell r="AJ4970">
            <v>-7.3311090152341371E-2</v>
          </cell>
          <cell r="AK4970">
            <v>-0.12813513717469308</v>
          </cell>
          <cell r="AL4970">
            <v>-0.11271512540638039</v>
          </cell>
          <cell r="AM4970">
            <v>2.0087984517948958E-2</v>
          </cell>
          <cell r="AN4970">
            <v>-3.0667051478571263E-2</v>
          </cell>
          <cell r="AO4970">
            <v>-2.9081487015311519E-3</v>
          </cell>
          <cell r="AP4970">
            <v>0.14404824907060354</v>
          </cell>
          <cell r="AQ4970">
            <v>6.8626577642930453E-2</v>
          </cell>
          <cell r="AR4970">
            <v>8.9636037690130023E-5</v>
          </cell>
          <cell r="AS4970">
            <v>2.2123614241586563E-2</v>
          </cell>
          <cell r="AT4970">
            <v>3.000070995261744E-2</v>
          </cell>
        </row>
        <row r="4971">
          <cell r="A4971" t="str">
            <v>SUNVR_RO_CAx100</v>
          </cell>
          <cell r="B4971">
            <v>100</v>
          </cell>
          <cell r="C4971">
            <v>0</v>
          </cell>
          <cell r="D4971">
            <v>0</v>
          </cell>
          <cell r="E4971">
            <v>0</v>
          </cell>
          <cell r="F4971">
            <v>0</v>
          </cell>
          <cell r="G4971">
            <v>0</v>
          </cell>
          <cell r="H4971">
            <v>0</v>
          </cell>
          <cell r="I4971">
            <v>0</v>
          </cell>
          <cell r="J4971">
            <v>0</v>
          </cell>
          <cell r="K4971">
            <v>0</v>
          </cell>
          <cell r="L4971">
            <v>0</v>
          </cell>
          <cell r="M4971">
            <v>-106.64461451094451</v>
          </cell>
          <cell r="N4971">
            <v>-409.6765585798953</v>
          </cell>
          <cell r="O4971">
            <v>-209.7572195145172</v>
          </cell>
          <cell r="P4971">
            <v>392.82818492657822</v>
          </cell>
          <cell r="Q4971">
            <v>322.49338638117553</v>
          </cell>
          <cell r="R4971">
            <v>-867.93309506129935</v>
          </cell>
          <cell r="S4971">
            <v>-374.5470331226669</v>
          </cell>
          <cell r="T4971">
            <v>-279.39660769262559</v>
          </cell>
          <cell r="U4971">
            <v>146.66385558141934</v>
          </cell>
          <cell r="V4971">
            <v>626.31304289227933</v>
          </cell>
          <cell r="W4971">
            <v>157.49470271209324</v>
          </cell>
          <cell r="X4971">
            <v>-1442.8787464890067</v>
          </cell>
          <cell r="Y4971">
            <v>-139.79336812283864</v>
          </cell>
          <cell r="Z4971">
            <v>-884.69446108003444</v>
          </cell>
          <cell r="AA4971">
            <v>893.19852199484512</v>
          </cell>
          <cell r="AB4971">
            <v>54919.169995328091</v>
          </cell>
          <cell r="AC4971">
            <v>79.96233914966389</v>
          </cell>
          <cell r="AD4971">
            <v>1.7991636719514956</v>
          </cell>
          <cell r="AE4971">
            <v>27.673277943406593</v>
          </cell>
          <cell r="AF4971">
            <v>-2.2549483962239889</v>
          </cell>
          <cell r="AG4971">
            <v>-7.9649522254372576</v>
          </cell>
          <cell r="AH4971">
            <v>1.6679849791329662</v>
          </cell>
          <cell r="AI4971">
            <v>13.504278870642089</v>
          </cell>
          <cell r="AJ4971">
            <v>-7.3311090152341372</v>
          </cell>
          <cell r="AK4971">
            <v>-12.813513717469307</v>
          </cell>
          <cell r="AL4971">
            <v>-11.271512540638039</v>
          </cell>
          <cell r="AM4971">
            <v>2.0087984517948958</v>
          </cell>
          <cell r="AN4971">
            <v>-3.0667051478571263</v>
          </cell>
          <cell r="AO4971">
            <v>-0.29081487015311519</v>
          </cell>
          <cell r="AP4971">
            <v>14.404824907060354</v>
          </cell>
          <cell r="AQ4971">
            <v>6.8626577642930453</v>
          </cell>
          <cell r="AR4971">
            <v>8.9636037690130031E-3</v>
          </cell>
          <cell r="AS4971">
            <v>2.2123614241586562</v>
          </cell>
          <cell r="AT4971">
            <v>3.0000709952617441</v>
          </cell>
        </row>
        <row r="4972">
          <cell r="A4972" t="str">
            <v>SUNVR_ROx100</v>
          </cell>
          <cell r="B4972">
            <v>100</v>
          </cell>
          <cell r="C4972">
            <v>-8.7500000000000018</v>
          </cell>
          <cell r="D4972">
            <v>-10.112359550561845</v>
          </cell>
          <cell r="E4972">
            <v>-10.999999999999954</v>
          </cell>
          <cell r="F4972">
            <v>-9.9099099099099757</v>
          </cell>
          <cell r="G4972">
            <v>-12.59842519685035</v>
          </cell>
          <cell r="H4972">
            <v>-11.188811188811199</v>
          </cell>
          <cell r="I4972">
            <v>-8.3333333333333037</v>
          </cell>
          <cell r="J4972">
            <v>-6.024096385542677</v>
          </cell>
          <cell r="K4972">
            <v>-5.6818181818178655</v>
          </cell>
          <cell r="L4972">
            <v>-3.2967032966975451</v>
          </cell>
          <cell r="M4972">
            <v>-2.1505376344470251</v>
          </cell>
          <cell r="N4972">
            <v>0.54054054045642452</v>
          </cell>
          <cell r="O4972">
            <v>-2.6315789468895234</v>
          </cell>
          <cell r="P4972">
            <v>4.395604397126962</v>
          </cell>
          <cell r="Q4972">
            <v>1.6759776531506843</v>
          </cell>
          <cell r="R4972">
            <v>0.56179775546711941</v>
          </cell>
          <cell r="S4972">
            <v>-0.55865930985588008</v>
          </cell>
          <cell r="T4972">
            <v>-1.1049727439276569</v>
          </cell>
          <cell r="U4972">
            <v>-0.54945248552585868</v>
          </cell>
          <cell r="V4972">
            <v>-1.6216191675153535</v>
          </cell>
          <cell r="W4972">
            <v>-3.6458567502646422</v>
          </cell>
          <cell r="X4972">
            <v>-3.0303178148773702</v>
          </cell>
          <cell r="Y4972">
            <v>-2.9411158828063888</v>
          </cell>
          <cell r="Z4972">
            <v>-2.3930541581375975</v>
          </cell>
          <cell r="AA4972">
            <v>-1.1648582307685618</v>
          </cell>
          <cell r="AB4972">
            <v>245017308517423.37</v>
          </cell>
          <cell r="AC4972">
            <v>79.385340934253264</v>
          </cell>
          <cell r="AD4972">
            <v>2.3438263759898437</v>
          </cell>
          <cell r="AE4972">
            <v>29.912783271904587</v>
          </cell>
          <cell r="AF4972">
            <v>-0.67956008661247402</v>
          </cell>
          <cell r="AG4972">
            <v>-7.148812036674757</v>
          </cell>
          <cell r="AH4972">
            <v>4.4076979513516967</v>
          </cell>
          <cell r="AI4972">
            <v>15.765765765765693</v>
          </cell>
          <cell r="AJ4972">
            <v>-7.1161048689138751</v>
          </cell>
          <cell r="AK4972">
            <v>-14.453125000000034</v>
          </cell>
          <cell r="AL4972">
            <v>-11.631419939576947</v>
          </cell>
          <cell r="AM4972">
            <v>1.7123287671231724</v>
          </cell>
          <cell r="AN4972">
            <v>-1.7377567140599792</v>
          </cell>
          <cell r="AO4972">
            <v>-0.31746031746021641</v>
          </cell>
          <cell r="AP4972">
            <v>16.744186046511423</v>
          </cell>
          <cell r="AQ4972">
            <v>8.2278481012658222</v>
          </cell>
          <cell r="AR4972">
            <v>-1.172332942555665</v>
          </cell>
          <cell r="AS4972">
            <v>0.352246966708325</v>
          </cell>
          <cell r="AT4972">
            <v>1.7356275922547626</v>
          </cell>
        </row>
        <row r="4973">
          <cell r="A4973" t="str">
            <v>SUNWN___</v>
          </cell>
          <cell r="B4973">
            <v>9.9000000000000005E-2</v>
          </cell>
          <cell r="C4973">
            <v>0.1280000220002</v>
          </cell>
          <cell r="D4973">
            <v>0.13900002200019995</v>
          </cell>
          <cell r="E4973">
            <v>0.16500002200020003</v>
          </cell>
          <cell r="F4973">
            <v>0.17700002200019993</v>
          </cell>
          <cell r="G4973">
            <v>0.23000002200009997</v>
          </cell>
          <cell r="H4973">
            <v>0.29800002200010006</v>
          </cell>
          <cell r="I4973">
            <v>0.45200002200010009</v>
          </cell>
          <cell r="J4973">
            <v>0.36200002200010006</v>
          </cell>
          <cell r="K4973">
            <v>0.45400002200009981</v>
          </cell>
          <cell r="L4973">
            <v>0.51000002200010008</v>
          </cell>
          <cell r="M4973">
            <v>0.55600002200010012</v>
          </cell>
          <cell r="N4973">
            <v>0.57200002200010003</v>
          </cell>
          <cell r="O4973">
            <v>0.70100002200009992</v>
          </cell>
          <cell r="P4973">
            <v>0.79500002200009989</v>
          </cell>
          <cell r="Q4973">
            <v>0.82500002200010003</v>
          </cell>
          <cell r="R4973">
            <v>0.7880000220001</v>
          </cell>
          <cell r="S4973">
            <v>0.80600002200010001</v>
          </cell>
          <cell r="T4973">
            <v>0.86700002200009973</v>
          </cell>
          <cell r="U4973">
            <v>0.89500002200000139</v>
          </cell>
          <cell r="V4973">
            <v>0.97400002199999935</v>
          </cell>
          <cell r="W4973">
            <v>0.95800002199999956</v>
          </cell>
          <cell r="X4973">
            <v>0.66700002199999964</v>
          </cell>
          <cell r="Y4973">
            <v>0.5960000220000008</v>
          </cell>
          <cell r="Z4973">
            <v>0.57900002200000045</v>
          </cell>
          <cell r="AA4973">
            <v>0.62800002200000038</v>
          </cell>
          <cell r="AB4973">
            <v>0.81500002199999866</v>
          </cell>
          <cell r="AC4973">
            <v>1.5530000220000004</v>
          </cell>
          <cell r="AD4973">
            <v>2.024000022000001</v>
          </cell>
          <cell r="AE4973">
            <v>2.7040000219999998</v>
          </cell>
          <cell r="AF4973">
            <v>3.1650000220000001</v>
          </cell>
          <cell r="AG4973">
            <v>3.1690000220000014</v>
          </cell>
          <cell r="AH4973">
            <v>3.7980000220000001</v>
          </cell>
          <cell r="AI4973">
            <v>3.9680000219999991</v>
          </cell>
          <cell r="AJ4973">
            <v>3.6750000220000003</v>
          </cell>
          <cell r="AK4973">
            <v>4.0880000220000001</v>
          </cell>
          <cell r="AL4973">
            <v>3.3800000219999986</v>
          </cell>
          <cell r="AM4973">
            <v>3.497000022000003</v>
          </cell>
          <cell r="AN4973">
            <v>4.482000021999994</v>
          </cell>
          <cell r="AO4973">
            <v>4.7280000220000016</v>
          </cell>
          <cell r="AP4973">
            <v>6.2500000220000036</v>
          </cell>
          <cell r="AQ4973">
            <v>6.420000022</v>
          </cell>
          <cell r="AR4973">
            <v>6.1150000219999985</v>
          </cell>
          <cell r="AS4973">
            <v>5.9149719235608131</v>
          </cell>
          <cell r="AT4973">
            <v>5.4897578903613411</v>
          </cell>
        </row>
        <row r="4974">
          <cell r="A4974" t="str">
            <v>SUNWN_BE</v>
          </cell>
          <cell r="B4974">
            <v>9.8999998999900002E-2</v>
          </cell>
          <cell r="C4974">
            <v>0.12800002100009999</v>
          </cell>
          <cell r="D4974">
            <v>0.13900002100009998</v>
          </cell>
          <cell r="E4974">
            <v>0.16500002100010003</v>
          </cell>
          <cell r="F4974">
            <v>0.17700002100009993</v>
          </cell>
          <cell r="G4974">
            <v>0.23000002099999994</v>
          </cell>
          <cell r="H4974">
            <v>0.298000021</v>
          </cell>
          <cell r="I4974">
            <v>0.45200002100000009</v>
          </cell>
          <cell r="J4974">
            <v>0.36200002100000006</v>
          </cell>
          <cell r="K4974">
            <v>0.45400002099999981</v>
          </cell>
          <cell r="L4974">
            <v>0.51000002100000008</v>
          </cell>
          <cell r="M4974">
            <v>0.55600002100000012</v>
          </cell>
          <cell r="N4974">
            <v>0.57200002100000003</v>
          </cell>
          <cell r="O4974">
            <v>0.70100002099999992</v>
          </cell>
          <cell r="P4974">
            <v>0.79500002099999989</v>
          </cell>
          <cell r="Q4974">
            <v>0.82500002100000014</v>
          </cell>
          <cell r="R4974">
            <v>0.78800002099999988</v>
          </cell>
          <cell r="S4974">
            <v>0.80600002100000001</v>
          </cell>
          <cell r="T4974">
            <v>0.86700002099999973</v>
          </cell>
          <cell r="U4974">
            <v>0.89000002100000131</v>
          </cell>
          <cell r="V4974">
            <v>0.96900002099999938</v>
          </cell>
          <cell r="W4974">
            <v>0.95400002099999948</v>
          </cell>
          <cell r="X4974">
            <v>0.66200002099999955</v>
          </cell>
          <cell r="Y4974">
            <v>0.59500002100000071</v>
          </cell>
          <cell r="Z4974">
            <v>0.57700002100000036</v>
          </cell>
          <cell r="AA4974">
            <v>0.62500002100000041</v>
          </cell>
          <cell r="AB4974">
            <v>0.77700002099999854</v>
          </cell>
          <cell r="AC4974">
            <v>1.3770000210000002</v>
          </cell>
          <cell r="AD4974">
            <v>1.8340000210000007</v>
          </cell>
          <cell r="AE4974">
            <v>2.3870000209999995</v>
          </cell>
          <cell r="AF4974">
            <v>2.7790000209999999</v>
          </cell>
          <cell r="AG4974">
            <v>2.8240000210000016</v>
          </cell>
          <cell r="AH4974">
            <v>3.3800000209999999</v>
          </cell>
          <cell r="AI4974">
            <v>3.4960000209999991</v>
          </cell>
          <cell r="AJ4974">
            <v>3.2080000210000001</v>
          </cell>
          <cell r="AK4974">
            <v>3.7150000209999998</v>
          </cell>
          <cell r="AL4974">
            <v>3.1100000209999985</v>
          </cell>
          <cell r="AM4974">
            <v>3.243000021000003</v>
          </cell>
          <cell r="AN4974">
            <v>4.2170000209999934</v>
          </cell>
          <cell r="AO4974">
            <v>4.469000021000002</v>
          </cell>
          <cell r="AP4974">
            <v>6.0020000210000024</v>
          </cell>
          <cell r="AQ4974">
            <v>6.1580000209999994</v>
          </cell>
          <cell r="AR4974">
            <v>5.8720000209999998</v>
          </cell>
          <cell r="AS4974">
            <v>5.6747956988795298</v>
          </cell>
          <cell r="AT4974">
            <v>5.2404215765452431</v>
          </cell>
        </row>
        <row r="4975">
          <cell r="A4975" t="str">
            <v>SUNWN_DE</v>
          </cell>
          <cell r="B4975">
            <v>1E-8</v>
          </cell>
          <cell r="C4975">
            <v>1E-8</v>
          </cell>
          <cell r="D4975">
            <v>1E-8</v>
          </cell>
          <cell r="E4975">
            <v>1E-8</v>
          </cell>
          <cell r="F4975">
            <v>1E-8</v>
          </cell>
          <cell r="G4975">
            <v>1E-8</v>
          </cell>
          <cell r="H4975">
            <v>1E-8</v>
          </cell>
          <cell r="I4975">
            <v>1E-8</v>
          </cell>
          <cell r="J4975">
            <v>1E-8</v>
          </cell>
          <cell r="K4975">
            <v>1E-8</v>
          </cell>
          <cell r="L4975">
            <v>1E-8</v>
          </cell>
          <cell r="M4975">
            <v>0</v>
          </cell>
          <cell r="N4975">
            <v>0</v>
          </cell>
          <cell r="O4975">
            <v>0</v>
          </cell>
          <cell r="P4975">
            <v>0</v>
          </cell>
          <cell r="Q4975">
            <v>0</v>
          </cell>
          <cell r="R4975">
            <v>0</v>
          </cell>
          <cell r="S4975">
            <v>0</v>
          </cell>
          <cell r="T4975">
            <v>0</v>
          </cell>
          <cell r="U4975">
            <v>0</v>
          </cell>
          <cell r="V4975">
            <v>0</v>
          </cell>
          <cell r="W4975">
            <v>0</v>
          </cell>
          <cell r="X4975">
            <v>0</v>
          </cell>
          <cell r="Y4975">
            <v>0</v>
          </cell>
          <cell r="Z4975">
            <v>0</v>
          </cell>
          <cell r="AA4975">
            <v>0</v>
          </cell>
          <cell r="AB4975">
            <v>0</v>
          </cell>
          <cell r="AC4975">
            <v>0</v>
          </cell>
          <cell r="AD4975">
            <v>0</v>
          </cell>
          <cell r="AE4975">
            <v>0</v>
          </cell>
          <cell r="AF4975">
            <v>0</v>
          </cell>
          <cell r="AG4975">
            <v>0</v>
          </cell>
          <cell r="AH4975">
            <v>0</v>
          </cell>
          <cell r="AI4975">
            <v>0</v>
          </cell>
          <cell r="AJ4975">
            <v>0</v>
          </cell>
          <cell r="AK4975">
            <v>0</v>
          </cell>
          <cell r="AL4975">
            <v>0</v>
          </cell>
          <cell r="AM4975">
            <v>0</v>
          </cell>
          <cell r="AN4975">
            <v>0</v>
          </cell>
          <cell r="AO4975">
            <v>0</v>
          </cell>
          <cell r="AP4975">
            <v>0</v>
          </cell>
          <cell r="AQ4975">
            <v>0</v>
          </cell>
          <cell r="AR4975">
            <v>0</v>
          </cell>
          <cell r="AS4975">
            <v>0</v>
          </cell>
          <cell r="AT4975">
            <v>0</v>
          </cell>
        </row>
        <row r="4976">
          <cell r="A4976" t="str">
            <v>SUNWN_KW</v>
          </cell>
          <cell r="B4976">
            <v>1.0001000000004379E-9</v>
          </cell>
          <cell r="C4976">
            <v>1.0001000000004379E-9</v>
          </cell>
          <cell r="D4976">
            <v>1.0000999999936616E-9</v>
          </cell>
          <cell r="E4976">
            <v>1.0000999999936616E-9</v>
          </cell>
          <cell r="F4976">
            <v>1.000100000210502E-9</v>
          </cell>
          <cell r="G4976">
            <v>1.7000001000000001E-2</v>
          </cell>
          <cell r="H4976">
            <v>1.9000000999999999E-2</v>
          </cell>
          <cell r="I4976">
            <v>2.7000001000000003E-2</v>
          </cell>
          <cell r="J4976">
            <v>2.2000000999999991E-2</v>
          </cell>
          <cell r="K4976">
            <v>2.5000001000000008E-2</v>
          </cell>
          <cell r="L4976">
            <v>2.7000000999999996E-2</v>
          </cell>
          <cell r="M4976">
            <v>2.8999999999999998E-2</v>
          </cell>
          <cell r="N4976">
            <v>2.7999999999999997E-2</v>
          </cell>
          <cell r="O4976">
            <v>3.5000000000000003E-2</v>
          </cell>
          <cell r="P4976">
            <v>4.0000000000000008E-2</v>
          </cell>
          <cell r="Q4976">
            <v>4.2999999999999983E-2</v>
          </cell>
          <cell r="R4976">
            <v>4.1000000000000036E-2</v>
          </cell>
          <cell r="S4976">
            <v>7.999999999999996E-2</v>
          </cell>
          <cell r="T4976">
            <v>8.1000000000000072E-2</v>
          </cell>
          <cell r="U4976">
            <v>8.7999999999999967E-2</v>
          </cell>
          <cell r="V4976">
            <v>9.5999999999999974E-2</v>
          </cell>
          <cell r="W4976">
            <v>0.10699999999999998</v>
          </cell>
          <cell r="X4976">
            <v>1.7000000000000015E-2</v>
          </cell>
          <cell r="Y4976">
            <v>1.3000000000000012E-2</v>
          </cell>
          <cell r="Z4976">
            <v>4.0000000000000036E-3</v>
          </cell>
          <cell r="AA4976">
            <v>2.300000000000002E-2</v>
          </cell>
          <cell r="AB4976">
            <v>3.0999999999999917E-2</v>
          </cell>
          <cell r="AC4976">
            <v>0.23000000000000009</v>
          </cell>
          <cell r="AD4976">
            <v>0.36099999999999999</v>
          </cell>
          <cell r="AE4976">
            <v>0.379</v>
          </cell>
          <cell r="AF4976">
            <v>0.43599999999999994</v>
          </cell>
          <cell r="AG4976">
            <v>0.50600000000000023</v>
          </cell>
          <cell r="AH4976">
            <v>0.59799999999999986</v>
          </cell>
          <cell r="AI4976">
            <v>0.65400000000000036</v>
          </cell>
          <cell r="AJ4976">
            <v>0.59999999999999964</v>
          </cell>
          <cell r="AK4976">
            <v>0.73799999999999955</v>
          </cell>
          <cell r="AL4976">
            <v>0.52400000000000002</v>
          </cell>
          <cell r="AM4976">
            <v>0.42400000000000038</v>
          </cell>
          <cell r="AN4976">
            <v>1.0649999999999995</v>
          </cell>
          <cell r="AO4976">
            <v>1.2719999999999994</v>
          </cell>
          <cell r="AP4976">
            <v>1.4600000000000009</v>
          </cell>
          <cell r="AQ4976">
            <v>1.5299999999999994</v>
          </cell>
          <cell r="AR4976">
            <v>1.4510000000000005</v>
          </cell>
          <cell r="AS4976">
            <v>1.4536115561619671</v>
          </cell>
          <cell r="AT4976">
            <v>1.5327698737348097</v>
          </cell>
        </row>
        <row r="4977">
          <cell r="A4977" t="str">
            <v>SUNWN_MZ</v>
          </cell>
          <cell r="B4977">
            <v>9.7000000000000003E-2</v>
          </cell>
          <cell r="C4977">
            <v>0.128</v>
          </cell>
          <cell r="D4977">
            <v>0.13899999999999998</v>
          </cell>
          <cell r="E4977">
            <v>0.16500000000000004</v>
          </cell>
          <cell r="F4977">
            <v>0.17699999999999994</v>
          </cell>
          <cell r="G4977">
            <v>0.21299999999999997</v>
          </cell>
          <cell r="H4977">
            <v>0.27900000000000003</v>
          </cell>
          <cell r="I4977">
            <v>0.42500000000000004</v>
          </cell>
          <cell r="J4977">
            <v>0.34000000000000008</v>
          </cell>
          <cell r="K4977">
            <v>0.42899999999999983</v>
          </cell>
          <cell r="L4977">
            <v>0.4830000000000001</v>
          </cell>
          <cell r="M4977">
            <v>0.52700000000000014</v>
          </cell>
          <cell r="N4977">
            <v>0.54400000000000004</v>
          </cell>
          <cell r="O4977">
            <v>0.66599999999999993</v>
          </cell>
          <cell r="P4977">
            <v>0.75499999999999989</v>
          </cell>
          <cell r="Q4977">
            <v>0.78200000000000003</v>
          </cell>
          <cell r="R4977">
            <v>0.74699999999999989</v>
          </cell>
          <cell r="S4977">
            <v>0.72599999999999998</v>
          </cell>
          <cell r="T4977">
            <v>0.78599999999999959</v>
          </cell>
          <cell r="U4977">
            <v>0.80200000000000138</v>
          </cell>
          <cell r="V4977">
            <v>0.87299999999999933</v>
          </cell>
          <cell r="W4977">
            <v>0.84699999999999953</v>
          </cell>
          <cell r="X4977">
            <v>0.64499999999999957</v>
          </cell>
          <cell r="Y4977">
            <v>0.58200000000000074</v>
          </cell>
          <cell r="Z4977">
            <v>0.5730000000000004</v>
          </cell>
          <cell r="AA4977">
            <v>0.60200000000000031</v>
          </cell>
          <cell r="AB4977">
            <v>0.74599999999999866</v>
          </cell>
          <cell r="AC4977">
            <v>1.1470000000000002</v>
          </cell>
          <cell r="AD4977">
            <v>1.4730000000000008</v>
          </cell>
          <cell r="AE4977">
            <v>2.0079999999999991</v>
          </cell>
          <cell r="AF4977">
            <v>2.343</v>
          </cell>
          <cell r="AG4977">
            <v>2.3180000000000014</v>
          </cell>
          <cell r="AH4977">
            <v>2.782</v>
          </cell>
          <cell r="AI4977">
            <v>2.8419999999999987</v>
          </cell>
          <cell r="AJ4977">
            <v>2.6080000000000005</v>
          </cell>
          <cell r="AK4977">
            <v>2.9770000000000003</v>
          </cell>
          <cell r="AL4977">
            <v>2.5859999999999985</v>
          </cell>
          <cell r="AM4977">
            <v>2.8190000000000026</v>
          </cell>
          <cell r="AN4977">
            <v>3.1519999999999939</v>
          </cell>
          <cell r="AO4977">
            <v>3.1970000000000027</v>
          </cell>
          <cell r="AP4977">
            <v>4.5420000000000016</v>
          </cell>
          <cell r="AQ4977">
            <v>4.6280000000000001</v>
          </cell>
          <cell r="AR4977">
            <v>4.4209999999999994</v>
          </cell>
          <cell r="AS4977">
            <v>4.2211841427175623</v>
          </cell>
          <cell r="AT4977">
            <v>3.7076517028104332</v>
          </cell>
        </row>
        <row r="4978">
          <cell r="A4978" t="str">
            <v>SUNWN_PL</v>
          </cell>
          <cell r="B4978">
            <v>1.0001000000000001E-9</v>
          </cell>
          <cell r="C4978">
            <v>1.0001000000000001E-9</v>
          </cell>
          <cell r="D4978">
            <v>1.0001000000000001E-9</v>
          </cell>
          <cell r="E4978">
            <v>1.0001000000000001E-9</v>
          </cell>
          <cell r="F4978">
            <v>1.0001000000000001E-9</v>
          </cell>
          <cell r="G4978">
            <v>1.0000999999999999E-9</v>
          </cell>
          <cell r="H4978">
            <v>1.0001000000000001E-9</v>
          </cell>
          <cell r="I4978">
            <v>1.0000999999999999E-9</v>
          </cell>
          <cell r="J4978">
            <v>1.0000999999999999E-9</v>
          </cell>
          <cell r="K4978">
            <v>1.0000999999999999E-9</v>
          </cell>
          <cell r="L4978">
            <v>1.0001000000000011E-9</v>
          </cell>
          <cell r="M4978">
            <v>9.9999999998789903E-14</v>
          </cell>
          <cell r="N4978">
            <v>1.0000000001864224E-13</v>
          </cell>
          <cell r="O4978">
            <v>1.0000000004511202E-13</v>
          </cell>
          <cell r="P4978">
            <v>9.9999999939232899E-14</v>
          </cell>
          <cell r="Q4978">
            <v>9.9999999939232899E-14</v>
          </cell>
          <cell r="R4978">
            <v>9.9999998245167004E-14</v>
          </cell>
          <cell r="S4978">
            <v>9.9999991468903426E-14</v>
          </cell>
          <cell r="T4978">
            <v>9.999997791637627E-14</v>
          </cell>
          <cell r="U4978">
            <v>5.0000000000000001E-3</v>
          </cell>
          <cell r="V4978">
            <v>4.9999999999999992E-3</v>
          </cell>
          <cell r="W4978">
            <v>4.0000000000000001E-3</v>
          </cell>
          <cell r="X4978">
            <v>5.000000000000001E-3</v>
          </cell>
          <cell r="Y4978">
            <v>9.9999999999999742E-4</v>
          </cell>
          <cell r="Z4978">
            <v>2.0000000000000018E-3</v>
          </cell>
          <cell r="AA4978">
            <v>2.9999999999999992E-3</v>
          </cell>
          <cell r="AB4978">
            <v>3.7999999999999992E-2</v>
          </cell>
          <cell r="AC4978">
            <v>0.17599999999999999</v>
          </cell>
          <cell r="AD4978">
            <v>0.18999999999999997</v>
          </cell>
          <cell r="AE4978">
            <v>0.31700000000000006</v>
          </cell>
          <cell r="AF4978">
            <v>0.3859999999999999</v>
          </cell>
          <cell r="AG4978">
            <v>0.34499999999999997</v>
          </cell>
          <cell r="AH4978">
            <v>0.41799999999999993</v>
          </cell>
          <cell r="AI4978">
            <v>0.47199999999999998</v>
          </cell>
          <cell r="AJ4978">
            <v>0.46700000000000008</v>
          </cell>
          <cell r="AK4978">
            <v>0.37300000000000022</v>
          </cell>
          <cell r="AL4978">
            <v>0.27</v>
          </cell>
          <cell r="AM4978">
            <v>0.254</v>
          </cell>
          <cell r="AN4978">
            <v>0.26500000000000012</v>
          </cell>
          <cell r="AO4978">
            <v>0.25899999999999945</v>
          </cell>
          <cell r="AP4978">
            <v>0.24800000000000022</v>
          </cell>
          <cell r="AQ4978">
            <v>0.26200000000000045</v>
          </cell>
          <cell r="AR4978">
            <v>0.24299999999999944</v>
          </cell>
          <cell r="AS4978">
            <v>0.24017622468128358</v>
          </cell>
          <cell r="AT4978">
            <v>0.24933631381609811</v>
          </cell>
        </row>
        <row r="4979">
          <cell r="A4979" t="str">
            <v>SUNWN_RO</v>
          </cell>
          <cell r="B4979">
            <v>1E-13</v>
          </cell>
          <cell r="C4979">
            <v>1E-13</v>
          </cell>
          <cell r="D4979">
            <v>1.0000000000000003E-13</v>
          </cell>
          <cell r="E4979">
            <v>9.9999999999999978E-14</v>
          </cell>
          <cell r="F4979">
            <v>9.9999999999999978E-14</v>
          </cell>
          <cell r="G4979">
            <v>9.9999999999999978E-14</v>
          </cell>
          <cell r="H4979">
            <v>1.0000000000000008E-13</v>
          </cell>
          <cell r="I4979">
            <v>1.0000000000000008E-13</v>
          </cell>
          <cell r="J4979">
            <v>9.9999999999999978E-14</v>
          </cell>
          <cell r="K4979">
            <v>9.9999999999999978E-14</v>
          </cell>
          <cell r="L4979">
            <v>9.9999999999998362E-14</v>
          </cell>
          <cell r="M4979">
            <v>1.0000000000000482E-13</v>
          </cell>
          <cell r="N4979">
            <v>1.0000000000003067E-13</v>
          </cell>
          <cell r="O4979">
            <v>1.0000000000003067E-13</v>
          </cell>
          <cell r="P4979">
            <v>1.0000000000044426E-13</v>
          </cell>
          <cell r="Q4979">
            <v>1.0000000000209863E-13</v>
          </cell>
          <cell r="R4979">
            <v>9.9999999992172458E-14</v>
          </cell>
          <cell r="S4979">
            <v>9.9999999992172458E-14</v>
          </cell>
          <cell r="T4979">
            <v>9.9999999939232899E-14</v>
          </cell>
          <cell r="U4979">
            <v>9.9999999939232899E-14</v>
          </cell>
          <cell r="V4979">
            <v>1.0000000163329879E-13</v>
          </cell>
          <cell r="W4979">
            <v>1.0000000502143058E-13</v>
          </cell>
          <cell r="X4979">
            <v>9.999997791637627E-14</v>
          </cell>
          <cell r="Y4979">
            <v>9.9999869496159022E-14</v>
          </cell>
          <cell r="Z4979">
            <v>1.0000073685789701E-13</v>
          </cell>
          <cell r="AA4979">
            <v>9.9999869496159022E-14</v>
          </cell>
          <cell r="AB4979">
            <v>0.247</v>
          </cell>
          <cell r="AC4979">
            <v>0.44799999999999995</v>
          </cell>
          <cell r="AD4979">
            <v>0.46899999999999986</v>
          </cell>
          <cell r="AE4979">
            <v>0.623</v>
          </cell>
          <cell r="AF4979">
            <v>0.63900000000000001</v>
          </cell>
          <cell r="AG4979">
            <v>0.61099999999999977</v>
          </cell>
          <cell r="AH4979">
            <v>0.66600000000000037</v>
          </cell>
          <cell r="AI4979">
            <v>0.80100000000000016</v>
          </cell>
          <cell r="AJ4979">
            <v>0.76799999999999979</v>
          </cell>
          <cell r="AK4979">
            <v>0.66199999999999992</v>
          </cell>
          <cell r="AL4979">
            <v>0.58399999999999963</v>
          </cell>
          <cell r="AM4979">
            <v>0.63300000000000001</v>
          </cell>
          <cell r="AN4979">
            <v>0.62999999999999989</v>
          </cell>
          <cell r="AO4979">
            <v>0.64499999999999957</v>
          </cell>
          <cell r="AP4979">
            <v>0.79000000000000092</v>
          </cell>
          <cell r="AQ4979">
            <v>0.85299999999999976</v>
          </cell>
          <cell r="AR4979">
            <v>0.84999999999999964</v>
          </cell>
          <cell r="AS4979">
            <v>0.87199117495627942</v>
          </cell>
          <cell r="AT4979">
            <v>0.88026195631005155</v>
          </cell>
        </row>
        <row r="4980">
          <cell r="A4980" t="str">
            <v>SUNWN_VE</v>
          </cell>
          <cell r="B4980">
            <v>9.8999999999900001E-2</v>
          </cell>
          <cell r="C4980">
            <v>0.12800002200009999</v>
          </cell>
          <cell r="D4980">
            <v>0.13900002200009998</v>
          </cell>
          <cell r="E4980">
            <v>0.1650000220001</v>
          </cell>
          <cell r="F4980">
            <v>0.1770000220000999</v>
          </cell>
          <cell r="G4980">
            <v>0.23000002199999997</v>
          </cell>
          <cell r="H4980">
            <v>0.29800002200000003</v>
          </cell>
          <cell r="I4980">
            <v>0.45200002200000006</v>
          </cell>
          <cell r="J4980">
            <v>0.36200002200000003</v>
          </cell>
          <cell r="K4980">
            <v>0.45400002199999978</v>
          </cell>
          <cell r="L4980">
            <v>0.51000002200000005</v>
          </cell>
          <cell r="M4980">
            <v>0.55600002200000009</v>
          </cell>
          <cell r="N4980">
            <v>0.572000022</v>
          </cell>
          <cell r="O4980">
            <v>0.70100002199999989</v>
          </cell>
          <cell r="P4980">
            <v>0.79500002199999997</v>
          </cell>
          <cell r="Q4980">
            <v>0.825000022</v>
          </cell>
          <cell r="R4980">
            <v>0.78800002199999997</v>
          </cell>
          <cell r="S4980">
            <v>0.80600002199999998</v>
          </cell>
          <cell r="T4980">
            <v>0.86700002199999981</v>
          </cell>
          <cell r="U4980">
            <v>0.89500002199990147</v>
          </cell>
          <cell r="V4980">
            <v>0.97400002199989932</v>
          </cell>
          <cell r="W4980">
            <v>0.95800002199989964</v>
          </cell>
          <cell r="X4980">
            <v>0.66700002199989972</v>
          </cell>
          <cell r="Y4980">
            <v>0.59600002199990088</v>
          </cell>
          <cell r="Z4980">
            <v>0.57900002199990053</v>
          </cell>
          <cell r="AA4980">
            <v>0.62800002199990046</v>
          </cell>
          <cell r="AB4980">
            <v>0.56800002199999855</v>
          </cell>
          <cell r="AC4980">
            <v>1.1050000220000002</v>
          </cell>
          <cell r="AD4980">
            <v>1.5550000220000011</v>
          </cell>
          <cell r="AE4980">
            <v>2.0810000219999996</v>
          </cell>
          <cell r="AF4980">
            <v>2.5260000219999998</v>
          </cell>
          <cell r="AG4980">
            <v>2.5580000220000016</v>
          </cell>
          <cell r="AH4980">
            <v>3.1320000219999997</v>
          </cell>
          <cell r="AI4980">
            <v>3.167000021999999</v>
          </cell>
          <cell r="AJ4980">
            <v>2.9070000220000005</v>
          </cell>
          <cell r="AK4980">
            <v>3.4260000220000002</v>
          </cell>
          <cell r="AL4980">
            <v>2.796000021999999</v>
          </cell>
          <cell r="AM4980">
            <v>2.864000022000003</v>
          </cell>
          <cell r="AN4980">
            <v>3.8520000219999937</v>
          </cell>
          <cell r="AO4980">
            <v>4.083000022000002</v>
          </cell>
          <cell r="AP4980">
            <v>5.4600000220000027</v>
          </cell>
          <cell r="AQ4980">
            <v>5.5670000220000002</v>
          </cell>
          <cell r="AR4980">
            <v>5.2650000219999997</v>
          </cell>
          <cell r="AS4980">
            <v>5.042980748604533</v>
          </cell>
          <cell r="AT4980">
            <v>4.6094959340512895</v>
          </cell>
        </row>
        <row r="4981">
          <cell r="A4981" t="str">
            <v>SUNWN_WO</v>
          </cell>
          <cell r="B4981">
            <v>1E-8</v>
          </cell>
          <cell r="C4981">
            <v>1E-8</v>
          </cell>
          <cell r="D4981">
            <v>1E-8</v>
          </cell>
          <cell r="E4981">
            <v>1E-8</v>
          </cell>
          <cell r="F4981">
            <v>1E-8</v>
          </cell>
          <cell r="G4981">
            <v>1E-8</v>
          </cell>
          <cell r="H4981">
            <v>1E-8</v>
          </cell>
          <cell r="I4981">
            <v>1E-8</v>
          </cell>
          <cell r="J4981">
            <v>1E-8</v>
          </cell>
          <cell r="K4981">
            <v>1E-8</v>
          </cell>
          <cell r="L4981">
            <v>1E-8</v>
          </cell>
          <cell r="M4981">
            <v>0</v>
          </cell>
          <cell r="N4981">
            <v>0</v>
          </cell>
          <cell r="O4981">
            <v>0</v>
          </cell>
          <cell r="P4981">
            <v>0</v>
          </cell>
          <cell r="Q4981">
            <v>0</v>
          </cell>
          <cell r="R4981">
            <v>0</v>
          </cell>
          <cell r="S4981">
            <v>0</v>
          </cell>
          <cell r="T4981">
            <v>0</v>
          </cell>
          <cell r="U4981">
            <v>0</v>
          </cell>
          <cell r="V4981">
            <v>0</v>
          </cell>
          <cell r="W4981">
            <v>0</v>
          </cell>
          <cell r="X4981">
            <v>0</v>
          </cell>
          <cell r="Y4981">
            <v>0</v>
          </cell>
          <cell r="Z4981">
            <v>0</v>
          </cell>
          <cell r="AA4981">
            <v>0</v>
          </cell>
          <cell r="AB4981">
            <v>0</v>
          </cell>
          <cell r="AC4981">
            <v>0</v>
          </cell>
          <cell r="AD4981">
            <v>0</v>
          </cell>
          <cell r="AE4981">
            <v>0</v>
          </cell>
          <cell r="AF4981">
            <v>0</v>
          </cell>
          <cell r="AG4981">
            <v>0</v>
          </cell>
          <cell r="AH4981">
            <v>0</v>
          </cell>
          <cell r="AI4981">
            <v>0</v>
          </cell>
          <cell r="AJ4981">
            <v>0</v>
          </cell>
          <cell r="AK4981">
            <v>0</v>
          </cell>
          <cell r="AL4981">
            <v>0</v>
          </cell>
          <cell r="AM4981">
            <v>0</v>
          </cell>
          <cell r="AN4981">
            <v>0</v>
          </cell>
          <cell r="AO4981">
            <v>0</v>
          </cell>
          <cell r="AP4981">
            <v>0</v>
          </cell>
          <cell r="AQ4981">
            <v>0</v>
          </cell>
          <cell r="AR4981">
            <v>0</v>
          </cell>
          <cell r="AS4981">
            <v>0</v>
          </cell>
          <cell r="AT4981">
            <v>0</v>
          </cell>
        </row>
        <row r="4982">
          <cell r="A4982" t="str">
            <v>SUNWR___</v>
          </cell>
          <cell r="B4982" t="str">
            <v>NA</v>
          </cell>
          <cell r="C4982">
            <v>0.29292951515353527</v>
          </cell>
          <cell r="D4982">
            <v>8.5937485229360538E-2</v>
          </cell>
          <cell r="E4982">
            <v>0.18705033010687347</v>
          </cell>
          <cell r="F4982">
            <v>7.2727263030215233E-2</v>
          </cell>
          <cell r="G4982">
            <v>0.299434991029776</v>
          </cell>
          <cell r="H4982">
            <v>0.2956521456331454</v>
          </cell>
          <cell r="I4982">
            <v>0.51677848533832793</v>
          </cell>
          <cell r="J4982">
            <v>-0.19911503455630375</v>
          </cell>
          <cell r="K4982">
            <v>0.25414363096357573</v>
          </cell>
          <cell r="L4982">
            <v>0.12334801164390247</v>
          </cell>
          <cell r="M4982">
            <v>9.0196074540543708E-2</v>
          </cell>
          <cell r="N4982">
            <v>2.8776977278603351E-2</v>
          </cell>
          <cell r="O4982">
            <v>0.22552446685041772</v>
          </cell>
          <cell r="P4982">
            <v>0.13409414700415892</v>
          </cell>
          <cell r="Q4982">
            <v>3.7735848012336863E-2</v>
          </cell>
          <cell r="R4982">
            <v>-4.4848483652519797E-2</v>
          </cell>
          <cell r="S4982">
            <v>2.2842638956167199E-2</v>
          </cell>
          <cell r="T4982">
            <v>7.5682380068213401E-2</v>
          </cell>
          <cell r="U4982">
            <v>3.229527022999161E-2</v>
          </cell>
          <cell r="V4982">
            <v>8.8268154254858552E-2</v>
          </cell>
          <cell r="W4982">
            <v>-1.6427104351749093E-2</v>
          </cell>
          <cell r="X4982">
            <v>-0.30375782183437172</v>
          </cell>
          <cell r="Y4982">
            <v>-0.10644677310070469</v>
          </cell>
          <cell r="Z4982">
            <v>-2.8523488880005804E-2</v>
          </cell>
          <cell r="AA4982">
            <v>8.462866690530102E-2</v>
          </cell>
          <cell r="AB4982">
            <v>0.29777069020548208</v>
          </cell>
          <cell r="AC4982">
            <v>0.90552144794911849</v>
          </cell>
          <cell r="AD4982">
            <v>0.30328396222006021</v>
          </cell>
          <cell r="AE4982">
            <v>0.33596837579480987</v>
          </cell>
          <cell r="AF4982">
            <v>0.17048816429336583</v>
          </cell>
          <cell r="AG4982">
            <v>1.2638230559865889E-3</v>
          </cell>
          <cell r="AH4982">
            <v>0.19848532522351597</v>
          </cell>
          <cell r="AI4982">
            <v>4.4760399951361086E-2</v>
          </cell>
          <cell r="AJ4982">
            <v>-7.3840725397052012E-2</v>
          </cell>
          <cell r="AK4982">
            <v>0.11238095170819556</v>
          </cell>
          <cell r="AL4982">
            <v>-0.17318982294271659</v>
          </cell>
          <cell r="AM4982">
            <v>3.4615384390078496E-2</v>
          </cell>
          <cell r="AN4982">
            <v>0.28167000108757489</v>
          </cell>
          <cell r="AO4982">
            <v>5.4886211243308954E-2</v>
          </cell>
          <cell r="AP4982">
            <v>0.32191201203848102</v>
          </cell>
          <cell r="AQ4982">
            <v>2.7199999904255777E-2</v>
          </cell>
          <cell r="AR4982">
            <v>-4.7507787999194584E-2</v>
          </cell>
          <cell r="AS4982">
            <v>-3.2711054410391509E-2</v>
          </cell>
          <cell r="AT4982">
            <v>-7.1887751741599559E-2</v>
          </cell>
        </row>
        <row r="4983">
          <cell r="A4983" t="str">
            <v>SUNWR___x100</v>
          </cell>
          <cell r="B4983">
            <v>100</v>
          </cell>
          <cell r="C4983">
            <v>29.292951515353526</v>
          </cell>
          <cell r="D4983">
            <v>8.5937485229360533</v>
          </cell>
          <cell r="E4983">
            <v>18.705033010687348</v>
          </cell>
          <cell r="F4983">
            <v>7.272726303021523</v>
          </cell>
          <cell r="G4983">
            <v>29.943499102977601</v>
          </cell>
          <cell r="H4983">
            <v>29.565214563314541</v>
          </cell>
          <cell r="I4983">
            <v>51.677848533832794</v>
          </cell>
          <cell r="J4983">
            <v>-19.911503455630374</v>
          </cell>
          <cell r="K4983">
            <v>25.414363096357572</v>
          </cell>
          <cell r="L4983">
            <v>12.334801164390246</v>
          </cell>
          <cell r="M4983">
            <v>9.0196074540543716</v>
          </cell>
          <cell r="N4983">
            <v>2.8776977278603351</v>
          </cell>
          <cell r="O4983">
            <v>22.552446685041772</v>
          </cell>
          <cell r="P4983">
            <v>13.409414700415892</v>
          </cell>
          <cell r="Q4983">
            <v>3.7735848012336861</v>
          </cell>
          <cell r="R4983">
            <v>-4.4848483652519793</v>
          </cell>
          <cell r="S4983">
            <v>2.2842638956167201</v>
          </cell>
          <cell r="T4983">
            <v>7.56823800682134</v>
          </cell>
          <cell r="U4983">
            <v>3.2295270229991608</v>
          </cell>
          <cell r="V4983">
            <v>8.8268154254858544</v>
          </cell>
          <cell r="W4983">
            <v>-1.6427104351749093</v>
          </cell>
          <cell r="X4983">
            <v>-30.375782183437174</v>
          </cell>
          <cell r="Y4983">
            <v>-10.644677310070469</v>
          </cell>
          <cell r="Z4983">
            <v>-2.8523488880005803</v>
          </cell>
          <cell r="AA4983">
            <v>8.4628666905301024</v>
          </cell>
          <cell r="AB4983">
            <v>29.777069020548208</v>
          </cell>
          <cell r="AC4983">
            <v>90.552144794911854</v>
          </cell>
          <cell r="AD4983">
            <v>30.32839622200602</v>
          </cell>
          <cell r="AE4983">
            <v>33.59683757948099</v>
          </cell>
          <cell r="AF4983">
            <v>17.048816429336583</v>
          </cell>
          <cell r="AG4983">
            <v>0.1263823055986589</v>
          </cell>
          <cell r="AH4983">
            <v>19.848532522351597</v>
          </cell>
          <cell r="AI4983">
            <v>4.4760399951361087</v>
          </cell>
          <cell r="AJ4983">
            <v>-7.3840725397052012</v>
          </cell>
          <cell r="AK4983">
            <v>11.238095170819557</v>
          </cell>
          <cell r="AL4983">
            <v>-17.31898229427166</v>
          </cell>
          <cell r="AM4983">
            <v>3.4615384390078496</v>
          </cell>
          <cell r="AN4983">
            <v>28.167000108757488</v>
          </cell>
          <cell r="AO4983">
            <v>5.4886211243308951</v>
          </cell>
          <cell r="AP4983">
            <v>32.191201203848102</v>
          </cell>
          <cell r="AQ4983">
            <v>2.7199999904255776</v>
          </cell>
          <cell r="AR4983">
            <v>-4.7507787999194582</v>
          </cell>
          <cell r="AS4983">
            <v>-3.2711054410391509</v>
          </cell>
          <cell r="AT4983">
            <v>-7.1887751741599555</v>
          </cell>
        </row>
        <row r="4984">
          <cell r="A4984" t="str">
            <v>SUNWR_BE</v>
          </cell>
          <cell r="B4984" t="str">
            <v>NA</v>
          </cell>
          <cell r="C4984">
            <v>0.29292951811271523</v>
          </cell>
          <cell r="D4984">
            <v>8.5937485900813904E-2</v>
          </cell>
          <cell r="E4984">
            <v>0.18705033145269376</v>
          </cell>
          <cell r="F4984">
            <v>7.2727263471031117E-2</v>
          </cell>
          <cell r="G4984">
            <v>0.29943499272166796</v>
          </cell>
          <cell r="H4984">
            <v>0.2956521469187175</v>
          </cell>
          <cell r="I4984">
            <v>0.51677848707265683</v>
          </cell>
          <cell r="J4984">
            <v>-0.199115034996868</v>
          </cell>
          <cell r="K4984">
            <v>0.25414363166570025</v>
          </cell>
          <cell r="L4984">
            <v>0.12334801191562135</v>
          </cell>
          <cell r="M4984">
            <v>9.0196074717416544E-2</v>
          </cell>
          <cell r="N4984">
            <v>2.8776977330365817E-2</v>
          </cell>
          <cell r="O4984">
            <v>0.22552446724473063</v>
          </cell>
          <cell r="P4984">
            <v>0.13409414719546789</v>
          </cell>
          <cell r="Q4984">
            <v>3.7735848059807849E-2</v>
          </cell>
          <cell r="R4984">
            <v>-4.4848483706887043E-2</v>
          </cell>
          <cell r="S4984">
            <v>2.2842638985158061E-2</v>
          </cell>
          <cell r="T4984">
            <v>7.5682380162121213E-2</v>
          </cell>
          <cell r="U4984">
            <v>2.6528257719617414E-2</v>
          </cell>
          <cell r="V4984">
            <v>8.8764042849385216E-2</v>
          </cell>
          <cell r="W4984">
            <v>-1.5479875825513478E-2</v>
          </cell>
          <cell r="X4984">
            <v>-0.30607965783262819</v>
          </cell>
          <cell r="Y4984">
            <v>-0.10120845600395958</v>
          </cell>
          <cell r="Z4984">
            <v>-3.0252099772615434E-2</v>
          </cell>
          <cell r="AA4984">
            <v>8.318890511790801E-2</v>
          </cell>
          <cell r="AB4984">
            <v>0.24319999182847726</v>
          </cell>
          <cell r="AC4984">
            <v>0.77220075133048527</v>
          </cell>
          <cell r="AD4984">
            <v>0.33188089544698751</v>
          </cell>
          <cell r="AE4984">
            <v>0.30152671410465542</v>
          </cell>
          <cell r="AF4984">
            <v>0.16422287245551764</v>
          </cell>
          <cell r="AG4984">
            <v>1.6192875012577046E-2</v>
          </cell>
          <cell r="AH4984">
            <v>0.19688385122713817</v>
          </cell>
          <cell r="AI4984">
            <v>3.4319526413990845E-2</v>
          </cell>
          <cell r="AJ4984">
            <v>-8.2379862205384069E-2</v>
          </cell>
          <cell r="AK4984">
            <v>0.15804239298039563</v>
          </cell>
          <cell r="AL4984">
            <v>-0.16285329652222935</v>
          </cell>
          <cell r="AM4984">
            <v>4.276527302313006E-2</v>
          </cell>
          <cell r="AN4984">
            <v>0.30033919016122917</v>
          </cell>
          <cell r="AO4984">
            <v>5.9758121590013813E-2</v>
          </cell>
          <cell r="AP4984">
            <v>0.34302975896092586</v>
          </cell>
          <cell r="AQ4984">
            <v>2.5991336130319925E-2</v>
          </cell>
          <cell r="AR4984">
            <v>-4.6443650377506335E-2</v>
          </cell>
          <cell r="AS4984">
            <v>-3.3583842202862736E-2</v>
          </cell>
          <cell r="AT4984">
            <v>-7.6544451180868348E-2</v>
          </cell>
        </row>
        <row r="4985">
          <cell r="A4985" t="str">
            <v>SUNWR_BEx100</v>
          </cell>
          <cell r="B4985">
            <v>100</v>
          </cell>
          <cell r="C4985">
            <v>29.292951811271521</v>
          </cell>
          <cell r="D4985">
            <v>8.5937485900813897</v>
          </cell>
          <cell r="E4985">
            <v>18.705033145269375</v>
          </cell>
          <cell r="F4985">
            <v>7.2727263471031121</v>
          </cell>
          <cell r="G4985">
            <v>29.943499272166797</v>
          </cell>
          <cell r="H4985">
            <v>29.565214691871748</v>
          </cell>
          <cell r="I4985">
            <v>51.677848707265682</v>
          </cell>
          <cell r="J4985">
            <v>-19.911503499686802</v>
          </cell>
          <cell r="K4985">
            <v>25.414363166570027</v>
          </cell>
          <cell r="L4985">
            <v>12.334801191562136</v>
          </cell>
          <cell r="M4985">
            <v>9.0196074717416543</v>
          </cell>
          <cell r="N4985">
            <v>2.8776977330365816</v>
          </cell>
          <cell r="O4985">
            <v>22.552446724473064</v>
          </cell>
          <cell r="P4985">
            <v>13.409414719546788</v>
          </cell>
          <cell r="Q4985">
            <v>3.7735848059807848</v>
          </cell>
          <cell r="R4985">
            <v>-4.4848483706887041</v>
          </cell>
          <cell r="S4985">
            <v>2.2842638985158059</v>
          </cell>
          <cell r="T4985">
            <v>7.5682380162121214</v>
          </cell>
          <cell r="U4985">
            <v>2.6528257719617412</v>
          </cell>
          <cell r="V4985">
            <v>8.8764042849385216</v>
          </cell>
          <cell r="W4985">
            <v>-1.5479875825513478</v>
          </cell>
          <cell r="X4985">
            <v>-30.60796578326282</v>
          </cell>
          <cell r="Y4985">
            <v>-10.120845600395958</v>
          </cell>
          <cell r="Z4985">
            <v>-3.0252099772615435</v>
          </cell>
          <cell r="AA4985">
            <v>8.3188905117908014</v>
          </cell>
          <cell r="AB4985">
            <v>24.319999182847727</v>
          </cell>
          <cell r="AC4985">
            <v>77.220075133048525</v>
          </cell>
          <cell r="AD4985">
            <v>33.188089544698748</v>
          </cell>
          <cell r="AE4985">
            <v>30.152671410465544</v>
          </cell>
          <cell r="AF4985">
            <v>16.422287245551765</v>
          </cell>
          <cell r="AG4985">
            <v>1.6192875012577046</v>
          </cell>
          <cell r="AH4985">
            <v>19.688385122713818</v>
          </cell>
          <cell r="AI4985">
            <v>3.4319526413990844</v>
          </cell>
          <cell r="AJ4985">
            <v>-8.2379862205384065</v>
          </cell>
          <cell r="AK4985">
            <v>15.804239298039564</v>
          </cell>
          <cell r="AL4985">
            <v>-16.285329652222934</v>
          </cell>
          <cell r="AM4985">
            <v>4.2765273023130064</v>
          </cell>
          <cell r="AN4985">
            <v>30.033919016122919</v>
          </cell>
          <cell r="AO4985">
            <v>5.9758121590013813</v>
          </cell>
          <cell r="AP4985">
            <v>34.302975896092583</v>
          </cell>
          <cell r="AQ4985">
            <v>2.5991336130319924</v>
          </cell>
          <cell r="AR4985">
            <v>-4.6443650377506334</v>
          </cell>
          <cell r="AS4985">
            <v>-3.3583842202862737</v>
          </cell>
          <cell r="AT4985">
            <v>-7.6544451180868345</v>
          </cell>
        </row>
        <row r="4986">
          <cell r="A4986" t="str">
            <v>SUNWR_KW</v>
          </cell>
          <cell r="B4986" t="str">
            <v>NA</v>
          </cell>
          <cell r="C4986">
            <v>1.3140364881272792E-11</v>
          </cell>
          <cell r="D4986">
            <v>6.1112012694243545E-11</v>
          </cell>
          <cell r="E4986">
            <v>5.1985694080654982E-10</v>
          </cell>
          <cell r="F4986">
            <v>-5.0156568866732351E-10</v>
          </cell>
          <cell r="G4986">
            <v>16998300.168508481</v>
          </cell>
          <cell r="H4986">
            <v>0.11764705190311472</v>
          </cell>
          <cell r="I4986">
            <v>0.42105260941828443</v>
          </cell>
          <cell r="J4986">
            <v>-0.18518517832647541</v>
          </cell>
          <cell r="K4986">
            <v>0.13636363016529035</v>
          </cell>
          <cell r="L4986">
            <v>7.9999996799999834E-2</v>
          </cell>
          <cell r="M4986">
            <v>7.4074071330590185E-2</v>
          </cell>
          <cell r="N4986">
            <v>-3.4482757431629311E-2</v>
          </cell>
          <cell r="O4986">
            <v>0.2499999910714292</v>
          </cell>
          <cell r="P4986">
            <v>0.14285713877551051</v>
          </cell>
          <cell r="Q4986">
            <v>7.4999998124999495E-2</v>
          </cell>
          <cell r="R4986">
            <v>-4.6511626825310015E-2</v>
          </cell>
          <cell r="S4986">
            <v>0.95121948899464359</v>
          </cell>
          <cell r="T4986">
            <v>1.2499999843751455E-2</v>
          </cell>
          <cell r="U4986">
            <v>8.6419752019507926E-2</v>
          </cell>
          <cell r="V4986">
            <v>9.0909089876033203E-2</v>
          </cell>
          <cell r="W4986">
            <v>0.11458333213975727</v>
          </cell>
          <cell r="X4986">
            <v>-0.84112148746615423</v>
          </cell>
          <cell r="Y4986">
            <v>-0.23529410380622953</v>
          </cell>
          <cell r="Z4986">
            <v>-0.69230763905325787</v>
          </cell>
          <cell r="AA4986">
            <v>4.7499988125003023</v>
          </cell>
          <cell r="AB4986">
            <v>0.34782607183364489</v>
          </cell>
          <cell r="AC4986">
            <v>6.4193546316337455</v>
          </cell>
          <cell r="AD4986">
            <v>0.56956521491493273</v>
          </cell>
          <cell r="AE4986">
            <v>4.9861495706755E-2</v>
          </cell>
          <cell r="AF4986">
            <v>0.15039577796729328</v>
          </cell>
          <cell r="AG4986">
            <v>0.1605504583473619</v>
          </cell>
          <cell r="AH4986">
            <v>0.18181818145885642</v>
          </cell>
          <cell r="AI4986">
            <v>9.3645484793235756E-2</v>
          </cell>
          <cell r="AJ4986">
            <v>-8.2568807213198592E-2</v>
          </cell>
          <cell r="AK4986">
            <v>0.22999999961666681</v>
          </cell>
          <cell r="AL4986">
            <v>-0.28997289933607961</v>
          </cell>
          <cell r="AM4986">
            <v>-0.19083969429228997</v>
          </cell>
          <cell r="AN4986">
            <v>1.511792449264638</v>
          </cell>
          <cell r="AO4986">
            <v>0.19436619700059515</v>
          </cell>
          <cell r="AP4986">
            <v>0.14779874202217202</v>
          </cell>
          <cell r="AQ4986">
            <v>4.7945205446611835E-2</v>
          </cell>
          <cell r="AR4986">
            <v>-5.1633986894356033E-2</v>
          </cell>
          <cell r="AS4986">
            <v>1.799831962423489E-3</v>
          </cell>
          <cell r="AT4986">
            <v>5.445630728325223E-2</v>
          </cell>
        </row>
        <row r="4987">
          <cell r="A4987" t="str">
            <v>SUNWR_KWx100</v>
          </cell>
          <cell r="B4987">
            <v>100</v>
          </cell>
          <cell r="C4987">
            <v>1.3140364881272792E-9</v>
          </cell>
          <cell r="D4987">
            <v>6.1112012694243545E-9</v>
          </cell>
          <cell r="E4987">
            <v>5.1985694080654982E-8</v>
          </cell>
          <cell r="F4987">
            <v>-5.0156568866732351E-8</v>
          </cell>
          <cell r="G4987">
            <v>1699830016.8508482</v>
          </cell>
          <cell r="H4987">
            <v>11.764705190311473</v>
          </cell>
          <cell r="I4987">
            <v>42.10526094182844</v>
          </cell>
          <cell r="J4987">
            <v>-18.518517832647539</v>
          </cell>
          <cell r="K4987">
            <v>13.636363016529035</v>
          </cell>
          <cell r="L4987">
            <v>7.9999996799999833</v>
          </cell>
          <cell r="M4987">
            <v>7.407407133059019</v>
          </cell>
          <cell r="N4987">
            <v>-3.448275743162931</v>
          </cell>
          <cell r="O4987">
            <v>24.999999107142919</v>
          </cell>
          <cell r="P4987">
            <v>14.285713877551052</v>
          </cell>
          <cell r="Q4987">
            <v>7.4999998124999498</v>
          </cell>
          <cell r="R4987">
            <v>-4.6511626825310017</v>
          </cell>
          <cell r="S4987">
            <v>95.121948899464357</v>
          </cell>
          <cell r="T4987">
            <v>1.2499999843751455</v>
          </cell>
          <cell r="U4987">
            <v>8.6419752019507925</v>
          </cell>
          <cell r="V4987">
            <v>9.0909089876033207</v>
          </cell>
          <cell r="W4987">
            <v>11.458333213975727</v>
          </cell>
          <cell r="X4987">
            <v>-84.112148746615418</v>
          </cell>
          <cell r="Y4987">
            <v>-23.529410380622952</v>
          </cell>
          <cell r="Z4987">
            <v>-69.230763905325787</v>
          </cell>
          <cell r="AA4987">
            <v>474.99988125003023</v>
          </cell>
          <cell r="AB4987">
            <v>34.78260718336449</v>
          </cell>
          <cell r="AC4987">
            <v>641.93546316337461</v>
          </cell>
          <cell r="AD4987">
            <v>56.95652149149327</v>
          </cell>
          <cell r="AE4987">
            <v>4.9861495706754999</v>
          </cell>
          <cell r="AF4987">
            <v>15.039577796729327</v>
          </cell>
          <cell r="AG4987">
            <v>16.055045834736191</v>
          </cell>
          <cell r="AH4987">
            <v>18.181818145885643</v>
          </cell>
          <cell r="AI4987">
            <v>9.3645484793235756</v>
          </cell>
          <cell r="AJ4987">
            <v>-8.2568807213198596</v>
          </cell>
          <cell r="AK4987">
            <v>22.999999961666681</v>
          </cell>
          <cell r="AL4987">
            <v>-28.997289933607963</v>
          </cell>
          <cell r="AM4987">
            <v>-19.083969429228997</v>
          </cell>
          <cell r="AN4987">
            <v>151.17924492646381</v>
          </cell>
          <cell r="AO4987">
            <v>19.436619700059516</v>
          </cell>
          <cell r="AP4987">
            <v>14.779874202217202</v>
          </cell>
          <cell r="AQ4987">
            <v>4.7945205446611832</v>
          </cell>
          <cell r="AR4987">
            <v>-5.1633986894356037</v>
          </cell>
          <cell r="AS4987">
            <v>0.1799831962423489</v>
          </cell>
          <cell r="AT4987">
            <v>5.4456307283252228</v>
          </cell>
        </row>
        <row r="4988">
          <cell r="A4988" t="str">
            <v>SUNWR_MZ</v>
          </cell>
          <cell r="B4988" t="str">
            <v>NA</v>
          </cell>
          <cell r="C4988">
            <v>0.31958762886597941</v>
          </cell>
          <cell r="D4988">
            <v>8.5937499999999778E-2</v>
          </cell>
          <cell r="E4988">
            <v>0.18705035971223058</v>
          </cell>
          <cell r="F4988">
            <v>7.2727272727271766E-2</v>
          </cell>
          <cell r="G4988">
            <v>0.20338983050847467</v>
          </cell>
          <cell r="H4988">
            <v>0.30985915492957788</v>
          </cell>
          <cell r="I4988">
            <v>0.52329749103942602</v>
          </cell>
          <cell r="J4988">
            <v>-0.19999999999999987</v>
          </cell>
          <cell r="K4988">
            <v>0.26176470588235234</v>
          </cell>
          <cell r="L4988">
            <v>0.12587412587412636</v>
          </cell>
          <cell r="M4988">
            <v>9.1097308488612708E-2</v>
          </cell>
          <cell r="N4988">
            <v>3.2258064516128962E-2</v>
          </cell>
          <cell r="O4988">
            <v>0.22426470588235256</v>
          </cell>
          <cell r="P4988">
            <v>0.13363363363363362</v>
          </cell>
          <cell r="Q4988">
            <v>3.5761589403973761E-2</v>
          </cell>
          <cell r="R4988">
            <v>-4.4757033248082098E-2</v>
          </cell>
          <cell r="S4988">
            <v>-2.8112449799196776E-2</v>
          </cell>
          <cell r="T4988">
            <v>8.2644628099172904E-2</v>
          </cell>
          <cell r="U4988">
            <v>2.0356234096694424E-2</v>
          </cell>
          <cell r="V4988">
            <v>8.8528678304236635E-2</v>
          </cell>
          <cell r="W4988">
            <v>-2.9782359679266558E-2</v>
          </cell>
          <cell r="X4988">
            <v>-0.23848878394332959</v>
          </cell>
          <cell r="Y4988">
            <v>-9.7674418604649538E-2</v>
          </cell>
          <cell r="Z4988">
            <v>-1.5463917525773788E-2</v>
          </cell>
          <cell r="AA4988">
            <v>5.0610820244328315E-2</v>
          </cell>
          <cell r="AB4988">
            <v>0.23920265780730621</v>
          </cell>
          <cell r="AC4988">
            <v>0.5375335120643463</v>
          </cell>
          <cell r="AD4988">
            <v>0.28421970357454279</v>
          </cell>
          <cell r="AE4988">
            <v>0.36320434487440501</v>
          </cell>
          <cell r="AF4988">
            <v>0.16683266932270951</v>
          </cell>
          <cell r="AG4988">
            <v>-1.0670081092615736E-2</v>
          </cell>
          <cell r="AH4988">
            <v>0.20017256255392515</v>
          </cell>
          <cell r="AI4988">
            <v>2.1567217828899626E-2</v>
          </cell>
          <cell r="AJ4988">
            <v>-8.2336382828992971E-2</v>
          </cell>
          <cell r="AK4988">
            <v>0.14148773006134965</v>
          </cell>
          <cell r="AL4988">
            <v>-0.1313402754450794</v>
          </cell>
          <cell r="AM4988">
            <v>9.0100541376645055E-2</v>
          </cell>
          <cell r="AN4988">
            <v>0.11812699538843222</v>
          </cell>
          <cell r="AO4988">
            <v>1.4276649746195897E-2</v>
          </cell>
          <cell r="AP4988">
            <v>0.42070691273068411</v>
          </cell>
          <cell r="AQ4988">
            <v>1.8934390136503287E-2</v>
          </cell>
          <cell r="AR4988">
            <v>-4.4727744165946513E-2</v>
          </cell>
          <cell r="AS4988">
            <v>-4.5196981968431728E-2</v>
          </cell>
          <cell r="AT4988">
            <v>-0.12165601465007871</v>
          </cell>
        </row>
        <row r="4989">
          <cell r="A4989" t="str">
            <v>SUNWR_MZx100</v>
          </cell>
          <cell r="B4989">
            <v>100</v>
          </cell>
          <cell r="C4989">
            <v>31.958762886597942</v>
          </cell>
          <cell r="D4989">
            <v>8.5937499999999787</v>
          </cell>
          <cell r="E4989">
            <v>18.705035971223058</v>
          </cell>
          <cell r="F4989">
            <v>7.2727272727271766</v>
          </cell>
          <cell r="G4989">
            <v>20.338983050847467</v>
          </cell>
          <cell r="H4989">
            <v>30.985915492957787</v>
          </cell>
          <cell r="I4989">
            <v>52.329749103942603</v>
          </cell>
          <cell r="J4989">
            <v>-19.999999999999986</v>
          </cell>
          <cell r="K4989">
            <v>26.176470588235233</v>
          </cell>
          <cell r="L4989">
            <v>12.587412587412636</v>
          </cell>
          <cell r="M4989">
            <v>9.10973084886127</v>
          </cell>
          <cell r="N4989">
            <v>3.2258064516128964</v>
          </cell>
          <cell r="O4989">
            <v>22.426470588235254</v>
          </cell>
          <cell r="P4989">
            <v>13.363363363363362</v>
          </cell>
          <cell r="Q4989">
            <v>3.5761589403973759</v>
          </cell>
          <cell r="R4989">
            <v>-4.4757033248082099</v>
          </cell>
          <cell r="S4989">
            <v>-2.8112449799196777</v>
          </cell>
          <cell r="T4989">
            <v>8.2644628099172905</v>
          </cell>
          <cell r="U4989">
            <v>2.0356234096694426</v>
          </cell>
          <cell r="V4989">
            <v>8.8528678304236639</v>
          </cell>
          <cell r="W4989">
            <v>-2.9782359679266559</v>
          </cell>
          <cell r="X4989">
            <v>-23.84887839433296</v>
          </cell>
          <cell r="Y4989">
            <v>-9.7674418604649542</v>
          </cell>
          <cell r="Z4989">
            <v>-1.5463917525773787</v>
          </cell>
          <cell r="AA4989">
            <v>5.0610820244328316</v>
          </cell>
          <cell r="AB4989">
            <v>23.92026578073062</v>
          </cell>
          <cell r="AC4989">
            <v>53.75335120643463</v>
          </cell>
          <cell r="AD4989">
            <v>28.421970357454278</v>
          </cell>
          <cell r="AE4989">
            <v>36.320434487440501</v>
          </cell>
          <cell r="AF4989">
            <v>16.68326693227095</v>
          </cell>
          <cell r="AG4989">
            <v>-1.0670081092615735</v>
          </cell>
          <cell r="AH4989">
            <v>20.017256255392514</v>
          </cell>
          <cell r="AI4989">
            <v>2.1567217828899627</v>
          </cell>
          <cell r="AJ4989">
            <v>-8.2336382828992978</v>
          </cell>
          <cell r="AK4989">
            <v>14.148773006134965</v>
          </cell>
          <cell r="AL4989">
            <v>-13.134027544507939</v>
          </cell>
          <cell r="AM4989">
            <v>9.0100541376645058</v>
          </cell>
          <cell r="AN4989">
            <v>11.812699538843221</v>
          </cell>
          <cell r="AO4989">
            <v>1.4276649746195897</v>
          </cell>
          <cell r="AP4989">
            <v>42.070691273068412</v>
          </cell>
          <cell r="AQ4989">
            <v>1.8934390136503287</v>
          </cell>
          <cell r="AR4989">
            <v>-4.4727744165946515</v>
          </cell>
          <cell r="AS4989">
            <v>-4.5196981968431729</v>
          </cell>
          <cell r="AT4989">
            <v>-12.165601465007871</v>
          </cell>
        </row>
        <row r="4990">
          <cell r="A4990" t="str">
            <v>SUNWR_PL</v>
          </cell>
          <cell r="B4990" t="str">
            <v>NA</v>
          </cell>
          <cell r="C4990">
            <v>-1.537940781670688E-16</v>
          </cell>
          <cell r="D4990">
            <v>4.8030156241107846E-17</v>
          </cell>
          <cell r="E4990">
            <v>-6.1799523831673753E-18</v>
          </cell>
          <cell r="F4990">
            <v>1.5395670849294163E-17</v>
          </cell>
          <cell r="G4990">
            <v>-2.0393842864452338E-16</v>
          </cell>
          <cell r="H4990">
            <v>-1.7726705520137997E-16</v>
          </cell>
          <cell r="I4990">
            <v>-9.7036094437452647E-18</v>
          </cell>
          <cell r="J4990">
            <v>-2.5543803183758484E-16</v>
          </cell>
          <cell r="K4990">
            <v>-5.3288536777662543E-17</v>
          </cell>
          <cell r="L4990">
            <v>-2.0385711348158697E-15</v>
          </cell>
          <cell r="M4990">
            <v>-4.0834198002104305E-14</v>
          </cell>
          <cell r="N4990">
            <v>4.9329897805483469E-14</v>
          </cell>
          <cell r="O4990">
            <v>-5.394284194673582E-13</v>
          </cell>
          <cell r="P4990">
            <v>1.1922217770313215E-12</v>
          </cell>
          <cell r="Q4990">
            <v>1.1060998146052159E-11</v>
          </cell>
          <cell r="R4990">
            <v>-1.7212292192664985E-11</v>
          </cell>
          <cell r="S4990">
            <v>-1.139929728301986E-10</v>
          </cell>
          <cell r="T4990">
            <v>-1.6561222445504731E-11</v>
          </cell>
          <cell r="U4990">
            <v>4999500.0505751809</v>
          </cell>
          <cell r="V4990">
            <v>-1.4278942611634093E-16</v>
          </cell>
          <cell r="W4990">
            <v>-0.19999996000000786</v>
          </cell>
          <cell r="X4990">
            <v>0.24999993750001584</v>
          </cell>
          <cell r="Y4990">
            <v>-0.79999984000003255</v>
          </cell>
          <cell r="Z4990">
            <v>0.99999900000100705</v>
          </cell>
          <cell r="AA4990">
            <v>0.49999975000012359</v>
          </cell>
          <cell r="AB4990">
            <v>11.666662777779077</v>
          </cell>
          <cell r="AC4990">
            <v>3.6315788518005578</v>
          </cell>
          <cell r="AD4990">
            <v>7.954545409349166E-2</v>
          </cell>
          <cell r="AE4990">
            <v>0.66842104911357425</v>
          </cell>
          <cell r="AF4990">
            <v>0.21766561445531271</v>
          </cell>
          <cell r="AG4990">
            <v>-0.10621761630513539</v>
          </cell>
          <cell r="AH4990">
            <v>0.21159420228523385</v>
          </cell>
          <cell r="AI4990">
            <v>0.12918660256175468</v>
          </cell>
          <cell r="AJ4990">
            <v>-1.0593220316539493E-2</v>
          </cell>
          <cell r="AK4990">
            <v>-0.20128479614285869</v>
          </cell>
          <cell r="AL4990">
            <v>-0.27613940944734788</v>
          </cell>
          <cell r="AM4990">
            <v>-5.9259259039780417E-2</v>
          </cell>
          <cell r="AN4990">
            <v>4.3307086443673204E-2</v>
          </cell>
          <cell r="AO4990">
            <v>-2.2641509348525206E-2</v>
          </cell>
          <cell r="AP4990">
            <v>-4.2471042307058546E-2</v>
          </cell>
          <cell r="AQ4990">
            <v>5.6451612675599457E-2</v>
          </cell>
          <cell r="AR4990">
            <v>-7.2519083692678885E-2</v>
          </cell>
          <cell r="AS4990">
            <v>-1.1620474454106454E-2</v>
          </cell>
          <cell r="AT4990">
            <v>3.8139033732294103E-2</v>
          </cell>
        </row>
        <row r="4991">
          <cell r="A4991" t="str">
            <v>SUNWR_PLx100</v>
          </cell>
          <cell r="B4991">
            <v>100</v>
          </cell>
          <cell r="C4991">
            <v>-1.537940781670688E-14</v>
          </cell>
          <cell r="D4991">
            <v>4.8030156241107846E-15</v>
          </cell>
          <cell r="E4991">
            <v>-6.1799523831673753E-16</v>
          </cell>
          <cell r="F4991">
            <v>1.5395670849294163E-15</v>
          </cell>
          <cell r="G4991">
            <v>-2.0393842864452338E-14</v>
          </cell>
          <cell r="H4991">
            <v>-1.7726705520137997E-14</v>
          </cell>
          <cell r="I4991">
            <v>-9.7036094437452647E-16</v>
          </cell>
          <cell r="J4991">
            <v>-2.5543803183758484E-14</v>
          </cell>
          <cell r="K4991">
            <v>-5.3288536777662543E-15</v>
          </cell>
          <cell r="L4991">
            <v>-2.0385711348158697E-13</v>
          </cell>
          <cell r="M4991">
            <v>-4.0834198002104305E-12</v>
          </cell>
          <cell r="N4991">
            <v>4.9329897805483469E-12</v>
          </cell>
          <cell r="O4991">
            <v>-5.394284194673582E-11</v>
          </cell>
          <cell r="P4991">
            <v>1.1922217770313215E-10</v>
          </cell>
          <cell r="Q4991">
            <v>1.1060998146052159E-9</v>
          </cell>
          <cell r="R4991">
            <v>-1.7212292192664985E-9</v>
          </cell>
          <cell r="S4991">
            <v>-1.139929728301986E-8</v>
          </cell>
          <cell r="T4991">
            <v>-1.6561222445504731E-9</v>
          </cell>
          <cell r="U4991">
            <v>499950005.05751806</v>
          </cell>
          <cell r="V4991">
            <v>-1.4278942611634093E-14</v>
          </cell>
          <cell r="W4991">
            <v>-19.999996000000785</v>
          </cell>
          <cell r="X4991">
            <v>24.999993750001583</v>
          </cell>
          <cell r="Y4991">
            <v>-79.999984000003252</v>
          </cell>
          <cell r="Z4991">
            <v>99.999900000100709</v>
          </cell>
          <cell r="AA4991">
            <v>49.999975000012356</v>
          </cell>
          <cell r="AB4991">
            <v>1166.6662777779077</v>
          </cell>
          <cell r="AC4991">
            <v>363.15788518005576</v>
          </cell>
          <cell r="AD4991">
            <v>7.9545454093491657</v>
          </cell>
          <cell r="AE4991">
            <v>66.842104911357424</v>
          </cell>
          <cell r="AF4991">
            <v>21.76656144553127</v>
          </cell>
          <cell r="AG4991">
            <v>-10.621761630513539</v>
          </cell>
          <cell r="AH4991">
            <v>21.159420228523384</v>
          </cell>
          <cell r="AI4991">
            <v>12.918660256175468</v>
          </cell>
          <cell r="AJ4991">
            <v>-1.0593220316539493</v>
          </cell>
          <cell r="AK4991">
            <v>-20.128479614285869</v>
          </cell>
          <cell r="AL4991">
            <v>-27.613940944734789</v>
          </cell>
          <cell r="AM4991">
            <v>-5.9259259039780421</v>
          </cell>
          <cell r="AN4991">
            <v>4.3307086443673199</v>
          </cell>
          <cell r="AO4991">
            <v>-2.2641509348525206</v>
          </cell>
          <cell r="AP4991">
            <v>-4.2471042307058546</v>
          </cell>
          <cell r="AQ4991">
            <v>5.6451612675599456</v>
          </cell>
          <cell r="AR4991">
            <v>-7.2519083692678885</v>
          </cell>
          <cell r="AS4991">
            <v>-1.1620474454106455</v>
          </cell>
          <cell r="AT4991">
            <v>3.8139033732294103</v>
          </cell>
        </row>
        <row r="4992">
          <cell r="A4992" t="str">
            <v>SUNWR_RO</v>
          </cell>
          <cell r="B4992" t="str">
            <v>NA</v>
          </cell>
          <cell r="C4992" t="str">
            <v>NA</v>
          </cell>
          <cell r="D4992">
            <v>1.2457482961858446E-16</v>
          </cell>
          <cell r="E4992">
            <v>-6.7724688704307034E-16</v>
          </cell>
          <cell r="F4992">
            <v>3.301395615218361E-16</v>
          </cell>
          <cell r="G4992">
            <v>1.95590071916385E-16</v>
          </cell>
          <cell r="H4992">
            <v>5.979374981257557E-16</v>
          </cell>
          <cell r="I4992">
            <v>-5.2521463740629049E-15</v>
          </cell>
          <cell r="J4992">
            <v>-2.333804807394535E-14</v>
          </cell>
          <cell r="K4992">
            <v>-1.1510383575094596E-13</v>
          </cell>
          <cell r="L4992">
            <v>1.6422605463028983E-13</v>
          </cell>
          <cell r="M4992">
            <v>-2.313486370791179E-12</v>
          </cell>
          <cell r="N4992">
            <v>1.117002161338948E-11</v>
          </cell>
          <cell r="O4992">
            <v>-2.2014418012052811E-11</v>
          </cell>
          <cell r="P4992">
            <v>7.8438805147310053E-11</v>
          </cell>
          <cell r="Q4992">
            <v>-1.7034495450492237E-11</v>
          </cell>
          <cell r="R4992">
            <v>-2.3499963438958563E-10</v>
          </cell>
          <cell r="S4992">
            <v>1.458912652686252E-9</v>
          </cell>
          <cell r="T4992">
            <v>-4.1146864747355037E-9</v>
          </cell>
          <cell r="U4992">
            <v>-5.0202579179262768E-8</v>
          </cell>
          <cell r="V4992">
            <v>2.9241435596310487E-7</v>
          </cell>
          <cell r="W4992">
            <v>7.03065417209962E-7</v>
          </cell>
          <cell r="X4992">
            <v>-3.5360659703632339E-6</v>
          </cell>
          <cell r="Y4992">
            <v>-5.335925899236163E-6</v>
          </cell>
          <cell r="Z4992">
            <v>1.0667117497642161E-5</v>
          </cell>
          <cell r="AA4992">
            <v>2.1942077709942692E-4</v>
          </cell>
          <cell r="AB4992">
            <v>2469451389483.2256</v>
          </cell>
          <cell r="AC4992">
            <v>0.81376518218623484</v>
          </cell>
          <cell r="AD4992">
            <v>4.6874999999999764E-2</v>
          </cell>
          <cell r="AE4992">
            <v>0.32835820895522427</v>
          </cell>
          <cell r="AF4992">
            <v>2.5682182985553931E-2</v>
          </cell>
          <cell r="AG4992">
            <v>-4.3818466353678136E-2</v>
          </cell>
          <cell r="AH4992">
            <v>9.0016366612112042E-2</v>
          </cell>
          <cell r="AI4992">
            <v>0.20270270270270219</v>
          </cell>
          <cell r="AJ4992">
            <v>-4.1198501872659561E-2</v>
          </cell>
          <cell r="AK4992">
            <v>-0.13802083333333329</v>
          </cell>
          <cell r="AL4992">
            <v>-0.11782477341389781</v>
          </cell>
          <cell r="AM4992">
            <v>8.3904109589041806E-2</v>
          </cell>
          <cell r="AN4992">
            <v>-4.7393364928911812E-3</v>
          </cell>
          <cell r="AO4992">
            <v>2.3809523809523274E-2</v>
          </cell>
          <cell r="AP4992">
            <v>0.22480620155038974</v>
          </cell>
          <cell r="AQ4992">
            <v>7.9746835443036235E-2</v>
          </cell>
          <cell r="AR4992">
            <v>-3.5169988276671595E-3</v>
          </cell>
          <cell r="AS4992">
            <v>2.587197053679988E-2</v>
          </cell>
          <cell r="AT4992">
            <v>9.4849369939859068E-3</v>
          </cell>
        </row>
        <row r="4993">
          <cell r="A4993" t="str">
            <v>SUNWR_RO_CA</v>
          </cell>
          <cell r="B4993" t="str">
            <v>NA</v>
          </cell>
          <cell r="C4993">
            <v>0</v>
          </cell>
          <cell r="D4993">
            <v>0</v>
          </cell>
          <cell r="E4993">
            <v>0</v>
          </cell>
          <cell r="F4993">
            <v>0</v>
          </cell>
          <cell r="G4993">
            <v>0</v>
          </cell>
          <cell r="H4993">
            <v>0</v>
          </cell>
          <cell r="I4993">
            <v>0</v>
          </cell>
          <cell r="J4993">
            <v>0</v>
          </cell>
          <cell r="K4993">
            <v>0</v>
          </cell>
          <cell r="L4993">
            <v>0</v>
          </cell>
          <cell r="M4993">
            <v>-1.1122099135642545</v>
          </cell>
          <cell r="N4993">
            <v>-4.976084059978966</v>
          </cell>
          <cell r="O4993">
            <v>-4.4484131967228793</v>
          </cell>
          <cell r="P4993">
            <v>-4.9423358327774378E-2</v>
          </cell>
          <cell r="Q4993">
            <v>-1.0827921454911464</v>
          </cell>
          <cell r="R4993">
            <v>341.102103962206</v>
          </cell>
          <cell r="S4993">
            <v>-7.2629912622850581</v>
          </cell>
          <cell r="T4993">
            <v>-3.1265465070265308</v>
          </cell>
          <cell r="U4993">
            <v>1.6804550441689472</v>
          </cell>
          <cell r="V4993">
            <v>7.4890105053502687</v>
          </cell>
          <cell r="W4993">
            <v>-9.3303486365499886</v>
          </cell>
          <cell r="X4993">
            <v>-6.6734890697770197</v>
          </cell>
          <cell r="Y4993">
            <v>-5.0357457133689518</v>
          </cell>
          <cell r="Z4993">
            <v>-3.1569720482724715</v>
          </cell>
          <cell r="AA4993">
            <v>-6.7797222527937011</v>
          </cell>
          <cell r="AB4993">
            <v>147.01459208267758</v>
          </cell>
          <cell r="AC4993">
            <v>0.81342484661564973</v>
          </cell>
          <cell r="AD4993">
            <v>8.4267048144824764E-3</v>
          </cell>
          <cell r="AE4993">
            <v>0.26845519223372738</v>
          </cell>
          <cell r="AF4993">
            <v>-3.3062999804018119E-2</v>
          </cell>
          <cell r="AG4993">
            <v>-9.8440737966629083E-2</v>
          </cell>
          <cell r="AH4993">
            <v>8.3423885469132847E-3</v>
          </cell>
          <cell r="AI4993">
            <v>0.13211464598234954</v>
          </cell>
          <cell r="AJ4993">
            <v>-9.0462393946642725E-2</v>
          </cell>
          <cell r="AK4993">
            <v>-0.15418530563086225</v>
          </cell>
          <cell r="AL4993">
            <v>-0.12968798409212814</v>
          </cell>
          <cell r="AM4993">
            <v>6.943754131770899E-2</v>
          </cell>
          <cell r="AN4993">
            <v>-4.41168195102732E-2</v>
          </cell>
          <cell r="AO4993">
            <v>-2.2282208425556851E-2</v>
          </cell>
          <cell r="AP4993">
            <v>0.16278564771019285</v>
          </cell>
          <cell r="AQ4993">
            <v>5.3677269746319867E-2</v>
          </cell>
          <cell r="AR4993">
            <v>2.0881069489261509E-3</v>
          </cell>
          <cell r="AS4993">
            <v>1.7591879229619873E-2</v>
          </cell>
          <cell r="AT4993">
            <v>1.6644052280280552E-2</v>
          </cell>
        </row>
        <row r="4994">
          <cell r="A4994" t="str">
            <v>SUNWR_RO_CAx100</v>
          </cell>
          <cell r="B4994">
            <v>100</v>
          </cell>
          <cell r="C4994">
            <v>0</v>
          </cell>
          <cell r="D4994">
            <v>0</v>
          </cell>
          <cell r="E4994">
            <v>0</v>
          </cell>
          <cell r="F4994">
            <v>0</v>
          </cell>
          <cell r="G4994">
            <v>0</v>
          </cell>
          <cell r="H4994">
            <v>0</v>
          </cell>
          <cell r="I4994">
            <v>0</v>
          </cell>
          <cell r="J4994">
            <v>0</v>
          </cell>
          <cell r="K4994">
            <v>0</v>
          </cell>
          <cell r="L4994">
            <v>0</v>
          </cell>
          <cell r="M4994">
            <v>-111.22099135642544</v>
          </cell>
          <cell r="N4994">
            <v>-497.60840599789663</v>
          </cell>
          <cell r="O4994">
            <v>-444.84131967228791</v>
          </cell>
          <cell r="P4994">
            <v>-4.942335832777438</v>
          </cell>
          <cell r="Q4994">
            <v>-108.27921454911464</v>
          </cell>
          <cell r="R4994">
            <v>34110.210396220602</v>
          </cell>
          <cell r="S4994">
            <v>-726.29912622850577</v>
          </cell>
          <cell r="T4994">
            <v>-312.6546507026531</v>
          </cell>
          <cell r="U4994">
            <v>168.04550441689472</v>
          </cell>
          <cell r="V4994">
            <v>748.90105053502691</v>
          </cell>
          <cell r="W4994">
            <v>-933.03486365499884</v>
          </cell>
          <cell r="X4994">
            <v>-667.34890697770197</v>
          </cell>
          <cell r="Y4994">
            <v>-503.57457133689519</v>
          </cell>
          <cell r="Z4994">
            <v>-315.69720482724716</v>
          </cell>
          <cell r="AA4994">
            <v>-677.97222527937015</v>
          </cell>
          <cell r="AB4994">
            <v>14701.459208267757</v>
          </cell>
          <cell r="AC4994">
            <v>81.342484661564967</v>
          </cell>
          <cell r="AD4994">
            <v>0.84267048144824763</v>
          </cell>
          <cell r="AE4994">
            <v>26.845519223372737</v>
          </cell>
          <cell r="AF4994">
            <v>-3.3062999804018118</v>
          </cell>
          <cell r="AG4994">
            <v>-9.8440737966629079</v>
          </cell>
          <cell r="AH4994">
            <v>0.83423885469132841</v>
          </cell>
          <cell r="AI4994">
            <v>13.211464598234954</v>
          </cell>
          <cell r="AJ4994">
            <v>-9.0462393946642727</v>
          </cell>
          <cell r="AK4994">
            <v>-15.418530563086225</v>
          </cell>
          <cell r="AL4994">
            <v>-12.968798409212814</v>
          </cell>
          <cell r="AM4994">
            <v>6.9437541317708993</v>
          </cell>
          <cell r="AN4994">
            <v>-4.4116819510273197</v>
          </cell>
          <cell r="AO4994">
            <v>-2.2282208425556851</v>
          </cell>
          <cell r="AP4994">
            <v>16.278564771019287</v>
          </cell>
          <cell r="AQ4994">
            <v>5.3677269746319869</v>
          </cell>
          <cell r="AR4994">
            <v>0.20881069489261508</v>
          </cell>
          <cell r="AS4994">
            <v>1.7591879229619873</v>
          </cell>
          <cell r="AT4994">
            <v>1.6644052280280552</v>
          </cell>
        </row>
        <row r="4995">
          <cell r="A4995" t="str">
            <v>SUNWR_ROx100</v>
          </cell>
          <cell r="B4995">
            <v>100</v>
          </cell>
          <cell r="C4995">
            <v>100</v>
          </cell>
          <cell r="D4995">
            <v>1.2457482961858446E-14</v>
          </cell>
          <cell r="E4995">
            <v>-6.7724688704307034E-14</v>
          </cell>
          <cell r="F4995">
            <v>3.301395615218361E-14</v>
          </cell>
          <cell r="G4995">
            <v>1.95590071916385E-14</v>
          </cell>
          <cell r="H4995">
            <v>5.979374981257557E-14</v>
          </cell>
          <cell r="I4995">
            <v>-5.2521463740629049E-13</v>
          </cell>
          <cell r="J4995">
            <v>-2.333804807394535E-12</v>
          </cell>
          <cell r="K4995">
            <v>-1.1510383575094596E-11</v>
          </cell>
          <cell r="L4995">
            <v>1.6422605463028983E-11</v>
          </cell>
          <cell r="M4995">
            <v>-2.313486370791179E-10</v>
          </cell>
          <cell r="N4995">
            <v>1.117002161338948E-9</v>
          </cell>
          <cell r="O4995">
            <v>-2.2014418012052811E-9</v>
          </cell>
          <cell r="P4995">
            <v>7.8438805147310053E-9</v>
          </cell>
          <cell r="Q4995">
            <v>-1.7034495450492237E-9</v>
          </cell>
          <cell r="R4995">
            <v>-2.3499963438958563E-8</v>
          </cell>
          <cell r="S4995">
            <v>1.458912652686252E-7</v>
          </cell>
          <cell r="T4995">
            <v>-4.1146864747355037E-7</v>
          </cell>
          <cell r="U4995">
            <v>-5.0202579179262768E-6</v>
          </cell>
          <cell r="V4995">
            <v>2.9241435596310487E-5</v>
          </cell>
          <cell r="W4995">
            <v>7.03065417209962E-5</v>
          </cell>
          <cell r="X4995">
            <v>-3.5360659703632339E-4</v>
          </cell>
          <cell r="Y4995">
            <v>-5.335925899236163E-4</v>
          </cell>
          <cell r="Z4995">
            <v>1.0667117497642161E-3</v>
          </cell>
          <cell r="AA4995">
            <v>2.1942077709942692E-2</v>
          </cell>
          <cell r="AB4995">
            <v>246945138948322.56</v>
          </cell>
          <cell r="AC4995">
            <v>81.376518218623488</v>
          </cell>
          <cell r="AD4995">
            <v>4.687499999999976</v>
          </cell>
          <cell r="AE4995">
            <v>32.835820895522424</v>
          </cell>
          <cell r="AF4995">
            <v>2.5682182985553932</v>
          </cell>
          <cell r="AG4995">
            <v>-4.3818466353678138</v>
          </cell>
          <cell r="AH4995">
            <v>9.0016366612112044</v>
          </cell>
          <cell r="AI4995">
            <v>20.270270270270217</v>
          </cell>
          <cell r="AJ4995">
            <v>-4.1198501872659561</v>
          </cell>
          <cell r="AK4995">
            <v>-13.802083333333329</v>
          </cell>
          <cell r="AL4995">
            <v>-11.782477341389781</v>
          </cell>
          <cell r="AM4995">
            <v>8.3904109589041802</v>
          </cell>
          <cell r="AN4995">
            <v>-0.47393364928911813</v>
          </cell>
          <cell r="AO4995">
            <v>2.3809523809523272</v>
          </cell>
          <cell r="AP4995">
            <v>22.480620155038974</v>
          </cell>
          <cell r="AQ4995">
            <v>7.9746835443036233</v>
          </cell>
          <cell r="AR4995">
            <v>-0.35169988276671593</v>
          </cell>
          <cell r="AS4995">
            <v>2.5871970536799882</v>
          </cell>
          <cell r="AT4995">
            <v>0.94849369939859063</v>
          </cell>
        </row>
        <row r="4996">
          <cell r="A4996" t="str">
            <v>SUNWR_VE</v>
          </cell>
          <cell r="B4996" t="str">
            <v>NA</v>
          </cell>
          <cell r="C4996">
            <v>0.29292951515383142</v>
          </cell>
          <cell r="D4996">
            <v>8.5937485229427082E-2</v>
          </cell>
          <cell r="E4996">
            <v>0.18705033010700797</v>
          </cell>
          <cell r="F4996">
            <v>7.2727263030259032E-2</v>
          </cell>
          <cell r="G4996">
            <v>0.2994349910299452</v>
          </cell>
          <cell r="H4996">
            <v>0.29565214563327352</v>
          </cell>
          <cell r="I4996">
            <v>0.51677848533850124</v>
          </cell>
          <cell r="J4996">
            <v>-0.19911503455634777</v>
          </cell>
          <cell r="K4996">
            <v>0.25414363096364651</v>
          </cell>
          <cell r="L4996">
            <v>0.12334801164392956</v>
          </cell>
          <cell r="M4996">
            <v>9.019607454056211E-2</v>
          </cell>
          <cell r="N4996">
            <v>2.877697727860842E-2</v>
          </cell>
          <cell r="O4996">
            <v>0.22552446685045727</v>
          </cell>
          <cell r="P4996">
            <v>0.13409414700417766</v>
          </cell>
          <cell r="Q4996">
            <v>3.773584801234163E-2</v>
          </cell>
          <cell r="R4996">
            <v>-4.4848483652525327E-2</v>
          </cell>
          <cell r="S4996">
            <v>2.2842638956169864E-2</v>
          </cell>
          <cell r="T4996">
            <v>7.5682380068222366E-2</v>
          </cell>
          <cell r="U4996">
            <v>3.2295270229995135E-2</v>
          </cell>
          <cell r="V4996">
            <v>8.8268154254868753E-2</v>
          </cell>
          <cell r="W4996">
            <v>-1.6427104351750526E-2</v>
          </cell>
          <cell r="X4996">
            <v>-0.30375782183440325</v>
          </cell>
          <cell r="Y4996">
            <v>-0.10644677310072072</v>
          </cell>
          <cell r="Z4996">
            <v>-2.8523488880010828E-2</v>
          </cell>
          <cell r="AA4996">
            <v>8.4628666905315425E-2</v>
          </cell>
          <cell r="AB4996">
            <v>-9.5541397926752675E-2</v>
          </cell>
          <cell r="AC4996">
            <v>0.94542249859279603</v>
          </cell>
          <cell r="AD4996">
            <v>0.40723981089658373</v>
          </cell>
          <cell r="AE4996">
            <v>0.33826366080913045</v>
          </cell>
          <cell r="AF4996">
            <v>0.21383949797959195</v>
          </cell>
          <cell r="AG4996">
            <v>1.2668250087609145E-2</v>
          </cell>
          <cell r="AH4996">
            <v>0.2243940559278064</v>
          </cell>
          <cell r="AI4996">
            <v>1.1174967993023838E-2</v>
          </cell>
          <cell r="AJ4996">
            <v>-8.2096620837976877E-2</v>
          </cell>
          <cell r="AK4996">
            <v>0.17853457037228732</v>
          </cell>
          <cell r="AL4996">
            <v>-0.18388791475612001</v>
          </cell>
          <cell r="AM4996">
            <v>2.4320457605491685E-2</v>
          </cell>
          <cell r="AN4996">
            <v>0.34497206438917777</v>
          </cell>
          <cell r="AO4996">
            <v>5.9968847009525844E-2</v>
          </cell>
          <cell r="AP4996">
            <v>0.33725201875592808</v>
          </cell>
          <cell r="AQ4996">
            <v>1.9597069518106833E-2</v>
          </cell>
          <cell r="AR4996">
            <v>-5.4248248393486659E-2</v>
          </cell>
          <cell r="AS4996">
            <v>-4.2168902652944165E-2</v>
          </cell>
          <cell r="AT4996">
            <v>-8.5958054603558751E-2</v>
          </cell>
        </row>
        <row r="4997">
          <cell r="A4997" t="str">
            <v>SUNWR_VEx100</v>
          </cell>
          <cell r="B4997">
            <v>100</v>
          </cell>
          <cell r="C4997">
            <v>29.292951515383141</v>
          </cell>
          <cell r="D4997">
            <v>8.5937485229427075</v>
          </cell>
          <cell r="E4997">
            <v>18.705033010700799</v>
          </cell>
          <cell r="F4997">
            <v>7.2727263030259035</v>
          </cell>
          <cell r="G4997">
            <v>29.943499102994519</v>
          </cell>
          <cell r="H4997">
            <v>29.565214563327352</v>
          </cell>
          <cell r="I4997">
            <v>51.677848533850124</v>
          </cell>
          <cell r="J4997">
            <v>-19.911503455634776</v>
          </cell>
          <cell r="K4997">
            <v>25.414363096364649</v>
          </cell>
          <cell r="L4997">
            <v>12.334801164392955</v>
          </cell>
          <cell r="M4997">
            <v>9.0196074540562101</v>
          </cell>
          <cell r="N4997">
            <v>2.8776977278608418</v>
          </cell>
          <cell r="O4997">
            <v>22.552446685045727</v>
          </cell>
          <cell r="P4997">
            <v>13.409414700417766</v>
          </cell>
          <cell r="Q4997">
            <v>3.7735848012341631</v>
          </cell>
          <cell r="R4997">
            <v>-4.4848483652525326</v>
          </cell>
          <cell r="S4997">
            <v>2.2842638956169865</v>
          </cell>
          <cell r="T4997">
            <v>7.5682380068222361</v>
          </cell>
          <cell r="U4997">
            <v>3.2295270229995134</v>
          </cell>
          <cell r="V4997">
            <v>8.8268154254868758</v>
          </cell>
          <cell r="W4997">
            <v>-1.6427104351750526</v>
          </cell>
          <cell r="X4997">
            <v>-30.375782183440325</v>
          </cell>
          <cell r="Y4997">
            <v>-10.644677310072073</v>
          </cell>
          <cell r="Z4997">
            <v>-2.8523488880010825</v>
          </cell>
          <cell r="AA4997">
            <v>8.4628666905315431</v>
          </cell>
          <cell r="AB4997">
            <v>-9.5541397926752669</v>
          </cell>
          <cell r="AC4997">
            <v>94.542249859279607</v>
          </cell>
          <cell r="AD4997">
            <v>40.723981089658373</v>
          </cell>
          <cell r="AE4997">
            <v>33.826366080913047</v>
          </cell>
          <cell r="AF4997">
            <v>21.383949797959197</v>
          </cell>
          <cell r="AG4997">
            <v>1.2668250087609145</v>
          </cell>
          <cell r="AH4997">
            <v>22.439405592780641</v>
          </cell>
          <cell r="AI4997">
            <v>1.1174967993023839</v>
          </cell>
          <cell r="AJ4997">
            <v>-8.2096620837976886</v>
          </cell>
          <cell r="AK4997">
            <v>17.853457037228733</v>
          </cell>
          <cell r="AL4997">
            <v>-18.388791475612003</v>
          </cell>
          <cell r="AM4997">
            <v>2.4320457605491685</v>
          </cell>
          <cell r="AN4997">
            <v>34.497206438917779</v>
          </cell>
          <cell r="AO4997">
            <v>5.9968847009525845</v>
          </cell>
          <cell r="AP4997">
            <v>33.725201875592809</v>
          </cell>
          <cell r="AQ4997">
            <v>1.9597069518106833</v>
          </cell>
          <cell r="AR4997">
            <v>-5.4248248393486662</v>
          </cell>
          <cell r="AS4997">
            <v>-4.2168902652944169</v>
          </cell>
          <cell r="AT4997">
            <v>-8.5958054603558747</v>
          </cell>
        </row>
        <row r="4998">
          <cell r="A4998" t="str">
            <v>SURQN___</v>
          </cell>
          <cell r="B4998" t="str">
            <v>NA</v>
          </cell>
          <cell r="C4998" t="str">
            <v>NA</v>
          </cell>
          <cell r="D4998" t="str">
            <v>NA</v>
          </cell>
          <cell r="E4998" t="str">
            <v>NA</v>
          </cell>
          <cell r="F4998" t="str">
            <v>NA</v>
          </cell>
          <cell r="G4998">
            <v>1.2459306452897117E-2</v>
          </cell>
          <cell r="H4998">
            <v>1.3174927772842274E-2</v>
          </cell>
          <cell r="I4998">
            <v>1.1084774117003995E-2</v>
          </cell>
          <cell r="J4998">
            <v>1.0770743599738404E-2</v>
          </cell>
          <cell r="K4998">
            <v>1.1472998584898256E-2</v>
          </cell>
          <cell r="L4998">
            <v>1.2223227502227291E-2</v>
          </cell>
          <cell r="M4998">
            <v>1.1522917462109596E-2</v>
          </cell>
          <cell r="N4998">
            <v>1.1746000296896592E-2</v>
          </cell>
          <cell r="O4998">
            <v>1.0865263887248769E-2</v>
          </cell>
          <cell r="P4998">
            <v>1.0279259713678934E-2</v>
          </cell>
          <cell r="Q4998">
            <v>9.7035002064585624E-3</v>
          </cell>
          <cell r="R4998">
            <v>9.5425620313765499E-3</v>
          </cell>
          <cell r="S4998">
            <v>1.0604624085199306E-2</v>
          </cell>
          <cell r="T4998">
            <v>1.2233550973739359E-2</v>
          </cell>
          <cell r="U4998">
            <v>1.1213903197703269E-2</v>
          </cell>
          <cell r="V4998">
            <v>1.0626450347728049E-2</v>
          </cell>
          <cell r="W4998">
            <v>8.5896773186557498E-3</v>
          </cell>
          <cell r="X4998">
            <v>9.3122160401849351E-3</v>
          </cell>
          <cell r="Y4998">
            <v>8.5422820682595508E-3</v>
          </cell>
          <cell r="Z4998">
            <v>8.7182450756845276E-3</v>
          </cell>
          <cell r="AA4998">
            <v>7.6229621516348605E-3</v>
          </cell>
          <cell r="AB4998">
            <v>7.7364173308391839E-3</v>
          </cell>
          <cell r="AC4998">
            <v>8.2646850880501652E-3</v>
          </cell>
          <cell r="AD4998">
            <v>7.1720309145492855E-3</v>
          </cell>
          <cell r="AE4998">
            <v>8.2484825124418161E-3</v>
          </cell>
          <cell r="AF4998">
            <v>9.6197749171134123E-3</v>
          </cell>
          <cell r="AG4998">
            <v>7.18876314728332E-3</v>
          </cell>
          <cell r="AH4998">
            <v>7.8468529512881139E-3</v>
          </cell>
          <cell r="AI4998">
            <v>6.2037608138042375E-3</v>
          </cell>
          <cell r="AJ4998">
            <v>7.829670182247412E-3</v>
          </cell>
          <cell r="AK4998">
            <v>6.9547769650906439E-3</v>
          </cell>
          <cell r="AL4998">
            <v>7.7784470927269589E-3</v>
          </cell>
          <cell r="AM4998">
            <v>9.958247221842003E-3</v>
          </cell>
          <cell r="AN4998">
            <v>1.6850477179104154E-2</v>
          </cell>
          <cell r="AO4998">
            <v>1.6660595338697015E-2</v>
          </cell>
          <cell r="AP4998">
            <v>2.1299123722631531E-2</v>
          </cell>
          <cell r="AQ4998">
            <v>2.1734188744285388E-2</v>
          </cell>
          <cell r="AR4998">
            <v>2.1940235737904913E-2</v>
          </cell>
          <cell r="AS4998">
            <v>2.2100957654289634E-2</v>
          </cell>
          <cell r="AT4998">
            <v>2.26090393191705E-2</v>
          </cell>
        </row>
        <row r="4999">
          <cell r="A4999" t="str">
            <v>SURQN___x100</v>
          </cell>
          <cell r="B4999">
            <v>100</v>
          </cell>
          <cell r="C4999">
            <v>100</v>
          </cell>
          <cell r="D4999">
            <v>100</v>
          </cell>
          <cell r="E4999">
            <v>100</v>
          </cell>
          <cell r="F4999">
            <v>100</v>
          </cell>
          <cell r="G4999">
            <v>1.2459306452897116</v>
          </cell>
          <cell r="H4999">
            <v>1.3174927772842273</v>
          </cell>
          <cell r="I4999">
            <v>1.1084774117003995</v>
          </cell>
          <cell r="J4999">
            <v>1.0770743599738404</v>
          </cell>
          <cell r="K4999">
            <v>1.1472998584898257</v>
          </cell>
          <cell r="L4999">
            <v>1.222322750222729</v>
          </cell>
          <cell r="M4999">
            <v>1.1522917462109596</v>
          </cell>
          <cell r="N4999">
            <v>1.1746000296896593</v>
          </cell>
          <cell r="O4999">
            <v>1.0865263887248768</v>
          </cell>
          <cell r="P4999">
            <v>1.0279259713678934</v>
          </cell>
          <cell r="Q4999">
            <v>0.97035002064585618</v>
          </cell>
          <cell r="R4999">
            <v>0.95425620313765502</v>
          </cell>
          <cell r="S4999">
            <v>1.0604624085199306</v>
          </cell>
          <cell r="T4999">
            <v>1.223355097373936</v>
          </cell>
          <cell r="U4999">
            <v>1.121390319770327</v>
          </cell>
          <cell r="V4999">
            <v>1.0626450347728049</v>
          </cell>
          <cell r="W4999">
            <v>0.85896773186557496</v>
          </cell>
          <cell r="X4999">
            <v>0.93122160401849352</v>
          </cell>
          <cell r="Y4999">
            <v>0.85422820682595513</v>
          </cell>
          <cell r="Z4999">
            <v>0.87182450756845276</v>
          </cell>
          <cell r="AA4999">
            <v>0.762296215163486</v>
          </cell>
          <cell r="AB4999">
            <v>0.77364173308391837</v>
          </cell>
          <cell r="AC4999">
            <v>0.82646850880501654</v>
          </cell>
          <cell r="AD4999">
            <v>0.71720309145492855</v>
          </cell>
          <cell r="AE4999">
            <v>0.8248482512441816</v>
          </cell>
          <cell r="AF4999">
            <v>0.96197749171134128</v>
          </cell>
          <cell r="AG4999">
            <v>0.71887631472833202</v>
          </cell>
          <cell r="AH4999">
            <v>0.78468529512881136</v>
          </cell>
          <cell r="AI4999">
            <v>0.62037608138042377</v>
          </cell>
          <cell r="AJ4999">
            <v>0.78296701822474124</v>
          </cell>
          <cell r="AK4999">
            <v>0.69547769650906444</v>
          </cell>
          <cell r="AL4999">
            <v>0.77784470927269589</v>
          </cell>
          <cell r="AM4999">
            <v>0.99582472218420026</v>
          </cell>
          <cell r="AN4999">
            <v>1.6850477179104155</v>
          </cell>
          <cell r="AO4999">
            <v>1.6660595338697015</v>
          </cell>
          <cell r="AP4999">
            <v>2.1299123722631532</v>
          </cell>
          <cell r="AQ4999">
            <v>2.1734188744285388</v>
          </cell>
          <cell r="AR4999">
            <v>2.1940235737904912</v>
          </cell>
          <cell r="AS4999">
            <v>2.2100957654289632</v>
          </cell>
          <cell r="AT4999">
            <v>2.2609039319170501</v>
          </cell>
        </row>
        <row r="5000">
          <cell r="A5000" t="str">
            <v>SURQN_BE</v>
          </cell>
          <cell r="B5000" t="str">
            <v>NA</v>
          </cell>
          <cell r="C5000" t="str">
            <v>NA</v>
          </cell>
          <cell r="D5000" t="str">
            <v>NA</v>
          </cell>
          <cell r="E5000" t="str">
            <v>NA</v>
          </cell>
          <cell r="F5000" t="str">
            <v>NA</v>
          </cell>
          <cell r="G5000">
            <v>1.4026092627649853E-2</v>
          </cell>
          <cell r="H5000">
            <v>1.4773079697634443E-2</v>
          </cell>
          <cell r="I5000">
            <v>1.2390103628018742E-2</v>
          </cell>
          <cell r="J5000">
            <v>1.2036433235082479E-2</v>
          </cell>
          <cell r="K5000">
            <v>1.289395520312382E-2</v>
          </cell>
          <cell r="L5000">
            <v>1.3859948855585303E-2</v>
          </cell>
          <cell r="M5000">
            <v>1.3069734470633303E-2</v>
          </cell>
          <cell r="N5000">
            <v>1.3280324881409778E-2</v>
          </cell>
          <cell r="O5000">
            <v>1.2255240073407586E-2</v>
          </cell>
          <cell r="P5000">
            <v>1.1517453533561314E-2</v>
          </cell>
          <cell r="Q5000">
            <v>1.0823503134365021E-2</v>
          </cell>
          <cell r="R5000">
            <v>1.0566728809640444E-2</v>
          </cell>
          <cell r="S5000">
            <v>1.1823269462732719E-2</v>
          </cell>
          <cell r="T5000">
            <v>1.3708017086162986E-2</v>
          </cell>
          <cell r="U5000">
            <v>1.2655206569785965E-2</v>
          </cell>
          <cell r="V5000">
            <v>1.1965505632000353E-2</v>
          </cell>
          <cell r="W5000">
            <v>9.625889230098536E-3</v>
          </cell>
          <cell r="X5000">
            <v>1.0403102433206315E-2</v>
          </cell>
          <cell r="Y5000">
            <v>9.560292717295726E-3</v>
          </cell>
          <cell r="Z5000">
            <v>9.7721101916574266E-3</v>
          </cell>
          <cell r="AA5000">
            <v>8.5302736561100184E-3</v>
          </cell>
          <cell r="AB5000">
            <v>8.6688521636898823E-3</v>
          </cell>
          <cell r="AC5000">
            <v>9.2370857167982569E-3</v>
          </cell>
          <cell r="AD5000">
            <v>8.0013794300561238E-3</v>
          </cell>
          <cell r="AE5000">
            <v>9.2082062922568368E-3</v>
          </cell>
          <cell r="AF5000">
            <v>1.0743213079687824E-2</v>
          </cell>
          <cell r="AG5000">
            <v>8.0108089362490517E-3</v>
          </cell>
          <cell r="AH5000">
            <v>8.7074778663219377E-3</v>
          </cell>
          <cell r="AI5000">
            <v>6.9103470515813536E-3</v>
          </cell>
          <cell r="AJ5000">
            <v>8.7308908740909852E-3</v>
          </cell>
          <cell r="AK5000">
            <v>7.7367612122101522E-3</v>
          </cell>
          <cell r="AL5000">
            <v>8.6624734970313123E-3</v>
          </cell>
          <cell r="AM5000">
            <v>1.1042218859157522E-2</v>
          </cell>
          <cell r="AN5000">
            <v>1.8705042827559065E-2</v>
          </cell>
          <cell r="AO5000">
            <v>1.8429008128703878E-2</v>
          </cell>
          <cell r="AP5000">
            <v>2.3873060660171416E-2</v>
          </cell>
          <cell r="AQ5000">
            <v>2.4351046952921045E-2</v>
          </cell>
          <cell r="AR5000">
            <v>2.4468892572911221E-2</v>
          </cell>
          <cell r="AS5000">
            <v>2.4772550643059998E-2</v>
          </cell>
          <cell r="AT5000">
            <v>2.554449230690941E-2</v>
          </cell>
        </row>
        <row r="5001">
          <cell r="A5001" t="str">
            <v>SURQN_BEx100</v>
          </cell>
          <cell r="B5001">
            <v>100</v>
          </cell>
          <cell r="C5001">
            <v>100</v>
          </cell>
          <cell r="D5001">
            <v>100</v>
          </cell>
          <cell r="E5001">
            <v>100</v>
          </cell>
          <cell r="F5001">
            <v>100</v>
          </cell>
          <cell r="G5001">
            <v>1.4026092627649853</v>
          </cell>
          <cell r="H5001">
            <v>1.4773079697634444</v>
          </cell>
          <cell r="I5001">
            <v>1.2390103628018743</v>
          </cell>
          <cell r="J5001">
            <v>1.2036433235082478</v>
          </cell>
          <cell r="K5001">
            <v>1.2893955203123819</v>
          </cell>
          <cell r="L5001">
            <v>1.3859948855585302</v>
          </cell>
          <cell r="M5001">
            <v>1.3069734470633303</v>
          </cell>
          <cell r="N5001">
            <v>1.3280324881409777</v>
          </cell>
          <cell r="O5001">
            <v>1.2255240073407587</v>
          </cell>
          <cell r="P5001">
            <v>1.1517453533561313</v>
          </cell>
          <cell r="Q5001">
            <v>1.082350313436502</v>
          </cell>
          <cell r="R5001">
            <v>1.0566728809640444</v>
          </cell>
          <cell r="S5001">
            <v>1.182326946273272</v>
          </cell>
          <cell r="T5001">
            <v>1.3708017086162987</v>
          </cell>
          <cell r="U5001">
            <v>1.2655206569785966</v>
          </cell>
          <cell r="V5001">
            <v>1.1965505632000353</v>
          </cell>
          <cell r="W5001">
            <v>0.96258892300985366</v>
          </cell>
          <cell r="X5001">
            <v>1.0403102433206315</v>
          </cell>
          <cell r="Y5001">
            <v>0.95602927172957264</v>
          </cell>
          <cell r="Z5001">
            <v>0.9772110191657426</v>
          </cell>
          <cell r="AA5001">
            <v>0.8530273656110019</v>
          </cell>
          <cell r="AB5001">
            <v>0.86688521636898819</v>
          </cell>
          <cell r="AC5001">
            <v>0.92370857167982567</v>
          </cell>
          <cell r="AD5001">
            <v>0.80013794300561236</v>
          </cell>
          <cell r="AE5001">
            <v>0.92082062922568364</v>
          </cell>
          <cell r="AF5001">
            <v>1.0743213079687823</v>
          </cell>
          <cell r="AG5001">
            <v>0.8010808936249052</v>
          </cell>
          <cell r="AH5001">
            <v>0.87074778663219377</v>
          </cell>
          <cell r="AI5001">
            <v>0.69103470515813537</v>
          </cell>
          <cell r="AJ5001">
            <v>0.87308908740909852</v>
          </cell>
          <cell r="AK5001">
            <v>0.77367612122101526</v>
          </cell>
          <cell r="AL5001">
            <v>0.86624734970313122</v>
          </cell>
          <cell r="AM5001">
            <v>1.1042218859157522</v>
          </cell>
          <cell r="AN5001">
            <v>1.8705042827559064</v>
          </cell>
          <cell r="AO5001">
            <v>1.8429008128703877</v>
          </cell>
          <cell r="AP5001">
            <v>2.3873060660171417</v>
          </cell>
          <cell r="AQ5001">
            <v>2.4351046952921047</v>
          </cell>
          <cell r="AR5001">
            <v>2.4468892572911223</v>
          </cell>
          <cell r="AS5001">
            <v>2.4772550643060001</v>
          </cell>
          <cell r="AT5001">
            <v>2.554449230690941</v>
          </cell>
        </row>
        <row r="5002">
          <cell r="A5002" t="str">
            <v>SURQN_KW</v>
          </cell>
          <cell r="B5002">
            <v>0</v>
          </cell>
          <cell r="C5002">
            <v>0</v>
          </cell>
          <cell r="D5002">
            <v>0</v>
          </cell>
          <cell r="E5002">
            <v>0</v>
          </cell>
          <cell r="F5002">
            <v>0</v>
          </cell>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V5002">
            <v>0</v>
          </cell>
          <cell r="W5002">
            <v>0</v>
          </cell>
          <cell r="X5002">
            <v>0</v>
          </cell>
          <cell r="Y5002">
            <v>0</v>
          </cell>
          <cell r="Z5002">
            <v>0</v>
          </cell>
          <cell r="AA5002">
            <v>0</v>
          </cell>
          <cell r="AB5002">
            <v>0</v>
          </cell>
          <cell r="AC5002">
            <v>0</v>
          </cell>
          <cell r="AD5002">
            <v>0</v>
          </cell>
          <cell r="AE5002">
            <v>0</v>
          </cell>
          <cell r="AF5002">
            <v>0</v>
          </cell>
          <cell r="AG5002">
            <v>0</v>
          </cell>
          <cell r="AH5002">
            <v>0</v>
          </cell>
          <cell r="AI5002">
            <v>0</v>
          </cell>
          <cell r="AJ5002">
            <v>0</v>
          </cell>
          <cell r="AK5002">
            <v>0</v>
          </cell>
          <cell r="AL5002">
            <v>0</v>
          </cell>
          <cell r="AM5002">
            <v>0</v>
          </cell>
          <cell r="AN5002">
            <v>0</v>
          </cell>
          <cell r="AO5002">
            <v>0</v>
          </cell>
          <cell r="AP5002">
            <v>0</v>
          </cell>
          <cell r="AQ5002">
            <v>0</v>
          </cell>
          <cell r="AR5002">
            <v>0</v>
          </cell>
          <cell r="AS5002">
            <v>0</v>
          </cell>
          <cell r="AT5002">
            <v>0</v>
          </cell>
        </row>
        <row r="5003">
          <cell r="A5003" t="str">
            <v>SURQN_KWx100</v>
          </cell>
          <cell r="B5003">
            <v>0</v>
          </cell>
          <cell r="C5003">
            <v>0</v>
          </cell>
          <cell r="D5003">
            <v>0</v>
          </cell>
          <cell r="E5003">
            <v>0</v>
          </cell>
          <cell r="F5003">
            <v>0</v>
          </cell>
          <cell r="G5003">
            <v>0</v>
          </cell>
          <cell r="H5003">
            <v>0</v>
          </cell>
          <cell r="I5003">
            <v>0</v>
          </cell>
          <cell r="J5003">
            <v>0</v>
          </cell>
          <cell r="K5003">
            <v>0</v>
          </cell>
          <cell r="L5003">
            <v>0</v>
          </cell>
          <cell r="M5003">
            <v>0</v>
          </cell>
          <cell r="N5003">
            <v>0</v>
          </cell>
          <cell r="O5003">
            <v>0</v>
          </cell>
          <cell r="P5003">
            <v>0</v>
          </cell>
          <cell r="Q5003">
            <v>0</v>
          </cell>
          <cell r="R5003">
            <v>0</v>
          </cell>
          <cell r="S5003">
            <v>0</v>
          </cell>
          <cell r="T5003">
            <v>0</v>
          </cell>
          <cell r="U5003">
            <v>0</v>
          </cell>
          <cell r="V5003">
            <v>0</v>
          </cell>
          <cell r="W5003">
            <v>0</v>
          </cell>
          <cell r="X5003">
            <v>0</v>
          </cell>
          <cell r="Y5003">
            <v>0</v>
          </cell>
          <cell r="Z5003">
            <v>0</v>
          </cell>
          <cell r="AA5003">
            <v>0</v>
          </cell>
          <cell r="AB5003">
            <v>0</v>
          </cell>
          <cell r="AC5003">
            <v>0</v>
          </cell>
          <cell r="AD5003">
            <v>0</v>
          </cell>
          <cell r="AE5003">
            <v>0</v>
          </cell>
          <cell r="AF5003">
            <v>0</v>
          </cell>
          <cell r="AG5003">
            <v>0</v>
          </cell>
          <cell r="AH5003">
            <v>0</v>
          </cell>
          <cell r="AI5003">
            <v>0</v>
          </cell>
          <cell r="AJ5003">
            <v>0</v>
          </cell>
          <cell r="AK5003">
            <v>0</v>
          </cell>
          <cell r="AL5003">
            <v>0</v>
          </cell>
          <cell r="AM5003">
            <v>0</v>
          </cell>
          <cell r="AN5003">
            <v>0</v>
          </cell>
          <cell r="AO5003">
            <v>0</v>
          </cell>
          <cell r="AP5003">
            <v>0</v>
          </cell>
          <cell r="AQ5003">
            <v>0</v>
          </cell>
          <cell r="AR5003">
            <v>0</v>
          </cell>
          <cell r="AS5003">
            <v>0</v>
          </cell>
          <cell r="AT5003">
            <v>0</v>
          </cell>
        </row>
        <row r="5004">
          <cell r="A5004" t="str">
            <v>SURQN_MZ</v>
          </cell>
          <cell r="B5004" t="str">
            <v>NA</v>
          </cell>
          <cell r="C5004" t="str">
            <v>NA</v>
          </cell>
          <cell r="D5004" t="str">
            <v>NA</v>
          </cell>
          <cell r="E5004" t="str">
            <v>NA</v>
          </cell>
          <cell r="F5004" t="str">
            <v>NA</v>
          </cell>
          <cell r="G5004">
            <v>2.2347118415852248E-2</v>
          </cell>
          <cell r="H5004">
            <v>2.5342777001310803E-2</v>
          </cell>
          <cell r="I5004">
            <v>2.2073815172508789E-2</v>
          </cell>
          <cell r="J5004">
            <v>2.146654410938258E-2</v>
          </cell>
          <cell r="K5004">
            <v>2.3045651085261496E-2</v>
          </cell>
          <cell r="L5004">
            <v>2.6493019821286049E-2</v>
          </cell>
          <cell r="M5004">
            <v>2.7067734023075458E-2</v>
          </cell>
          <cell r="N5004">
            <v>2.9957041991150773E-2</v>
          </cell>
          <cell r="O5004">
            <v>2.7447721152240756E-2</v>
          </cell>
          <cell r="P5004">
            <v>2.5873614487938679E-2</v>
          </cell>
          <cell r="Q5004">
            <v>2.5130406520240754E-2</v>
          </cell>
          <cell r="R5004">
            <v>2.4164512024291207E-2</v>
          </cell>
          <cell r="S5004">
            <v>2.3532028188098807E-2</v>
          </cell>
          <cell r="T5004">
            <v>2.4497979901536307E-2</v>
          </cell>
          <cell r="U5004">
            <v>2.1396449453438271E-2</v>
          </cell>
          <cell r="V5004">
            <v>2.0043044837277743E-2</v>
          </cell>
          <cell r="W5004">
            <v>1.6204703210774225E-2</v>
          </cell>
          <cell r="X5004">
            <v>1.7939941875988446E-2</v>
          </cell>
          <cell r="Y5004">
            <v>1.6302306892301856E-2</v>
          </cell>
          <cell r="Z5004">
            <v>1.6600888238957352E-2</v>
          </cell>
          <cell r="AA5004">
            <v>1.4636513368124474E-2</v>
          </cell>
          <cell r="AB5004">
            <v>1.4675170599862123E-2</v>
          </cell>
          <cell r="AC5004">
            <v>1.6025122115498586E-2</v>
          </cell>
          <cell r="AD5004">
            <v>1.4132466795026388E-2</v>
          </cell>
          <cell r="AE5004">
            <v>1.6016361030981877E-2</v>
          </cell>
          <cell r="AF5004">
            <v>1.8494763040235614E-2</v>
          </cell>
          <cell r="AG5004">
            <v>1.4276259462304387E-2</v>
          </cell>
          <cell r="AH5004">
            <v>1.5199154284536269E-2</v>
          </cell>
          <cell r="AI5004">
            <v>1.1466172750836435E-2</v>
          </cell>
          <cell r="AJ5004">
            <v>1.4081990243742008E-2</v>
          </cell>
          <cell r="AK5004">
            <v>1.2555589824074939E-2</v>
          </cell>
          <cell r="AL5004">
            <v>1.4302797403771555E-2</v>
          </cell>
          <cell r="AM5004">
            <v>1.9071824076629516E-2</v>
          </cell>
          <cell r="AN5004">
            <v>3.2820419684432306E-2</v>
          </cell>
          <cell r="AO5004">
            <v>3.3010938479424684E-2</v>
          </cell>
          <cell r="AP5004">
            <v>3.7455012145613129E-2</v>
          </cell>
          <cell r="AQ5004">
            <v>3.812493358313325E-2</v>
          </cell>
          <cell r="AR5004">
            <v>3.9402494848876354E-2</v>
          </cell>
          <cell r="AS5004">
            <v>4.1675964720406369E-2</v>
          </cell>
          <cell r="AT5004">
            <v>4.3418131453897092E-2</v>
          </cell>
        </row>
        <row r="5005">
          <cell r="A5005" t="str">
            <v>SURQN_MZx100</v>
          </cell>
          <cell r="B5005">
            <v>100</v>
          </cell>
          <cell r="C5005">
            <v>100</v>
          </cell>
          <cell r="D5005">
            <v>100</v>
          </cell>
          <cell r="E5005">
            <v>100</v>
          </cell>
          <cell r="F5005">
            <v>100</v>
          </cell>
          <cell r="G5005">
            <v>2.234711841585225</v>
          </cell>
          <cell r="H5005">
            <v>2.5342777001310801</v>
          </cell>
          <cell r="I5005">
            <v>2.2073815172508788</v>
          </cell>
          <cell r="J5005">
            <v>2.1466544109382579</v>
          </cell>
          <cell r="K5005">
            <v>2.3045651085261496</v>
          </cell>
          <cell r="L5005">
            <v>2.649301982128605</v>
          </cell>
          <cell r="M5005">
            <v>2.7067734023075456</v>
          </cell>
          <cell r="N5005">
            <v>2.9957041991150772</v>
          </cell>
          <cell r="O5005">
            <v>2.7447721152240758</v>
          </cell>
          <cell r="P5005">
            <v>2.5873614487938679</v>
          </cell>
          <cell r="Q5005">
            <v>2.5130406520240753</v>
          </cell>
          <cell r="R5005">
            <v>2.4164512024291209</v>
          </cell>
          <cell r="S5005">
            <v>2.3532028188098808</v>
          </cell>
          <cell r="T5005">
            <v>2.4497979901536309</v>
          </cell>
          <cell r="U5005">
            <v>2.1396449453438269</v>
          </cell>
          <cell r="V5005">
            <v>2.0043044837277741</v>
          </cell>
          <cell r="W5005">
            <v>1.6204703210774225</v>
          </cell>
          <cell r="X5005">
            <v>1.7939941875988445</v>
          </cell>
          <cell r="Y5005">
            <v>1.6302306892301857</v>
          </cell>
          <cell r="Z5005">
            <v>1.6600888238957352</v>
          </cell>
          <cell r="AA5005">
            <v>1.4636513368124473</v>
          </cell>
          <cell r="AB5005">
            <v>1.4675170599862124</v>
          </cell>
          <cell r="AC5005">
            <v>1.6025122115498585</v>
          </cell>
          <cell r="AD5005">
            <v>1.4132466795026388</v>
          </cell>
          <cell r="AE5005">
            <v>1.6016361030981876</v>
          </cell>
          <cell r="AF5005">
            <v>1.8494763040235613</v>
          </cell>
          <cell r="AG5005">
            <v>1.4276259462304386</v>
          </cell>
          <cell r="AH5005">
            <v>1.5199154284536269</v>
          </cell>
          <cell r="AI5005">
            <v>1.1466172750836434</v>
          </cell>
          <cell r="AJ5005">
            <v>1.4081990243742009</v>
          </cell>
          <cell r="AK5005">
            <v>1.255558982407494</v>
          </cell>
          <cell r="AL5005">
            <v>1.4302797403771554</v>
          </cell>
          <cell r="AM5005">
            <v>1.9071824076629516</v>
          </cell>
          <cell r="AN5005">
            <v>3.2820419684432305</v>
          </cell>
          <cell r="AO5005">
            <v>3.3010938479424685</v>
          </cell>
          <cell r="AP5005">
            <v>3.7455012145613127</v>
          </cell>
          <cell r="AQ5005">
            <v>3.8124933583133251</v>
          </cell>
          <cell r="AR5005">
            <v>3.9402494848876355</v>
          </cell>
          <cell r="AS5005">
            <v>4.1675964720406373</v>
          </cell>
          <cell r="AT5005">
            <v>4.3418131453897093</v>
          </cell>
        </row>
        <row r="5006">
          <cell r="A5006" t="str">
            <v>SURWN___</v>
          </cell>
          <cell r="B5006">
            <v>9.900002199989999E-2</v>
          </cell>
          <cell r="C5006">
            <v>0.12800002200009999</v>
          </cell>
          <cell r="D5006">
            <v>0.13900002200009998</v>
          </cell>
          <cell r="E5006">
            <v>0.16500002200010006</v>
          </cell>
          <cell r="F5006">
            <v>0.17700002200009993</v>
          </cell>
          <cell r="G5006">
            <v>0.21200002200009996</v>
          </cell>
          <cell r="H5006">
            <v>0.26600002200010009</v>
          </cell>
          <cell r="I5006">
            <v>0.26200002200010003</v>
          </cell>
          <cell r="J5006">
            <v>0.28500002200010005</v>
          </cell>
          <cell r="K5006">
            <v>0.32200002200009986</v>
          </cell>
          <cell r="L5006">
            <v>0.35500002200010006</v>
          </cell>
          <cell r="M5006">
            <v>0.37400002200010019</v>
          </cell>
          <cell r="N5006">
            <v>0.42700002200010012</v>
          </cell>
          <cell r="O5006">
            <v>0.4240000220000999</v>
          </cell>
          <cell r="P5006">
            <v>0.4320000220000999</v>
          </cell>
          <cell r="Q5006">
            <v>0.43900002200009997</v>
          </cell>
          <cell r="R5006">
            <v>0.47500002200009983</v>
          </cell>
          <cell r="S5006">
            <v>0.50200002200009997</v>
          </cell>
          <cell r="T5006">
            <v>0.5700000220000998</v>
          </cell>
          <cell r="U5006">
            <v>0.56400002200000143</v>
          </cell>
          <cell r="V5006">
            <v>0.57000002199999944</v>
          </cell>
          <cell r="W5006">
            <v>0.50300002199999971</v>
          </cell>
          <cell r="X5006">
            <v>0.58500002199999956</v>
          </cell>
          <cell r="Y5006">
            <v>0.54800002200000053</v>
          </cell>
          <cell r="Z5006">
            <v>0.57200002200000055</v>
          </cell>
          <cell r="AA5006">
            <v>0.5160000220000005</v>
          </cell>
          <cell r="AB5006">
            <v>0.53300002199999863</v>
          </cell>
          <cell r="AC5006">
            <v>0.60100002200000047</v>
          </cell>
          <cell r="AD5006">
            <v>0.54900002200000053</v>
          </cell>
          <cell r="AE5006">
            <v>0.65500002199999963</v>
          </cell>
          <cell r="AF5006">
            <v>0.79600002200000053</v>
          </cell>
          <cell r="AG5006">
            <v>0.65000002200000051</v>
          </cell>
          <cell r="AH5006">
            <v>0.78900002199999975</v>
          </cell>
          <cell r="AI5006">
            <v>0.64500002199999962</v>
          </cell>
          <cell r="AJ5006">
            <v>0.84100002200000112</v>
          </cell>
          <cell r="AK5006">
            <v>0.78600002200000141</v>
          </cell>
          <cell r="AL5006">
            <v>0.90900002199999907</v>
          </cell>
          <cell r="AM5006">
            <v>1.2650000220000006</v>
          </cell>
          <cell r="AN5006">
            <v>2.243000021999995</v>
          </cell>
          <cell r="AO5006">
            <v>2.4230000220000019</v>
          </cell>
          <cell r="AP5006">
            <v>2.8890000220000029</v>
          </cell>
          <cell r="AQ5006">
            <v>3.0420000220000016</v>
          </cell>
          <cell r="AR5006">
            <v>3.2510000219999977</v>
          </cell>
          <cell r="AS5006">
            <v>3.2791580825810374</v>
          </cell>
          <cell r="AT5006">
            <v>3.3190691516413309</v>
          </cell>
        </row>
        <row r="5007">
          <cell r="A5007" t="str">
            <v>SURWN_BE</v>
          </cell>
          <cell r="B5007">
            <v>9.900002099989999E-2</v>
          </cell>
          <cell r="C5007">
            <v>0.12800002100009999</v>
          </cell>
          <cell r="D5007">
            <v>0.13900002100009998</v>
          </cell>
          <cell r="E5007">
            <v>0.16500002100010003</v>
          </cell>
          <cell r="F5007">
            <v>0.17700002100009993</v>
          </cell>
          <cell r="G5007">
            <v>0.21200002100009996</v>
          </cell>
          <cell r="H5007">
            <v>0.26600002100010001</v>
          </cell>
          <cell r="I5007">
            <v>0.2620000210001</v>
          </cell>
          <cell r="J5007">
            <v>0.28500002100010002</v>
          </cell>
          <cell r="K5007">
            <v>0.32200002100009983</v>
          </cell>
          <cell r="L5007">
            <v>0.35500002100010003</v>
          </cell>
          <cell r="M5007">
            <v>0.37400002200010019</v>
          </cell>
          <cell r="N5007">
            <v>0.42700002200010007</v>
          </cell>
          <cell r="O5007">
            <v>0.42400002200009995</v>
          </cell>
          <cell r="P5007">
            <v>0.43200002200009985</v>
          </cell>
          <cell r="Q5007">
            <v>0.43900002200009997</v>
          </cell>
          <cell r="R5007">
            <v>0.47500002200009978</v>
          </cell>
          <cell r="S5007">
            <v>0.50200002200009997</v>
          </cell>
          <cell r="T5007">
            <v>0.5700000220000998</v>
          </cell>
          <cell r="U5007">
            <v>0.56400002200000143</v>
          </cell>
          <cell r="V5007">
            <v>0.57000002199999944</v>
          </cell>
          <cell r="W5007">
            <v>0.50300002199999971</v>
          </cell>
          <cell r="X5007">
            <v>0.58500002199999956</v>
          </cell>
          <cell r="Y5007">
            <v>0.54800002200000053</v>
          </cell>
          <cell r="Z5007">
            <v>0.57200002200000055</v>
          </cell>
          <cell r="AA5007">
            <v>0.5160000220000005</v>
          </cell>
          <cell r="AB5007">
            <v>0.53300002199999863</v>
          </cell>
          <cell r="AC5007">
            <v>0.60100002200000047</v>
          </cell>
          <cell r="AD5007">
            <v>0.54900002200000053</v>
          </cell>
          <cell r="AE5007">
            <v>0.65500002199999963</v>
          </cell>
          <cell r="AF5007">
            <v>0.79600002200000053</v>
          </cell>
          <cell r="AG5007">
            <v>0.65000002200000051</v>
          </cell>
          <cell r="AH5007">
            <v>0.78900002199999975</v>
          </cell>
          <cell r="AI5007">
            <v>0.64500002199999962</v>
          </cell>
          <cell r="AJ5007">
            <v>0.84100002200000112</v>
          </cell>
          <cell r="AK5007">
            <v>0.78600002200000141</v>
          </cell>
          <cell r="AL5007">
            <v>0.90900002199999896</v>
          </cell>
          <cell r="AM5007">
            <v>1.2650000220000006</v>
          </cell>
          <cell r="AN5007">
            <v>2.243000021999995</v>
          </cell>
          <cell r="AO5007">
            <v>2.4230000220000019</v>
          </cell>
          <cell r="AP5007">
            <v>2.8890000220000029</v>
          </cell>
          <cell r="AQ5007">
            <v>3.0420000220000016</v>
          </cell>
          <cell r="AR5007">
            <v>3.2510000219999977</v>
          </cell>
          <cell r="AS5007">
            <v>3.2791580825810374</v>
          </cell>
          <cell r="AT5007">
            <v>3.3190691516413309</v>
          </cell>
        </row>
        <row r="5008">
          <cell r="A5008" t="str">
            <v>SURWN_KW</v>
          </cell>
          <cell r="B5008">
            <v>1.0000000000000001E-9</v>
          </cell>
          <cell r="C5008">
            <v>1.0000000000000001E-9</v>
          </cell>
          <cell r="D5008">
            <v>9.9999999999795755E-10</v>
          </cell>
          <cell r="E5008">
            <v>9.9999999998525205E-10</v>
          </cell>
          <cell r="F5008">
            <v>1.000000000036074E-9</v>
          </cell>
          <cell r="G5008">
            <v>9.9999999947364415E-10</v>
          </cell>
          <cell r="H5008">
            <v>9.9999999947364415E-10</v>
          </cell>
          <cell r="I5008">
            <v>9.9999999947364415E-10</v>
          </cell>
          <cell r="J5008">
            <v>9.9999999947364415E-10</v>
          </cell>
          <cell r="K5008">
            <v>9.9999999947364415E-10</v>
          </cell>
          <cell r="L5008">
            <v>9.9999999947364415E-10</v>
          </cell>
          <cell r="M5008">
            <v>0</v>
          </cell>
          <cell r="N5008">
            <v>0</v>
          </cell>
          <cell r="O5008">
            <v>0</v>
          </cell>
          <cell r="P5008">
            <v>0</v>
          </cell>
          <cell r="Q5008">
            <v>0</v>
          </cell>
          <cell r="R5008">
            <v>0</v>
          </cell>
          <cell r="S5008">
            <v>0</v>
          </cell>
          <cell r="T5008">
            <v>0</v>
          </cell>
          <cell r="U5008">
            <v>0</v>
          </cell>
          <cell r="V5008">
            <v>0</v>
          </cell>
          <cell r="W5008">
            <v>0</v>
          </cell>
          <cell r="X5008">
            <v>0</v>
          </cell>
          <cell r="Y5008">
            <v>0</v>
          </cell>
          <cell r="Z5008">
            <v>0</v>
          </cell>
          <cell r="AA5008">
            <v>0</v>
          </cell>
          <cell r="AB5008">
            <v>0</v>
          </cell>
          <cell r="AC5008">
            <v>0</v>
          </cell>
          <cell r="AD5008">
            <v>0</v>
          </cell>
          <cell r="AE5008">
            <v>0</v>
          </cell>
          <cell r="AF5008">
            <v>0</v>
          </cell>
          <cell r="AG5008">
            <v>0</v>
          </cell>
          <cell r="AH5008">
            <v>0</v>
          </cell>
          <cell r="AI5008">
            <v>0</v>
          </cell>
          <cell r="AJ5008">
            <v>0</v>
          </cell>
          <cell r="AK5008">
            <v>0</v>
          </cell>
          <cell r="AL5008">
            <v>0</v>
          </cell>
          <cell r="AM5008">
            <v>0</v>
          </cell>
          <cell r="AN5008">
            <v>0</v>
          </cell>
          <cell r="AO5008">
            <v>0</v>
          </cell>
          <cell r="AP5008">
            <v>0</v>
          </cell>
          <cell r="AQ5008">
            <v>0</v>
          </cell>
          <cell r="AR5008">
            <v>0</v>
          </cell>
          <cell r="AS5008">
            <v>0</v>
          </cell>
          <cell r="AT5008">
            <v>0</v>
          </cell>
        </row>
        <row r="5009">
          <cell r="A5009" t="str">
            <v>SURWN_MZ</v>
          </cell>
          <cell r="B5009">
            <v>9.8999999999900001E-2</v>
          </cell>
          <cell r="C5009">
            <v>0.12800000000010001</v>
          </cell>
          <cell r="D5009">
            <v>0.13900000000009999</v>
          </cell>
          <cell r="E5009">
            <v>0.16500000000010004</v>
          </cell>
          <cell r="F5009">
            <v>0.17700000000009991</v>
          </cell>
          <cell r="G5009">
            <v>0.2120000000001</v>
          </cell>
          <cell r="H5009">
            <v>0.26600000000010005</v>
          </cell>
          <cell r="I5009">
            <v>0.26200000000010004</v>
          </cell>
          <cell r="J5009">
            <v>0.28500000000010006</v>
          </cell>
          <cell r="K5009">
            <v>0.32200000000009987</v>
          </cell>
          <cell r="L5009">
            <v>0.35500000000010007</v>
          </cell>
          <cell r="M5009">
            <v>0.37400002200010019</v>
          </cell>
          <cell r="N5009">
            <v>0.42700002200010007</v>
          </cell>
          <cell r="O5009">
            <v>0.42400002200009995</v>
          </cell>
          <cell r="P5009">
            <v>0.43200002200009985</v>
          </cell>
          <cell r="Q5009">
            <v>0.43900002200009997</v>
          </cell>
          <cell r="R5009">
            <v>0.47500002200009978</v>
          </cell>
          <cell r="S5009">
            <v>0.50200002200009997</v>
          </cell>
          <cell r="T5009">
            <v>0.5700000220000998</v>
          </cell>
          <cell r="U5009">
            <v>0.56400002200000143</v>
          </cell>
          <cell r="V5009">
            <v>0.57000002199999944</v>
          </cell>
          <cell r="W5009">
            <v>0.50300002199999971</v>
          </cell>
          <cell r="X5009">
            <v>0.58500002199999956</v>
          </cell>
          <cell r="Y5009">
            <v>0.54800002200000053</v>
          </cell>
          <cell r="Z5009">
            <v>0.57200002200000055</v>
          </cell>
          <cell r="AA5009">
            <v>0.5160000220000005</v>
          </cell>
          <cell r="AB5009">
            <v>0.53300002199999863</v>
          </cell>
          <cell r="AC5009">
            <v>0.60100002200000047</v>
          </cell>
          <cell r="AD5009">
            <v>0.54900002200000053</v>
          </cell>
          <cell r="AE5009">
            <v>0.65500002199999963</v>
          </cell>
          <cell r="AF5009">
            <v>0.79600002200000053</v>
          </cell>
          <cell r="AG5009">
            <v>0.65000002200000051</v>
          </cell>
          <cell r="AH5009">
            <v>0.78900002199999975</v>
          </cell>
          <cell r="AI5009">
            <v>0.64500002199999962</v>
          </cell>
          <cell r="AJ5009">
            <v>0.84100002200000112</v>
          </cell>
          <cell r="AK5009">
            <v>0.78600002200000141</v>
          </cell>
          <cell r="AL5009">
            <v>0.90900002199999896</v>
          </cell>
          <cell r="AM5009">
            <v>1.2650000220000006</v>
          </cell>
          <cell r="AN5009">
            <v>2.243000021999995</v>
          </cell>
          <cell r="AO5009">
            <v>2.4230000220000019</v>
          </cell>
          <cell r="AP5009">
            <v>2.8890000220000029</v>
          </cell>
          <cell r="AQ5009">
            <v>3.0420000220000016</v>
          </cell>
          <cell r="AR5009">
            <v>3.2510000219999977</v>
          </cell>
          <cell r="AS5009">
            <v>3.2791580825810374</v>
          </cell>
          <cell r="AT5009">
            <v>3.3190691516413309</v>
          </cell>
        </row>
        <row r="5010">
          <cell r="A5010" t="str">
            <v>SURWR___</v>
          </cell>
          <cell r="B5010" t="str">
            <v>NA</v>
          </cell>
          <cell r="C5010" t="str">
            <v>NA</v>
          </cell>
          <cell r="D5010">
            <v>8.5937485229427499E-2</v>
          </cell>
          <cell r="E5010">
            <v>0.18705033010700819</v>
          </cell>
          <cell r="F5010">
            <v>7.2727263030259837E-2</v>
          </cell>
          <cell r="G5010">
            <v>0.19774008841637478</v>
          </cell>
          <cell r="H5010">
            <v>0.25471695469906414</v>
          </cell>
          <cell r="I5010">
            <v>-1.5037592741246296E-2</v>
          </cell>
          <cell r="J5010">
            <v>8.7786252170586471E-2</v>
          </cell>
          <cell r="K5010">
            <v>0.12982455138191804</v>
          </cell>
          <cell r="L5010">
            <v>0.10248446504761415</v>
          </cell>
          <cell r="M5010">
            <v>5.3521123443746918E-2</v>
          </cell>
          <cell r="N5010">
            <v>0.14171122161053185</v>
          </cell>
          <cell r="O5010">
            <v>-7.0257607621374736E-3</v>
          </cell>
          <cell r="P5010">
            <v>1.8867923549300957E-2</v>
          </cell>
          <cell r="Q5010">
            <v>1.6203702878511771E-2</v>
          </cell>
          <cell r="R5010">
            <v>8.2004551699069381E-2</v>
          </cell>
          <cell r="S5010">
            <v>5.6842102630459614E-2</v>
          </cell>
          <cell r="T5010">
            <v>0.1354581613942365</v>
          </cell>
          <cell r="U5010">
            <v>-1.0526315383365653E-2</v>
          </cell>
          <cell r="V5010">
            <v>1.0638297457367685E-2</v>
          </cell>
          <cell r="W5010">
            <v>-0.1175438551123421</v>
          </cell>
          <cell r="X5010">
            <v>0.16302186165709509</v>
          </cell>
          <cell r="Y5010">
            <v>-6.3247860869309808E-2</v>
          </cell>
          <cell r="Z5010">
            <v>4.3795618679737719E-2</v>
          </cell>
          <cell r="AA5010">
            <v>-9.7902094136632867E-2</v>
          </cell>
          <cell r="AB5010">
            <v>3.2945735029442084E-2</v>
          </cell>
          <cell r="AC5010">
            <v>0.12757973206988366</v>
          </cell>
          <cell r="AD5010">
            <v>-8.6522459395184437E-2</v>
          </cell>
          <cell r="AE5010">
            <v>0.1930783164886633</v>
          </cell>
          <cell r="AF5010">
            <v>0.21526716834217322</v>
          </cell>
          <cell r="AG5010">
            <v>-0.18341708035781948</v>
          </cell>
          <cell r="AH5010">
            <v>0.21384614660828252</v>
          </cell>
          <cell r="AI5010">
            <v>-0.18250950061443738</v>
          </cell>
          <cell r="AJ5010">
            <v>0.30387595862748884</v>
          </cell>
          <cell r="AK5010">
            <v>-6.5398333604323858E-2</v>
          </cell>
          <cell r="AL5010">
            <v>0.15648854523823116</v>
          </cell>
          <cell r="AM5010">
            <v>0.39163915443777808</v>
          </cell>
          <cell r="AN5010">
            <v>0.77312251619865524</v>
          </cell>
          <cell r="AO5010">
            <v>8.0249664839284279E-2</v>
          </cell>
          <cell r="AP5010">
            <v>0.19232356408125575</v>
          </cell>
          <cell r="AQ5010">
            <v>5.2959501154340324E-2</v>
          </cell>
          <cell r="AR5010">
            <v>6.8704798977150192E-2</v>
          </cell>
          <cell r="AS5010">
            <v>8.6613535498276991E-3</v>
          </cell>
          <cell r="AT5010">
            <v>1.2171132972302356E-2</v>
          </cell>
        </row>
        <row r="5011">
          <cell r="A5011" t="str">
            <v>SURWR___x100</v>
          </cell>
          <cell r="B5011">
            <v>100</v>
          </cell>
          <cell r="C5011">
            <v>100</v>
          </cell>
          <cell r="D5011">
            <v>8.5937485229427502</v>
          </cell>
          <cell r="E5011">
            <v>18.70503301070082</v>
          </cell>
          <cell r="F5011">
            <v>7.2727263030259834</v>
          </cell>
          <cell r="G5011">
            <v>19.774008841637478</v>
          </cell>
          <cell r="H5011">
            <v>25.471695469906415</v>
          </cell>
          <cell r="I5011">
            <v>-1.5037592741246295</v>
          </cell>
          <cell r="J5011">
            <v>8.7786252170586465</v>
          </cell>
          <cell r="K5011">
            <v>12.982455138191803</v>
          </cell>
          <cell r="L5011">
            <v>10.248446504761414</v>
          </cell>
          <cell r="M5011">
            <v>5.3521123443746914</v>
          </cell>
          <cell r="N5011">
            <v>14.171122161053184</v>
          </cell>
          <cell r="O5011">
            <v>-0.7025760762137474</v>
          </cell>
          <cell r="P5011">
            <v>1.8867923549300958</v>
          </cell>
          <cell r="Q5011">
            <v>1.620370287851177</v>
          </cell>
          <cell r="R5011">
            <v>8.2004551699069381</v>
          </cell>
          <cell r="S5011">
            <v>5.6842102630459612</v>
          </cell>
          <cell r="T5011">
            <v>13.54581613942365</v>
          </cell>
          <cell r="U5011">
            <v>-1.0526315383365654</v>
          </cell>
          <cell r="V5011">
            <v>1.0638297457367685</v>
          </cell>
          <cell r="W5011">
            <v>-11.75438551123421</v>
          </cell>
          <cell r="X5011">
            <v>16.302186165709507</v>
          </cell>
          <cell r="Y5011">
            <v>-6.3247860869309811</v>
          </cell>
          <cell r="Z5011">
            <v>4.3795618679737718</v>
          </cell>
          <cell r="AA5011">
            <v>-9.7902094136632876</v>
          </cell>
          <cell r="AB5011">
            <v>3.2945735029442083</v>
          </cell>
          <cell r="AC5011">
            <v>12.757973206988366</v>
          </cell>
          <cell r="AD5011">
            <v>-8.6522459395184441</v>
          </cell>
          <cell r="AE5011">
            <v>19.30783164886633</v>
          </cell>
          <cell r="AF5011">
            <v>21.526716834217321</v>
          </cell>
          <cell r="AG5011">
            <v>-18.341708035781949</v>
          </cell>
          <cell r="AH5011">
            <v>21.384614660828252</v>
          </cell>
          <cell r="AI5011">
            <v>-18.250950061443739</v>
          </cell>
          <cell r="AJ5011">
            <v>30.387595862748885</v>
          </cell>
          <cell r="AK5011">
            <v>-6.5398333604323859</v>
          </cell>
          <cell r="AL5011">
            <v>15.648854523823116</v>
          </cell>
          <cell r="AM5011">
            <v>39.16391544377781</v>
          </cell>
          <cell r="AN5011">
            <v>77.312251619865521</v>
          </cell>
          <cell r="AO5011">
            <v>8.0249664839284272</v>
          </cell>
          <cell r="AP5011">
            <v>19.232356408125575</v>
          </cell>
          <cell r="AQ5011">
            <v>5.2959501154340325</v>
          </cell>
          <cell r="AR5011">
            <v>6.8704798977150192</v>
          </cell>
          <cell r="AS5011">
            <v>0.86613535498276994</v>
          </cell>
          <cell r="AT5011">
            <v>1.2171132972302356</v>
          </cell>
        </row>
        <row r="5012">
          <cell r="A5012" t="str">
            <v>SUXFNG__</v>
          </cell>
          <cell r="B5012" t="str">
            <v>NA</v>
          </cell>
          <cell r="C5012" t="str">
            <v>NA</v>
          </cell>
          <cell r="D5012">
            <v>1.0272288576687463</v>
          </cell>
          <cell r="E5012">
            <v>1.1181473823104255</v>
          </cell>
          <cell r="F5012">
            <v>1.0656754553310521</v>
          </cell>
          <cell r="G5012">
            <v>1.017467993516564</v>
          </cell>
          <cell r="H5012">
            <v>1.077411710854435</v>
          </cell>
          <cell r="I5012">
            <v>1.0922718661175086</v>
          </cell>
          <cell r="J5012">
            <v>1.0487361806319231</v>
          </cell>
          <cell r="K5012">
            <v>1.0367877126872165</v>
          </cell>
          <cell r="L5012">
            <v>1.0337016170618936</v>
          </cell>
          <cell r="M5012">
            <v>1.0142034588366187</v>
          </cell>
          <cell r="N5012">
            <v>1.003937316950662</v>
          </cell>
          <cell r="O5012">
            <v>1.0575804809665679</v>
          </cell>
          <cell r="P5012">
            <v>1.0301674750159762</v>
          </cell>
          <cell r="Q5012">
            <v>1.0354237531749653</v>
          </cell>
          <cell r="R5012">
            <v>1.0179672238640758</v>
          </cell>
          <cell r="S5012">
            <v>1.0418391268824132</v>
          </cell>
          <cell r="T5012">
            <v>1.0200938102337269</v>
          </cell>
          <cell r="U5012">
            <v>0.99372210023961971</v>
          </cell>
          <cell r="V5012">
            <v>0.99607840123368141</v>
          </cell>
          <cell r="W5012">
            <v>1.0200090395378321</v>
          </cell>
          <cell r="X5012">
            <v>1.0200554982738295</v>
          </cell>
          <cell r="Y5012">
            <v>1.0100205626880836</v>
          </cell>
          <cell r="Z5012">
            <v>1.00142544429962</v>
          </cell>
          <cell r="AA5012">
            <v>0.96133702278130739</v>
          </cell>
          <cell r="AB5012">
            <v>0.93189092458933365</v>
          </cell>
          <cell r="AC5012">
            <v>1.0578858165443357</v>
          </cell>
          <cell r="AD5012">
            <v>1.0149833187019899</v>
          </cell>
          <cell r="AE5012">
            <v>1.0418024742324716</v>
          </cell>
          <cell r="AF5012">
            <v>1.0539473736414626</v>
          </cell>
          <cell r="AG5012">
            <v>1.0162722761457499</v>
          </cell>
          <cell r="AH5012">
            <v>1.0127152423832531</v>
          </cell>
          <cell r="AI5012">
            <v>1.0598588537402189</v>
          </cell>
          <cell r="AJ5012">
            <v>1.0216612634395807</v>
          </cell>
          <cell r="AK5012">
            <v>1.0033807585763228</v>
          </cell>
          <cell r="AL5012">
            <v>1.023541911619096</v>
          </cell>
          <cell r="AM5012">
            <v>1.0112544308982014</v>
          </cell>
          <cell r="AN5012">
            <v>1.0002906105471603</v>
          </cell>
          <cell r="AO5012">
            <v>1.0243773664440246</v>
          </cell>
          <cell r="AP5012">
            <v>1.032362694337549</v>
          </cell>
          <cell r="AQ5012">
            <v>1.0258759288412553</v>
          </cell>
          <cell r="AR5012">
            <v>1.0048424363488841</v>
          </cell>
          <cell r="AS5012">
            <v>0.99854354607274975</v>
          </cell>
          <cell r="AT5012">
            <v>0.99164366038748974</v>
          </cell>
        </row>
        <row r="5013">
          <cell r="A5013" t="str">
            <v>SUXPR___</v>
          </cell>
          <cell r="B5013" t="str">
            <v>NA</v>
          </cell>
          <cell r="C5013">
            <v>0.13901201769859783</v>
          </cell>
          <cell r="D5013">
            <v>0.12232238855346877</v>
          </cell>
          <cell r="E5013">
            <v>6.7094536999072973E-2</v>
          </cell>
          <cell r="F5013">
            <v>7.1907957813997392E-2</v>
          </cell>
          <cell r="G5013">
            <v>4.0210791614159636E-2</v>
          </cell>
          <cell r="H5013">
            <v>0.11171403468586472</v>
          </cell>
          <cell r="I5013">
            <v>4.3882618510157512E-2</v>
          </cell>
          <cell r="J5013">
            <v>0.17558316982777433</v>
          </cell>
          <cell r="K5013">
            <v>3.5444544263739219E-2</v>
          </cell>
          <cell r="L5013">
            <v>7.5745598275240633E-2</v>
          </cell>
          <cell r="M5013">
            <v>4.4460197975931592E-2</v>
          </cell>
          <cell r="N5013">
            <v>-1.8724878600360984E-2</v>
          </cell>
          <cell r="O5013">
            <v>0.16474909836337237</v>
          </cell>
          <cell r="P5013">
            <v>0.11955802359481527</v>
          </cell>
          <cell r="Q5013">
            <v>8.3152851842364095E-2</v>
          </cell>
          <cell r="R5013">
            <v>5.8632183613009925E-2</v>
          </cell>
          <cell r="S5013">
            <v>1.5102553278705022E-2</v>
          </cell>
          <cell r="T5013">
            <v>4.4740232125805468E-2</v>
          </cell>
          <cell r="U5013">
            <v>1.3153488555723847E-3</v>
          </cell>
          <cell r="V5013">
            <v>-7.3727270941185585E-2</v>
          </cell>
          <cell r="W5013">
            <v>-2.6040830626998801E-3</v>
          </cell>
          <cell r="X5013">
            <v>6.8509438396964883E-2</v>
          </cell>
          <cell r="Y5013">
            <v>5.2337483530541018E-2</v>
          </cell>
          <cell r="Z5013">
            <v>-4.3552401556787856E-2</v>
          </cell>
          <cell r="AA5013">
            <v>-5.3666348781875373E-2</v>
          </cell>
          <cell r="AB5013">
            <v>-0.36772911587561508</v>
          </cell>
          <cell r="AC5013">
            <v>3.8771217739976827E-3</v>
          </cell>
          <cell r="AD5013">
            <v>3.2169403994384949E-2</v>
          </cell>
          <cell r="AE5013">
            <v>2.4043328100427974E-2</v>
          </cell>
          <cell r="AF5013">
            <v>0.13108568238300888</v>
          </cell>
          <cell r="AG5013">
            <v>0.11252084480518643</v>
          </cell>
          <cell r="AH5013">
            <v>-3.6484730752988193E-2</v>
          </cell>
          <cell r="AI5013">
            <v>0.16119080502602467</v>
          </cell>
          <cell r="AJ5013">
            <v>6.4789900609216966E-2</v>
          </cell>
          <cell r="AK5013">
            <v>-2.727812993232448E-2</v>
          </cell>
          <cell r="AL5013">
            <v>1.5184809655968801E-2</v>
          </cell>
          <cell r="AM5013">
            <v>2.9260450349967604E-2</v>
          </cell>
          <cell r="AN5013">
            <v>-0.10050843438977597</v>
          </cell>
          <cell r="AO5013">
            <v>7.5326599287486307E-3</v>
          </cell>
          <cell r="AP5013">
            <v>2.5046592039783988E-2</v>
          </cell>
          <cell r="AQ5013">
            <v>4.9955992288785112E-2</v>
          </cell>
          <cell r="AR5013">
            <v>-1.5772136186894103E-2</v>
          </cell>
          <cell r="AS5013">
            <v>6.0667189464786997E-3</v>
          </cell>
          <cell r="AT5013">
            <v>-3.3360274734125173E-2</v>
          </cell>
        </row>
        <row r="5014">
          <cell r="A5014" t="str">
            <v>SUXPR___x100</v>
          </cell>
          <cell r="B5014">
            <v>100</v>
          </cell>
          <cell r="C5014">
            <v>13.901201769859783</v>
          </cell>
          <cell r="D5014">
            <v>12.232238855346878</v>
          </cell>
          <cell r="E5014">
            <v>6.7094536999072973</v>
          </cell>
          <cell r="F5014">
            <v>7.1907957813997392</v>
          </cell>
          <cell r="G5014">
            <v>4.0210791614159636</v>
          </cell>
          <cell r="H5014">
            <v>11.171403468586472</v>
          </cell>
          <cell r="I5014">
            <v>4.3882618510157512</v>
          </cell>
          <cell r="J5014">
            <v>17.558316982777434</v>
          </cell>
          <cell r="K5014">
            <v>3.5444544263739219</v>
          </cell>
          <cell r="L5014">
            <v>7.5745598275240633</v>
          </cell>
          <cell r="M5014">
            <v>4.4460197975931592</v>
          </cell>
          <cell r="N5014">
            <v>-1.8724878600360984</v>
          </cell>
          <cell r="O5014">
            <v>16.474909836337236</v>
          </cell>
          <cell r="P5014">
            <v>11.955802359481527</v>
          </cell>
          <cell r="Q5014">
            <v>8.3152851842364086</v>
          </cell>
          <cell r="R5014">
            <v>5.8632183613009925</v>
          </cell>
          <cell r="S5014">
            <v>1.5102553278705022</v>
          </cell>
          <cell r="T5014">
            <v>4.4740232125805468</v>
          </cell>
          <cell r="U5014">
            <v>0.13153488555723847</v>
          </cell>
          <cell r="V5014">
            <v>-7.3727270941185585</v>
          </cell>
          <cell r="W5014">
            <v>-0.26040830626998801</v>
          </cell>
          <cell r="X5014">
            <v>6.8509438396964883</v>
          </cell>
          <cell r="Y5014">
            <v>5.2337483530541018</v>
          </cell>
          <cell r="Z5014">
            <v>-4.3552401556787856</v>
          </cell>
          <cell r="AA5014">
            <v>-5.3666348781875373</v>
          </cell>
          <cell r="AB5014">
            <v>-36.772911587561509</v>
          </cell>
          <cell r="AC5014">
            <v>0.38771217739976827</v>
          </cell>
          <cell r="AD5014">
            <v>3.2169403994384949</v>
          </cell>
          <cell r="AE5014">
            <v>2.4043328100427974</v>
          </cell>
          <cell r="AF5014">
            <v>13.108568238300888</v>
          </cell>
          <cell r="AG5014">
            <v>11.252084480518644</v>
          </cell>
          <cell r="AH5014">
            <v>-3.6484730752988193</v>
          </cell>
          <cell r="AI5014">
            <v>16.119080502602468</v>
          </cell>
          <cell r="AJ5014">
            <v>6.4789900609216966</v>
          </cell>
          <cell r="AK5014">
            <v>-2.727812993232448</v>
          </cell>
          <cell r="AL5014">
            <v>1.5184809655968801</v>
          </cell>
          <cell r="AM5014">
            <v>2.9260450349967604</v>
          </cell>
          <cell r="AN5014">
            <v>-10.050843438977598</v>
          </cell>
          <cell r="AO5014">
            <v>0.75326599287486307</v>
          </cell>
          <cell r="AP5014">
            <v>2.5046592039783988</v>
          </cell>
          <cell r="AQ5014">
            <v>4.9955992288785112</v>
          </cell>
          <cell r="AR5014">
            <v>-1.5772136186894103</v>
          </cell>
          <cell r="AS5014">
            <v>0.60667189464786997</v>
          </cell>
          <cell r="AT5014">
            <v>-3.3360274734125173</v>
          </cell>
        </row>
        <row r="5015">
          <cell r="A5015" t="str">
            <v>SUXVK___</v>
          </cell>
          <cell r="B5015" t="str">
            <v>NA</v>
          </cell>
          <cell r="C5015">
            <v>0.98594218722033267</v>
          </cell>
          <cell r="D5015">
            <v>0.90972078113485688</v>
          </cell>
          <cell r="E5015">
            <v>1.164845247446975</v>
          </cell>
          <cell r="F5015">
            <v>1.5691645796064406</v>
          </cell>
          <cell r="G5015">
            <v>1.7717562775330395</v>
          </cell>
          <cell r="H5015">
            <v>1.8547935311284047</v>
          </cell>
          <cell r="I5015">
            <v>2.7723423579275166</v>
          </cell>
          <cell r="J5015">
            <v>2.901538646984644</v>
          </cell>
          <cell r="K5015">
            <v>3.6718528491580811</v>
          </cell>
          <cell r="L5015">
            <v>3.9154238760104265</v>
          </cell>
          <cell r="M5015">
            <v>4.1236612063787348</v>
          </cell>
          <cell r="N5015">
            <v>4.2740307061060525</v>
          </cell>
          <cell r="O5015">
            <v>4.0343452565043574</v>
          </cell>
          <cell r="P5015">
            <v>4.6491560868700175</v>
          </cell>
          <cell r="Q5015">
            <v>5.4008997807184578</v>
          </cell>
          <cell r="R5015">
            <v>6.0360908150284516</v>
          </cell>
          <cell r="S5015">
            <v>6.5678093099717785</v>
          </cell>
          <cell r="T5015">
            <v>7.640176720062235</v>
          </cell>
          <cell r="U5015">
            <v>7.8097274838917343</v>
          </cell>
          <cell r="V5015">
            <v>7.3423299495284589</v>
          </cell>
          <cell r="W5015">
            <v>6.4538062475391609</v>
          </cell>
          <cell r="X5015">
            <v>6.8066782928107266</v>
          </cell>
          <cell r="Y5015">
            <v>7.145046259089928</v>
          </cell>
          <cell r="Z5015">
            <v>7.6146356704270772</v>
          </cell>
          <cell r="AA5015">
            <v>7.0313467046584925</v>
          </cell>
          <cell r="AB5015">
            <v>6.497215201818225</v>
          </cell>
          <cell r="AC5015">
            <v>3.4725365529196743</v>
          </cell>
          <cell r="AD5015">
            <v>3.4296695739096563</v>
          </cell>
          <cell r="AE5015">
            <v>3.4441902048641775</v>
          </cell>
          <cell r="AF5015">
            <v>3.451551072395258</v>
          </cell>
          <cell r="AG5015">
            <v>3.7994793713192809</v>
          </cell>
          <cell r="AH5015">
            <v>4.0860795107863321</v>
          </cell>
          <cell r="AI5015">
            <v>3.5997529276907456</v>
          </cell>
          <cell r="AJ5015">
            <v>4.1660800853407345</v>
          </cell>
          <cell r="AK5015">
            <v>4.2807714395383023</v>
          </cell>
          <cell r="AL5015">
            <v>4.0445837653850027</v>
          </cell>
          <cell r="AM5015">
            <v>4.0504810989118027</v>
          </cell>
          <cell r="AN5015">
            <v>4.0767475095914607</v>
          </cell>
          <cell r="AO5015">
            <v>3.4728402752199052</v>
          </cell>
          <cell r="AP5015">
            <v>3.6252010677928128</v>
          </cell>
          <cell r="AQ5015">
            <v>3.4915749106860381</v>
          </cell>
          <cell r="AR5015">
            <v>3.4321320541697906</v>
          </cell>
          <cell r="AS5015">
            <v>3.2200712645489986</v>
          </cell>
          <cell r="AT5015">
            <v>3.2386809809444852</v>
          </cell>
        </row>
        <row r="5016">
          <cell r="A5016" t="str">
            <v>SUXVR___</v>
          </cell>
          <cell r="B5016" t="str">
            <v>NA</v>
          </cell>
          <cell r="C5016">
            <v>0.11280156571143651</v>
          </cell>
          <cell r="D5016">
            <v>-0.18991916194580849</v>
          </cell>
          <cell r="E5016">
            <v>0.1408866282536485</v>
          </cell>
          <cell r="F5016">
            <v>0.26240110990059518</v>
          </cell>
          <cell r="G5016">
            <v>5.3362828497645731E-2</v>
          </cell>
          <cell r="H5016">
            <v>6.3990944809575456E-3</v>
          </cell>
          <cell r="I5016">
            <v>0.34449192915980387</v>
          </cell>
          <cell r="J5016">
            <v>2.6049229387159478E-3</v>
          </cell>
          <cell r="K5016">
            <v>7.6474010307265194E-2</v>
          </cell>
          <cell r="L5016">
            <v>2.9832687009580416E-2</v>
          </cell>
          <cell r="M5016">
            <v>-2.0973122892037788E-2</v>
          </cell>
          <cell r="N5016">
            <v>-7.6548163208612907E-3</v>
          </cell>
          <cell r="O5016">
            <v>-3.806741618875642E-2</v>
          </cell>
          <cell r="P5016">
            <v>-1.0607344781864314E-2</v>
          </cell>
          <cell r="Q5016">
            <v>3.7636845479050107E-2</v>
          </cell>
          <cell r="R5016">
            <v>3.1810395731359797E-2</v>
          </cell>
          <cell r="S5016">
            <v>2.7826183094174617E-2</v>
          </cell>
          <cell r="T5016">
            <v>0.14596920954885761</v>
          </cell>
          <cell r="U5016">
            <v>-2.1582625420729196E-2</v>
          </cell>
          <cell r="V5016">
            <v>-6.1083126658765363E-2</v>
          </cell>
          <cell r="W5016">
            <v>-5.1050397362275013E-2</v>
          </cell>
          <cell r="X5016">
            <v>5.7430214822235426E-2</v>
          </cell>
          <cell r="Y5016">
            <v>-1.7592979638398676E-2</v>
          </cell>
          <cell r="Z5016">
            <v>1.2719200748380954E-2</v>
          </cell>
          <cell r="AA5016">
            <v>-3.4553521260676123E-2</v>
          </cell>
          <cell r="AB5016">
            <v>-2.3562488455331376E-2</v>
          </cell>
          <cell r="AC5016">
            <v>-0.15468925196697381</v>
          </cell>
          <cell r="AD5016">
            <v>-1.6159043628900083E-2</v>
          </cell>
          <cell r="AE5016">
            <v>-2.7064913880177621E-2</v>
          </cell>
          <cell r="AF5016">
            <v>-2.1391813894173217E-2</v>
          </cell>
          <cell r="AG5016">
            <v>-2.6772702018625916E-2</v>
          </cell>
          <cell r="AH5016">
            <v>-3.3338180556818697E-2</v>
          </cell>
          <cell r="AI5016">
            <v>-8.5660927688403943E-2</v>
          </cell>
          <cell r="AJ5016">
            <v>-3.3301231242276463E-3</v>
          </cell>
          <cell r="AK5016">
            <v>-3.4992912637893725E-2</v>
          </cell>
          <cell r="AL5016">
            <v>-2.8678250387845883E-2</v>
          </cell>
          <cell r="AM5016">
            <v>-1.352140796107959E-2</v>
          </cell>
          <cell r="AN5016">
            <v>-2.2128205902742337E-2</v>
          </cell>
          <cell r="AO5016">
            <v>-5.2947838772865907E-2</v>
          </cell>
          <cell r="AP5016">
            <v>3.6067753013093506E-2</v>
          </cell>
          <cell r="AQ5016">
            <v>-6.0394265154459226E-2</v>
          </cell>
          <cell r="AR5016">
            <v>-6.3793765911128064E-2</v>
          </cell>
          <cell r="AS5016">
            <v>-4.6752141933398605E-2</v>
          </cell>
          <cell r="AT5016">
            <v>-2.8569857019700162E-4</v>
          </cell>
        </row>
        <row r="5017">
          <cell r="A5017" t="str">
            <v>SUXVR___x100</v>
          </cell>
          <cell r="B5017">
            <v>100</v>
          </cell>
          <cell r="C5017">
            <v>11.280156571143651</v>
          </cell>
          <cell r="D5017">
            <v>-18.991916194580849</v>
          </cell>
          <cell r="E5017">
            <v>14.08866282536485</v>
          </cell>
          <cell r="F5017">
            <v>26.240110990059517</v>
          </cell>
          <cell r="G5017">
            <v>5.3362828497645731</v>
          </cell>
          <cell r="H5017">
            <v>0.63990944809575456</v>
          </cell>
          <cell r="I5017">
            <v>34.44919291598039</v>
          </cell>
          <cell r="J5017">
            <v>0.26049229387159478</v>
          </cell>
          <cell r="K5017">
            <v>7.6474010307265194</v>
          </cell>
          <cell r="L5017">
            <v>2.9832687009580416</v>
          </cell>
          <cell r="M5017">
            <v>-2.0973122892037788</v>
          </cell>
          <cell r="N5017">
            <v>-0.76548163208612907</v>
          </cell>
          <cell r="O5017">
            <v>-3.806741618875642</v>
          </cell>
          <cell r="P5017">
            <v>-1.0607344781864314</v>
          </cell>
          <cell r="Q5017">
            <v>3.7636845479050107</v>
          </cell>
          <cell r="R5017">
            <v>3.1810395731359797</v>
          </cell>
          <cell r="S5017">
            <v>2.7826183094174617</v>
          </cell>
          <cell r="T5017">
            <v>14.596920954885761</v>
          </cell>
          <cell r="U5017">
            <v>-2.1582625420729196</v>
          </cell>
          <cell r="V5017">
            <v>-6.1083126658765359</v>
          </cell>
          <cell r="W5017">
            <v>-5.1050397362275017</v>
          </cell>
          <cell r="X5017">
            <v>5.7430214822235426</v>
          </cell>
          <cell r="Y5017">
            <v>-1.7592979638398676</v>
          </cell>
          <cell r="Z5017">
            <v>1.2719200748380954</v>
          </cell>
          <cell r="AA5017">
            <v>-3.4553521260676123</v>
          </cell>
          <cell r="AB5017">
            <v>-2.3562488455331376</v>
          </cell>
          <cell r="AC5017">
            <v>-15.468925196697381</v>
          </cell>
          <cell r="AD5017">
            <v>-1.6159043628900083</v>
          </cell>
          <cell r="AE5017">
            <v>-2.7064913880177621</v>
          </cell>
          <cell r="AF5017">
            <v>-2.1391813894173217</v>
          </cell>
          <cell r="AG5017">
            <v>-2.6772702018625916</v>
          </cell>
          <cell r="AH5017">
            <v>-3.3338180556818697</v>
          </cell>
          <cell r="AI5017">
            <v>-8.5660927688403952</v>
          </cell>
          <cell r="AJ5017">
            <v>-0.33301231242276463</v>
          </cell>
          <cell r="AK5017">
            <v>-3.4992912637893725</v>
          </cell>
          <cell r="AL5017">
            <v>-2.8678250387845883</v>
          </cell>
          <cell r="AM5017">
            <v>-1.352140796107959</v>
          </cell>
          <cell r="AN5017">
            <v>-2.2128205902742337</v>
          </cell>
          <cell r="AO5017">
            <v>-5.2947838772865907</v>
          </cell>
          <cell r="AP5017">
            <v>3.6067753013093506</v>
          </cell>
          <cell r="AQ5017">
            <v>-6.039426515445923</v>
          </cell>
          <cell r="AR5017">
            <v>-6.3793765911128064</v>
          </cell>
          <cell r="AS5017">
            <v>-4.6752141933398601</v>
          </cell>
          <cell r="AT5017">
            <v>-2.8569857019700162E-2</v>
          </cell>
        </row>
        <row r="5018">
          <cell r="A5018" t="str">
            <v>SUXWN___</v>
          </cell>
          <cell r="B5018">
            <v>0.88600000000000001</v>
          </cell>
          <cell r="C5018">
            <v>1.1229999999999998</v>
          </cell>
          <cell r="D5018">
            <v>1.0209999999999999</v>
          </cell>
          <cell r="E5018">
            <v>1.2430000000000005</v>
          </cell>
          <cell r="F5018">
            <v>1.6819999999999995</v>
          </cell>
          <cell r="G5018">
            <v>1.843</v>
          </cell>
          <cell r="H5018">
            <v>2.0620000000000007</v>
          </cell>
          <cell r="I5018">
            <v>2.8940000000000001</v>
          </cell>
          <cell r="J5018">
            <v>3.4109999999999996</v>
          </cell>
          <cell r="K5018">
            <v>3.8020000000000014</v>
          </cell>
          <cell r="L5018">
            <v>4.211999999999998</v>
          </cell>
          <cell r="M5018">
            <v>4.3070000000000022</v>
          </cell>
          <cell r="N5018">
            <v>4.1940000000000017</v>
          </cell>
          <cell r="O5018">
            <v>4.6989999999999981</v>
          </cell>
          <cell r="P5018">
            <v>5.2050000000000018</v>
          </cell>
          <cell r="Q5018">
            <v>5.849999999999997</v>
          </cell>
          <cell r="R5018">
            <v>6.3900000000000023</v>
          </cell>
          <cell r="S5018">
            <v>6.6670000000000016</v>
          </cell>
          <cell r="T5018">
            <v>7.9819999999999949</v>
          </cell>
          <cell r="U5018">
            <v>7.8200000000000038</v>
          </cell>
          <cell r="V5018">
            <v>6.8009999999999931</v>
          </cell>
          <cell r="W5018">
            <v>6.4369999999999976</v>
          </cell>
          <cell r="X5018">
            <v>7.2730000000000015</v>
          </cell>
          <cell r="Y5018">
            <v>7.5190000000000001</v>
          </cell>
          <cell r="Z5018">
            <v>7.2829999999999968</v>
          </cell>
          <cell r="AA5018">
            <v>6.6539999999999999</v>
          </cell>
          <cell r="AB5018">
            <v>4.1080000000000032</v>
          </cell>
          <cell r="AC5018">
            <v>3.486000000000002</v>
          </cell>
          <cell r="AD5018">
            <v>3.5400000000000063</v>
          </cell>
          <cell r="AE5018">
            <v>3.5270000000000072</v>
          </cell>
          <cell r="AF5018">
            <v>3.9039999999999964</v>
          </cell>
          <cell r="AG5018">
            <v>4.2270000000000048</v>
          </cell>
          <cell r="AH5018">
            <v>3.936999999999991</v>
          </cell>
          <cell r="AI5018">
            <v>4.1800000000000059</v>
          </cell>
          <cell r="AJ5018">
            <v>4.4359999999999991</v>
          </cell>
          <cell r="AK5018">
            <v>4.1639999999999926</v>
          </cell>
          <cell r="AL5018">
            <v>4.1059999999999954</v>
          </cell>
          <cell r="AM5018">
            <v>4.1689999999999934</v>
          </cell>
          <cell r="AN5018">
            <v>3.6670000000000047</v>
          </cell>
          <cell r="AO5018">
            <v>3.4989999999999988</v>
          </cell>
          <cell r="AP5018">
            <v>3.7160000000000091</v>
          </cell>
          <cell r="AQ5018">
            <v>3.6659999999999853</v>
          </cell>
          <cell r="AR5018">
            <v>3.3780000000000201</v>
          </cell>
          <cell r="AS5018">
            <v>3.2396065318986493</v>
          </cell>
          <cell r="AT5018">
            <v>3.1306376936439912</v>
          </cell>
        </row>
        <row r="5019">
          <cell r="A5019" t="str">
            <v>SUXWNG__</v>
          </cell>
          <cell r="B5019" t="str">
            <v>NA</v>
          </cell>
          <cell r="C5019" t="str">
            <v>NA</v>
          </cell>
          <cell r="D5019">
            <v>0.99530761008701718</v>
          </cell>
          <cell r="E5019">
            <v>1.1111218938243588</v>
          </cell>
          <cell r="F5019">
            <v>1.583072793871749</v>
          </cell>
          <cell r="G5019">
            <v>1.8113279530091795</v>
          </cell>
          <cell r="H5019">
            <v>1.9112281132162829</v>
          </cell>
          <cell r="I5019">
            <v>2.6541653757408872</v>
          </cell>
          <cell r="J5019">
            <v>3.254461880268126</v>
          </cell>
          <cell r="K5019">
            <v>3.6668659095001579</v>
          </cell>
          <cell r="L5019">
            <v>4.0746949522241502</v>
          </cell>
          <cell r="M5019">
            <v>4.2524200262085188</v>
          </cell>
          <cell r="N5019">
            <v>4.18342400568363</v>
          </cell>
          <cell r="O5019">
            <v>4.4435425794187742</v>
          </cell>
          <cell r="P5019">
            <v>5.05351305114125</v>
          </cell>
          <cell r="Q5019">
            <v>5.6494825477847233</v>
          </cell>
          <cell r="R5019">
            <v>6.2811079267653422</v>
          </cell>
          <cell r="S5019">
            <v>6.4046089112828621</v>
          </cell>
          <cell r="T5019">
            <v>7.8249557001799719</v>
          </cell>
          <cell r="U5019">
            <v>7.8680946540539809</v>
          </cell>
          <cell r="V5019">
            <v>6.8338705184387996</v>
          </cell>
          <cell r="W5019">
            <v>6.3111092271910696</v>
          </cell>
          <cell r="X5019">
            <v>7.1293588451306622</v>
          </cell>
          <cell r="Y5019">
            <v>7.4446063597444123</v>
          </cell>
          <cell r="Z5019">
            <v>7.2729879042791712</v>
          </cell>
          <cell r="AA5019">
            <v>6.9109191894927848</v>
          </cell>
          <cell r="AB5019">
            <v>4.4726126053184272</v>
          </cell>
          <cell r="AC5019">
            <v>3.2961188989036621</v>
          </cell>
          <cell r="AD5019">
            <v>3.4877505820458765</v>
          </cell>
          <cell r="AE5019">
            <v>3.3853863401969866</v>
          </cell>
          <cell r="AF5019">
            <v>3.7043698053594141</v>
          </cell>
          <cell r="AG5019">
            <v>4.1597635300861242</v>
          </cell>
          <cell r="AH5019">
            <v>3.8934417187628654</v>
          </cell>
          <cell r="AI5019">
            <v>3.9453494041071044</v>
          </cell>
          <cell r="AJ5019">
            <v>4.3422336224103733</v>
          </cell>
          <cell r="AK5019">
            <v>4.1499477587373894</v>
          </cell>
          <cell r="AL5019">
            <v>4.0115656972750156</v>
          </cell>
          <cell r="AM5019">
            <v>4.1227449672012462</v>
          </cell>
          <cell r="AN5019">
            <v>3.6710260706989071</v>
          </cell>
          <cell r="AO5019">
            <v>3.4159164497420589</v>
          </cell>
          <cell r="AP5019">
            <v>3.5995506622718887</v>
          </cell>
          <cell r="AQ5019">
            <v>3.5733623738108089</v>
          </cell>
          <cell r="AR5019">
            <v>3.3622230940048752</v>
          </cell>
          <cell r="AS5019">
            <v>3.2447778893371444</v>
          </cell>
          <cell r="AT5019">
            <v>3.1570757295852676</v>
          </cell>
        </row>
        <row r="5020">
          <cell r="A5020" t="str">
            <v>SUXWR___</v>
          </cell>
          <cell r="B5020" t="str">
            <v>NA</v>
          </cell>
          <cell r="C5020" t="str">
            <v>NA</v>
          </cell>
          <cell r="D5020">
            <v>-9.0828138913624012E-2</v>
          </cell>
          <cell r="E5020">
            <v>0.21743388834476074</v>
          </cell>
          <cell r="F5020">
            <v>0.35317779565567115</v>
          </cell>
          <cell r="G5020">
            <v>9.5719381688466346E-2</v>
          </cell>
          <cell r="H5020">
            <v>0.11882799782962611</v>
          </cell>
          <cell r="I5020">
            <v>0.40349175557710903</v>
          </cell>
          <cell r="J5020">
            <v>0.17864547339322717</v>
          </cell>
          <cell r="K5020">
            <v>0.11462914101436585</v>
          </cell>
          <cell r="L5020">
            <v>0.10783798001051967</v>
          </cell>
          <cell r="M5020">
            <v>2.2554605887940067E-2</v>
          </cell>
          <cell r="N5020">
            <v>-2.6236359414905999E-2</v>
          </cell>
          <cell r="O5020">
            <v>0.12041010968049493</v>
          </cell>
          <cell r="P5020">
            <v>0.10768248563524221</v>
          </cell>
          <cell r="Q5020">
            <v>0.12391930835734784</v>
          </cell>
          <cell r="R5020">
            <v>9.2307692307693381E-2</v>
          </cell>
          <cell r="S5020">
            <v>4.3348982785602869E-2</v>
          </cell>
          <cell r="T5020">
            <v>0.19724013799309914</v>
          </cell>
          <cell r="U5020">
            <v>-2.0295665246804113E-2</v>
          </cell>
          <cell r="V5020">
            <v>-0.13030690537084516</v>
          </cell>
          <cell r="W5020">
            <v>-5.3521540949859801E-2</v>
          </cell>
          <cell r="X5020">
            <v>0.12987416498368864</v>
          </cell>
          <cell r="Y5020">
            <v>3.3823731610064411E-2</v>
          </cell>
          <cell r="Z5020">
            <v>-3.1387152546881764E-2</v>
          </cell>
          <cell r="AA5020">
            <v>-8.6365508718934225E-2</v>
          </cell>
          <cell r="AB5020">
            <v>-0.38262699128343791</v>
          </cell>
          <cell r="AC5020">
            <v>-0.15141187925998031</v>
          </cell>
          <cell r="AD5020">
            <v>1.5490533562823818E-2</v>
          </cell>
          <cell r="AE5020">
            <v>-3.67231638418068E-3</v>
          </cell>
          <cell r="AF5020">
            <v>0.10688970796710778</v>
          </cell>
          <cell r="AG5020">
            <v>8.2735655737707428E-2</v>
          </cell>
          <cell r="AH5020">
            <v>-6.8606576768396876E-2</v>
          </cell>
          <cell r="AI5020">
            <v>6.172212344425064E-2</v>
          </cell>
          <cell r="AJ5020">
            <v>6.1244019138754345E-2</v>
          </cell>
          <cell r="AK5020">
            <v>-6.1316501352571308E-2</v>
          </cell>
          <cell r="AL5020">
            <v>-1.3928914505282886E-2</v>
          </cell>
          <cell r="AM5020">
            <v>1.5343399902581671E-2</v>
          </cell>
          <cell r="AN5020">
            <v>-0.12041256896137922</v>
          </cell>
          <cell r="AO5020">
            <v>-4.5814016907555495E-2</v>
          </cell>
          <cell r="AP5020">
            <v>6.2017719348388303E-2</v>
          </cell>
          <cell r="AQ5020">
            <v>-1.3455328310017133E-2</v>
          </cell>
          <cell r="AR5020">
            <v>-7.8559738134196908E-2</v>
          </cell>
          <cell r="AS5020">
            <v>-4.0969055092175653E-2</v>
          </cell>
          <cell r="AT5020">
            <v>-3.3636442321529174E-2</v>
          </cell>
        </row>
        <row r="5021">
          <cell r="A5021" t="str">
            <v>SUXWR___x100</v>
          </cell>
          <cell r="B5021">
            <v>100</v>
          </cell>
          <cell r="C5021">
            <v>100</v>
          </cell>
          <cell r="D5021">
            <v>-9.0828138913624006</v>
          </cell>
          <cell r="E5021">
            <v>21.743388834476075</v>
          </cell>
          <cell r="F5021">
            <v>35.317779565567115</v>
          </cell>
          <cell r="G5021">
            <v>9.5719381688466338</v>
          </cell>
          <cell r="H5021">
            <v>11.882799782962611</v>
          </cell>
          <cell r="I5021">
            <v>40.3491755577109</v>
          </cell>
          <cell r="J5021">
            <v>17.864547339322716</v>
          </cell>
          <cell r="K5021">
            <v>11.462914101436585</v>
          </cell>
          <cell r="L5021">
            <v>10.783798001051967</v>
          </cell>
          <cell r="M5021">
            <v>2.2554605887940067</v>
          </cell>
          <cell r="N5021">
            <v>-2.6236359414905999</v>
          </cell>
          <cell r="O5021">
            <v>12.041010968049493</v>
          </cell>
          <cell r="P5021">
            <v>10.768248563524221</v>
          </cell>
          <cell r="Q5021">
            <v>12.391930835734783</v>
          </cell>
          <cell r="R5021">
            <v>9.2307692307693383</v>
          </cell>
          <cell r="S5021">
            <v>4.3348982785602868</v>
          </cell>
          <cell r="T5021">
            <v>19.724013799309915</v>
          </cell>
          <cell r="U5021">
            <v>-2.0295665246804111</v>
          </cell>
          <cell r="V5021">
            <v>-13.030690537084515</v>
          </cell>
          <cell r="W5021">
            <v>-5.3521540949859805</v>
          </cell>
          <cell r="X5021">
            <v>12.987416498368864</v>
          </cell>
          <cell r="Y5021">
            <v>3.3823731610064414</v>
          </cell>
          <cell r="Z5021">
            <v>-3.1387152546881762</v>
          </cell>
          <cell r="AA5021">
            <v>-8.636550871893423</v>
          </cell>
          <cell r="AB5021">
            <v>-38.26269912834379</v>
          </cell>
          <cell r="AC5021">
            <v>-15.141187925998031</v>
          </cell>
          <cell r="AD5021">
            <v>1.5490533562823818</v>
          </cell>
          <cell r="AE5021">
            <v>-0.367231638418068</v>
          </cell>
          <cell r="AF5021">
            <v>10.688970796710779</v>
          </cell>
          <cell r="AG5021">
            <v>8.2735655737707425</v>
          </cell>
          <cell r="AH5021">
            <v>-6.8606576768396881</v>
          </cell>
          <cell r="AI5021">
            <v>6.1722123444250636</v>
          </cell>
          <cell r="AJ5021">
            <v>6.1244019138754346</v>
          </cell>
          <cell r="AK5021">
            <v>-6.1316501352571304</v>
          </cell>
          <cell r="AL5021">
            <v>-1.3928914505282886</v>
          </cell>
          <cell r="AM5021">
            <v>1.5343399902581671</v>
          </cell>
          <cell r="AN5021">
            <v>-12.041256896137922</v>
          </cell>
          <cell r="AO5021">
            <v>-4.5814016907555493</v>
          </cell>
          <cell r="AP5021">
            <v>6.2017719348388303</v>
          </cell>
          <cell r="AQ5021">
            <v>-1.3455328310017132</v>
          </cell>
          <cell r="AR5021">
            <v>-7.8559738134196904</v>
          </cell>
          <cell r="AS5021">
            <v>-4.0969055092175655</v>
          </cell>
          <cell r="AT5021">
            <v>-3.3636442321529172</v>
          </cell>
        </row>
        <row r="5022">
          <cell r="A5022" t="str">
            <v>SV_QN_RO</v>
          </cell>
          <cell r="B5022" t="str">
            <v>NA</v>
          </cell>
          <cell r="C5022">
            <v>-7.9977223485711065E-3</v>
          </cell>
          <cell r="D5022">
            <v>-1.1340785945387731E-2</v>
          </cell>
          <cell r="E5022">
            <v>-3.9486803585683924E-3</v>
          </cell>
          <cell r="F5022">
            <v>6.7302866149254762E-3</v>
          </cell>
          <cell r="G5022">
            <v>-2.8752506597342401E-3</v>
          </cell>
          <cell r="H5022">
            <v>-3.0356255808011247E-2</v>
          </cell>
          <cell r="I5022">
            <v>-1.9896055288719839E-2</v>
          </cell>
          <cell r="J5022">
            <v>-6.6315593117202143E-3</v>
          </cell>
          <cell r="K5022">
            <v>-1.8528411050934935E-2</v>
          </cell>
          <cell r="L5022">
            <v>-2.3426075801881958E-2</v>
          </cell>
          <cell r="M5022">
            <v>-3.8166284203439926E-2</v>
          </cell>
          <cell r="N5022">
            <v>-4.7349084658771939E-2</v>
          </cell>
          <cell r="O5022">
            <v>-6.013944952908714E-2</v>
          </cell>
          <cell r="P5022">
            <v>-5.3326158667046708E-2</v>
          </cell>
          <cell r="Q5022">
            <v>-5.0733274944553999E-2</v>
          </cell>
          <cell r="R5022">
            <v>-3.4544528152424064E-2</v>
          </cell>
          <cell r="S5022">
            <v>-4.4989115509848195E-2</v>
          </cell>
          <cell r="T5022">
            <v>-5.2378965831920983E-2</v>
          </cell>
          <cell r="U5022">
            <v>-4.0780995306078496E-2</v>
          </cell>
          <cell r="V5022">
            <v>-4.8343547392775431E-2</v>
          </cell>
          <cell r="W5022">
            <v>-5.1686834494641308E-2</v>
          </cell>
          <cell r="X5022">
            <v>-2.5041491327732271E-2</v>
          </cell>
          <cell r="Y5022">
            <v>-3.9949615882020284E-2</v>
          </cell>
          <cell r="Z5022">
            <v>-2.6495454797641087E-2</v>
          </cell>
          <cell r="AA5022">
            <v>-3.4334836933542862E-2</v>
          </cell>
          <cell r="AB5022">
            <v>-9.194714498306189E-2</v>
          </cell>
          <cell r="AC5022">
            <v>-1.9116376048780664E-2</v>
          </cell>
          <cell r="AD5022">
            <v>-1.2408823060090932E-2</v>
          </cell>
          <cell r="AE5022">
            <v>-8.7439997363304416E-3</v>
          </cell>
          <cell r="AF5022">
            <v>4.0730915259193819E-3</v>
          </cell>
          <cell r="AG5022">
            <v>1.975315805739894E-2</v>
          </cell>
          <cell r="AH5022">
            <v>-2.4333299277184018E-3</v>
          </cell>
          <cell r="AI5022">
            <v>-2.1018148489980612E-2</v>
          </cell>
          <cell r="AJ5022">
            <v>-3.15367976381149E-2</v>
          </cell>
          <cell r="AK5022">
            <v>-1.7705251662409358E-2</v>
          </cell>
          <cell r="AL5022">
            <v>-2.897414541734214E-3</v>
          </cell>
          <cell r="AM5022">
            <v>5.1149180372392E-3</v>
          </cell>
          <cell r="AN5022">
            <v>1.5111821111556355E-3</v>
          </cell>
          <cell r="AO5022">
            <v>4.860638138331352E-3</v>
          </cell>
          <cell r="AP5022">
            <v>-5.5927105270919736E-2</v>
          </cell>
          <cell r="AQ5022">
            <v>-5.0558545794435257E-2</v>
          </cell>
          <cell r="AR5022">
            <v>-4.3924491790679879E-2</v>
          </cell>
          <cell r="AS5022">
            <v>-3.514624002612747E-2</v>
          </cell>
          <cell r="AT5022">
            <v>-2.604205347349222E-2</v>
          </cell>
        </row>
        <row r="5023">
          <cell r="A5023" t="str">
            <v>SV_QN_ROC</v>
          </cell>
          <cell r="B5023">
            <v>0</v>
          </cell>
          <cell r="C5023">
            <v>0</v>
          </cell>
          <cell r="D5023">
            <v>0</v>
          </cell>
          <cell r="E5023">
            <v>0</v>
          </cell>
          <cell r="F5023">
            <v>0</v>
          </cell>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V5023">
            <v>0</v>
          </cell>
          <cell r="W5023">
            <v>0</v>
          </cell>
          <cell r="X5023">
            <v>0</v>
          </cell>
          <cell r="Y5023">
            <v>0</v>
          </cell>
          <cell r="Z5023">
            <v>0</v>
          </cell>
          <cell r="AA5023">
            <v>0</v>
          </cell>
          <cell r="AB5023">
            <v>0</v>
          </cell>
          <cell r="AC5023">
            <v>0</v>
          </cell>
          <cell r="AD5023">
            <v>0</v>
          </cell>
          <cell r="AE5023">
            <v>0</v>
          </cell>
          <cell r="AF5023">
            <v>0</v>
          </cell>
          <cell r="AG5023">
            <v>0</v>
          </cell>
          <cell r="AH5023">
            <v>0</v>
          </cell>
          <cell r="AI5023">
            <v>0</v>
          </cell>
          <cell r="AJ5023">
            <v>0</v>
          </cell>
          <cell r="AK5023">
            <v>0</v>
          </cell>
          <cell r="AL5023">
            <v>0</v>
          </cell>
          <cell r="AM5023">
            <v>0</v>
          </cell>
          <cell r="AN5023">
            <v>0</v>
          </cell>
          <cell r="AO5023">
            <v>0</v>
          </cell>
          <cell r="AP5023">
            <v>0</v>
          </cell>
          <cell r="AQ5023">
            <v>0</v>
          </cell>
          <cell r="AR5023">
            <v>0</v>
          </cell>
          <cell r="AS5023">
            <v>0</v>
          </cell>
          <cell r="AT5023">
            <v>0</v>
          </cell>
        </row>
        <row r="5024">
          <cell r="A5024" t="str">
            <v>SV_QN_ROCx100</v>
          </cell>
          <cell r="B5024">
            <v>0</v>
          </cell>
          <cell r="C5024">
            <v>0</v>
          </cell>
          <cell r="D5024">
            <v>0</v>
          </cell>
          <cell r="E5024">
            <v>0</v>
          </cell>
          <cell r="F5024">
            <v>0</v>
          </cell>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V5024">
            <v>0</v>
          </cell>
          <cell r="W5024">
            <v>0</v>
          </cell>
          <cell r="X5024">
            <v>0</v>
          </cell>
          <cell r="Y5024">
            <v>0</v>
          </cell>
          <cell r="Z5024">
            <v>0</v>
          </cell>
          <cell r="AA5024">
            <v>0</v>
          </cell>
          <cell r="AB5024">
            <v>0</v>
          </cell>
          <cell r="AC5024">
            <v>0</v>
          </cell>
          <cell r="AD5024">
            <v>0</v>
          </cell>
          <cell r="AE5024">
            <v>0</v>
          </cell>
          <cell r="AF5024">
            <v>0</v>
          </cell>
          <cell r="AG5024">
            <v>0</v>
          </cell>
          <cell r="AH5024">
            <v>0</v>
          </cell>
          <cell r="AI5024">
            <v>0</v>
          </cell>
          <cell r="AJ5024">
            <v>0</v>
          </cell>
          <cell r="AK5024">
            <v>0</v>
          </cell>
          <cell r="AL5024">
            <v>0</v>
          </cell>
          <cell r="AM5024">
            <v>0</v>
          </cell>
          <cell r="AN5024">
            <v>0</v>
          </cell>
          <cell r="AO5024">
            <v>0</v>
          </cell>
          <cell r="AP5024">
            <v>0</v>
          </cell>
          <cell r="AQ5024">
            <v>0</v>
          </cell>
          <cell r="AR5024">
            <v>0</v>
          </cell>
          <cell r="AS5024">
            <v>0</v>
          </cell>
          <cell r="AT5024">
            <v>0</v>
          </cell>
        </row>
        <row r="5025">
          <cell r="A5025" t="str">
            <v>SV_QN_ROx100</v>
          </cell>
          <cell r="B5025">
            <v>100</v>
          </cell>
          <cell r="C5025">
            <v>-0.79977223485711069</v>
          </cell>
          <cell r="D5025">
            <v>-1.134078594538773</v>
          </cell>
          <cell r="E5025">
            <v>-0.39486803585683922</v>
          </cell>
          <cell r="F5025">
            <v>0.67302866149254759</v>
          </cell>
          <cell r="G5025">
            <v>-0.28752506597342403</v>
          </cell>
          <cell r="H5025">
            <v>-3.0356255808011245</v>
          </cell>
          <cell r="I5025">
            <v>-1.9896055288719838</v>
          </cell>
          <cell r="J5025">
            <v>-0.66315593117202143</v>
          </cell>
          <cell r="K5025">
            <v>-1.8528411050934934</v>
          </cell>
          <cell r="L5025">
            <v>-2.3426075801881958</v>
          </cell>
          <cell r="M5025">
            <v>-3.8166284203439926</v>
          </cell>
          <cell r="N5025">
            <v>-4.7349084658771936</v>
          </cell>
          <cell r="O5025">
            <v>-6.0139449529087141</v>
          </cell>
          <cell r="P5025">
            <v>-5.3326158667046712</v>
          </cell>
          <cell r="Q5025">
            <v>-5.0733274944554001</v>
          </cell>
          <cell r="R5025">
            <v>-3.4544528152424063</v>
          </cell>
          <cell r="S5025">
            <v>-4.4989115509848192</v>
          </cell>
          <cell r="T5025">
            <v>-5.2378965831920983</v>
          </cell>
          <cell r="U5025">
            <v>-4.07809953060785</v>
          </cell>
          <cell r="V5025">
            <v>-4.8343547392775434</v>
          </cell>
          <cell r="W5025">
            <v>-5.1686834494641305</v>
          </cell>
          <cell r="X5025">
            <v>-2.504149132773227</v>
          </cell>
          <cell r="Y5025">
            <v>-3.9949615882020284</v>
          </cell>
          <cell r="Z5025">
            <v>-2.6495454797641087</v>
          </cell>
          <cell r="AA5025">
            <v>-3.4334836933542863</v>
          </cell>
          <cell r="AB5025">
            <v>-9.1947144983061886</v>
          </cell>
          <cell r="AC5025">
            <v>-1.9116376048780666</v>
          </cell>
          <cell r="AD5025">
            <v>-1.2408823060090932</v>
          </cell>
          <cell r="AE5025">
            <v>-0.87439997363304411</v>
          </cell>
          <cell r="AF5025">
            <v>0.40730915259193817</v>
          </cell>
          <cell r="AG5025">
            <v>1.9753158057398941</v>
          </cell>
          <cell r="AH5025">
            <v>-0.24333299277184017</v>
          </cell>
          <cell r="AI5025">
            <v>-2.1018148489980613</v>
          </cell>
          <cell r="AJ5025">
            <v>-3.15367976381149</v>
          </cell>
          <cell r="AK5025">
            <v>-1.7705251662409358</v>
          </cell>
          <cell r="AL5025">
            <v>-0.2897414541734214</v>
          </cell>
          <cell r="AM5025">
            <v>0.51149180372392</v>
          </cell>
          <cell r="AN5025">
            <v>0.15111821111556356</v>
          </cell>
          <cell r="AO5025">
            <v>0.48606381383313518</v>
          </cell>
          <cell r="AP5025">
            <v>-5.5927105270919739</v>
          </cell>
          <cell r="AQ5025">
            <v>-5.0558545794435261</v>
          </cell>
          <cell r="AR5025">
            <v>-4.392449179067988</v>
          </cell>
          <cell r="AS5025">
            <v>-3.5146240026127469</v>
          </cell>
          <cell r="AT5025">
            <v>-2.6042053473492222</v>
          </cell>
        </row>
        <row r="5026">
          <cell r="A5026" t="str">
            <v>SV_QNDRO</v>
          </cell>
          <cell r="B5026" t="str">
            <v>NA</v>
          </cell>
          <cell r="C5026">
            <v>-7.9977223485711065E-3</v>
          </cell>
          <cell r="D5026">
            <v>-1.1340785945387731E-2</v>
          </cell>
          <cell r="E5026">
            <v>-3.9486803585683924E-3</v>
          </cell>
          <cell r="F5026">
            <v>6.7302866149254762E-3</v>
          </cell>
          <cell r="G5026">
            <v>-2.8752506597342401E-3</v>
          </cell>
          <cell r="H5026">
            <v>-3.0356255808011247E-2</v>
          </cell>
          <cell r="I5026">
            <v>-1.9896055288719839E-2</v>
          </cell>
          <cell r="J5026">
            <v>-6.6315593117202143E-3</v>
          </cell>
          <cell r="K5026">
            <v>-1.8528411050934935E-2</v>
          </cell>
          <cell r="L5026">
            <v>-2.3426075801881958E-2</v>
          </cell>
          <cell r="M5026">
            <v>-3.8166284203439926E-2</v>
          </cell>
          <cell r="N5026">
            <v>-4.7349084658771939E-2</v>
          </cell>
          <cell r="O5026">
            <v>-6.013944952908714E-2</v>
          </cell>
          <cell r="P5026">
            <v>-5.3326158667046708E-2</v>
          </cell>
          <cell r="Q5026">
            <v>-5.0733274944553999E-2</v>
          </cell>
          <cell r="R5026">
            <v>-3.4544528152424064E-2</v>
          </cell>
          <cell r="S5026">
            <v>-4.4989115509848195E-2</v>
          </cell>
          <cell r="T5026">
            <v>-5.2378965831920983E-2</v>
          </cell>
          <cell r="U5026">
            <v>-4.0780995306078496E-2</v>
          </cell>
          <cell r="V5026">
            <v>-4.8343547392775431E-2</v>
          </cell>
          <cell r="W5026">
            <v>-5.1686834494641308E-2</v>
          </cell>
          <cell r="X5026">
            <v>-2.5041491327732271E-2</v>
          </cell>
          <cell r="Y5026">
            <v>-3.9949615882020284E-2</v>
          </cell>
          <cell r="Z5026">
            <v>-2.6495454797641087E-2</v>
          </cell>
          <cell r="AA5026">
            <v>-3.4334836933542862E-2</v>
          </cell>
          <cell r="AB5026">
            <v>-9.194714498306189E-2</v>
          </cell>
          <cell r="AC5026">
            <v>-1.9116376048780664E-2</v>
          </cell>
          <cell r="AD5026">
            <v>-1.2408823060090932E-2</v>
          </cell>
          <cell r="AE5026">
            <v>-8.7439997363304416E-3</v>
          </cell>
          <cell r="AF5026">
            <v>4.0730915259193819E-3</v>
          </cell>
          <cell r="AG5026">
            <v>1.975315805739894E-2</v>
          </cell>
          <cell r="AH5026">
            <v>-2.4333299277184018E-3</v>
          </cell>
          <cell r="AI5026">
            <v>-2.1018148489980612E-2</v>
          </cell>
          <cell r="AJ5026">
            <v>-3.15367976381149E-2</v>
          </cell>
          <cell r="AK5026">
            <v>-1.7705251662409358E-2</v>
          </cell>
          <cell r="AL5026">
            <v>-2.897414541734214E-3</v>
          </cell>
          <cell r="AM5026">
            <v>5.1149180372392E-3</v>
          </cell>
          <cell r="AN5026">
            <v>1.5111821111556355E-3</v>
          </cell>
          <cell r="AO5026">
            <v>4.860638138331352E-3</v>
          </cell>
          <cell r="AP5026">
            <v>-5.5927105270919736E-2</v>
          </cell>
          <cell r="AQ5026">
            <v>-5.0558545794435257E-2</v>
          </cell>
          <cell r="AR5026">
            <v>-4.3924491790679879E-2</v>
          </cell>
          <cell r="AS5026">
            <v>-3.514624002612747E-2</v>
          </cell>
          <cell r="AT5026">
            <v>-2.604205347349222E-2</v>
          </cell>
        </row>
        <row r="5027">
          <cell r="A5027" t="str">
            <v>SV_QNDROx100</v>
          </cell>
          <cell r="B5027">
            <v>100</v>
          </cell>
          <cell r="C5027">
            <v>-0.79977223485711069</v>
          </cell>
          <cell r="D5027">
            <v>-1.134078594538773</v>
          </cell>
          <cell r="E5027">
            <v>-0.39486803585683922</v>
          </cell>
          <cell r="F5027">
            <v>0.67302866149254759</v>
          </cell>
          <cell r="G5027">
            <v>-0.28752506597342403</v>
          </cell>
          <cell r="H5027">
            <v>-3.0356255808011245</v>
          </cell>
          <cell r="I5027">
            <v>-1.9896055288719838</v>
          </cell>
          <cell r="J5027">
            <v>-0.66315593117202143</v>
          </cell>
          <cell r="K5027">
            <v>-1.8528411050934934</v>
          </cell>
          <cell r="L5027">
            <v>-2.3426075801881958</v>
          </cell>
          <cell r="M5027">
            <v>-3.8166284203439926</v>
          </cell>
          <cell r="N5027">
            <v>-4.7349084658771936</v>
          </cell>
          <cell r="O5027">
            <v>-6.0139449529087141</v>
          </cell>
          <cell r="P5027">
            <v>-5.3326158667046712</v>
          </cell>
          <cell r="Q5027">
            <v>-5.0733274944554001</v>
          </cell>
          <cell r="R5027">
            <v>-3.4544528152424063</v>
          </cell>
          <cell r="S5027">
            <v>-4.4989115509848192</v>
          </cell>
          <cell r="T5027">
            <v>-5.2378965831920983</v>
          </cell>
          <cell r="U5027">
            <v>-4.07809953060785</v>
          </cell>
          <cell r="V5027">
            <v>-4.8343547392775434</v>
          </cell>
          <cell r="W5027">
            <v>-5.1686834494641305</v>
          </cell>
          <cell r="X5027">
            <v>-2.504149132773227</v>
          </cell>
          <cell r="Y5027">
            <v>-3.9949615882020284</v>
          </cell>
          <cell r="Z5027">
            <v>-2.6495454797641087</v>
          </cell>
          <cell r="AA5027">
            <v>-3.4334836933542863</v>
          </cell>
          <cell r="AB5027">
            <v>-9.1947144983061886</v>
          </cell>
          <cell r="AC5027">
            <v>-1.9116376048780666</v>
          </cell>
          <cell r="AD5027">
            <v>-1.2408823060090932</v>
          </cell>
          <cell r="AE5027">
            <v>-0.87439997363304411</v>
          </cell>
          <cell r="AF5027">
            <v>0.40730915259193817</v>
          </cell>
          <cell r="AG5027">
            <v>1.9753158057398941</v>
          </cell>
          <cell r="AH5027">
            <v>-0.24333299277184017</v>
          </cell>
          <cell r="AI5027">
            <v>-2.1018148489980613</v>
          </cell>
          <cell r="AJ5027">
            <v>-3.15367976381149</v>
          </cell>
          <cell r="AK5027">
            <v>-1.7705251662409358</v>
          </cell>
          <cell r="AL5027">
            <v>-0.2897414541734214</v>
          </cell>
          <cell r="AM5027">
            <v>0.51149180372392</v>
          </cell>
          <cell r="AN5027">
            <v>0.15111821111556356</v>
          </cell>
          <cell r="AO5027">
            <v>0.48606381383313518</v>
          </cell>
          <cell r="AP5027">
            <v>-5.5927105270919739</v>
          </cell>
          <cell r="AQ5027">
            <v>-5.0558545794435261</v>
          </cell>
          <cell r="AR5027">
            <v>-4.392449179067988</v>
          </cell>
          <cell r="AS5027">
            <v>-3.5146240026127469</v>
          </cell>
          <cell r="AT5027">
            <v>-2.6042053473492222</v>
          </cell>
        </row>
        <row r="5028">
          <cell r="A5028" t="str">
            <v>SV_WN_RO</v>
          </cell>
          <cell r="B5028" t="str">
            <v>NA</v>
          </cell>
          <cell r="C5028">
            <v>-0.49038106609802767</v>
          </cell>
          <cell r="D5028">
            <v>-0.74705167949646611</v>
          </cell>
          <cell r="E5028">
            <v>-0.2831595932243145</v>
          </cell>
          <cell r="F5028">
            <v>0.57168531466415473</v>
          </cell>
          <cell r="G5028">
            <v>-0.30515275488288296</v>
          </cell>
          <cell r="H5028">
            <v>-3.2443347269321237</v>
          </cell>
          <cell r="I5028">
            <v>-2.3943735442134599</v>
          </cell>
          <cell r="J5028">
            <v>-0.86501749228255953</v>
          </cell>
          <cell r="K5028">
            <v>-2.6411855863680795</v>
          </cell>
          <cell r="L5028">
            <v>-3.5600044207700781</v>
          </cell>
          <cell r="M5028">
            <v>-6.2314063190711373</v>
          </cell>
          <cell r="N5028">
            <v>-8.1594214362154744</v>
          </cell>
          <cell r="O5028">
            <v>-10.694990853832513</v>
          </cell>
          <cell r="P5028">
            <v>-9.8210830188854708</v>
          </cell>
          <cell r="Q5028">
            <v>-9.8424524592767497</v>
          </cell>
          <cell r="R5028">
            <v>-6.9366700602005338</v>
          </cell>
          <cell r="S5028">
            <v>-9.3046341267538217</v>
          </cell>
          <cell r="T5028">
            <v>-10.922427508540306</v>
          </cell>
          <cell r="U5028">
            <v>-8.8729984347261244</v>
          </cell>
          <cell r="V5028">
            <v>-11.148998404854012</v>
          </cell>
          <cell r="W5028">
            <v>-12.563998133912953</v>
          </cell>
          <cell r="X5028">
            <v>-6.4379978815364725</v>
          </cell>
          <cell r="Y5028">
            <v>-10.720997926558855</v>
          </cell>
          <cell r="Z5028">
            <v>-7.2969977653092775</v>
          </cell>
          <cell r="AA5028">
            <v>-10.024672182176054</v>
          </cell>
          <cell r="AB5028">
            <v>-28.060707699684858</v>
          </cell>
          <cell r="AC5028">
            <v>-6.0327182057413218</v>
          </cell>
          <cell r="AD5028">
            <v>-4.2663289319484505</v>
          </cell>
          <cell r="AE5028">
            <v>-3.1567836863156629</v>
          </cell>
          <cell r="AF5028">
            <v>1.6183852900321156</v>
          </cell>
          <cell r="AG5028">
            <v>8.2564615489855271</v>
          </cell>
          <cell r="AH5028">
            <v>-1.111998522136505</v>
          </cell>
          <cell r="AI5028">
            <v>-9.7978748243450049</v>
          </cell>
          <cell r="AJ5028">
            <v>-15.036999694227376</v>
          </cell>
          <cell r="AK5028">
            <v>-8.6850176428328254</v>
          </cell>
          <cell r="AL5028">
            <v>-1.4510000488229591</v>
          </cell>
          <cell r="AM5028">
            <v>2.7790132403856047</v>
          </cell>
          <cell r="AN5028">
            <v>0.88900327277315927</v>
          </cell>
          <cell r="AO5028">
            <v>2.8820133011581337</v>
          </cell>
          <cell r="AP5028">
            <v>-32.030000263172901</v>
          </cell>
          <cell r="AQ5028">
            <v>-29.747372021863633</v>
          </cell>
          <cell r="AR5028">
            <v>-26.441665838493087</v>
          </cell>
          <cell r="AS5028">
            <v>-21.340236253017078</v>
          </cell>
          <cell r="AT5028">
            <v>-16.21214953541233</v>
          </cell>
        </row>
        <row r="5029">
          <cell r="A5029" t="str">
            <v>SVEQN_RO</v>
          </cell>
          <cell r="B5029" t="str">
            <v>NA</v>
          </cell>
          <cell r="C5029">
            <v>-7.9977223485711065E-3</v>
          </cell>
          <cell r="D5029">
            <v>-1.1340785945387731E-2</v>
          </cell>
          <cell r="E5029">
            <v>-3.9486803585683924E-3</v>
          </cell>
          <cell r="F5029">
            <v>6.7302866149254762E-3</v>
          </cell>
          <cell r="G5029">
            <v>-2.8752506597342401E-3</v>
          </cell>
          <cell r="H5029">
            <v>-3.0356255808011247E-2</v>
          </cell>
          <cell r="I5029">
            <v>-1.9896055288719836E-2</v>
          </cell>
          <cell r="J5029">
            <v>-6.6315593117202143E-3</v>
          </cell>
          <cell r="K5029">
            <v>-1.8528411050934938E-2</v>
          </cell>
          <cell r="L5029">
            <v>-2.3426075801881954E-2</v>
          </cell>
          <cell r="M5029">
            <v>-3.816628420343994E-2</v>
          </cell>
          <cell r="N5029">
            <v>-4.7349084658771926E-2</v>
          </cell>
          <cell r="O5029">
            <v>-6.013944952908714E-2</v>
          </cell>
          <cell r="P5029">
            <v>-5.3326158667046555E-2</v>
          </cell>
          <cell r="Q5029">
            <v>-5.0733274944554346E-2</v>
          </cell>
          <cell r="R5029">
            <v>-3.4544528152422233E-2</v>
          </cell>
          <cell r="S5029">
            <v>-4.4989115509844829E-2</v>
          </cell>
          <cell r="T5029">
            <v>-5.2378965831886136E-2</v>
          </cell>
          <cell r="U5029">
            <v>-4.0780995306169514E-2</v>
          </cell>
          <cell r="V5029">
            <v>-4.8343547392390204E-2</v>
          </cell>
          <cell r="W5029">
            <v>-5.1686834496308641E-2</v>
          </cell>
          <cell r="X5029">
            <v>-2.5041491323210846E-2</v>
          </cell>
          <cell r="Y5029">
            <v>-3.9949615888420248E-2</v>
          </cell>
          <cell r="Z5029">
            <v>-2.6495454759513017E-2</v>
          </cell>
          <cell r="AA5029">
            <v>-3.4334837136075567E-2</v>
          </cell>
          <cell r="AB5029">
            <v>-9.1947144275479148E-2</v>
          </cell>
          <cell r="AC5029">
            <v>-1.9116378818306936E-2</v>
          </cell>
          <cell r="AD5029">
            <v>-1.2408809438048545E-2</v>
          </cell>
          <cell r="AE5029">
            <v>-8.7440288666379359E-3</v>
          </cell>
          <cell r="AF5029">
            <v>4.0732538772472434E-3</v>
          </cell>
          <cell r="AG5029">
            <v>1.9752669867990628E-2</v>
          </cell>
          <cell r="AH5029">
            <v>-2.2884714786678409E-3</v>
          </cell>
          <cell r="AI5029">
            <v>-2.0812051887379258E-2</v>
          </cell>
          <cell r="AJ5029">
            <v>-3.1236941950370734E-2</v>
          </cell>
          <cell r="AK5029">
            <v>-1.7511545279404725E-2</v>
          </cell>
          <cell r="AL5029">
            <v>-2.722358818420922E-3</v>
          </cell>
          <cell r="AM5029">
            <v>5.3500314658694609E-3</v>
          </cell>
          <cell r="AN5029">
            <v>1.7190633219228411E-3</v>
          </cell>
          <cell r="AO5029">
            <v>5.1466137842914577E-3</v>
          </cell>
          <cell r="AP5029">
            <v>-5.6067148461261276E-2</v>
          </cell>
          <cell r="AQ5029">
            <v>-5.153273744602805E-2</v>
          </cell>
          <cell r="AR5029">
            <v>-4.4587415044574683E-2</v>
          </cell>
          <cell r="AS5029">
            <v>-3.6028668147286225E-2</v>
          </cell>
          <cell r="AT5029">
            <v>-2.7243867168031323E-2</v>
          </cell>
        </row>
        <row r="5030">
          <cell r="A5030" t="str">
            <v>SVEQN_ROx100</v>
          </cell>
          <cell r="B5030">
            <v>100</v>
          </cell>
          <cell r="C5030">
            <v>-0.79977223485711069</v>
          </cell>
          <cell r="D5030">
            <v>-1.134078594538773</v>
          </cell>
          <cell r="E5030">
            <v>-0.39486803585683922</v>
          </cell>
          <cell r="F5030">
            <v>0.67302866149254759</v>
          </cell>
          <cell r="G5030">
            <v>-0.28752506597342403</v>
          </cell>
          <cell r="H5030">
            <v>-3.0356255808011245</v>
          </cell>
          <cell r="I5030">
            <v>-1.9896055288719836</v>
          </cell>
          <cell r="J5030">
            <v>-0.66315593117202143</v>
          </cell>
          <cell r="K5030">
            <v>-1.8528411050934939</v>
          </cell>
          <cell r="L5030">
            <v>-2.3426075801881954</v>
          </cell>
          <cell r="M5030">
            <v>-3.816628420343994</v>
          </cell>
          <cell r="N5030">
            <v>-4.7349084658771927</v>
          </cell>
          <cell r="O5030">
            <v>-6.0139449529087141</v>
          </cell>
          <cell r="P5030">
            <v>-5.3326158667046553</v>
          </cell>
          <cell r="Q5030">
            <v>-5.0733274944554347</v>
          </cell>
          <cell r="R5030">
            <v>-3.4544528152422234</v>
          </cell>
          <cell r="S5030">
            <v>-4.4989115509844826</v>
          </cell>
          <cell r="T5030">
            <v>-5.237896583188614</v>
          </cell>
          <cell r="U5030">
            <v>-4.0780995306169512</v>
          </cell>
          <cell r="V5030">
            <v>-4.8343547392390205</v>
          </cell>
          <cell r="W5030">
            <v>-5.1686834496308638</v>
          </cell>
          <cell r="X5030">
            <v>-2.5041491323210847</v>
          </cell>
          <cell r="Y5030">
            <v>-3.9949615888420249</v>
          </cell>
          <cell r="Z5030">
            <v>-2.6495454759513017</v>
          </cell>
          <cell r="AA5030">
            <v>-3.4334837136075569</v>
          </cell>
          <cell r="AB5030">
            <v>-9.1947144275479147</v>
          </cell>
          <cell r="AC5030">
            <v>-1.9116378818306936</v>
          </cell>
          <cell r="AD5030">
            <v>-1.2408809438048545</v>
          </cell>
          <cell r="AE5030">
            <v>-0.87440288666379362</v>
          </cell>
          <cell r="AF5030">
            <v>0.40732538772472432</v>
          </cell>
          <cell r="AG5030">
            <v>1.9752669867990629</v>
          </cell>
          <cell r="AH5030">
            <v>-0.22884714786678409</v>
          </cell>
          <cell r="AI5030">
            <v>-2.0812051887379259</v>
          </cell>
          <cell r="AJ5030">
            <v>-3.1236941950370736</v>
          </cell>
          <cell r="AK5030">
            <v>-1.7511545279404725</v>
          </cell>
          <cell r="AL5030">
            <v>-0.27223588184209219</v>
          </cell>
          <cell r="AM5030">
            <v>0.53500314658694614</v>
          </cell>
          <cell r="AN5030">
            <v>0.1719063321922841</v>
          </cell>
          <cell r="AO5030">
            <v>0.51466137842914572</v>
          </cell>
          <cell r="AP5030">
            <v>-5.6067148461261276</v>
          </cell>
          <cell r="AQ5030">
            <v>-5.1532737446028047</v>
          </cell>
          <cell r="AR5030">
            <v>-4.4587415044574685</v>
          </cell>
          <cell r="AS5030">
            <v>-3.6028668147286225</v>
          </cell>
          <cell r="AT5030">
            <v>-2.7243867168031324</v>
          </cell>
        </row>
        <row r="5031">
          <cell r="A5031" t="str">
            <v>SVEWN_RO</v>
          </cell>
          <cell r="B5031" t="str">
            <v>NA</v>
          </cell>
          <cell r="C5031">
            <v>-0.49038106609802767</v>
          </cell>
          <cell r="D5031">
            <v>-0.74705167949646611</v>
          </cell>
          <cell r="E5031">
            <v>-0.2831595932243145</v>
          </cell>
          <cell r="F5031">
            <v>0.57168531466415473</v>
          </cell>
          <cell r="G5031">
            <v>-0.30515275488288296</v>
          </cell>
          <cell r="H5031">
            <v>-3.2443347269321237</v>
          </cell>
          <cell r="I5031">
            <v>-2.3943735442134599</v>
          </cell>
          <cell r="J5031">
            <v>-0.86501749228255953</v>
          </cell>
          <cell r="K5031">
            <v>-2.6411855863680795</v>
          </cell>
          <cell r="L5031">
            <v>-3.5600044207700776</v>
          </cell>
          <cell r="M5031">
            <v>-6.2314063190711373</v>
          </cell>
          <cell r="N5031">
            <v>-8.1594214362154744</v>
          </cell>
          <cell r="O5031">
            <v>-10.694990853832515</v>
          </cell>
          <cell r="P5031">
            <v>-9.8210830188854708</v>
          </cell>
          <cell r="Q5031">
            <v>-9.8424524592767497</v>
          </cell>
          <cell r="R5031">
            <v>-6.9366700602005338</v>
          </cell>
          <cell r="S5031">
            <v>-9.3046341267538217</v>
          </cell>
          <cell r="T5031">
            <v>-10.922427508540306</v>
          </cell>
          <cell r="U5031">
            <v>-8.8729984347261244</v>
          </cell>
          <cell r="V5031">
            <v>-11.148998404854012</v>
          </cell>
          <cell r="W5031">
            <v>-12.563998133912953</v>
          </cell>
          <cell r="X5031">
            <v>-6.4379978815364716</v>
          </cell>
          <cell r="Y5031">
            <v>-10.720997926558855</v>
          </cell>
          <cell r="Z5031">
            <v>-7.2969977653092783</v>
          </cell>
          <cell r="AA5031">
            <v>-10.024672182176054</v>
          </cell>
          <cell r="AB5031">
            <v>-28.060707699684858</v>
          </cell>
          <cell r="AC5031">
            <v>-6.0327182057413218</v>
          </cell>
          <cell r="AD5031">
            <v>-4.2663289319484505</v>
          </cell>
          <cell r="AE5031">
            <v>-3.1567836863156629</v>
          </cell>
          <cell r="AF5031">
            <v>1.6183852900321156</v>
          </cell>
          <cell r="AG5031">
            <v>8.2564615489855271</v>
          </cell>
          <cell r="AH5031">
            <v>-1.046998522136505</v>
          </cell>
          <cell r="AI5031">
            <v>-9.7018748243450048</v>
          </cell>
          <cell r="AJ5031">
            <v>-14.893999694227375</v>
          </cell>
          <cell r="AK5031">
            <v>-8.5900176428328265</v>
          </cell>
          <cell r="AL5031">
            <v>-1.3610000488229588</v>
          </cell>
          <cell r="AM5031">
            <v>2.9060132403856045</v>
          </cell>
          <cell r="AN5031">
            <v>1.0080032727731592</v>
          </cell>
          <cell r="AO5031">
            <v>3.0520133011581336</v>
          </cell>
          <cell r="AP5031">
            <v>-32.1100002631729</v>
          </cell>
          <cell r="AQ5031">
            <v>-30.321372021863631</v>
          </cell>
          <cell r="AR5031">
            <v>-26.840665838493088</v>
          </cell>
          <cell r="AS5031">
            <v>-21.876236253017076</v>
          </cell>
          <cell r="AT5031">
            <v>-16.961149535412332</v>
          </cell>
        </row>
        <row r="5032">
          <cell r="A5032" t="str">
            <v>SVRQN_RO</v>
          </cell>
          <cell r="B5032" t="str">
            <v>NA</v>
          </cell>
          <cell r="C5032">
            <v>2.085324865610683E-2</v>
          </cell>
          <cell r="D5032">
            <v>1.7020341085256078E-2</v>
          </cell>
          <cell r="E5032">
            <v>2.2968487862185822E-2</v>
          </cell>
          <cell r="F5032">
            <v>3.3673879396868028E-2</v>
          </cell>
          <cell r="G5032">
            <v>2.5262280948821318E-2</v>
          </cell>
          <cell r="H5032">
            <v>-1.0543964434002857E-3</v>
          </cell>
          <cell r="I5032">
            <v>9.5664954697781204E-3</v>
          </cell>
          <cell r="J5032">
            <v>2.3519032613020394E-2</v>
          </cell>
          <cell r="K5032">
            <v>1.3036227012288669E-2</v>
          </cell>
          <cell r="L5032">
            <v>9.7457318364415971E-3</v>
          </cell>
          <cell r="M5032">
            <v>-1.2023049389153105E-3</v>
          </cell>
          <cell r="N5032">
            <v>-3.7792767164060541E-3</v>
          </cell>
          <cell r="O5032">
            <v>-9.4039592762049685E-3</v>
          </cell>
          <cell r="P5032">
            <v>2.2181476924745098E-3</v>
          </cell>
          <cell r="Q5032">
            <v>8.2436558817066616E-3</v>
          </cell>
          <cell r="R5032">
            <v>2.7419368939695137E-2</v>
          </cell>
          <cell r="S5032">
            <v>1.6969465747805852E-2</v>
          </cell>
          <cell r="T5032">
            <v>8.8004057199060695E-3</v>
          </cell>
          <cell r="U5032">
            <v>1.962520972497378E-2</v>
          </cell>
          <cell r="V5032">
            <v>9.0876277827962784E-3</v>
          </cell>
          <cell r="W5032">
            <v>6.3179857749274745E-3</v>
          </cell>
          <cell r="X5032">
            <v>3.5099734034619814E-2</v>
          </cell>
          <cell r="Y5032">
            <v>2.2370301550374564E-2</v>
          </cell>
          <cell r="Z5032">
            <v>3.4386192845227773E-2</v>
          </cell>
          <cell r="AA5032">
            <v>2.115206008049968E-2</v>
          </cell>
          <cell r="AB5032">
            <v>-3.5524259882299014E-2</v>
          </cell>
          <cell r="AC5032">
            <v>3.3992079286905549E-2</v>
          </cell>
          <cell r="AD5032">
            <v>3.6968523347230685E-2</v>
          </cell>
          <cell r="AE5032">
            <v>3.803396466316588E-2</v>
          </cell>
          <cell r="AF5032">
            <v>4.6917171974718244E-2</v>
          </cell>
          <cell r="AG5032">
            <v>5.6349738270859817E-2</v>
          </cell>
          <cell r="AH5032">
            <v>2.9462169604162369E-2</v>
          </cell>
          <cell r="AI5032">
            <v>7.2926283794196283E-3</v>
          </cell>
          <cell r="AJ5032">
            <v>-5.2232315612582899E-3</v>
          </cell>
          <cell r="AK5032">
            <v>7.36372212676005E-3</v>
          </cell>
          <cell r="AL5032">
            <v>2.0901933105134867E-2</v>
          </cell>
          <cell r="AM5032">
            <v>2.7373799194662429E-2</v>
          </cell>
          <cell r="AN5032">
            <v>2.3729396388083392E-2</v>
          </cell>
          <cell r="AO5032">
            <v>2.7361035723674099E-2</v>
          </cell>
          <cell r="AP5032">
            <v>-3.436291858310557E-2</v>
          </cell>
          <cell r="AQ5032">
            <v>-3.2043819367450883E-2</v>
          </cell>
          <cell r="AR5032">
            <v>-2.4799361090025087E-2</v>
          </cell>
          <cell r="AS5032">
            <v>-1.6559438112267209E-2</v>
          </cell>
          <cell r="AT5032">
            <v>-7.4779945658363014E-3</v>
          </cell>
        </row>
        <row r="5033">
          <cell r="A5033" t="str">
            <v>SVRQN_ROx100</v>
          </cell>
          <cell r="B5033">
            <v>100</v>
          </cell>
          <cell r="C5033">
            <v>2.0853248656106831</v>
          </cell>
          <cell r="D5033">
            <v>1.7020341085256079</v>
          </cell>
          <cell r="E5033">
            <v>2.296848786218582</v>
          </cell>
          <cell r="F5033">
            <v>3.3673879396868029</v>
          </cell>
          <cell r="G5033">
            <v>2.5262280948821316</v>
          </cell>
          <cell r="H5033">
            <v>-0.10543964434002856</v>
          </cell>
          <cell r="I5033">
            <v>0.95664954697781202</v>
          </cell>
          <cell r="J5033">
            <v>2.3519032613020392</v>
          </cell>
          <cell r="K5033">
            <v>1.303622701228867</v>
          </cell>
          <cell r="L5033">
            <v>0.97457318364415968</v>
          </cell>
          <cell r="M5033">
            <v>-0.12023049389153105</v>
          </cell>
          <cell r="N5033">
            <v>-0.37792767164060542</v>
          </cell>
          <cell r="O5033">
            <v>-0.94039592762049684</v>
          </cell>
          <cell r="P5033">
            <v>0.22181476924745097</v>
          </cell>
          <cell r="Q5033">
            <v>0.82436558817066619</v>
          </cell>
          <cell r="R5033">
            <v>2.7419368939695139</v>
          </cell>
          <cell r="S5033">
            <v>1.6969465747805852</v>
          </cell>
          <cell r="T5033">
            <v>0.88004057199060692</v>
          </cell>
          <cell r="U5033">
            <v>1.962520972497378</v>
          </cell>
          <cell r="V5033">
            <v>0.90876277827962781</v>
          </cell>
          <cell r="W5033">
            <v>0.63179857749274748</v>
          </cell>
          <cell r="X5033">
            <v>3.5099734034619816</v>
          </cell>
          <cell r="Y5033">
            <v>2.2370301550374565</v>
          </cell>
          <cell r="Z5033">
            <v>3.4386192845227774</v>
          </cell>
          <cell r="AA5033">
            <v>2.1152060080499679</v>
          </cell>
          <cell r="AB5033">
            <v>-3.5524259882299014</v>
          </cell>
          <cell r="AC5033">
            <v>3.3992079286905548</v>
          </cell>
          <cell r="AD5033">
            <v>3.6968523347230686</v>
          </cell>
          <cell r="AE5033">
            <v>3.8033964663165878</v>
          </cell>
          <cell r="AF5033">
            <v>4.6917171974718244</v>
          </cell>
          <cell r="AG5033">
            <v>5.6349738270859815</v>
          </cell>
          <cell r="AH5033">
            <v>2.9462169604162369</v>
          </cell>
          <cell r="AI5033">
            <v>0.72926283794196278</v>
          </cell>
          <cell r="AJ5033">
            <v>-0.52232315612582902</v>
          </cell>
          <cell r="AK5033">
            <v>0.73637221267600506</v>
          </cell>
          <cell r="AL5033">
            <v>2.0901933105134867</v>
          </cell>
          <cell r="AM5033">
            <v>2.7373799194662429</v>
          </cell>
          <cell r="AN5033">
            <v>2.3729396388083392</v>
          </cell>
          <cell r="AO5033">
            <v>2.7361035723674099</v>
          </cell>
          <cell r="AP5033">
            <v>-3.4362918583105571</v>
          </cell>
          <cell r="AQ5033">
            <v>-3.2043819367450883</v>
          </cell>
          <cell r="AR5033">
            <v>-2.4799361090025087</v>
          </cell>
          <cell r="AS5033">
            <v>-1.6559438112267209</v>
          </cell>
          <cell r="AT5033">
            <v>-0.74779945658363012</v>
          </cell>
        </row>
        <row r="5034">
          <cell r="A5034" t="str">
            <v>SVRWN_RO</v>
          </cell>
          <cell r="B5034" t="str">
            <v>NA</v>
          </cell>
          <cell r="C5034">
            <v>1.1846189339019726</v>
          </cell>
          <cell r="D5034">
            <v>1.1209483205035333</v>
          </cell>
          <cell r="E5034">
            <v>1.7028404067756862</v>
          </cell>
          <cell r="F5034">
            <v>2.8476853146641545</v>
          </cell>
          <cell r="G5034">
            <v>2.4698472451171174</v>
          </cell>
          <cell r="H5034">
            <v>-0.12133472693212433</v>
          </cell>
          <cell r="I5034">
            <v>1.1806264557865394</v>
          </cell>
          <cell r="J5034">
            <v>3.0779825077174419</v>
          </cell>
          <cell r="K5034">
            <v>1.8328144136319207</v>
          </cell>
          <cell r="L5034">
            <v>1.4499955792299239</v>
          </cell>
          <cell r="M5034">
            <v>-0.19940631907114081</v>
          </cell>
          <cell r="N5034">
            <v>-0.65342143621547422</v>
          </cell>
          <cell r="O5034">
            <v>-1.6719908538325114</v>
          </cell>
          <cell r="P5034">
            <v>0.4059169811145189</v>
          </cell>
          <cell r="Q5034">
            <v>1.6065475407232626</v>
          </cell>
          <cell r="R5034">
            <v>5.5073299397994546</v>
          </cell>
          <cell r="S5034">
            <v>3.5113658732461808</v>
          </cell>
          <cell r="T5034">
            <v>1.8371834974447019</v>
          </cell>
          <cell r="U5034">
            <v>4.269645316039874</v>
          </cell>
          <cell r="V5034">
            <v>2.0744099610379862</v>
          </cell>
          <cell r="W5034">
            <v>1.5703260557490566</v>
          </cell>
          <cell r="X5034">
            <v>9.0432507038035119</v>
          </cell>
          <cell r="Y5034">
            <v>5.9999396695861513</v>
          </cell>
          <cell r="Z5034">
            <v>9.5028385107887274</v>
          </cell>
          <cell r="AA5034">
            <v>6.0670869467474304</v>
          </cell>
          <cell r="AB5034">
            <v>-10.837850336420193</v>
          </cell>
          <cell r="AC5034">
            <v>10.941525751040654</v>
          </cell>
          <cell r="AD5034">
            <v>12.624671068051541</v>
          </cell>
          <cell r="AE5034">
            <v>13.795216313684335</v>
          </cell>
          <cell r="AF5034">
            <v>18.151385290032131</v>
          </cell>
          <cell r="AG5034">
            <v>23.540461548985519</v>
          </cell>
          <cell r="AH5034">
            <v>13.164001477863508</v>
          </cell>
          <cell r="AI5034">
            <v>3.3681251756549884</v>
          </cell>
          <cell r="AJ5034">
            <v>-2.4879996942273692</v>
          </cell>
          <cell r="AK5034">
            <v>3.626982357167158</v>
          </cell>
          <cell r="AL5034">
            <v>10.763999951177041</v>
          </cell>
          <cell r="AM5034">
            <v>14.802013240385619</v>
          </cell>
          <cell r="AN5034">
            <v>13.594003272773115</v>
          </cell>
          <cell r="AO5034">
            <v>16.258013301158151</v>
          </cell>
          <cell r="AP5034">
            <v>-19.668000263172893</v>
          </cell>
          <cell r="AQ5034">
            <v>-18.849372021863651</v>
          </cell>
          <cell r="AR5034">
            <v>-14.928665838493053</v>
          </cell>
          <cell r="AS5034">
            <v>-10.053110653860246</v>
          </cell>
          <cell r="AT5034">
            <v>-4.6497437262578396</v>
          </cell>
        </row>
        <row r="5035">
          <cell r="A5035" t="str">
            <v>SVWWN_HU</v>
          </cell>
          <cell r="B5035">
            <v>7.0458668551454986</v>
          </cell>
          <cell r="C5035">
            <v>1.7082740421823752</v>
          </cell>
          <cell r="D5035">
            <v>2.2845506439514267</v>
          </cell>
          <cell r="E5035">
            <v>2.7763767790850866</v>
          </cell>
          <cell r="F5035">
            <v>2.5204332805347773</v>
          </cell>
          <cell r="G5035">
            <v>2.7880537563851862</v>
          </cell>
          <cell r="H5035">
            <v>2.0268527337646258</v>
          </cell>
          <cell r="I5035">
            <v>1.9483643926015604</v>
          </cell>
          <cell r="J5035">
            <v>1.3878535328069221</v>
          </cell>
          <cell r="K5035">
            <v>0.3423694286421558</v>
          </cell>
          <cell r="L5035">
            <v>0.14012875755782506</v>
          </cell>
          <cell r="M5035">
            <v>0.13650355700573769</v>
          </cell>
          <cell r="N5035">
            <v>2.681138091216968</v>
          </cell>
          <cell r="O5035">
            <v>4.7597739819330895</v>
          </cell>
          <cell r="P5035">
            <v>1.9454355752090988</v>
          </cell>
          <cell r="Q5035">
            <v>3.1690004952084792</v>
          </cell>
          <cell r="R5035">
            <v>3.9284503436228304</v>
          </cell>
          <cell r="S5035">
            <v>5.2655419696935466</v>
          </cell>
          <cell r="T5035">
            <v>5.1203646646876226</v>
          </cell>
          <cell r="U5035">
            <v>4.5940167272893744</v>
          </cell>
          <cell r="V5035">
            <v>8.0061821084666054</v>
          </cell>
          <cell r="W5035">
            <v>13.18844079767293</v>
          </cell>
          <cell r="X5035">
            <v>6.7871585453636536</v>
          </cell>
          <cell r="Y5035">
            <v>10.749575990605575</v>
          </cell>
          <cell r="Z5035">
            <v>6.1484367441057701</v>
          </cell>
          <cell r="AA5035">
            <v>7.1043366237572014</v>
          </cell>
          <cell r="AB5035">
            <v>7.4010606645307613</v>
          </cell>
          <cell r="AC5035">
            <v>5.5074581561229383</v>
          </cell>
          <cell r="AD5035">
            <v>6.4486387373800298</v>
          </cell>
          <cell r="AE5035">
            <v>3.627529533454366</v>
          </cell>
          <cell r="AF5035">
            <v>-2.1592087278251277</v>
          </cell>
          <cell r="AG5035">
            <v>-5.4713532632096946</v>
          </cell>
          <cell r="AH5035">
            <v>2.7187442560873341</v>
          </cell>
          <cell r="AI5035">
            <v>-0.78237806086639161</v>
          </cell>
          <cell r="AJ5035">
            <v>-5.8964759795182742</v>
          </cell>
          <cell r="AK5035">
            <v>-6.7691156667563313</v>
          </cell>
          <cell r="AL5035">
            <v>-10.172336362510896</v>
          </cell>
          <cell r="AM5035">
            <v>-8.4278297091771286</v>
          </cell>
          <cell r="AN5035">
            <v>-6.3001594830350847</v>
          </cell>
          <cell r="AO5035">
            <v>-10.062779433567451</v>
          </cell>
          <cell r="AP5035">
            <v>-6.6098558283845552</v>
          </cell>
          <cell r="AQ5035">
            <v>-6.6380347938498208</v>
          </cell>
          <cell r="AR5035">
            <v>-4.1108064446382642</v>
          </cell>
          <cell r="AS5035">
            <v>-1.7586626098767195</v>
          </cell>
          <cell r="AT5035">
            <v>-0.86528554692407622</v>
          </cell>
        </row>
        <row r="5036">
          <cell r="A5036" t="str">
            <v>SVZQN_RO</v>
          </cell>
          <cell r="B5036" t="str">
            <v>NA</v>
          </cell>
          <cell r="C5036">
            <v>-2.728243094010117E-3</v>
          </cell>
          <cell r="D5036">
            <v>-3.7742145651633195E-3</v>
          </cell>
          <cell r="E5036">
            <v>6.2169883170161053E-4</v>
          </cell>
          <cell r="F5036">
            <v>1.1112612089565512E-2</v>
          </cell>
          <cell r="G5036">
            <v>-7.3049779450315433E-4</v>
          </cell>
          <cell r="H5036">
            <v>-3.628789704908264E-2</v>
          </cell>
          <cell r="I5036">
            <v>-3.3788217509356067E-2</v>
          </cell>
          <cell r="J5036">
            <v>-2.2704426246665542E-2</v>
          </cell>
          <cell r="K5036">
            <v>-3.1611140575986185E-2</v>
          </cell>
          <cell r="L5036">
            <v>-3.9588634937374134E-2</v>
          </cell>
          <cell r="M5036">
            <v>-5.6133182599600047E-2</v>
          </cell>
          <cell r="N5036">
            <v>-6.9486626156344447E-2</v>
          </cell>
          <cell r="O5036">
            <v>-7.6313228457557572E-2</v>
          </cell>
          <cell r="P5036">
            <v>-6.4323142062677252E-2</v>
          </cell>
          <cell r="Q5036">
            <v>-6.3657602004504585E-2</v>
          </cell>
          <cell r="R5036">
            <v>-5.1891954809669953E-2</v>
          </cell>
          <cell r="S5036">
            <v>-4.4299543022354677E-2</v>
          </cell>
          <cell r="T5036">
            <v>-3.659110741455468E-2</v>
          </cell>
          <cell r="U5036">
            <v>-1.8487025046711205E-2</v>
          </cell>
          <cell r="V5036">
            <v>-2.9544283884393424E-2</v>
          </cell>
          <cell r="W5036">
            <v>-3.4153158840105328E-2</v>
          </cell>
          <cell r="X5036">
            <v>-9.1140736141733757E-3</v>
          </cell>
          <cell r="Y5036">
            <v>-1.827921930334071E-2</v>
          </cell>
          <cell r="Z5036">
            <v>-3.3337938199460783E-3</v>
          </cell>
          <cell r="AA5036">
            <v>-1.1457030268547521E-2</v>
          </cell>
          <cell r="AB5036">
            <v>-6.4889814404816212E-2</v>
          </cell>
          <cell r="AC5036">
            <v>6.9115002396448891E-3</v>
          </cell>
          <cell r="AD5036">
            <v>1.2661371916048426E-2</v>
          </cell>
          <cell r="AE5036">
            <v>1.7482186164893356E-2</v>
          </cell>
          <cell r="AF5036">
            <v>2.9317681302453599E-2</v>
          </cell>
          <cell r="AG5036">
            <v>3.6343328335872088E-2</v>
          </cell>
          <cell r="AH5036">
            <v>4.9816596434254425E-3</v>
          </cell>
          <cell r="AI5036">
            <v>-1.2048312084866447E-2</v>
          </cell>
          <cell r="AJ5036">
            <v>-2.4295470384574202E-2</v>
          </cell>
          <cell r="AK5036">
            <v>-1.3408080994837352E-2</v>
          </cell>
          <cell r="AL5036">
            <v>-1.4928507093997189E-3</v>
          </cell>
          <cell r="AM5036">
            <v>2.7664001262450011E-4</v>
          </cell>
          <cell r="AN5036">
            <v>-2.1860136608130732E-3</v>
          </cell>
          <cell r="AO5036">
            <v>-6.8115782542020609E-3</v>
          </cell>
          <cell r="AP5036">
            <v>-6.5474486574540608E-2</v>
          </cell>
          <cell r="AQ5036">
            <v>-5.9517501854523126E-2</v>
          </cell>
          <cell r="AR5036">
            <v>-5.1410346168953458E-2</v>
          </cell>
          <cell r="AS5036">
            <v>-4.6778286207414747E-2</v>
          </cell>
          <cell r="AT5036">
            <v>-3.4034478408504328E-2</v>
          </cell>
        </row>
        <row r="5037">
          <cell r="A5037" t="str">
            <v>SVZQN_ROx100</v>
          </cell>
          <cell r="B5037">
            <v>100</v>
          </cell>
          <cell r="C5037">
            <v>-0.27282430940101171</v>
          </cell>
          <cell r="D5037">
            <v>-0.37742145651633197</v>
          </cell>
          <cell r="E5037">
            <v>6.2169883170161054E-2</v>
          </cell>
          <cell r="F5037">
            <v>1.1112612089565512</v>
          </cell>
          <cell r="G5037">
            <v>-7.3049779450315433E-2</v>
          </cell>
          <cell r="H5037">
            <v>-3.628789704908264</v>
          </cell>
          <cell r="I5037">
            <v>-3.3788217509356064</v>
          </cell>
          <cell r="J5037">
            <v>-2.2704426246665541</v>
          </cell>
          <cell r="K5037">
            <v>-3.1611140575986187</v>
          </cell>
          <cell r="L5037">
            <v>-3.9588634937374136</v>
          </cell>
          <cell r="M5037">
            <v>-5.6133182599600051</v>
          </cell>
          <cell r="N5037">
            <v>-6.9486626156344444</v>
          </cell>
          <cell r="O5037">
            <v>-7.6313228457557569</v>
          </cell>
          <cell r="P5037">
            <v>-6.4323142062677254</v>
          </cell>
          <cell r="Q5037">
            <v>-6.3657602004504588</v>
          </cell>
          <cell r="R5037">
            <v>-5.1891954809669949</v>
          </cell>
          <cell r="S5037">
            <v>-4.4299543022354682</v>
          </cell>
          <cell r="T5037">
            <v>-3.6591107414554678</v>
          </cell>
          <cell r="U5037">
            <v>-1.8487025046711205</v>
          </cell>
          <cell r="V5037">
            <v>-2.9544283884393425</v>
          </cell>
          <cell r="W5037">
            <v>-3.4153158840105329</v>
          </cell>
          <cell r="X5037">
            <v>-0.91140736141733758</v>
          </cell>
          <cell r="Y5037">
            <v>-1.827921930334071</v>
          </cell>
          <cell r="Z5037">
            <v>-0.33337938199460782</v>
          </cell>
          <cell r="AA5037">
            <v>-1.1457030268547521</v>
          </cell>
          <cell r="AB5037">
            <v>-6.4889814404816208</v>
          </cell>
          <cell r="AC5037">
            <v>0.69115002396448888</v>
          </cell>
          <cell r="AD5037">
            <v>1.2661371916048425</v>
          </cell>
          <cell r="AE5037">
            <v>1.7482186164893356</v>
          </cell>
          <cell r="AF5037">
            <v>2.9317681302453598</v>
          </cell>
          <cell r="AG5037">
            <v>3.6343328335872087</v>
          </cell>
          <cell r="AH5037">
            <v>0.49816596434254423</v>
          </cell>
          <cell r="AI5037">
            <v>-1.2048312084866448</v>
          </cell>
          <cell r="AJ5037">
            <v>-2.4295470384574203</v>
          </cell>
          <cell r="AK5037">
            <v>-1.3408080994837352</v>
          </cell>
          <cell r="AL5037">
            <v>-0.1492850709399719</v>
          </cell>
          <cell r="AM5037">
            <v>2.766400126245001E-2</v>
          </cell>
          <cell r="AN5037">
            <v>-0.21860136608130731</v>
          </cell>
          <cell r="AO5037">
            <v>-0.68115782542020609</v>
          </cell>
          <cell r="AP5037">
            <v>-6.5474486574540611</v>
          </cell>
          <cell r="AQ5037">
            <v>-5.9517501854523127</v>
          </cell>
          <cell r="AR5037">
            <v>-5.1410346168953458</v>
          </cell>
          <cell r="AS5037">
            <v>-4.677828620741475</v>
          </cell>
          <cell r="AT5037">
            <v>-3.4034478408504327</v>
          </cell>
        </row>
        <row r="5038">
          <cell r="A5038" t="str">
            <v>SVZWN_RO</v>
          </cell>
          <cell r="B5038" t="str">
            <v>NA</v>
          </cell>
          <cell r="C5038">
            <v>-0.18238106609802696</v>
          </cell>
          <cell r="D5038">
            <v>-0.24905167949646662</v>
          </cell>
          <cell r="E5038">
            <v>5.2840406775686688E-2</v>
          </cell>
          <cell r="F5038">
            <v>0.94168531466415528</v>
          </cell>
          <cell r="G5038">
            <v>-9.8152754882882887E-2</v>
          </cell>
          <cell r="H5038">
            <v>-3.8853347269321246</v>
          </cell>
          <cell r="I5038">
            <v>-4.0853735442134607</v>
          </cell>
          <cell r="J5038">
            <v>-2.9690174922825561</v>
          </cell>
          <cell r="K5038">
            <v>-4.4951855863680779</v>
          </cell>
          <cell r="L5038">
            <v>-6.0030044207700755</v>
          </cell>
          <cell r="M5038">
            <v>-9.1644063190711407</v>
          </cell>
          <cell r="N5038">
            <v>-11.969421436215477</v>
          </cell>
          <cell r="O5038">
            <v>-13.572990853832511</v>
          </cell>
          <cell r="P5038">
            <v>-11.84308301888548</v>
          </cell>
          <cell r="Q5038">
            <v>-12.354452459276743</v>
          </cell>
          <cell r="R5038">
            <v>-10.414670060200542</v>
          </cell>
          <cell r="S5038">
            <v>-9.1656341267538188</v>
          </cell>
          <cell r="T5038">
            <v>-7.6154275085403036</v>
          </cell>
          <cell r="U5038">
            <v>-4.0219984347261182</v>
          </cell>
          <cell r="V5038">
            <v>-6.8229984048540189</v>
          </cell>
          <cell r="W5038">
            <v>-8.2949981339129337</v>
          </cell>
          <cell r="X5038">
            <v>-2.3359978815365103</v>
          </cell>
          <cell r="Y5038">
            <v>-4.9049979265588384</v>
          </cell>
          <cell r="Z5038">
            <v>-0.90499776530926823</v>
          </cell>
          <cell r="AA5038">
            <v>-3.3856721821760729</v>
          </cell>
          <cell r="AB5038">
            <v>-19.798707699684872</v>
          </cell>
          <cell r="AC5038">
            <v>2.286281794258695</v>
          </cell>
          <cell r="AD5038">
            <v>4.3136710680515336</v>
          </cell>
          <cell r="AE5038">
            <v>6.3512163136843327</v>
          </cell>
          <cell r="AF5038">
            <v>11.356385290032129</v>
          </cell>
          <cell r="AG5038">
            <v>15.165461548985533</v>
          </cell>
          <cell r="AH5038">
            <v>2.2040014778634998</v>
          </cell>
          <cell r="AI5038">
            <v>-5.6228748243450113</v>
          </cell>
          <cell r="AJ5038">
            <v>-11.585999694227382</v>
          </cell>
          <cell r="AK5038">
            <v>-6.5770176428328355</v>
          </cell>
          <cell r="AL5038">
            <v>-0.74300004882296378</v>
          </cell>
          <cell r="AM5038">
            <v>0.1630132403856237</v>
          </cell>
          <cell r="AN5038">
            <v>-1.2349967272268927</v>
          </cell>
          <cell r="AO5038">
            <v>-4.0589866988418564</v>
          </cell>
          <cell r="AP5038">
            <v>-37.505000263172882</v>
          </cell>
          <cell r="AQ5038">
            <v>-35.021372021863648</v>
          </cell>
          <cell r="AR5038">
            <v>-30.947665838493059</v>
          </cell>
          <cell r="AS5038">
            <v>-28.403726851048457</v>
          </cell>
          <cell r="AT5038">
            <v>-21.179070101949968</v>
          </cell>
        </row>
        <row r="5039">
          <cell r="A5039" t="str">
            <v>SW_QN___</v>
          </cell>
          <cell r="B5039">
            <v>0</v>
          </cell>
          <cell r="C5039">
            <v>0</v>
          </cell>
          <cell r="D5039">
            <v>0</v>
          </cell>
          <cell r="E5039">
            <v>0</v>
          </cell>
          <cell r="F5039">
            <v>0</v>
          </cell>
          <cell r="G5039">
            <v>0</v>
          </cell>
          <cell r="H5039">
            <v>0</v>
          </cell>
          <cell r="I5039">
            <v>0</v>
          </cell>
          <cell r="J5039">
            <v>0</v>
          </cell>
          <cell r="K5039">
            <v>7.425000000000001E-2</v>
          </cell>
          <cell r="L5039">
            <v>0.15996250000000001</v>
          </cell>
          <cell r="M5039">
            <v>0.15076250000000002</v>
          </cell>
          <cell r="N5039">
            <v>0.15989999999999999</v>
          </cell>
          <cell r="O5039">
            <v>0.13844999999999999</v>
          </cell>
          <cell r="P5039">
            <v>0.13844999999999999</v>
          </cell>
          <cell r="Q5039">
            <v>0.13844999999999999</v>
          </cell>
          <cell r="R5039">
            <v>0.1255</v>
          </cell>
          <cell r="S5039">
            <v>0.1255</v>
          </cell>
          <cell r="T5039">
            <v>0.1095</v>
          </cell>
          <cell r="U5039">
            <v>2.7375E-2</v>
          </cell>
          <cell r="V5039">
            <v>0</v>
          </cell>
          <cell r="W5039">
            <v>0</v>
          </cell>
          <cell r="X5039">
            <v>0</v>
          </cell>
          <cell r="Y5039">
            <v>0</v>
          </cell>
          <cell r="Z5039">
            <v>0</v>
          </cell>
          <cell r="AA5039">
            <v>0</v>
          </cell>
          <cell r="AB5039">
            <v>0</v>
          </cell>
          <cell r="AC5039">
            <v>0</v>
          </cell>
          <cell r="AD5039">
            <v>0</v>
          </cell>
          <cell r="AE5039">
            <v>0</v>
          </cell>
          <cell r="AF5039">
            <v>0</v>
          </cell>
          <cell r="AG5039">
            <v>0</v>
          </cell>
          <cell r="AH5039">
            <v>0</v>
          </cell>
          <cell r="AI5039">
            <v>0</v>
          </cell>
          <cell r="AJ5039">
            <v>0</v>
          </cell>
          <cell r="AK5039">
            <v>0</v>
          </cell>
          <cell r="AL5039">
            <v>0</v>
          </cell>
          <cell r="AM5039">
            <v>0</v>
          </cell>
          <cell r="AN5039">
            <v>0</v>
          </cell>
          <cell r="AO5039">
            <v>0</v>
          </cell>
          <cell r="AP5039">
            <v>0</v>
          </cell>
          <cell r="AQ5039">
            <v>0</v>
          </cell>
          <cell r="AR5039">
            <v>0</v>
          </cell>
          <cell r="AS5039">
            <v>0</v>
          </cell>
          <cell r="AT5039">
            <v>0</v>
          </cell>
        </row>
        <row r="5040">
          <cell r="A5040" t="str">
            <v>SW_QN___x100</v>
          </cell>
          <cell r="B5040">
            <v>0</v>
          </cell>
          <cell r="C5040">
            <v>0</v>
          </cell>
          <cell r="D5040">
            <v>0</v>
          </cell>
          <cell r="E5040">
            <v>0</v>
          </cell>
          <cell r="F5040">
            <v>0</v>
          </cell>
          <cell r="G5040">
            <v>0</v>
          </cell>
          <cell r="H5040">
            <v>0</v>
          </cell>
          <cell r="I5040">
            <v>0</v>
          </cell>
          <cell r="J5040">
            <v>0</v>
          </cell>
          <cell r="K5040">
            <v>7.4250000000000007</v>
          </cell>
          <cell r="L5040">
            <v>15.99625</v>
          </cell>
          <cell r="M5040">
            <v>15.076250000000002</v>
          </cell>
          <cell r="N5040">
            <v>15.989999999999998</v>
          </cell>
          <cell r="O5040">
            <v>13.844999999999999</v>
          </cell>
          <cell r="P5040">
            <v>13.844999999999999</v>
          </cell>
          <cell r="Q5040">
            <v>13.844999999999999</v>
          </cell>
          <cell r="R5040">
            <v>12.55</v>
          </cell>
          <cell r="S5040">
            <v>12.55</v>
          </cell>
          <cell r="T5040">
            <v>10.95</v>
          </cell>
          <cell r="U5040">
            <v>2.7374999999999998</v>
          </cell>
          <cell r="V5040">
            <v>0</v>
          </cell>
          <cell r="W5040">
            <v>0</v>
          </cell>
          <cell r="X5040">
            <v>0</v>
          </cell>
          <cell r="Y5040">
            <v>0</v>
          </cell>
          <cell r="Z5040">
            <v>0</v>
          </cell>
          <cell r="AA5040">
            <v>0</v>
          </cell>
          <cell r="AB5040">
            <v>0</v>
          </cell>
          <cell r="AC5040">
            <v>0</v>
          </cell>
          <cell r="AD5040">
            <v>0</v>
          </cell>
          <cell r="AE5040">
            <v>0</v>
          </cell>
          <cell r="AF5040">
            <v>0</v>
          </cell>
          <cell r="AG5040">
            <v>0</v>
          </cell>
          <cell r="AH5040">
            <v>0</v>
          </cell>
          <cell r="AI5040">
            <v>0</v>
          </cell>
          <cell r="AJ5040">
            <v>0</v>
          </cell>
          <cell r="AK5040">
            <v>0</v>
          </cell>
          <cell r="AL5040">
            <v>0</v>
          </cell>
          <cell r="AM5040">
            <v>0</v>
          </cell>
          <cell r="AN5040">
            <v>0</v>
          </cell>
          <cell r="AO5040">
            <v>0</v>
          </cell>
          <cell r="AP5040">
            <v>0</v>
          </cell>
          <cell r="AQ5040">
            <v>0</v>
          </cell>
          <cell r="AR5040">
            <v>0</v>
          </cell>
          <cell r="AS5040">
            <v>0</v>
          </cell>
          <cell r="AT5040">
            <v>0</v>
          </cell>
        </row>
        <row r="5041">
          <cell r="A5041" t="str">
            <v>SY_WD_ZV</v>
          </cell>
          <cell r="B5041" t="str">
            <v>NA</v>
          </cell>
          <cell r="C5041">
            <v>-1.4105728904132864E-2</v>
          </cell>
          <cell r="D5041">
            <v>-3.1914499246843531E-2</v>
          </cell>
          <cell r="E5041">
            <v>-3.9756513814634353E-2</v>
          </cell>
          <cell r="F5041">
            <v>9.8481358114631157E-2</v>
          </cell>
          <cell r="G5041">
            <v>0.11795636983848617</v>
          </cell>
          <cell r="H5041">
            <v>-6.2062530600909993E-2</v>
          </cell>
          <cell r="I5041">
            <v>-6.3632591561683105E-3</v>
          </cell>
          <cell r="J5041">
            <v>-0.30177829370018272</v>
          </cell>
          <cell r="K5041">
            <v>7.9890623708003372E-2</v>
          </cell>
          <cell r="L5041">
            <v>-0.11004578786095565</v>
          </cell>
          <cell r="M5041">
            <v>0.12147867512069455</v>
          </cell>
          <cell r="N5041">
            <v>-0.21789519824364434</v>
          </cell>
          <cell r="O5041">
            <v>1.3093022568189783E-2</v>
          </cell>
          <cell r="P5041">
            <v>0.46685141276206465</v>
          </cell>
          <cell r="Q5041">
            <v>-0.10008962581630154</v>
          </cell>
          <cell r="R5041">
            <v>-9.7124067693513894E-2</v>
          </cell>
          <cell r="S5041">
            <v>0.12852112681574113</v>
          </cell>
          <cell r="T5041">
            <v>6.5117005879719247E-2</v>
          </cell>
          <cell r="U5041">
            <v>7.8930085694716823E-2</v>
          </cell>
          <cell r="V5041">
            <v>-0.14936500411750586</v>
          </cell>
          <cell r="W5041">
            <v>-6.0243696898367505E-2</v>
          </cell>
          <cell r="X5041">
            <v>-5.8266125409498493E-2</v>
          </cell>
          <cell r="Y5041">
            <v>-0.12184032190690219</v>
          </cell>
          <cell r="Z5041">
            <v>-0.18911142849241447</v>
          </cell>
          <cell r="AA5041">
            <v>0.1472555762526413</v>
          </cell>
          <cell r="AB5041">
            <v>0.19059776052378519</v>
          </cell>
          <cell r="AC5041">
            <v>0.23945010675358036</v>
          </cell>
          <cell r="AD5041">
            <v>-0.61065695906620743</v>
          </cell>
          <cell r="AE5041">
            <v>0.20993894848374506</v>
          </cell>
          <cell r="AF5041">
            <v>0.9708540284989895</v>
          </cell>
          <cell r="AG5041">
            <v>0.56218801458718159</v>
          </cell>
          <cell r="AH5041">
            <v>-0.89281992457544668</v>
          </cell>
          <cell r="AI5041">
            <v>-1.3150001234082778</v>
          </cell>
          <cell r="AJ5041">
            <v>0.8230000764757639</v>
          </cell>
          <cell r="AK5041">
            <v>-1.0310180688654813</v>
          </cell>
          <cell r="AL5041">
            <v>-0.80598188620202382</v>
          </cell>
          <cell r="AM5041">
            <v>0.50301331617609391</v>
          </cell>
          <cell r="AN5041">
            <v>-2.5999965135031999E-2</v>
          </cell>
          <cell r="AO5041">
            <v>2.5680000731267487</v>
          </cell>
          <cell r="AP5041">
            <v>-2.9931999706320713</v>
          </cell>
          <cell r="AQ5041">
            <v>2.0004187103594973E-4</v>
          </cell>
          <cell r="AR5041">
            <v>2.207000054397211</v>
          </cell>
          <cell r="AS5041">
            <v>1.0397261060303844</v>
          </cell>
          <cell r="AT5041">
            <v>0.51415461030721465</v>
          </cell>
        </row>
        <row r="5042">
          <cell r="A5042" t="str">
            <v>SY_WD_ZVx100</v>
          </cell>
          <cell r="B5042">
            <v>100</v>
          </cell>
          <cell r="C5042">
            <v>-1.4105728904132864</v>
          </cell>
          <cell r="D5042">
            <v>-3.1914499246843531</v>
          </cell>
          <cell r="E5042">
            <v>-3.9756513814634351</v>
          </cell>
          <cell r="F5042">
            <v>9.8481358114631163</v>
          </cell>
          <cell r="G5042">
            <v>11.795636983848617</v>
          </cell>
          <cell r="H5042">
            <v>-6.2062530600909991</v>
          </cell>
          <cell r="I5042">
            <v>-0.63632591561683105</v>
          </cell>
          <cell r="J5042">
            <v>-30.177829370018273</v>
          </cell>
          <cell r="K5042">
            <v>7.9890623708003368</v>
          </cell>
          <cell r="L5042">
            <v>-11.004578786095564</v>
          </cell>
          <cell r="M5042">
            <v>12.147867512069455</v>
          </cell>
          <cell r="N5042">
            <v>-21.789519824364433</v>
          </cell>
          <cell r="O5042">
            <v>1.3093022568189783</v>
          </cell>
          <cell r="P5042">
            <v>46.685141276206465</v>
          </cell>
          <cell r="Q5042">
            <v>-10.008962581630154</v>
          </cell>
          <cell r="R5042">
            <v>-9.7124067693513894</v>
          </cell>
          <cell r="S5042">
            <v>12.852112681574113</v>
          </cell>
          <cell r="T5042">
            <v>6.5117005879719247</v>
          </cell>
          <cell r="U5042">
            <v>7.8930085694716823</v>
          </cell>
          <cell r="V5042">
            <v>-14.936500411750586</v>
          </cell>
          <cell r="W5042">
            <v>-6.0243696898367505</v>
          </cell>
          <cell r="X5042">
            <v>-5.8266125409498493</v>
          </cell>
          <cell r="Y5042">
            <v>-12.184032190690219</v>
          </cell>
          <cell r="Z5042">
            <v>-18.911142849241447</v>
          </cell>
          <cell r="AA5042">
            <v>14.72555762526413</v>
          </cell>
          <cell r="AB5042">
            <v>19.059776052378517</v>
          </cell>
          <cell r="AC5042">
            <v>23.945010675358034</v>
          </cell>
          <cell r="AD5042">
            <v>-61.065695906620746</v>
          </cell>
          <cell r="AE5042">
            <v>20.993894848374506</v>
          </cell>
          <cell r="AF5042">
            <v>97.085402849898955</v>
          </cell>
          <cell r="AG5042">
            <v>56.218801458718161</v>
          </cell>
          <cell r="AH5042">
            <v>-89.281992457544675</v>
          </cell>
          <cell r="AI5042">
            <v>-131.50001234082777</v>
          </cell>
          <cell r="AJ5042">
            <v>82.300007647576393</v>
          </cell>
          <cell r="AK5042">
            <v>-103.10180688654813</v>
          </cell>
          <cell r="AL5042">
            <v>-80.598188620202379</v>
          </cell>
          <cell r="AM5042">
            <v>50.301331617609392</v>
          </cell>
          <cell r="AN5042">
            <v>-2.5999965135031999</v>
          </cell>
          <cell r="AO5042">
            <v>256.80000731267489</v>
          </cell>
          <cell r="AP5042">
            <v>-299.31999706320715</v>
          </cell>
          <cell r="AQ5042">
            <v>2.0004187103594973E-2</v>
          </cell>
          <cell r="AR5042">
            <v>220.70000543972111</v>
          </cell>
          <cell r="AS5042">
            <v>103.97261060303845</v>
          </cell>
          <cell r="AT5042">
            <v>51.415461030721467</v>
          </cell>
        </row>
        <row r="5043">
          <cell r="A5043" t="str">
            <v>SY_WN_IV</v>
          </cell>
          <cell r="B5043">
            <v>1.2971853497002814</v>
          </cell>
          <cell r="C5043">
            <v>1.5768767419623417</v>
          </cell>
          <cell r="D5043">
            <v>1.8082223866102369</v>
          </cell>
          <cell r="E5043">
            <v>1.6464102752370577</v>
          </cell>
          <cell r="F5043">
            <v>2.7580635496990622</v>
          </cell>
          <cell r="G5043">
            <v>3.1343973185282756</v>
          </cell>
          <cell r="H5043">
            <v>3.0844718699820866</v>
          </cell>
          <cell r="I5043">
            <v>3.4924392005102072</v>
          </cell>
          <cell r="J5043">
            <v>3.9865951747023063</v>
          </cell>
          <cell r="K5043">
            <v>4.4504209348882036</v>
          </cell>
          <cell r="L5043">
            <v>5.458949689332516</v>
          </cell>
          <cell r="M5043">
            <v>6.4459342963657313</v>
          </cell>
          <cell r="N5043">
            <v>7.2089458425603095</v>
          </cell>
          <cell r="O5043">
            <v>8.4718680715705883</v>
          </cell>
          <cell r="P5043">
            <v>11.466134601995527</v>
          </cell>
          <cell r="Q5043">
            <v>11.215669342996057</v>
          </cell>
          <cell r="R5043">
            <v>12.289555884000539</v>
          </cell>
          <cell r="S5043">
            <v>12.462988367221357</v>
          </cell>
          <cell r="T5043">
            <v>11.072837583609342</v>
          </cell>
          <cell r="U5043">
            <v>10.381426909417694</v>
          </cell>
          <cell r="V5043">
            <v>9.9544459592402852</v>
          </cell>
          <cell r="W5043">
            <v>0.124972736949994</v>
          </cell>
          <cell r="X5043">
            <v>5.542960651132578E-2</v>
          </cell>
          <cell r="Y5043">
            <v>0.16955165319794396</v>
          </cell>
          <cell r="Z5043">
            <v>-0.50089621397568251</v>
          </cell>
          <cell r="AA5043">
            <v>-0.3578789342752331</v>
          </cell>
          <cell r="AB5043">
            <v>0.42923574013067656</v>
          </cell>
          <cell r="AC5043">
            <v>-0.29445319009381077</v>
          </cell>
          <cell r="AD5043">
            <v>0.91840727673168465</v>
          </cell>
          <cell r="AE5043">
            <v>3.0628145094318149</v>
          </cell>
          <cell r="AF5043">
            <v>4.0779979999999965</v>
          </cell>
          <cell r="AG5043">
            <v>5.5279979999999789</v>
          </cell>
          <cell r="AH5043">
            <v>5.2080000000000268</v>
          </cell>
          <cell r="AI5043">
            <v>5.4299999999999855</v>
          </cell>
          <cell r="AJ5043">
            <v>3.6539999990014929</v>
          </cell>
          <cell r="AK5043">
            <v>3.7369999919338577</v>
          </cell>
          <cell r="AL5043">
            <v>3.8559999967548091</v>
          </cell>
          <cell r="AM5043">
            <v>3.668999999999941</v>
          </cell>
          <cell r="AN5043">
            <v>4.6369999999899658</v>
          </cell>
          <cell r="AO5043">
            <v>5.4169999999899794</v>
          </cell>
          <cell r="AP5043">
            <v>1.820999999990029</v>
          </cell>
          <cell r="AQ5043">
            <v>1.6579999989081342</v>
          </cell>
          <cell r="AR5043">
            <v>1.177999998892834</v>
          </cell>
          <cell r="AS5043">
            <v>1.7511619797066427</v>
          </cell>
          <cell r="AT5043">
            <v>1.0156587068841736</v>
          </cell>
        </row>
        <row r="5044">
          <cell r="A5044" t="str">
            <v>SY_WN_LP</v>
          </cell>
          <cell r="B5044">
            <v>2.2876346611701304</v>
          </cell>
          <cell r="C5044">
            <v>2.8305192472264733</v>
          </cell>
          <cell r="D5044">
            <v>3.3335349719977105</v>
          </cell>
          <cell r="E5044">
            <v>3.8843891495100666</v>
          </cell>
          <cell r="F5044">
            <v>4.6226966348230416</v>
          </cell>
          <cell r="G5044">
            <v>5.5581352945156635</v>
          </cell>
          <cell r="H5044">
            <v>6.7125195780691609</v>
          </cell>
          <cell r="I5044">
            <v>7.5710453245411458</v>
          </cell>
          <cell r="J5044">
            <v>7.7691359424787816</v>
          </cell>
          <cell r="K5044">
            <v>8.5877674636883938</v>
          </cell>
          <cell r="L5044">
            <v>9.3595082971163031</v>
          </cell>
          <cell r="M5044">
            <v>10.543000000000006</v>
          </cell>
          <cell r="N5044">
            <v>10.971</v>
          </cell>
          <cell r="O5044">
            <v>11.957999999999998</v>
          </cell>
          <cell r="P5044">
            <v>12.903</v>
          </cell>
          <cell r="Q5044">
            <v>13.195999999999993</v>
          </cell>
          <cell r="R5044">
            <v>12.857000000000005</v>
          </cell>
          <cell r="S5044">
            <v>12.901000000000007</v>
          </cell>
          <cell r="T5044">
            <v>12.599999999999994</v>
          </cell>
          <cell r="U5044">
            <v>12.935999999999977</v>
          </cell>
          <cell r="V5044">
            <v>12.630999999999982</v>
          </cell>
          <cell r="W5044">
            <v>12.858999999999995</v>
          </cell>
          <cell r="X5044">
            <v>14.033000000000005</v>
          </cell>
          <cell r="Y5044">
            <v>14.557</v>
          </cell>
          <cell r="Z5044">
            <v>15.039000000000019</v>
          </cell>
          <cell r="AA5044">
            <v>15.068999999999971</v>
          </cell>
          <cell r="AB5044">
            <v>15.786255269522776</v>
          </cell>
          <cell r="AC5044">
            <v>15.9521157184929</v>
          </cell>
          <cell r="AD5044">
            <v>17.133999999999979</v>
          </cell>
          <cell r="AE5044">
            <v>19.036000000000044</v>
          </cell>
          <cell r="AF5044">
            <v>18.555999999999937</v>
          </cell>
          <cell r="AG5044">
            <v>17.696000000000016</v>
          </cell>
          <cell r="AH5044">
            <v>18.049999999999997</v>
          </cell>
          <cell r="AI5044">
            <v>19.384549898825171</v>
          </cell>
          <cell r="AJ5044">
            <v>22.969309465221812</v>
          </cell>
          <cell r="AK5044">
            <v>23.137172071282436</v>
          </cell>
          <cell r="AL5044">
            <v>24.008000000000031</v>
          </cell>
          <cell r="AM5044">
            <v>21.278999999999925</v>
          </cell>
          <cell r="AN5044">
            <v>22.607000000000092</v>
          </cell>
          <cell r="AO5044">
            <v>24.080889651110056</v>
          </cell>
          <cell r="AP5044">
            <v>20.234000000999973</v>
          </cell>
          <cell r="AQ5044">
            <v>15.101000001000124</v>
          </cell>
          <cell r="AR5044">
            <v>17.920000000999984</v>
          </cell>
          <cell r="AS5044">
            <v>22.390686014558622</v>
          </cell>
          <cell r="AT5044">
            <v>23.239860470387661</v>
          </cell>
        </row>
        <row r="5045">
          <cell r="A5045" t="str">
            <v>SY_WN_SV</v>
          </cell>
          <cell r="B5045">
            <v>2.4518784328088961E-2</v>
          </cell>
          <cell r="C5045">
            <v>0.10165454826303733</v>
          </cell>
          <cell r="D5045">
            <v>1.3051412276620267E-2</v>
          </cell>
          <cell r="E5045">
            <v>-0.41090433823450284</v>
          </cell>
          <cell r="F5045">
            <v>0.32450936087510229</v>
          </cell>
          <cell r="G5045">
            <v>0.45416732579721919</v>
          </cell>
          <cell r="H5045">
            <v>-0.31692187211986389</v>
          </cell>
          <cell r="I5045">
            <v>-0.83239007171284762</v>
          </cell>
          <cell r="J5045">
            <v>-1.5804293816529793</v>
          </cell>
          <cell r="K5045">
            <v>-2.2266205159278032</v>
          </cell>
          <cell r="L5045">
            <v>-2.1886517159154533</v>
          </cell>
          <cell r="M5045">
            <v>-2.9919602299265744</v>
          </cell>
          <cell r="N5045">
            <v>-2.9475198904304976</v>
          </cell>
          <cell r="O5045">
            <v>-2.2233487596354085</v>
          </cell>
          <cell r="P5045">
            <v>2.1206180331684004</v>
          </cell>
          <cell r="Q5045">
            <v>1.951450452424595</v>
          </cell>
          <cell r="R5045">
            <v>2.8743506754406809</v>
          </cell>
          <cell r="S5045">
            <v>2.0825476732258772</v>
          </cell>
          <cell r="T5045">
            <v>2.8331502908606434</v>
          </cell>
          <cell r="U5045">
            <v>2.9852597208397791</v>
          </cell>
          <cell r="V5045">
            <v>2.2927797094930087</v>
          </cell>
          <cell r="W5045">
            <v>-4.8572528820520899</v>
          </cell>
          <cell r="X5045">
            <v>-3.1449579577562861</v>
          </cell>
          <cell r="Y5045">
            <v>-3.5318344724060795</v>
          </cell>
          <cell r="Z5045">
            <v>-4.9420603599798145</v>
          </cell>
          <cell r="AA5045">
            <v>0.92667992702911084</v>
          </cell>
          <cell r="AB5045">
            <v>-0.13187553270312513</v>
          </cell>
          <cell r="AC5045">
            <v>0.95214709702554146</v>
          </cell>
          <cell r="AD5045">
            <v>1.1464052565065328</v>
          </cell>
          <cell r="AE5045">
            <v>3.61770078240508</v>
          </cell>
          <cell r="AF5045">
            <v>7.4106298827082178</v>
          </cell>
          <cell r="AG5045">
            <v>9.3598177964653875</v>
          </cell>
          <cell r="AH5045">
            <v>1.7789998709900887</v>
          </cell>
          <cell r="AI5045">
            <v>-3.3368761631884087</v>
          </cell>
          <cell r="AJ5045">
            <v>-4.8390001653202575</v>
          </cell>
          <cell r="AK5045">
            <v>-4.010018273884647</v>
          </cell>
          <cell r="AL5045">
            <v>-6.9330001361538152</v>
          </cell>
          <cell r="AM5045">
            <v>-11.081986817454069</v>
          </cell>
          <cell r="AN5045">
            <v>-12.150986783449557</v>
          </cell>
          <cell r="AO5045">
            <v>-3.8069867189720448</v>
          </cell>
          <cell r="AP5045">
            <v>-17.274200283602738</v>
          </cell>
          <cell r="AQ5045">
            <v>-17.719585135404543</v>
          </cell>
          <cell r="AR5045">
            <v>-15.181986595523115</v>
          </cell>
          <cell r="AS5045">
            <v>-15.631624060690017</v>
          </cell>
          <cell r="AT5045">
            <v>-13.193440001816944</v>
          </cell>
        </row>
        <row r="5046">
          <cell r="A5046" t="str">
            <v>SY_WN_VV</v>
          </cell>
          <cell r="B5046">
            <v>-1.3165014152736605</v>
          </cell>
          <cell r="C5046">
            <v>-1.5049513146966396</v>
          </cell>
          <cell r="D5046">
            <v>-1.7929855960841083</v>
          </cell>
          <cell r="E5046">
            <v>-2.015372721407418</v>
          </cell>
          <cell r="F5046">
            <v>-2.4900936548744488</v>
          </cell>
          <cell r="G5046">
            <v>-2.854725828620031</v>
          </cell>
          <cell r="H5046">
            <v>-3.5138270473900151</v>
          </cell>
          <cell r="I5046">
            <v>-4.4308993183549514</v>
          </cell>
          <cell r="J5046">
            <v>-5.3713163087869988</v>
          </cell>
          <cell r="K5046">
            <v>-6.5612238269557235</v>
          </cell>
          <cell r="L5046">
            <v>-7.4217379935267314</v>
          </cell>
          <cell r="M5046">
            <v>-9.333509789691762</v>
          </cell>
          <cell r="N5046">
            <v>-9.834185798146617</v>
          </cell>
          <cell r="O5046">
            <v>-10.386029918929998</v>
          </cell>
          <cell r="P5046">
            <v>-9.5031810693131931</v>
          </cell>
          <cell r="Q5046">
            <v>-9.3217937652412246</v>
          </cell>
          <cell r="R5046">
            <v>-9.3756560155361104</v>
          </cell>
          <cell r="S5046">
            <v>-10.46941262778747</v>
          </cell>
          <cell r="T5046">
            <v>-8.3937762324204108</v>
          </cell>
          <cell r="U5046">
            <v>-7.6291862139443429</v>
          </cell>
          <cell r="V5046">
            <v>-7.7453202709962001</v>
          </cell>
          <cell r="W5046">
            <v>-5.0056359433526385</v>
          </cell>
          <cell r="X5046">
            <v>-3.1655317632086675</v>
          </cell>
          <cell r="Y5046">
            <v>-3.5446900026381769</v>
          </cell>
          <cell r="Z5046">
            <v>-4.095356594545871</v>
          </cell>
          <cell r="AA5046">
            <v>1.4831108365099634</v>
          </cell>
          <cell r="AB5046">
            <v>-0.55315705815196736</v>
          </cell>
          <cell r="AC5046">
            <v>1.0151043950476062</v>
          </cell>
          <cell r="AD5046">
            <v>0.60715904676930954</v>
          </cell>
          <cell r="AE5046">
            <v>0.72410839148398143</v>
          </cell>
          <cell r="AF5046">
            <v>2.5309999727199477</v>
          </cell>
          <cell r="AG5046">
            <v>2.467999871889953</v>
          </cell>
          <cell r="AH5046">
            <v>-3.9000001290099462</v>
          </cell>
          <cell r="AI5046">
            <v>-7.9228760397801246</v>
          </cell>
          <cell r="AJ5046">
            <v>-8.4720001173892445</v>
          </cell>
          <cell r="AK5046">
            <v>-6.6950001500205172</v>
          </cell>
          <cell r="AL5046">
            <v>-8.9310001309086129</v>
          </cell>
          <cell r="AM5046">
            <v>-13.396000131630094</v>
          </cell>
          <cell r="AN5046">
            <v>-15.407000132480572</v>
          </cell>
          <cell r="AO5046">
            <v>-10.411000141129824</v>
          </cell>
          <cell r="AP5046">
            <v>-17.289013735128492</v>
          </cell>
          <cell r="AQ5046">
            <v>-17.571598627719439</v>
          </cell>
          <cell r="AR5046">
            <v>-16.761000142219928</v>
          </cell>
          <cell r="AS5046">
            <v>-18.823525694231019</v>
          </cell>
          <cell r="AT5046">
            <v>-16.163992972842692</v>
          </cell>
        </row>
        <row r="5047">
          <cell r="A5047" t="str">
            <v>SY_WN_ZV</v>
          </cell>
          <cell r="B5047">
            <v>4.383484990146802E-2</v>
          </cell>
          <cell r="C5047">
            <v>2.9729120997335157E-2</v>
          </cell>
          <cell r="D5047">
            <v>-2.185378249508374E-3</v>
          </cell>
          <cell r="E5047">
            <v>-4.1941892064142727E-2</v>
          </cell>
          <cell r="F5047">
            <v>5.6539466050488429E-2</v>
          </cell>
          <cell r="G5047">
            <v>0.1744958358889746</v>
          </cell>
          <cell r="H5047">
            <v>0.11243330528806461</v>
          </cell>
          <cell r="I5047">
            <v>0.1060700461318963</v>
          </cell>
          <cell r="J5047">
            <v>-0.19570824756828642</v>
          </cell>
          <cell r="K5047">
            <v>-0.11581762386028305</v>
          </cell>
          <cell r="L5047">
            <v>-0.22586341172123869</v>
          </cell>
          <cell r="M5047">
            <v>-0.10438473660054415</v>
          </cell>
          <cell r="N5047">
            <v>-0.32227993484418849</v>
          </cell>
          <cell r="O5047">
            <v>-0.3091869122759987</v>
          </cell>
          <cell r="P5047">
            <v>0.15766450048606595</v>
          </cell>
          <cell r="Q5047">
            <v>5.7574874669764409E-2</v>
          </cell>
          <cell r="R5047">
            <v>-3.9549193023749485E-2</v>
          </cell>
          <cell r="S5047">
            <v>8.8971933791991642E-2</v>
          </cell>
          <cell r="T5047">
            <v>0.15408893967171089</v>
          </cell>
          <cell r="U5047">
            <v>0.23301902536642771</v>
          </cell>
          <cell r="V5047">
            <v>8.365402124892185E-2</v>
          </cell>
          <cell r="W5047">
            <v>2.3410324350554346E-2</v>
          </cell>
          <cell r="X5047">
            <v>-3.4855801058944147E-2</v>
          </cell>
          <cell r="Y5047">
            <v>-0.15669612296584634</v>
          </cell>
          <cell r="Z5047">
            <v>-0.34580755145826081</v>
          </cell>
          <cell r="AA5047">
            <v>-0.19855197520561951</v>
          </cell>
          <cell r="AB5047">
            <v>-7.9542146818343262E-3</v>
          </cell>
          <cell r="AC5047">
            <v>0.23149589207174603</v>
          </cell>
          <cell r="AD5047">
            <v>-0.37916106699446139</v>
          </cell>
          <cell r="AE5047">
            <v>-0.16922211851071634</v>
          </cell>
          <cell r="AF5047">
            <v>0.80163190998827316</v>
          </cell>
          <cell r="AG5047">
            <v>1.3638199245754548</v>
          </cell>
          <cell r="AH5047">
            <v>0.47100000000000808</v>
          </cell>
          <cell r="AI5047">
            <v>-0.84400012340826969</v>
          </cell>
          <cell r="AJ5047">
            <v>-2.1000046932505789E-2</v>
          </cell>
          <cell r="AK5047">
            <v>-1.0520181157979871</v>
          </cell>
          <cell r="AL5047">
            <v>-1.8580000020000109</v>
          </cell>
          <cell r="AM5047">
            <v>-1.354986685823917</v>
          </cell>
          <cell r="AN5047">
            <v>-1.380986650958949</v>
          </cell>
          <cell r="AO5047">
            <v>1.1870134221677997</v>
          </cell>
          <cell r="AP5047">
            <v>-1.8061865484642716</v>
          </cell>
          <cell r="AQ5047">
            <v>-1.8059865065932357</v>
          </cell>
          <cell r="AR5047">
            <v>0.40101354780397536</v>
          </cell>
          <cell r="AS5047">
            <v>1.4407396538343598</v>
          </cell>
          <cell r="AT5047">
            <v>1.9548942641415743</v>
          </cell>
        </row>
        <row r="5048">
          <cell r="A5048" t="str">
            <v>SY_WNSLP</v>
          </cell>
          <cell r="B5048" t="str">
            <v>NA</v>
          </cell>
          <cell r="C5048">
            <v>2.830519247226464</v>
          </cell>
          <cell r="D5048">
            <v>3.3335349719977008</v>
          </cell>
          <cell r="E5048">
            <v>3.8843891495100475</v>
          </cell>
          <cell r="F5048">
            <v>4.6226966348230398</v>
          </cell>
          <cell r="G5048">
            <v>5.5581352945156626</v>
          </cell>
          <cell r="H5048">
            <v>6.7125195780691547</v>
          </cell>
          <cell r="I5048">
            <v>7.5710453245411724</v>
          </cell>
          <cell r="J5048">
            <v>7.7691359424787922</v>
          </cell>
          <cell r="K5048">
            <v>8.5877674636883903</v>
          </cell>
          <cell r="L5048">
            <v>9.3595082971163439</v>
          </cell>
          <cell r="M5048">
            <v>10.543000000000024</v>
          </cell>
          <cell r="N5048">
            <v>10.970999999999972</v>
          </cell>
          <cell r="O5048">
            <v>11.957999999999984</v>
          </cell>
          <cell r="P5048">
            <v>12.902999999999997</v>
          </cell>
          <cell r="Q5048">
            <v>13.196000000000025</v>
          </cell>
          <cell r="R5048">
            <v>12.857000000000038</v>
          </cell>
          <cell r="S5048">
            <v>12.901000000000003</v>
          </cell>
          <cell r="T5048">
            <v>12.599999999999996</v>
          </cell>
          <cell r="U5048">
            <v>12.935999999999966</v>
          </cell>
          <cell r="V5048">
            <v>12.630999999999966</v>
          </cell>
          <cell r="W5048">
            <v>12.859000000000037</v>
          </cell>
          <cell r="X5048">
            <v>14.033000000000005</v>
          </cell>
          <cell r="Y5048">
            <v>14.557000000000011</v>
          </cell>
          <cell r="Z5048">
            <v>15.039000000000019</v>
          </cell>
          <cell r="AA5048">
            <v>15.068999999999985</v>
          </cell>
          <cell r="AB5048">
            <v>15.786255269522833</v>
          </cell>
          <cell r="AC5048">
            <v>15.952115718492943</v>
          </cell>
          <cell r="AD5048">
            <v>17.134000000000011</v>
          </cell>
          <cell r="AE5048">
            <v>19.035999999999969</v>
          </cell>
          <cell r="AF5048">
            <v>18.555999999999905</v>
          </cell>
          <cell r="AG5048">
            <v>17.696000000000009</v>
          </cell>
          <cell r="AH5048">
            <v>18.049999999999986</v>
          </cell>
          <cell r="AI5048">
            <v>19.384549898825199</v>
          </cell>
          <cell r="AJ5048">
            <v>22.969309465221855</v>
          </cell>
          <cell r="AK5048">
            <v>23.1371720712824</v>
          </cell>
          <cell r="AL5048">
            <v>24.007999999999932</v>
          </cell>
          <cell r="AM5048">
            <v>21.278999999999975</v>
          </cell>
          <cell r="AN5048">
            <v>22.607000000000177</v>
          </cell>
          <cell r="AO5048">
            <v>24.080889651110116</v>
          </cell>
          <cell r="AP5048">
            <v>20.234000000999938</v>
          </cell>
          <cell r="AQ5048">
            <v>15.101000001000074</v>
          </cell>
          <cell r="AR5048">
            <v>17.920000001000112</v>
          </cell>
          <cell r="AS5048">
            <v>-100.05966963595733</v>
          </cell>
          <cell r="AT5048">
            <v>89.68555828239576</v>
          </cell>
        </row>
        <row r="5049">
          <cell r="A5049" t="str">
            <v>SYGWD_ZV</v>
          </cell>
          <cell r="B5049" t="str">
            <v>NA</v>
          </cell>
          <cell r="C5049">
            <v>0</v>
          </cell>
          <cell r="D5049">
            <v>0</v>
          </cell>
          <cell r="E5049">
            <v>0</v>
          </cell>
          <cell r="F5049">
            <v>0</v>
          </cell>
          <cell r="G5049">
            <v>0</v>
          </cell>
          <cell r="H5049">
            <v>0</v>
          </cell>
          <cell r="I5049">
            <v>0</v>
          </cell>
          <cell r="J5049">
            <v>0</v>
          </cell>
          <cell r="K5049">
            <v>0</v>
          </cell>
          <cell r="L5049">
            <v>0</v>
          </cell>
          <cell r="M5049">
            <v>0</v>
          </cell>
          <cell r="N5049">
            <v>0</v>
          </cell>
          <cell r="O5049">
            <v>0</v>
          </cell>
          <cell r="P5049">
            <v>0</v>
          </cell>
          <cell r="Q5049">
            <v>0</v>
          </cell>
          <cell r="R5049">
            <v>0</v>
          </cell>
          <cell r="S5049">
            <v>0</v>
          </cell>
          <cell r="T5049">
            <v>0</v>
          </cell>
          <cell r="U5049">
            <v>0</v>
          </cell>
          <cell r="V5049">
            <v>0</v>
          </cell>
          <cell r="W5049">
            <v>0</v>
          </cell>
          <cell r="X5049">
            <v>0</v>
          </cell>
          <cell r="Y5049">
            <v>0</v>
          </cell>
          <cell r="Z5049">
            <v>0</v>
          </cell>
          <cell r="AA5049">
            <v>0</v>
          </cell>
          <cell r="AB5049">
            <v>0</v>
          </cell>
          <cell r="AC5049">
            <v>0</v>
          </cell>
          <cell r="AD5049">
            <v>0</v>
          </cell>
          <cell r="AE5049">
            <v>0</v>
          </cell>
          <cell r="AF5049">
            <v>0</v>
          </cell>
          <cell r="AG5049">
            <v>0</v>
          </cell>
          <cell r="AH5049">
            <v>0</v>
          </cell>
          <cell r="AI5049">
            <v>0</v>
          </cell>
          <cell r="AJ5049">
            <v>0</v>
          </cell>
          <cell r="AK5049">
            <v>0</v>
          </cell>
          <cell r="AL5049">
            <v>0</v>
          </cell>
          <cell r="AM5049">
            <v>-6.8000000000000005E-2</v>
          </cell>
          <cell r="AN5049">
            <v>-0.19400000000000001</v>
          </cell>
          <cell r="AO5049">
            <v>0.34400000000000003</v>
          </cell>
          <cell r="AP5049">
            <v>0.56000000000000005</v>
          </cell>
          <cell r="AQ5049">
            <v>-2.0000000000000018E-2</v>
          </cell>
          <cell r="AR5049">
            <v>0</v>
          </cell>
          <cell r="AS5049">
            <v>0.14100000000000001</v>
          </cell>
          <cell r="AT5049">
            <v>-0.26300000000000001</v>
          </cell>
        </row>
        <row r="5050">
          <cell r="A5050" t="str">
            <v>SYGWD_ZVx100</v>
          </cell>
          <cell r="B5050">
            <v>100</v>
          </cell>
          <cell r="C5050">
            <v>0</v>
          </cell>
          <cell r="D5050">
            <v>0</v>
          </cell>
          <cell r="E5050">
            <v>0</v>
          </cell>
          <cell r="F5050">
            <v>0</v>
          </cell>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V5050">
            <v>0</v>
          </cell>
          <cell r="W5050">
            <v>0</v>
          </cell>
          <cell r="X5050">
            <v>0</v>
          </cell>
          <cell r="Y5050">
            <v>0</v>
          </cell>
          <cell r="Z5050">
            <v>0</v>
          </cell>
          <cell r="AA5050">
            <v>0</v>
          </cell>
          <cell r="AB5050">
            <v>0</v>
          </cell>
          <cell r="AC5050">
            <v>0</v>
          </cell>
          <cell r="AD5050">
            <v>0</v>
          </cell>
          <cell r="AE5050">
            <v>0</v>
          </cell>
          <cell r="AF5050">
            <v>0</v>
          </cell>
          <cell r="AG5050">
            <v>0</v>
          </cell>
          <cell r="AH5050">
            <v>0</v>
          </cell>
          <cell r="AI5050">
            <v>0</v>
          </cell>
          <cell r="AJ5050">
            <v>0</v>
          </cell>
          <cell r="AK5050">
            <v>0</v>
          </cell>
          <cell r="AL5050">
            <v>0</v>
          </cell>
          <cell r="AM5050">
            <v>-6.8000000000000007</v>
          </cell>
          <cell r="AN5050">
            <v>-19.400000000000002</v>
          </cell>
          <cell r="AO5050">
            <v>34.400000000000006</v>
          </cell>
          <cell r="AP5050">
            <v>56.000000000000007</v>
          </cell>
          <cell r="AQ5050">
            <v>-2.0000000000000018</v>
          </cell>
          <cell r="AR5050">
            <v>0</v>
          </cell>
          <cell r="AS5050">
            <v>14.100000000000001</v>
          </cell>
          <cell r="AT5050">
            <v>-26.3</v>
          </cell>
        </row>
        <row r="5051">
          <cell r="A5051" t="str">
            <v>SYGWN_ZV</v>
          </cell>
          <cell r="B5051">
            <v>0</v>
          </cell>
          <cell r="C5051">
            <v>0</v>
          </cell>
          <cell r="D5051">
            <v>0</v>
          </cell>
          <cell r="E5051">
            <v>0</v>
          </cell>
          <cell r="F5051">
            <v>0</v>
          </cell>
          <cell r="G5051">
            <v>0</v>
          </cell>
          <cell r="H5051">
            <v>0</v>
          </cell>
          <cell r="I5051">
            <v>0</v>
          </cell>
          <cell r="J5051">
            <v>0</v>
          </cell>
          <cell r="K5051">
            <v>0</v>
          </cell>
          <cell r="L5051">
            <v>0</v>
          </cell>
          <cell r="M5051">
            <v>0</v>
          </cell>
          <cell r="N5051">
            <v>0</v>
          </cell>
          <cell r="O5051">
            <v>0</v>
          </cell>
          <cell r="P5051">
            <v>0</v>
          </cell>
          <cell r="Q5051">
            <v>0</v>
          </cell>
          <cell r="R5051">
            <v>0</v>
          </cell>
          <cell r="S5051">
            <v>0</v>
          </cell>
          <cell r="T5051">
            <v>0</v>
          </cell>
          <cell r="U5051">
            <v>0</v>
          </cell>
          <cell r="V5051">
            <v>0</v>
          </cell>
          <cell r="W5051">
            <v>0</v>
          </cell>
          <cell r="X5051">
            <v>0</v>
          </cell>
          <cell r="Y5051">
            <v>0</v>
          </cell>
          <cell r="Z5051">
            <v>0</v>
          </cell>
          <cell r="AA5051">
            <v>0</v>
          </cell>
          <cell r="AB5051">
            <v>0</v>
          </cell>
          <cell r="AC5051">
            <v>0</v>
          </cell>
          <cell r="AD5051">
            <v>0</v>
          </cell>
          <cell r="AE5051">
            <v>0</v>
          </cell>
          <cell r="AF5051">
            <v>0</v>
          </cell>
          <cell r="AG5051">
            <v>0</v>
          </cell>
          <cell r="AH5051">
            <v>0</v>
          </cell>
          <cell r="AI5051">
            <v>0</v>
          </cell>
          <cell r="AJ5051">
            <v>0</v>
          </cell>
          <cell r="AK5051">
            <v>0</v>
          </cell>
          <cell r="AL5051">
            <v>0</v>
          </cell>
          <cell r="AM5051">
            <v>-6.8000000000000005E-2</v>
          </cell>
          <cell r="AN5051">
            <v>-0.26200000000000001</v>
          </cell>
          <cell r="AO5051">
            <v>8.2000000000000003E-2</v>
          </cell>
          <cell r="AP5051">
            <v>0.64200000000000002</v>
          </cell>
          <cell r="AQ5051">
            <v>0.622</v>
          </cell>
          <cell r="AR5051">
            <v>0.622</v>
          </cell>
          <cell r="AS5051">
            <v>0.76300000000000001</v>
          </cell>
          <cell r="AT5051">
            <v>0.5</v>
          </cell>
        </row>
        <row r="5052">
          <cell r="A5052" t="str">
            <v>SYSWN___</v>
          </cell>
          <cell r="B5052">
            <v>-0.14307844139056686</v>
          </cell>
          <cell r="C5052">
            <v>-0.17768177338692714</v>
          </cell>
          <cell r="D5052">
            <v>-0.34434960384362678</v>
          </cell>
          <cell r="E5052">
            <v>-0.40373249365538927</v>
          </cell>
          <cell r="F5052">
            <v>-0.43752747169039324</v>
          </cell>
          <cell r="G5052">
            <v>-0.38313323544407807</v>
          </cell>
          <cell r="H5052">
            <v>-0.72422808816131812</v>
          </cell>
          <cell r="I5052">
            <v>-0.63725574521848116</v>
          </cell>
          <cell r="J5052">
            <v>-0.62235694780710649</v>
          </cell>
          <cell r="K5052">
            <v>-1.1560454723364062</v>
          </cell>
          <cell r="L5052">
            <v>-0.73124532230731076</v>
          </cell>
          <cell r="M5052">
            <v>-0.84139998902808943</v>
          </cell>
          <cell r="N5052">
            <v>-0.97039998750817058</v>
          </cell>
          <cell r="O5052">
            <v>-0.9378399868432048</v>
          </cell>
          <cell r="P5052">
            <v>-0.7532399855607762</v>
          </cell>
          <cell r="Q5052">
            <v>-1.1481599838508665</v>
          </cell>
          <cell r="R5052">
            <v>-0.78355998081102884</v>
          </cell>
          <cell r="S5052">
            <v>-1.0929599799560767</v>
          </cell>
          <cell r="T5052">
            <v>-0.98083997886363394</v>
          </cell>
          <cell r="U5052">
            <v>-0.72895997411388624</v>
          </cell>
          <cell r="V5052">
            <v>-0.97455997606128253</v>
          </cell>
          <cell r="W5052">
            <v>-1.1234799769162376</v>
          </cell>
          <cell r="X5052">
            <v>-1.9205199758712943</v>
          </cell>
          <cell r="Y5052">
            <v>-1.9915999764887646</v>
          </cell>
          <cell r="Z5052">
            <v>-2.6129999791011205</v>
          </cell>
          <cell r="AA5052">
            <v>-2.9768285520496107</v>
          </cell>
          <cell r="AB5052">
            <v>-2.9899999775812032</v>
          </cell>
          <cell r="AC5052">
            <v>-3.8289999756338124</v>
          </cell>
          <cell r="AD5052">
            <v>-3.9849999637594431</v>
          </cell>
          <cell r="AE5052">
            <v>-4.2439999566348288</v>
          </cell>
          <cell r="AF5052">
            <v>-4.0979999274238939</v>
          </cell>
          <cell r="AG5052">
            <v>-5.570999950222669</v>
          </cell>
          <cell r="AH5052">
            <v>-5.9349999437630183</v>
          </cell>
          <cell r="AI5052">
            <v>-6.3429999477528023</v>
          </cell>
          <cell r="AJ5052">
            <v>-6.1699999489877451</v>
          </cell>
          <cell r="AK5052">
            <v>-7.1889999412931473</v>
          </cell>
          <cell r="AL5052">
            <v>-7.8209999225791593</v>
          </cell>
          <cell r="AM5052">
            <v>-7.5869999999999962</v>
          </cell>
          <cell r="AN5052">
            <v>-8.2119999999999997</v>
          </cell>
          <cell r="AO5052">
            <v>-8.6860000000000035</v>
          </cell>
          <cell r="AP5052">
            <v>-8.0369999999999973</v>
          </cell>
          <cell r="AQ5052">
            <v>-8.730000000000004</v>
          </cell>
          <cell r="AR5052">
            <v>-9.2509999999999994</v>
          </cell>
          <cell r="AS5052">
            <v>-9.1721858438706558</v>
          </cell>
          <cell r="AT5052">
            <v>-9.4713238149056771</v>
          </cell>
        </row>
        <row r="5053">
          <cell r="A5053" t="str">
            <v>T__BN___A</v>
          </cell>
          <cell r="B5053">
            <v>0</v>
          </cell>
          <cell r="C5053">
            <v>0</v>
          </cell>
          <cell r="D5053">
            <v>0</v>
          </cell>
          <cell r="E5053">
            <v>0</v>
          </cell>
          <cell r="F5053">
            <v>0</v>
          </cell>
          <cell r="G5053">
            <v>0</v>
          </cell>
          <cell r="H5053">
            <v>0</v>
          </cell>
          <cell r="I5053">
            <v>0</v>
          </cell>
          <cell r="J5053">
            <v>0</v>
          </cell>
          <cell r="K5053">
            <v>0</v>
          </cell>
          <cell r="L5053">
            <v>0</v>
          </cell>
          <cell r="M5053">
            <v>0</v>
          </cell>
          <cell r="N5053">
            <v>0</v>
          </cell>
          <cell r="O5053">
            <v>0</v>
          </cell>
          <cell r="P5053">
            <v>0</v>
          </cell>
          <cell r="Q5053">
            <v>0</v>
          </cell>
          <cell r="R5053">
            <v>0</v>
          </cell>
          <cell r="S5053">
            <v>0</v>
          </cell>
          <cell r="T5053">
            <v>0</v>
          </cell>
          <cell r="U5053">
            <v>0</v>
          </cell>
          <cell r="V5053">
            <v>0</v>
          </cell>
          <cell r="W5053">
            <v>0</v>
          </cell>
          <cell r="X5053">
            <v>0</v>
          </cell>
          <cell r="Y5053">
            <v>0</v>
          </cell>
          <cell r="Z5053">
            <v>0</v>
          </cell>
          <cell r="AA5053">
            <v>0</v>
          </cell>
          <cell r="AB5053">
            <v>0</v>
          </cell>
          <cell r="AC5053">
            <v>0</v>
          </cell>
          <cell r="AD5053">
            <v>0</v>
          </cell>
          <cell r="AE5053">
            <v>0</v>
          </cell>
          <cell r="AF5053">
            <v>0</v>
          </cell>
          <cell r="AG5053">
            <v>0</v>
          </cell>
          <cell r="AH5053">
            <v>0</v>
          </cell>
          <cell r="AI5053">
            <v>0</v>
          </cell>
          <cell r="AJ5053">
            <v>0</v>
          </cell>
          <cell r="AK5053">
            <v>0</v>
          </cell>
          <cell r="AL5053">
            <v>0</v>
          </cell>
          <cell r="AM5053">
            <v>0</v>
          </cell>
          <cell r="AN5053">
            <v>0</v>
          </cell>
          <cell r="AO5053">
            <v>0</v>
          </cell>
          <cell r="AP5053">
            <v>0</v>
          </cell>
          <cell r="AQ5053">
            <v>0</v>
          </cell>
          <cell r="AR5053">
            <v>0</v>
          </cell>
          <cell r="AS5053">
            <v>0</v>
          </cell>
          <cell r="AT5053">
            <v>0</v>
          </cell>
        </row>
        <row r="5054">
          <cell r="A5054" t="str">
            <v>T__BN_01A</v>
          </cell>
          <cell r="B5054">
            <v>1</v>
          </cell>
          <cell r="C5054">
            <v>1</v>
          </cell>
          <cell r="D5054">
            <v>1</v>
          </cell>
          <cell r="E5054">
            <v>1</v>
          </cell>
          <cell r="F5054">
            <v>1</v>
          </cell>
          <cell r="G5054">
            <v>1</v>
          </cell>
          <cell r="H5054">
            <v>1</v>
          </cell>
          <cell r="I5054">
            <v>1</v>
          </cell>
          <cell r="J5054">
            <v>1</v>
          </cell>
          <cell r="K5054">
            <v>1</v>
          </cell>
          <cell r="L5054">
            <v>1</v>
          </cell>
          <cell r="M5054">
            <v>1</v>
          </cell>
          <cell r="N5054">
            <v>1</v>
          </cell>
          <cell r="O5054">
            <v>1</v>
          </cell>
          <cell r="P5054">
            <v>1</v>
          </cell>
          <cell r="Q5054">
            <v>1</v>
          </cell>
          <cell r="R5054">
            <v>1</v>
          </cell>
          <cell r="S5054">
            <v>1</v>
          </cell>
          <cell r="T5054">
            <v>1</v>
          </cell>
          <cell r="U5054">
            <v>1</v>
          </cell>
          <cell r="V5054">
            <v>1</v>
          </cell>
          <cell r="W5054">
            <v>1</v>
          </cell>
          <cell r="X5054">
            <v>1</v>
          </cell>
          <cell r="Y5054">
            <v>1</v>
          </cell>
          <cell r="Z5054">
            <v>1</v>
          </cell>
          <cell r="AA5054">
            <v>1</v>
          </cell>
          <cell r="AB5054">
            <v>1</v>
          </cell>
          <cell r="AC5054">
            <v>1</v>
          </cell>
          <cell r="AD5054">
            <v>1</v>
          </cell>
          <cell r="AE5054">
            <v>1</v>
          </cell>
          <cell r="AF5054">
            <v>1</v>
          </cell>
          <cell r="AG5054">
            <v>1</v>
          </cell>
          <cell r="AH5054">
            <v>0</v>
          </cell>
          <cell r="AI5054">
            <v>0</v>
          </cell>
          <cell r="AJ5054">
            <v>0</v>
          </cell>
          <cell r="AK5054">
            <v>0</v>
          </cell>
          <cell r="AL5054">
            <v>0</v>
          </cell>
          <cell r="AM5054">
            <v>0</v>
          </cell>
          <cell r="AN5054">
            <v>0</v>
          </cell>
          <cell r="AO5054">
            <v>0</v>
          </cell>
          <cell r="AP5054">
            <v>0</v>
          </cell>
          <cell r="AQ5054">
            <v>0</v>
          </cell>
          <cell r="AR5054">
            <v>0</v>
          </cell>
          <cell r="AS5054">
            <v>0</v>
          </cell>
          <cell r="AT5054">
            <v>0</v>
          </cell>
        </row>
        <row r="5055">
          <cell r="A5055" t="str">
            <v>T__FNA__</v>
          </cell>
          <cell r="B5055">
            <v>0</v>
          </cell>
          <cell r="C5055">
            <v>0</v>
          </cell>
          <cell r="D5055">
            <v>0</v>
          </cell>
          <cell r="E5055">
            <v>0</v>
          </cell>
          <cell r="F5055">
            <v>0</v>
          </cell>
          <cell r="G5055">
            <v>0</v>
          </cell>
          <cell r="H5055">
            <v>0</v>
          </cell>
          <cell r="I5055">
            <v>0</v>
          </cell>
          <cell r="J5055">
            <v>0</v>
          </cell>
          <cell r="K5055">
            <v>0</v>
          </cell>
          <cell r="L5055">
            <v>0</v>
          </cell>
          <cell r="M5055">
            <v>0</v>
          </cell>
          <cell r="N5055">
            <v>0</v>
          </cell>
          <cell r="O5055">
            <v>0</v>
          </cell>
          <cell r="P5055">
            <v>0</v>
          </cell>
          <cell r="Q5055">
            <v>0</v>
          </cell>
          <cell r="R5055">
            <v>0</v>
          </cell>
          <cell r="S5055">
            <v>0</v>
          </cell>
          <cell r="T5055">
            <v>0</v>
          </cell>
          <cell r="U5055">
            <v>0</v>
          </cell>
          <cell r="V5055">
            <v>0</v>
          </cell>
          <cell r="W5055">
            <v>0</v>
          </cell>
          <cell r="X5055">
            <v>0</v>
          </cell>
          <cell r="Y5055">
            <v>0</v>
          </cell>
          <cell r="Z5055">
            <v>0</v>
          </cell>
          <cell r="AA5055">
            <v>0</v>
          </cell>
          <cell r="AB5055">
            <v>0</v>
          </cell>
          <cell r="AC5055">
            <v>0</v>
          </cell>
          <cell r="AD5055">
            <v>0</v>
          </cell>
          <cell r="AE5055">
            <v>0</v>
          </cell>
          <cell r="AF5055">
            <v>0</v>
          </cell>
          <cell r="AG5055">
            <v>0</v>
          </cell>
          <cell r="AH5055">
            <v>0</v>
          </cell>
          <cell r="AI5055">
            <v>0</v>
          </cell>
          <cell r="AJ5055">
            <v>0</v>
          </cell>
          <cell r="AK5055">
            <v>0</v>
          </cell>
          <cell r="AL5055">
            <v>0</v>
          </cell>
          <cell r="AM5055">
            <v>0</v>
          </cell>
          <cell r="AN5055">
            <v>0</v>
          </cell>
          <cell r="AO5055">
            <v>0</v>
          </cell>
          <cell r="AP5055">
            <v>0</v>
          </cell>
          <cell r="AQ5055">
            <v>0</v>
          </cell>
          <cell r="AR5055">
            <v>0</v>
          </cell>
          <cell r="AS5055">
            <v>0</v>
          </cell>
          <cell r="AT5055">
            <v>0</v>
          </cell>
        </row>
        <row r="5056">
          <cell r="A5056" t="str">
            <v>T__QDC__</v>
          </cell>
          <cell r="B5056" t="str">
            <v>NA</v>
          </cell>
          <cell r="C5056">
            <v>0</v>
          </cell>
          <cell r="D5056">
            <v>0</v>
          </cell>
          <cell r="E5056">
            <v>0</v>
          </cell>
          <cell r="F5056">
            <v>0</v>
          </cell>
          <cell r="G5056">
            <v>0</v>
          </cell>
          <cell r="H5056">
            <v>0</v>
          </cell>
          <cell r="I5056">
            <v>0</v>
          </cell>
          <cell r="J5056">
            <v>0</v>
          </cell>
          <cell r="K5056">
            <v>0</v>
          </cell>
          <cell r="L5056">
            <v>0</v>
          </cell>
          <cell r="M5056">
            <v>0</v>
          </cell>
          <cell r="N5056">
            <v>0</v>
          </cell>
          <cell r="O5056">
            <v>0</v>
          </cell>
          <cell r="P5056">
            <v>0</v>
          </cell>
          <cell r="Q5056">
            <v>0</v>
          </cell>
          <cell r="R5056">
            <v>0</v>
          </cell>
          <cell r="S5056">
            <v>0</v>
          </cell>
          <cell r="T5056">
            <v>0</v>
          </cell>
          <cell r="U5056">
            <v>0</v>
          </cell>
          <cell r="V5056">
            <v>0</v>
          </cell>
          <cell r="W5056">
            <v>0</v>
          </cell>
          <cell r="X5056">
            <v>0</v>
          </cell>
          <cell r="Y5056">
            <v>0</v>
          </cell>
          <cell r="Z5056">
            <v>0</v>
          </cell>
          <cell r="AA5056">
            <v>0</v>
          </cell>
          <cell r="AB5056">
            <v>0</v>
          </cell>
          <cell r="AC5056">
            <v>0</v>
          </cell>
          <cell r="AD5056">
            <v>0</v>
          </cell>
          <cell r="AE5056">
            <v>0</v>
          </cell>
          <cell r="AF5056">
            <v>0</v>
          </cell>
          <cell r="AG5056">
            <v>0</v>
          </cell>
          <cell r="AH5056">
            <v>0</v>
          </cell>
          <cell r="AI5056">
            <v>0</v>
          </cell>
          <cell r="AJ5056">
            <v>0</v>
          </cell>
          <cell r="AK5056">
            <v>0</v>
          </cell>
          <cell r="AL5056">
            <v>0</v>
          </cell>
          <cell r="AM5056">
            <v>0</v>
          </cell>
          <cell r="AN5056">
            <v>0</v>
          </cell>
          <cell r="AO5056">
            <v>0</v>
          </cell>
          <cell r="AP5056">
            <v>0</v>
          </cell>
          <cell r="AQ5056">
            <v>0</v>
          </cell>
          <cell r="AR5056">
            <v>0</v>
          </cell>
          <cell r="AS5056">
            <v>5.196131651999364E-36</v>
          </cell>
          <cell r="AT5056">
            <v>2.9652411595690103E-37</v>
          </cell>
        </row>
        <row r="5057">
          <cell r="A5057" t="str">
            <v>T__QDC___CA</v>
          </cell>
          <cell r="B5057" t="str">
            <v>NA</v>
          </cell>
          <cell r="C5057">
            <v>0</v>
          </cell>
          <cell r="D5057">
            <v>0</v>
          </cell>
          <cell r="E5057">
            <v>0</v>
          </cell>
          <cell r="F5057">
            <v>0</v>
          </cell>
          <cell r="G5057">
            <v>0</v>
          </cell>
          <cell r="H5057">
            <v>0</v>
          </cell>
          <cell r="I5057">
            <v>0</v>
          </cell>
          <cell r="J5057">
            <v>0</v>
          </cell>
          <cell r="K5057">
            <v>0</v>
          </cell>
          <cell r="L5057">
            <v>0</v>
          </cell>
          <cell r="M5057">
            <v>0</v>
          </cell>
          <cell r="N5057">
            <v>0</v>
          </cell>
          <cell r="O5057">
            <v>0</v>
          </cell>
          <cell r="P5057">
            <v>0</v>
          </cell>
          <cell r="Q5057">
            <v>0</v>
          </cell>
          <cell r="R5057">
            <v>0</v>
          </cell>
          <cell r="S5057">
            <v>0</v>
          </cell>
          <cell r="T5057">
            <v>0</v>
          </cell>
          <cell r="U5057">
            <v>0</v>
          </cell>
          <cell r="V5057">
            <v>0</v>
          </cell>
          <cell r="W5057">
            <v>0</v>
          </cell>
          <cell r="X5057">
            <v>0</v>
          </cell>
          <cell r="Y5057">
            <v>0</v>
          </cell>
          <cell r="Z5057">
            <v>0</v>
          </cell>
          <cell r="AA5057">
            <v>0</v>
          </cell>
          <cell r="AB5057">
            <v>0</v>
          </cell>
          <cell r="AC5057">
            <v>0</v>
          </cell>
          <cell r="AD5057">
            <v>0</v>
          </cell>
          <cell r="AE5057">
            <v>0</v>
          </cell>
          <cell r="AF5057">
            <v>0</v>
          </cell>
          <cell r="AG5057">
            <v>0</v>
          </cell>
          <cell r="AH5057">
            <v>0</v>
          </cell>
          <cell r="AI5057">
            <v>0</v>
          </cell>
          <cell r="AJ5057">
            <v>0</v>
          </cell>
          <cell r="AK5057">
            <v>0</v>
          </cell>
          <cell r="AL5057">
            <v>0</v>
          </cell>
          <cell r="AM5057">
            <v>0</v>
          </cell>
          <cell r="AN5057">
            <v>0</v>
          </cell>
          <cell r="AO5057">
            <v>0</v>
          </cell>
          <cell r="AP5057">
            <v>0</v>
          </cell>
          <cell r="AQ5057">
            <v>0</v>
          </cell>
          <cell r="AR5057">
            <v>0</v>
          </cell>
          <cell r="AS5057">
            <v>0</v>
          </cell>
          <cell r="AT5057">
            <v>0</v>
          </cell>
        </row>
        <row r="5058">
          <cell r="A5058" t="str">
            <v>T__QDC___CAx100</v>
          </cell>
          <cell r="B5058">
            <v>100</v>
          </cell>
          <cell r="C5058">
            <v>0</v>
          </cell>
          <cell r="D5058">
            <v>0</v>
          </cell>
          <cell r="E5058">
            <v>0</v>
          </cell>
          <cell r="F5058">
            <v>0</v>
          </cell>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V5058">
            <v>0</v>
          </cell>
          <cell r="W5058">
            <v>0</v>
          </cell>
          <cell r="X5058">
            <v>0</v>
          </cell>
          <cell r="Y5058">
            <v>0</v>
          </cell>
          <cell r="Z5058">
            <v>0</v>
          </cell>
          <cell r="AA5058">
            <v>0</v>
          </cell>
          <cell r="AB5058">
            <v>0</v>
          </cell>
          <cell r="AC5058">
            <v>0</v>
          </cell>
          <cell r="AD5058">
            <v>0</v>
          </cell>
          <cell r="AE5058">
            <v>0</v>
          </cell>
          <cell r="AF5058">
            <v>0</v>
          </cell>
          <cell r="AG5058">
            <v>0</v>
          </cell>
          <cell r="AH5058">
            <v>0</v>
          </cell>
          <cell r="AI5058">
            <v>0</v>
          </cell>
          <cell r="AJ5058">
            <v>0</v>
          </cell>
          <cell r="AK5058">
            <v>0</v>
          </cell>
          <cell r="AL5058">
            <v>0</v>
          </cell>
          <cell r="AM5058">
            <v>0</v>
          </cell>
          <cell r="AN5058">
            <v>0</v>
          </cell>
          <cell r="AO5058">
            <v>0</v>
          </cell>
          <cell r="AP5058">
            <v>0</v>
          </cell>
          <cell r="AQ5058">
            <v>0</v>
          </cell>
          <cell r="AR5058">
            <v>0</v>
          </cell>
          <cell r="AS5058">
            <v>0</v>
          </cell>
          <cell r="AT5058">
            <v>0</v>
          </cell>
        </row>
        <row r="5059">
          <cell r="A5059" t="str">
            <v>T__QDC__x100</v>
          </cell>
          <cell r="B5059">
            <v>100</v>
          </cell>
          <cell r="C5059">
            <v>0</v>
          </cell>
          <cell r="D5059">
            <v>0</v>
          </cell>
          <cell r="E5059">
            <v>0</v>
          </cell>
          <cell r="F5059">
            <v>0</v>
          </cell>
          <cell r="G5059">
            <v>0</v>
          </cell>
          <cell r="H5059">
            <v>0</v>
          </cell>
          <cell r="I5059">
            <v>0</v>
          </cell>
          <cell r="J5059">
            <v>0</v>
          </cell>
          <cell r="K5059">
            <v>0</v>
          </cell>
          <cell r="L5059">
            <v>0</v>
          </cell>
          <cell r="M5059">
            <v>0</v>
          </cell>
          <cell r="N5059">
            <v>0</v>
          </cell>
          <cell r="O5059">
            <v>0</v>
          </cell>
          <cell r="P5059">
            <v>0</v>
          </cell>
          <cell r="Q5059">
            <v>0</v>
          </cell>
          <cell r="R5059">
            <v>0</v>
          </cell>
          <cell r="S5059">
            <v>0</v>
          </cell>
          <cell r="T5059">
            <v>0</v>
          </cell>
          <cell r="U5059">
            <v>0</v>
          </cell>
          <cell r="V5059">
            <v>0</v>
          </cell>
          <cell r="W5059">
            <v>0</v>
          </cell>
          <cell r="X5059">
            <v>0</v>
          </cell>
          <cell r="Y5059">
            <v>0</v>
          </cell>
          <cell r="Z5059">
            <v>0</v>
          </cell>
          <cell r="AA5059">
            <v>0</v>
          </cell>
          <cell r="AB5059">
            <v>0</v>
          </cell>
          <cell r="AC5059">
            <v>0</v>
          </cell>
          <cell r="AD5059">
            <v>0</v>
          </cell>
          <cell r="AE5059">
            <v>0</v>
          </cell>
          <cell r="AF5059">
            <v>0</v>
          </cell>
          <cell r="AG5059">
            <v>0</v>
          </cell>
          <cell r="AH5059">
            <v>0</v>
          </cell>
          <cell r="AI5059">
            <v>0</v>
          </cell>
          <cell r="AJ5059">
            <v>0</v>
          </cell>
          <cell r="AK5059">
            <v>0</v>
          </cell>
          <cell r="AL5059">
            <v>0</v>
          </cell>
          <cell r="AM5059">
            <v>0</v>
          </cell>
          <cell r="AN5059">
            <v>0</v>
          </cell>
          <cell r="AO5059">
            <v>0</v>
          </cell>
          <cell r="AP5059">
            <v>0</v>
          </cell>
          <cell r="AQ5059">
            <v>0</v>
          </cell>
          <cell r="AR5059">
            <v>0</v>
          </cell>
          <cell r="AS5059">
            <v>5.196131651999364E-34</v>
          </cell>
          <cell r="AT5059">
            <v>2.9652411595690103E-35</v>
          </cell>
        </row>
        <row r="5060">
          <cell r="A5060" t="str">
            <v>T__QN___</v>
          </cell>
          <cell r="B5060">
            <v>0.22674315591060099</v>
          </cell>
          <cell r="C5060">
            <v>0.23701662124400627</v>
          </cell>
          <cell r="D5060">
            <v>0.2451002987866846</v>
          </cell>
          <cell r="E5060">
            <v>0.25236598025860341</v>
          </cell>
          <cell r="F5060">
            <v>0.25249898713812491</v>
          </cell>
          <cell r="G5060">
            <v>0.24128749524373896</v>
          </cell>
          <cell r="H5060">
            <v>0.25334510365316876</v>
          </cell>
          <cell r="I5060">
            <v>0.25608043029230326</v>
          </cell>
          <cell r="J5060">
            <v>0.26867891556313955</v>
          </cell>
          <cell r="K5060">
            <v>0.26806459057931709</v>
          </cell>
          <cell r="L5060">
            <v>0.26943719859336901</v>
          </cell>
          <cell r="M5060">
            <v>0.2635708876662467</v>
          </cell>
          <cell r="N5060">
            <v>0.25165763569532879</v>
          </cell>
          <cell r="O5060">
            <v>0.25275522880395607</v>
          </cell>
          <cell r="P5060">
            <v>0.24259867083670517</v>
          </cell>
          <cell r="Q5060">
            <v>0.23690035362205233</v>
          </cell>
          <cell r="R5060">
            <v>0.23815923573275841</v>
          </cell>
          <cell r="S5060">
            <v>0.24880370997267395</v>
          </cell>
          <cell r="T5060">
            <v>0.26191354567331249</v>
          </cell>
          <cell r="U5060">
            <v>0.2626664565455647</v>
          </cell>
          <cell r="V5060">
            <v>0.25096605673688421</v>
          </cell>
          <cell r="W5060">
            <v>0.26694496563553383</v>
          </cell>
          <cell r="X5060">
            <v>0.28147851928883139</v>
          </cell>
          <cell r="Y5060">
            <v>0.27034944610402717</v>
          </cell>
          <cell r="Z5060">
            <v>0.28489407847295684</v>
          </cell>
          <cell r="AA5060">
            <v>0.25295571588685806</v>
          </cell>
          <cell r="AB5060">
            <v>0.24337523720733195</v>
          </cell>
          <cell r="AC5060">
            <v>0.25001724450299839</v>
          </cell>
          <cell r="AD5060">
            <v>0.24588307225921013</v>
          </cell>
          <cell r="AE5060">
            <v>0.24463629127420394</v>
          </cell>
          <cell r="AF5060">
            <v>0.2483581478164994</v>
          </cell>
          <cell r="AG5060">
            <v>0.24501317097527761</v>
          </cell>
          <cell r="AH5060">
            <v>0.24660241458090312</v>
          </cell>
          <cell r="AI5060">
            <v>0.24469937755693799</v>
          </cell>
          <cell r="AJ5060">
            <v>0.23636438430015883</v>
          </cell>
          <cell r="AK5060">
            <v>0.23611484893136089</v>
          </cell>
          <cell r="AL5060">
            <v>0.24628581168611011</v>
          </cell>
          <cell r="AM5060">
            <v>0.24995969735351969</v>
          </cell>
          <cell r="AN5060">
            <v>0.25212632985852074</v>
          </cell>
          <cell r="AO5060">
            <v>0.24693775368794615</v>
          </cell>
          <cell r="AP5060">
            <v>0.24361723212870057</v>
          </cell>
          <cell r="AQ5060">
            <v>0.24699960969821116</v>
          </cell>
          <cell r="AR5060">
            <v>0.23623613724487053</v>
          </cell>
          <cell r="AS5060">
            <v>0.23677917768335979</v>
          </cell>
          <cell r="AT5060">
            <v>0.24171140761640178</v>
          </cell>
        </row>
        <row r="5061">
          <cell r="A5061" t="str">
            <v>T__QN___x100</v>
          </cell>
          <cell r="B5061">
            <v>22.674315591060097</v>
          </cell>
          <cell r="C5061">
            <v>23.701662124400627</v>
          </cell>
          <cell r="D5061">
            <v>24.510029878668462</v>
          </cell>
          <cell r="E5061">
            <v>25.236598025860342</v>
          </cell>
          <cell r="F5061">
            <v>25.249898713812492</v>
          </cell>
          <cell r="G5061">
            <v>24.128749524373898</v>
          </cell>
          <cell r="H5061">
            <v>25.334510365316877</v>
          </cell>
          <cell r="I5061">
            <v>25.608043029230327</v>
          </cell>
          <cell r="J5061">
            <v>26.867891556313957</v>
          </cell>
          <cell r="K5061">
            <v>26.806459057931708</v>
          </cell>
          <cell r="L5061">
            <v>26.943719859336902</v>
          </cell>
          <cell r="M5061">
            <v>26.35708876662467</v>
          </cell>
          <cell r="N5061">
            <v>25.165763569532878</v>
          </cell>
          <cell r="O5061">
            <v>25.275522880395606</v>
          </cell>
          <cell r="P5061">
            <v>24.259867083670517</v>
          </cell>
          <cell r="Q5061">
            <v>23.690035362205233</v>
          </cell>
          <cell r="R5061">
            <v>23.815923573275839</v>
          </cell>
          <cell r="S5061">
            <v>24.880370997267395</v>
          </cell>
          <cell r="T5061">
            <v>26.191354567331249</v>
          </cell>
          <cell r="U5061">
            <v>26.26664565455647</v>
          </cell>
          <cell r="V5061">
            <v>25.096605673688423</v>
          </cell>
          <cell r="W5061">
            <v>26.694496563553383</v>
          </cell>
          <cell r="X5061">
            <v>28.147851928883139</v>
          </cell>
          <cell r="Y5061">
            <v>27.034944610402718</v>
          </cell>
          <cell r="Z5061">
            <v>28.489407847295684</v>
          </cell>
          <cell r="AA5061">
            <v>25.295571588685807</v>
          </cell>
          <cell r="AB5061">
            <v>24.337523720733195</v>
          </cell>
          <cell r="AC5061">
            <v>25.001724450299839</v>
          </cell>
          <cell r="AD5061">
            <v>24.588307225921014</v>
          </cell>
          <cell r="AE5061">
            <v>24.463629127420393</v>
          </cell>
          <cell r="AF5061">
            <v>24.83581478164994</v>
          </cell>
          <cell r="AG5061">
            <v>24.50131709752776</v>
          </cell>
          <cell r="AH5061">
            <v>24.660241458090312</v>
          </cell>
          <cell r="AI5061">
            <v>24.469937755693799</v>
          </cell>
          <cell r="AJ5061">
            <v>23.636438430015883</v>
          </cell>
          <cell r="AK5061">
            <v>23.61148489313609</v>
          </cell>
          <cell r="AL5061">
            <v>24.62858116861101</v>
          </cell>
          <cell r="AM5061">
            <v>24.99596973535197</v>
          </cell>
          <cell r="AN5061">
            <v>25.212632985852075</v>
          </cell>
          <cell r="AO5061">
            <v>24.693775368794615</v>
          </cell>
          <cell r="AP5061">
            <v>24.361723212870057</v>
          </cell>
          <cell r="AQ5061">
            <v>24.699960969821117</v>
          </cell>
          <cell r="AR5061">
            <v>23.623613724487054</v>
          </cell>
          <cell r="AS5061">
            <v>23.67791776833598</v>
          </cell>
          <cell r="AT5061">
            <v>24.171140761640178</v>
          </cell>
        </row>
        <row r="5062">
          <cell r="A5062" t="str">
            <v>T__QND__</v>
          </cell>
          <cell r="B5062" t="str">
            <v>NA</v>
          </cell>
          <cell r="C5062">
            <v>-7.9977223485711065E-3</v>
          </cell>
          <cell r="D5062">
            <v>-1.1340785945387731E-2</v>
          </cell>
          <cell r="E5062">
            <v>-3.9486803585683924E-3</v>
          </cell>
          <cell r="F5062">
            <v>6.7302866149254762E-3</v>
          </cell>
          <cell r="G5062">
            <v>-2.8752506597342401E-3</v>
          </cell>
          <cell r="H5062">
            <v>-3.0356255808011247E-2</v>
          </cell>
          <cell r="I5062">
            <v>-1.9896055288719839E-2</v>
          </cell>
          <cell r="J5062">
            <v>-6.6315593117202143E-3</v>
          </cell>
          <cell r="K5062">
            <v>-1.8528411050934935E-2</v>
          </cell>
          <cell r="L5062">
            <v>-2.3426075801881958E-2</v>
          </cell>
          <cell r="M5062">
            <v>-3.8166284203439926E-2</v>
          </cell>
          <cell r="N5062">
            <v>-4.7349084658771939E-2</v>
          </cell>
          <cell r="O5062">
            <v>-6.013944952908714E-2</v>
          </cell>
          <cell r="P5062">
            <v>-5.3326158667046708E-2</v>
          </cell>
          <cell r="Q5062">
            <v>-5.0733274944553999E-2</v>
          </cell>
          <cell r="R5062">
            <v>-3.4544528152424064E-2</v>
          </cell>
          <cell r="S5062">
            <v>-4.4989115509848195E-2</v>
          </cell>
          <cell r="T5062">
            <v>-5.2378965831920983E-2</v>
          </cell>
          <cell r="U5062">
            <v>-4.0780995306078496E-2</v>
          </cell>
          <cell r="V5062">
            <v>-4.8343547392775431E-2</v>
          </cell>
          <cell r="W5062">
            <v>-5.1686834494641308E-2</v>
          </cell>
          <cell r="X5062">
            <v>-2.5041491327732271E-2</v>
          </cell>
          <cell r="Y5062">
            <v>-3.9949615882020284E-2</v>
          </cell>
          <cell r="Z5062">
            <v>-2.6495454797641087E-2</v>
          </cell>
          <cell r="AA5062">
            <v>-3.4334836933542862E-2</v>
          </cell>
          <cell r="AB5062">
            <v>-9.194714498306189E-2</v>
          </cell>
          <cell r="AC5062">
            <v>-1.9116376048780664E-2</v>
          </cell>
          <cell r="AD5062">
            <v>-1.2408823060090932E-2</v>
          </cell>
          <cell r="AE5062">
            <v>-8.7439997363304416E-3</v>
          </cell>
          <cell r="AF5062">
            <v>4.0730915259193819E-3</v>
          </cell>
          <cell r="AG5062">
            <v>1.975315805739894E-2</v>
          </cell>
          <cell r="AH5062">
            <v>-2.4333299277184018E-3</v>
          </cell>
          <cell r="AI5062">
            <v>-2.1018148489980612E-2</v>
          </cell>
          <cell r="AJ5062">
            <v>-3.15367976381149E-2</v>
          </cell>
          <cell r="AK5062">
            <v>-1.7705251662409358E-2</v>
          </cell>
          <cell r="AL5062">
            <v>-2.897414541734214E-3</v>
          </cell>
          <cell r="AM5062">
            <v>5.1149180372392E-3</v>
          </cell>
          <cell r="AN5062">
            <v>1.5111821111556355E-3</v>
          </cell>
          <cell r="AO5062">
            <v>4.860638138331352E-3</v>
          </cell>
          <cell r="AP5062">
            <v>-5.5927105270919736E-2</v>
          </cell>
          <cell r="AQ5062">
            <v>-5.0558545794435257E-2</v>
          </cell>
          <cell r="AR5062">
            <v>-4.3924491790679879E-2</v>
          </cell>
          <cell r="AS5062">
            <v>-3.514624002612747E-2</v>
          </cell>
          <cell r="AT5062">
            <v>-2.604205347349222E-2</v>
          </cell>
        </row>
        <row r="5063">
          <cell r="A5063" t="str">
            <v>T__QND__x100</v>
          </cell>
          <cell r="B5063">
            <v>100</v>
          </cell>
          <cell r="C5063">
            <v>-0.79977223485711069</v>
          </cell>
          <cell r="D5063">
            <v>-1.134078594538773</v>
          </cell>
          <cell r="E5063">
            <v>-0.39486803585683922</v>
          </cell>
          <cell r="F5063">
            <v>0.67302866149254759</v>
          </cell>
          <cell r="G5063">
            <v>-0.28752506597342403</v>
          </cell>
          <cell r="H5063">
            <v>-3.0356255808011245</v>
          </cell>
          <cell r="I5063">
            <v>-1.9896055288719838</v>
          </cell>
          <cell r="J5063">
            <v>-0.66315593117202143</v>
          </cell>
          <cell r="K5063">
            <v>-1.8528411050934934</v>
          </cell>
          <cell r="L5063">
            <v>-2.3426075801881958</v>
          </cell>
          <cell r="M5063">
            <v>-3.8166284203439926</v>
          </cell>
          <cell r="N5063">
            <v>-4.7349084658771936</v>
          </cell>
          <cell r="O5063">
            <v>-6.0139449529087141</v>
          </cell>
          <cell r="P5063">
            <v>-5.3326158667046712</v>
          </cell>
          <cell r="Q5063">
            <v>-5.0733274944554001</v>
          </cell>
          <cell r="R5063">
            <v>-3.4544528152424063</v>
          </cell>
          <cell r="S5063">
            <v>-4.4989115509848192</v>
          </cell>
          <cell r="T5063">
            <v>-5.2378965831920983</v>
          </cell>
          <cell r="U5063">
            <v>-4.07809953060785</v>
          </cell>
          <cell r="V5063">
            <v>-4.8343547392775434</v>
          </cell>
          <cell r="W5063">
            <v>-5.1686834494641305</v>
          </cell>
          <cell r="X5063">
            <v>-2.504149132773227</v>
          </cell>
          <cell r="Y5063">
            <v>-3.9949615882020284</v>
          </cell>
          <cell r="Z5063">
            <v>-2.6495454797641087</v>
          </cell>
          <cell r="AA5063">
            <v>-3.4334836933542863</v>
          </cell>
          <cell r="AB5063">
            <v>-9.1947144983061886</v>
          </cell>
          <cell r="AC5063">
            <v>-1.9116376048780666</v>
          </cell>
          <cell r="AD5063">
            <v>-1.2408823060090932</v>
          </cell>
          <cell r="AE5063">
            <v>-0.87439997363304411</v>
          </cell>
          <cell r="AF5063">
            <v>0.40730915259193817</v>
          </cell>
          <cell r="AG5063">
            <v>1.9753158057398941</v>
          </cell>
          <cell r="AH5063">
            <v>-0.24333299277184017</v>
          </cell>
          <cell r="AI5063">
            <v>-2.1018148489980613</v>
          </cell>
          <cell r="AJ5063">
            <v>-3.15367976381149</v>
          </cell>
          <cell r="AK5063">
            <v>-1.7705251662409358</v>
          </cell>
          <cell r="AL5063">
            <v>-0.2897414541734214</v>
          </cell>
          <cell r="AM5063">
            <v>0.51149180372392</v>
          </cell>
          <cell r="AN5063">
            <v>0.15111821111556356</v>
          </cell>
          <cell r="AO5063">
            <v>0.48606381383313518</v>
          </cell>
          <cell r="AP5063">
            <v>-5.5927105270919739</v>
          </cell>
          <cell r="AQ5063">
            <v>-5.0558545794435261</v>
          </cell>
          <cell r="AR5063">
            <v>-4.392449179067988</v>
          </cell>
          <cell r="AS5063">
            <v>-3.5146240026127469</v>
          </cell>
          <cell r="AT5063">
            <v>-2.6042053473492222</v>
          </cell>
        </row>
        <row r="5064">
          <cell r="A5064" t="str">
            <v>T__QNT__</v>
          </cell>
          <cell r="B5064">
            <v>0.62973595065944088</v>
          </cell>
          <cell r="C5064">
            <v>0.65918326512643155</v>
          </cell>
          <cell r="D5064">
            <v>0.65618600397338711</v>
          </cell>
          <cell r="E5064">
            <v>0.65860298054744582</v>
          </cell>
          <cell r="F5064">
            <v>0.63840499475760248</v>
          </cell>
          <cell r="G5064">
            <v>0.6206616533280449</v>
          </cell>
          <cell r="H5064">
            <v>0.62030604540491452</v>
          </cell>
          <cell r="I5064">
            <v>0.62805789958848401</v>
          </cell>
          <cell r="J5064">
            <v>0.63749878896848255</v>
          </cell>
          <cell r="K5064">
            <v>0.63371769794600663</v>
          </cell>
          <cell r="L5064">
            <v>0.62746481121993281</v>
          </cell>
          <cell r="M5064">
            <v>0.62269419473163024</v>
          </cell>
          <cell r="N5064">
            <v>0.60582959480924603</v>
          </cell>
          <cell r="O5064">
            <v>0.59270005190083697</v>
          </cell>
          <cell r="P5064">
            <v>0.556763507461426</v>
          </cell>
          <cell r="Q5064">
            <v>0.56572514757418346</v>
          </cell>
          <cell r="R5064">
            <v>0.56419101268891281</v>
          </cell>
          <cell r="S5064">
            <v>0.58209431303257442</v>
          </cell>
          <cell r="T5064">
            <v>0.58486955459567902</v>
          </cell>
          <cell r="U5064">
            <v>0.58774667905913847</v>
          </cell>
          <cell r="V5064">
            <v>0.5988709210836296</v>
          </cell>
          <cell r="W5064">
            <v>0.63767654247865624</v>
          </cell>
          <cell r="X5064">
            <v>0.63863397474705885</v>
          </cell>
          <cell r="Y5064">
            <v>0.62183816394991787</v>
          </cell>
          <cell r="Z5064">
            <v>0.63571196722015788</v>
          </cell>
          <cell r="AA5064">
            <v>0.59517840097474017</v>
          </cell>
          <cell r="AB5064">
            <v>0.6052738987425389</v>
          </cell>
          <cell r="AC5064">
            <v>0.62130736067002079</v>
          </cell>
          <cell r="AD5064">
            <v>0.61960111404849727</v>
          </cell>
          <cell r="AE5064">
            <v>0.62041805260160166</v>
          </cell>
          <cell r="AF5064">
            <v>0.61547444119752837</v>
          </cell>
          <cell r="AG5064">
            <v>0.61362440827777065</v>
          </cell>
          <cell r="AH5064">
            <v>0.64309542531832498</v>
          </cell>
          <cell r="AI5064">
            <v>0.64842834248330905</v>
          </cell>
          <cell r="AJ5064">
            <v>0.63138483597775352</v>
          </cell>
          <cell r="AK5064">
            <v>0.62921561499602774</v>
          </cell>
          <cell r="AL5064">
            <v>0.65543973206106954</v>
          </cell>
          <cell r="AM5064">
            <v>0.64107640180828751</v>
          </cell>
          <cell r="AN5064">
            <v>0.65168882547143769</v>
          </cell>
          <cell r="AO5064">
            <v>0.62986477615519787</v>
          </cell>
          <cell r="AP5064">
            <v>0.63817127883620239</v>
          </cell>
          <cell r="AQ5064">
            <v>0.63636799458715232</v>
          </cell>
          <cell r="AR5064">
            <v>0.61560709131713465</v>
          </cell>
          <cell r="AS5064">
            <v>0.60779632857248067</v>
          </cell>
          <cell r="AT5064">
            <v>0.60251721187865925</v>
          </cell>
        </row>
        <row r="5065">
          <cell r="A5065" t="str">
            <v>T__QNT__x100</v>
          </cell>
          <cell r="B5065">
            <v>62.973595065944089</v>
          </cell>
          <cell r="C5065">
            <v>65.918326512643148</v>
          </cell>
          <cell r="D5065">
            <v>65.61860039733871</v>
          </cell>
          <cell r="E5065">
            <v>65.860298054744575</v>
          </cell>
          <cell r="F5065">
            <v>63.840499475760247</v>
          </cell>
          <cell r="G5065">
            <v>62.066165332804488</v>
          </cell>
          <cell r="H5065">
            <v>62.030604540491453</v>
          </cell>
          <cell r="I5065">
            <v>62.805789958848401</v>
          </cell>
          <cell r="J5065">
            <v>63.749878896848259</v>
          </cell>
          <cell r="K5065">
            <v>63.371769794600667</v>
          </cell>
          <cell r="L5065">
            <v>62.746481121993284</v>
          </cell>
          <cell r="M5065">
            <v>62.269419473163026</v>
          </cell>
          <cell r="N5065">
            <v>60.5829594809246</v>
          </cell>
          <cell r="O5065">
            <v>59.270005190083694</v>
          </cell>
          <cell r="P5065">
            <v>55.676350746142603</v>
          </cell>
          <cell r="Q5065">
            <v>56.572514757418347</v>
          </cell>
          <cell r="R5065">
            <v>56.419101268891282</v>
          </cell>
          <cell r="S5065">
            <v>58.209431303257439</v>
          </cell>
          <cell r="T5065">
            <v>58.486955459567902</v>
          </cell>
          <cell r="U5065">
            <v>58.774667905913844</v>
          </cell>
          <cell r="V5065">
            <v>59.887092108362964</v>
          </cell>
          <cell r="W5065">
            <v>63.767654247865622</v>
          </cell>
          <cell r="X5065">
            <v>63.863397474705884</v>
          </cell>
          <cell r="Y5065">
            <v>62.183816394991787</v>
          </cell>
          <cell r="Z5065">
            <v>63.571196722015785</v>
          </cell>
          <cell r="AA5065">
            <v>59.517840097474014</v>
          </cell>
          <cell r="AB5065">
            <v>60.527389874253892</v>
          </cell>
          <cell r="AC5065">
            <v>62.130736067002076</v>
          </cell>
          <cell r="AD5065">
            <v>61.960111404849727</v>
          </cell>
          <cell r="AE5065">
            <v>62.041805260160167</v>
          </cell>
          <cell r="AF5065">
            <v>61.547444119752839</v>
          </cell>
          <cell r="AG5065">
            <v>61.362440827777064</v>
          </cell>
          <cell r="AH5065">
            <v>64.309542531832491</v>
          </cell>
          <cell r="AI5065">
            <v>64.842834248330902</v>
          </cell>
          <cell r="AJ5065">
            <v>63.138483597775355</v>
          </cell>
          <cell r="AK5065">
            <v>62.921561499602774</v>
          </cell>
          <cell r="AL5065">
            <v>65.543973206106955</v>
          </cell>
          <cell r="AM5065">
            <v>64.107640180828753</v>
          </cell>
          <cell r="AN5065">
            <v>65.168882547143767</v>
          </cell>
          <cell r="AO5065">
            <v>62.986477615519789</v>
          </cell>
          <cell r="AP5065">
            <v>63.817127883620238</v>
          </cell>
          <cell r="AQ5065">
            <v>63.636799458715231</v>
          </cell>
          <cell r="AR5065">
            <v>61.560709131713466</v>
          </cell>
          <cell r="AS5065">
            <v>60.779632857248068</v>
          </cell>
          <cell r="AT5065">
            <v>60.251721187865925</v>
          </cell>
        </row>
        <row r="5066">
          <cell r="A5066" t="str">
            <v>T__WN___</v>
          </cell>
          <cell r="B5066">
            <v>10.485916680071977</v>
          </cell>
          <cell r="C5066">
            <v>13.77051290659205</v>
          </cell>
          <cell r="D5066">
            <v>16.15514322002436</v>
          </cell>
          <cell r="E5066">
            <v>18.630227314454267</v>
          </cell>
          <cell r="F5066">
            <v>21.311311414536377</v>
          </cell>
          <cell r="G5066">
            <v>23.787849307490461</v>
          </cell>
          <cell r="H5066">
            <v>27.004294765289586</v>
          </cell>
          <cell r="I5066">
            <v>31.078832657958678</v>
          </cell>
          <cell r="J5066">
            <v>35.142370541128273</v>
          </cell>
          <cell r="K5066">
            <v>37.980958073694651</v>
          </cell>
          <cell r="L5066">
            <v>40.645975688468177</v>
          </cell>
          <cell r="M5066">
            <v>42.981051377861547</v>
          </cell>
          <cell r="N5066">
            <v>43.31605138641109</v>
          </cell>
          <cell r="O5066">
            <v>44.956127023652208</v>
          </cell>
          <cell r="P5066">
            <v>44.644891580962934</v>
          </cell>
          <cell r="Q5066">
            <v>45.981420955171529</v>
          </cell>
          <cell r="R5066">
            <v>47.829420992409524</v>
          </cell>
          <cell r="S5066">
            <v>51.460572302182385</v>
          </cell>
          <cell r="T5066">
            <v>54.639572385825367</v>
          </cell>
          <cell r="U5066">
            <v>57.148001453992009</v>
          </cell>
          <cell r="V5066">
            <v>57.792001489282598</v>
          </cell>
          <cell r="W5066">
            <v>65.06800176177542</v>
          </cell>
          <cell r="X5066">
            <v>72.438002015601896</v>
          </cell>
          <cell r="Y5066">
            <v>72.539001971571693</v>
          </cell>
          <cell r="Z5066">
            <v>78.629002136102827</v>
          </cell>
          <cell r="AA5066">
            <v>73.334327713385079</v>
          </cell>
          <cell r="AB5066">
            <v>74.296467539440485</v>
          </cell>
          <cell r="AC5066">
            <v>79.945281513859015</v>
          </cell>
          <cell r="AD5066">
            <v>84.131231973396382</v>
          </cell>
          <cell r="AE5066">
            <v>88.679087301497248</v>
          </cell>
          <cell r="AF5066">
            <v>95.911387411032194</v>
          </cell>
          <cell r="AG5066">
            <v>102.40846376998557</v>
          </cell>
          <cell r="AH5066">
            <v>110.41900169886347</v>
          </cell>
          <cell r="AI5066">
            <v>113.82400120795515</v>
          </cell>
          <cell r="AJ5066">
            <v>112.72800046086772</v>
          </cell>
          <cell r="AK5066">
            <v>115.98600049093378</v>
          </cell>
          <cell r="AL5066">
            <v>126.45900007742088</v>
          </cell>
          <cell r="AM5066">
            <v>135.03999999999988</v>
          </cell>
          <cell r="AN5066">
            <v>144.15900000000005</v>
          </cell>
          <cell r="AO5066">
            <v>146.79600000000019</v>
          </cell>
          <cell r="AP5066">
            <v>139.64999999999986</v>
          </cell>
          <cell r="AQ5066">
            <v>145.41299999999995</v>
          </cell>
          <cell r="AR5066">
            <v>142.20632073781005</v>
          </cell>
          <cell r="AS5066">
            <v>143.79068444035977</v>
          </cell>
          <cell r="AT5066">
            <v>150.55145998518771</v>
          </cell>
        </row>
        <row r="5067">
          <cell r="A5067" t="str">
            <v>TCFPR___</v>
          </cell>
          <cell r="B5067" t="str">
            <v>NA</v>
          </cell>
          <cell r="C5067" t="str">
            <v>NA</v>
          </cell>
          <cell r="D5067" t="str">
            <v>NA</v>
          </cell>
          <cell r="E5067">
            <v>5.555190794719702E-2</v>
          </cell>
          <cell r="F5067">
            <v>7.6284263894855278E-2</v>
          </cell>
          <cell r="G5067">
            <v>7.1112819678094602E-2</v>
          </cell>
          <cell r="H5067">
            <v>0.11926907400470056</v>
          </cell>
          <cell r="I5067">
            <v>0.12993511779954847</v>
          </cell>
          <cell r="J5067">
            <v>8.6263572507193603E-2</v>
          </cell>
          <cell r="K5067">
            <v>6.9818300969463024E-2</v>
          </cell>
          <cell r="L5067">
            <v>4.2542305608826818E-2</v>
          </cell>
          <cell r="M5067">
            <v>3.3201707799309504E-2</v>
          </cell>
          <cell r="N5067">
            <v>5.0419491073758954E-2</v>
          </cell>
          <cell r="O5067">
            <v>6.6001687261289715E-2</v>
          </cell>
          <cell r="P5067">
            <v>6.3701542546761941E-2</v>
          </cell>
          <cell r="Q5067">
            <v>3.8986677071799633E-2</v>
          </cell>
          <cell r="R5067">
            <v>2.1146353749839815E-2</v>
          </cell>
          <cell r="S5067">
            <v>2.6931735889403789E-2</v>
          </cell>
          <cell r="T5067">
            <v>1.4991251118947347E-2</v>
          </cell>
          <cell r="U5067">
            <v>-1.247882774932417E-2</v>
          </cell>
          <cell r="V5067">
            <v>-7.6437787990386889E-3</v>
          </cell>
          <cell r="W5067">
            <v>1.6018915274135816E-2</v>
          </cell>
          <cell r="X5067">
            <v>2.3174166578207634E-2</v>
          </cell>
          <cell r="Y5067">
            <v>2.5038450214041486E-2</v>
          </cell>
          <cell r="Z5067">
            <v>2.6572787856340121E-2</v>
          </cell>
          <cell r="AA5067">
            <v>2.4542824479421559E-2</v>
          </cell>
          <cell r="AB5067">
            <v>2.400276028710736E-2</v>
          </cell>
          <cell r="AC5067">
            <v>2.1705955195056185E-2</v>
          </cell>
          <cell r="AD5067">
            <v>1.4317668250132127E-2</v>
          </cell>
          <cell r="AE5067">
            <v>1.5847681900668303E-2</v>
          </cell>
          <cell r="AF5067">
            <v>1.9306623234153188E-2</v>
          </cell>
          <cell r="AG5067">
            <v>1.7044501950589739E-2</v>
          </cell>
          <cell r="AH5067">
            <v>1.8184903312131809E-2</v>
          </cell>
          <cell r="AI5067">
            <v>2.8841365247400857E-2</v>
          </cell>
          <cell r="AJ5067">
            <v>3.7260625028776882E-2</v>
          </cell>
          <cell r="AK5067">
            <v>2.7223878322531009E-2</v>
          </cell>
          <cell r="AL5067">
            <v>1.1730047475000515E-2</v>
          </cell>
          <cell r="AM5067">
            <v>1.0639036545057417E-2</v>
          </cell>
          <cell r="AN5067">
            <v>1.5725332879964075E-2</v>
          </cell>
          <cell r="AO5067">
            <v>1.3599079047381621E-2</v>
          </cell>
          <cell r="AP5067">
            <v>1.9580681357165362E-2</v>
          </cell>
          <cell r="AQ5067">
            <v>1.6233311055109157E-2</v>
          </cell>
          <cell r="AR5067">
            <v>7.3298797382165496E-3</v>
          </cell>
          <cell r="AS5067">
            <v>1.7486342852695364E-2</v>
          </cell>
          <cell r="AT5067">
            <v>2.0081714574712101E-2</v>
          </cell>
        </row>
        <row r="5068">
          <cell r="A5068" t="str">
            <v>TCFPR___x100</v>
          </cell>
          <cell r="B5068">
            <v>100</v>
          </cell>
          <cell r="C5068">
            <v>100</v>
          </cell>
          <cell r="D5068">
            <v>100</v>
          </cell>
          <cell r="E5068">
            <v>5.5551907947197021</v>
          </cell>
          <cell r="F5068">
            <v>7.6284263894855275</v>
          </cell>
          <cell r="G5068">
            <v>7.1112819678094601</v>
          </cell>
          <cell r="H5068">
            <v>11.926907400470057</v>
          </cell>
          <cell r="I5068">
            <v>12.993511779954847</v>
          </cell>
          <cell r="J5068">
            <v>8.6263572507193604</v>
          </cell>
          <cell r="K5068">
            <v>6.9818300969463021</v>
          </cell>
          <cell r="L5068">
            <v>4.2542305608826814</v>
          </cell>
          <cell r="M5068">
            <v>3.3201707799309506</v>
          </cell>
          <cell r="N5068">
            <v>5.0419491073758955</v>
          </cell>
          <cell r="O5068">
            <v>6.6001687261289712</v>
          </cell>
          <cell r="P5068">
            <v>6.3701542546761942</v>
          </cell>
          <cell r="Q5068">
            <v>3.8986677071799631</v>
          </cell>
          <cell r="R5068">
            <v>2.1146353749839815</v>
          </cell>
          <cell r="S5068">
            <v>2.6931735889403789</v>
          </cell>
          <cell r="T5068">
            <v>1.4991251118947346</v>
          </cell>
          <cell r="U5068">
            <v>-1.2478827749324171</v>
          </cell>
          <cell r="V5068">
            <v>-0.76437787990386885</v>
          </cell>
          <cell r="W5068">
            <v>1.6018915274135817</v>
          </cell>
          <cell r="X5068">
            <v>2.3174166578207633</v>
          </cell>
          <cell r="Y5068">
            <v>2.5038450214041488</v>
          </cell>
          <cell r="Z5068">
            <v>2.6572787856340119</v>
          </cell>
          <cell r="AA5068">
            <v>2.4542824479421559</v>
          </cell>
          <cell r="AB5068">
            <v>2.4002760287107359</v>
          </cell>
          <cell r="AC5068">
            <v>2.1705955195056186</v>
          </cell>
          <cell r="AD5068">
            <v>1.4317668250132127</v>
          </cell>
          <cell r="AE5068">
            <v>1.5847681900668302</v>
          </cell>
          <cell r="AF5068">
            <v>1.9306623234153188</v>
          </cell>
          <cell r="AG5068">
            <v>1.7044501950589739</v>
          </cell>
          <cell r="AH5068">
            <v>1.8184903312131808</v>
          </cell>
          <cell r="AI5068">
            <v>2.8841365247400859</v>
          </cell>
          <cell r="AJ5068">
            <v>3.7260625028776881</v>
          </cell>
          <cell r="AK5068">
            <v>2.722387832253101</v>
          </cell>
          <cell r="AL5068">
            <v>1.1730047475000516</v>
          </cell>
          <cell r="AM5068">
            <v>1.0639036545057416</v>
          </cell>
          <cell r="AN5068">
            <v>1.5725332879964076</v>
          </cell>
          <cell r="AO5068">
            <v>1.3599079047381621</v>
          </cell>
          <cell r="AP5068">
            <v>1.9580681357165362</v>
          </cell>
          <cell r="AQ5068">
            <v>1.6233311055109156</v>
          </cell>
          <cell r="AR5068">
            <v>0.73298797382165493</v>
          </cell>
          <cell r="AS5068">
            <v>1.7486342852695365</v>
          </cell>
          <cell r="AT5068">
            <v>2.0081714574712102</v>
          </cell>
        </row>
        <row r="5069">
          <cell r="A5069" t="str">
            <v>TCLQD___</v>
          </cell>
          <cell r="B5069" t="str">
            <v>NA</v>
          </cell>
          <cell r="C5069">
            <v>8.5799528592933411E-2</v>
          </cell>
          <cell r="D5069">
            <v>7.7873986122654962E-3</v>
          </cell>
          <cell r="E5069">
            <v>1.020183825057059E-2</v>
          </cell>
          <cell r="F5069">
            <v>1.1810543579986801E-3</v>
          </cell>
          <cell r="G5069">
            <v>-4.6365019817306424E-4</v>
          </cell>
          <cell r="H5069">
            <v>-4.5279015575319034E-3</v>
          </cell>
          <cell r="I5069">
            <v>4.8665553203003156E-3</v>
          </cell>
          <cell r="J5069">
            <v>-4.1112308859243829E-4</v>
          </cell>
          <cell r="K5069">
            <v>3.1531901991319264E-3</v>
          </cell>
          <cell r="L5069">
            <v>3.0676289211778035E-3</v>
          </cell>
          <cell r="M5069">
            <v>-3.0528914363237292E-3</v>
          </cell>
          <cell r="N5069">
            <v>-8.5998423043941868E-3</v>
          </cell>
          <cell r="O5069">
            <v>-4.0271891187471376E-3</v>
          </cell>
          <cell r="P5069">
            <v>-8.6075943635308197E-3</v>
          </cell>
          <cell r="Q5069">
            <v>-3.9273533121996565E-3</v>
          </cell>
          <cell r="R5069">
            <v>-9.5954014817165867E-3</v>
          </cell>
          <cell r="S5069">
            <v>6.3040426462573421E-3</v>
          </cell>
          <cell r="T5069">
            <v>-7.1510366664691294E-4</v>
          </cell>
          <cell r="U5069">
            <v>6.5143144149818477E-3</v>
          </cell>
          <cell r="V5069">
            <v>-2.3924351192263632E-4</v>
          </cell>
          <cell r="W5069">
            <v>2.1410189554083824E-2</v>
          </cell>
          <cell r="X5069">
            <v>1.9572247851986781E-2</v>
          </cell>
          <cell r="Y5069">
            <v>-1.270215536548E-2</v>
          </cell>
          <cell r="Z5069">
            <v>6.8842520933838636E-3</v>
          </cell>
          <cell r="AA5069">
            <v>-3.9505263099653215E-2</v>
          </cell>
          <cell r="AB5069">
            <v>-1.0227335133985091E-2</v>
          </cell>
          <cell r="AC5069">
            <v>-3.1566031516030227E-3</v>
          </cell>
          <cell r="AD5069">
            <v>-2.0765707408312389E-2</v>
          </cell>
          <cell r="AE5069">
            <v>-5.052201782296515E-3</v>
          </cell>
          <cell r="AF5069">
            <v>-5.3573339423682725E-4</v>
          </cell>
          <cell r="AG5069">
            <v>-5.2061942381080584E-4</v>
          </cell>
          <cell r="AH5069">
            <v>3.6017946296404979E-3</v>
          </cell>
          <cell r="AI5069">
            <v>1.373163717971549E-2</v>
          </cell>
          <cell r="AJ5069">
            <v>-1.3678741443326443E-2</v>
          </cell>
          <cell r="AK5069">
            <v>-1.0838915259836056E-2</v>
          </cell>
          <cell r="AL5069">
            <v>9.002040929112904E-3</v>
          </cell>
          <cell r="AM5069">
            <v>5.5654173824231865E-3</v>
          </cell>
          <cell r="AN5069">
            <v>1.3172158916663037E-2</v>
          </cell>
          <cell r="AO5069">
            <v>1.5317173953585742E-3</v>
          </cell>
          <cell r="AP5069">
            <v>2.4010535502621604E-2</v>
          </cell>
          <cell r="AQ5069">
            <v>1.9910736800498596E-3</v>
          </cell>
          <cell r="AR5069">
            <v>-8.2504739560624665E-3</v>
          </cell>
          <cell r="AS5069">
            <v>1.9276361701277764E-3</v>
          </cell>
          <cell r="AT5069">
            <v>-7.5248521464751639E-3</v>
          </cell>
        </row>
        <row r="5070">
          <cell r="A5070" t="str">
            <v>TCLQD___x100</v>
          </cell>
          <cell r="B5070">
            <v>100</v>
          </cell>
          <cell r="C5070">
            <v>8.5799528592933409</v>
          </cell>
          <cell r="D5070">
            <v>0.77873986122654959</v>
          </cell>
          <cell r="E5070">
            <v>1.020183825057059</v>
          </cell>
          <cell r="F5070">
            <v>0.11810543579986801</v>
          </cell>
          <cell r="G5070">
            <v>-4.6365019817306424E-2</v>
          </cell>
          <cell r="H5070">
            <v>-0.45279015575319037</v>
          </cell>
          <cell r="I5070">
            <v>0.48665553203003153</v>
          </cell>
          <cell r="J5070">
            <v>-4.1112308859243829E-2</v>
          </cell>
          <cell r="K5070">
            <v>0.31531901991319267</v>
          </cell>
          <cell r="L5070">
            <v>0.30676289211778035</v>
          </cell>
          <cell r="M5070">
            <v>-0.30528914363237292</v>
          </cell>
          <cell r="N5070">
            <v>-0.85998423043941874</v>
          </cell>
          <cell r="O5070">
            <v>-0.40271891187471376</v>
          </cell>
          <cell r="P5070">
            <v>-0.86075943635308194</v>
          </cell>
          <cell r="Q5070">
            <v>-0.39273533121996562</v>
          </cell>
          <cell r="R5070">
            <v>-0.95954014817165867</v>
          </cell>
          <cell r="S5070">
            <v>0.63040426462573418</v>
          </cell>
          <cell r="T5070">
            <v>-7.1510366664691294E-2</v>
          </cell>
          <cell r="U5070">
            <v>0.65143144149818477</v>
          </cell>
          <cell r="V5070">
            <v>-2.3924351192263632E-2</v>
          </cell>
          <cell r="W5070">
            <v>2.1410189554083825</v>
          </cell>
          <cell r="X5070">
            <v>1.9572247851986782</v>
          </cell>
          <cell r="Y5070">
            <v>-1.2702155365480001</v>
          </cell>
          <cell r="Z5070">
            <v>0.68842520933838636</v>
          </cell>
          <cell r="AA5070">
            <v>-3.9505263099653214</v>
          </cell>
          <cell r="AB5070">
            <v>-1.0227335133985092</v>
          </cell>
          <cell r="AC5070">
            <v>-0.31566031516030224</v>
          </cell>
          <cell r="AD5070">
            <v>-2.0765707408312388</v>
          </cell>
          <cell r="AE5070">
            <v>-0.50522017822965148</v>
          </cell>
          <cell r="AF5070">
            <v>-5.3573339423682725E-2</v>
          </cell>
          <cell r="AG5070">
            <v>-5.2061942381080584E-2</v>
          </cell>
          <cell r="AH5070">
            <v>0.36017946296404979</v>
          </cell>
          <cell r="AI5070">
            <v>1.373163717971549</v>
          </cell>
          <cell r="AJ5070">
            <v>-1.3678741443326443</v>
          </cell>
          <cell r="AK5070">
            <v>-1.0838915259836057</v>
          </cell>
          <cell r="AL5070">
            <v>0.90020409291129044</v>
          </cell>
          <cell r="AM5070">
            <v>0.55654173824231867</v>
          </cell>
          <cell r="AN5070">
            <v>1.3172158916663037</v>
          </cell>
          <cell r="AO5070">
            <v>0.15317173953585742</v>
          </cell>
          <cell r="AP5070">
            <v>2.4010535502621604</v>
          </cell>
          <cell r="AQ5070">
            <v>0.19910736800498596</v>
          </cell>
          <cell r="AR5070">
            <v>-0.82504739560624663</v>
          </cell>
          <cell r="AS5070">
            <v>0.19276361701277764</v>
          </cell>
          <cell r="AT5070">
            <v>-0.75248521464751639</v>
          </cell>
        </row>
        <row r="5071">
          <cell r="A5071" t="str">
            <v>TCLQN___</v>
          </cell>
          <cell r="B5071">
            <v>7.7269543891965026E-2</v>
          </cell>
          <cell r="C5071">
            <v>0.16306907248489844</v>
          </cell>
          <cell r="D5071">
            <v>0.17085647109716395</v>
          </cell>
          <cell r="E5071">
            <v>0.18105830934773454</v>
          </cell>
          <cell r="F5071">
            <v>0.18223936370573321</v>
          </cell>
          <cell r="G5071">
            <v>0.18177571350756017</v>
          </cell>
          <cell r="H5071">
            <v>0.17724781195002826</v>
          </cell>
          <cell r="I5071">
            <v>0.18211436727032854</v>
          </cell>
          <cell r="J5071">
            <v>0.18170324418173614</v>
          </cell>
          <cell r="K5071">
            <v>0.18485643438086805</v>
          </cell>
          <cell r="L5071">
            <v>0.18792406330204586</v>
          </cell>
          <cell r="M5071">
            <v>0.18487117186572211</v>
          </cell>
          <cell r="N5071">
            <v>0.17627132956132796</v>
          </cell>
          <cell r="O5071">
            <v>0.1722441404425808</v>
          </cell>
          <cell r="P5071">
            <v>0.16363654607904998</v>
          </cell>
          <cell r="Q5071">
            <v>0.15970919276685033</v>
          </cell>
          <cell r="R5071">
            <v>0.15011379128513375</v>
          </cell>
          <cell r="S5071">
            <v>0.15641783393139108</v>
          </cell>
          <cell r="T5071">
            <v>0.15570273026474415</v>
          </cell>
          <cell r="U5071">
            <v>0.16221704467972603</v>
          </cell>
          <cell r="V5071">
            <v>0.16197780116780336</v>
          </cell>
          <cell r="W5071">
            <v>0.18338799072188722</v>
          </cell>
          <cell r="X5071">
            <v>0.20296023857387396</v>
          </cell>
          <cell r="Y5071">
            <v>0.19025808320839399</v>
          </cell>
          <cell r="Z5071">
            <v>0.19714233530177785</v>
          </cell>
          <cell r="AA5071">
            <v>0.15763707220212464</v>
          </cell>
          <cell r="AB5071">
            <v>0.14740973706813953</v>
          </cell>
          <cell r="AC5071">
            <v>0.14425313391653655</v>
          </cell>
          <cell r="AD5071">
            <v>0.12348742650822413</v>
          </cell>
          <cell r="AE5071">
            <v>0.1184352247259276</v>
          </cell>
          <cell r="AF5071">
            <v>0.11789949133169078</v>
          </cell>
          <cell r="AG5071">
            <v>0.11737887190787999</v>
          </cell>
          <cell r="AH5071">
            <v>0.12098066653752047</v>
          </cell>
          <cell r="AI5071">
            <v>0.13471230371723597</v>
          </cell>
          <cell r="AJ5071">
            <v>0.12103356227390952</v>
          </cell>
          <cell r="AK5071">
            <v>0.11019464701407346</v>
          </cell>
          <cell r="AL5071">
            <v>0.11919668794318639</v>
          </cell>
          <cell r="AM5071">
            <v>0.12476210532560957</v>
          </cell>
          <cell r="AN5071">
            <v>0.13793426424227259</v>
          </cell>
          <cell r="AO5071">
            <v>0.13946598163763119</v>
          </cell>
          <cell r="AP5071">
            <v>0.1634765171402528</v>
          </cell>
          <cell r="AQ5071">
            <v>0.16546759082030263</v>
          </cell>
          <cell r="AR5071">
            <v>0.15721711686424017</v>
          </cell>
          <cell r="AS5071">
            <v>0.15914475303436795</v>
          </cell>
          <cell r="AT5071">
            <v>0.15161990088789279</v>
          </cell>
        </row>
        <row r="5072">
          <cell r="A5072" t="str">
            <v>TCLQN___x100</v>
          </cell>
          <cell r="B5072">
            <v>7.7269543891965027</v>
          </cell>
          <cell r="C5072">
            <v>16.306907248489843</v>
          </cell>
          <cell r="D5072">
            <v>17.085647109716394</v>
          </cell>
          <cell r="E5072">
            <v>18.105830934773454</v>
          </cell>
          <cell r="F5072">
            <v>18.22393637057332</v>
          </cell>
          <cell r="G5072">
            <v>18.177571350756018</v>
          </cell>
          <cell r="H5072">
            <v>17.724781195002826</v>
          </cell>
          <cell r="I5072">
            <v>18.211436727032854</v>
          </cell>
          <cell r="J5072">
            <v>18.170324418173614</v>
          </cell>
          <cell r="K5072">
            <v>18.485643438086804</v>
          </cell>
          <cell r="L5072">
            <v>18.792406330204585</v>
          </cell>
          <cell r="M5072">
            <v>18.48711718657221</v>
          </cell>
          <cell r="N5072">
            <v>17.627132956132797</v>
          </cell>
          <cell r="O5072">
            <v>17.224414044258079</v>
          </cell>
          <cell r="P5072">
            <v>16.363654607904998</v>
          </cell>
          <cell r="Q5072">
            <v>15.970919276685033</v>
          </cell>
          <cell r="R5072">
            <v>15.011379128513374</v>
          </cell>
          <cell r="S5072">
            <v>15.641783393139107</v>
          </cell>
          <cell r="T5072">
            <v>15.570273026474416</v>
          </cell>
          <cell r="U5072">
            <v>16.221704467972604</v>
          </cell>
          <cell r="V5072">
            <v>16.197780116780336</v>
          </cell>
          <cell r="W5072">
            <v>18.338799072188721</v>
          </cell>
          <cell r="X5072">
            <v>20.296023857387397</v>
          </cell>
          <cell r="Y5072">
            <v>19.025808320839399</v>
          </cell>
          <cell r="Z5072">
            <v>19.714233530177786</v>
          </cell>
          <cell r="AA5072">
            <v>15.763707220212464</v>
          </cell>
          <cell r="AB5072">
            <v>14.740973706813953</v>
          </cell>
          <cell r="AC5072">
            <v>14.425313391653654</v>
          </cell>
          <cell r="AD5072">
            <v>12.348742650822413</v>
          </cell>
          <cell r="AE5072">
            <v>11.84352247259276</v>
          </cell>
          <cell r="AF5072">
            <v>11.789949133169078</v>
          </cell>
          <cell r="AG5072">
            <v>11.737887190787999</v>
          </cell>
          <cell r="AH5072">
            <v>12.098066653752047</v>
          </cell>
          <cell r="AI5072">
            <v>13.471230371723596</v>
          </cell>
          <cell r="AJ5072">
            <v>12.103356227390952</v>
          </cell>
          <cell r="AK5072">
            <v>11.019464701407346</v>
          </cell>
          <cell r="AL5072">
            <v>11.919668794318639</v>
          </cell>
          <cell r="AM5072">
            <v>12.476210532560957</v>
          </cell>
          <cell r="AN5072">
            <v>13.79342642422726</v>
          </cell>
          <cell r="AO5072">
            <v>13.946598163763118</v>
          </cell>
          <cell r="AP5072">
            <v>16.347651714025279</v>
          </cell>
          <cell r="AQ5072">
            <v>16.546759082030263</v>
          </cell>
          <cell r="AR5072">
            <v>15.721711686424017</v>
          </cell>
          <cell r="AS5072">
            <v>15.914475303436795</v>
          </cell>
          <cell r="AT5072">
            <v>15.161990088789279</v>
          </cell>
        </row>
        <row r="5073">
          <cell r="A5073" t="str">
            <v>TCLWN___</v>
          </cell>
          <cell r="B5073">
            <v>1.739914378364062</v>
          </cell>
          <cell r="C5073">
            <v>4.1250203080451939</v>
          </cell>
          <cell r="D5073">
            <v>4.9180919821059774</v>
          </cell>
          <cell r="E5073">
            <v>5.8078980789786776</v>
          </cell>
          <cell r="F5073">
            <v>6.6421721217077998</v>
          </cell>
          <cell r="G5073">
            <v>7.6565098465355232</v>
          </cell>
          <cell r="H5073">
            <v>8.4470219051456414</v>
          </cell>
          <cell r="I5073">
            <v>9.6083844330538586</v>
          </cell>
          <cell r="J5073">
            <v>10.520288666248696</v>
          </cell>
          <cell r="K5073">
            <v>11.626209620924541</v>
          </cell>
          <cell r="L5073">
            <v>12.654370007915418</v>
          </cell>
          <cell r="M5073">
            <v>13.177987240025059</v>
          </cell>
          <cell r="N5073">
            <v>12.866620431895143</v>
          </cell>
          <cell r="O5073">
            <v>13.015504948132934</v>
          </cell>
          <cell r="P5073">
            <v>12.371102702714005</v>
          </cell>
          <cell r="Q5073">
            <v>12.173677160562958</v>
          </cell>
          <cell r="R5073">
            <v>11.944445073101422</v>
          </cell>
          <cell r="S5073">
            <v>12.999896795079446</v>
          </cell>
          <cell r="T5073">
            <v>13.462361715391596</v>
          </cell>
          <cell r="U5073">
            <v>14.54428222068786</v>
          </cell>
          <cell r="V5073">
            <v>15.205407438965715</v>
          </cell>
          <cell r="W5073">
            <v>18.255145870722195</v>
          </cell>
          <cell r="X5073">
            <v>21.331367434966673</v>
          </cell>
          <cell r="Y5073">
            <v>21.069948541401764</v>
          </cell>
          <cell r="Z5073">
            <v>22.595937280475766</v>
          </cell>
          <cell r="AA5073">
            <v>18.584224384832204</v>
          </cell>
          <cell r="AB5073">
            <v>17.941735325564437</v>
          </cell>
          <cell r="AC5073">
            <v>18.43772278181514</v>
          </cell>
          <cell r="AD5073">
            <v>16.789844820087424</v>
          </cell>
          <cell r="AE5073">
            <v>17.321758744522626</v>
          </cell>
          <cell r="AF5073">
            <v>18.456928396033671</v>
          </cell>
          <cell r="AG5073">
            <v>19.69768049235206</v>
          </cell>
          <cell r="AH5073">
            <v>22.098707574809225</v>
          </cell>
          <cell r="AI5073">
            <v>25.532383062984465</v>
          </cell>
          <cell r="AJ5073">
            <v>23.454024404038062</v>
          </cell>
          <cell r="AK5073">
            <v>21.559484393267802</v>
          </cell>
          <cell r="AL5073">
            <v>23.724361540635059</v>
          </cell>
          <cell r="AM5073">
            <v>25.903404559438691</v>
          </cell>
          <cell r="AN5073">
            <v>30.369066732489486</v>
          </cell>
          <cell r="AO5073">
            <v>32.190791318568458</v>
          </cell>
          <cell r="AP5073">
            <v>38.178363959634893</v>
          </cell>
          <cell r="AQ5073">
            <v>38.797397109359409</v>
          </cell>
          <cell r="AR5073">
            <v>37.529624837412179</v>
          </cell>
          <cell r="AS5073">
            <v>38.535066595180801</v>
          </cell>
          <cell r="AT5073">
            <v>37.381360016847083</v>
          </cell>
        </row>
        <row r="5074">
          <cell r="A5074" t="str">
            <v>TCUWN___</v>
          </cell>
          <cell r="B5074">
            <v>0.68051267544686889</v>
          </cell>
          <cell r="C5074">
            <v>0.71191329677545512</v>
          </cell>
          <cell r="D5074">
            <v>0.88872109356931306</v>
          </cell>
          <cell r="E5074">
            <v>1.1124732211416544</v>
          </cell>
          <cell r="F5074">
            <v>1.3165057833995379</v>
          </cell>
          <cell r="G5074">
            <v>1.5981843075839506</v>
          </cell>
          <cell r="H5074">
            <v>1.9056611527811285</v>
          </cell>
          <cell r="I5074">
            <v>2.2601928019803288</v>
          </cell>
          <cell r="J5074">
            <v>2.5058867376390976</v>
          </cell>
          <cell r="K5074">
            <v>2.868140449173763</v>
          </cell>
          <cell r="L5074">
            <v>3.2076991335366634</v>
          </cell>
          <cell r="M5074">
            <v>3.4418683635883438</v>
          </cell>
          <cell r="N5074">
            <v>3.5797431013539609</v>
          </cell>
          <cell r="O5074">
            <v>3.747888509689592</v>
          </cell>
          <cell r="P5074">
            <v>3.722820162664588</v>
          </cell>
          <cell r="Q5074">
            <v>3.7538571595601082</v>
          </cell>
          <cell r="R5074">
            <v>3.5481451842588805</v>
          </cell>
          <cell r="S5074">
            <v>3.8583877164058245</v>
          </cell>
          <cell r="T5074">
            <v>4.0385655743343705</v>
          </cell>
          <cell r="U5074">
            <v>4.4123497461111088</v>
          </cell>
          <cell r="V5074">
            <v>4.5426796996342951</v>
          </cell>
          <cell r="W5074">
            <v>5.8499822776837389</v>
          </cell>
          <cell r="X5074">
            <v>6.7799496369586274</v>
          </cell>
          <cell r="Y5074">
            <v>6.6759908020158072</v>
          </cell>
          <cell r="Z5074">
            <v>7.268168061928189</v>
          </cell>
          <cell r="AA5074">
            <v>5.7716256547498412</v>
          </cell>
          <cell r="AB5074">
            <v>5.2996529785870363</v>
          </cell>
          <cell r="AC5074">
            <v>5.5483469033968236</v>
          </cell>
          <cell r="AD5074">
            <v>5.6091123049737428</v>
          </cell>
          <cell r="AE5074">
            <v>7.1679986253806112</v>
          </cell>
          <cell r="AF5074">
            <v>6.1498185849915146</v>
          </cell>
          <cell r="AG5074">
            <v>7.1514368655594431</v>
          </cell>
          <cell r="AH5074">
            <v>6.4727868431426874</v>
          </cell>
          <cell r="AI5074">
            <v>6.3163291005182813</v>
          </cell>
          <cell r="AJ5074">
            <v>7.0422671788942699</v>
          </cell>
          <cell r="AK5074">
            <v>6.9779322815464973</v>
          </cell>
          <cell r="AL5074">
            <v>8.010350154045101</v>
          </cell>
          <cell r="AM5074">
            <v>8.3814642775613581</v>
          </cell>
          <cell r="AN5074">
            <v>8.9872298288575116</v>
          </cell>
          <cell r="AO5074">
            <v>8.9770848368950666</v>
          </cell>
          <cell r="AP5074">
            <v>10.43535021384384</v>
          </cell>
          <cell r="AQ5074">
            <v>11.158469646163454</v>
          </cell>
          <cell r="AR5074">
            <v>11.074430359679388</v>
          </cell>
          <cell r="AS5074">
            <v>11.316772712748568</v>
          </cell>
          <cell r="AT5074">
            <v>12.194323655324846</v>
          </cell>
        </row>
        <row r="5075">
          <cell r="A5075" t="str">
            <v>TCZWN___</v>
          </cell>
          <cell r="B5075">
            <v>1.1294896188514452</v>
          </cell>
          <cell r="C5075">
            <v>1.1255792276753769</v>
          </cell>
          <cell r="D5075">
            <v>1.3063300532014606</v>
          </cell>
          <cell r="E5075">
            <v>1.5508559152067565</v>
          </cell>
          <cell r="F5075">
            <v>1.7376333903529291</v>
          </cell>
          <cell r="G5075">
            <v>1.9661550159133587</v>
          </cell>
          <cell r="H5075">
            <v>2.1226115342821021</v>
          </cell>
          <cell r="I5075">
            <v>2.377255243431617</v>
          </cell>
          <cell r="J5075">
            <v>2.5188117363457136</v>
          </cell>
          <cell r="K5075">
            <v>2.7306078028721097</v>
          </cell>
          <cell r="L5075">
            <v>2.9049063427770623</v>
          </cell>
          <cell r="M5075">
            <v>3.0041955256464794</v>
          </cell>
          <cell r="N5075">
            <v>2.9576875855613398</v>
          </cell>
          <cell r="O5075">
            <v>3.0497332847397631</v>
          </cell>
          <cell r="P5075">
            <v>2.9509684558207727</v>
          </cell>
          <cell r="Q5075">
            <v>2.9278863766148286</v>
          </cell>
          <cell r="R5075">
            <v>2.8388304144889207</v>
          </cell>
          <cell r="S5075">
            <v>3.0612874444406906</v>
          </cell>
          <cell r="T5075">
            <v>3.1386447003981655</v>
          </cell>
          <cell r="U5075">
            <v>3.36736909353416</v>
          </cell>
          <cell r="V5075">
            <v>3.4749139644332958</v>
          </cell>
          <cell r="W5075">
            <v>4.0918731908796948</v>
          </cell>
          <cell r="X5075">
            <v>4.7916844908833554</v>
          </cell>
          <cell r="Y5075">
            <v>4.7510622001070937</v>
          </cell>
          <cell r="Z5075">
            <v>5.2708963264189705</v>
          </cell>
          <cell r="AA5075">
            <v>4.4924771765997207</v>
          </cell>
          <cell r="AB5075">
            <v>4.3700787264963097</v>
          </cell>
          <cell r="AC5075">
            <v>3.6222111683374525</v>
          </cell>
          <cell r="AD5075">
            <v>3.6432740699944528</v>
          </cell>
          <cell r="AE5075">
            <v>2.378329108035707</v>
          </cell>
          <cell r="AF5075">
            <v>3.7156395524916048</v>
          </cell>
          <cell r="AG5075">
            <v>3.9073454967506867</v>
          </cell>
          <cell r="AH5075">
            <v>3.8805063274001554</v>
          </cell>
          <cell r="AI5075">
            <v>4.8952881804738038</v>
          </cell>
          <cell r="AJ5075">
            <v>5.8407087575293639</v>
          </cell>
          <cell r="AK5075">
            <v>6.4045836855489151</v>
          </cell>
          <cell r="AL5075">
            <v>8.0232883053198485</v>
          </cell>
          <cell r="AM5075">
            <v>8.3231311629999407</v>
          </cell>
          <cell r="AN5075">
            <v>8.4977034386530157</v>
          </cell>
          <cell r="AO5075">
            <v>7.7391238445364898</v>
          </cell>
          <cell r="AP5075">
            <v>6.8442858265212685</v>
          </cell>
          <cell r="AQ5075">
            <v>6.560133244477159</v>
          </cell>
          <cell r="AR5075">
            <v>6.7213748029084135</v>
          </cell>
          <cell r="AS5075">
            <v>5.9630924131048495</v>
          </cell>
          <cell r="AT5075">
            <v>6.1980911752692514</v>
          </cell>
        </row>
        <row r="5076">
          <cell r="A5076" t="str">
            <v>TD_WR___</v>
          </cell>
          <cell r="B5076" t="str">
            <v>NA</v>
          </cell>
          <cell r="C5076" t="str">
            <v>NA</v>
          </cell>
          <cell r="D5076" t="str">
            <v>NA</v>
          </cell>
          <cell r="E5076">
            <v>-1.0332223079957233E-2</v>
          </cell>
          <cell r="F5076">
            <v>4.2894379565990057E-2</v>
          </cell>
          <cell r="G5076">
            <v>0.13409188766020166</v>
          </cell>
          <cell r="H5076">
            <v>6.3505996775994764E-2</v>
          </cell>
          <cell r="I5076">
            <v>2.5654648701921846E-2</v>
          </cell>
          <cell r="J5076">
            <v>-0.12007154612515876</v>
          </cell>
          <cell r="K5076">
            <v>-0.69419313694994444</v>
          </cell>
          <cell r="L5076">
            <v>-1.2473785596086702</v>
          </cell>
          <cell r="M5076">
            <v>-1.0112718281283142</v>
          </cell>
          <cell r="N5076">
            <v>-1.016108255629504</v>
          </cell>
          <cell r="O5076">
            <v>-0.65694587849076436</v>
          </cell>
          <cell r="P5076">
            <v>0.17214822636061547</v>
          </cell>
          <cell r="Q5076">
            <v>0.2881737741775765</v>
          </cell>
          <cell r="R5076">
            <v>0.49853007928826265</v>
          </cell>
          <cell r="S5076">
            <v>0.39708296527739134</v>
          </cell>
          <cell r="T5076">
            <v>9.4797353372892509E-2</v>
          </cell>
          <cell r="U5076">
            <v>0.28997299874864074</v>
          </cell>
          <cell r="V5076">
            <v>0.18443943960506265</v>
          </cell>
          <cell r="W5076">
            <v>0.21947690261396571</v>
          </cell>
          <cell r="X5076">
            <v>0.11090078978737959</v>
          </cell>
          <cell r="Y5076">
            <v>-7.4272949409643879E-2</v>
          </cell>
          <cell r="Z5076">
            <v>-9.7836385294360423E-2</v>
          </cell>
          <cell r="AA5076">
            <v>-1.3248264710494409E-2</v>
          </cell>
          <cell r="AB5076">
            <v>0.10986206757042655</v>
          </cell>
          <cell r="AC5076">
            <v>0.34768706767077495</v>
          </cell>
          <cell r="AD5076">
            <v>0.15354777281626858</v>
          </cell>
          <cell r="AE5076">
            <v>9.667522350584086E-2</v>
          </cell>
          <cell r="AF5076">
            <v>0.12330295722337886</v>
          </cell>
          <cell r="AG5076">
            <v>5.7682681214281863E-2</v>
          </cell>
          <cell r="AH5076">
            <v>4.6952919304910364E-2</v>
          </cell>
          <cell r="AI5076">
            <v>5.1880874503849615E-2</v>
          </cell>
          <cell r="AJ5076">
            <v>2.9473615266663426E-2</v>
          </cell>
          <cell r="AK5076">
            <v>5.4293315906884604E-2</v>
          </cell>
          <cell r="AL5076">
            <v>8.8177191033735447E-2</v>
          </cell>
          <cell r="AM5076">
            <v>0.11925101596053743</v>
          </cell>
          <cell r="AN5076">
            <v>0.1624228762229554</v>
          </cell>
          <cell r="AO5076">
            <v>3.0524207843432988E-2</v>
          </cell>
          <cell r="AP5076">
            <v>-1.2448719237156514E-2</v>
          </cell>
          <cell r="AQ5076">
            <v>-5.2309799184479512E-2</v>
          </cell>
          <cell r="AR5076">
            <v>9.8299465156047837E-3</v>
          </cell>
          <cell r="AS5076">
            <v>8.274880788198119E-2</v>
          </cell>
          <cell r="AT5076">
            <v>-3.6982665779605552E-2</v>
          </cell>
        </row>
        <row r="5077">
          <cell r="A5077" t="str">
            <v>TD_WR____CA</v>
          </cell>
          <cell r="B5077" t="str">
            <v>NA</v>
          </cell>
          <cell r="C5077">
            <v>0</v>
          </cell>
          <cell r="D5077">
            <v>0</v>
          </cell>
          <cell r="E5077">
            <v>0</v>
          </cell>
          <cell r="F5077">
            <v>0</v>
          </cell>
          <cell r="G5077">
            <v>0</v>
          </cell>
          <cell r="H5077">
            <v>0</v>
          </cell>
          <cell r="I5077">
            <v>0</v>
          </cell>
          <cell r="J5077">
            <v>0</v>
          </cell>
          <cell r="K5077">
            <v>0</v>
          </cell>
          <cell r="L5077">
            <v>0</v>
          </cell>
          <cell r="M5077">
            <v>0</v>
          </cell>
          <cell r="N5077">
            <v>0</v>
          </cell>
          <cell r="O5077">
            <v>0</v>
          </cell>
          <cell r="P5077">
            <v>0</v>
          </cell>
          <cell r="Q5077">
            <v>0</v>
          </cell>
          <cell r="R5077">
            <v>0</v>
          </cell>
          <cell r="S5077">
            <v>0</v>
          </cell>
          <cell r="T5077">
            <v>0</v>
          </cell>
          <cell r="U5077">
            <v>0</v>
          </cell>
          <cell r="V5077">
            <v>0</v>
          </cell>
          <cell r="W5077">
            <v>0</v>
          </cell>
          <cell r="X5077">
            <v>0</v>
          </cell>
          <cell r="Y5077">
            <v>0</v>
          </cell>
          <cell r="Z5077">
            <v>0</v>
          </cell>
          <cell r="AA5077">
            <v>0</v>
          </cell>
          <cell r="AB5077">
            <v>0</v>
          </cell>
          <cell r="AC5077">
            <v>0</v>
          </cell>
          <cell r="AD5077">
            <v>0</v>
          </cell>
          <cell r="AE5077">
            <v>0</v>
          </cell>
          <cell r="AF5077">
            <v>0</v>
          </cell>
          <cell r="AG5077">
            <v>0</v>
          </cell>
          <cell r="AH5077">
            <v>0</v>
          </cell>
          <cell r="AI5077">
            <v>0</v>
          </cell>
          <cell r="AJ5077">
            <v>0</v>
          </cell>
          <cell r="AK5077">
            <v>0</v>
          </cell>
          <cell r="AL5077">
            <v>0</v>
          </cell>
          <cell r="AM5077">
            <v>0</v>
          </cell>
          <cell r="AN5077">
            <v>0</v>
          </cell>
          <cell r="AO5077">
            <v>0</v>
          </cell>
          <cell r="AP5077">
            <v>0</v>
          </cell>
          <cell r="AQ5077">
            <v>0</v>
          </cell>
          <cell r="AR5077">
            <v>0</v>
          </cell>
          <cell r="AS5077">
            <v>0</v>
          </cell>
          <cell r="AT5077">
            <v>0</v>
          </cell>
        </row>
        <row r="5078">
          <cell r="A5078" t="str">
            <v>TD_WR____CAx100</v>
          </cell>
          <cell r="B5078">
            <v>100</v>
          </cell>
          <cell r="C5078">
            <v>0</v>
          </cell>
          <cell r="D5078">
            <v>0</v>
          </cell>
          <cell r="E5078">
            <v>0</v>
          </cell>
          <cell r="F5078">
            <v>0</v>
          </cell>
          <cell r="G5078">
            <v>0</v>
          </cell>
          <cell r="H5078">
            <v>0</v>
          </cell>
          <cell r="I5078">
            <v>0</v>
          </cell>
          <cell r="J5078">
            <v>0</v>
          </cell>
          <cell r="K5078">
            <v>0</v>
          </cell>
          <cell r="L5078">
            <v>0</v>
          </cell>
          <cell r="M5078">
            <v>0</v>
          </cell>
          <cell r="N5078">
            <v>0</v>
          </cell>
          <cell r="O5078">
            <v>0</v>
          </cell>
          <cell r="P5078">
            <v>0</v>
          </cell>
          <cell r="Q5078">
            <v>0</v>
          </cell>
          <cell r="R5078">
            <v>0</v>
          </cell>
          <cell r="S5078">
            <v>0</v>
          </cell>
          <cell r="T5078">
            <v>0</v>
          </cell>
          <cell r="U5078">
            <v>0</v>
          </cell>
          <cell r="V5078">
            <v>0</v>
          </cell>
          <cell r="W5078">
            <v>0</v>
          </cell>
          <cell r="X5078">
            <v>0</v>
          </cell>
          <cell r="Y5078">
            <v>0</v>
          </cell>
          <cell r="Z5078">
            <v>0</v>
          </cell>
          <cell r="AA5078">
            <v>0</v>
          </cell>
          <cell r="AB5078">
            <v>0</v>
          </cell>
          <cell r="AC5078">
            <v>0</v>
          </cell>
          <cell r="AD5078">
            <v>0</v>
          </cell>
          <cell r="AE5078">
            <v>0</v>
          </cell>
          <cell r="AF5078">
            <v>0</v>
          </cell>
          <cell r="AG5078">
            <v>0</v>
          </cell>
          <cell r="AH5078">
            <v>0</v>
          </cell>
          <cell r="AI5078">
            <v>0</v>
          </cell>
          <cell r="AJ5078">
            <v>0</v>
          </cell>
          <cell r="AK5078">
            <v>0</v>
          </cell>
          <cell r="AL5078">
            <v>0</v>
          </cell>
          <cell r="AM5078">
            <v>0</v>
          </cell>
          <cell r="AN5078">
            <v>0</v>
          </cell>
          <cell r="AO5078">
            <v>0</v>
          </cell>
          <cell r="AP5078">
            <v>0</v>
          </cell>
          <cell r="AQ5078">
            <v>0</v>
          </cell>
          <cell r="AR5078">
            <v>0</v>
          </cell>
          <cell r="AS5078">
            <v>0</v>
          </cell>
          <cell r="AT5078">
            <v>0</v>
          </cell>
        </row>
        <row r="5079">
          <cell r="A5079" t="str">
            <v>TD_WR___x100</v>
          </cell>
          <cell r="B5079">
            <v>100</v>
          </cell>
          <cell r="C5079">
            <v>100</v>
          </cell>
          <cell r="D5079">
            <v>100</v>
          </cell>
          <cell r="E5079">
            <v>-1.0332223079957232</v>
          </cell>
          <cell r="F5079">
            <v>4.2894379565990057</v>
          </cell>
          <cell r="G5079">
            <v>13.409188766020167</v>
          </cell>
          <cell r="H5079">
            <v>6.350599677599476</v>
          </cell>
          <cell r="I5079">
            <v>2.5654648701921845</v>
          </cell>
          <cell r="J5079">
            <v>-12.007154612515876</v>
          </cell>
          <cell r="K5079">
            <v>-69.419313694994443</v>
          </cell>
          <cell r="L5079">
            <v>-124.73785596086702</v>
          </cell>
          <cell r="M5079">
            <v>-101.12718281283142</v>
          </cell>
          <cell r="N5079">
            <v>-101.6108255629504</v>
          </cell>
          <cell r="O5079">
            <v>-65.694587849076441</v>
          </cell>
          <cell r="P5079">
            <v>17.214822636061548</v>
          </cell>
          <cell r="Q5079">
            <v>28.817377417757651</v>
          </cell>
          <cell r="R5079">
            <v>49.853007928826266</v>
          </cell>
          <cell r="S5079">
            <v>39.708296527739137</v>
          </cell>
          <cell r="T5079">
            <v>9.4797353372892506</v>
          </cell>
          <cell r="U5079">
            <v>28.997299874864073</v>
          </cell>
          <cell r="V5079">
            <v>18.443943960506264</v>
          </cell>
          <cell r="W5079">
            <v>21.94769026139657</v>
          </cell>
          <cell r="X5079">
            <v>11.090078978737958</v>
          </cell>
          <cell r="Y5079">
            <v>-7.427294940964388</v>
          </cell>
          <cell r="Z5079">
            <v>-9.7836385294360415</v>
          </cell>
          <cell r="AA5079">
            <v>-1.3248264710494408</v>
          </cell>
          <cell r="AB5079">
            <v>10.986206757042655</v>
          </cell>
          <cell r="AC5079">
            <v>34.768706767077497</v>
          </cell>
          <cell r="AD5079">
            <v>15.354777281626857</v>
          </cell>
          <cell r="AE5079">
            <v>9.6675223505840862</v>
          </cell>
          <cell r="AF5079">
            <v>12.330295722337887</v>
          </cell>
          <cell r="AG5079">
            <v>5.7682681214281866</v>
          </cell>
          <cell r="AH5079">
            <v>4.6952919304910363</v>
          </cell>
          <cell r="AI5079">
            <v>5.1880874503849617</v>
          </cell>
          <cell r="AJ5079">
            <v>2.9473615266663424</v>
          </cell>
          <cell r="AK5079">
            <v>5.4293315906884603</v>
          </cell>
          <cell r="AL5079">
            <v>8.8177191033735447</v>
          </cell>
          <cell r="AM5079">
            <v>11.925101596053743</v>
          </cell>
          <cell r="AN5079">
            <v>16.242287622295539</v>
          </cell>
          <cell r="AO5079">
            <v>3.0524207843432989</v>
          </cell>
          <cell r="AP5079">
            <v>-1.2448719237156514</v>
          </cell>
          <cell r="AQ5079">
            <v>-5.2309799184479511</v>
          </cell>
          <cell r="AR5079">
            <v>0.98299465156047838</v>
          </cell>
          <cell r="AS5079">
            <v>8.2748807881981197</v>
          </cell>
          <cell r="AT5079">
            <v>-3.6982665779605552</v>
          </cell>
        </row>
        <row r="5080">
          <cell r="A5080" t="str">
            <v>TH_QN___</v>
          </cell>
          <cell r="B5080">
            <v>0.11307694353097146</v>
          </cell>
          <cell r="C5080">
            <v>0.13736289171624558</v>
          </cell>
          <cell r="D5080">
            <v>0.14638696546703295</v>
          </cell>
          <cell r="E5080">
            <v>0.15569067480260734</v>
          </cell>
          <cell r="F5080">
            <v>0.15630517099736002</v>
          </cell>
          <cell r="G5080">
            <v>0.15651461271925332</v>
          </cell>
          <cell r="H5080">
            <v>0.16224196183683059</v>
          </cell>
          <cell r="I5080">
            <v>0.16055732542355014</v>
          </cell>
          <cell r="J5080">
            <v>0.16364991451758432</v>
          </cell>
          <cell r="K5080">
            <v>0.16722091299201142</v>
          </cell>
          <cell r="L5080">
            <v>0.16958823778502707</v>
          </cell>
          <cell r="M5080">
            <v>0.16334214674617958</v>
          </cell>
          <cell r="N5080">
            <v>0.15707426464702798</v>
          </cell>
          <cell r="O5080">
            <v>0.1591044363139931</v>
          </cell>
          <cell r="P5080">
            <v>0.15710201119012923</v>
          </cell>
          <cell r="Q5080">
            <v>0.15021402362702604</v>
          </cell>
          <cell r="R5080">
            <v>0.14636926372587508</v>
          </cell>
          <cell r="S5080">
            <v>0.14631576395866602</v>
          </cell>
          <cell r="T5080">
            <v>0.15525522321655846</v>
          </cell>
          <cell r="U5080">
            <v>0.16190325626224125</v>
          </cell>
          <cell r="V5080">
            <v>0.15304716358188586</v>
          </cell>
          <cell r="W5080">
            <v>0.19040182840037431</v>
          </cell>
          <cell r="X5080">
            <v>0.21166570468349724</v>
          </cell>
          <cell r="Y5080">
            <v>0.21350794542412402</v>
          </cell>
          <cell r="Z5080">
            <v>0.21779278453411485</v>
          </cell>
          <cell r="AA5080">
            <v>0.20456301762366819</v>
          </cell>
          <cell r="AB5080">
            <v>0.18624023002395368</v>
          </cell>
          <cell r="AC5080">
            <v>0.17356792487697301</v>
          </cell>
          <cell r="AD5080">
            <v>0.16581821596232818</v>
          </cell>
          <cell r="AE5080">
            <v>0.14392307558791306</v>
          </cell>
          <cell r="AF5080">
            <v>0.14514052847971573</v>
          </cell>
          <cell r="AG5080">
            <v>0.14256726150318544</v>
          </cell>
          <cell r="AH5080">
            <v>0.12699007300095336</v>
          </cell>
          <cell r="AI5080">
            <v>0.1312079688885833</v>
          </cell>
          <cell r="AJ5080">
            <v>0.1314291517460778</v>
          </cell>
          <cell r="AK5080">
            <v>0.13025999551333528</v>
          </cell>
          <cell r="AL5080">
            <v>0.1300021469334747</v>
          </cell>
          <cell r="AM5080">
            <v>0.12593825559748092</v>
          </cell>
          <cell r="AN5080">
            <v>0.12612743241416866</v>
          </cell>
          <cell r="AO5080">
            <v>0.13098756028108924</v>
          </cell>
          <cell r="AP5080">
            <v>0.14035292317706033</v>
          </cell>
          <cell r="AQ5080">
            <v>0.14043632424187211</v>
          </cell>
          <cell r="AR5080">
            <v>0.13966364118279334</v>
          </cell>
          <cell r="AS5080">
            <v>0.1408599766690681</v>
          </cell>
          <cell r="AT5080">
            <v>0.14356119902336251</v>
          </cell>
        </row>
        <row r="5081">
          <cell r="A5081" t="str">
            <v>TH_QN___x100</v>
          </cell>
          <cell r="B5081">
            <v>11.307694353097146</v>
          </cell>
          <cell r="C5081">
            <v>13.736289171624557</v>
          </cell>
          <cell r="D5081">
            <v>14.638696546703295</v>
          </cell>
          <cell r="E5081">
            <v>15.569067480260735</v>
          </cell>
          <cell r="F5081">
            <v>15.630517099736002</v>
          </cell>
          <cell r="G5081">
            <v>15.651461271925331</v>
          </cell>
          <cell r="H5081">
            <v>16.224196183683059</v>
          </cell>
          <cell r="I5081">
            <v>16.055732542355013</v>
          </cell>
          <cell r="J5081">
            <v>16.364991451758431</v>
          </cell>
          <cell r="K5081">
            <v>16.722091299201143</v>
          </cell>
          <cell r="L5081">
            <v>16.958823778502708</v>
          </cell>
          <cell r="M5081">
            <v>16.334214674617957</v>
          </cell>
          <cell r="N5081">
            <v>15.707426464702797</v>
          </cell>
          <cell r="O5081">
            <v>15.910443631399311</v>
          </cell>
          <cell r="P5081">
            <v>15.710201119012924</v>
          </cell>
          <cell r="Q5081">
            <v>15.021402362702604</v>
          </cell>
          <cell r="R5081">
            <v>14.636926372587508</v>
          </cell>
          <cell r="S5081">
            <v>14.631576395866603</v>
          </cell>
          <cell r="T5081">
            <v>15.525522321655846</v>
          </cell>
          <cell r="U5081">
            <v>16.190325626224126</v>
          </cell>
          <cell r="V5081">
            <v>15.304716358188585</v>
          </cell>
          <cell r="W5081">
            <v>19.040182840037431</v>
          </cell>
          <cell r="X5081">
            <v>21.166570468349725</v>
          </cell>
          <cell r="Y5081">
            <v>21.350794542412402</v>
          </cell>
          <cell r="Z5081">
            <v>21.779278453411486</v>
          </cell>
          <cell r="AA5081">
            <v>20.45630176236682</v>
          </cell>
          <cell r="AB5081">
            <v>18.624023002395369</v>
          </cell>
          <cell r="AC5081">
            <v>17.356792487697302</v>
          </cell>
          <cell r="AD5081">
            <v>16.581821596232817</v>
          </cell>
          <cell r="AE5081">
            <v>14.392307558791305</v>
          </cell>
          <cell r="AF5081">
            <v>14.514052847971573</v>
          </cell>
          <cell r="AG5081">
            <v>14.256726150318544</v>
          </cell>
          <cell r="AH5081">
            <v>12.699007300095335</v>
          </cell>
          <cell r="AI5081">
            <v>13.12079688885833</v>
          </cell>
          <cell r="AJ5081">
            <v>13.142915174607781</v>
          </cell>
          <cell r="AK5081">
            <v>13.025999551333529</v>
          </cell>
          <cell r="AL5081">
            <v>13.00021469334747</v>
          </cell>
          <cell r="AM5081">
            <v>12.593825559748092</v>
          </cell>
          <cell r="AN5081">
            <v>12.612743241416865</v>
          </cell>
          <cell r="AO5081">
            <v>13.098756028108923</v>
          </cell>
          <cell r="AP5081">
            <v>14.035292317706032</v>
          </cell>
          <cell r="AQ5081">
            <v>14.04363242418721</v>
          </cell>
          <cell r="AR5081">
            <v>13.966364118279333</v>
          </cell>
          <cell r="AS5081">
            <v>14.08599766690681</v>
          </cell>
          <cell r="AT5081">
            <v>14.35611990233625</v>
          </cell>
        </row>
        <row r="5082">
          <cell r="A5082" t="str">
            <v>TH_WN___</v>
          </cell>
          <cell r="B5082">
            <v>5.2667839943716661</v>
          </cell>
          <cell r="C5082">
            <v>7.9863081184825484</v>
          </cell>
          <cell r="D5082">
            <v>9.6519708553638708</v>
          </cell>
          <cell r="E5082">
            <v>11.494272182360746</v>
          </cell>
          <cell r="F5082">
            <v>13.197231434156375</v>
          </cell>
          <cell r="G5082">
            <v>15.433186861714809</v>
          </cell>
          <cell r="H5082">
            <v>17.290269648855929</v>
          </cell>
          <cell r="I5082">
            <v>19.480852077320662</v>
          </cell>
          <cell r="J5082">
            <v>21.403299993366868</v>
          </cell>
          <cell r="K5082">
            <v>23.698139001883064</v>
          </cell>
          <cell r="L5082">
            <v>25.578297308547075</v>
          </cell>
          <cell r="M5082">
            <v>26.636272236423792</v>
          </cell>
          <cell r="N5082">
            <v>27.036923268954716</v>
          </cell>
          <cell r="O5082">
            <v>28.298557270446455</v>
          </cell>
          <cell r="P5082">
            <v>28.912565553939082</v>
          </cell>
          <cell r="Q5082">
            <v>29.153919170367438</v>
          </cell>
          <cell r="R5082">
            <v>29.391140450263084</v>
          </cell>
          <cell r="S5082">
            <v>30.263198718764468</v>
          </cell>
          <cell r="T5082">
            <v>32.397224586574325</v>
          </cell>
          <cell r="U5082">
            <v>35.222814676461567</v>
          </cell>
          <cell r="V5082">
            <v>35.258680708390223</v>
          </cell>
          <cell r="W5082">
            <v>46.436365257044464</v>
          </cell>
          <cell r="X5082">
            <v>54.483469657516714</v>
          </cell>
          <cell r="Y5082">
            <v>57.286311393871053</v>
          </cell>
          <cell r="Z5082">
            <v>60.110644906825229</v>
          </cell>
          <cell r="AA5082">
            <v>59.311437874990531</v>
          </cell>
          <cell r="AB5082">
            <v>56.828657015733455</v>
          </cell>
          <cell r="AC5082">
            <v>55.48712483981943</v>
          </cell>
          <cell r="AD5082">
            <v>56.705381582565515</v>
          </cell>
          <cell r="AE5082">
            <v>52.152299338630016</v>
          </cell>
          <cell r="AF5082">
            <v>56.063386225448305</v>
          </cell>
          <cell r="AG5082">
            <v>59.56046251253801</v>
          </cell>
          <cell r="AH5082">
            <v>56.852000372734622</v>
          </cell>
          <cell r="AI5082">
            <v>61.045124090399852</v>
          </cell>
          <cell r="AJ5082">
            <v>62.683000013600775</v>
          </cell>
          <cell r="AK5082">
            <v>63.981999981299509</v>
          </cell>
          <cell r="AL5082">
            <v>66.737000000001373</v>
          </cell>
          <cell r="AM5082">
            <v>68.028999999999897</v>
          </cell>
          <cell r="AN5082">
            <v>72.123999999999526</v>
          </cell>
          <cell r="AO5082">
            <v>77.87200000000017</v>
          </cell>
          <cell r="AP5082">
            <v>80.450986407301571</v>
          </cell>
          <cell r="AQ5082">
            <v>82.677000000001627</v>
          </cell>
          <cell r="AR5082">
            <v>84.074000000000083</v>
          </cell>
          <cell r="AS5082">
            <v>85.54097112400477</v>
          </cell>
          <cell r="AT5082">
            <v>89.417833874304961</v>
          </cell>
        </row>
        <row r="5083">
          <cell r="A5083" t="str">
            <v>TH_WR___</v>
          </cell>
          <cell r="B5083" t="str">
            <v>NA</v>
          </cell>
          <cell r="C5083">
            <v>0.51635383699371296</v>
          </cell>
          <cell r="D5083">
            <v>0.20856479767247074</v>
          </cell>
          <cell r="E5083">
            <v>0.19087307189422939</v>
          </cell>
          <cell r="F5083">
            <v>0.14815720602205784</v>
          </cell>
          <cell r="G5083">
            <v>0.16942609809595785</v>
          </cell>
          <cell r="H5083">
            <v>0.12033048026833618</v>
          </cell>
          <cell r="I5083">
            <v>0.12669452084627719</v>
          </cell>
          <cell r="J5083">
            <v>9.8683974829021567E-2</v>
          </cell>
          <cell r="K5083">
            <v>0.10721893396006182</v>
          </cell>
          <cell r="L5083">
            <v>7.9337803973325113E-2</v>
          </cell>
          <cell r="M5083">
            <v>4.1362210905382849E-2</v>
          </cell>
          <cell r="N5083">
            <v>1.5041557954309179E-2</v>
          </cell>
          <cell r="O5083">
            <v>4.6663371750602381E-2</v>
          </cell>
          <cell r="P5083">
            <v>2.1697511912872679E-2</v>
          </cell>
          <cell r="Q5083">
            <v>8.3477066736984476E-3</v>
          </cell>
          <cell r="R5083">
            <v>8.136857295562492E-3</v>
          </cell>
          <cell r="S5083">
            <v>2.9670787017506972E-2</v>
          </cell>
          <cell r="T5083">
            <v>7.051554224790782E-2</v>
          </cell>
          <cell r="U5083">
            <v>8.721704176654034E-2</v>
          </cell>
          <cell r="V5083">
            <v>1.0182613813831775E-3</v>
          </cell>
          <cell r="W5083">
            <v>0.31701936442546425</v>
          </cell>
          <cell r="X5083">
            <v>0.17329315840996995</v>
          </cell>
          <cell r="Y5083">
            <v>5.144389213779893E-2</v>
          </cell>
          <cell r="Z5083">
            <v>4.9302066134709416E-2</v>
          </cell>
          <cell r="AA5083">
            <v>-1.3295599025322456E-2</v>
          </cell>
          <cell r="AB5083">
            <v>-4.1860068617624271E-2</v>
          </cell>
          <cell r="AC5083">
            <v>-2.3606614098633696E-2</v>
          </cell>
          <cell r="AD5083">
            <v>2.1955665323495469E-2</v>
          </cell>
          <cell r="AE5083">
            <v>-8.0293653210075103E-2</v>
          </cell>
          <cell r="AF5083">
            <v>7.4993565699245979E-2</v>
          </cell>
          <cell r="AG5083">
            <v>6.2377186298145974E-2</v>
          </cell>
          <cell r="AH5083">
            <v>-4.5474162314190013E-2</v>
          </cell>
          <cell r="AI5083">
            <v>7.3755077924684442E-2</v>
          </cell>
          <cell r="AJ5083">
            <v>2.683057734104138E-2</v>
          </cell>
          <cell r="AK5083">
            <v>2.0723321593045841E-2</v>
          </cell>
          <cell r="AL5083">
            <v>4.3058985644510592E-2</v>
          </cell>
          <cell r="AM5083">
            <v>1.9359575647669224E-2</v>
          </cell>
          <cell r="AN5083">
            <v>6.0194916873680691E-2</v>
          </cell>
          <cell r="AO5083">
            <v>7.969607897510779E-2</v>
          </cell>
          <cell r="AP5083">
            <v>3.3118276239230832E-2</v>
          </cell>
          <cell r="AQ5083">
            <v>2.7669189553877354E-2</v>
          </cell>
          <cell r="AR5083">
            <v>1.6897081413191642E-2</v>
          </cell>
          <cell r="AS5083">
            <v>1.7448570592628759E-2</v>
          </cell>
          <cell r="AT5083">
            <v>4.5321706070884753E-2</v>
          </cell>
        </row>
        <row r="5084">
          <cell r="A5084" t="str">
            <v>TH_WR___G</v>
          </cell>
          <cell r="B5084" t="str">
            <v>NA</v>
          </cell>
          <cell r="C5084" t="str">
            <v>NA</v>
          </cell>
          <cell r="D5084" t="str">
            <v>NA</v>
          </cell>
          <cell r="E5084" t="str">
            <v>NA</v>
          </cell>
          <cell r="F5084" t="str">
            <v>NA</v>
          </cell>
          <cell r="G5084">
            <v>0.22509997938165938</v>
          </cell>
          <cell r="H5084">
            <v>0.15359384631818793</v>
          </cell>
          <cell r="I5084">
            <v>8.9541856706411849E-2</v>
          </cell>
          <cell r="J5084">
            <v>0.10065955453701758</v>
          </cell>
          <cell r="K5084">
            <v>7.9689845305018131E-2</v>
          </cell>
          <cell r="L5084">
            <v>6.5997266341912081E-2</v>
          </cell>
          <cell r="M5084">
            <v>5.5492432113263657E-2</v>
          </cell>
          <cell r="N5084">
            <v>1.2946039192347644E-2</v>
          </cell>
          <cell r="O5084">
            <v>1.5542175228755964E-2</v>
          </cell>
          <cell r="P5084">
            <v>-4.9607150375652567E-2</v>
          </cell>
          <cell r="Q5084">
            <v>1.0590801722365704E-2</v>
          </cell>
          <cell r="R5084">
            <v>2.9556865795323222E-2</v>
          </cell>
          <cell r="S5084">
            <v>5.5391770525198496E-2</v>
          </cell>
          <cell r="T5084">
            <v>5.2365973451263551E-2</v>
          </cell>
          <cell r="U5084">
            <v>5.270011032309508E-2</v>
          </cell>
          <cell r="V5084">
            <v>5.117213520735308E-2</v>
          </cell>
          <cell r="W5084">
            <v>0.2228827812615948</v>
          </cell>
          <cell r="X5084">
            <v>7.4233052218970211E-2</v>
          </cell>
          <cell r="Y5084">
            <v>7.0940022454109131E-2</v>
          </cell>
          <cell r="Z5084">
            <v>3.932539310818145E-2</v>
          </cell>
          <cell r="AA5084">
            <v>3.8556986507978445E-2</v>
          </cell>
          <cell r="AB5084">
            <v>9.4033813101118829E-3</v>
          </cell>
          <cell r="AC5084">
            <v>3.5604360159359826E-2</v>
          </cell>
          <cell r="AD5084">
            <v>5.2717230441101423E-2</v>
          </cell>
          <cell r="AE5084">
            <v>2.3198525000972994E-2</v>
          </cell>
          <cell r="AF5084">
            <v>7.4376350967732763E-2</v>
          </cell>
          <cell r="AG5084">
            <v>6.7091201170217746E-2</v>
          </cell>
          <cell r="AH5084">
            <v>7.1372821334122205E-2</v>
          </cell>
          <cell r="AI5084">
            <v>3.9244931733687309E-2</v>
          </cell>
          <cell r="AJ5084">
            <v>6.9599856654102722E-3</v>
          </cell>
          <cell r="AK5084">
            <v>1.6256356036241176E-2</v>
          </cell>
          <cell r="AL5084">
            <v>1.265670387501285E-2</v>
          </cell>
          <cell r="AM5084">
            <v>7.2053125524803613E-2</v>
          </cell>
          <cell r="AN5084">
            <v>7.4521963611571249E-2</v>
          </cell>
          <cell r="AO5084">
            <v>4.6034605100029352E-2</v>
          </cell>
          <cell r="AP5084">
            <v>2.4016312375614815E-2</v>
          </cell>
          <cell r="AQ5084">
            <v>1.3103397575981562E-2</v>
          </cell>
          <cell r="AR5084">
            <v>3.0824430497234174E-2</v>
          </cell>
          <cell r="AS5084">
            <v>1.6593327832974829E-2</v>
          </cell>
          <cell r="AT5084">
            <v>-5.7989309682822211E-2</v>
          </cell>
        </row>
        <row r="5085">
          <cell r="A5085" t="str">
            <v>TH_WR___Gx100</v>
          </cell>
          <cell r="B5085">
            <v>100</v>
          </cell>
          <cell r="C5085">
            <v>100</v>
          </cell>
          <cell r="D5085">
            <v>100</v>
          </cell>
          <cell r="E5085">
            <v>100</v>
          </cell>
          <cell r="F5085">
            <v>100</v>
          </cell>
          <cell r="G5085">
            <v>22.509997938165938</v>
          </cell>
          <cell r="H5085">
            <v>15.359384631818793</v>
          </cell>
          <cell r="I5085">
            <v>8.9541856706411842</v>
          </cell>
          <cell r="J5085">
            <v>10.065955453701758</v>
          </cell>
          <cell r="K5085">
            <v>7.968984530501813</v>
          </cell>
          <cell r="L5085">
            <v>6.5997266341912084</v>
          </cell>
          <cell r="M5085">
            <v>5.5492432113263659</v>
          </cell>
          <cell r="N5085">
            <v>1.2946039192347645</v>
          </cell>
          <cell r="O5085">
            <v>1.5542175228755963</v>
          </cell>
          <cell r="P5085">
            <v>-4.9607150375652571</v>
          </cell>
          <cell r="Q5085">
            <v>1.0590801722365704</v>
          </cell>
          <cell r="R5085">
            <v>2.9556865795323222</v>
          </cell>
          <cell r="S5085">
            <v>5.5391770525198494</v>
          </cell>
          <cell r="T5085">
            <v>5.2365973451263548</v>
          </cell>
          <cell r="U5085">
            <v>5.2700110323095082</v>
          </cell>
          <cell r="V5085">
            <v>5.1172135207353078</v>
          </cell>
          <cell r="W5085">
            <v>22.288278126159479</v>
          </cell>
          <cell r="X5085">
            <v>7.4233052218970208</v>
          </cell>
          <cell r="Y5085">
            <v>7.0940022454109126</v>
          </cell>
          <cell r="Z5085">
            <v>3.9325393108181448</v>
          </cell>
          <cell r="AA5085">
            <v>3.8556986507978444</v>
          </cell>
          <cell r="AB5085">
            <v>0.94033813101118824</v>
          </cell>
          <cell r="AC5085">
            <v>3.5604360159359825</v>
          </cell>
          <cell r="AD5085">
            <v>5.2717230441101419</v>
          </cell>
          <cell r="AE5085">
            <v>2.3198525000972992</v>
          </cell>
          <cell r="AF5085">
            <v>7.4376350967732758</v>
          </cell>
          <cell r="AG5085">
            <v>6.7091201170217749</v>
          </cell>
          <cell r="AH5085">
            <v>7.1372821334122207</v>
          </cell>
          <cell r="AI5085">
            <v>3.9244931733687309</v>
          </cell>
          <cell r="AJ5085">
            <v>0.69599856654102721</v>
          </cell>
          <cell r="AK5085">
            <v>1.6256356036241177</v>
          </cell>
          <cell r="AL5085">
            <v>1.2656703875012851</v>
          </cell>
          <cell r="AM5085">
            <v>7.2053125524803612</v>
          </cell>
          <cell r="AN5085">
            <v>7.4521963611571245</v>
          </cell>
          <cell r="AO5085">
            <v>4.6034605100029351</v>
          </cell>
          <cell r="AP5085">
            <v>2.4016312375614817</v>
          </cell>
          <cell r="AQ5085">
            <v>1.3103397575981561</v>
          </cell>
          <cell r="AR5085">
            <v>3.0824430497234174</v>
          </cell>
          <cell r="AS5085">
            <v>1.6593327832974829</v>
          </cell>
          <cell r="AT5085">
            <v>-5.798930968282221</v>
          </cell>
        </row>
        <row r="5086">
          <cell r="A5086" t="str">
            <v>TH_WR___H</v>
          </cell>
          <cell r="B5086" t="str">
            <v>NA</v>
          </cell>
          <cell r="C5086" t="str">
            <v>NA</v>
          </cell>
          <cell r="D5086" t="str">
            <v>NA</v>
          </cell>
          <cell r="E5086" t="str">
            <v>NA</v>
          </cell>
          <cell r="F5086" t="str">
            <v>NA</v>
          </cell>
          <cell r="G5086">
            <v>8.0377281739612422E-4</v>
          </cell>
          <cell r="H5086">
            <v>1.1543553399470455E-3</v>
          </cell>
          <cell r="I5086">
            <v>7.3679504209414463E-4</v>
          </cell>
          <cell r="J5086">
            <v>7.9593886303967265E-6</v>
          </cell>
          <cell r="K5086">
            <v>-1.2274242138485103E-3</v>
          </cell>
          <cell r="L5086">
            <v>-3.6099639956473735E-4</v>
          </cell>
          <cell r="M5086">
            <v>2.9928275288081888E-4</v>
          </cell>
          <cell r="N5086">
            <v>-5.8303908451426173E-6</v>
          </cell>
          <cell r="O5086">
            <v>1.0161973208386559E-7</v>
          </cell>
          <cell r="P5086">
            <v>3.0464361228110803E-8</v>
          </cell>
          <cell r="Q5086">
            <v>-4.67700575029718E-9</v>
          </cell>
          <cell r="R5086">
            <v>-1.6295394949150579E-8</v>
          </cell>
          <cell r="S5086">
            <v>-3.4466142453135149E-8</v>
          </cell>
          <cell r="T5086">
            <v>-2.9674531252220099E-8</v>
          </cell>
          <cell r="U5086">
            <v>-1.9173773607348253E-8</v>
          </cell>
          <cell r="V5086">
            <v>-2.8924004059850596E-8</v>
          </cell>
          <cell r="W5086">
            <v>-3.8465552157915858E-8</v>
          </cell>
          <cell r="X5086">
            <v>-2.591610731686499E-8</v>
          </cell>
          <cell r="Y5086">
            <v>-6.300442731334982E-9</v>
          </cell>
          <cell r="Z5086">
            <v>3.8837090138906655E-9</v>
          </cell>
          <cell r="AA5086">
            <v>5.5592134431004664E-9</v>
          </cell>
          <cell r="AB5086">
            <v>-2.2429070005349633E-10</v>
          </cell>
          <cell r="AC5086">
            <v>-1.8209104638402043E-8</v>
          </cell>
          <cell r="AD5086">
            <v>-3.4355062365949447E-8</v>
          </cell>
          <cell r="AE5086">
            <v>-2.6546242263691001E-8</v>
          </cell>
          <cell r="AF5086">
            <v>-2.2306868142029333E-8</v>
          </cell>
          <cell r="AG5086">
            <v>-2.0987614925648251E-8</v>
          </cell>
          <cell r="AH5086">
            <v>-1.2121476162705539E-8</v>
          </cell>
          <cell r="AI5086">
            <v>-8.7363542101005602E-9</v>
          </cell>
          <cell r="AJ5086">
            <v>-8.76604566263069E-9</v>
          </cell>
          <cell r="AK5086">
            <v>-8.8879697575285771E-9</v>
          </cell>
          <cell r="AL5086">
            <v>-1.6006529786837496E-8</v>
          </cell>
          <cell r="AM5086">
            <v>-2.0912196955764732E-8</v>
          </cell>
          <cell r="AN5086">
            <v>-3.0340780137708568E-8</v>
          </cell>
          <cell r="AO5086">
            <v>-3.0691268130449492E-8</v>
          </cell>
          <cell r="AP5086">
            <v>-9.226953912022922E-9</v>
          </cell>
          <cell r="AQ5086">
            <v>5.4579280663134139E-9</v>
          </cell>
          <cell r="AR5086">
            <v>5.0119887482890507E-9</v>
          </cell>
          <cell r="AS5086">
            <v>-7.9860122224472037E-9</v>
          </cell>
          <cell r="AT5086">
            <v>-9.4979798409902672E-9</v>
          </cell>
        </row>
        <row r="5087">
          <cell r="A5087" t="str">
            <v>TH_WR___Hx100</v>
          </cell>
          <cell r="B5087">
            <v>100</v>
          </cell>
          <cell r="C5087">
            <v>100</v>
          </cell>
          <cell r="D5087">
            <v>100</v>
          </cell>
          <cell r="E5087">
            <v>100</v>
          </cell>
          <cell r="F5087">
            <v>100</v>
          </cell>
          <cell r="G5087">
            <v>8.0377281739612422E-2</v>
          </cell>
          <cell r="H5087">
            <v>0.11543553399470455</v>
          </cell>
          <cell r="I5087">
            <v>7.3679504209414465E-2</v>
          </cell>
          <cell r="J5087">
            <v>7.9593886303967265E-4</v>
          </cell>
          <cell r="K5087">
            <v>-0.12274242138485103</v>
          </cell>
          <cell r="L5087">
            <v>-3.6099639956473736E-2</v>
          </cell>
          <cell r="M5087">
            <v>2.9928275288081889E-2</v>
          </cell>
          <cell r="N5087">
            <v>-5.8303908451426173E-4</v>
          </cell>
          <cell r="O5087">
            <v>1.0161973208386559E-5</v>
          </cell>
          <cell r="P5087">
            <v>3.0464361228110803E-6</v>
          </cell>
          <cell r="Q5087">
            <v>-4.67700575029718E-7</v>
          </cell>
          <cell r="R5087">
            <v>-1.6295394949150579E-6</v>
          </cell>
          <cell r="S5087">
            <v>-3.4466142453135149E-6</v>
          </cell>
          <cell r="T5087">
            <v>-2.9674531252220099E-6</v>
          </cell>
          <cell r="U5087">
            <v>-1.9173773607348253E-6</v>
          </cell>
          <cell r="V5087">
            <v>-2.8924004059850596E-6</v>
          </cell>
          <cell r="W5087">
            <v>-3.8465552157915858E-6</v>
          </cell>
          <cell r="X5087">
            <v>-2.591610731686499E-6</v>
          </cell>
          <cell r="Y5087">
            <v>-6.300442731334982E-7</v>
          </cell>
          <cell r="Z5087">
            <v>3.8837090138906655E-7</v>
          </cell>
          <cell r="AA5087">
            <v>5.5592134431004664E-7</v>
          </cell>
          <cell r="AB5087">
            <v>-2.2429070005349633E-8</v>
          </cell>
          <cell r="AC5087">
            <v>-1.8209104638402043E-6</v>
          </cell>
          <cell r="AD5087">
            <v>-3.4355062365949447E-6</v>
          </cell>
          <cell r="AE5087">
            <v>-2.6546242263691001E-6</v>
          </cell>
          <cell r="AF5087">
            <v>-2.2306868142029333E-6</v>
          </cell>
          <cell r="AG5087">
            <v>-2.0987614925648251E-6</v>
          </cell>
          <cell r="AH5087">
            <v>-1.2121476162705539E-6</v>
          </cell>
          <cell r="AI5087">
            <v>-8.7363542101005602E-7</v>
          </cell>
          <cell r="AJ5087">
            <v>-8.76604566263069E-7</v>
          </cell>
          <cell r="AK5087">
            <v>-8.8879697575285771E-7</v>
          </cell>
          <cell r="AL5087">
            <v>-1.6006529786837496E-6</v>
          </cell>
          <cell r="AM5087">
            <v>-2.0912196955764732E-6</v>
          </cell>
          <cell r="AN5087">
            <v>-3.0340780137708568E-6</v>
          </cell>
          <cell r="AO5087">
            <v>-3.0691268130449492E-6</v>
          </cell>
          <cell r="AP5087">
            <v>-9.226953912022922E-7</v>
          </cell>
          <cell r="AQ5087">
            <v>5.4579280663134139E-7</v>
          </cell>
          <cell r="AR5087">
            <v>5.0119887482890507E-7</v>
          </cell>
          <cell r="AS5087">
            <v>-7.9860122224472037E-7</v>
          </cell>
          <cell r="AT5087">
            <v>-9.4979798409902672E-7</v>
          </cell>
        </row>
        <row r="5088">
          <cell r="A5088" t="str">
            <v>TH_WR___I</v>
          </cell>
          <cell r="B5088" t="str">
            <v>NA</v>
          </cell>
          <cell r="C5088" t="str">
            <v>NA</v>
          </cell>
          <cell r="D5088" t="str">
            <v>NA</v>
          </cell>
          <cell r="E5088" t="str">
            <v>NA</v>
          </cell>
          <cell r="F5088">
            <v>2.7617100562297636E-3</v>
          </cell>
          <cell r="G5088">
            <v>1.4078327964110664E-3</v>
          </cell>
          <cell r="H5088">
            <v>2.8471158274383018E-4</v>
          </cell>
          <cell r="I5088">
            <v>1.8242680274719062E-3</v>
          </cell>
          <cell r="J5088">
            <v>1.9133195798351165E-3</v>
          </cell>
          <cell r="K5088">
            <v>1.7921345625210821E-3</v>
          </cell>
          <cell r="L5088">
            <v>1.9427061167241431E-3</v>
          </cell>
          <cell r="M5088">
            <v>1.1817876123547968E-3</v>
          </cell>
          <cell r="N5088">
            <v>1.077772613235013E-3</v>
          </cell>
          <cell r="O5088">
            <v>1.3614567819201806E-3</v>
          </cell>
          <cell r="P5088">
            <v>2.1867284961501624E-3</v>
          </cell>
          <cell r="Q5088">
            <v>3.3495601194275275E-3</v>
          </cell>
          <cell r="R5088">
            <v>3.5841009611918581E-3</v>
          </cell>
          <cell r="S5088">
            <v>2.8270644290224237E-3</v>
          </cell>
          <cell r="T5088">
            <v>2.413978197389983E-3</v>
          </cell>
          <cell r="U5088">
            <v>1.828636990897576E-3</v>
          </cell>
          <cell r="V5088">
            <v>1.7841138829487618E-3</v>
          </cell>
          <cell r="W5088">
            <v>2.4858687595381308E-3</v>
          </cell>
          <cell r="X5088">
            <v>1.2811844650462401E-3</v>
          </cell>
          <cell r="Y5088">
            <v>8.5911117041010169E-4</v>
          </cell>
          <cell r="Z5088">
            <v>1.3447151432544888E-3</v>
          </cell>
          <cell r="AA5088">
            <v>1.1780142782798016E-3</v>
          </cell>
          <cell r="AB5088">
            <v>9.8734693125245628E-4</v>
          </cell>
          <cell r="AC5088">
            <v>1.8280798228349994E-3</v>
          </cell>
          <cell r="AD5088">
            <v>4.0395228640103496E-3</v>
          </cell>
          <cell r="AE5088">
            <v>6.5457044576249322E-3</v>
          </cell>
          <cell r="AF5088">
            <v>5.7347443912927846E-3</v>
          </cell>
          <cell r="AG5088">
            <v>5.5549063616480163E-3</v>
          </cell>
          <cell r="AH5088">
            <v>5.6693975723412816E-3</v>
          </cell>
          <cell r="AI5088">
            <v>3.7386078379433244E-4</v>
          </cell>
          <cell r="AJ5088">
            <v>-3.3571504108173287E-3</v>
          </cell>
          <cell r="AK5088">
            <v>-1.3802062859013071E-3</v>
          </cell>
          <cell r="AL5088">
            <v>2.0461373882836482E-3</v>
          </cell>
          <cell r="AM5088">
            <v>2.4617706701935312E-3</v>
          </cell>
          <cell r="AN5088">
            <v>2.5036217434809063E-3</v>
          </cell>
          <cell r="AO5088">
            <v>2.1717926212518131E-3</v>
          </cell>
          <cell r="AP5088">
            <v>-1.5927229750890246E-4</v>
          </cell>
          <cell r="AQ5088">
            <v>3.2237183837607517E-4</v>
          </cell>
          <cell r="AR5088">
            <v>2.5438196407365199E-3</v>
          </cell>
          <cell r="AS5088">
            <v>1.2694572602050661E-3</v>
          </cell>
          <cell r="AT5088">
            <v>1.1950888947645628E-3</v>
          </cell>
        </row>
        <row r="5089">
          <cell r="A5089" t="str">
            <v>TH_WR___Ix100</v>
          </cell>
          <cell r="B5089">
            <v>100</v>
          </cell>
          <cell r="C5089">
            <v>100</v>
          </cell>
          <cell r="D5089">
            <v>100</v>
          </cell>
          <cell r="E5089">
            <v>100</v>
          </cell>
          <cell r="F5089">
            <v>0.27617100562297636</v>
          </cell>
          <cell r="G5089">
            <v>0.14078327964110662</v>
          </cell>
          <cell r="H5089">
            <v>2.847115827438302E-2</v>
          </cell>
          <cell r="I5089">
            <v>0.18242680274719061</v>
          </cell>
          <cell r="J5089">
            <v>0.19133195798351166</v>
          </cell>
          <cell r="K5089">
            <v>0.17921345625210822</v>
          </cell>
          <cell r="L5089">
            <v>0.19427061167241433</v>
          </cell>
          <cell r="M5089">
            <v>0.11817876123547967</v>
          </cell>
          <cell r="N5089">
            <v>0.10777726132350129</v>
          </cell>
          <cell r="O5089">
            <v>0.13614567819201806</v>
          </cell>
          <cell r="P5089">
            <v>0.21867284961501623</v>
          </cell>
          <cell r="Q5089">
            <v>0.33495601194275276</v>
          </cell>
          <cell r="R5089">
            <v>0.35841009611918578</v>
          </cell>
          <cell r="S5089">
            <v>0.28270644290224239</v>
          </cell>
          <cell r="T5089">
            <v>0.24139781973899829</v>
          </cell>
          <cell r="U5089">
            <v>0.18286369908975761</v>
          </cell>
          <cell r="V5089">
            <v>0.17841138829487618</v>
          </cell>
          <cell r="W5089">
            <v>0.24858687595381307</v>
          </cell>
          <cell r="X5089">
            <v>0.12811844650462401</v>
          </cell>
          <cell r="Y5089">
            <v>8.5911117041010163E-2</v>
          </cell>
          <cell r="Z5089">
            <v>0.13447151432544888</v>
          </cell>
          <cell r="AA5089">
            <v>0.11780142782798016</v>
          </cell>
          <cell r="AB5089">
            <v>9.8734693125245632E-2</v>
          </cell>
          <cell r="AC5089">
            <v>0.18280798228349993</v>
          </cell>
          <cell r="AD5089">
            <v>0.40395228640103498</v>
          </cell>
          <cell r="AE5089">
            <v>0.65457044576249324</v>
          </cell>
          <cell r="AF5089">
            <v>0.57347443912927842</v>
          </cell>
          <cell r="AG5089">
            <v>0.55549063616480165</v>
          </cell>
          <cell r="AH5089">
            <v>0.56693975723412815</v>
          </cell>
          <cell r="AI5089">
            <v>3.7386078379433245E-2</v>
          </cell>
          <cell r="AJ5089">
            <v>-0.33571504108173289</v>
          </cell>
          <cell r="AK5089">
            <v>-0.1380206285901307</v>
          </cell>
          <cell r="AL5089">
            <v>0.20461373882836481</v>
          </cell>
          <cell r="AM5089">
            <v>0.2461770670193531</v>
          </cell>
          <cell r="AN5089">
            <v>0.2503621743480906</v>
          </cell>
          <cell r="AO5089">
            <v>0.21717926212518132</v>
          </cell>
          <cell r="AP5089">
            <v>-1.5927229750890247E-2</v>
          </cell>
          <cell r="AQ5089">
            <v>3.2237183837607514E-2</v>
          </cell>
          <cell r="AR5089">
            <v>0.25438196407365199</v>
          </cell>
          <cell r="AS5089">
            <v>0.12694572602050661</v>
          </cell>
          <cell r="AT5089">
            <v>0.11950888947645627</v>
          </cell>
        </row>
        <row r="5090">
          <cell r="A5090" t="str">
            <v>TH_WR___J</v>
          </cell>
          <cell r="B5090" t="str">
            <v>NA</v>
          </cell>
          <cell r="C5090" t="str">
            <v>NA</v>
          </cell>
          <cell r="D5090" t="str">
            <v>NA</v>
          </cell>
          <cell r="E5090" t="str">
            <v>NA</v>
          </cell>
          <cell r="F5090" t="str">
            <v>NA</v>
          </cell>
          <cell r="G5090">
            <v>-1.9498200130707649E-3</v>
          </cell>
          <cell r="H5090">
            <v>-2.7993485735995148E-3</v>
          </cell>
          <cell r="I5090">
            <v>-1.7880087235595762E-3</v>
          </cell>
          <cell r="J5090">
            <v>-1.9613804450651089E-5</v>
          </cell>
          <cell r="K5090">
            <v>2.9843749496821143E-3</v>
          </cell>
          <cell r="L5090">
            <v>8.7565919000725915E-4</v>
          </cell>
          <cell r="M5090">
            <v>-7.2739644854419229E-4</v>
          </cell>
          <cell r="N5090">
            <v>1.4159124738421982E-5</v>
          </cell>
          <cell r="O5090">
            <v>-2.4679091732005129E-7</v>
          </cell>
          <cell r="P5090">
            <v>-7.398487512905302E-8</v>
          </cell>
          <cell r="Q5090">
            <v>1.1358442489513287E-8</v>
          </cell>
          <cell r="R5090">
            <v>3.9574531629266337E-8</v>
          </cell>
          <cell r="S5090">
            <v>8.3703493496643799E-8</v>
          </cell>
          <cell r="T5090">
            <v>7.2066720960620168E-8</v>
          </cell>
          <cell r="U5090">
            <v>4.6564880221014807E-8</v>
          </cell>
          <cell r="V5090">
            <v>7.0244013035923591E-8</v>
          </cell>
          <cell r="W5090">
            <v>9.3416344910859234E-8</v>
          </cell>
          <cell r="X5090">
            <v>6.2939120116524937E-8</v>
          </cell>
          <cell r="Y5090">
            <v>1.5301075068107663E-8</v>
          </cell>
          <cell r="Z5090">
            <v>-9.4318643014605456E-9</v>
          </cell>
          <cell r="AA5090">
            <v>-1.3500946277828288E-8</v>
          </cell>
          <cell r="AB5090">
            <v>5.4470633027974696E-10</v>
          </cell>
          <cell r="AC5090">
            <v>4.42221126165359E-8</v>
          </cell>
          <cell r="AD5090">
            <v>8.3433727065770381E-8</v>
          </cell>
          <cell r="AE5090">
            <v>6.4469447172465014E-8</v>
          </cell>
          <cell r="AF5090">
            <v>5.4173823776319102E-8</v>
          </cell>
          <cell r="AG5090">
            <v>5.0969922936049301E-8</v>
          </cell>
          <cell r="AH5090">
            <v>2.9437870779479985E-8</v>
          </cell>
          <cell r="AI5090">
            <v>2.1216859905255625E-8</v>
          </cell>
          <cell r="AJ5090">
            <v>2.1288968343725033E-8</v>
          </cell>
          <cell r="AK5090">
            <v>2.1585070052090177E-8</v>
          </cell>
          <cell r="AL5090">
            <v>3.8873001302706239E-8</v>
          </cell>
          <cell r="AM5090">
            <v>5.0786765239032444E-8</v>
          </cell>
          <cell r="AN5090">
            <v>7.3684754939339417E-8</v>
          </cell>
          <cell r="AO5090">
            <v>7.4535939467799267E-8</v>
          </cell>
          <cell r="AP5090">
            <v>2.2408316395581412E-8</v>
          </cell>
          <cell r="AQ5090">
            <v>-1.325496808000275E-8</v>
          </cell>
          <cell r="AR5090">
            <v>-1.2171972506953496E-8</v>
          </cell>
          <cell r="AS5090">
            <v>1.9394600918321014E-8</v>
          </cell>
          <cell r="AT5090">
            <v>2.3066522838923603E-8</v>
          </cell>
        </row>
        <row r="5091">
          <cell r="A5091" t="str">
            <v>TH_WR___Jx100</v>
          </cell>
          <cell r="B5091">
            <v>100</v>
          </cell>
          <cell r="C5091">
            <v>100</v>
          </cell>
          <cell r="D5091">
            <v>100</v>
          </cell>
          <cell r="E5091">
            <v>100</v>
          </cell>
          <cell r="F5091">
            <v>100</v>
          </cell>
          <cell r="G5091">
            <v>-0.19498200130707649</v>
          </cell>
          <cell r="H5091">
            <v>-0.27993485735995149</v>
          </cell>
          <cell r="I5091">
            <v>-0.17880087235595762</v>
          </cell>
          <cell r="J5091">
            <v>-1.9613804450651089E-3</v>
          </cell>
          <cell r="K5091">
            <v>0.29843749496821143</v>
          </cell>
          <cell r="L5091">
            <v>8.7565919000725911E-2</v>
          </cell>
          <cell r="M5091">
            <v>-7.2739644854419236E-2</v>
          </cell>
          <cell r="N5091">
            <v>1.4159124738421982E-3</v>
          </cell>
          <cell r="O5091">
            <v>-2.4679091732005129E-5</v>
          </cell>
          <cell r="P5091">
            <v>-7.398487512905302E-6</v>
          </cell>
          <cell r="Q5091">
            <v>1.1358442489513287E-6</v>
          </cell>
          <cell r="R5091">
            <v>3.9574531629266337E-6</v>
          </cell>
          <cell r="S5091">
            <v>8.3703493496643799E-6</v>
          </cell>
          <cell r="T5091">
            <v>7.2066720960620168E-6</v>
          </cell>
          <cell r="U5091">
            <v>4.6564880221014807E-6</v>
          </cell>
          <cell r="V5091">
            <v>7.0244013035923591E-6</v>
          </cell>
          <cell r="W5091">
            <v>9.3416344910859234E-6</v>
          </cell>
          <cell r="X5091">
            <v>6.2939120116524937E-6</v>
          </cell>
          <cell r="Y5091">
            <v>1.5301075068107663E-6</v>
          </cell>
          <cell r="Z5091">
            <v>-9.4318643014605456E-7</v>
          </cell>
          <cell r="AA5091">
            <v>-1.3500946277828288E-6</v>
          </cell>
          <cell r="AB5091">
            <v>5.4470633027974696E-8</v>
          </cell>
          <cell r="AC5091">
            <v>4.42221126165359E-6</v>
          </cell>
          <cell r="AD5091">
            <v>8.3433727065770381E-6</v>
          </cell>
          <cell r="AE5091">
            <v>6.4469447172465014E-6</v>
          </cell>
          <cell r="AF5091">
            <v>5.4173823776319102E-6</v>
          </cell>
          <cell r="AG5091">
            <v>5.0969922936049301E-6</v>
          </cell>
          <cell r="AH5091">
            <v>2.9437870779479985E-6</v>
          </cell>
          <cell r="AI5091">
            <v>2.1216859905255625E-6</v>
          </cell>
          <cell r="AJ5091">
            <v>2.1288968343725033E-6</v>
          </cell>
          <cell r="AK5091">
            <v>2.1585070052090177E-6</v>
          </cell>
          <cell r="AL5091">
            <v>3.8873001302706239E-6</v>
          </cell>
          <cell r="AM5091">
            <v>5.0786765239032444E-6</v>
          </cell>
          <cell r="AN5091">
            <v>7.3684754939339417E-6</v>
          </cell>
          <cell r="AO5091">
            <v>7.4535939467799267E-6</v>
          </cell>
          <cell r="AP5091">
            <v>2.2408316395581412E-6</v>
          </cell>
          <cell r="AQ5091">
            <v>-1.325496808000275E-6</v>
          </cell>
          <cell r="AR5091">
            <v>-1.2171972506953496E-6</v>
          </cell>
          <cell r="AS5091">
            <v>1.9394600918321014E-6</v>
          </cell>
          <cell r="AT5091">
            <v>2.3066522838923603E-6</v>
          </cell>
        </row>
        <row r="5092">
          <cell r="A5092" t="str">
            <v>TH_WR___K</v>
          </cell>
          <cell r="B5092" t="str">
            <v>NA</v>
          </cell>
          <cell r="C5092">
            <v>0</v>
          </cell>
          <cell r="D5092">
            <v>0</v>
          </cell>
          <cell r="E5092">
            <v>0</v>
          </cell>
          <cell r="F5092">
            <v>0</v>
          </cell>
          <cell r="G5092">
            <v>0</v>
          </cell>
          <cell r="H5092">
            <v>0</v>
          </cell>
          <cell r="I5092">
            <v>0</v>
          </cell>
          <cell r="J5092">
            <v>0</v>
          </cell>
          <cell r="K5092">
            <v>0</v>
          </cell>
          <cell r="L5092">
            <v>0</v>
          </cell>
          <cell r="M5092">
            <v>0</v>
          </cell>
          <cell r="N5092">
            <v>0</v>
          </cell>
          <cell r="O5092">
            <v>0</v>
          </cell>
          <cell r="P5092">
            <v>0</v>
          </cell>
          <cell r="Q5092">
            <v>0</v>
          </cell>
          <cell r="R5092">
            <v>0</v>
          </cell>
          <cell r="S5092">
            <v>0</v>
          </cell>
          <cell r="T5092">
            <v>0</v>
          </cell>
          <cell r="U5092">
            <v>0</v>
          </cell>
          <cell r="V5092">
            <v>0</v>
          </cell>
          <cell r="W5092">
            <v>0</v>
          </cell>
          <cell r="X5092">
            <v>0</v>
          </cell>
          <cell r="Y5092">
            <v>0</v>
          </cell>
          <cell r="Z5092">
            <v>0</v>
          </cell>
          <cell r="AA5092">
            <v>0</v>
          </cell>
          <cell r="AB5092">
            <v>-1.0261072285011608E-4</v>
          </cell>
          <cell r="AC5092">
            <v>-3.233810410966885E-2</v>
          </cell>
          <cell r="AD5092">
            <v>1.9479473429049054E-2</v>
          </cell>
          <cell r="AE5092">
            <v>-0.11536309243077719</v>
          </cell>
          <cell r="AF5092">
            <v>2.2436639376754845E-3</v>
          </cell>
          <cell r="AG5092">
            <v>-7.9553253430273644E-3</v>
          </cell>
          <cell r="AH5092">
            <v>-0.1074639903567547</v>
          </cell>
          <cell r="AI5092">
            <v>-1.2495110792830243E-2</v>
          </cell>
          <cell r="AJ5092">
            <v>3.3070063103219374E-2</v>
          </cell>
          <cell r="AK5092">
            <v>2.0267738940665796E-2</v>
          </cell>
          <cell r="AL5092">
            <v>-7.1332729943265347E-3</v>
          </cell>
          <cell r="AM5092">
            <v>-4.4799490067889192E-2</v>
          </cell>
          <cell r="AN5092">
            <v>-2.1497247049392924E-2</v>
          </cell>
          <cell r="AO5092">
            <v>2.714803815183174E-3</v>
          </cell>
          <cell r="AP5092">
            <v>2.0820506893635179E-2</v>
          </cell>
          <cell r="AQ5092">
            <v>1.2949447252304604E-2</v>
          </cell>
          <cell r="AR5092">
            <v>0</v>
          </cell>
          <cell r="AS5092">
            <v>6.0019292974908397E-3</v>
          </cell>
          <cell r="AT5092">
            <v>-2.1057570810694818E-2</v>
          </cell>
        </row>
        <row r="5093">
          <cell r="A5093" t="str">
            <v>TH_WR___Kx100</v>
          </cell>
          <cell r="B5093">
            <v>100</v>
          </cell>
          <cell r="C5093">
            <v>0</v>
          </cell>
          <cell r="D5093">
            <v>0</v>
          </cell>
          <cell r="E5093">
            <v>0</v>
          </cell>
          <cell r="F5093">
            <v>0</v>
          </cell>
          <cell r="G5093">
            <v>0</v>
          </cell>
          <cell r="H5093">
            <v>0</v>
          </cell>
          <cell r="I5093">
            <v>0</v>
          </cell>
          <cell r="J5093">
            <v>0</v>
          </cell>
          <cell r="K5093">
            <v>0</v>
          </cell>
          <cell r="L5093">
            <v>0</v>
          </cell>
          <cell r="M5093">
            <v>0</v>
          </cell>
          <cell r="N5093">
            <v>0</v>
          </cell>
          <cell r="O5093">
            <v>0</v>
          </cell>
          <cell r="P5093">
            <v>0</v>
          </cell>
          <cell r="Q5093">
            <v>0</v>
          </cell>
          <cell r="R5093">
            <v>0</v>
          </cell>
          <cell r="S5093">
            <v>0</v>
          </cell>
          <cell r="T5093">
            <v>0</v>
          </cell>
          <cell r="U5093">
            <v>0</v>
          </cell>
          <cell r="V5093">
            <v>0</v>
          </cell>
          <cell r="W5093">
            <v>0</v>
          </cell>
          <cell r="X5093">
            <v>0</v>
          </cell>
          <cell r="Y5093">
            <v>0</v>
          </cell>
          <cell r="Z5093">
            <v>0</v>
          </cell>
          <cell r="AA5093">
            <v>0</v>
          </cell>
          <cell r="AB5093">
            <v>-1.0261072285011608E-2</v>
          </cell>
          <cell r="AC5093">
            <v>-3.233810410966885</v>
          </cell>
          <cell r="AD5093">
            <v>1.9479473429049055</v>
          </cell>
          <cell r="AE5093">
            <v>-11.536309243077719</v>
          </cell>
          <cell r="AF5093">
            <v>0.22436639376754844</v>
          </cell>
          <cell r="AG5093">
            <v>-0.7955325343027364</v>
          </cell>
          <cell r="AH5093">
            <v>-10.74639903567547</v>
          </cell>
          <cell r="AI5093">
            <v>-1.2495110792830242</v>
          </cell>
          <cell r="AJ5093">
            <v>3.3070063103219374</v>
          </cell>
          <cell r="AK5093">
            <v>2.0267738940665794</v>
          </cell>
          <cell r="AL5093">
            <v>-0.71332729943265349</v>
          </cell>
          <cell r="AM5093">
            <v>-4.4799490067889192</v>
          </cell>
          <cell r="AN5093">
            <v>-2.1497247049392922</v>
          </cell>
          <cell r="AO5093">
            <v>0.27148038151831738</v>
          </cell>
          <cell r="AP5093">
            <v>2.082050689363518</v>
          </cell>
          <cell r="AQ5093">
            <v>1.2949447252304604</v>
          </cell>
          <cell r="AR5093">
            <v>0</v>
          </cell>
          <cell r="AS5093">
            <v>0.600192929749084</v>
          </cell>
          <cell r="AT5093">
            <v>-2.1057570810694819</v>
          </cell>
        </row>
        <row r="5094">
          <cell r="A5094" t="str">
            <v>TH_WR___L</v>
          </cell>
          <cell r="B5094" t="str">
            <v>NA</v>
          </cell>
          <cell r="C5094">
            <v>0</v>
          </cell>
          <cell r="D5094">
            <v>0</v>
          </cell>
          <cell r="E5094">
            <v>0</v>
          </cell>
          <cell r="F5094">
            <v>0</v>
          </cell>
          <cell r="G5094">
            <v>0</v>
          </cell>
          <cell r="H5094">
            <v>0</v>
          </cell>
          <cell r="I5094">
            <v>0</v>
          </cell>
          <cell r="J5094">
            <v>0</v>
          </cell>
          <cell r="K5094">
            <v>0</v>
          </cell>
          <cell r="L5094">
            <v>0</v>
          </cell>
          <cell r="M5094">
            <v>-1.2240624851506593E-2</v>
          </cell>
          <cell r="N5094">
            <v>-8.1609791873532393E-3</v>
          </cell>
          <cell r="O5094">
            <v>1.653198402550848E-2</v>
          </cell>
          <cell r="P5094">
            <v>4.4660015499025738E-3</v>
          </cell>
          <cell r="Q5094">
            <v>5.887864684312071E-3</v>
          </cell>
          <cell r="R5094">
            <v>-6.0744140605870607E-3</v>
          </cell>
          <cell r="S5094">
            <v>-2.0026705321565604E-3</v>
          </cell>
          <cell r="T5094">
            <v>7.6790122872768159E-3</v>
          </cell>
          <cell r="U5094">
            <v>-1.9784282992074465E-2</v>
          </cell>
          <cell r="V5094">
            <v>-6.7485693900255848E-4</v>
          </cell>
          <cell r="W5094">
            <v>0.10327170017527687</v>
          </cell>
          <cell r="X5094">
            <v>1.4686828163752714E-3</v>
          </cell>
          <cell r="Y5094">
            <v>-3.0693548739895332E-4</v>
          </cell>
          <cell r="Z5094">
            <v>6.7886485388671007E-3</v>
          </cell>
          <cell r="AA5094">
            <v>-0.11158780427665629</v>
          </cell>
          <cell r="AB5094">
            <v>-1.6207920122201794E-2</v>
          </cell>
          <cell r="AC5094">
            <v>-1.9716992501230809E-2</v>
          </cell>
          <cell r="AD5094">
            <v>-2.8604315049174021E-2</v>
          </cell>
          <cell r="AE5094">
            <v>-1.372308766885416E-2</v>
          </cell>
          <cell r="AF5094">
            <v>5.5692600606121294E-3</v>
          </cell>
          <cell r="AG5094">
            <v>-1.796426595174732E-2</v>
          </cell>
          <cell r="AH5094">
            <v>1.2002218286216955E-2</v>
          </cell>
          <cell r="AI5094">
            <v>-1.5573171817044205E-3</v>
          </cell>
          <cell r="AJ5094">
            <v>-1.583742604363245E-2</v>
          </cell>
          <cell r="AK5094">
            <v>-3.433560660273456E-4</v>
          </cell>
          <cell r="AL5094">
            <v>2.4081946466716738E-2</v>
          </cell>
          <cell r="AM5094">
            <v>1.7357035806727025E-2</v>
          </cell>
          <cell r="AN5094">
            <v>2.187470236741421E-2</v>
          </cell>
          <cell r="AO5094">
            <v>9.936878365922653E-3</v>
          </cell>
          <cell r="AP5094">
            <v>1.6772425298930863E-2</v>
          </cell>
          <cell r="AQ5094">
            <v>-1.311679092641345E-3</v>
          </cell>
          <cell r="AR5094">
            <v>0</v>
          </cell>
          <cell r="AS5094">
            <v>1.0584832509230422E-2</v>
          </cell>
          <cell r="AT5094">
            <v>4.7238781622776303E-2</v>
          </cell>
        </row>
        <row r="5095">
          <cell r="A5095" t="str">
            <v>TH_WR___Lx100</v>
          </cell>
          <cell r="B5095">
            <v>100</v>
          </cell>
          <cell r="C5095">
            <v>0</v>
          </cell>
          <cell r="D5095">
            <v>0</v>
          </cell>
          <cell r="E5095">
            <v>0</v>
          </cell>
          <cell r="F5095">
            <v>0</v>
          </cell>
          <cell r="G5095">
            <v>0</v>
          </cell>
          <cell r="H5095">
            <v>0</v>
          </cell>
          <cell r="I5095">
            <v>0</v>
          </cell>
          <cell r="J5095">
            <v>0</v>
          </cell>
          <cell r="K5095">
            <v>0</v>
          </cell>
          <cell r="L5095">
            <v>0</v>
          </cell>
          <cell r="M5095">
            <v>-1.2240624851506592</v>
          </cell>
          <cell r="N5095">
            <v>-0.81609791873532389</v>
          </cell>
          <cell r="O5095">
            <v>1.6531984025508479</v>
          </cell>
          <cell r="P5095">
            <v>0.4466001549902574</v>
          </cell>
          <cell r="Q5095">
            <v>0.58878646843120708</v>
          </cell>
          <cell r="R5095">
            <v>-0.60744140605870611</v>
          </cell>
          <cell r="S5095">
            <v>-0.20026705321565605</v>
          </cell>
          <cell r="T5095">
            <v>0.76790122872768163</v>
          </cell>
          <cell r="U5095">
            <v>-1.9784282992074465</v>
          </cell>
          <cell r="V5095">
            <v>-6.7485693900255841E-2</v>
          </cell>
          <cell r="W5095">
            <v>10.327170017527687</v>
          </cell>
          <cell r="X5095">
            <v>0.14686828163752713</v>
          </cell>
          <cell r="Y5095">
            <v>-3.0693548739895334E-2</v>
          </cell>
          <cell r="Z5095">
            <v>0.67886485388671003</v>
          </cell>
          <cell r="AA5095">
            <v>-11.158780427665629</v>
          </cell>
          <cell r="AB5095">
            <v>-1.6207920122201795</v>
          </cell>
          <cell r="AC5095">
            <v>-1.971699250123081</v>
          </cell>
          <cell r="AD5095">
            <v>-2.8604315049174023</v>
          </cell>
          <cell r="AE5095">
            <v>-1.3723087668854159</v>
          </cell>
          <cell r="AF5095">
            <v>0.5569260060612129</v>
          </cell>
          <cell r="AG5095">
            <v>-1.796426595174732</v>
          </cell>
          <cell r="AH5095">
            <v>1.2002218286216955</v>
          </cell>
          <cell r="AI5095">
            <v>-0.15573171817044204</v>
          </cell>
          <cell r="AJ5095">
            <v>-1.583742604363245</v>
          </cell>
          <cell r="AK5095">
            <v>-3.4335606602734561E-2</v>
          </cell>
          <cell r="AL5095">
            <v>2.4081946466716739</v>
          </cell>
          <cell r="AM5095">
            <v>1.7357035806727026</v>
          </cell>
          <cell r="AN5095">
            <v>2.1874702367414209</v>
          </cell>
          <cell r="AO5095">
            <v>0.99368783659226534</v>
          </cell>
          <cell r="AP5095">
            <v>1.6772425298930864</v>
          </cell>
          <cell r="AQ5095">
            <v>-0.13116790926413449</v>
          </cell>
          <cell r="AR5095">
            <v>0</v>
          </cell>
          <cell r="AS5095">
            <v>1.0584832509230422</v>
          </cell>
          <cell r="AT5095">
            <v>4.7238781622776305</v>
          </cell>
        </row>
        <row r="5096">
          <cell r="A5096" t="str">
            <v>TH_WR___M</v>
          </cell>
          <cell r="B5096" t="str">
            <v>NA</v>
          </cell>
          <cell r="C5096">
            <v>0</v>
          </cell>
          <cell r="D5096">
            <v>0</v>
          </cell>
          <cell r="E5096">
            <v>0</v>
          </cell>
          <cell r="F5096">
            <v>0</v>
          </cell>
          <cell r="G5096">
            <v>0</v>
          </cell>
          <cell r="H5096">
            <v>0</v>
          </cell>
          <cell r="I5096">
            <v>0</v>
          </cell>
          <cell r="J5096">
            <v>0</v>
          </cell>
          <cell r="K5096">
            <v>0</v>
          </cell>
          <cell r="L5096">
            <v>0</v>
          </cell>
          <cell r="M5096">
            <v>0</v>
          </cell>
          <cell r="N5096">
            <v>0</v>
          </cell>
          <cell r="O5096">
            <v>0</v>
          </cell>
          <cell r="P5096">
            <v>0</v>
          </cell>
          <cell r="Q5096">
            <v>0</v>
          </cell>
          <cell r="R5096">
            <v>0</v>
          </cell>
          <cell r="S5096">
            <v>0</v>
          </cell>
          <cell r="T5096">
            <v>0</v>
          </cell>
          <cell r="U5096">
            <v>0</v>
          </cell>
          <cell r="V5096">
            <v>0</v>
          </cell>
          <cell r="W5096">
            <v>0</v>
          </cell>
          <cell r="X5096">
            <v>0</v>
          </cell>
          <cell r="Y5096">
            <v>0</v>
          </cell>
          <cell r="Z5096">
            <v>0</v>
          </cell>
          <cell r="AA5096">
            <v>0</v>
          </cell>
          <cell r="AB5096">
            <v>0</v>
          </cell>
          <cell r="AC5096">
            <v>0</v>
          </cell>
          <cell r="AD5096">
            <v>0</v>
          </cell>
          <cell r="AE5096">
            <v>0</v>
          </cell>
          <cell r="AF5096">
            <v>0</v>
          </cell>
          <cell r="AG5096">
            <v>0</v>
          </cell>
          <cell r="AH5096">
            <v>0</v>
          </cell>
          <cell r="AI5096">
            <v>0</v>
          </cell>
          <cell r="AJ5096">
            <v>0</v>
          </cell>
          <cell r="AK5096">
            <v>0</v>
          </cell>
          <cell r="AL5096">
            <v>0</v>
          </cell>
          <cell r="AM5096">
            <v>0</v>
          </cell>
          <cell r="AN5096">
            <v>0</v>
          </cell>
          <cell r="AO5096">
            <v>0</v>
          </cell>
          <cell r="AP5096">
            <v>0</v>
          </cell>
          <cell r="AQ5096">
            <v>0</v>
          </cell>
          <cell r="AR5096">
            <v>0</v>
          </cell>
          <cell r="AS5096">
            <v>0</v>
          </cell>
          <cell r="AT5096">
            <v>0</v>
          </cell>
        </row>
        <row r="5097">
          <cell r="A5097" t="str">
            <v>TH_WR___Mx100</v>
          </cell>
          <cell r="B5097">
            <v>100</v>
          </cell>
          <cell r="C5097">
            <v>0</v>
          </cell>
          <cell r="D5097">
            <v>0</v>
          </cell>
          <cell r="E5097">
            <v>0</v>
          </cell>
          <cell r="F5097">
            <v>0</v>
          </cell>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V5097">
            <v>0</v>
          </cell>
          <cell r="W5097">
            <v>0</v>
          </cell>
          <cell r="X5097">
            <v>0</v>
          </cell>
          <cell r="Y5097">
            <v>0</v>
          </cell>
          <cell r="Z5097">
            <v>0</v>
          </cell>
          <cell r="AA5097">
            <v>0</v>
          </cell>
          <cell r="AB5097">
            <v>0</v>
          </cell>
          <cell r="AC5097">
            <v>0</v>
          </cell>
          <cell r="AD5097">
            <v>0</v>
          </cell>
          <cell r="AE5097">
            <v>0</v>
          </cell>
          <cell r="AF5097">
            <v>0</v>
          </cell>
          <cell r="AG5097">
            <v>0</v>
          </cell>
          <cell r="AH5097">
            <v>0</v>
          </cell>
          <cell r="AI5097">
            <v>0</v>
          </cell>
          <cell r="AJ5097">
            <v>0</v>
          </cell>
          <cell r="AK5097">
            <v>0</v>
          </cell>
          <cell r="AL5097">
            <v>0</v>
          </cell>
          <cell r="AM5097">
            <v>0</v>
          </cell>
          <cell r="AN5097">
            <v>0</v>
          </cell>
          <cell r="AO5097">
            <v>0</v>
          </cell>
          <cell r="AP5097">
            <v>0</v>
          </cell>
          <cell r="AQ5097">
            <v>0</v>
          </cell>
          <cell r="AR5097">
            <v>0</v>
          </cell>
          <cell r="AS5097">
            <v>0</v>
          </cell>
          <cell r="AT5097">
            <v>0</v>
          </cell>
        </row>
        <row r="5098">
          <cell r="A5098" t="str">
            <v>TH_WR___N</v>
          </cell>
          <cell r="B5098" t="str">
            <v>NA</v>
          </cell>
          <cell r="C5098" t="str">
            <v>NA</v>
          </cell>
          <cell r="D5098" t="str">
            <v>NA</v>
          </cell>
          <cell r="E5098">
            <v>0.1209057492552711</v>
          </cell>
          <cell r="F5098">
            <v>0.11418486048843177</v>
          </cell>
          <cell r="G5098">
            <v>0.15150325942078</v>
          </cell>
          <cell r="H5098">
            <v>9.1228677386397575E-2</v>
          </cell>
          <cell r="I5098">
            <v>4.9209411239918559E-2</v>
          </cell>
          <cell r="J5098">
            <v>7.5092028038773947E-2</v>
          </cell>
          <cell r="K5098">
            <v>5.2946733515813658E-2</v>
          </cell>
          <cell r="L5098">
            <v>4.2283057250090586E-2</v>
          </cell>
          <cell r="M5098">
            <v>3.100983889699948E-2</v>
          </cell>
          <cell r="N5098">
            <v>-8.5546477252783203E-3</v>
          </cell>
          <cell r="O5098">
            <v>2.8180581650232108E-3</v>
          </cell>
          <cell r="P5098">
            <v>-5.6241393966851023E-2</v>
          </cell>
          <cell r="Q5098">
            <v>8.1029957120507708E-3</v>
          </cell>
          <cell r="R5098">
            <v>3.2823728857855214E-2</v>
          </cell>
          <cell r="S5098">
            <v>4.4629798570406672E-2</v>
          </cell>
          <cell r="T5098">
            <v>3.8786072564916341E-2</v>
          </cell>
          <cell r="U5098">
            <v>3.5837233279759864E-2</v>
          </cell>
          <cell r="V5098">
            <v>3.9237431382223034E-2</v>
          </cell>
          <cell r="W5098">
            <v>0.17302326808969828</v>
          </cell>
          <cell r="X5098">
            <v>5.8854211771194445E-2</v>
          </cell>
          <cell r="Y5098">
            <v>4.8167331119310375E-2</v>
          </cell>
          <cell r="Z5098">
            <v>2.2033844417983867E-2</v>
          </cell>
          <cell r="AA5098">
            <v>3.5575800819366489E-2</v>
          </cell>
          <cell r="AB5098">
            <v>1.615536131290608E-2</v>
          </cell>
          <cell r="AC5098">
            <v>2.528270884061274E-2</v>
          </cell>
          <cell r="AD5098">
            <v>4.5081101989394037E-2</v>
          </cell>
          <cell r="AE5098">
            <v>5.0074719662568032E-3</v>
          </cell>
          <cell r="AF5098">
            <v>6.0772933632083297E-2</v>
          </cell>
          <cell r="AG5098">
            <v>5.3794366370215903E-2</v>
          </cell>
          <cell r="AH5098">
            <v>5.2003824153481155E-2</v>
          </cell>
          <cell r="AI5098">
            <v>2.1455216391732975E-2</v>
          </cell>
          <cell r="AJ5098">
            <v>-1.3446401864921052E-3</v>
          </cell>
          <cell r="AK5098">
            <v>6.7643174406768767E-3</v>
          </cell>
          <cell r="AL5098">
            <v>4.8525984743406966E-3</v>
          </cell>
          <cell r="AM5098">
            <v>6.0081001968425994E-2</v>
          </cell>
          <cell r="AN5098">
            <v>6.3717676690679986E-2</v>
          </cell>
          <cell r="AO5098">
            <v>3.615866758585045E-2</v>
          </cell>
          <cell r="AP5098">
            <v>1.2237219323185333E-2</v>
          </cell>
          <cell r="AQ5098">
            <v>1.5168775889964218E-3</v>
          </cell>
          <cell r="AR5098">
            <v>2.0367643283641195E-2</v>
          </cell>
          <cell r="AS5098">
            <v>7.3314175341779959E-3</v>
          </cell>
          <cell r="AT5098">
            <v>-6.5897953916465427E-2</v>
          </cell>
        </row>
        <row r="5099">
          <cell r="A5099" t="str">
            <v>TH_WR___Nx100</v>
          </cell>
          <cell r="B5099">
            <v>100</v>
          </cell>
          <cell r="C5099">
            <v>100</v>
          </cell>
          <cell r="D5099">
            <v>100</v>
          </cell>
          <cell r="E5099">
            <v>12.090574925527111</v>
          </cell>
          <cell r="F5099">
            <v>11.418486048843176</v>
          </cell>
          <cell r="G5099">
            <v>15.150325942078</v>
          </cell>
          <cell r="H5099">
            <v>9.1228677386397568</v>
          </cell>
          <cell r="I5099">
            <v>4.9209411239918559</v>
          </cell>
          <cell r="J5099">
            <v>7.509202803877395</v>
          </cell>
          <cell r="K5099">
            <v>5.2946733515813662</v>
          </cell>
          <cell r="L5099">
            <v>4.2283057250090588</v>
          </cell>
          <cell r="M5099">
            <v>3.1009838896999478</v>
          </cell>
          <cell r="N5099">
            <v>-0.85546477252783204</v>
          </cell>
          <cell r="O5099">
            <v>0.28180581650232106</v>
          </cell>
          <cell r="P5099">
            <v>-5.6241393966851021</v>
          </cell>
          <cell r="Q5099">
            <v>0.81029957120507712</v>
          </cell>
          <cell r="R5099">
            <v>3.2823728857855214</v>
          </cell>
          <cell r="S5099">
            <v>4.4629798570406676</v>
          </cell>
          <cell r="T5099">
            <v>3.8786072564916338</v>
          </cell>
          <cell r="U5099">
            <v>3.5837233279759864</v>
          </cell>
          <cell r="V5099">
            <v>3.9237431382223034</v>
          </cell>
          <cell r="W5099">
            <v>17.302326808969827</v>
          </cell>
          <cell r="X5099">
            <v>5.8854211771194445</v>
          </cell>
          <cell r="Y5099">
            <v>4.8167331119310379</v>
          </cell>
          <cell r="Z5099">
            <v>2.2033844417983866</v>
          </cell>
          <cell r="AA5099">
            <v>3.5575800819366488</v>
          </cell>
          <cell r="AB5099">
            <v>1.615536131290608</v>
          </cell>
          <cell r="AC5099">
            <v>2.528270884061274</v>
          </cell>
          <cell r="AD5099">
            <v>4.5081101989394039</v>
          </cell>
          <cell r="AE5099">
            <v>0.50074719662568035</v>
          </cell>
          <cell r="AF5099">
            <v>6.0772933632083292</v>
          </cell>
          <cell r="AG5099">
            <v>5.3794366370215903</v>
          </cell>
          <cell r="AH5099">
            <v>5.2003824153481153</v>
          </cell>
          <cell r="AI5099">
            <v>2.1455216391732974</v>
          </cell>
          <cell r="AJ5099">
            <v>-0.13446401864921051</v>
          </cell>
          <cell r="AK5099">
            <v>0.67643174406768769</v>
          </cell>
          <cell r="AL5099">
            <v>0.48525984743406964</v>
          </cell>
          <cell r="AM5099">
            <v>6.0081001968425998</v>
          </cell>
          <cell r="AN5099">
            <v>6.3717676690679985</v>
          </cell>
          <cell r="AO5099">
            <v>3.615866758585045</v>
          </cell>
          <cell r="AP5099">
            <v>1.2237219323185333</v>
          </cell>
          <cell r="AQ5099">
            <v>0.15168775889964217</v>
          </cell>
          <cell r="AR5099">
            <v>2.0367643283641197</v>
          </cell>
          <cell r="AS5099">
            <v>0.73314175341779964</v>
          </cell>
          <cell r="AT5099">
            <v>-6.5897953916465424</v>
          </cell>
        </row>
        <row r="5100">
          <cell r="A5100" t="str">
            <v>TH_WR___O</v>
          </cell>
          <cell r="B5100" t="str">
            <v>NA</v>
          </cell>
          <cell r="C5100" t="str">
            <v>NA</v>
          </cell>
          <cell r="D5100" t="str">
            <v>NA</v>
          </cell>
          <cell r="E5100">
            <v>2.4459721259562941E-2</v>
          </cell>
          <cell r="F5100">
            <v>2.5453513395890089E-2</v>
          </cell>
          <cell r="G5100">
            <v>3.3591571567004763E-2</v>
          </cell>
          <cell r="H5100">
            <v>3.0041711351603013E-2</v>
          </cell>
          <cell r="I5100">
            <v>2.0457023859997953E-2</v>
          </cell>
          <cell r="J5100">
            <v>1.3367998950462206E-2</v>
          </cell>
          <cell r="K5100">
            <v>1.7015842494661048E-2</v>
          </cell>
          <cell r="L5100">
            <v>1.5072939729179247E-2</v>
          </cell>
          <cell r="M5100">
            <v>1.5043725506474816E-2</v>
          </cell>
          <cell r="N5100">
            <v>1.3015183752615216E-2</v>
          </cell>
          <cell r="O5100">
            <v>5.8595685027330088E-3</v>
          </cell>
          <cell r="P5100">
            <v>1.1617243527544069E-4</v>
          </cell>
          <cell r="Q5100">
            <v>-2.3482101857760576E-3</v>
          </cell>
          <cell r="R5100">
            <v>-6.150662545913582E-3</v>
          </cell>
          <cell r="S5100">
            <v>5.32070553665334E-3</v>
          </cell>
          <cell r="T5100">
            <v>8.2452215247871153E-3</v>
          </cell>
          <cell r="U5100">
            <v>1.1671566789657155E-2</v>
          </cell>
          <cell r="V5100">
            <v>6.2018940320183874E-3</v>
          </cell>
          <cell r="W5100">
            <v>4.003190453727113E-2</v>
          </cell>
          <cell r="X5100">
            <v>9.0673667392609826E-3</v>
          </cell>
          <cell r="Y5100">
            <v>1.2106836177957481E-2</v>
          </cell>
          <cell r="Z5100">
            <v>6.9035806229580691E-3</v>
          </cell>
          <cell r="AA5100">
            <v>-6.5878127058876627E-3</v>
          </cell>
          <cell r="AB5100">
            <v>-1.324578697944424E-2</v>
          </cell>
          <cell r="AC5100">
            <v>4.9212409547096355E-3</v>
          </cell>
          <cell r="AD5100">
            <v>2.1967271402006184E-3</v>
          </cell>
          <cell r="AE5100">
            <v>1.3534205506688683E-2</v>
          </cell>
          <cell r="AF5100">
            <v>1.0108425822233546E-2</v>
          </cell>
          <cell r="AG5100">
            <v>9.2691990262819112E-3</v>
          </cell>
          <cell r="AH5100">
            <v>1.3860504830888498E-2</v>
          </cell>
          <cell r="AI5100">
            <v>1.2500716314342714E-2</v>
          </cell>
          <cell r="AJ5100">
            <v>3.585955596584459E-3</v>
          </cell>
          <cell r="AK5100">
            <v>4.2374773096274434E-3</v>
          </cell>
          <cell r="AL5100">
            <v>2.1297962487928038E-3</v>
          </cell>
          <cell r="AM5100">
            <v>6.0725214193361656E-3</v>
          </cell>
          <cell r="AN5100">
            <v>3.6460997393524099E-3</v>
          </cell>
          <cell r="AO5100">
            <v>3.6653154326644587E-3</v>
          </cell>
          <cell r="AP5100">
            <v>8.2522289179661375E-3</v>
          </cell>
          <cell r="AQ5100">
            <v>9.4381444183012711E-3</v>
          </cell>
          <cell r="AR5100">
            <v>7.9631839706726087E-3</v>
          </cell>
          <cell r="AS5100">
            <v>4.8418444743804252E-3</v>
          </cell>
          <cell r="AT5100">
            <v>4.2423771953904723E-3</v>
          </cell>
        </row>
        <row r="5101">
          <cell r="A5101" t="str">
            <v>TH_WR___Ox100</v>
          </cell>
          <cell r="B5101">
            <v>100</v>
          </cell>
          <cell r="C5101">
            <v>100</v>
          </cell>
          <cell r="D5101">
            <v>100</v>
          </cell>
          <cell r="E5101">
            <v>2.4459721259562941</v>
          </cell>
          <cell r="F5101">
            <v>2.5453513395890091</v>
          </cell>
          <cell r="G5101">
            <v>3.3591571567004763</v>
          </cell>
          <cell r="H5101">
            <v>3.0041711351603011</v>
          </cell>
          <cell r="I5101">
            <v>2.0457023859997951</v>
          </cell>
          <cell r="J5101">
            <v>1.3367998950462205</v>
          </cell>
          <cell r="K5101">
            <v>1.7015842494661049</v>
          </cell>
          <cell r="L5101">
            <v>1.5072939729179247</v>
          </cell>
          <cell r="M5101">
            <v>1.5043725506474817</v>
          </cell>
          <cell r="N5101">
            <v>1.3015183752615216</v>
          </cell>
          <cell r="O5101">
            <v>0.58595685027330091</v>
          </cell>
          <cell r="P5101">
            <v>1.1617243527544069E-2</v>
          </cell>
          <cell r="Q5101">
            <v>-0.23482101857760576</v>
          </cell>
          <cell r="R5101">
            <v>-0.61506625459135822</v>
          </cell>
          <cell r="S5101">
            <v>0.53207055366533396</v>
          </cell>
          <cell r="T5101">
            <v>0.82452215247871152</v>
          </cell>
          <cell r="U5101">
            <v>1.1671566789657155</v>
          </cell>
          <cell r="V5101">
            <v>0.62018940320183868</v>
          </cell>
          <cell r="W5101">
            <v>4.0031904537271128</v>
          </cell>
          <cell r="X5101">
            <v>0.90673667392609825</v>
          </cell>
          <cell r="Y5101">
            <v>1.2106836177957481</v>
          </cell>
          <cell r="Z5101">
            <v>0.69035806229580687</v>
          </cell>
          <cell r="AA5101">
            <v>-0.65878127058876623</v>
          </cell>
          <cell r="AB5101">
            <v>-1.3245786979444241</v>
          </cell>
          <cell r="AC5101">
            <v>0.49212409547096353</v>
          </cell>
          <cell r="AD5101">
            <v>0.21967271402006183</v>
          </cell>
          <cell r="AE5101">
            <v>1.3534205506688683</v>
          </cell>
          <cell r="AF5101">
            <v>1.0108425822233547</v>
          </cell>
          <cell r="AG5101">
            <v>0.92691990262819113</v>
          </cell>
          <cell r="AH5101">
            <v>1.3860504830888498</v>
          </cell>
          <cell r="AI5101">
            <v>1.2500716314342712</v>
          </cell>
          <cell r="AJ5101">
            <v>0.35859555965844592</v>
          </cell>
          <cell r="AK5101">
            <v>0.42374773096274432</v>
          </cell>
          <cell r="AL5101">
            <v>0.21297962487928038</v>
          </cell>
          <cell r="AM5101">
            <v>0.60725214193361654</v>
          </cell>
          <cell r="AN5101">
            <v>0.36460997393524097</v>
          </cell>
          <cell r="AO5101">
            <v>0.36653154326644588</v>
          </cell>
          <cell r="AP5101">
            <v>0.82522289179661379</v>
          </cell>
          <cell r="AQ5101">
            <v>0.94381444183012708</v>
          </cell>
          <cell r="AR5101">
            <v>0.79631839706726082</v>
          </cell>
          <cell r="AS5101">
            <v>0.48418444743804251</v>
          </cell>
          <cell r="AT5101">
            <v>0.42423771953904721</v>
          </cell>
        </row>
        <row r="5102">
          <cell r="A5102" t="str">
            <v>TH_WR___P</v>
          </cell>
          <cell r="B5102" t="str">
            <v>NA</v>
          </cell>
          <cell r="C5102" t="str">
            <v>NA</v>
          </cell>
          <cell r="D5102" t="str">
            <v>NA</v>
          </cell>
          <cell r="E5102" t="str">
            <v>NA</v>
          </cell>
          <cell r="F5102" t="str">
            <v>NA</v>
          </cell>
          <cell r="G5102">
            <v>3.1713625401956234E-2</v>
          </cell>
          <cell r="H5102">
            <v>2.849569338127407E-2</v>
          </cell>
          <cell r="I5102">
            <v>1.8170986560779596E-2</v>
          </cell>
          <cell r="J5102">
            <v>1.0789354946696498E-2</v>
          </cell>
          <cell r="K5102">
            <v>8.6402818545316569E-3</v>
          </cell>
          <cell r="L5102">
            <v>7.8320199500116327E-3</v>
          </cell>
          <cell r="M5102">
            <v>8.8556589863065457E-3</v>
          </cell>
          <cell r="N5102">
            <v>8.5505175232792347E-3</v>
          </cell>
          <cell r="O5102">
            <v>6.8467994723090189E-3</v>
          </cell>
          <cell r="P5102">
            <v>6.8108529339166255E-3</v>
          </cell>
          <cell r="Q5102">
            <v>4.8024128460441851E-3</v>
          </cell>
          <cell r="R5102">
            <v>2.9637157872446935E-3</v>
          </cell>
          <cell r="S5102">
            <v>5.0497435315095089E-3</v>
          </cell>
          <cell r="T5102">
            <v>4.9058091822465509E-3</v>
          </cell>
          <cell r="U5102">
            <v>4.7683391029472947E-3</v>
          </cell>
          <cell r="V5102">
            <v>5.2651127400747755E-3</v>
          </cell>
          <cell r="W5102">
            <v>4.3043276962351643E-3</v>
          </cell>
          <cell r="X5102">
            <v>6.0232820925316139E-3</v>
          </cell>
          <cell r="Y5102">
            <v>9.7816560858607678E-3</v>
          </cell>
          <cell r="Z5102">
            <v>1.0110309751910037E-2</v>
          </cell>
          <cell r="AA5102">
            <v>9.5800661301639282E-3</v>
          </cell>
          <cell r="AB5102">
            <v>6.6590531814372349E-3</v>
          </cell>
          <cell r="AC5102">
            <v>5.1170791578301006E-3</v>
          </cell>
          <cell r="AD5102">
            <v>5.1971352148559771E-3</v>
          </cell>
          <cell r="AE5102">
            <v>4.5066769567870864E-3</v>
          </cell>
          <cell r="AF5102">
            <v>2.8345283973071397E-3</v>
          </cell>
          <cell r="AG5102">
            <v>3.521936677603556E-3</v>
          </cell>
          <cell r="AH5102">
            <v>4.7772171473748964E-3</v>
          </cell>
          <cell r="AI5102">
            <v>5.0084237581210058E-3</v>
          </cell>
          <cell r="AJ5102">
            <v>4.6989831098686796E-3</v>
          </cell>
          <cell r="AK5102">
            <v>5.1969347549426529E-3</v>
          </cell>
          <cell r="AL5102">
            <v>5.6163215065820858E-3</v>
          </cell>
          <cell r="AM5102">
            <v>5.3241702654766004E-3</v>
          </cell>
          <cell r="AN5102">
            <v>6.6942745623996651E-3</v>
          </cell>
          <cell r="AO5102">
            <v>5.9465631368638425E-3</v>
          </cell>
          <cell r="AP5102">
            <v>3.4424025236639683E-3</v>
          </cell>
          <cell r="AQ5102">
            <v>2.0833889842898252E-3</v>
          </cell>
          <cell r="AR5102">
            <v>2.3272355504898173E-3</v>
          </cell>
          <cell r="AS5102">
            <v>4.361110331224642E-3</v>
          </cell>
          <cell r="AT5102">
            <v>4.0708800932974156E-3</v>
          </cell>
        </row>
        <row r="5103">
          <cell r="A5103" t="str">
            <v>TH_WR___Px100</v>
          </cell>
          <cell r="B5103">
            <v>100</v>
          </cell>
          <cell r="C5103">
            <v>100</v>
          </cell>
          <cell r="D5103">
            <v>100</v>
          </cell>
          <cell r="E5103">
            <v>100</v>
          </cell>
          <cell r="F5103">
            <v>100</v>
          </cell>
          <cell r="G5103">
            <v>3.1713625401956236</v>
          </cell>
          <cell r="H5103">
            <v>2.8495693381274072</v>
          </cell>
          <cell r="I5103">
            <v>1.8170986560779596</v>
          </cell>
          <cell r="J5103">
            <v>1.0789354946696499</v>
          </cell>
          <cell r="K5103">
            <v>0.86402818545316573</v>
          </cell>
          <cell r="L5103">
            <v>0.78320199500116328</v>
          </cell>
          <cell r="M5103">
            <v>0.8855658986306546</v>
          </cell>
          <cell r="N5103">
            <v>0.85505175232792352</v>
          </cell>
          <cell r="O5103">
            <v>0.68467994723090186</v>
          </cell>
          <cell r="P5103">
            <v>0.68108529339166257</v>
          </cell>
          <cell r="Q5103">
            <v>0.48024128460441851</v>
          </cell>
          <cell r="R5103">
            <v>0.29637157872446934</v>
          </cell>
          <cell r="S5103">
            <v>0.50497435315095085</v>
          </cell>
          <cell r="T5103">
            <v>0.4905809182246551</v>
          </cell>
          <cell r="U5103">
            <v>0.47683391029472949</v>
          </cell>
          <cell r="V5103">
            <v>0.52651127400747755</v>
          </cell>
          <cell r="W5103">
            <v>0.43043276962351645</v>
          </cell>
          <cell r="X5103">
            <v>0.60232820925316144</v>
          </cell>
          <cell r="Y5103">
            <v>0.97816560858607682</v>
          </cell>
          <cell r="Z5103">
            <v>1.0110309751910038</v>
          </cell>
          <cell r="AA5103">
            <v>0.95800661301639278</v>
          </cell>
          <cell r="AB5103">
            <v>0.66590531814372345</v>
          </cell>
          <cell r="AC5103">
            <v>0.51170791578301011</v>
          </cell>
          <cell r="AD5103">
            <v>0.51971352148559768</v>
          </cell>
          <cell r="AE5103">
            <v>0.45066769567870862</v>
          </cell>
          <cell r="AF5103">
            <v>0.28345283973071395</v>
          </cell>
          <cell r="AG5103">
            <v>0.3521936677603556</v>
          </cell>
          <cell r="AH5103">
            <v>0.47772171473748964</v>
          </cell>
          <cell r="AI5103">
            <v>0.50084237581210056</v>
          </cell>
          <cell r="AJ5103">
            <v>0.46989831098686796</v>
          </cell>
          <cell r="AK5103">
            <v>0.51969347549426526</v>
          </cell>
          <cell r="AL5103">
            <v>0.5616321506582086</v>
          </cell>
          <cell r="AM5103">
            <v>0.53241702654765999</v>
          </cell>
          <cell r="AN5103">
            <v>0.66942745623996647</v>
          </cell>
          <cell r="AO5103">
            <v>0.59465631368638427</v>
          </cell>
          <cell r="AP5103">
            <v>0.34424025236639683</v>
          </cell>
          <cell r="AQ5103">
            <v>0.20833889842898251</v>
          </cell>
          <cell r="AR5103">
            <v>0.23272355504898173</v>
          </cell>
          <cell r="AS5103">
            <v>0.43611103312246419</v>
          </cell>
          <cell r="AT5103">
            <v>0.40708800932974154</v>
          </cell>
        </row>
        <row r="5104">
          <cell r="A5104" t="str">
            <v>TH_WR___V</v>
          </cell>
          <cell r="B5104" t="str">
            <v>NA</v>
          </cell>
          <cell r="C5104" t="str">
            <v>NA</v>
          </cell>
          <cell r="D5104" t="str">
            <v>NA</v>
          </cell>
          <cell r="E5104" t="str">
            <v>NA</v>
          </cell>
          <cell r="F5104" t="str">
            <v>NA</v>
          </cell>
          <cell r="G5104">
            <v>-4.7383980298499238E-2</v>
          </cell>
          <cell r="H5104">
            <v>-3.0305334348110505E-2</v>
          </cell>
          <cell r="I5104">
            <v>3.4133536324801338E-2</v>
          </cell>
          <cell r="J5104">
            <v>-3.7747039425414758E-3</v>
          </cell>
          <cell r="K5104">
            <v>2.2299349771901216E-2</v>
          </cell>
          <cell r="L5104">
            <v>1.0431880318960184E-2</v>
          </cell>
          <cell r="M5104">
            <v>-2.1605646955948766E-3</v>
          </cell>
          <cell r="N5104">
            <v>9.1209420216819565E-3</v>
          </cell>
          <cell r="O5104">
            <v>1.2536752418123649E-2</v>
          </cell>
          <cell r="P5104">
            <v>6.6502479292401953E-2</v>
          </cell>
          <cell r="Q5104">
            <v>-1.1630682622576348E-2</v>
          </cell>
          <cell r="R5104">
            <v>-1.8491842562174465E-2</v>
          </cell>
          <cell r="S5104">
            <v>-2.557013174826761E-2</v>
          </cell>
          <cell r="T5104">
            <v>7.0075593587982108E-3</v>
          </cell>
          <cell r="U5104">
            <v>5.1852816105976196E-2</v>
          </cell>
          <cell r="V5104">
            <v>-4.8822346921929979E-2</v>
          </cell>
          <cell r="W5104">
            <v>-3.0743477492349333E-2</v>
          </cell>
          <cell r="X5104">
            <v>9.2281309666572484E-2</v>
          </cell>
          <cell r="Y5104">
            <v>-1.9038270857178328E-2</v>
          </cell>
          <cell r="Z5104">
            <v>1.4825658733664949E-3</v>
          </cell>
          <cell r="AA5104">
            <v>5.6680616435558731E-2</v>
          </cell>
          <cell r="AB5104">
            <v>-3.6567707638445496E-2</v>
          </cell>
          <cell r="AC5104">
            <v>-1.0571766626336351E-2</v>
          </cell>
          <cell r="AD5104">
            <v>-2.4661381188815248E-2</v>
          </cell>
          <cell r="AE5104">
            <v>1.3328111225271397E-2</v>
          </cell>
          <cell r="AF5104">
            <v>-1.3071111101078371E-2</v>
          </cell>
          <cell r="AG5104">
            <v>1.6202871698534307E-2</v>
          </cell>
          <cell r="AH5104">
            <v>-2.7381756831260221E-2</v>
          </cell>
          <cell r="AI5104">
            <v>4.6423818023247611E-2</v>
          </cell>
          <cell r="AJ5104">
            <v>5.3324013544380523E-3</v>
          </cell>
          <cell r="AK5104">
            <v>-1.4534293765611049E-2</v>
          </cell>
          <cell r="AL5104">
            <v>1.0650185598924293E-2</v>
          </cell>
          <cell r="AM5104">
            <v>-2.6147482675314013E-2</v>
          </cell>
          <cell r="AN5104">
            <v>-1.7450442726951326E-2</v>
          </cell>
          <cell r="AO5104">
            <v>1.691606460271828E-2</v>
          </cell>
          <cell r="AP5104">
            <v>-2.8924813448077392E-2</v>
          </cell>
          <cell r="AQ5104">
            <v>2.2706409692787094E-3</v>
          </cell>
          <cell r="AR5104">
            <v>-1.6150814402592386E-2</v>
          </cell>
          <cell r="AS5104">
            <v>-1.7028437725538879E-2</v>
          </cell>
          <cell r="AT5104">
            <v>7.4331926194895245E-2</v>
          </cell>
        </row>
        <row r="5105">
          <cell r="A5105" t="str">
            <v>TH_WR___Vx100</v>
          </cell>
          <cell r="B5105">
            <v>100</v>
          </cell>
          <cell r="C5105">
            <v>100</v>
          </cell>
          <cell r="D5105">
            <v>100</v>
          </cell>
          <cell r="E5105">
            <v>100</v>
          </cell>
          <cell r="F5105">
            <v>100</v>
          </cell>
          <cell r="G5105">
            <v>-4.7383980298499235</v>
          </cell>
          <cell r="H5105">
            <v>-3.0305334348110504</v>
          </cell>
          <cell r="I5105">
            <v>3.4133536324801339</v>
          </cell>
          <cell r="J5105">
            <v>-0.37747039425414758</v>
          </cell>
          <cell r="K5105">
            <v>2.2299349771901218</v>
          </cell>
          <cell r="L5105">
            <v>1.0431880318960185</v>
          </cell>
          <cell r="M5105">
            <v>-0.21605646955948765</v>
          </cell>
          <cell r="N5105">
            <v>0.9120942021681957</v>
          </cell>
          <cell r="O5105">
            <v>1.2536752418123649</v>
          </cell>
          <cell r="P5105">
            <v>6.6502479292401953</v>
          </cell>
          <cell r="Q5105">
            <v>-1.1630682622576347</v>
          </cell>
          <cell r="R5105">
            <v>-1.8491842562174465</v>
          </cell>
          <cell r="S5105">
            <v>-2.557013174826761</v>
          </cell>
          <cell r="T5105">
            <v>0.7007559358798211</v>
          </cell>
          <cell r="U5105">
            <v>5.1852816105976194</v>
          </cell>
          <cell r="V5105">
            <v>-4.8822346921929975</v>
          </cell>
          <cell r="W5105">
            <v>-3.0743477492349331</v>
          </cell>
          <cell r="X5105">
            <v>9.2281309666572486</v>
          </cell>
          <cell r="Y5105">
            <v>-1.9038270857178328</v>
          </cell>
          <cell r="Z5105">
            <v>0.14825658733664948</v>
          </cell>
          <cell r="AA5105">
            <v>5.6680616435558733</v>
          </cell>
          <cell r="AB5105">
            <v>-3.6567707638445497</v>
          </cell>
          <cell r="AC5105">
            <v>-1.057176662633635</v>
          </cell>
          <cell r="AD5105">
            <v>-2.4661381188815246</v>
          </cell>
          <cell r="AE5105">
            <v>1.3328111225271397</v>
          </cell>
          <cell r="AF5105">
            <v>-1.3071111101078372</v>
          </cell>
          <cell r="AG5105">
            <v>1.6202871698534307</v>
          </cell>
          <cell r="AH5105">
            <v>-2.738175683126022</v>
          </cell>
          <cell r="AI5105">
            <v>4.6423818023247607</v>
          </cell>
          <cell r="AJ5105">
            <v>0.53324013544380522</v>
          </cell>
          <cell r="AK5105">
            <v>-1.4534293765611048</v>
          </cell>
          <cell r="AL5105">
            <v>1.0650185598924293</v>
          </cell>
          <cell r="AM5105">
            <v>-2.6147482675314011</v>
          </cell>
          <cell r="AN5105">
            <v>-1.7450442726951325</v>
          </cell>
          <cell r="AO5105">
            <v>1.6916064602718279</v>
          </cell>
          <cell r="AP5105">
            <v>-2.8924813448077393</v>
          </cell>
          <cell r="AQ5105">
            <v>0.22706409692787094</v>
          </cell>
          <cell r="AR5105">
            <v>-1.6150814402592386</v>
          </cell>
          <cell r="AS5105">
            <v>-1.7028437725538879</v>
          </cell>
          <cell r="AT5105">
            <v>7.4331926194895246</v>
          </cell>
        </row>
        <row r="5106">
          <cell r="A5106" t="str">
            <v>TH_WR___x100</v>
          </cell>
          <cell r="B5106">
            <v>100</v>
          </cell>
          <cell r="C5106">
            <v>51.635383699371296</v>
          </cell>
          <cell r="D5106">
            <v>20.856479767247073</v>
          </cell>
          <cell r="E5106">
            <v>19.08730718942294</v>
          </cell>
          <cell r="F5106">
            <v>14.815720602205785</v>
          </cell>
          <cell r="G5106">
            <v>16.942609809595783</v>
          </cell>
          <cell r="H5106">
            <v>12.033048026833617</v>
          </cell>
          <cell r="I5106">
            <v>12.66945208462772</v>
          </cell>
          <cell r="J5106">
            <v>9.8683974829021572</v>
          </cell>
          <cell r="K5106">
            <v>10.721893396006182</v>
          </cell>
          <cell r="L5106">
            <v>7.9337803973325114</v>
          </cell>
          <cell r="M5106">
            <v>4.1362210905382852</v>
          </cell>
          <cell r="N5106">
            <v>1.5041557954309179</v>
          </cell>
          <cell r="O5106">
            <v>4.6663371750602378</v>
          </cell>
          <cell r="P5106">
            <v>2.169751191287268</v>
          </cell>
          <cell r="Q5106">
            <v>0.83477066736984473</v>
          </cell>
          <cell r="R5106">
            <v>0.81368572955624918</v>
          </cell>
          <cell r="S5106">
            <v>2.9670787017506974</v>
          </cell>
          <cell r="T5106">
            <v>7.0515542247907819</v>
          </cell>
          <cell r="U5106">
            <v>8.7217041766540344</v>
          </cell>
          <cell r="V5106">
            <v>0.10182613813831776</v>
          </cell>
          <cell r="W5106">
            <v>31.701936442546426</v>
          </cell>
          <cell r="X5106">
            <v>17.329315840996994</v>
          </cell>
          <cell r="Y5106">
            <v>5.1443892137798928</v>
          </cell>
          <cell r="Z5106">
            <v>4.9302066134709417</v>
          </cell>
          <cell r="AA5106">
            <v>-1.3295599025322455</v>
          </cell>
          <cell r="AB5106">
            <v>-4.1860068617624275</v>
          </cell>
          <cell r="AC5106">
            <v>-2.3606614098633698</v>
          </cell>
          <cell r="AD5106">
            <v>2.195566532349547</v>
          </cell>
          <cell r="AE5106">
            <v>-8.0293653210075107</v>
          </cell>
          <cell r="AF5106">
            <v>7.4993565699245979</v>
          </cell>
          <cell r="AG5106">
            <v>6.237718629814597</v>
          </cell>
          <cell r="AH5106">
            <v>-4.5474162314190014</v>
          </cell>
          <cell r="AI5106">
            <v>7.3755077924684445</v>
          </cell>
          <cell r="AJ5106">
            <v>2.6830577341041382</v>
          </cell>
          <cell r="AK5106">
            <v>2.072332159304584</v>
          </cell>
          <cell r="AL5106">
            <v>4.3058985644510592</v>
          </cell>
          <cell r="AM5106">
            <v>1.9359575647669225</v>
          </cell>
          <cell r="AN5106">
            <v>6.0194916873680695</v>
          </cell>
          <cell r="AO5106">
            <v>7.9696078975107794</v>
          </cell>
          <cell r="AP5106">
            <v>3.3118276239230831</v>
          </cell>
          <cell r="AQ5106">
            <v>2.7669189553877356</v>
          </cell>
          <cell r="AR5106">
            <v>1.6897081413191641</v>
          </cell>
          <cell r="AS5106">
            <v>1.7448570592628758</v>
          </cell>
          <cell r="AT5106">
            <v>4.5321706070884753</v>
          </cell>
        </row>
        <row r="5107">
          <cell r="A5107" t="str">
            <v>TH1QN___</v>
          </cell>
          <cell r="B5107">
            <v>0.97499999999999998</v>
          </cell>
          <cell r="C5107">
            <v>0.97499999999999998</v>
          </cell>
          <cell r="D5107">
            <v>0.97605393284309061</v>
          </cell>
          <cell r="E5107">
            <v>0.97627149227129728</v>
          </cell>
          <cell r="F5107">
            <v>0.97900066486925119</v>
          </cell>
          <cell r="G5107">
            <v>0.98459662404638593</v>
          </cell>
          <cell r="H5107">
            <v>0.98447904724321422</v>
          </cell>
          <cell r="I5107">
            <v>0.98521388259006826</v>
          </cell>
          <cell r="J5107">
            <v>0.9829551155583176</v>
          </cell>
          <cell r="K5107">
            <v>0.97527203463435586</v>
          </cell>
          <cell r="L5107">
            <v>0.97227723292681423</v>
          </cell>
          <cell r="M5107">
            <v>0.9731699617842211</v>
          </cell>
          <cell r="N5107">
            <v>0.9722695604349354</v>
          </cell>
          <cell r="O5107">
            <v>0.97147283999068867</v>
          </cell>
          <cell r="P5107">
            <v>0.96862158424946898</v>
          </cell>
          <cell r="Q5107">
            <v>0.96571315109607925</v>
          </cell>
          <cell r="R5107">
            <v>0.96357833927561554</v>
          </cell>
          <cell r="S5107">
            <v>0.96235723597793976</v>
          </cell>
          <cell r="T5107">
            <v>0.96286095761246981</v>
          </cell>
          <cell r="U5107">
            <v>0.96482550328830197</v>
          </cell>
          <cell r="V5107">
            <v>0.96133443649829442</v>
          </cell>
          <cell r="W5107">
            <v>0.97003013064098731</v>
          </cell>
          <cell r="X5107">
            <v>0.97346714811203983</v>
          </cell>
          <cell r="Y5107">
            <v>0.97340606754618675</v>
          </cell>
          <cell r="Z5107">
            <v>0.97358474671093098</v>
          </cell>
          <cell r="AA5107">
            <v>0.9724557653687893</v>
          </cell>
          <cell r="AB5107">
            <v>0.9697027897138768</v>
          </cell>
          <cell r="AC5107">
            <v>0.96522904876848892</v>
          </cell>
          <cell r="AD5107">
            <v>0.95982435808247912</v>
          </cell>
          <cell r="AE5107">
            <v>0.95166863310318006</v>
          </cell>
          <cell r="AF5107">
            <v>0.95088366479074715</v>
          </cell>
          <cell r="AG5107">
            <v>0.94682740504677798</v>
          </cell>
          <cell r="AH5107">
            <v>0.94766188117659966</v>
          </cell>
          <cell r="AI5107">
            <v>0.95480203954516585</v>
          </cell>
          <cell r="AJ5107">
            <v>0.95848845019110429</v>
          </cell>
          <cell r="AK5107">
            <v>0.95622593976365566</v>
          </cell>
          <cell r="AL5107">
            <v>0.95582120504404666</v>
          </cell>
          <cell r="AM5107">
            <v>0.95442477251548863</v>
          </cell>
          <cell r="AN5107">
            <v>0.95413423964575816</v>
          </cell>
          <cell r="AO5107">
            <v>0.95885514099939728</v>
          </cell>
          <cell r="AP5107">
            <v>0.96009170954968315</v>
          </cell>
          <cell r="AQ5107">
            <v>0.95794500722064513</v>
          </cell>
          <cell r="AR5107">
            <v>0.95807593679090441</v>
          </cell>
          <cell r="AS5107">
            <v>0.95747446789290613</v>
          </cell>
          <cell r="AT5107">
            <v>0.95697856591531105</v>
          </cell>
        </row>
        <row r="5108">
          <cell r="A5108" t="str">
            <v>TH1QN___x100</v>
          </cell>
          <cell r="B5108">
            <v>97.5</v>
          </cell>
          <cell r="C5108">
            <v>97.5</v>
          </cell>
          <cell r="D5108">
            <v>97.605393284309059</v>
          </cell>
          <cell r="E5108">
            <v>97.627149227129735</v>
          </cell>
          <cell r="F5108">
            <v>97.900066486925112</v>
          </cell>
          <cell r="G5108">
            <v>98.459662404638593</v>
          </cell>
          <cell r="H5108">
            <v>98.447904724321418</v>
          </cell>
          <cell r="I5108">
            <v>98.521388259006827</v>
          </cell>
          <cell r="J5108">
            <v>98.295511555831766</v>
          </cell>
          <cell r="K5108">
            <v>97.527203463435583</v>
          </cell>
          <cell r="L5108">
            <v>97.227723292681418</v>
          </cell>
          <cell r="M5108">
            <v>97.316996178422116</v>
          </cell>
          <cell r="N5108">
            <v>97.226956043493544</v>
          </cell>
          <cell r="O5108">
            <v>97.147283999068861</v>
          </cell>
          <cell r="P5108">
            <v>96.862158424946898</v>
          </cell>
          <cell r="Q5108">
            <v>96.571315109607923</v>
          </cell>
          <cell r="R5108">
            <v>96.357833927561558</v>
          </cell>
          <cell r="S5108">
            <v>96.235723597793978</v>
          </cell>
          <cell r="T5108">
            <v>96.286095761246983</v>
          </cell>
          <cell r="U5108">
            <v>96.4825503288302</v>
          </cell>
          <cell r="V5108">
            <v>96.133443649829445</v>
          </cell>
          <cell r="W5108">
            <v>97.003013064098724</v>
          </cell>
          <cell r="X5108">
            <v>97.346714811203981</v>
          </cell>
          <cell r="Y5108">
            <v>97.340606754618676</v>
          </cell>
          <cell r="Z5108">
            <v>97.358474671093092</v>
          </cell>
          <cell r="AA5108">
            <v>97.245576536878929</v>
          </cell>
          <cell r="AB5108">
            <v>96.970278971387685</v>
          </cell>
          <cell r="AC5108">
            <v>96.522904876848898</v>
          </cell>
          <cell r="AD5108">
            <v>95.982435808247914</v>
          </cell>
          <cell r="AE5108">
            <v>95.166863310318007</v>
          </cell>
          <cell r="AF5108">
            <v>95.088366479074722</v>
          </cell>
          <cell r="AG5108">
            <v>94.682740504677795</v>
          </cell>
          <cell r="AH5108">
            <v>94.766188117659965</v>
          </cell>
          <cell r="AI5108">
            <v>95.480203954516583</v>
          </cell>
          <cell r="AJ5108">
            <v>95.848845019110428</v>
          </cell>
          <cell r="AK5108">
            <v>95.622593976365565</v>
          </cell>
          <cell r="AL5108">
            <v>95.582120504404671</v>
          </cell>
          <cell r="AM5108">
            <v>95.442477251548866</v>
          </cell>
          <cell r="AN5108">
            <v>95.413423964575813</v>
          </cell>
          <cell r="AO5108">
            <v>95.885514099939726</v>
          </cell>
          <cell r="AP5108">
            <v>96.009170954968312</v>
          </cell>
          <cell r="AQ5108">
            <v>95.794500722064512</v>
          </cell>
          <cell r="AR5108">
            <v>95.807593679090445</v>
          </cell>
          <cell r="AS5108">
            <v>95.74744678929062</v>
          </cell>
          <cell r="AT5108">
            <v>95.697856591531107</v>
          </cell>
        </row>
        <row r="5109">
          <cell r="A5109" t="str">
            <v>TH2QN___</v>
          </cell>
          <cell r="B5109">
            <v>1.7500000000000002E-2</v>
          </cell>
          <cell r="C5109">
            <v>1.7500000000000002E-2</v>
          </cell>
          <cell r="D5109">
            <v>1.6433788739058049E-2</v>
          </cell>
          <cell r="E5109">
            <v>1.3641867123355146E-2</v>
          </cell>
          <cell r="F5109">
            <v>1.2381179959286025E-2</v>
          </cell>
          <cell r="G5109">
            <v>1.2016346790924885E-2</v>
          </cell>
          <cell r="H5109">
            <v>1.1407959149870878E-2</v>
          </cell>
          <cell r="I5109">
            <v>1.0391330492794976E-2</v>
          </cell>
          <cell r="J5109">
            <v>8.336536598162244E-3</v>
          </cell>
          <cell r="K5109">
            <v>2.3049145400822232E-3</v>
          </cell>
          <cell r="L5109">
            <v>-5.3247509627576126E-4</v>
          </cell>
          <cell r="M5109">
            <v>5.7291519667310586E-6</v>
          </cell>
          <cell r="N5109">
            <v>-9.0890346396406403E-8</v>
          </cell>
          <cell r="O5109">
            <v>-2.9626596995826409E-8</v>
          </cell>
          <cell r="P5109">
            <v>-3.3957201884815493E-8</v>
          </cell>
          <cell r="Q5109">
            <v>-4.3386919791118477E-8</v>
          </cell>
          <cell r="R5109">
            <v>-6.4449635093536933E-8</v>
          </cell>
          <cell r="S5109">
            <v>-8.7513447777924566E-8</v>
          </cell>
          <cell r="T5109">
            <v>-8.936049113549611E-8</v>
          </cell>
          <cell r="U5109">
            <v>-1.060734439235144E-7</v>
          </cell>
          <cell r="V5109">
            <v>-1.2512676084049069E-7</v>
          </cell>
          <cell r="W5109">
            <v>-1.1664378086714259E-7</v>
          </cell>
          <cell r="X5109">
            <v>-1.1016543756916476E-7</v>
          </cell>
          <cell r="Y5109">
            <v>-9.7008705736327654E-8</v>
          </cell>
          <cell r="Z5109">
            <v>-8.3395787843132132E-8</v>
          </cell>
          <cell r="AA5109">
            <v>-8.3367568756742402E-8</v>
          </cell>
          <cell r="AB5109">
            <v>-9.6665963203698386E-8</v>
          </cell>
          <cell r="AC5109">
            <v>-1.3328867640159615E-7</v>
          </cell>
          <cell r="AD5109">
            <v>-1.5049879788821138E-7</v>
          </cell>
          <cell r="AE5109">
            <v>-1.7956870247880593E-7</v>
          </cell>
          <cell r="AF5109">
            <v>-1.8745553252104517E-7</v>
          </cell>
          <cell r="AG5109">
            <v>-1.8665417819574805E-7</v>
          </cell>
          <cell r="AH5109">
            <v>-2.0474535746668315E-7</v>
          </cell>
          <cell r="AI5109">
            <v>-2.0061076540833485E-7</v>
          </cell>
          <cell r="AJ5109">
            <v>-2.0106634769763457E-7</v>
          </cell>
          <cell r="AK5109">
            <v>-2.075974722722894E-7</v>
          </cell>
          <cell r="AL5109">
            <v>-2.1665319538581924E-7</v>
          </cell>
          <cell r="AM5109">
            <v>-2.3784330953820056E-7</v>
          </cell>
          <cell r="AN5109">
            <v>-2.6084238346475656E-7</v>
          </cell>
          <cell r="AO5109">
            <v>-2.4906748358661264E-7</v>
          </cell>
          <cell r="AP5109">
            <v>-2.3800301351291769E-7</v>
          </cell>
          <cell r="AQ5109">
            <v>-2.1944211905672892E-7</v>
          </cell>
          <cell r="AR5109">
            <v>-2.1790528981267036E-7</v>
          </cell>
          <cell r="AS5109">
            <v>-2.3195450395541435E-7</v>
          </cell>
          <cell r="AT5109">
            <v>-2.1387767621910963E-7</v>
          </cell>
        </row>
        <row r="5110">
          <cell r="A5110" t="str">
            <v>TH2QN___x100</v>
          </cell>
          <cell r="B5110">
            <v>1.7500000000000002</v>
          </cell>
          <cell r="C5110">
            <v>1.7500000000000002</v>
          </cell>
          <cell r="D5110">
            <v>1.6433788739058048</v>
          </cell>
          <cell r="E5110">
            <v>1.3641867123355145</v>
          </cell>
          <cell r="F5110">
            <v>1.2381179959286024</v>
          </cell>
          <cell r="G5110">
            <v>1.2016346790924886</v>
          </cell>
          <cell r="H5110">
            <v>1.1407959149870879</v>
          </cell>
          <cell r="I5110">
            <v>1.0391330492794975</v>
          </cell>
          <cell r="J5110">
            <v>0.83365365981622441</v>
          </cell>
          <cell r="K5110">
            <v>0.23049145400822232</v>
          </cell>
          <cell r="L5110">
            <v>-5.3247509627576128E-2</v>
          </cell>
          <cell r="M5110">
            <v>5.7291519667310587E-4</v>
          </cell>
          <cell r="N5110">
            <v>-9.0890346396406404E-6</v>
          </cell>
          <cell r="O5110">
            <v>-2.962659699582641E-6</v>
          </cell>
          <cell r="P5110">
            <v>-3.3957201884815492E-6</v>
          </cell>
          <cell r="Q5110">
            <v>-4.3386919791118476E-6</v>
          </cell>
          <cell r="R5110">
            <v>-6.4449635093536936E-6</v>
          </cell>
          <cell r="S5110">
            <v>-8.7513447777924566E-6</v>
          </cell>
          <cell r="T5110">
            <v>-8.9360491135496111E-6</v>
          </cell>
          <cell r="U5110">
            <v>-1.0607344392351441E-5</v>
          </cell>
          <cell r="V5110">
            <v>-1.2512676084049069E-5</v>
          </cell>
          <cell r="W5110">
            <v>-1.1664378086714259E-5</v>
          </cell>
          <cell r="X5110">
            <v>-1.1016543756916476E-5</v>
          </cell>
          <cell r="Y5110">
            <v>-9.7008705736327654E-6</v>
          </cell>
          <cell r="Z5110">
            <v>-8.339578784313214E-6</v>
          </cell>
          <cell r="AA5110">
            <v>-8.3367568756742407E-6</v>
          </cell>
          <cell r="AB5110">
            <v>-9.6665963203698384E-6</v>
          </cell>
          <cell r="AC5110">
            <v>-1.3328867640159614E-5</v>
          </cell>
          <cell r="AD5110">
            <v>-1.5049879788821139E-5</v>
          </cell>
          <cell r="AE5110">
            <v>-1.7956870247880593E-5</v>
          </cell>
          <cell r="AF5110">
            <v>-1.8745553252104517E-5</v>
          </cell>
          <cell r="AG5110">
            <v>-1.8665417819574805E-5</v>
          </cell>
          <cell r="AH5110">
            <v>-2.0474535746668316E-5</v>
          </cell>
          <cell r="AI5110">
            <v>-2.0061076540833486E-5</v>
          </cell>
          <cell r="AJ5110">
            <v>-2.0106634769763455E-5</v>
          </cell>
          <cell r="AK5110">
            <v>-2.075974722722894E-5</v>
          </cell>
          <cell r="AL5110">
            <v>-2.1665319538581925E-5</v>
          </cell>
          <cell r="AM5110">
            <v>-2.3784330953820055E-5</v>
          </cell>
          <cell r="AN5110">
            <v>-2.6084238346475656E-5</v>
          </cell>
          <cell r="AO5110">
            <v>-2.4906748358661263E-5</v>
          </cell>
          <cell r="AP5110">
            <v>-2.3800301351291769E-5</v>
          </cell>
          <cell r="AQ5110">
            <v>-2.1944211905672892E-5</v>
          </cell>
          <cell r="AR5110">
            <v>-2.1790528981267036E-5</v>
          </cell>
          <cell r="AS5110">
            <v>-2.3195450395541433E-5</v>
          </cell>
          <cell r="AT5110">
            <v>-2.1387767621910962E-5</v>
          </cell>
        </row>
        <row r="5111">
          <cell r="A5111" t="str">
            <v>TH2WR___</v>
          </cell>
          <cell r="B5111" t="str">
            <v>NA</v>
          </cell>
          <cell r="C5111" t="str">
            <v>NA</v>
          </cell>
          <cell r="D5111" t="str">
            <v>NA</v>
          </cell>
          <cell r="E5111">
            <v>-1.0332223079957233E-2</v>
          </cell>
          <cell r="F5111">
            <v>4.2894379565990057E-2</v>
          </cell>
          <cell r="G5111">
            <v>0.13409188766020166</v>
          </cell>
          <cell r="H5111">
            <v>6.3505996775994764E-2</v>
          </cell>
          <cell r="I5111">
            <v>2.5654648701921846E-2</v>
          </cell>
          <cell r="J5111">
            <v>-0.12007154612515876</v>
          </cell>
          <cell r="K5111">
            <v>-0.69419313694994444</v>
          </cell>
          <cell r="L5111">
            <v>-1.2473785596086702</v>
          </cell>
          <cell r="M5111">
            <v>-1.0112718281283142</v>
          </cell>
          <cell r="N5111">
            <v>-1.016108255629504</v>
          </cell>
          <cell r="O5111">
            <v>-0.65694587849076436</v>
          </cell>
          <cell r="P5111">
            <v>0.17214822636061547</v>
          </cell>
          <cell r="Q5111">
            <v>0.2881737741775765</v>
          </cell>
          <cell r="R5111">
            <v>0.49853007928826265</v>
          </cell>
          <cell r="S5111">
            <v>0.39708296527739134</v>
          </cell>
          <cell r="T5111">
            <v>9.4797353372892509E-2</v>
          </cell>
          <cell r="U5111">
            <v>0.28997299874864074</v>
          </cell>
          <cell r="V5111">
            <v>0.18443943960506265</v>
          </cell>
          <cell r="W5111">
            <v>0.21947690261396571</v>
          </cell>
          <cell r="X5111">
            <v>0.11090078978737959</v>
          </cell>
          <cell r="Y5111">
            <v>-7.4272949409643879E-2</v>
          </cell>
          <cell r="Z5111">
            <v>-9.7836385294360423E-2</v>
          </cell>
          <cell r="AA5111">
            <v>-1.3248264710494409E-2</v>
          </cell>
          <cell r="AB5111">
            <v>0.10986206757042655</v>
          </cell>
          <cell r="AC5111">
            <v>0.34768706767077495</v>
          </cell>
          <cell r="AD5111">
            <v>0.15354777281626858</v>
          </cell>
          <cell r="AE5111">
            <v>9.667522350584086E-2</v>
          </cell>
          <cell r="AF5111">
            <v>0.12330295722337886</v>
          </cell>
          <cell r="AG5111">
            <v>5.7682681214281863E-2</v>
          </cell>
          <cell r="AH5111">
            <v>4.6952919304910364E-2</v>
          </cell>
          <cell r="AI5111">
            <v>5.1880874503849615E-2</v>
          </cell>
          <cell r="AJ5111">
            <v>2.9473615266663426E-2</v>
          </cell>
          <cell r="AK5111">
            <v>5.4293315906884604E-2</v>
          </cell>
          <cell r="AL5111">
            <v>8.8177191033735447E-2</v>
          </cell>
          <cell r="AM5111">
            <v>0.11925101596053743</v>
          </cell>
          <cell r="AN5111">
            <v>0.1624228762229554</v>
          </cell>
          <cell r="AO5111">
            <v>3.0524207843432988E-2</v>
          </cell>
          <cell r="AP5111">
            <v>-1.2448719237156514E-2</v>
          </cell>
          <cell r="AQ5111">
            <v>-5.2309799184479512E-2</v>
          </cell>
          <cell r="AR5111">
            <v>9.8299465156047837E-3</v>
          </cell>
          <cell r="AS5111">
            <v>8.274880788198119E-2</v>
          </cell>
          <cell r="AT5111">
            <v>-3.6982665779605552E-2</v>
          </cell>
        </row>
        <row r="5112">
          <cell r="A5112" t="str">
            <v>TH2WR___x100</v>
          </cell>
          <cell r="B5112">
            <v>100</v>
          </cell>
          <cell r="C5112">
            <v>100</v>
          </cell>
          <cell r="D5112">
            <v>100</v>
          </cell>
          <cell r="E5112">
            <v>-1.0332223079957232</v>
          </cell>
          <cell r="F5112">
            <v>4.2894379565990057</v>
          </cell>
          <cell r="G5112">
            <v>13.409188766020167</v>
          </cell>
          <cell r="H5112">
            <v>6.350599677599476</v>
          </cell>
          <cell r="I5112">
            <v>2.5654648701921845</v>
          </cell>
          <cell r="J5112">
            <v>-12.007154612515876</v>
          </cell>
          <cell r="K5112">
            <v>-69.419313694994443</v>
          </cell>
          <cell r="L5112">
            <v>-124.73785596086702</v>
          </cell>
          <cell r="M5112">
            <v>-101.12718281283142</v>
          </cell>
          <cell r="N5112">
            <v>-101.6108255629504</v>
          </cell>
          <cell r="O5112">
            <v>-65.694587849076441</v>
          </cell>
          <cell r="P5112">
            <v>17.214822636061548</v>
          </cell>
          <cell r="Q5112">
            <v>28.817377417757651</v>
          </cell>
          <cell r="R5112">
            <v>49.853007928826266</v>
          </cell>
          <cell r="S5112">
            <v>39.708296527739137</v>
          </cell>
          <cell r="T5112">
            <v>9.4797353372892506</v>
          </cell>
          <cell r="U5112">
            <v>28.997299874864073</v>
          </cell>
          <cell r="V5112">
            <v>18.443943960506264</v>
          </cell>
          <cell r="W5112">
            <v>21.94769026139657</v>
          </cell>
          <cell r="X5112">
            <v>11.090078978737958</v>
          </cell>
          <cell r="Y5112">
            <v>-7.427294940964388</v>
          </cell>
          <cell r="Z5112">
            <v>-9.7836385294360415</v>
          </cell>
          <cell r="AA5112">
            <v>-1.3248264710494408</v>
          </cell>
          <cell r="AB5112">
            <v>10.986206757042655</v>
          </cell>
          <cell r="AC5112">
            <v>34.768706767077497</v>
          </cell>
          <cell r="AD5112">
            <v>15.354777281626857</v>
          </cell>
          <cell r="AE5112">
            <v>9.6675223505840862</v>
          </cell>
          <cell r="AF5112">
            <v>12.330295722337887</v>
          </cell>
          <cell r="AG5112">
            <v>5.7682681214281866</v>
          </cell>
          <cell r="AH5112">
            <v>4.6952919304910363</v>
          </cell>
          <cell r="AI5112">
            <v>5.1880874503849617</v>
          </cell>
          <cell r="AJ5112">
            <v>2.9473615266663424</v>
          </cell>
          <cell r="AK5112">
            <v>5.4293315906884603</v>
          </cell>
          <cell r="AL5112">
            <v>8.8177191033735447</v>
          </cell>
          <cell r="AM5112">
            <v>11.925101596053743</v>
          </cell>
          <cell r="AN5112">
            <v>16.242287622295539</v>
          </cell>
          <cell r="AO5112">
            <v>3.0524207843432989</v>
          </cell>
          <cell r="AP5112">
            <v>-1.2448719237156514</v>
          </cell>
          <cell r="AQ5112">
            <v>-5.2309799184479511</v>
          </cell>
          <cell r="AR5112">
            <v>0.98299465156047838</v>
          </cell>
          <cell r="AS5112">
            <v>8.2748807881981197</v>
          </cell>
          <cell r="AT5112">
            <v>-3.6982665779605552</v>
          </cell>
        </row>
        <row r="5113">
          <cell r="A5113" t="str">
            <v>TH3QN___</v>
          </cell>
          <cell r="B5113">
            <v>0.05</v>
          </cell>
          <cell r="C5113">
            <v>0.05</v>
          </cell>
          <cell r="D5113">
            <v>4.7422908212706484E-2</v>
          </cell>
          <cell r="E5113">
            <v>4.3216889333495823E-2</v>
          </cell>
          <cell r="F5113">
            <v>3.8686735072586013E-2</v>
          </cell>
          <cell r="G5113">
            <v>3.2569585654935257E-2</v>
          </cell>
          <cell r="H5113">
            <v>3.1818037256601359E-2</v>
          </cell>
          <cell r="I5113">
            <v>2.9630875256781725E-2</v>
          </cell>
          <cell r="J5113">
            <v>2.8954222439057077E-2</v>
          </cell>
          <cell r="K5113">
            <v>2.802070042290445E-2</v>
          </cell>
          <cell r="L5113">
            <v>2.6962088364220517E-2</v>
          </cell>
          <cell r="M5113">
            <v>2.6838222718588427E-2</v>
          </cell>
          <cell r="N5113">
            <v>2.7730309721712709E-2</v>
          </cell>
          <cell r="O5113">
            <v>2.8527117685601313E-2</v>
          </cell>
          <cell r="P5113">
            <v>3.1378367240242629E-2</v>
          </cell>
          <cell r="Q5113">
            <v>3.4286786922606838E-2</v>
          </cell>
          <cell r="R5113">
            <v>3.642156865347719E-2</v>
          </cell>
          <cell r="S5113">
            <v>3.7642639002849046E-2</v>
          </cell>
          <cell r="T5113">
            <v>3.7138914729685626E-2</v>
          </cell>
          <cell r="U5113">
            <v>3.5174345178206695E-2</v>
          </cell>
          <cell r="V5113">
            <v>3.8665384749190006E-2</v>
          </cell>
          <cell r="W5113">
            <v>2.9969702725039939E-2</v>
          </cell>
          <cell r="X5113">
            <v>2.6532694508763686E-2</v>
          </cell>
          <cell r="Y5113">
            <v>2.6593793869947889E-2</v>
          </cell>
          <cell r="Z5113">
            <v>2.6415134152229295E-2</v>
          </cell>
          <cell r="AA5113">
            <v>2.7544115534683996E-2</v>
          </cell>
          <cell r="AB5113">
            <v>3.0297072191890026E-2</v>
          </cell>
          <cell r="AC5113">
            <v>3.4770760819116189E-2</v>
          </cell>
          <cell r="AD5113">
            <v>4.0175426919238151E-2</v>
          </cell>
          <cell r="AE5113">
            <v>4.8331110370102029E-2</v>
          </cell>
          <cell r="AF5113">
            <v>4.9116067415634894E-2</v>
          </cell>
          <cell r="AG5113">
            <v>5.3172328304395951E-2</v>
          </cell>
          <cell r="AH5113">
            <v>5.2337826330032491E-2</v>
          </cell>
          <cell r="AI5113">
            <v>4.5197673868026422E-2</v>
          </cell>
          <cell r="AJ5113">
            <v>4.151126257125605E-2</v>
          </cell>
          <cell r="AK5113">
            <v>4.3773763668526811E-2</v>
          </cell>
          <cell r="AL5113">
            <v>4.4178485451388499E-2</v>
          </cell>
          <cell r="AM5113">
            <v>4.5574887708354855E-2</v>
          </cell>
          <cell r="AN5113">
            <v>4.5865387722265408E-2</v>
          </cell>
          <cell r="AO5113">
            <v>4.1144503189911891E-2</v>
          </cell>
          <cell r="AP5113">
            <v>3.9907950446011767E-2</v>
          </cell>
          <cell r="AQ5113">
            <v>4.2054679290613413E-2</v>
          </cell>
          <cell r="AR5113">
            <v>4.1923751915824474E-2</v>
          </cell>
          <cell r="AS5113">
            <v>4.2525200743516886E-2</v>
          </cell>
          <cell r="AT5113">
            <v>4.3021128545151471E-2</v>
          </cell>
        </row>
        <row r="5114">
          <cell r="A5114" t="str">
            <v>TH3QN___x100</v>
          </cell>
          <cell r="B5114">
            <v>5</v>
          </cell>
          <cell r="C5114">
            <v>5</v>
          </cell>
          <cell r="D5114">
            <v>4.7422908212706485</v>
          </cell>
          <cell r="E5114">
            <v>4.3216889333495825</v>
          </cell>
          <cell r="F5114">
            <v>3.8686735072586012</v>
          </cell>
          <cell r="G5114">
            <v>3.2569585654935258</v>
          </cell>
          <cell r="H5114">
            <v>3.1818037256601359</v>
          </cell>
          <cell r="I5114">
            <v>2.9630875256781724</v>
          </cell>
          <cell r="J5114">
            <v>2.8954222439057076</v>
          </cell>
          <cell r="K5114">
            <v>2.802070042290445</v>
          </cell>
          <cell r="L5114">
            <v>2.6962088364220516</v>
          </cell>
          <cell r="M5114">
            <v>2.6838222718588427</v>
          </cell>
          <cell r="N5114">
            <v>2.7730309721712709</v>
          </cell>
          <cell r="O5114">
            <v>2.8527117685601313</v>
          </cell>
          <cell r="P5114">
            <v>3.1378367240242628</v>
          </cell>
          <cell r="Q5114">
            <v>3.428678692260684</v>
          </cell>
          <cell r="R5114">
            <v>3.6421568653477192</v>
          </cell>
          <cell r="S5114">
            <v>3.7642639002849045</v>
          </cell>
          <cell r="T5114">
            <v>3.7138914729685628</v>
          </cell>
          <cell r="U5114">
            <v>3.5174345178206696</v>
          </cell>
          <cell r="V5114">
            <v>3.8665384749190004</v>
          </cell>
          <cell r="W5114">
            <v>2.9969702725039937</v>
          </cell>
          <cell r="X5114">
            <v>2.6532694508763686</v>
          </cell>
          <cell r="Y5114">
            <v>2.659379386994789</v>
          </cell>
          <cell r="Z5114">
            <v>2.6415134152229296</v>
          </cell>
          <cell r="AA5114">
            <v>2.7544115534683997</v>
          </cell>
          <cell r="AB5114">
            <v>3.0297072191890027</v>
          </cell>
          <cell r="AC5114">
            <v>3.4770760819116191</v>
          </cell>
          <cell r="AD5114">
            <v>4.0175426919238149</v>
          </cell>
          <cell r="AE5114">
            <v>4.8331110370102026</v>
          </cell>
          <cell r="AF5114">
            <v>4.9116067415634896</v>
          </cell>
          <cell r="AG5114">
            <v>5.317232830439595</v>
          </cell>
          <cell r="AH5114">
            <v>5.2337826330032495</v>
          </cell>
          <cell r="AI5114">
            <v>4.5197673868026422</v>
          </cell>
          <cell r="AJ5114">
            <v>4.1511262571256049</v>
          </cell>
          <cell r="AK5114">
            <v>4.3773763668526815</v>
          </cell>
          <cell r="AL5114">
            <v>4.4178485451388498</v>
          </cell>
          <cell r="AM5114">
            <v>4.5574887708354854</v>
          </cell>
          <cell r="AN5114">
            <v>4.5865387722265405</v>
          </cell>
          <cell r="AO5114">
            <v>4.1144503189911887</v>
          </cell>
          <cell r="AP5114">
            <v>3.9907950446011768</v>
          </cell>
          <cell r="AQ5114">
            <v>4.2054679290613413</v>
          </cell>
          <cell r="AR5114">
            <v>4.192375191582447</v>
          </cell>
          <cell r="AS5114">
            <v>4.2525200743516889</v>
          </cell>
          <cell r="AT5114">
            <v>4.3021128545151468</v>
          </cell>
        </row>
        <row r="5115">
          <cell r="A5115" t="str">
            <v>TH3WR___</v>
          </cell>
          <cell r="B5115" t="str">
            <v>NA</v>
          </cell>
          <cell r="C5115" t="str">
            <v>NA</v>
          </cell>
          <cell r="D5115">
            <v>3.8031356332829301E-2</v>
          </cell>
          <cell r="E5115">
            <v>8.7101333796317917E-2</v>
          </cell>
          <cell r="F5115">
            <v>2.565214828242E-2</v>
          </cell>
          <cell r="G5115">
            <v>-1.4201738966761322E-2</v>
          </cell>
          <cell r="H5115">
            <v>9.5693650578511272E-2</v>
          </cell>
          <cell r="I5115">
            <v>4.8403630585169159E-2</v>
          </cell>
          <cell r="J5115">
            <v>7.4703204440312018E-2</v>
          </cell>
          <cell r="K5115">
            <v>7.1160455333682954E-2</v>
          </cell>
          <cell r="L5115">
            <v>3.8741169574270116E-2</v>
          </cell>
          <cell r="M5115">
            <v>3.6815568026367422E-2</v>
          </cell>
          <cell r="N5115">
            <v>4.8718626979190986E-2</v>
          </cell>
          <cell r="O5115">
            <v>7.6903340594064659E-2</v>
          </cell>
          <cell r="P5115">
            <v>0.12371026626580918</v>
          </cell>
          <cell r="Q5115">
            <v>0.10177726125557215</v>
          </cell>
          <cell r="R5115">
            <v>7.0891207357455854E-2</v>
          </cell>
          <cell r="S5115">
            <v>6.4223429507104884E-2</v>
          </cell>
          <cell r="T5115">
            <v>5.5006494278771391E-2</v>
          </cell>
          <cell r="U5115">
            <v>3.0710120492652135E-2</v>
          </cell>
          <cell r="V5115">
            <v>9.9085982651827456E-2</v>
          </cell>
          <cell r="W5115">
            <v>1.5936228431277923E-2</v>
          </cell>
          <cell r="X5115">
            <v>4.4619203361247486E-2</v>
          </cell>
          <cell r="Y5115">
            <v>5.4258185296971483E-2</v>
          </cell>
          <cell r="Z5115">
            <v>4.2283612368007997E-2</v>
          </cell>
          <cell r="AA5115">
            <v>2.8680610360420467E-2</v>
          </cell>
          <cell r="AB5115">
            <v>5.3547079133132169E-2</v>
          </cell>
          <cell r="AC5115">
            <v>0.12136248532425274</v>
          </cell>
          <cell r="AD5115">
            <v>0.17999949388596109</v>
          </cell>
          <cell r="AE5115">
            <v>0.10707459894668628</v>
          </cell>
          <cell r="AF5115">
            <v>9.299818883872607E-2</v>
          </cell>
          <cell r="AG5115">
            <v>0.1493078334222708</v>
          </cell>
          <cell r="AH5115">
            <v>-6.0387849003864007E-2</v>
          </cell>
          <cell r="AI5115">
            <v>-7.4324803803001258E-2</v>
          </cell>
          <cell r="AJ5115">
            <v>-5.5168703833614371E-2</v>
          </cell>
          <cell r="AK5115">
            <v>7.6242937408917161E-2</v>
          </cell>
          <cell r="AL5115">
            <v>5.2753627439262096E-2</v>
          </cell>
          <cell r="AM5115">
            <v>5.1570806529314214E-2</v>
          </cell>
          <cell r="AN5115">
            <v>6.6671444684139797E-2</v>
          </cell>
          <cell r="AO5115">
            <v>-3.1854019357603174E-2</v>
          </cell>
          <cell r="AP5115">
            <v>3.0261284118300409E-3</v>
          </cell>
          <cell r="AQ5115">
            <v>8.2675490468613819E-2</v>
          </cell>
          <cell r="AR5115">
            <v>1.3621374131030178E-2</v>
          </cell>
          <cell r="AS5115">
            <v>3.2183812257387381E-2</v>
          </cell>
          <cell r="AT5115">
            <v>5.7436208118916775E-2</v>
          </cell>
        </row>
        <row r="5116">
          <cell r="A5116" t="str">
            <v>TH3WR___x100</v>
          </cell>
          <cell r="B5116">
            <v>100</v>
          </cell>
          <cell r="C5116">
            <v>100</v>
          </cell>
          <cell r="D5116">
            <v>3.8031356332829303</v>
          </cell>
          <cell r="E5116">
            <v>8.7101333796317917</v>
          </cell>
          <cell r="F5116">
            <v>2.565214828242</v>
          </cell>
          <cell r="G5116">
            <v>-1.4201738966761321</v>
          </cell>
          <cell r="H5116">
            <v>9.5693650578511278</v>
          </cell>
          <cell r="I5116">
            <v>4.8403630585169157</v>
          </cell>
          <cell r="J5116">
            <v>7.4703204440312021</v>
          </cell>
          <cell r="K5116">
            <v>7.116045533368295</v>
          </cell>
          <cell r="L5116">
            <v>3.8741169574270118</v>
          </cell>
          <cell r="M5116">
            <v>3.681556802636742</v>
          </cell>
          <cell r="N5116">
            <v>4.8718626979190987</v>
          </cell>
          <cell r="O5116">
            <v>7.6903340594064655</v>
          </cell>
          <cell r="P5116">
            <v>12.371026626580917</v>
          </cell>
          <cell r="Q5116">
            <v>10.177726125557216</v>
          </cell>
          <cell r="R5116">
            <v>7.0891207357455857</v>
          </cell>
          <cell r="S5116">
            <v>6.4223429507104886</v>
          </cell>
          <cell r="T5116">
            <v>5.5006494278771392</v>
          </cell>
          <cell r="U5116">
            <v>3.0710120492652133</v>
          </cell>
          <cell r="V5116">
            <v>9.9085982651827464</v>
          </cell>
          <cell r="W5116">
            <v>1.5936228431277923</v>
          </cell>
          <cell r="X5116">
            <v>4.4619203361247486</v>
          </cell>
          <cell r="Y5116">
            <v>5.425818529697148</v>
          </cell>
          <cell r="Z5116">
            <v>4.2283612368007999</v>
          </cell>
          <cell r="AA5116">
            <v>2.8680610360420467</v>
          </cell>
          <cell r="AB5116">
            <v>5.3547079133132165</v>
          </cell>
          <cell r="AC5116">
            <v>12.136248532425274</v>
          </cell>
          <cell r="AD5116">
            <v>17.999949388596111</v>
          </cell>
          <cell r="AE5116">
            <v>10.707459894668627</v>
          </cell>
          <cell r="AF5116">
            <v>9.2998188838726072</v>
          </cell>
          <cell r="AG5116">
            <v>14.93078334222708</v>
          </cell>
          <cell r="AH5116">
            <v>-6.0387849003864007</v>
          </cell>
          <cell r="AI5116">
            <v>-7.4324803803001256</v>
          </cell>
          <cell r="AJ5116">
            <v>-5.5168703833614368</v>
          </cell>
          <cell r="AK5116">
            <v>7.6242937408917157</v>
          </cell>
          <cell r="AL5116">
            <v>5.2753627439262099</v>
          </cell>
          <cell r="AM5116">
            <v>5.1570806529314215</v>
          </cell>
          <cell r="AN5116">
            <v>6.66714446841398</v>
          </cell>
          <cell r="AO5116">
            <v>-3.1854019357603174</v>
          </cell>
          <cell r="AP5116">
            <v>0.30261284118300408</v>
          </cell>
          <cell r="AQ5116">
            <v>8.2675490468613813</v>
          </cell>
          <cell r="AR5116">
            <v>1.3621374131030177</v>
          </cell>
          <cell r="AS5116">
            <v>3.2183812257387383</v>
          </cell>
          <cell r="AT5116">
            <v>5.7436208118916774</v>
          </cell>
        </row>
        <row r="5117">
          <cell r="A5117" t="str">
            <v>THDQN___</v>
          </cell>
          <cell r="B5117">
            <v>-4.2500000000000003E-2</v>
          </cell>
          <cell r="C5117">
            <v>-4.2500000000000003E-2</v>
          </cell>
          <cell r="D5117">
            <v>-3.9910629794855254E-2</v>
          </cell>
          <cell r="E5117">
            <v>-3.3130248728148209E-2</v>
          </cell>
          <cell r="F5117">
            <v>-3.0068579901123202E-2</v>
          </cell>
          <cell r="G5117">
            <v>-2.9182556492246145E-2</v>
          </cell>
          <cell r="H5117">
            <v>-2.7705043649686418E-2</v>
          </cell>
          <cell r="I5117">
            <v>-2.5236088339644934E-2</v>
          </cell>
          <cell r="J5117">
            <v>-2.024587459553687E-2</v>
          </cell>
          <cell r="K5117">
            <v>-5.5976495973425414E-3</v>
          </cell>
          <cell r="L5117">
            <v>1.2931538052411344E-3</v>
          </cell>
          <cell r="M5117">
            <v>-1.391365477634686E-5</v>
          </cell>
          <cell r="N5117">
            <v>2.2073369839127277E-7</v>
          </cell>
          <cell r="O5117">
            <v>7.1950306989864173E-8</v>
          </cell>
          <cell r="P5117">
            <v>8.2467490291694785E-8</v>
          </cell>
          <cell r="Q5117">
            <v>1.0536823377843058E-7</v>
          </cell>
          <cell r="R5117">
            <v>1.5652054237001825E-7</v>
          </cell>
          <cell r="S5117">
            <v>2.1253265888924536E-7</v>
          </cell>
          <cell r="T5117">
            <v>2.1701833561477621E-7</v>
          </cell>
          <cell r="U5117">
            <v>2.5760693524282056E-7</v>
          </cell>
          <cell r="V5117">
            <v>3.0387927632690581E-7</v>
          </cell>
          <cell r="W5117">
            <v>2.8327775353448905E-7</v>
          </cell>
          <cell r="X5117">
            <v>2.6754463409654291E-7</v>
          </cell>
          <cell r="Y5117">
            <v>2.3559257107393848E-7</v>
          </cell>
          <cell r="Z5117">
            <v>2.0253262761903505E-7</v>
          </cell>
          <cell r="AA5117">
            <v>2.0246409555208856E-7</v>
          </cell>
          <cell r="AB5117">
            <v>2.3476019635183884E-7</v>
          </cell>
          <cell r="AC5117">
            <v>3.2370107126101896E-7</v>
          </cell>
          <cell r="AD5117">
            <v>3.6549708058565603E-7</v>
          </cell>
          <cell r="AE5117">
            <v>4.3609542030567127E-7</v>
          </cell>
          <cell r="AF5117">
            <v>4.5524915040825219E-7</v>
          </cell>
          <cell r="AG5117">
            <v>4.5330300418967361E-7</v>
          </cell>
          <cell r="AH5117">
            <v>4.9723872527623042E-7</v>
          </cell>
          <cell r="AI5117">
            <v>4.8719757313452742E-7</v>
          </cell>
          <cell r="AJ5117">
            <v>4.8830398726568375E-7</v>
          </cell>
          <cell r="AK5117">
            <v>5.0416528980413121E-7</v>
          </cell>
          <cell r="AL5117">
            <v>5.2615776022270362E-7</v>
          </cell>
          <cell r="AM5117">
            <v>5.7761946602134394E-7</v>
          </cell>
          <cell r="AN5117">
            <v>6.334743598429799E-7</v>
          </cell>
          <cell r="AO5117">
            <v>6.0487817442463048E-7</v>
          </cell>
          <cell r="AP5117">
            <v>5.7800731853137117E-7</v>
          </cell>
          <cell r="AQ5117">
            <v>5.329308605663412E-7</v>
          </cell>
          <cell r="AR5117">
            <v>5.2919856097362754E-7</v>
          </cell>
          <cell r="AS5117">
            <v>5.6331808103457717E-7</v>
          </cell>
          <cell r="AT5117">
            <v>5.1941721367498015E-7</v>
          </cell>
        </row>
        <row r="5118">
          <cell r="A5118" t="str">
            <v>THDQN___x100</v>
          </cell>
          <cell r="B5118">
            <v>-4.25</v>
          </cell>
          <cell r="C5118">
            <v>-4.25</v>
          </cell>
          <cell r="D5118">
            <v>-3.9910629794855255</v>
          </cell>
          <cell r="E5118">
            <v>-3.3130248728148208</v>
          </cell>
          <cell r="F5118">
            <v>-3.0068579901123202</v>
          </cell>
          <cell r="G5118">
            <v>-2.9182556492246143</v>
          </cell>
          <cell r="H5118">
            <v>-2.7705043649686418</v>
          </cell>
          <cell r="I5118">
            <v>-2.5236088339644933</v>
          </cell>
          <cell r="J5118">
            <v>-2.024587459553687</v>
          </cell>
          <cell r="K5118">
            <v>-0.55976495973425411</v>
          </cell>
          <cell r="L5118">
            <v>0.12931538052411345</v>
          </cell>
          <cell r="M5118">
            <v>-1.391365477634686E-3</v>
          </cell>
          <cell r="N5118">
            <v>2.2073369839127277E-5</v>
          </cell>
          <cell r="O5118">
            <v>7.1950306989864172E-6</v>
          </cell>
          <cell r="P5118">
            <v>8.2467490291694778E-6</v>
          </cell>
          <cell r="Q5118">
            <v>1.0536823377843058E-5</v>
          </cell>
          <cell r="R5118">
            <v>1.5652054237001824E-5</v>
          </cell>
          <cell r="S5118">
            <v>2.1253265888924537E-5</v>
          </cell>
          <cell r="T5118">
            <v>2.1701833561477622E-5</v>
          </cell>
          <cell r="U5118">
            <v>2.5760693524282057E-5</v>
          </cell>
          <cell r="V5118">
            <v>3.038792763269058E-5</v>
          </cell>
          <cell r="W5118">
            <v>2.8327775353448904E-5</v>
          </cell>
          <cell r="X5118">
            <v>2.675446340965429E-5</v>
          </cell>
          <cell r="Y5118">
            <v>2.3559257107393846E-5</v>
          </cell>
          <cell r="Z5118">
            <v>2.0253262761903504E-5</v>
          </cell>
          <cell r="AA5118">
            <v>2.0246409555208858E-5</v>
          </cell>
          <cell r="AB5118">
            <v>2.3476019635183884E-5</v>
          </cell>
          <cell r="AC5118">
            <v>3.2370107126101897E-5</v>
          </cell>
          <cell r="AD5118">
            <v>3.6549708058565601E-5</v>
          </cell>
          <cell r="AE5118">
            <v>4.3609542030567127E-5</v>
          </cell>
          <cell r="AF5118">
            <v>4.5524915040825222E-5</v>
          </cell>
          <cell r="AG5118">
            <v>4.533030041896736E-5</v>
          </cell>
          <cell r="AH5118">
            <v>4.972387252762304E-5</v>
          </cell>
          <cell r="AI5118">
            <v>4.8719757313452744E-5</v>
          </cell>
          <cell r="AJ5118">
            <v>4.8830398726568376E-5</v>
          </cell>
          <cell r="AK5118">
            <v>5.0416528980413122E-5</v>
          </cell>
          <cell r="AL5118">
            <v>5.2615776022270359E-5</v>
          </cell>
          <cell r="AM5118">
            <v>5.7761946602134396E-5</v>
          </cell>
          <cell r="AN5118">
            <v>6.3347435984297996E-5</v>
          </cell>
          <cell r="AO5118">
            <v>6.0487817442463049E-5</v>
          </cell>
          <cell r="AP5118">
            <v>5.7800731853137116E-5</v>
          </cell>
          <cell r="AQ5118">
            <v>5.3293086056634122E-5</v>
          </cell>
          <cell r="AR5118">
            <v>5.2919856097362752E-5</v>
          </cell>
          <cell r="AS5118">
            <v>5.6331808103457719E-5</v>
          </cell>
          <cell r="AT5118">
            <v>5.1941721367498013E-5</v>
          </cell>
        </row>
        <row r="5119">
          <cell r="A5119" t="str">
            <v>THDWR___</v>
          </cell>
          <cell r="B5119" t="str">
            <v>NA</v>
          </cell>
          <cell r="C5119" t="str">
            <v>NA</v>
          </cell>
          <cell r="D5119" t="str">
            <v>NA</v>
          </cell>
          <cell r="E5119">
            <v>-1.0332223079957233E-2</v>
          </cell>
          <cell r="F5119">
            <v>4.2894379565990057E-2</v>
          </cell>
          <cell r="G5119">
            <v>0.13409188766020166</v>
          </cell>
          <cell r="H5119">
            <v>6.3505996775994764E-2</v>
          </cell>
          <cell r="I5119">
            <v>2.5654648701921846E-2</v>
          </cell>
          <cell r="J5119">
            <v>-0.12007154612515876</v>
          </cell>
          <cell r="K5119">
            <v>-0.69419313694994444</v>
          </cell>
          <cell r="L5119">
            <v>-1.2473785596086702</v>
          </cell>
          <cell r="M5119">
            <v>-1.0112718281283142</v>
          </cell>
          <cell r="N5119">
            <v>-1.016108255629504</v>
          </cell>
          <cell r="O5119">
            <v>-0.65694587849076436</v>
          </cell>
          <cell r="P5119">
            <v>0.17214822636061547</v>
          </cell>
          <cell r="Q5119">
            <v>0.2881737741775765</v>
          </cell>
          <cell r="R5119">
            <v>0.49853007928826265</v>
          </cell>
          <cell r="S5119">
            <v>0.39708296527739134</v>
          </cell>
          <cell r="T5119">
            <v>9.4797353372892509E-2</v>
          </cell>
          <cell r="U5119">
            <v>0.28997299874864074</v>
          </cell>
          <cell r="V5119">
            <v>0.18443943960506265</v>
          </cell>
          <cell r="W5119">
            <v>0.21947690261396571</v>
          </cell>
          <cell r="X5119">
            <v>0.11090078978737959</v>
          </cell>
          <cell r="Y5119">
            <v>-7.4272949409643879E-2</v>
          </cell>
          <cell r="Z5119">
            <v>-9.7836385294360423E-2</v>
          </cell>
          <cell r="AA5119">
            <v>-1.3248264710494409E-2</v>
          </cell>
          <cell r="AB5119">
            <v>0.10986206757042655</v>
          </cell>
          <cell r="AC5119">
            <v>0.34768706767077495</v>
          </cell>
          <cell r="AD5119">
            <v>0.15354777281626858</v>
          </cell>
          <cell r="AE5119">
            <v>9.667522350584086E-2</v>
          </cell>
          <cell r="AF5119">
            <v>0.12330295722337886</v>
          </cell>
          <cell r="AG5119">
            <v>5.7682681214281863E-2</v>
          </cell>
          <cell r="AH5119">
            <v>4.6952919304910364E-2</v>
          </cell>
          <cell r="AI5119">
            <v>5.1880874503849615E-2</v>
          </cell>
          <cell r="AJ5119">
            <v>2.9473615266663426E-2</v>
          </cell>
          <cell r="AK5119">
            <v>5.4293315906884604E-2</v>
          </cell>
          <cell r="AL5119">
            <v>8.8177191033735447E-2</v>
          </cell>
          <cell r="AM5119">
            <v>0.11925101596053743</v>
          </cell>
          <cell r="AN5119">
            <v>0.1624228762229554</v>
          </cell>
          <cell r="AO5119">
            <v>3.0524207843432988E-2</v>
          </cell>
          <cell r="AP5119">
            <v>-1.2448719237156514E-2</v>
          </cell>
          <cell r="AQ5119">
            <v>-5.2309799184479512E-2</v>
          </cell>
          <cell r="AR5119">
            <v>9.8299465156047837E-3</v>
          </cell>
          <cell r="AS5119">
            <v>8.274880788198119E-2</v>
          </cell>
          <cell r="AT5119">
            <v>-3.6982665779605552E-2</v>
          </cell>
        </row>
        <row r="5120">
          <cell r="A5120" t="str">
            <v>THDWR___x100</v>
          </cell>
          <cell r="B5120">
            <v>100</v>
          </cell>
          <cell r="C5120">
            <v>100</v>
          </cell>
          <cell r="D5120">
            <v>100</v>
          </cell>
          <cell r="E5120">
            <v>-1.0332223079957232</v>
          </cell>
          <cell r="F5120">
            <v>4.2894379565990057</v>
          </cell>
          <cell r="G5120">
            <v>13.409188766020167</v>
          </cell>
          <cell r="H5120">
            <v>6.350599677599476</v>
          </cell>
          <cell r="I5120">
            <v>2.5654648701921845</v>
          </cell>
          <cell r="J5120">
            <v>-12.007154612515876</v>
          </cell>
          <cell r="K5120">
            <v>-69.419313694994443</v>
          </cell>
          <cell r="L5120">
            <v>-124.73785596086702</v>
          </cell>
          <cell r="M5120">
            <v>-101.12718281283142</v>
          </cell>
          <cell r="N5120">
            <v>-101.6108255629504</v>
          </cell>
          <cell r="O5120">
            <v>-65.694587849076441</v>
          </cell>
          <cell r="P5120">
            <v>17.214822636061548</v>
          </cell>
          <cell r="Q5120">
            <v>28.817377417757651</v>
          </cell>
          <cell r="R5120">
            <v>49.853007928826266</v>
          </cell>
          <cell r="S5120">
            <v>39.708296527739137</v>
          </cell>
          <cell r="T5120">
            <v>9.4797353372892506</v>
          </cell>
          <cell r="U5120">
            <v>28.997299874864073</v>
          </cell>
          <cell r="V5120">
            <v>18.443943960506264</v>
          </cell>
          <cell r="W5120">
            <v>21.94769026139657</v>
          </cell>
          <cell r="X5120">
            <v>11.090078978737958</v>
          </cell>
          <cell r="Y5120">
            <v>-7.427294940964388</v>
          </cell>
          <cell r="Z5120">
            <v>-9.7836385294360415</v>
          </cell>
          <cell r="AA5120">
            <v>-1.3248264710494408</v>
          </cell>
          <cell r="AB5120">
            <v>10.986206757042655</v>
          </cell>
          <cell r="AC5120">
            <v>34.768706767077497</v>
          </cell>
          <cell r="AD5120">
            <v>15.354777281626857</v>
          </cell>
          <cell r="AE5120">
            <v>9.6675223505840862</v>
          </cell>
          <cell r="AF5120">
            <v>12.330295722337887</v>
          </cell>
          <cell r="AG5120">
            <v>5.7682681214281866</v>
          </cell>
          <cell r="AH5120">
            <v>4.6952919304910363</v>
          </cell>
          <cell r="AI5120">
            <v>5.1880874503849617</v>
          </cell>
          <cell r="AJ5120">
            <v>2.9473615266663424</v>
          </cell>
          <cell r="AK5120">
            <v>5.4293315906884603</v>
          </cell>
          <cell r="AL5120">
            <v>8.8177191033735447</v>
          </cell>
          <cell r="AM5120">
            <v>11.925101596053743</v>
          </cell>
          <cell r="AN5120">
            <v>16.242287622295539</v>
          </cell>
          <cell r="AO5120">
            <v>3.0524207843432989</v>
          </cell>
          <cell r="AP5120">
            <v>-1.2448719237156514</v>
          </cell>
          <cell r="AQ5120">
            <v>-5.2309799184479511</v>
          </cell>
          <cell r="AR5120">
            <v>0.98299465156047838</v>
          </cell>
          <cell r="AS5120">
            <v>8.2748807881981197</v>
          </cell>
          <cell r="AT5120">
            <v>-3.6982665779605552</v>
          </cell>
        </row>
        <row r="5121">
          <cell r="A5121" t="str">
            <v>THLBN_13</v>
          </cell>
          <cell r="B5121">
            <v>1</v>
          </cell>
          <cell r="C5121">
            <v>1</v>
          </cell>
          <cell r="D5121">
            <v>1</v>
          </cell>
          <cell r="E5121">
            <v>1</v>
          </cell>
          <cell r="F5121">
            <v>1</v>
          </cell>
          <cell r="G5121">
            <v>1</v>
          </cell>
          <cell r="H5121">
            <v>1</v>
          </cell>
          <cell r="I5121">
            <v>1</v>
          </cell>
          <cell r="J5121">
            <v>1</v>
          </cell>
          <cell r="K5121">
            <v>1</v>
          </cell>
          <cell r="L5121">
            <v>1</v>
          </cell>
          <cell r="M5121">
            <v>1</v>
          </cell>
          <cell r="N5121">
            <v>1</v>
          </cell>
          <cell r="O5121">
            <v>1</v>
          </cell>
          <cell r="P5121">
            <v>1</v>
          </cell>
          <cell r="Q5121">
            <v>1</v>
          </cell>
          <cell r="R5121">
            <v>1</v>
          </cell>
          <cell r="S5121">
            <v>1</v>
          </cell>
          <cell r="T5121">
            <v>1</v>
          </cell>
          <cell r="U5121">
            <v>1</v>
          </cell>
          <cell r="V5121">
            <v>1</v>
          </cell>
          <cell r="W5121">
            <v>1</v>
          </cell>
          <cell r="X5121">
            <v>1</v>
          </cell>
          <cell r="Y5121">
            <v>1</v>
          </cell>
          <cell r="Z5121">
            <v>1</v>
          </cell>
          <cell r="AA5121">
            <v>1</v>
          </cell>
          <cell r="AB5121">
            <v>1</v>
          </cell>
          <cell r="AC5121">
            <v>1</v>
          </cell>
          <cell r="AD5121">
            <v>1</v>
          </cell>
          <cell r="AE5121">
            <v>1</v>
          </cell>
          <cell r="AF5121">
            <v>1</v>
          </cell>
          <cell r="AG5121">
            <v>1</v>
          </cell>
          <cell r="AH5121">
            <v>1</v>
          </cell>
          <cell r="AI5121">
            <v>1</v>
          </cell>
          <cell r="AJ5121">
            <v>1</v>
          </cell>
          <cell r="AK5121">
            <v>1</v>
          </cell>
          <cell r="AL5121">
            <v>1</v>
          </cell>
          <cell r="AM5121">
            <v>1</v>
          </cell>
          <cell r="AN5121">
            <v>1</v>
          </cell>
          <cell r="AO5121">
            <v>1</v>
          </cell>
          <cell r="AP5121">
            <v>1</v>
          </cell>
          <cell r="AQ5121">
            <v>1</v>
          </cell>
          <cell r="AR5121">
            <v>1</v>
          </cell>
          <cell r="AS5121">
            <v>1</v>
          </cell>
          <cell r="AT5121">
            <v>0</v>
          </cell>
        </row>
        <row r="5122">
          <cell r="A5122" t="str">
            <v>THLWN___</v>
          </cell>
          <cell r="B5122">
            <v>3.0427883228636867</v>
          </cell>
          <cell r="C5122">
            <v>5.561820804757736</v>
          </cell>
          <cell r="D5122">
            <v>6.6795659747812763</v>
          </cell>
          <cell r="E5122">
            <v>7.9075698747037926</v>
          </cell>
          <cell r="F5122">
            <v>9.1232943767646475</v>
          </cell>
          <cell r="G5122">
            <v>10.606140821537638</v>
          </cell>
          <cell r="H5122">
            <v>11.74302978672632</v>
          </cell>
          <cell r="I5122">
            <v>13.343143162105946</v>
          </cell>
          <cell r="J5122">
            <v>14.699904555061366</v>
          </cell>
          <cell r="K5122">
            <v>16.252488775736623</v>
          </cell>
          <cell r="L5122">
            <v>17.40028754010465</v>
          </cell>
          <cell r="M5122">
            <v>18.185909901026605</v>
          </cell>
          <cell r="N5122">
            <v>18.211519562896711</v>
          </cell>
          <cell r="O5122">
            <v>19.292828734975302</v>
          </cell>
          <cell r="P5122">
            <v>18.790109211674931</v>
          </cell>
          <cell r="Q5122">
            <v>18.538841979440633</v>
          </cell>
          <cell r="R5122">
            <v>18.455729267934927</v>
          </cell>
          <cell r="S5122">
            <v>19.822008263016002</v>
          </cell>
          <cell r="T5122">
            <v>20.945332154843527</v>
          </cell>
          <cell r="U5122">
            <v>22.177525493555336</v>
          </cell>
          <cell r="V5122">
            <v>22.468107799862622</v>
          </cell>
          <cell r="W5122">
            <v>31.838950792182317</v>
          </cell>
          <cell r="X5122">
            <v>36.452420296405194</v>
          </cell>
          <cell r="Y5122">
            <v>38.774282265275872</v>
          </cell>
          <cell r="Z5122">
            <v>40.098190994869071</v>
          </cell>
          <cell r="AA5122">
            <v>41.116357580020576</v>
          </cell>
          <cell r="AB5122">
            <v>39.952689116666733</v>
          </cell>
          <cell r="AC5122">
            <v>39.553902198664872</v>
          </cell>
          <cell r="AD5122">
            <v>40.136205743853509</v>
          </cell>
          <cell r="AE5122">
            <v>37.31229710584347</v>
          </cell>
          <cell r="AF5122">
            <v>40.623587290930573</v>
          </cell>
          <cell r="AG5122">
            <v>43.04145547699045</v>
          </cell>
          <cell r="AH5122">
            <v>41.561049427319631</v>
          </cell>
          <cell r="AI5122">
            <v>45.509306874843674</v>
          </cell>
          <cell r="AJ5122">
            <v>44.985395101335769</v>
          </cell>
          <cell r="AK5122">
            <v>44.967641422523627</v>
          </cell>
          <cell r="AL5122">
            <v>46.197471120267551</v>
          </cell>
          <cell r="AM5122">
            <v>47.292752338582716</v>
          </cell>
          <cell r="AN5122">
            <v>51.086016053883782</v>
          </cell>
          <cell r="AO5122">
            <v>56.95833606107692</v>
          </cell>
          <cell r="AP5122">
            <v>58.952143010345253</v>
          </cell>
          <cell r="AQ5122">
            <v>60.372283623425915</v>
          </cell>
          <cell r="AR5122">
            <v>61.231010598735907</v>
          </cell>
          <cell r="AS5122">
            <v>62.903427558881319</v>
          </cell>
          <cell r="AT5122">
            <v>64.575785587920976</v>
          </cell>
        </row>
        <row r="5123">
          <cell r="A5123" t="str">
            <v>THLWR___</v>
          </cell>
          <cell r="B5123" t="str">
            <v>NA</v>
          </cell>
          <cell r="C5123" t="str">
            <v>NA</v>
          </cell>
          <cell r="D5123">
            <v>0.20096749055046667</v>
          </cell>
          <cell r="E5123">
            <v>0.18384486425597851</v>
          </cell>
          <cell r="F5123">
            <v>0.15374186018260044</v>
          </cell>
          <cell r="G5123">
            <v>0.1625341004615094</v>
          </cell>
          <cell r="H5123">
            <v>0.10719157743785841</v>
          </cell>
          <cell r="I5123">
            <v>0.13626069289105494</v>
          </cell>
          <cell r="J5123">
            <v>0.10168229303036903</v>
          </cell>
          <cell r="K5123">
            <v>0.10561865996202542</v>
          </cell>
          <cell r="L5123">
            <v>7.062295382609822E-2</v>
          </cell>
          <cell r="M5123">
            <v>4.5149964281408106E-2</v>
          </cell>
          <cell r="N5123">
            <v>1.4082144918500517E-3</v>
          </cell>
          <cell r="O5123">
            <v>5.9375010873974669E-2</v>
          </cell>
          <cell r="P5123">
            <v>-2.6057325766283435E-2</v>
          </cell>
          <cell r="Q5123">
            <v>-1.3372313561550594E-2</v>
          </cell>
          <cell r="R5123">
            <v>-4.48316629473813E-3</v>
          </cell>
          <cell r="S5123">
            <v>7.4030073547668107E-2</v>
          </cell>
          <cell r="T5123">
            <v>5.6670538974773144E-2</v>
          </cell>
          <cell r="U5123">
            <v>5.8829018781011259E-2</v>
          </cell>
          <cell r="V5123">
            <v>1.3102557649712954E-2</v>
          </cell>
          <cell r="W5123">
            <v>0.41707308313595476</v>
          </cell>
          <cell r="X5123">
            <v>0.14490017382594367</v>
          </cell>
          <cell r="Y5123">
            <v>6.3695687419132466E-2</v>
          </cell>
          <cell r="Z5123">
            <v>3.4143990610467516E-2</v>
          </cell>
          <cell r="AA5123">
            <v>2.5391833394224378E-2</v>
          </cell>
          <cell r="AB5123">
            <v>-2.8301837318374278E-2</v>
          </cell>
          <cell r="AC5123">
            <v>-9.9814787644794817E-3</v>
          </cell>
          <cell r="AD5123">
            <v>1.4721772387056603E-2</v>
          </cell>
          <cell r="AE5123">
            <v>-7.035813639266339E-2</v>
          </cell>
          <cell r="AF5123">
            <v>8.8745278150363927E-2</v>
          </cell>
          <cell r="AG5123">
            <v>5.9518825079233659E-2</v>
          </cell>
          <cell r="AH5123">
            <v>-3.43948882133467E-2</v>
          </cell>
          <cell r="AI5123">
            <v>9.4998983469572848E-2</v>
          </cell>
          <cell r="AJ5123">
            <v>-1.151218969229143E-2</v>
          </cell>
          <cell r="AK5123">
            <v>-3.9465428217623841E-4</v>
          </cell>
          <cell r="AL5123">
            <v>2.7349215098657884E-2</v>
          </cell>
          <cell r="AM5123">
            <v>2.3708683435588216E-2</v>
          </cell>
          <cell r="AN5123">
            <v>8.0208140311732637E-2</v>
          </cell>
          <cell r="AO5123">
            <v>0.11494965669272829</v>
          </cell>
          <cell r="AP5123">
            <v>3.5004655808947141E-2</v>
          </cell>
          <cell r="AQ5123">
            <v>2.4089719907747036E-2</v>
          </cell>
          <cell r="AR5123">
            <v>1.4223861079470398E-2</v>
          </cell>
          <cell r="AS5123">
            <v>2.731323464682334E-2</v>
          </cell>
          <cell r="AT5123">
            <v>2.658611929332811E-2</v>
          </cell>
        </row>
        <row r="5124">
          <cell r="A5124" t="str">
            <v>THLWR____CA</v>
          </cell>
          <cell r="B5124" t="str">
            <v>NA</v>
          </cell>
          <cell r="C5124">
            <v>0</v>
          </cell>
          <cell r="D5124">
            <v>0</v>
          </cell>
          <cell r="E5124">
            <v>0</v>
          </cell>
          <cell r="F5124">
            <v>0</v>
          </cell>
          <cell r="G5124">
            <v>0</v>
          </cell>
          <cell r="H5124">
            <v>0</v>
          </cell>
          <cell r="I5124">
            <v>0</v>
          </cell>
          <cell r="J5124">
            <v>0</v>
          </cell>
          <cell r="K5124">
            <v>0</v>
          </cell>
          <cell r="L5124">
            <v>0</v>
          </cell>
          <cell r="M5124">
            <v>1.202872732219685E-2</v>
          </cell>
          <cell r="N5124">
            <v>2.1200004607181962E-2</v>
          </cell>
          <cell r="O5124">
            <v>3.7120551806994292E-2</v>
          </cell>
          <cell r="P5124">
            <v>5.3164860067057902E-2</v>
          </cell>
          <cell r="Q5124">
            <v>-3.5333397490458669E-2</v>
          </cell>
          <cell r="R5124">
            <v>-5.2324858326192679E-2</v>
          </cell>
          <cell r="S5124">
            <v>2.3110149521857605E-3</v>
          </cell>
          <cell r="T5124">
            <v>-1.2983510010334987E-2</v>
          </cell>
          <cell r="U5124">
            <v>2.0966893763485185E-2</v>
          </cell>
          <cell r="V5124">
            <v>-4.8132670643576597E-2</v>
          </cell>
          <cell r="W5124">
            <v>1.0913059944903495E-2</v>
          </cell>
          <cell r="X5124">
            <v>5.3737852800602552E-2</v>
          </cell>
          <cell r="Y5124">
            <v>-8.7790416855978905E-3</v>
          </cell>
          <cell r="Z5124">
            <v>-6.6420558026541532E-3</v>
          </cell>
          <cell r="AA5124">
            <v>7.7146162663721415E-2</v>
          </cell>
          <cell r="AB5124">
            <v>-3.7535003621634283E-2</v>
          </cell>
          <cell r="AC5124">
            <v>2.1680528195857363E-3</v>
          </cell>
          <cell r="AD5124">
            <v>-4.4601142463273763E-2</v>
          </cell>
          <cell r="AE5124">
            <v>4.5208560559970863E-2</v>
          </cell>
          <cell r="AF5124">
            <v>-9.6021596874041135E-3</v>
          </cell>
          <cell r="AG5124">
            <v>4.7343613118798668E-3</v>
          </cell>
          <cell r="AH5124">
            <v>-9.1059951312616304E-3</v>
          </cell>
          <cell r="AI5124">
            <v>7.777983453516342E-2</v>
          </cell>
          <cell r="AJ5124">
            <v>-2.7929594480593959E-2</v>
          </cell>
          <cell r="AK5124">
            <v>-3.0508402372382528E-2</v>
          </cell>
          <cell r="AL5124">
            <v>4.515495102533712E-3</v>
          </cell>
          <cell r="AM5124">
            <v>-2.8771342762062776E-2</v>
          </cell>
          <cell r="AN5124">
            <v>-1.0306035719203212E-2</v>
          </cell>
          <cell r="AO5124">
            <v>4.6223287221045871E-2</v>
          </cell>
          <cell r="AP5124">
            <v>-2.0669234192072339E-2</v>
          </cell>
          <cell r="AQ5124">
            <v>8.4331246262171321E-3</v>
          </cell>
          <cell r="AR5124">
            <v>-1.6042123678877921E-2</v>
          </cell>
          <cell r="AS5124">
            <v>-6.3541756361411988E-4</v>
          </cell>
          <cell r="AT5124">
            <v>9.1286575714618692E-2</v>
          </cell>
        </row>
        <row r="5125">
          <cell r="A5125" t="str">
            <v>THLWR____CAx100</v>
          </cell>
          <cell r="B5125">
            <v>100</v>
          </cell>
          <cell r="C5125">
            <v>0</v>
          </cell>
          <cell r="D5125">
            <v>0</v>
          </cell>
          <cell r="E5125">
            <v>0</v>
          </cell>
          <cell r="F5125">
            <v>0</v>
          </cell>
          <cell r="G5125">
            <v>0</v>
          </cell>
          <cell r="H5125">
            <v>0</v>
          </cell>
          <cell r="I5125">
            <v>0</v>
          </cell>
          <cell r="J5125">
            <v>0</v>
          </cell>
          <cell r="K5125">
            <v>0</v>
          </cell>
          <cell r="L5125">
            <v>0</v>
          </cell>
          <cell r="M5125">
            <v>1.202872732219685</v>
          </cell>
          <cell r="N5125">
            <v>2.1200004607181961</v>
          </cell>
          <cell r="O5125">
            <v>3.7120551806994291</v>
          </cell>
          <cell r="P5125">
            <v>5.31648600670579</v>
          </cell>
          <cell r="Q5125">
            <v>-3.5333397490458669</v>
          </cell>
          <cell r="R5125">
            <v>-5.2324858326192683</v>
          </cell>
          <cell r="S5125">
            <v>0.23110149521857604</v>
          </cell>
          <cell r="T5125">
            <v>-1.2983510010334987</v>
          </cell>
          <cell r="U5125">
            <v>2.0966893763485186</v>
          </cell>
          <cell r="V5125">
            <v>-4.8132670643576594</v>
          </cell>
          <cell r="W5125">
            <v>1.0913059944903496</v>
          </cell>
          <cell r="X5125">
            <v>5.3737852800602548</v>
          </cell>
          <cell r="Y5125">
            <v>-0.87790416855978903</v>
          </cell>
          <cell r="Z5125">
            <v>-0.66420558026541532</v>
          </cell>
          <cell r="AA5125">
            <v>7.7146162663721416</v>
          </cell>
          <cell r="AB5125">
            <v>-3.7535003621634284</v>
          </cell>
          <cell r="AC5125">
            <v>0.21680528195857363</v>
          </cell>
          <cell r="AD5125">
            <v>-4.4601142463273762</v>
          </cell>
          <cell r="AE5125">
            <v>4.5208560559970863</v>
          </cell>
          <cell r="AF5125">
            <v>-0.96021596874041137</v>
          </cell>
          <cell r="AG5125">
            <v>0.47343613118798666</v>
          </cell>
          <cell r="AH5125">
            <v>-0.91059951312616305</v>
          </cell>
          <cell r="AI5125">
            <v>7.7779834535163417</v>
          </cell>
          <cell r="AJ5125">
            <v>-2.792959448059396</v>
          </cell>
          <cell r="AK5125">
            <v>-3.0508402372382526</v>
          </cell>
          <cell r="AL5125">
            <v>0.4515495102533712</v>
          </cell>
          <cell r="AM5125">
            <v>-2.8771342762062777</v>
          </cell>
          <cell r="AN5125">
            <v>-1.0306035719203213</v>
          </cell>
          <cell r="AO5125">
            <v>4.6223287221045872</v>
          </cell>
          <cell r="AP5125">
            <v>-2.0669234192072339</v>
          </cell>
          <cell r="AQ5125">
            <v>0.84331246262171322</v>
          </cell>
          <cell r="AR5125">
            <v>-1.6042123678877922</v>
          </cell>
          <cell r="AS5125">
            <v>-6.3541756361411988E-2</v>
          </cell>
          <cell r="AT5125">
            <v>9.1286575714618685</v>
          </cell>
        </row>
        <row r="5126">
          <cell r="A5126" t="str">
            <v>THLWR___A</v>
          </cell>
          <cell r="B5126" t="str">
            <v>NA</v>
          </cell>
          <cell r="C5126">
            <v>0</v>
          </cell>
          <cell r="D5126">
            <v>0</v>
          </cell>
          <cell r="E5126">
            <v>0</v>
          </cell>
          <cell r="F5126">
            <v>0</v>
          </cell>
          <cell r="G5126">
            <v>0</v>
          </cell>
          <cell r="H5126">
            <v>0</v>
          </cell>
          <cell r="I5126">
            <v>0</v>
          </cell>
          <cell r="J5126">
            <v>0</v>
          </cell>
          <cell r="K5126">
            <v>0</v>
          </cell>
          <cell r="L5126">
            <v>0</v>
          </cell>
          <cell r="M5126">
            <v>0</v>
          </cell>
          <cell r="N5126">
            <v>0</v>
          </cell>
          <cell r="O5126">
            <v>0</v>
          </cell>
          <cell r="P5126">
            <v>0</v>
          </cell>
          <cell r="Q5126">
            <v>0</v>
          </cell>
          <cell r="R5126">
            <v>0</v>
          </cell>
          <cell r="S5126">
            <v>0</v>
          </cell>
          <cell r="T5126">
            <v>0</v>
          </cell>
          <cell r="U5126">
            <v>0</v>
          </cell>
          <cell r="V5126">
            <v>0</v>
          </cell>
          <cell r="W5126">
            <v>0</v>
          </cell>
          <cell r="X5126">
            <v>0</v>
          </cell>
          <cell r="Y5126">
            <v>0</v>
          </cell>
          <cell r="Z5126">
            <v>0</v>
          </cell>
          <cell r="AA5126">
            <v>0</v>
          </cell>
          <cell r="AB5126">
            <v>0</v>
          </cell>
          <cell r="AC5126">
            <v>0</v>
          </cell>
          <cell r="AD5126">
            <v>0</v>
          </cell>
          <cell r="AE5126">
            <v>0</v>
          </cell>
          <cell r="AF5126">
            <v>0</v>
          </cell>
          <cell r="AG5126">
            <v>0</v>
          </cell>
          <cell r="AH5126">
            <v>0</v>
          </cell>
          <cell r="AI5126">
            <v>0</v>
          </cell>
          <cell r="AJ5126">
            <v>0</v>
          </cell>
          <cell r="AK5126">
            <v>0</v>
          </cell>
          <cell r="AL5126">
            <v>0</v>
          </cell>
          <cell r="AM5126">
            <v>0</v>
          </cell>
          <cell r="AN5126">
            <v>0</v>
          </cell>
          <cell r="AO5126">
            <v>0</v>
          </cell>
          <cell r="AP5126">
            <v>0</v>
          </cell>
          <cell r="AQ5126">
            <v>0</v>
          </cell>
          <cell r="AR5126">
            <v>0</v>
          </cell>
          <cell r="AS5126">
            <v>0</v>
          </cell>
          <cell r="AT5126">
            <v>0</v>
          </cell>
        </row>
        <row r="5127">
          <cell r="A5127" t="str">
            <v>THLWR___Ax100</v>
          </cell>
          <cell r="B5127">
            <v>100</v>
          </cell>
          <cell r="C5127">
            <v>0</v>
          </cell>
          <cell r="D5127">
            <v>0</v>
          </cell>
          <cell r="E5127">
            <v>0</v>
          </cell>
          <cell r="F5127">
            <v>0</v>
          </cell>
          <cell r="G5127">
            <v>0</v>
          </cell>
          <cell r="H5127">
            <v>0</v>
          </cell>
          <cell r="I5127">
            <v>0</v>
          </cell>
          <cell r="J5127">
            <v>0</v>
          </cell>
          <cell r="K5127">
            <v>0</v>
          </cell>
          <cell r="L5127">
            <v>0</v>
          </cell>
          <cell r="M5127">
            <v>0</v>
          </cell>
          <cell r="N5127">
            <v>0</v>
          </cell>
          <cell r="O5127">
            <v>0</v>
          </cell>
          <cell r="P5127">
            <v>0</v>
          </cell>
          <cell r="Q5127">
            <v>0</v>
          </cell>
          <cell r="R5127">
            <v>0</v>
          </cell>
          <cell r="S5127">
            <v>0</v>
          </cell>
          <cell r="T5127">
            <v>0</v>
          </cell>
          <cell r="U5127">
            <v>0</v>
          </cell>
          <cell r="V5127">
            <v>0</v>
          </cell>
          <cell r="W5127">
            <v>0</v>
          </cell>
          <cell r="X5127">
            <v>0</v>
          </cell>
          <cell r="Y5127">
            <v>0</v>
          </cell>
          <cell r="Z5127">
            <v>0</v>
          </cell>
          <cell r="AA5127">
            <v>0</v>
          </cell>
          <cell r="AB5127">
            <v>0</v>
          </cell>
          <cell r="AC5127">
            <v>0</v>
          </cell>
          <cell r="AD5127">
            <v>0</v>
          </cell>
          <cell r="AE5127">
            <v>0</v>
          </cell>
          <cell r="AF5127">
            <v>0</v>
          </cell>
          <cell r="AG5127">
            <v>0</v>
          </cell>
          <cell r="AH5127">
            <v>0</v>
          </cell>
          <cell r="AI5127">
            <v>0</v>
          </cell>
          <cell r="AJ5127">
            <v>0</v>
          </cell>
          <cell r="AK5127">
            <v>0</v>
          </cell>
          <cell r="AL5127">
            <v>0</v>
          </cell>
          <cell r="AM5127">
            <v>0</v>
          </cell>
          <cell r="AN5127">
            <v>0</v>
          </cell>
          <cell r="AO5127">
            <v>0</v>
          </cell>
          <cell r="AP5127">
            <v>0</v>
          </cell>
          <cell r="AQ5127">
            <v>0</v>
          </cell>
          <cell r="AR5127">
            <v>0</v>
          </cell>
          <cell r="AS5127">
            <v>0</v>
          </cell>
          <cell r="AT5127">
            <v>0</v>
          </cell>
        </row>
        <row r="5128">
          <cell r="A5128" t="str">
            <v>THLWR___G</v>
          </cell>
          <cell r="B5128" t="str">
            <v>NA</v>
          </cell>
          <cell r="C5128" t="str">
            <v>NA</v>
          </cell>
          <cell r="D5128" t="str">
            <v>NA</v>
          </cell>
          <cell r="E5128">
            <v>0.17859165292013551</v>
          </cell>
          <cell r="F5128">
            <v>0.16882070695005499</v>
          </cell>
          <cell r="G5128">
            <v>0.22476178356499593</v>
          </cell>
          <cell r="H5128">
            <v>0.13454463650082088</v>
          </cell>
          <cell r="I5128">
            <v>7.2869745859741153E-2</v>
          </cell>
          <cell r="J5128">
            <v>0.11080785177634705</v>
          </cell>
          <cell r="K5128">
            <v>7.7696145334544081E-2</v>
          </cell>
          <cell r="L5128">
            <v>6.2340402112281777E-2</v>
          </cell>
          <cell r="M5128">
            <v>4.5712446793567424E-2</v>
          </cell>
          <cell r="N5128">
            <v>-1.261506285409319E-2</v>
          </cell>
          <cell r="O5128">
            <v>4.2972914084042947E-3</v>
          </cell>
          <cell r="P5128">
            <v>-8.2842221217718615E-2</v>
          </cell>
          <cell r="Q5128">
            <v>1.2964027105812154E-2</v>
          </cell>
          <cell r="R5128">
            <v>5.2466939263575402E-2</v>
          </cell>
          <cell r="S5128">
            <v>7.0649287348025017E-2</v>
          </cell>
          <cell r="T5128">
            <v>5.9761150283922038E-2</v>
          </cell>
          <cell r="U5128">
            <v>5.6205633682298375E-2</v>
          </cell>
          <cell r="V5128">
            <v>6.2972872783572248E-2</v>
          </cell>
          <cell r="W5128">
            <v>0.27068683260301202</v>
          </cell>
          <cell r="X5128">
            <v>8.6612246379416113E-2</v>
          </cell>
          <cell r="Y5128">
            <v>7.238811642916422E-2</v>
          </cell>
          <cell r="Z5128">
            <v>3.2855803100171659E-2</v>
          </cell>
          <cell r="AA5128">
            <v>5.29738905212555E-2</v>
          </cell>
          <cell r="AB5128">
            <v>2.3213554574158735E-2</v>
          </cell>
          <cell r="AC5128">
            <v>3.5709060259847589E-2</v>
          </cell>
          <cell r="AD5128">
            <v>6.3593998625778483E-2</v>
          </cell>
          <cell r="AE5128">
            <v>6.9631950812551217E-3</v>
          </cell>
          <cell r="AF5128">
            <v>8.5007959749516568E-2</v>
          </cell>
          <cell r="AG5128">
            <v>7.4689931611886751E-2</v>
          </cell>
          <cell r="AH5128">
            <v>7.161556464740769E-2</v>
          </cell>
          <cell r="AI5128">
            <v>2.886337458932537E-2</v>
          </cell>
          <cell r="AJ5128">
            <v>-1.9245505760299214E-3</v>
          </cell>
          <cell r="AK5128">
            <v>9.5288624146529777E-3</v>
          </cell>
          <cell r="AL5128">
            <v>7.0751630482324065E-3</v>
          </cell>
          <cell r="AM5128">
            <v>8.7492806068572446E-2</v>
          </cell>
          <cell r="AN5128">
            <v>9.1892419236317538E-2</v>
          </cell>
          <cell r="AO5128">
            <v>5.0644852775038808E-2</v>
          </cell>
          <cell r="AP5128">
            <v>1.6654741903457646E-2</v>
          </cell>
          <cell r="AQ5128">
            <v>2.0688499887871999E-3</v>
          </cell>
          <cell r="AR5128">
            <v>2.7983234583359572E-2</v>
          </cell>
          <cell r="AS5128">
            <v>9.9231646850827561E-3</v>
          </cell>
          <cell r="AT5128">
            <v>-9.0166536315949355E-2</v>
          </cell>
        </row>
        <row r="5129">
          <cell r="A5129" t="str">
            <v>THLWR___Gx100</v>
          </cell>
          <cell r="B5129">
            <v>100</v>
          </cell>
          <cell r="C5129">
            <v>100</v>
          </cell>
          <cell r="D5129">
            <v>100</v>
          </cell>
          <cell r="E5129">
            <v>17.85916529201355</v>
          </cell>
          <cell r="F5129">
            <v>16.882070695005499</v>
          </cell>
          <cell r="G5129">
            <v>22.476178356499592</v>
          </cell>
          <cell r="H5129">
            <v>13.454463650082088</v>
          </cell>
          <cell r="I5129">
            <v>7.2869745859741153</v>
          </cell>
          <cell r="J5129">
            <v>11.080785177634706</v>
          </cell>
          <cell r="K5129">
            <v>7.7696145334544084</v>
          </cell>
          <cell r="L5129">
            <v>6.2340402112281774</v>
          </cell>
          <cell r="M5129">
            <v>4.5712446793567425</v>
          </cell>
          <cell r="N5129">
            <v>-1.2615062854093191</v>
          </cell>
          <cell r="O5129">
            <v>0.42972914084042946</v>
          </cell>
          <cell r="P5129">
            <v>-8.2842221217718617</v>
          </cell>
          <cell r="Q5129">
            <v>1.2964027105812153</v>
          </cell>
          <cell r="R5129">
            <v>5.2466939263575405</v>
          </cell>
          <cell r="S5129">
            <v>7.0649287348025016</v>
          </cell>
          <cell r="T5129">
            <v>5.9761150283922042</v>
          </cell>
          <cell r="U5129">
            <v>5.6205633682298375</v>
          </cell>
          <cell r="V5129">
            <v>6.2972872783572251</v>
          </cell>
          <cell r="W5129">
            <v>27.068683260301203</v>
          </cell>
          <cell r="X5129">
            <v>8.6612246379416113</v>
          </cell>
          <cell r="Y5129">
            <v>7.2388116429164224</v>
          </cell>
          <cell r="Z5129">
            <v>3.2855803100171657</v>
          </cell>
          <cell r="AA5129">
            <v>5.29738905212555</v>
          </cell>
          <cell r="AB5129">
            <v>2.3213554574158737</v>
          </cell>
          <cell r="AC5129">
            <v>3.5709060259847587</v>
          </cell>
          <cell r="AD5129">
            <v>6.3593998625778481</v>
          </cell>
          <cell r="AE5129">
            <v>0.69631950812551213</v>
          </cell>
          <cell r="AF5129">
            <v>8.5007959749516573</v>
          </cell>
          <cell r="AG5129">
            <v>7.4689931611886751</v>
          </cell>
          <cell r="AH5129">
            <v>7.1615564647407686</v>
          </cell>
          <cell r="AI5129">
            <v>2.886337458932537</v>
          </cell>
          <cell r="AJ5129">
            <v>-0.19245505760299214</v>
          </cell>
          <cell r="AK5129">
            <v>0.95288624146529777</v>
          </cell>
          <cell r="AL5129">
            <v>0.70751630482324068</v>
          </cell>
          <cell r="AM5129">
            <v>8.7492806068572442</v>
          </cell>
          <cell r="AN5129">
            <v>9.1892419236317533</v>
          </cell>
          <cell r="AO5129">
            <v>5.0644852775038807</v>
          </cell>
          <cell r="AP5129">
            <v>1.6654741903457646</v>
          </cell>
          <cell r="AQ5129">
            <v>0.20688499887872</v>
          </cell>
          <cell r="AR5129">
            <v>2.7983234583359571</v>
          </cell>
          <cell r="AS5129">
            <v>0.9923164685082756</v>
          </cell>
          <cell r="AT5129">
            <v>-9.0166536315949362</v>
          </cell>
        </row>
        <row r="5130">
          <cell r="A5130" t="str">
            <v>THLWR___H</v>
          </cell>
          <cell r="B5130" t="str">
            <v>NA</v>
          </cell>
          <cell r="C5130" t="str">
            <v>NA</v>
          </cell>
          <cell r="D5130" t="str">
            <v>NA</v>
          </cell>
          <cell r="E5130" t="str">
            <v>NA</v>
          </cell>
          <cell r="F5130" t="str">
            <v>NA</v>
          </cell>
          <cell r="G5130">
            <v>8.0377281739612422E-4</v>
          </cell>
          <cell r="H5130">
            <v>1.1543553399470455E-3</v>
          </cell>
          <cell r="I5130">
            <v>7.3679504209414463E-4</v>
          </cell>
          <cell r="J5130">
            <v>7.9593886303967265E-6</v>
          </cell>
          <cell r="K5130">
            <v>-1.2274242138485103E-3</v>
          </cell>
          <cell r="L5130">
            <v>-3.6099639956473735E-4</v>
          </cell>
          <cell r="M5130">
            <v>2.9928275288081888E-4</v>
          </cell>
          <cell r="N5130">
            <v>-5.8303908451426173E-6</v>
          </cell>
          <cell r="O5130">
            <v>1.0161973208386559E-7</v>
          </cell>
          <cell r="P5130">
            <v>3.0464361228110803E-8</v>
          </cell>
          <cell r="Q5130">
            <v>-4.67700575029718E-9</v>
          </cell>
          <cell r="R5130">
            <v>-1.6295394949150579E-8</v>
          </cell>
          <cell r="S5130">
            <v>-3.4466142453135149E-8</v>
          </cell>
          <cell r="T5130">
            <v>-2.9674531252220099E-8</v>
          </cell>
          <cell r="U5130">
            <v>-1.9173773607348253E-8</v>
          </cell>
          <cell r="V5130">
            <v>-2.8924004059850596E-8</v>
          </cell>
          <cell r="W5130">
            <v>-3.8465552157915858E-8</v>
          </cell>
          <cell r="X5130">
            <v>-2.591610731686499E-8</v>
          </cell>
          <cell r="Y5130">
            <v>-6.300442731334982E-9</v>
          </cell>
          <cell r="Z5130">
            <v>3.8837090138906655E-9</v>
          </cell>
          <cell r="AA5130">
            <v>5.5592134431004664E-9</v>
          </cell>
          <cell r="AB5130">
            <v>-2.2429070005349633E-10</v>
          </cell>
          <cell r="AC5130">
            <v>-1.8209104638402043E-8</v>
          </cell>
          <cell r="AD5130">
            <v>-3.4355062365949447E-8</v>
          </cell>
          <cell r="AE5130">
            <v>-2.6546242263691001E-8</v>
          </cell>
          <cell r="AF5130">
            <v>-2.2306868142029333E-8</v>
          </cell>
          <cell r="AG5130">
            <v>-2.0987614925648251E-8</v>
          </cell>
          <cell r="AH5130">
            <v>-1.2121476162705539E-8</v>
          </cell>
          <cell r="AI5130">
            <v>-8.7363542101005602E-9</v>
          </cell>
          <cell r="AJ5130">
            <v>-8.76604566263069E-9</v>
          </cell>
          <cell r="AK5130">
            <v>-8.8879697575285771E-9</v>
          </cell>
          <cell r="AL5130">
            <v>-1.6006529786837496E-8</v>
          </cell>
          <cell r="AM5130">
            <v>-2.0912196955764732E-8</v>
          </cell>
          <cell r="AN5130">
            <v>-3.0340780137708568E-8</v>
          </cell>
          <cell r="AO5130">
            <v>-3.0691268130449492E-8</v>
          </cell>
          <cell r="AP5130">
            <v>-9.226953912022922E-9</v>
          </cell>
          <cell r="AQ5130">
            <v>5.4579280663134139E-9</v>
          </cell>
          <cell r="AR5130">
            <v>5.0119887482890507E-9</v>
          </cell>
          <cell r="AS5130">
            <v>-7.9860122224472037E-9</v>
          </cell>
          <cell r="AT5130">
            <v>-9.4979798409902672E-9</v>
          </cell>
        </row>
        <row r="5131">
          <cell r="A5131" t="str">
            <v>THLWR___Hx100</v>
          </cell>
          <cell r="B5131">
            <v>100</v>
          </cell>
          <cell r="C5131">
            <v>100</v>
          </cell>
          <cell r="D5131">
            <v>100</v>
          </cell>
          <cell r="E5131">
            <v>100</v>
          </cell>
          <cell r="F5131">
            <v>100</v>
          </cell>
          <cell r="G5131">
            <v>8.0377281739612422E-2</v>
          </cell>
          <cell r="H5131">
            <v>0.11543553399470455</v>
          </cell>
          <cell r="I5131">
            <v>7.3679504209414465E-2</v>
          </cell>
          <cell r="J5131">
            <v>7.9593886303967265E-4</v>
          </cell>
          <cell r="K5131">
            <v>-0.12274242138485103</v>
          </cell>
          <cell r="L5131">
            <v>-3.6099639956473736E-2</v>
          </cell>
          <cell r="M5131">
            <v>2.9928275288081889E-2</v>
          </cell>
          <cell r="N5131">
            <v>-5.8303908451426173E-4</v>
          </cell>
          <cell r="O5131">
            <v>1.0161973208386559E-5</v>
          </cell>
          <cell r="P5131">
            <v>3.0464361228110803E-6</v>
          </cell>
          <cell r="Q5131">
            <v>-4.67700575029718E-7</v>
          </cell>
          <cell r="R5131">
            <v>-1.6295394949150579E-6</v>
          </cell>
          <cell r="S5131">
            <v>-3.4466142453135149E-6</v>
          </cell>
          <cell r="T5131">
            <v>-2.9674531252220099E-6</v>
          </cell>
          <cell r="U5131">
            <v>-1.9173773607348253E-6</v>
          </cell>
          <cell r="V5131">
            <v>-2.8924004059850596E-6</v>
          </cell>
          <cell r="W5131">
            <v>-3.8465552157915858E-6</v>
          </cell>
          <cell r="X5131">
            <v>-2.591610731686499E-6</v>
          </cell>
          <cell r="Y5131">
            <v>-6.300442731334982E-7</v>
          </cell>
          <cell r="Z5131">
            <v>3.8837090138906655E-7</v>
          </cell>
          <cell r="AA5131">
            <v>5.5592134431004664E-7</v>
          </cell>
          <cell r="AB5131">
            <v>-2.2429070005349633E-8</v>
          </cell>
          <cell r="AC5131">
            <v>-1.8209104638402043E-6</v>
          </cell>
          <cell r="AD5131">
            <v>-3.4355062365949447E-6</v>
          </cell>
          <cell r="AE5131">
            <v>-2.6546242263691001E-6</v>
          </cell>
          <cell r="AF5131">
            <v>-2.2306868142029333E-6</v>
          </cell>
          <cell r="AG5131">
            <v>-2.0987614925648251E-6</v>
          </cell>
          <cell r="AH5131">
            <v>-1.2121476162705539E-6</v>
          </cell>
          <cell r="AI5131">
            <v>-8.7363542101005602E-7</v>
          </cell>
          <cell r="AJ5131">
            <v>-8.76604566263069E-7</v>
          </cell>
          <cell r="AK5131">
            <v>-8.8879697575285771E-7</v>
          </cell>
          <cell r="AL5131">
            <v>-1.6006529786837496E-6</v>
          </cell>
          <cell r="AM5131">
            <v>-2.0912196955764732E-6</v>
          </cell>
          <cell r="AN5131">
            <v>-3.0340780137708568E-6</v>
          </cell>
          <cell r="AO5131">
            <v>-3.0691268130449492E-6</v>
          </cell>
          <cell r="AP5131">
            <v>-9.226953912022922E-7</v>
          </cell>
          <cell r="AQ5131">
            <v>5.4579280663134139E-7</v>
          </cell>
          <cell r="AR5131">
            <v>5.0119887482890507E-7</v>
          </cell>
          <cell r="AS5131">
            <v>-7.9860122224472037E-7</v>
          </cell>
          <cell r="AT5131">
            <v>-9.4979798409902672E-7</v>
          </cell>
        </row>
        <row r="5132">
          <cell r="A5132" t="str">
            <v>THLWR___I</v>
          </cell>
          <cell r="B5132" t="str">
            <v>NA</v>
          </cell>
          <cell r="C5132" t="str">
            <v>NA</v>
          </cell>
          <cell r="D5132" t="str">
            <v>NA</v>
          </cell>
          <cell r="E5132" t="str">
            <v>NA</v>
          </cell>
          <cell r="F5132">
            <v>2.7617100562297636E-3</v>
          </cell>
          <cell r="G5132">
            <v>1.4078327964110664E-3</v>
          </cell>
          <cell r="H5132">
            <v>2.8471158274383018E-4</v>
          </cell>
          <cell r="I5132">
            <v>1.8242680274719062E-3</v>
          </cell>
          <cell r="J5132">
            <v>1.9133195798351165E-3</v>
          </cell>
          <cell r="K5132">
            <v>1.7921345625210821E-3</v>
          </cell>
          <cell r="L5132">
            <v>1.9427061167241431E-3</v>
          </cell>
          <cell r="M5132">
            <v>1.1817876123547968E-3</v>
          </cell>
          <cell r="N5132">
            <v>1.077772613235013E-3</v>
          </cell>
          <cell r="O5132">
            <v>1.3614567819201806E-3</v>
          </cell>
          <cell r="P5132">
            <v>2.1867284961501624E-3</v>
          </cell>
          <cell r="Q5132">
            <v>3.3495601194275275E-3</v>
          </cell>
          <cell r="R5132">
            <v>3.5841009611918581E-3</v>
          </cell>
          <cell r="S5132">
            <v>2.8270644290224237E-3</v>
          </cell>
          <cell r="T5132">
            <v>2.413978197389983E-3</v>
          </cell>
          <cell r="U5132">
            <v>1.828636990897576E-3</v>
          </cell>
          <cell r="V5132">
            <v>1.7841138829487618E-3</v>
          </cell>
          <cell r="W5132">
            <v>2.4858687595381308E-3</v>
          </cell>
          <cell r="X5132">
            <v>1.2811844650462401E-3</v>
          </cell>
          <cell r="Y5132">
            <v>8.5911117041010169E-4</v>
          </cell>
          <cell r="Z5132">
            <v>1.3447151432544888E-3</v>
          </cell>
          <cell r="AA5132">
            <v>1.1780142782798016E-3</v>
          </cell>
          <cell r="AB5132">
            <v>9.8734693125245628E-4</v>
          </cell>
          <cell r="AC5132">
            <v>1.8280798228349994E-3</v>
          </cell>
          <cell r="AD5132">
            <v>4.0395228640103496E-3</v>
          </cell>
          <cell r="AE5132">
            <v>6.5457044576249322E-3</v>
          </cell>
          <cell r="AF5132">
            <v>5.7347443912927846E-3</v>
          </cell>
          <cell r="AG5132">
            <v>5.5549063616480163E-3</v>
          </cell>
          <cell r="AH5132">
            <v>5.6693975723412816E-3</v>
          </cell>
          <cell r="AI5132">
            <v>3.7386078379433244E-4</v>
          </cell>
          <cell r="AJ5132">
            <v>-3.3571504108173287E-3</v>
          </cell>
          <cell r="AK5132">
            <v>-1.3802062859013071E-3</v>
          </cell>
          <cell r="AL5132">
            <v>2.0461373882836482E-3</v>
          </cell>
          <cell r="AM5132">
            <v>2.4617706701935312E-3</v>
          </cell>
          <cell r="AN5132">
            <v>2.5036217434809063E-3</v>
          </cell>
          <cell r="AO5132">
            <v>2.1717926212518131E-3</v>
          </cell>
          <cell r="AP5132">
            <v>-1.5927229750890246E-4</v>
          </cell>
          <cell r="AQ5132">
            <v>3.2237183837607517E-4</v>
          </cell>
          <cell r="AR5132">
            <v>2.5438196407365199E-3</v>
          </cell>
          <cell r="AS5132">
            <v>1.2694572602050661E-3</v>
          </cell>
          <cell r="AT5132">
            <v>1.1950888947645628E-3</v>
          </cell>
        </row>
        <row r="5133">
          <cell r="A5133" t="str">
            <v>THLWR___Ix100</v>
          </cell>
          <cell r="B5133">
            <v>100</v>
          </cell>
          <cell r="C5133">
            <v>100</v>
          </cell>
          <cell r="D5133">
            <v>100</v>
          </cell>
          <cell r="E5133">
            <v>100</v>
          </cell>
          <cell r="F5133">
            <v>0.27617100562297636</v>
          </cell>
          <cell r="G5133">
            <v>0.14078327964110662</v>
          </cell>
          <cell r="H5133">
            <v>2.847115827438302E-2</v>
          </cell>
          <cell r="I5133">
            <v>0.18242680274719061</v>
          </cell>
          <cell r="J5133">
            <v>0.19133195798351166</v>
          </cell>
          <cell r="K5133">
            <v>0.17921345625210822</v>
          </cell>
          <cell r="L5133">
            <v>0.19427061167241433</v>
          </cell>
          <cell r="M5133">
            <v>0.11817876123547967</v>
          </cell>
          <cell r="N5133">
            <v>0.10777726132350129</v>
          </cell>
          <cell r="O5133">
            <v>0.13614567819201806</v>
          </cell>
          <cell r="P5133">
            <v>0.21867284961501623</v>
          </cell>
          <cell r="Q5133">
            <v>0.33495601194275276</v>
          </cell>
          <cell r="R5133">
            <v>0.35841009611918578</v>
          </cell>
          <cell r="S5133">
            <v>0.28270644290224239</v>
          </cell>
          <cell r="T5133">
            <v>0.24139781973899829</v>
          </cell>
          <cell r="U5133">
            <v>0.18286369908975761</v>
          </cell>
          <cell r="V5133">
            <v>0.17841138829487618</v>
          </cell>
          <cell r="W5133">
            <v>0.24858687595381307</v>
          </cell>
          <cell r="X5133">
            <v>0.12811844650462401</v>
          </cell>
          <cell r="Y5133">
            <v>8.5911117041010163E-2</v>
          </cell>
          <cell r="Z5133">
            <v>0.13447151432544888</v>
          </cell>
          <cell r="AA5133">
            <v>0.11780142782798016</v>
          </cell>
          <cell r="AB5133">
            <v>9.8734693125245632E-2</v>
          </cell>
          <cell r="AC5133">
            <v>0.18280798228349993</v>
          </cell>
          <cell r="AD5133">
            <v>0.40395228640103498</v>
          </cell>
          <cell r="AE5133">
            <v>0.65457044576249324</v>
          </cell>
          <cell r="AF5133">
            <v>0.57347443912927842</v>
          </cell>
          <cell r="AG5133">
            <v>0.55549063616480165</v>
          </cell>
          <cell r="AH5133">
            <v>0.56693975723412815</v>
          </cell>
          <cell r="AI5133">
            <v>3.7386078379433245E-2</v>
          </cell>
          <cell r="AJ5133">
            <v>-0.33571504108173289</v>
          </cell>
          <cell r="AK5133">
            <v>-0.1380206285901307</v>
          </cell>
          <cell r="AL5133">
            <v>0.20461373882836481</v>
          </cell>
          <cell r="AM5133">
            <v>0.2461770670193531</v>
          </cell>
          <cell r="AN5133">
            <v>0.2503621743480906</v>
          </cell>
          <cell r="AO5133">
            <v>0.21717926212518132</v>
          </cell>
          <cell r="AP5133">
            <v>-1.5927229750890247E-2</v>
          </cell>
          <cell r="AQ5133">
            <v>3.2237183837607514E-2</v>
          </cell>
          <cell r="AR5133">
            <v>0.25438196407365199</v>
          </cell>
          <cell r="AS5133">
            <v>0.12694572602050661</v>
          </cell>
          <cell r="AT5133">
            <v>0.11950888947645627</v>
          </cell>
        </row>
        <row r="5134">
          <cell r="A5134" t="str">
            <v>THLWR___J</v>
          </cell>
          <cell r="B5134" t="str">
            <v>NA</v>
          </cell>
          <cell r="C5134" t="str">
            <v>NA</v>
          </cell>
          <cell r="D5134" t="str">
            <v>NA</v>
          </cell>
          <cell r="E5134" t="str">
            <v>NA</v>
          </cell>
          <cell r="F5134" t="str">
            <v>NA</v>
          </cell>
          <cell r="G5134">
            <v>-1.9498200130707649E-3</v>
          </cell>
          <cell r="H5134">
            <v>-2.7993485735995148E-3</v>
          </cell>
          <cell r="I5134">
            <v>-1.7880087235595762E-3</v>
          </cell>
          <cell r="J5134">
            <v>-1.9613804450651089E-5</v>
          </cell>
          <cell r="K5134">
            <v>2.9843749496821143E-3</v>
          </cell>
          <cell r="L5134">
            <v>8.7565919000725915E-4</v>
          </cell>
          <cell r="M5134">
            <v>-7.2739644854419229E-4</v>
          </cell>
          <cell r="N5134">
            <v>1.4159124738421982E-5</v>
          </cell>
          <cell r="O5134">
            <v>-2.4679091732005129E-7</v>
          </cell>
          <cell r="P5134">
            <v>-7.398487512905302E-8</v>
          </cell>
          <cell r="Q5134">
            <v>1.1358442489513287E-8</v>
          </cell>
          <cell r="R5134">
            <v>3.9574531629266337E-8</v>
          </cell>
          <cell r="S5134">
            <v>8.3703493496643799E-8</v>
          </cell>
          <cell r="T5134">
            <v>7.2066720960620168E-8</v>
          </cell>
          <cell r="U5134">
            <v>4.6564880221014807E-8</v>
          </cell>
          <cell r="V5134">
            <v>7.0244013035923591E-8</v>
          </cell>
          <cell r="W5134">
            <v>9.3416344910859234E-8</v>
          </cell>
          <cell r="X5134">
            <v>6.2939120116524937E-8</v>
          </cell>
          <cell r="Y5134">
            <v>1.5301075068107663E-8</v>
          </cell>
          <cell r="Z5134">
            <v>-9.4318643014605456E-9</v>
          </cell>
          <cell r="AA5134">
            <v>-1.3500946277828288E-8</v>
          </cell>
          <cell r="AB5134">
            <v>5.4470633027974696E-10</v>
          </cell>
          <cell r="AC5134">
            <v>4.42221126165359E-8</v>
          </cell>
          <cell r="AD5134">
            <v>8.3433727065770381E-8</v>
          </cell>
          <cell r="AE5134">
            <v>6.4469447172465014E-8</v>
          </cell>
          <cell r="AF5134">
            <v>5.4173823776319102E-8</v>
          </cell>
          <cell r="AG5134">
            <v>5.0969922936049301E-8</v>
          </cell>
          <cell r="AH5134">
            <v>2.9437870779479985E-8</v>
          </cell>
          <cell r="AI5134">
            <v>2.1216859905255625E-8</v>
          </cell>
          <cell r="AJ5134">
            <v>2.1288968343725033E-8</v>
          </cell>
          <cell r="AK5134">
            <v>2.1585070052090177E-8</v>
          </cell>
          <cell r="AL5134">
            <v>3.8873001302706239E-8</v>
          </cell>
          <cell r="AM5134">
            <v>5.0786765239032444E-8</v>
          </cell>
          <cell r="AN5134">
            <v>7.3684754939339417E-8</v>
          </cell>
          <cell r="AO5134">
            <v>7.4535939467799267E-8</v>
          </cell>
          <cell r="AP5134">
            <v>2.2408316395581412E-8</v>
          </cell>
          <cell r="AQ5134">
            <v>-1.325496808000275E-8</v>
          </cell>
          <cell r="AR5134">
            <v>-1.2171972506953496E-8</v>
          </cell>
          <cell r="AS5134">
            <v>1.9394600918321014E-8</v>
          </cell>
          <cell r="AT5134">
            <v>2.3066522838923603E-8</v>
          </cell>
        </row>
        <row r="5135">
          <cell r="A5135" t="str">
            <v>THLWR___Jx100</v>
          </cell>
          <cell r="B5135">
            <v>100</v>
          </cell>
          <cell r="C5135">
            <v>100</v>
          </cell>
          <cell r="D5135">
            <v>100</v>
          </cell>
          <cell r="E5135">
            <v>100</v>
          </cell>
          <cell r="F5135">
            <v>100</v>
          </cell>
          <cell r="G5135">
            <v>-0.19498200130707649</v>
          </cell>
          <cell r="H5135">
            <v>-0.27993485735995149</v>
          </cell>
          <cell r="I5135">
            <v>-0.17880087235595762</v>
          </cell>
          <cell r="J5135">
            <v>-1.9613804450651089E-3</v>
          </cell>
          <cell r="K5135">
            <v>0.29843749496821143</v>
          </cell>
          <cell r="L5135">
            <v>8.7565919000725911E-2</v>
          </cell>
          <cell r="M5135">
            <v>-7.2739644854419236E-2</v>
          </cell>
          <cell r="N5135">
            <v>1.4159124738421982E-3</v>
          </cell>
          <cell r="O5135">
            <v>-2.4679091732005129E-5</v>
          </cell>
          <cell r="P5135">
            <v>-7.398487512905302E-6</v>
          </cell>
          <cell r="Q5135">
            <v>1.1358442489513287E-6</v>
          </cell>
          <cell r="R5135">
            <v>3.9574531629266337E-6</v>
          </cell>
          <cell r="S5135">
            <v>8.3703493496643799E-6</v>
          </cell>
          <cell r="T5135">
            <v>7.2066720960620168E-6</v>
          </cell>
          <cell r="U5135">
            <v>4.6564880221014807E-6</v>
          </cell>
          <cell r="V5135">
            <v>7.0244013035923591E-6</v>
          </cell>
          <cell r="W5135">
            <v>9.3416344910859234E-6</v>
          </cell>
          <cell r="X5135">
            <v>6.2939120116524937E-6</v>
          </cell>
          <cell r="Y5135">
            <v>1.5301075068107663E-6</v>
          </cell>
          <cell r="Z5135">
            <v>-9.4318643014605456E-7</v>
          </cell>
          <cell r="AA5135">
            <v>-1.3500946277828288E-6</v>
          </cell>
          <cell r="AB5135">
            <v>5.4470633027974696E-8</v>
          </cell>
          <cell r="AC5135">
            <v>4.42221126165359E-6</v>
          </cell>
          <cell r="AD5135">
            <v>8.3433727065770381E-6</v>
          </cell>
          <cell r="AE5135">
            <v>6.4469447172465014E-6</v>
          </cell>
          <cell r="AF5135">
            <v>5.4173823776319102E-6</v>
          </cell>
          <cell r="AG5135">
            <v>5.0969922936049301E-6</v>
          </cell>
          <cell r="AH5135">
            <v>2.9437870779479985E-6</v>
          </cell>
          <cell r="AI5135">
            <v>2.1216859905255625E-6</v>
          </cell>
          <cell r="AJ5135">
            <v>2.1288968343725033E-6</v>
          </cell>
          <cell r="AK5135">
            <v>2.1585070052090177E-6</v>
          </cell>
          <cell r="AL5135">
            <v>3.8873001302706239E-6</v>
          </cell>
          <cell r="AM5135">
            <v>5.0786765239032444E-6</v>
          </cell>
          <cell r="AN5135">
            <v>7.3684754939339417E-6</v>
          </cell>
          <cell r="AO5135">
            <v>7.4535939467799267E-6</v>
          </cell>
          <cell r="AP5135">
            <v>2.2408316395581412E-6</v>
          </cell>
          <cell r="AQ5135">
            <v>-1.325496808000275E-6</v>
          </cell>
          <cell r="AR5135">
            <v>-1.2171972506953496E-6</v>
          </cell>
          <cell r="AS5135">
            <v>1.9394600918321014E-6</v>
          </cell>
          <cell r="AT5135">
            <v>2.3066522838923603E-6</v>
          </cell>
        </row>
        <row r="5136">
          <cell r="A5136" t="str">
            <v>THLWR___K</v>
          </cell>
          <cell r="B5136" t="str">
            <v>NA</v>
          </cell>
          <cell r="C5136">
            <v>0</v>
          </cell>
          <cell r="D5136">
            <v>0</v>
          </cell>
          <cell r="E5136">
            <v>0</v>
          </cell>
          <cell r="F5136">
            <v>0</v>
          </cell>
          <cell r="G5136">
            <v>0</v>
          </cell>
          <cell r="H5136">
            <v>0</v>
          </cell>
          <cell r="I5136">
            <v>0</v>
          </cell>
          <cell r="J5136">
            <v>0</v>
          </cell>
          <cell r="K5136">
            <v>0</v>
          </cell>
          <cell r="L5136">
            <v>0</v>
          </cell>
          <cell r="M5136">
            <v>0</v>
          </cell>
          <cell r="N5136">
            <v>0</v>
          </cell>
          <cell r="O5136">
            <v>0</v>
          </cell>
          <cell r="P5136">
            <v>0</v>
          </cell>
          <cell r="Q5136">
            <v>0</v>
          </cell>
          <cell r="R5136">
            <v>0</v>
          </cell>
          <cell r="S5136">
            <v>0</v>
          </cell>
          <cell r="T5136">
            <v>0</v>
          </cell>
          <cell r="U5136">
            <v>0</v>
          </cell>
          <cell r="V5136">
            <v>0</v>
          </cell>
          <cell r="W5136">
            <v>0</v>
          </cell>
          <cell r="X5136">
            <v>0</v>
          </cell>
          <cell r="Y5136">
            <v>0</v>
          </cell>
          <cell r="Z5136">
            <v>0</v>
          </cell>
          <cell r="AA5136">
            <v>0</v>
          </cell>
          <cell r="AB5136">
            <v>-1.0786655720881888E-4</v>
          </cell>
          <cell r="AC5136">
            <v>-3.3934791815302061E-2</v>
          </cell>
          <cell r="AD5136">
            <v>2.0317607802214446E-2</v>
          </cell>
          <cell r="AE5136">
            <v>-0.12212079500779975</v>
          </cell>
          <cell r="AF5136">
            <v>2.3951856877310555E-3</v>
          </cell>
          <cell r="AG5136">
            <v>-8.496316124990742E-3</v>
          </cell>
          <cell r="AH5136">
            <v>-0.11498977232944173</v>
          </cell>
          <cell r="AI5136">
            <v>-1.3101021445925461E-2</v>
          </cell>
          <cell r="AJ5136">
            <v>3.5533662542026702E-2</v>
          </cell>
          <cell r="AK5136">
            <v>2.2086151388732461E-2</v>
          </cell>
          <cell r="AL5136">
            <v>-7.8404001195726616E-3</v>
          </cell>
          <cell r="AM5136">
            <v>-5.0650815636058895E-2</v>
          </cell>
          <cell r="AN5136">
            <v>-2.4396018984465806E-2</v>
          </cell>
          <cell r="AO5136">
            <v>3.0514976511101838E-3</v>
          </cell>
          <cell r="AP5136">
            <v>2.2899056008370937E-2</v>
          </cell>
          <cell r="AQ5136">
            <v>1.401952468654939E-2</v>
          </cell>
          <cell r="AR5136">
            <v>-4.5861751896136838E-17</v>
          </cell>
          <cell r="AS5136">
            <v>6.5180220533676394E-3</v>
          </cell>
          <cell r="AT5136">
            <v>-2.2595616808499738E-2</v>
          </cell>
        </row>
        <row r="5137">
          <cell r="A5137" t="str">
            <v>THLWR___Kx100</v>
          </cell>
          <cell r="B5137">
            <v>100</v>
          </cell>
          <cell r="C5137">
            <v>0</v>
          </cell>
          <cell r="D5137">
            <v>0</v>
          </cell>
          <cell r="E5137">
            <v>0</v>
          </cell>
          <cell r="F5137">
            <v>0</v>
          </cell>
          <cell r="G5137">
            <v>0</v>
          </cell>
          <cell r="H5137">
            <v>0</v>
          </cell>
          <cell r="I5137">
            <v>0</v>
          </cell>
          <cell r="J5137">
            <v>0</v>
          </cell>
          <cell r="K5137">
            <v>0</v>
          </cell>
          <cell r="L5137">
            <v>0</v>
          </cell>
          <cell r="M5137">
            <v>0</v>
          </cell>
          <cell r="N5137">
            <v>0</v>
          </cell>
          <cell r="O5137">
            <v>0</v>
          </cell>
          <cell r="P5137">
            <v>0</v>
          </cell>
          <cell r="Q5137">
            <v>0</v>
          </cell>
          <cell r="R5137">
            <v>0</v>
          </cell>
          <cell r="S5137">
            <v>0</v>
          </cell>
          <cell r="T5137">
            <v>0</v>
          </cell>
          <cell r="U5137">
            <v>0</v>
          </cell>
          <cell r="V5137">
            <v>0</v>
          </cell>
          <cell r="W5137">
            <v>0</v>
          </cell>
          <cell r="X5137">
            <v>0</v>
          </cell>
          <cell r="Y5137">
            <v>0</v>
          </cell>
          <cell r="Z5137">
            <v>0</v>
          </cell>
          <cell r="AA5137">
            <v>0</v>
          </cell>
          <cell r="AB5137">
            <v>-1.0786655720881888E-2</v>
          </cell>
          <cell r="AC5137">
            <v>-3.3934791815302061</v>
          </cell>
          <cell r="AD5137">
            <v>2.0317607802214446</v>
          </cell>
          <cell r="AE5137">
            <v>-12.212079500779975</v>
          </cell>
          <cell r="AF5137">
            <v>0.23951856877310554</v>
          </cell>
          <cell r="AG5137">
            <v>-0.84963161249907415</v>
          </cell>
          <cell r="AH5137">
            <v>-11.498977232944172</v>
          </cell>
          <cell r="AI5137">
            <v>-1.310102144592546</v>
          </cell>
          <cell r="AJ5137">
            <v>3.55336625420267</v>
          </cell>
          <cell r="AK5137">
            <v>2.2086151388732462</v>
          </cell>
          <cell r="AL5137">
            <v>-0.78404001195726614</v>
          </cell>
          <cell r="AM5137">
            <v>-5.0650815636058892</v>
          </cell>
          <cell r="AN5137">
            <v>-2.4396018984465808</v>
          </cell>
          <cell r="AO5137">
            <v>0.30514976511101838</v>
          </cell>
          <cell r="AP5137">
            <v>2.2899056008370935</v>
          </cell>
          <cell r="AQ5137">
            <v>1.4019524686549389</v>
          </cell>
          <cell r="AR5137">
            <v>-4.5861751896136838E-15</v>
          </cell>
          <cell r="AS5137">
            <v>0.65180220533676392</v>
          </cell>
          <cell r="AT5137">
            <v>-2.2595616808499739</v>
          </cell>
        </row>
        <row r="5138">
          <cell r="A5138" t="str">
            <v>THLWR___L</v>
          </cell>
          <cell r="B5138" t="str">
            <v>NA</v>
          </cell>
          <cell r="C5138">
            <v>0</v>
          </cell>
          <cell r="D5138">
            <v>0</v>
          </cell>
          <cell r="E5138">
            <v>0</v>
          </cell>
          <cell r="F5138">
            <v>0</v>
          </cell>
          <cell r="G5138">
            <v>0</v>
          </cell>
          <cell r="H5138">
            <v>0</v>
          </cell>
          <cell r="I5138">
            <v>0</v>
          </cell>
          <cell r="J5138">
            <v>0</v>
          </cell>
          <cell r="K5138">
            <v>0</v>
          </cell>
          <cell r="L5138">
            <v>0</v>
          </cell>
          <cell r="M5138">
            <v>-1.2083083215918361E-2</v>
          </cell>
          <cell r="N5138">
            <v>-8.0280305933642139E-3</v>
          </cell>
          <cell r="O5138">
            <v>1.5998696636441007E-2</v>
          </cell>
          <cell r="P5138">
            <v>4.3730666103076656E-3</v>
          </cell>
          <cell r="Q5138">
            <v>5.879016403204422E-3</v>
          </cell>
          <cell r="R5138">
            <v>-6.234970548711501E-3</v>
          </cell>
          <cell r="S5138">
            <v>-2.0595660629018188E-3</v>
          </cell>
          <cell r="T5138">
            <v>7.6119838437776937E-3</v>
          </cell>
          <cell r="U5138">
            <v>-2.0153018922860248E-2</v>
          </cell>
          <cell r="V5138">
            <v>-7.0628961905515688E-4</v>
          </cell>
          <cell r="W5138">
            <v>0.10231879392294284</v>
          </cell>
          <cell r="X5138">
            <v>1.396490887753062E-3</v>
          </cell>
          <cell r="Y5138">
            <v>-2.9734270486023293E-4</v>
          </cell>
          <cell r="Z5138">
            <v>6.5114412538984394E-3</v>
          </cell>
          <cell r="AA5138">
            <v>-0.10664137198814258</v>
          </cell>
          <cell r="AB5138">
            <v>-1.4929328183340434E-2</v>
          </cell>
          <cell r="AC5138">
            <v>-1.8354334416538318E-2</v>
          </cell>
          <cell r="AD5138">
            <v>-2.6658640081293816E-2</v>
          </cell>
          <cell r="AE5138">
            <v>-1.2391022336559795E-2</v>
          </cell>
          <cell r="AF5138">
            <v>5.0243481671815677E-3</v>
          </cell>
          <cell r="AG5138">
            <v>-1.6015644890225948E-2</v>
          </cell>
          <cell r="AH5138">
            <v>1.0762554629250114E-2</v>
          </cell>
          <cell r="AI5138">
            <v>-1.4670971602759202E-3</v>
          </cell>
          <cell r="AJ5138">
            <v>-1.4598695495613682E-2</v>
          </cell>
          <cell r="AK5138">
            <v>-3.0514264871875628E-4</v>
          </cell>
          <cell r="AL5138">
            <v>2.0947750011834521E-2</v>
          </cell>
          <cell r="AM5138">
            <v>1.495951326481885E-2</v>
          </cell>
          <cell r="AN5138">
            <v>1.9361450620679226E-2</v>
          </cell>
          <cell r="AO5138">
            <v>8.8948078584141603E-3</v>
          </cell>
          <cell r="AP5138">
            <v>1.5321193559445515E-2</v>
          </cell>
          <cell r="AQ5138">
            <v>-1.2406584027463228E-3</v>
          </cell>
          <cell r="AR5138">
            <v>-5.3668007538032469E-17</v>
          </cell>
          <cell r="AS5138">
            <v>9.8327029461348549E-3</v>
          </cell>
          <cell r="AT5138">
            <v>4.437936849495018E-2</v>
          </cell>
        </row>
        <row r="5139">
          <cell r="A5139" t="str">
            <v>THLWR___Lx100</v>
          </cell>
          <cell r="B5139">
            <v>100</v>
          </cell>
          <cell r="C5139">
            <v>0</v>
          </cell>
          <cell r="D5139">
            <v>0</v>
          </cell>
          <cell r="E5139">
            <v>0</v>
          </cell>
          <cell r="F5139">
            <v>0</v>
          </cell>
          <cell r="G5139">
            <v>0</v>
          </cell>
          <cell r="H5139">
            <v>0</v>
          </cell>
          <cell r="I5139">
            <v>0</v>
          </cell>
          <cell r="J5139">
            <v>0</v>
          </cell>
          <cell r="K5139">
            <v>0</v>
          </cell>
          <cell r="L5139">
            <v>0</v>
          </cell>
          <cell r="M5139">
            <v>-1.208308321591836</v>
          </cell>
          <cell r="N5139">
            <v>-0.80280305933642138</v>
          </cell>
          <cell r="O5139">
            <v>1.5998696636441008</v>
          </cell>
          <cell r="P5139">
            <v>0.43730666103076654</v>
          </cell>
          <cell r="Q5139">
            <v>0.58790164032044223</v>
          </cell>
          <cell r="R5139">
            <v>-0.62349705487115015</v>
          </cell>
          <cell r="S5139">
            <v>-0.20595660629018189</v>
          </cell>
          <cell r="T5139">
            <v>0.76119838437776932</v>
          </cell>
          <cell r="U5139">
            <v>-2.0153018922860246</v>
          </cell>
          <cell r="V5139">
            <v>-7.0628961905515694E-2</v>
          </cell>
          <cell r="W5139">
            <v>10.231879392294283</v>
          </cell>
          <cell r="X5139">
            <v>0.13964908877530621</v>
          </cell>
          <cell r="Y5139">
            <v>-2.9734270486023291E-2</v>
          </cell>
          <cell r="Z5139">
            <v>0.6511441253898439</v>
          </cell>
          <cell r="AA5139">
            <v>-10.664137198814258</v>
          </cell>
          <cell r="AB5139">
            <v>-1.4929328183340433</v>
          </cell>
          <cell r="AC5139">
            <v>-1.8354334416538318</v>
          </cell>
          <cell r="AD5139">
            <v>-2.6658640081293816</v>
          </cell>
          <cell r="AE5139">
            <v>-1.2391022336559796</v>
          </cell>
          <cell r="AF5139">
            <v>0.50243481671815682</v>
          </cell>
          <cell r="AG5139">
            <v>-1.6015644890225949</v>
          </cell>
          <cell r="AH5139">
            <v>1.0762554629250114</v>
          </cell>
          <cell r="AI5139">
            <v>-0.14670971602759203</v>
          </cell>
          <cell r="AJ5139">
            <v>-1.4598695495613683</v>
          </cell>
          <cell r="AK5139">
            <v>-3.051426487187563E-2</v>
          </cell>
          <cell r="AL5139">
            <v>2.0947750011834518</v>
          </cell>
          <cell r="AM5139">
            <v>1.4959513264818849</v>
          </cell>
          <cell r="AN5139">
            <v>1.9361450620679226</v>
          </cell>
          <cell r="AO5139">
            <v>0.88948078584141599</v>
          </cell>
          <cell r="AP5139">
            <v>1.5321193559445514</v>
          </cell>
          <cell r="AQ5139">
            <v>-0.12406584027463227</v>
          </cell>
          <cell r="AR5139">
            <v>-5.3668007538032469E-15</v>
          </cell>
          <cell r="AS5139">
            <v>0.98327029461348547</v>
          </cell>
          <cell r="AT5139">
            <v>4.437936849495018</v>
          </cell>
        </row>
        <row r="5140">
          <cell r="A5140" t="str">
            <v>THLWR___M</v>
          </cell>
          <cell r="B5140" t="str">
            <v>NA</v>
          </cell>
          <cell r="C5140">
            <v>0</v>
          </cell>
          <cell r="D5140">
            <v>0</v>
          </cell>
          <cell r="E5140">
            <v>0</v>
          </cell>
          <cell r="F5140">
            <v>0</v>
          </cell>
          <cell r="G5140">
            <v>0</v>
          </cell>
          <cell r="H5140">
            <v>0</v>
          </cell>
          <cell r="I5140">
            <v>0</v>
          </cell>
          <cell r="J5140">
            <v>0</v>
          </cell>
          <cell r="K5140">
            <v>0</v>
          </cell>
          <cell r="L5140">
            <v>0</v>
          </cell>
          <cell r="M5140">
            <v>0</v>
          </cell>
          <cell r="N5140">
            <v>0</v>
          </cell>
          <cell r="O5140">
            <v>0</v>
          </cell>
          <cell r="P5140">
            <v>0</v>
          </cell>
          <cell r="Q5140">
            <v>0</v>
          </cell>
          <cell r="R5140">
            <v>0</v>
          </cell>
          <cell r="S5140">
            <v>0</v>
          </cell>
          <cell r="T5140">
            <v>0</v>
          </cell>
          <cell r="U5140">
            <v>0</v>
          </cell>
          <cell r="V5140">
            <v>0</v>
          </cell>
          <cell r="W5140">
            <v>0</v>
          </cell>
          <cell r="X5140">
            <v>0</v>
          </cell>
          <cell r="Y5140">
            <v>0</v>
          </cell>
          <cell r="Z5140">
            <v>0</v>
          </cell>
          <cell r="AA5140">
            <v>0</v>
          </cell>
          <cell r="AB5140">
            <v>0</v>
          </cell>
          <cell r="AC5140">
            <v>0</v>
          </cell>
          <cell r="AD5140">
            <v>0</v>
          </cell>
          <cell r="AE5140">
            <v>0</v>
          </cell>
          <cell r="AF5140">
            <v>0</v>
          </cell>
          <cell r="AG5140">
            <v>0</v>
          </cell>
          <cell r="AH5140">
            <v>0</v>
          </cell>
          <cell r="AI5140">
            <v>0</v>
          </cell>
          <cell r="AJ5140">
            <v>0</v>
          </cell>
          <cell r="AK5140">
            <v>0</v>
          </cell>
          <cell r="AL5140">
            <v>0</v>
          </cell>
          <cell r="AM5140">
            <v>0</v>
          </cell>
          <cell r="AN5140">
            <v>0</v>
          </cell>
          <cell r="AO5140">
            <v>0</v>
          </cell>
          <cell r="AP5140">
            <v>0</v>
          </cell>
          <cell r="AQ5140">
            <v>0</v>
          </cell>
          <cell r="AR5140">
            <v>0</v>
          </cell>
          <cell r="AS5140">
            <v>0</v>
          </cell>
          <cell r="AT5140">
            <v>0</v>
          </cell>
        </row>
        <row r="5141">
          <cell r="A5141" t="str">
            <v>THLWR___Mx100</v>
          </cell>
          <cell r="B5141">
            <v>100</v>
          </cell>
          <cell r="C5141">
            <v>0</v>
          </cell>
          <cell r="D5141">
            <v>0</v>
          </cell>
          <cell r="E5141">
            <v>0</v>
          </cell>
          <cell r="F5141">
            <v>0</v>
          </cell>
          <cell r="G5141">
            <v>0</v>
          </cell>
          <cell r="H5141">
            <v>0</v>
          </cell>
          <cell r="I5141">
            <v>0</v>
          </cell>
          <cell r="J5141">
            <v>0</v>
          </cell>
          <cell r="K5141">
            <v>0</v>
          </cell>
          <cell r="L5141">
            <v>0</v>
          </cell>
          <cell r="M5141">
            <v>0</v>
          </cell>
          <cell r="N5141">
            <v>0</v>
          </cell>
          <cell r="O5141">
            <v>0</v>
          </cell>
          <cell r="P5141">
            <v>0</v>
          </cell>
          <cell r="Q5141">
            <v>0</v>
          </cell>
          <cell r="R5141">
            <v>0</v>
          </cell>
          <cell r="S5141">
            <v>0</v>
          </cell>
          <cell r="T5141">
            <v>0</v>
          </cell>
          <cell r="U5141">
            <v>0</v>
          </cell>
          <cell r="V5141">
            <v>0</v>
          </cell>
          <cell r="W5141">
            <v>0</v>
          </cell>
          <cell r="X5141">
            <v>0</v>
          </cell>
          <cell r="Y5141">
            <v>0</v>
          </cell>
          <cell r="Z5141">
            <v>0</v>
          </cell>
          <cell r="AA5141">
            <v>0</v>
          </cell>
          <cell r="AB5141">
            <v>0</v>
          </cell>
          <cell r="AC5141">
            <v>0</v>
          </cell>
          <cell r="AD5141">
            <v>0</v>
          </cell>
          <cell r="AE5141">
            <v>0</v>
          </cell>
          <cell r="AF5141">
            <v>0</v>
          </cell>
          <cell r="AG5141">
            <v>0</v>
          </cell>
          <cell r="AH5141">
            <v>0</v>
          </cell>
          <cell r="AI5141">
            <v>0</v>
          </cell>
          <cell r="AJ5141">
            <v>0</v>
          </cell>
          <cell r="AK5141">
            <v>0</v>
          </cell>
          <cell r="AL5141">
            <v>0</v>
          </cell>
          <cell r="AM5141">
            <v>0</v>
          </cell>
          <cell r="AN5141">
            <v>0</v>
          </cell>
          <cell r="AO5141">
            <v>0</v>
          </cell>
          <cell r="AP5141">
            <v>0</v>
          </cell>
          <cell r="AQ5141">
            <v>0</v>
          </cell>
          <cell r="AR5141">
            <v>0</v>
          </cell>
          <cell r="AS5141">
            <v>0</v>
          </cell>
          <cell r="AT5141">
            <v>0</v>
          </cell>
        </row>
        <row r="5142">
          <cell r="A5142" t="str">
            <v>THLWR___V</v>
          </cell>
          <cell r="B5142" t="str">
            <v>NA</v>
          </cell>
          <cell r="C5142" t="str">
            <v>NA</v>
          </cell>
          <cell r="D5142" t="str">
            <v>NA</v>
          </cell>
          <cell r="E5142" t="str">
            <v>NA</v>
          </cell>
          <cell r="F5142" t="str">
            <v>NA</v>
          </cell>
          <cell r="G5142">
            <v>-5.2847378868397507E-2</v>
          </cell>
          <cell r="H5142">
            <v>-2.5770583246232159E-2</v>
          </cell>
          <cell r="I5142">
            <v>5.9311156737375421E-2</v>
          </cell>
          <cell r="J5142">
            <v>-1.0344517374362663E-2</v>
          </cell>
          <cell r="K5142">
            <v>2.2688177081113467E-2</v>
          </cell>
          <cell r="L5142">
            <v>5.5881095288023101E-3</v>
          </cell>
          <cell r="M5142">
            <v>1.0809571061112501E-2</v>
          </cell>
          <cell r="N5142">
            <v>2.1200004607181896E-2</v>
          </cell>
          <cell r="O5142">
            <v>3.7120551806994279E-2</v>
          </cell>
          <cell r="P5142">
            <v>5.3164860067057777E-2</v>
          </cell>
          <cell r="Q5142">
            <v>-3.5333397490458579E-2</v>
          </cell>
          <cell r="R5142">
            <v>-5.2324858326192818E-2</v>
          </cell>
          <cell r="S5142">
            <v>2.3110149521857041E-3</v>
          </cell>
          <cell r="T5142">
            <v>-1.2983510010335261E-2</v>
          </cell>
          <cell r="U5142">
            <v>2.096689376348531E-2</v>
          </cell>
          <cell r="V5142">
            <v>-4.813267064357666E-2</v>
          </cell>
          <cell r="W5142">
            <v>1.0913059944903379E-2</v>
          </cell>
          <cell r="X5142">
            <v>5.3737852800602642E-2</v>
          </cell>
          <cell r="Y5142">
            <v>-8.779041685597783E-3</v>
          </cell>
          <cell r="Z5142">
            <v>-6.6420558026543744E-3</v>
          </cell>
          <cell r="AA5142">
            <v>7.7146162663721374E-2</v>
          </cell>
          <cell r="AB5142">
            <v>-3.7535003621634255E-2</v>
          </cell>
          <cell r="AC5142">
            <v>2.1680528195858412E-3</v>
          </cell>
          <cell r="AD5142">
            <v>-4.4601142463273548E-2</v>
          </cell>
          <cell r="AE5142">
            <v>4.5208560559970967E-2</v>
          </cell>
          <cell r="AF5142">
            <v>-9.6021596874043807E-3</v>
          </cell>
          <cell r="AG5142">
            <v>4.7343613118797749E-3</v>
          </cell>
          <cell r="AH5142">
            <v>-9.1059951312619427E-3</v>
          </cell>
          <cell r="AI5142">
            <v>7.7779834535163614E-2</v>
          </cell>
          <cell r="AJ5142">
            <v>-2.7929594480594115E-2</v>
          </cell>
          <cell r="AK5142">
            <v>-3.050840237238259E-2</v>
          </cell>
          <cell r="AL5142">
            <v>4.5154951025337033E-3</v>
          </cell>
          <cell r="AM5142">
            <v>-2.8771342762062835E-2</v>
          </cell>
          <cell r="AN5142">
            <v>-1.0306035719203046E-2</v>
          </cell>
          <cell r="AO5142">
            <v>4.6223287221046003E-2</v>
          </cell>
          <cell r="AP5142">
            <v>-2.0669234192072471E-2</v>
          </cell>
          <cell r="AQ5142">
            <v>8.4331246262171079E-3</v>
          </cell>
          <cell r="AR5142">
            <v>-1.6042123678878039E-2</v>
          </cell>
          <cell r="AS5142">
            <v>-6.3541756361418299E-4</v>
          </cell>
          <cell r="AT5142">
            <v>9.1286575714618692E-2</v>
          </cell>
        </row>
        <row r="5143">
          <cell r="A5143" t="str">
            <v>THLWR___Vx100</v>
          </cell>
          <cell r="B5143">
            <v>100</v>
          </cell>
          <cell r="C5143">
            <v>100</v>
          </cell>
          <cell r="D5143">
            <v>100</v>
          </cell>
          <cell r="E5143">
            <v>100</v>
          </cell>
          <cell r="F5143">
            <v>100</v>
          </cell>
          <cell r="G5143">
            <v>-5.2847378868397508</v>
          </cell>
          <cell r="H5143">
            <v>-2.5770583246232159</v>
          </cell>
          <cell r="I5143">
            <v>5.9311156737375423</v>
          </cell>
          <cell r="J5143">
            <v>-1.0344517374362663</v>
          </cell>
          <cell r="K5143">
            <v>2.2688177081113468</v>
          </cell>
          <cell r="L5143">
            <v>0.55881095288023097</v>
          </cell>
          <cell r="M5143">
            <v>1.0809571061112502</v>
          </cell>
          <cell r="N5143">
            <v>2.1200004607181895</v>
          </cell>
          <cell r="O5143">
            <v>3.7120551806994277</v>
          </cell>
          <cell r="P5143">
            <v>5.3164860067057775</v>
          </cell>
          <cell r="Q5143">
            <v>-3.533339749045858</v>
          </cell>
          <cell r="R5143">
            <v>-5.2324858326192816</v>
          </cell>
          <cell r="S5143">
            <v>0.2311014952185704</v>
          </cell>
          <cell r="T5143">
            <v>-1.298351001033526</v>
          </cell>
          <cell r="U5143">
            <v>2.096689376348531</v>
          </cell>
          <cell r="V5143">
            <v>-4.8132670643576656</v>
          </cell>
          <cell r="W5143">
            <v>1.0913059944903378</v>
          </cell>
          <cell r="X5143">
            <v>5.3737852800602646</v>
          </cell>
          <cell r="Y5143">
            <v>-0.87790416855977826</v>
          </cell>
          <cell r="Z5143">
            <v>-0.66420558026543741</v>
          </cell>
          <cell r="AA5143">
            <v>7.7146162663721372</v>
          </cell>
          <cell r="AB5143">
            <v>-3.7535003621634253</v>
          </cell>
          <cell r="AC5143">
            <v>0.21680528195858412</v>
          </cell>
          <cell r="AD5143">
            <v>-4.4601142463273549</v>
          </cell>
          <cell r="AE5143">
            <v>4.5208560559970969</v>
          </cell>
          <cell r="AF5143">
            <v>-0.96021596874043802</v>
          </cell>
          <cell r="AG5143">
            <v>0.4734361311879775</v>
          </cell>
          <cell r="AH5143">
            <v>-0.91059951312619425</v>
          </cell>
          <cell r="AI5143">
            <v>7.7779834535163612</v>
          </cell>
          <cell r="AJ5143">
            <v>-2.7929594480594115</v>
          </cell>
          <cell r="AK5143">
            <v>-3.0508402372382593</v>
          </cell>
          <cell r="AL5143">
            <v>0.45154951025337031</v>
          </cell>
          <cell r="AM5143">
            <v>-2.8771342762062835</v>
          </cell>
          <cell r="AN5143">
            <v>-1.0306035719203046</v>
          </cell>
          <cell r="AO5143">
            <v>4.6223287221046006</v>
          </cell>
          <cell r="AP5143">
            <v>-2.0669234192072472</v>
          </cell>
          <cell r="AQ5143">
            <v>0.84331246262171078</v>
          </cell>
          <cell r="AR5143">
            <v>-1.604212367887804</v>
          </cell>
          <cell r="AS5143">
            <v>-6.3541756361418303E-2</v>
          </cell>
          <cell r="AT5143">
            <v>9.1286575714618685</v>
          </cell>
        </row>
        <row r="5144">
          <cell r="A5144" t="str">
            <v>THLWR___x100</v>
          </cell>
          <cell r="B5144">
            <v>100</v>
          </cell>
          <cell r="C5144">
            <v>100</v>
          </cell>
          <cell r="D5144">
            <v>20.096749055046669</v>
          </cell>
          <cell r="E5144">
            <v>18.384486425597853</v>
          </cell>
          <cell r="F5144">
            <v>15.374186018260044</v>
          </cell>
          <cell r="G5144">
            <v>16.25341004615094</v>
          </cell>
          <cell r="H5144">
            <v>10.719157743785841</v>
          </cell>
          <cell r="I5144">
            <v>13.626069289105494</v>
          </cell>
          <cell r="J5144">
            <v>10.168229303036904</v>
          </cell>
          <cell r="K5144">
            <v>10.561865996202542</v>
          </cell>
          <cell r="L5144">
            <v>7.0622953826098218</v>
          </cell>
          <cell r="M5144">
            <v>4.5149964281408108</v>
          </cell>
          <cell r="N5144">
            <v>0.14082144918500517</v>
          </cell>
          <cell r="O5144">
            <v>5.9375010873974672</v>
          </cell>
          <cell r="P5144">
            <v>-2.6057325766283435</v>
          </cell>
          <cell r="Q5144">
            <v>-1.3372313561550595</v>
          </cell>
          <cell r="R5144">
            <v>-0.44831662947381301</v>
          </cell>
          <cell r="S5144">
            <v>7.4030073547668103</v>
          </cell>
          <cell r="T5144">
            <v>5.6670538974773148</v>
          </cell>
          <cell r="U5144">
            <v>5.8829018781011255</v>
          </cell>
          <cell r="V5144">
            <v>1.3102557649712954</v>
          </cell>
          <cell r="W5144">
            <v>41.707308313595476</v>
          </cell>
          <cell r="X5144">
            <v>14.490017382594367</v>
          </cell>
          <cell r="Y5144">
            <v>6.3695687419132465</v>
          </cell>
          <cell r="Z5144">
            <v>3.4143990610467516</v>
          </cell>
          <cell r="AA5144">
            <v>2.5391833394224377</v>
          </cell>
          <cell r="AB5144">
            <v>-2.8301837318374279</v>
          </cell>
          <cell r="AC5144">
            <v>-0.99814787644794811</v>
          </cell>
          <cell r="AD5144">
            <v>1.4721772387056604</v>
          </cell>
          <cell r="AE5144">
            <v>-7.0358136392663386</v>
          </cell>
          <cell r="AF5144">
            <v>8.8745278150363927</v>
          </cell>
          <cell r="AG5144">
            <v>5.9518825079233659</v>
          </cell>
          <cell r="AH5144">
            <v>-3.4394888213346699</v>
          </cell>
          <cell r="AI5144">
            <v>9.4998983469572842</v>
          </cell>
          <cell r="AJ5144">
            <v>-1.151218969229143</v>
          </cell>
          <cell r="AK5144">
            <v>-3.9465428217623839E-2</v>
          </cell>
          <cell r="AL5144">
            <v>2.7349215098657882</v>
          </cell>
          <cell r="AM5144">
            <v>2.3708683435588216</v>
          </cell>
          <cell r="AN5144">
            <v>8.0208140311732645</v>
          </cell>
          <cell r="AO5144">
            <v>11.49496566927283</v>
          </cell>
          <cell r="AP5144">
            <v>3.5004655808947143</v>
          </cell>
          <cell r="AQ5144">
            <v>2.4089719907747038</v>
          </cell>
          <cell r="AR5144">
            <v>1.4223861079470399</v>
          </cell>
          <cell r="AS5144">
            <v>2.7313234646823341</v>
          </cell>
          <cell r="AT5144">
            <v>2.6586119293328112</v>
          </cell>
        </row>
        <row r="5145">
          <cell r="A5145" t="str">
            <v>THLWR___Z</v>
          </cell>
          <cell r="B5145" t="str">
            <v>NA</v>
          </cell>
          <cell r="C5145" t="str">
            <v>NA</v>
          </cell>
          <cell r="D5145" t="str">
            <v>NA</v>
          </cell>
          <cell r="E5145" t="str">
            <v>NA</v>
          </cell>
          <cell r="F5145" t="str">
            <v>NA</v>
          </cell>
          <cell r="G5145">
            <v>0.22501615787700149</v>
          </cell>
          <cell r="H5145">
            <v>0.13306472495971913</v>
          </cell>
          <cell r="I5145">
            <v>7.3695729046651309E-2</v>
          </cell>
          <cell r="J5145">
            <v>0.11286842873733519</v>
          </cell>
          <cell r="K5145">
            <v>8.1452653750234943E-2</v>
          </cell>
          <cell r="L5145">
            <v>6.4898539724116994E-2</v>
          </cell>
          <cell r="M5145">
            <v>3.3978015685549534E-2</v>
          </cell>
          <cell r="N5145">
            <v>-1.9500205933144239E-2</v>
          </cell>
          <cell r="O5145">
            <v>2.1643968135239552E-2</v>
          </cell>
          <cell r="P5145">
            <v>-7.6836519747484858E-2</v>
          </cell>
          <cell r="Q5145">
            <v>2.2450984883696064E-2</v>
          </cell>
          <cell r="R5145">
            <v>4.9684630049015223E-2</v>
          </cell>
          <cell r="S5145">
            <v>7.1456676017865151E-2</v>
          </cell>
          <cell r="T5145">
            <v>7.0265149608337574E-2</v>
          </cell>
          <cell r="U5145">
            <v>3.7097193149325296E-2</v>
          </cell>
          <cell r="V5145">
            <v>6.410964333037994E-2</v>
          </cell>
          <cell r="W5145">
            <v>0.39375997942620217</v>
          </cell>
          <cell r="X5145">
            <v>8.9410238090553859E-2</v>
          </cell>
          <cell r="Y5145">
            <v>7.2978627266039264E-2</v>
          </cell>
          <cell r="Z5145">
            <v>4.0948452767837061E-2</v>
          </cell>
          <cell r="AA5145">
            <v>-5.6542464145394718E-2</v>
          </cell>
          <cell r="AB5145">
            <v>8.6620217918414785E-3</v>
          </cell>
          <cell r="AC5145">
            <v>-1.7441313514638419E-2</v>
          </cell>
          <cell r="AD5145">
            <v>6.1157443287217728E-2</v>
          </cell>
          <cell r="AE5145">
            <v>-0.12248324141842405</v>
          </cell>
          <cell r="AF5145">
            <v>9.9018484851461003E-2</v>
          </cell>
          <cell r="AG5145">
            <v>5.4742580970681506E-2</v>
          </cell>
          <cell r="AH5145">
            <v>-2.637735858388698E-2</v>
          </cell>
          <cell r="AI5145">
            <v>1.4877896844082358E-2</v>
          </cell>
          <cell r="AJ5145">
            <v>1.5511945425402358E-2</v>
          </cell>
          <cell r="AK5145">
            <v>2.980850229073892E-2</v>
          </cell>
          <cell r="AL5145">
            <v>2.2435192626811956E-2</v>
          </cell>
          <cell r="AM5145">
            <v>5.2238264026923761E-2</v>
          </cell>
          <cell r="AN5145">
            <v>8.9183724935443687E-2</v>
          </cell>
          <cell r="AO5145">
            <v>6.5511676957677234E-2</v>
          </cell>
          <cell r="AP5145">
            <v>5.5238198390592907E-2</v>
          </cell>
          <cell r="AQ5145">
            <v>1.5297469784404535E-2</v>
          </cell>
          <cell r="AR5145">
            <v>3.0582572900232356E-2</v>
          </cell>
          <cell r="AS5145">
            <v>2.7906943942007965E-2</v>
          </cell>
          <cell r="AT5145">
            <v>-6.6805159994284422E-2</v>
          </cell>
        </row>
        <row r="5146">
          <cell r="A5146" t="str">
            <v>THLWR___Zx100</v>
          </cell>
          <cell r="B5146">
            <v>100</v>
          </cell>
          <cell r="C5146">
            <v>100</v>
          </cell>
          <cell r="D5146">
            <v>100</v>
          </cell>
          <cell r="E5146">
            <v>100</v>
          </cell>
          <cell r="F5146">
            <v>100</v>
          </cell>
          <cell r="G5146">
            <v>22.50161578770015</v>
          </cell>
          <cell r="H5146">
            <v>13.306472495971914</v>
          </cell>
          <cell r="I5146">
            <v>7.369572904665131</v>
          </cell>
          <cell r="J5146">
            <v>11.286842873733519</v>
          </cell>
          <cell r="K5146">
            <v>8.1452653750234951</v>
          </cell>
          <cell r="L5146">
            <v>6.4898539724116997</v>
          </cell>
          <cell r="M5146">
            <v>3.3978015685549536</v>
          </cell>
          <cell r="N5146">
            <v>-1.9500205933144239</v>
          </cell>
          <cell r="O5146">
            <v>2.1643968135239553</v>
          </cell>
          <cell r="P5146">
            <v>-7.6836519747484857</v>
          </cell>
          <cell r="Q5146">
            <v>2.2450984883696066</v>
          </cell>
          <cell r="R5146">
            <v>4.9684630049015226</v>
          </cell>
          <cell r="S5146">
            <v>7.1456676017865153</v>
          </cell>
          <cell r="T5146">
            <v>7.0265149608337572</v>
          </cell>
          <cell r="U5146">
            <v>3.7097193149325296</v>
          </cell>
          <cell r="V5146">
            <v>6.4109643330379935</v>
          </cell>
          <cell r="W5146">
            <v>39.375997942620216</v>
          </cell>
          <cell r="X5146">
            <v>8.9410238090553857</v>
          </cell>
          <cell r="Y5146">
            <v>7.2978627266039267</v>
          </cell>
          <cell r="Z5146">
            <v>4.0948452767837065</v>
          </cell>
          <cell r="AA5146">
            <v>-5.6542464145394717</v>
          </cell>
          <cell r="AB5146">
            <v>0.86620217918414788</v>
          </cell>
          <cell r="AC5146">
            <v>-1.7441313514638419</v>
          </cell>
          <cell r="AD5146">
            <v>6.1157443287217728</v>
          </cell>
          <cell r="AE5146">
            <v>-12.248324141842405</v>
          </cell>
          <cell r="AF5146">
            <v>9.9018484851461004</v>
          </cell>
          <cell r="AG5146">
            <v>5.4742580970681507</v>
          </cell>
          <cell r="AH5146">
            <v>-2.6377358583886981</v>
          </cell>
          <cell r="AI5146">
            <v>1.4877896844082357</v>
          </cell>
          <cell r="AJ5146">
            <v>1.5511945425402358</v>
          </cell>
          <cell r="AK5146">
            <v>2.9808502290738921</v>
          </cell>
          <cell r="AL5146">
            <v>2.2435192626811955</v>
          </cell>
          <cell r="AM5146">
            <v>5.2238264026923762</v>
          </cell>
          <cell r="AN5146">
            <v>8.9183724935443678</v>
          </cell>
          <cell r="AO5146">
            <v>6.5511676957677238</v>
          </cell>
          <cell r="AP5146">
            <v>5.523819839059291</v>
          </cell>
          <cell r="AQ5146">
            <v>1.5297469784404536</v>
          </cell>
          <cell r="AR5146">
            <v>3.0582572900232354</v>
          </cell>
          <cell r="AS5146">
            <v>2.7906943942007967</v>
          </cell>
          <cell r="AT5146">
            <v>-6.680515999428442</v>
          </cell>
        </row>
        <row r="5147">
          <cell r="A5147" t="str">
            <v>THUWN___</v>
          </cell>
          <cell r="B5147">
            <v>0.72720808649782154</v>
          </cell>
          <cell r="C5147">
            <v>0.86535400443194799</v>
          </cell>
          <cell r="D5147">
            <v>1.0762396593259487</v>
          </cell>
          <cell r="E5147">
            <v>1.3764398886905895</v>
          </cell>
          <cell r="F5147">
            <v>1.6660550856796319</v>
          </cell>
          <cell r="G5147">
            <v>2.0476177861673781</v>
          </cell>
          <cell r="H5147">
            <v>2.477722340866503</v>
          </cell>
          <cell r="I5147">
            <v>2.9388440285610189</v>
          </cell>
          <cell r="J5147">
            <v>3.1899951508460562</v>
          </cell>
          <cell r="K5147">
            <v>3.6256928541673465</v>
          </cell>
          <cell r="L5147">
            <v>4.0418897619860461</v>
          </cell>
          <cell r="M5147">
            <v>4.2776237813476836</v>
          </cell>
          <cell r="N5147">
            <v>4.5944248492769901</v>
          </cell>
          <cell r="O5147">
            <v>5.1040324014788183</v>
          </cell>
          <cell r="P5147">
            <v>5.3725568389328036</v>
          </cell>
          <cell r="Q5147">
            <v>5.4555191045952736</v>
          </cell>
          <cell r="R5147">
            <v>5.1528641683185761</v>
          </cell>
          <cell r="S5147">
            <v>5.4873267244447312</v>
          </cell>
          <cell r="T5147">
            <v>5.8793655610311539</v>
          </cell>
          <cell r="U5147">
            <v>6.3799049077190411</v>
          </cell>
          <cell r="V5147">
            <v>6.5225205890335261</v>
          </cell>
          <cell r="W5147">
            <v>9.2140127252322515</v>
          </cell>
          <cell r="X5147">
            <v>10.360701788255895</v>
          </cell>
          <cell r="Y5147">
            <v>11.091846400958438</v>
          </cell>
          <cell r="Z5147">
            <v>11.642780260058814</v>
          </cell>
          <cell r="AA5147">
            <v>11.321453953007648</v>
          </cell>
          <cell r="AB5147">
            <v>10.196498595577609</v>
          </cell>
          <cell r="AC5147">
            <v>10.21054291475788</v>
          </cell>
          <cell r="AD5147">
            <v>10.604149422997949</v>
          </cell>
          <cell r="AE5147">
            <v>10.390225046464707</v>
          </cell>
          <cell r="AF5147">
            <v>9.8730922618735093</v>
          </cell>
          <cell r="AG5147">
            <v>10.762657005031755</v>
          </cell>
          <cell r="AH5147">
            <v>10.009604759584136</v>
          </cell>
          <cell r="AI5147">
            <v>9.581390196569842</v>
          </cell>
          <cell r="AJ5147">
            <v>11.045751590696881</v>
          </cell>
          <cell r="AK5147">
            <v>11.594984993818542</v>
          </cell>
          <cell r="AL5147">
            <v>11.779482875049325</v>
          </cell>
          <cell r="AM5147">
            <v>11.591501515465708</v>
          </cell>
          <cell r="AN5147">
            <v>11.806491888205841</v>
          </cell>
          <cell r="AO5147">
            <v>12.215823813290186</v>
          </cell>
          <cell r="AP5147">
            <v>13.996105266437993</v>
          </cell>
          <cell r="AQ5147">
            <v>15.033145269696975</v>
          </cell>
          <cell r="AR5147">
            <v>15.265364675185623</v>
          </cell>
          <cell r="AS5147">
            <v>15.796831441440444</v>
          </cell>
          <cell r="AT5147">
            <v>17.339191314464564</v>
          </cell>
        </row>
        <row r="5148">
          <cell r="A5148" t="str">
            <v>THUWR___</v>
          </cell>
          <cell r="B5148" t="str">
            <v>NA</v>
          </cell>
          <cell r="C5148" t="str">
            <v>NA</v>
          </cell>
          <cell r="D5148">
            <v>0.24369871037048513</v>
          </cell>
          <cell r="E5148">
            <v>0.27893436816169459</v>
          </cell>
          <cell r="F5148">
            <v>0.21040889570888149</v>
          </cell>
          <cell r="G5148">
            <v>0.2290216594681776</v>
          </cell>
          <cell r="H5148">
            <v>0.2100511910009201</v>
          </cell>
          <cell r="I5148">
            <v>0.18610708717799776</v>
          </cell>
          <cell r="J5148">
            <v>8.5459153273952551E-2</v>
          </cell>
          <cell r="K5148">
            <v>0.13658255975898076</v>
          </cell>
          <cell r="L5148">
            <v>0.11479099983340463</v>
          </cell>
          <cell r="M5148">
            <v>5.8322723588039221E-2</v>
          </cell>
          <cell r="N5148">
            <v>7.4060058603259316E-2</v>
          </cell>
          <cell r="O5148">
            <v>0.11091868273392755</v>
          </cell>
          <cell r="P5148">
            <v>5.2610253292315626E-2</v>
          </cell>
          <cell r="Q5148">
            <v>1.5441859090493965E-2</v>
          </cell>
          <cell r="R5148">
            <v>-5.5476835563047742E-2</v>
          </cell>
          <cell r="S5148">
            <v>6.4908087075637777E-2</v>
          </cell>
          <cell r="T5148">
            <v>7.1444412967061444E-2</v>
          </cell>
          <cell r="U5148">
            <v>8.5134925102378009E-2</v>
          </cell>
          <cell r="V5148">
            <v>2.235388824399813E-2</v>
          </cell>
          <cell r="W5148">
            <v>0.41264601613124835</v>
          </cell>
          <cell r="X5148">
            <v>0.12445056211866047</v>
          </cell>
          <cell r="Y5148">
            <v>7.0569023956592911E-2</v>
          </cell>
          <cell r="Z5148">
            <v>4.9670166641757038E-2</v>
          </cell>
          <cell r="AA5148">
            <v>-2.7598760766231582E-2</v>
          </cell>
          <cell r="AB5148">
            <v>-9.9364919214389544E-2</v>
          </cell>
          <cell r="AC5148">
            <v>1.377366852810188E-3</v>
          </cell>
          <cell r="AD5148">
            <v>3.8549028345120084E-2</v>
          </cell>
          <cell r="AE5148">
            <v>-2.0173647880639217E-2</v>
          </cell>
          <cell r="AF5148">
            <v>-4.9771086023507202E-2</v>
          </cell>
          <cell r="AG5148">
            <v>9.0099911918522152E-2</v>
          </cell>
          <cell r="AH5148">
            <v>-6.9968990472850129E-2</v>
          </cell>
          <cell r="AI5148">
            <v>-4.2780366787637567E-2</v>
          </cell>
          <cell r="AJ5148">
            <v>0.15283391700833596</v>
          </cell>
          <cell r="AK5148">
            <v>4.972349763724971E-2</v>
          </cell>
          <cell r="AL5148">
            <v>1.5911868909631505E-2</v>
          </cell>
          <cell r="AM5148">
            <v>-1.5958371142233346E-2</v>
          </cell>
          <cell r="AN5148">
            <v>1.854724105011641E-2</v>
          </cell>
          <cell r="AO5148">
            <v>3.467007210611342E-2</v>
          </cell>
          <cell r="AP5148">
            <v>0.14573568515378829</v>
          </cell>
          <cell r="AQ5148">
            <v>7.4094898796292594E-2</v>
          </cell>
          <cell r="AR5148">
            <v>1.5447160346194802E-2</v>
          </cell>
          <cell r="AS5148">
            <v>3.481520275232837E-2</v>
          </cell>
          <cell r="AT5148">
            <v>9.7637293829571328E-2</v>
          </cell>
        </row>
        <row r="5149">
          <cell r="A5149" t="str">
            <v>THUWR____CA</v>
          </cell>
          <cell r="B5149" t="str">
            <v>NA</v>
          </cell>
          <cell r="C5149">
            <v>0</v>
          </cell>
          <cell r="D5149">
            <v>0</v>
          </cell>
          <cell r="E5149">
            <v>0</v>
          </cell>
          <cell r="F5149">
            <v>0</v>
          </cell>
          <cell r="G5149">
            <v>0</v>
          </cell>
          <cell r="H5149">
            <v>0</v>
          </cell>
          <cell r="I5149">
            <v>0</v>
          </cell>
          <cell r="J5149">
            <v>0</v>
          </cell>
          <cell r="K5149">
            <v>0</v>
          </cell>
          <cell r="L5149">
            <v>0</v>
          </cell>
          <cell r="M5149">
            <v>-1.5082658166502975E-2</v>
          </cell>
          <cell r="N5149">
            <v>8.3490383938722912E-5</v>
          </cell>
          <cell r="O5149">
            <v>5.4888863202874255E-2</v>
          </cell>
          <cell r="P5149">
            <v>4.4609292791896599E-2</v>
          </cell>
          <cell r="Q5149">
            <v>1.8498953446489007E-2</v>
          </cell>
          <cell r="R5149">
            <v>-1.9837774837850247E-2</v>
          </cell>
          <cell r="S5149">
            <v>3.3228078312080585E-2</v>
          </cell>
          <cell r="T5149">
            <v>1.3721851306323583E-2</v>
          </cell>
          <cell r="U5149">
            <v>3.9064142078346478E-2</v>
          </cell>
          <cell r="V5149">
            <v>-1.2264457849659531E-2</v>
          </cell>
          <cell r="W5149">
            <v>4.4424119950492988E-2</v>
          </cell>
          <cell r="X5149">
            <v>7.5124131975687639E-2</v>
          </cell>
          <cell r="Y5149">
            <v>4.9928707278982781E-3</v>
          </cell>
          <cell r="Z5149">
            <v>4.8854344860213587E-3</v>
          </cell>
          <cell r="AA5149">
            <v>0.12466342284876737</v>
          </cell>
          <cell r="AB5149">
            <v>-1.6036010458054605E-2</v>
          </cell>
          <cell r="AC5149">
            <v>2.3778110321126394E-2</v>
          </cell>
          <cell r="AD5149">
            <v>3.5259482017379128E-2</v>
          </cell>
          <cell r="AE5149">
            <v>1.6385381344104201E-2</v>
          </cell>
          <cell r="AF5149">
            <v>-0.11367915488843981</v>
          </cell>
          <cell r="AG5149">
            <v>5.8668666065841292E-2</v>
          </cell>
          <cell r="AH5149">
            <v>-7.8021016531760717E-2</v>
          </cell>
          <cell r="AI5149">
            <v>-0.10174692876164519</v>
          </cell>
          <cell r="AJ5149">
            <v>0.11831022286475196</v>
          </cell>
          <cell r="AK5149">
            <v>8.2622531647997891E-3</v>
          </cell>
          <cell r="AL5149">
            <v>-1.8296110447511338E-2</v>
          </cell>
          <cell r="AM5149">
            <v>-3.4659083097614049E-2</v>
          </cell>
          <cell r="AN5149">
            <v>-1.29836863561405E-2</v>
          </cell>
          <cell r="AO5149">
            <v>-5.0829352753876747E-3</v>
          </cell>
          <cell r="AP5149">
            <v>5.2258860900280438E-2</v>
          </cell>
          <cell r="AQ5149">
            <v>9.1029151475715032E-3</v>
          </cell>
          <cell r="AR5149">
            <v>-3.0474613022178115E-2</v>
          </cell>
          <cell r="AS5149">
            <v>-1.0641721574149266E-2</v>
          </cell>
          <cell r="AT5149">
            <v>3.6968251363634262E-2</v>
          </cell>
        </row>
        <row r="5150">
          <cell r="A5150" t="str">
            <v>THUWR____CAx100</v>
          </cell>
          <cell r="B5150">
            <v>100</v>
          </cell>
          <cell r="C5150">
            <v>0</v>
          </cell>
          <cell r="D5150">
            <v>0</v>
          </cell>
          <cell r="E5150">
            <v>0</v>
          </cell>
          <cell r="F5150">
            <v>0</v>
          </cell>
          <cell r="G5150">
            <v>0</v>
          </cell>
          <cell r="H5150">
            <v>0</v>
          </cell>
          <cell r="I5150">
            <v>0</v>
          </cell>
          <cell r="J5150">
            <v>0</v>
          </cell>
          <cell r="K5150">
            <v>0</v>
          </cell>
          <cell r="L5150">
            <v>0</v>
          </cell>
          <cell r="M5150">
            <v>-1.5082658166502976</v>
          </cell>
          <cell r="N5150">
            <v>8.349038393872292E-3</v>
          </cell>
          <cell r="O5150">
            <v>5.4888863202874258</v>
          </cell>
          <cell r="P5150">
            <v>4.46092927918966</v>
          </cell>
          <cell r="Q5150">
            <v>1.8498953446489008</v>
          </cell>
          <cell r="R5150">
            <v>-1.9837774837850246</v>
          </cell>
          <cell r="S5150">
            <v>3.3228078312080584</v>
          </cell>
          <cell r="T5150">
            <v>1.3721851306323583</v>
          </cell>
          <cell r="U5150">
            <v>3.906414207834648</v>
          </cell>
          <cell r="V5150">
            <v>-1.2264457849659531</v>
          </cell>
          <cell r="W5150">
            <v>4.4424119950492988</v>
          </cell>
          <cell r="X5150">
            <v>7.5124131975687636</v>
          </cell>
          <cell r="Y5150">
            <v>0.49928707278982781</v>
          </cell>
          <cell r="Z5150">
            <v>0.48854344860213589</v>
          </cell>
          <cell r="AA5150">
            <v>12.466342284876736</v>
          </cell>
          <cell r="AB5150">
            <v>-1.6036010458054604</v>
          </cell>
          <cell r="AC5150">
            <v>2.3778110321126396</v>
          </cell>
          <cell r="AD5150">
            <v>3.5259482017379127</v>
          </cell>
          <cell r="AE5150">
            <v>1.6385381344104202</v>
          </cell>
          <cell r="AF5150">
            <v>-11.36791548884398</v>
          </cell>
          <cell r="AG5150">
            <v>5.8668666065841295</v>
          </cell>
          <cell r="AH5150">
            <v>-7.8021016531760718</v>
          </cell>
          <cell r="AI5150">
            <v>-10.174692876164519</v>
          </cell>
          <cell r="AJ5150">
            <v>11.831022286475196</v>
          </cell>
          <cell r="AK5150">
            <v>0.82622531647997888</v>
          </cell>
          <cell r="AL5150">
            <v>-1.8296110447511338</v>
          </cell>
          <cell r="AM5150">
            <v>-3.4659083097614047</v>
          </cell>
          <cell r="AN5150">
            <v>-1.29836863561405</v>
          </cell>
          <cell r="AO5150">
            <v>-0.50829352753876744</v>
          </cell>
          <cell r="AP5150">
            <v>5.2258860900280437</v>
          </cell>
          <cell r="AQ5150">
            <v>0.91029151475715031</v>
          </cell>
          <cell r="AR5150">
            <v>-3.0474613022178114</v>
          </cell>
          <cell r="AS5150">
            <v>-1.0641721574149265</v>
          </cell>
          <cell r="AT5150">
            <v>3.6968251363634264</v>
          </cell>
        </row>
        <row r="5151">
          <cell r="A5151" t="str">
            <v>THUWR___A</v>
          </cell>
          <cell r="B5151" t="str">
            <v>NA</v>
          </cell>
          <cell r="C5151">
            <v>0</v>
          </cell>
          <cell r="D5151">
            <v>0</v>
          </cell>
          <cell r="E5151">
            <v>0</v>
          </cell>
          <cell r="F5151">
            <v>0</v>
          </cell>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V5151">
            <v>0</v>
          </cell>
          <cell r="W5151">
            <v>0</v>
          </cell>
          <cell r="X5151">
            <v>0</v>
          </cell>
          <cell r="Y5151">
            <v>0</v>
          </cell>
          <cell r="Z5151">
            <v>0</v>
          </cell>
          <cell r="AA5151">
            <v>0</v>
          </cell>
          <cell r="AB5151">
            <v>0</v>
          </cell>
          <cell r="AC5151">
            <v>0</v>
          </cell>
          <cell r="AD5151">
            <v>0</v>
          </cell>
          <cell r="AE5151">
            <v>0</v>
          </cell>
          <cell r="AF5151">
            <v>0</v>
          </cell>
          <cell r="AG5151">
            <v>0</v>
          </cell>
          <cell r="AH5151">
            <v>0</v>
          </cell>
          <cell r="AI5151">
            <v>0</v>
          </cell>
          <cell r="AJ5151">
            <v>0</v>
          </cell>
          <cell r="AK5151">
            <v>0</v>
          </cell>
          <cell r="AL5151">
            <v>0</v>
          </cell>
          <cell r="AM5151">
            <v>0</v>
          </cell>
          <cell r="AN5151">
            <v>0</v>
          </cell>
          <cell r="AO5151">
            <v>0</v>
          </cell>
          <cell r="AP5151">
            <v>0</v>
          </cell>
          <cell r="AQ5151">
            <v>0</v>
          </cell>
          <cell r="AR5151">
            <v>0</v>
          </cell>
          <cell r="AS5151">
            <v>0</v>
          </cell>
          <cell r="AT5151">
            <v>0</v>
          </cell>
        </row>
        <row r="5152">
          <cell r="A5152" t="str">
            <v>THUWR___Ax100</v>
          </cell>
          <cell r="B5152">
            <v>100</v>
          </cell>
          <cell r="C5152">
            <v>0</v>
          </cell>
          <cell r="D5152">
            <v>0</v>
          </cell>
          <cell r="E5152">
            <v>0</v>
          </cell>
          <cell r="F5152">
            <v>0</v>
          </cell>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V5152">
            <v>0</v>
          </cell>
          <cell r="W5152">
            <v>0</v>
          </cell>
          <cell r="X5152">
            <v>0</v>
          </cell>
          <cell r="Y5152">
            <v>0</v>
          </cell>
          <cell r="Z5152">
            <v>0</v>
          </cell>
          <cell r="AA5152">
            <v>0</v>
          </cell>
          <cell r="AB5152">
            <v>0</v>
          </cell>
          <cell r="AC5152">
            <v>0</v>
          </cell>
          <cell r="AD5152">
            <v>0</v>
          </cell>
          <cell r="AE5152">
            <v>0</v>
          </cell>
          <cell r="AF5152">
            <v>0</v>
          </cell>
          <cell r="AG5152">
            <v>0</v>
          </cell>
          <cell r="AH5152">
            <v>0</v>
          </cell>
          <cell r="AI5152">
            <v>0</v>
          </cell>
          <cell r="AJ5152">
            <v>0</v>
          </cell>
          <cell r="AK5152">
            <v>0</v>
          </cell>
          <cell r="AL5152">
            <v>0</v>
          </cell>
          <cell r="AM5152">
            <v>0</v>
          </cell>
          <cell r="AN5152">
            <v>0</v>
          </cell>
          <cell r="AO5152">
            <v>0</v>
          </cell>
          <cell r="AP5152">
            <v>0</v>
          </cell>
          <cell r="AQ5152">
            <v>0</v>
          </cell>
          <cell r="AR5152">
            <v>0</v>
          </cell>
          <cell r="AS5152">
            <v>0</v>
          </cell>
          <cell r="AT5152">
            <v>0</v>
          </cell>
        </row>
        <row r="5153">
          <cell r="A5153" t="str">
            <v>THUWR___G</v>
          </cell>
          <cell r="B5153" t="str">
            <v>NA</v>
          </cell>
          <cell r="C5153" t="str">
            <v>NA</v>
          </cell>
          <cell r="D5153" t="str">
            <v>NA</v>
          </cell>
          <cell r="E5153">
            <v>0.22874588290609579</v>
          </cell>
          <cell r="F5153">
            <v>0.22294776354837215</v>
          </cell>
          <cell r="G5153">
            <v>0.2850342241887589</v>
          </cell>
          <cell r="H5153">
            <v>0.235765207658578</v>
          </cell>
          <cell r="I5153">
            <v>0.14552917355868206</v>
          </cell>
          <cell r="J5153">
            <v>9.1384564994581002E-2</v>
          </cell>
          <cell r="K5153">
            <v>0.11763207056017376</v>
          </cell>
          <cell r="L5153">
            <v>0.10018249183833515</v>
          </cell>
          <cell r="M5153">
            <v>9.7573353483931091E-2</v>
          </cell>
          <cell r="N5153">
            <v>8.1689288846937921E-2</v>
          </cell>
          <cell r="O5153">
            <v>3.4326823978373541E-2</v>
          </cell>
          <cell r="P5153">
            <v>7.2130310465112421E-4</v>
          </cell>
          <cell r="Q5153">
            <v>-1.2439412004489531E-2</v>
          </cell>
          <cell r="R5153">
            <v>-3.310656264736548E-2</v>
          </cell>
          <cell r="S5153">
            <v>3.0304832602591092E-2</v>
          </cell>
          <cell r="T5153">
            <v>4.6071354363285716E-2</v>
          </cell>
          <cell r="U5153">
            <v>6.5423762190456453E-2</v>
          </cell>
          <cell r="V5153">
            <v>3.4167899121045245E-2</v>
          </cell>
          <cell r="W5153">
            <v>0.22182592797561917</v>
          </cell>
          <cell r="X5153">
            <v>4.5518723329373983E-2</v>
          </cell>
          <cell r="Y5153">
            <v>6.4739423429832563E-2</v>
          </cell>
          <cell r="Z5153">
            <v>3.5788695410265539E-2</v>
          </cell>
          <cell r="AA5153">
            <v>-3.3736508127974983E-2</v>
          </cell>
          <cell r="AB5153">
            <v>-6.9337970006732919E-2</v>
          </cell>
          <cell r="AC5153">
            <v>2.7392880364813257E-2</v>
          </cell>
          <cell r="AD5153">
            <v>1.1906530081565165E-2</v>
          </cell>
          <cell r="AE5153">
            <v>7.101043474833027E-2</v>
          </cell>
          <cell r="AF5153">
            <v>5.3313799246292516E-2</v>
          </cell>
          <cell r="AG5153">
            <v>5.3395898197795014E-2</v>
          </cell>
          <cell r="AH5153">
            <v>7.8383417498443145E-2</v>
          </cell>
          <cell r="AI5153">
            <v>7.5297471281705788E-2</v>
          </cell>
          <cell r="AJ5153">
            <v>2.2300702227177858E-2</v>
          </cell>
          <cell r="AK5153">
            <v>2.3655686276209571E-2</v>
          </cell>
          <cell r="AL5153">
            <v>1.1947274907459116E-2</v>
          </cell>
          <cell r="AM5153">
            <v>3.5284056726439389E-2</v>
          </cell>
          <cell r="AN5153">
            <v>2.1690929638891149E-2</v>
          </cell>
          <cell r="AO5153">
            <v>2.3335384195054695E-2</v>
          </cell>
          <cell r="AP5153">
            <v>5.1471126535664539E-2</v>
          </cell>
          <cell r="AQ5153">
            <v>5.3869942973099327E-2</v>
          </cell>
          <cell r="AR5153">
            <v>4.4360400827132107E-2</v>
          </cell>
          <cell r="AS5153">
            <v>2.6764852341626323E-2</v>
          </cell>
          <cell r="AT5153">
            <v>2.2696028327342688E-2</v>
          </cell>
        </row>
        <row r="5154">
          <cell r="A5154" t="str">
            <v>THUWR___Gx100</v>
          </cell>
          <cell r="B5154">
            <v>100</v>
          </cell>
          <cell r="C5154">
            <v>100</v>
          </cell>
          <cell r="D5154">
            <v>100</v>
          </cell>
          <cell r="E5154">
            <v>22.87458829060958</v>
          </cell>
          <cell r="F5154">
            <v>22.294776354837214</v>
          </cell>
          <cell r="G5154">
            <v>28.503422418875889</v>
          </cell>
          <cell r="H5154">
            <v>23.576520765857801</v>
          </cell>
          <cell r="I5154">
            <v>14.552917355868205</v>
          </cell>
          <cell r="J5154">
            <v>9.1384564994580995</v>
          </cell>
          <cell r="K5154">
            <v>11.763207056017375</v>
          </cell>
          <cell r="L5154">
            <v>10.018249183833515</v>
          </cell>
          <cell r="M5154">
            <v>9.7573353483931093</v>
          </cell>
          <cell r="N5154">
            <v>8.1689288846937913</v>
          </cell>
          <cell r="O5154">
            <v>3.432682397837354</v>
          </cell>
          <cell r="P5154">
            <v>7.2130310465112424E-2</v>
          </cell>
          <cell r="Q5154">
            <v>-1.243941200448953</v>
          </cell>
          <cell r="R5154">
            <v>-3.3106562647365481</v>
          </cell>
          <cell r="S5154">
            <v>3.0304832602591092</v>
          </cell>
          <cell r="T5154">
            <v>4.6071354363285719</v>
          </cell>
          <cell r="U5154">
            <v>6.5423762190456456</v>
          </cell>
          <cell r="V5154">
            <v>3.4167899121045244</v>
          </cell>
          <cell r="W5154">
            <v>22.182592797561917</v>
          </cell>
          <cell r="X5154">
            <v>4.551872332937398</v>
          </cell>
          <cell r="Y5154">
            <v>6.4739423429832561</v>
          </cell>
          <cell r="Z5154">
            <v>3.5788695410265539</v>
          </cell>
          <cell r="AA5154">
            <v>-3.3736508127974982</v>
          </cell>
          <cell r="AB5154">
            <v>-6.9337970006732919</v>
          </cell>
          <cell r="AC5154">
            <v>2.7392880364813257</v>
          </cell>
          <cell r="AD5154">
            <v>1.1906530081565165</v>
          </cell>
          <cell r="AE5154">
            <v>7.1010434748330269</v>
          </cell>
          <cell r="AF5154">
            <v>5.3313799246292515</v>
          </cell>
          <cell r="AG5154">
            <v>5.3395898197795013</v>
          </cell>
          <cell r="AH5154">
            <v>7.8383417498443144</v>
          </cell>
          <cell r="AI5154">
            <v>7.5297471281705786</v>
          </cell>
          <cell r="AJ5154">
            <v>2.230070222717786</v>
          </cell>
          <cell r="AK5154">
            <v>2.3655686276209571</v>
          </cell>
          <cell r="AL5154">
            <v>1.1947274907459116</v>
          </cell>
          <cell r="AM5154">
            <v>3.528405672643939</v>
          </cell>
          <cell r="AN5154">
            <v>2.1690929638891148</v>
          </cell>
          <cell r="AO5154">
            <v>2.3335384195054694</v>
          </cell>
          <cell r="AP5154">
            <v>5.1471126535664542</v>
          </cell>
          <cell r="AQ5154">
            <v>5.3869942973099327</v>
          </cell>
          <cell r="AR5154">
            <v>4.4360400827132107</v>
          </cell>
          <cell r="AS5154">
            <v>2.6764852341626324</v>
          </cell>
          <cell r="AT5154">
            <v>2.269602832734269</v>
          </cell>
        </row>
        <row r="5155">
          <cell r="A5155" t="str">
            <v>THUWR___H</v>
          </cell>
          <cell r="B5155" t="str">
            <v>NA</v>
          </cell>
          <cell r="C5155" t="str">
            <v>NA</v>
          </cell>
          <cell r="D5155" t="str">
            <v>NA</v>
          </cell>
          <cell r="E5155" t="str">
            <v>NA</v>
          </cell>
          <cell r="F5155" t="str">
            <v>NA</v>
          </cell>
          <cell r="G5155">
            <v>8.0377281739612422E-4</v>
          </cell>
          <cell r="H5155">
            <v>1.1543553399470455E-3</v>
          </cell>
          <cell r="I5155">
            <v>7.3679504209414463E-4</v>
          </cell>
          <cell r="J5155">
            <v>7.9593886303967265E-6</v>
          </cell>
          <cell r="K5155">
            <v>-1.2274242138485103E-3</v>
          </cell>
          <cell r="L5155">
            <v>-3.6099639956473735E-4</v>
          </cell>
          <cell r="M5155">
            <v>2.9928275288081888E-4</v>
          </cell>
          <cell r="N5155">
            <v>-5.8303908451426173E-6</v>
          </cell>
          <cell r="O5155">
            <v>1.0161973208386559E-7</v>
          </cell>
          <cell r="P5155">
            <v>3.0464361228110803E-8</v>
          </cell>
          <cell r="Q5155">
            <v>-4.67700575029718E-9</v>
          </cell>
          <cell r="R5155">
            <v>-1.6295394949150579E-8</v>
          </cell>
          <cell r="S5155">
            <v>-3.4466142453135149E-8</v>
          </cell>
          <cell r="T5155">
            <v>-2.9674531252220099E-8</v>
          </cell>
          <cell r="U5155">
            <v>-1.9173773607348253E-8</v>
          </cell>
          <cell r="V5155">
            <v>-2.8924004059850596E-8</v>
          </cell>
          <cell r="W5155">
            <v>-3.8465552157915858E-8</v>
          </cell>
          <cell r="X5155">
            <v>-2.591610731686499E-8</v>
          </cell>
          <cell r="Y5155">
            <v>-6.300442731334982E-9</v>
          </cell>
          <cell r="Z5155">
            <v>3.8837090138906655E-9</v>
          </cell>
          <cell r="AA5155">
            <v>5.5592134431004664E-9</v>
          </cell>
          <cell r="AB5155">
            <v>-2.2429070005349633E-10</v>
          </cell>
          <cell r="AC5155">
            <v>-1.8209104638402043E-8</v>
          </cell>
          <cell r="AD5155">
            <v>-3.4355062365949447E-8</v>
          </cell>
          <cell r="AE5155">
            <v>-2.6546242263691001E-8</v>
          </cell>
          <cell r="AF5155">
            <v>-2.2306868142029333E-8</v>
          </cell>
          <cell r="AG5155">
            <v>-2.0987614925648251E-8</v>
          </cell>
          <cell r="AH5155">
            <v>-1.2121476162705539E-8</v>
          </cell>
          <cell r="AI5155">
            <v>-8.7363542101005602E-9</v>
          </cell>
          <cell r="AJ5155">
            <v>-8.76604566263069E-9</v>
          </cell>
          <cell r="AK5155">
            <v>-8.8879697575285771E-9</v>
          </cell>
          <cell r="AL5155">
            <v>-1.6006529786837496E-8</v>
          </cell>
          <cell r="AM5155">
            <v>-2.0912196955764732E-8</v>
          </cell>
          <cell r="AN5155">
            <v>-3.0340780137708568E-8</v>
          </cell>
          <cell r="AO5155">
            <v>-3.0691268130449492E-8</v>
          </cell>
          <cell r="AP5155">
            <v>-9.226953912022922E-9</v>
          </cell>
          <cell r="AQ5155">
            <v>5.4579280663134139E-9</v>
          </cell>
          <cell r="AR5155">
            <v>5.0119887482890507E-9</v>
          </cell>
          <cell r="AS5155">
            <v>-7.9860122224472037E-9</v>
          </cell>
          <cell r="AT5155">
            <v>-9.4979798409902672E-9</v>
          </cell>
        </row>
        <row r="5156">
          <cell r="A5156" t="str">
            <v>THUWR___Hx100</v>
          </cell>
          <cell r="B5156">
            <v>100</v>
          </cell>
          <cell r="C5156">
            <v>100</v>
          </cell>
          <cell r="D5156">
            <v>100</v>
          </cell>
          <cell r="E5156">
            <v>100</v>
          </cell>
          <cell r="F5156">
            <v>100</v>
          </cell>
          <cell r="G5156">
            <v>8.0377281739612422E-2</v>
          </cell>
          <cell r="H5156">
            <v>0.11543553399470455</v>
          </cell>
          <cell r="I5156">
            <v>7.3679504209414465E-2</v>
          </cell>
          <cell r="J5156">
            <v>7.9593886303967265E-4</v>
          </cell>
          <cell r="K5156">
            <v>-0.12274242138485103</v>
          </cell>
          <cell r="L5156">
            <v>-3.6099639956473736E-2</v>
          </cell>
          <cell r="M5156">
            <v>2.9928275288081889E-2</v>
          </cell>
          <cell r="N5156">
            <v>-5.8303908451426173E-4</v>
          </cell>
          <cell r="O5156">
            <v>1.0161973208386559E-5</v>
          </cell>
          <cell r="P5156">
            <v>3.0464361228110803E-6</v>
          </cell>
          <cell r="Q5156">
            <v>-4.67700575029718E-7</v>
          </cell>
          <cell r="R5156">
            <v>-1.6295394949150579E-6</v>
          </cell>
          <cell r="S5156">
            <v>-3.4466142453135149E-6</v>
          </cell>
          <cell r="T5156">
            <v>-2.9674531252220099E-6</v>
          </cell>
          <cell r="U5156">
            <v>-1.9173773607348253E-6</v>
          </cell>
          <cell r="V5156">
            <v>-2.8924004059850596E-6</v>
          </cell>
          <cell r="W5156">
            <v>-3.8465552157915858E-6</v>
          </cell>
          <cell r="X5156">
            <v>-2.591610731686499E-6</v>
          </cell>
          <cell r="Y5156">
            <v>-6.300442731334982E-7</v>
          </cell>
          <cell r="Z5156">
            <v>3.8837090138906655E-7</v>
          </cell>
          <cell r="AA5156">
            <v>5.5592134431004664E-7</v>
          </cell>
          <cell r="AB5156">
            <v>-2.2429070005349633E-8</v>
          </cell>
          <cell r="AC5156">
            <v>-1.8209104638402043E-6</v>
          </cell>
          <cell r="AD5156">
            <v>-3.4355062365949447E-6</v>
          </cell>
          <cell r="AE5156">
            <v>-2.6546242263691001E-6</v>
          </cell>
          <cell r="AF5156">
            <v>-2.2306868142029333E-6</v>
          </cell>
          <cell r="AG5156">
            <v>-2.0987614925648251E-6</v>
          </cell>
          <cell r="AH5156">
            <v>-1.2121476162705539E-6</v>
          </cell>
          <cell r="AI5156">
            <v>-8.7363542101005602E-7</v>
          </cell>
          <cell r="AJ5156">
            <v>-8.76604566263069E-7</v>
          </cell>
          <cell r="AK5156">
            <v>-8.8879697575285771E-7</v>
          </cell>
          <cell r="AL5156">
            <v>-1.6006529786837496E-6</v>
          </cell>
          <cell r="AM5156">
            <v>-2.0912196955764732E-6</v>
          </cell>
          <cell r="AN5156">
            <v>-3.0340780137708568E-6</v>
          </cell>
          <cell r="AO5156">
            <v>-3.0691268130449492E-6</v>
          </cell>
          <cell r="AP5156">
            <v>-9.226953912022922E-7</v>
          </cell>
          <cell r="AQ5156">
            <v>5.4579280663134139E-7</v>
          </cell>
          <cell r="AR5156">
            <v>5.0119887482890507E-7</v>
          </cell>
          <cell r="AS5156">
            <v>-7.9860122224472037E-7</v>
          </cell>
          <cell r="AT5156">
            <v>-9.4979798409902672E-7</v>
          </cell>
        </row>
        <row r="5157">
          <cell r="A5157" t="str">
            <v>THUWR___I</v>
          </cell>
          <cell r="B5157" t="str">
            <v>NA</v>
          </cell>
          <cell r="C5157" t="str">
            <v>NA</v>
          </cell>
          <cell r="D5157" t="str">
            <v>NA</v>
          </cell>
          <cell r="E5157" t="str">
            <v>NA</v>
          </cell>
          <cell r="F5157">
            <v>2.7617100562297636E-3</v>
          </cell>
          <cell r="G5157">
            <v>1.4078327964110664E-3</v>
          </cell>
          <cell r="H5157">
            <v>2.8471158274383018E-4</v>
          </cell>
          <cell r="I5157">
            <v>1.8242680274719062E-3</v>
          </cell>
          <cell r="J5157">
            <v>1.9133195798351165E-3</v>
          </cell>
          <cell r="K5157">
            <v>1.7921345625210821E-3</v>
          </cell>
          <cell r="L5157">
            <v>1.9427061167241431E-3</v>
          </cell>
          <cell r="M5157">
            <v>1.1817876123547968E-3</v>
          </cell>
          <cell r="N5157">
            <v>1.077772613235013E-3</v>
          </cell>
          <cell r="O5157">
            <v>1.3614567819201806E-3</v>
          </cell>
          <cell r="P5157">
            <v>2.1867284961501624E-3</v>
          </cell>
          <cell r="Q5157">
            <v>3.3495601194275275E-3</v>
          </cell>
          <cell r="R5157">
            <v>3.5841009611918581E-3</v>
          </cell>
          <cell r="S5157">
            <v>2.8270644290224237E-3</v>
          </cell>
          <cell r="T5157">
            <v>2.413978197389983E-3</v>
          </cell>
          <cell r="U5157">
            <v>1.828636990897576E-3</v>
          </cell>
          <cell r="V5157">
            <v>1.7841138829487618E-3</v>
          </cell>
          <cell r="W5157">
            <v>2.4858687595381308E-3</v>
          </cell>
          <cell r="X5157">
            <v>1.2811844650462401E-3</v>
          </cell>
          <cell r="Y5157">
            <v>8.5911117041010169E-4</v>
          </cell>
          <cell r="Z5157">
            <v>1.3447151432544888E-3</v>
          </cell>
          <cell r="AA5157">
            <v>1.1780142782798016E-3</v>
          </cell>
          <cell r="AB5157">
            <v>9.8734693125245628E-4</v>
          </cell>
          <cell r="AC5157">
            <v>1.8280798228349994E-3</v>
          </cell>
          <cell r="AD5157">
            <v>4.0395228640103496E-3</v>
          </cell>
          <cell r="AE5157">
            <v>6.5457044576249322E-3</v>
          </cell>
          <cell r="AF5157">
            <v>5.7347443912927846E-3</v>
          </cell>
          <cell r="AG5157">
            <v>5.5549063616480163E-3</v>
          </cell>
          <cell r="AH5157">
            <v>5.6693975723412816E-3</v>
          </cell>
          <cell r="AI5157">
            <v>3.7386078379433244E-4</v>
          </cell>
          <cell r="AJ5157">
            <v>-3.3571504108173287E-3</v>
          </cell>
          <cell r="AK5157">
            <v>-1.3802062859013071E-3</v>
          </cell>
          <cell r="AL5157">
            <v>2.0461373882836482E-3</v>
          </cell>
          <cell r="AM5157">
            <v>2.4617706701935312E-3</v>
          </cell>
          <cell r="AN5157">
            <v>2.5036217434809063E-3</v>
          </cell>
          <cell r="AO5157">
            <v>2.1717926212518131E-3</v>
          </cell>
          <cell r="AP5157">
            <v>-1.5927229750890246E-4</v>
          </cell>
          <cell r="AQ5157">
            <v>3.2237183837607517E-4</v>
          </cell>
          <cell r="AR5157">
            <v>2.5438196407365199E-3</v>
          </cell>
          <cell r="AS5157">
            <v>1.2694572602050661E-3</v>
          </cell>
          <cell r="AT5157">
            <v>1.1950888947645628E-3</v>
          </cell>
        </row>
        <row r="5158">
          <cell r="A5158" t="str">
            <v>THUWR___Ix100</v>
          </cell>
          <cell r="B5158">
            <v>100</v>
          </cell>
          <cell r="C5158">
            <v>100</v>
          </cell>
          <cell r="D5158">
            <v>100</v>
          </cell>
          <cell r="E5158">
            <v>100</v>
          </cell>
          <cell r="F5158">
            <v>0.27617100562297636</v>
          </cell>
          <cell r="G5158">
            <v>0.14078327964110662</v>
          </cell>
          <cell r="H5158">
            <v>2.847115827438302E-2</v>
          </cell>
          <cell r="I5158">
            <v>0.18242680274719061</v>
          </cell>
          <cell r="J5158">
            <v>0.19133195798351166</v>
          </cell>
          <cell r="K5158">
            <v>0.17921345625210822</v>
          </cell>
          <cell r="L5158">
            <v>0.19427061167241433</v>
          </cell>
          <cell r="M5158">
            <v>0.11817876123547967</v>
          </cell>
          <cell r="N5158">
            <v>0.10777726132350129</v>
          </cell>
          <cell r="O5158">
            <v>0.13614567819201806</v>
          </cell>
          <cell r="P5158">
            <v>0.21867284961501623</v>
          </cell>
          <cell r="Q5158">
            <v>0.33495601194275276</v>
          </cell>
          <cell r="R5158">
            <v>0.35841009611918578</v>
          </cell>
          <cell r="S5158">
            <v>0.28270644290224239</v>
          </cell>
          <cell r="T5158">
            <v>0.24139781973899829</v>
          </cell>
          <cell r="U5158">
            <v>0.18286369908975761</v>
          </cell>
          <cell r="V5158">
            <v>0.17841138829487618</v>
          </cell>
          <cell r="W5158">
            <v>0.24858687595381307</v>
          </cell>
          <cell r="X5158">
            <v>0.12811844650462401</v>
          </cell>
          <cell r="Y5158">
            <v>8.5911117041010163E-2</v>
          </cell>
          <cell r="Z5158">
            <v>0.13447151432544888</v>
          </cell>
          <cell r="AA5158">
            <v>0.11780142782798016</v>
          </cell>
          <cell r="AB5158">
            <v>9.8734693125245632E-2</v>
          </cell>
          <cell r="AC5158">
            <v>0.18280798228349993</v>
          </cell>
          <cell r="AD5158">
            <v>0.40395228640103498</v>
          </cell>
          <cell r="AE5158">
            <v>0.65457044576249324</v>
          </cell>
          <cell r="AF5158">
            <v>0.57347443912927842</v>
          </cell>
          <cell r="AG5158">
            <v>0.55549063616480165</v>
          </cell>
          <cell r="AH5158">
            <v>0.56693975723412815</v>
          </cell>
          <cell r="AI5158">
            <v>3.7386078379433245E-2</v>
          </cell>
          <cell r="AJ5158">
            <v>-0.33571504108173289</v>
          </cell>
          <cell r="AK5158">
            <v>-0.1380206285901307</v>
          </cell>
          <cell r="AL5158">
            <v>0.20461373882836481</v>
          </cell>
          <cell r="AM5158">
            <v>0.2461770670193531</v>
          </cell>
          <cell r="AN5158">
            <v>0.2503621743480906</v>
          </cell>
          <cell r="AO5158">
            <v>0.21717926212518132</v>
          </cell>
          <cell r="AP5158">
            <v>-1.5927229750890247E-2</v>
          </cell>
          <cell r="AQ5158">
            <v>3.2237183837607514E-2</v>
          </cell>
          <cell r="AR5158">
            <v>0.25438196407365199</v>
          </cell>
          <cell r="AS5158">
            <v>0.12694572602050661</v>
          </cell>
          <cell r="AT5158">
            <v>0.11950888947645627</v>
          </cell>
        </row>
        <row r="5159">
          <cell r="A5159" t="str">
            <v>THUWR___J</v>
          </cell>
          <cell r="B5159" t="str">
            <v>NA</v>
          </cell>
          <cell r="C5159" t="str">
            <v>NA</v>
          </cell>
          <cell r="D5159" t="str">
            <v>NA</v>
          </cell>
          <cell r="E5159" t="str">
            <v>NA</v>
          </cell>
          <cell r="F5159" t="str">
            <v>NA</v>
          </cell>
          <cell r="G5159">
            <v>-1.9498200130707649E-3</v>
          </cell>
          <cell r="H5159">
            <v>-2.7993485735995148E-3</v>
          </cell>
          <cell r="I5159">
            <v>-1.7880087235595762E-3</v>
          </cell>
          <cell r="J5159">
            <v>-1.9613804450651089E-5</v>
          </cell>
          <cell r="K5159">
            <v>2.9843749496821143E-3</v>
          </cell>
          <cell r="L5159">
            <v>8.7565919000725915E-4</v>
          </cell>
          <cell r="M5159">
            <v>-7.2739644854419229E-4</v>
          </cell>
          <cell r="N5159">
            <v>1.4159124738421982E-5</v>
          </cell>
          <cell r="O5159">
            <v>-2.4679091732005129E-7</v>
          </cell>
          <cell r="P5159">
            <v>-7.398487512905302E-8</v>
          </cell>
          <cell r="Q5159">
            <v>1.1358442489513287E-8</v>
          </cell>
          <cell r="R5159">
            <v>3.9574531629266337E-8</v>
          </cell>
          <cell r="S5159">
            <v>8.3703493496643799E-8</v>
          </cell>
          <cell r="T5159">
            <v>7.2066720960620168E-8</v>
          </cell>
          <cell r="U5159">
            <v>4.6564880221014807E-8</v>
          </cell>
          <cell r="V5159">
            <v>7.0244013035923591E-8</v>
          </cell>
          <cell r="W5159">
            <v>9.3416344910859234E-8</v>
          </cell>
          <cell r="X5159">
            <v>6.2939120116524937E-8</v>
          </cell>
          <cell r="Y5159">
            <v>1.5301075068107663E-8</v>
          </cell>
          <cell r="Z5159">
            <v>-9.4318643014605456E-9</v>
          </cell>
          <cell r="AA5159">
            <v>-1.3500946277828288E-8</v>
          </cell>
          <cell r="AB5159">
            <v>5.4470633027974696E-10</v>
          </cell>
          <cell r="AC5159">
            <v>4.42221126165359E-8</v>
          </cell>
          <cell r="AD5159">
            <v>8.3433727065770381E-8</v>
          </cell>
          <cell r="AE5159">
            <v>6.4469447172465014E-8</v>
          </cell>
          <cell r="AF5159">
            <v>5.4173823776319102E-8</v>
          </cell>
          <cell r="AG5159">
            <v>5.0969922936049301E-8</v>
          </cell>
          <cell r="AH5159">
            <v>2.9437870779479985E-8</v>
          </cell>
          <cell r="AI5159">
            <v>2.1216859905255625E-8</v>
          </cell>
          <cell r="AJ5159">
            <v>2.1288968343725033E-8</v>
          </cell>
          <cell r="AK5159">
            <v>2.1585070052090177E-8</v>
          </cell>
          <cell r="AL5159">
            <v>3.8873001302706239E-8</v>
          </cell>
          <cell r="AM5159">
            <v>5.0786765239032444E-8</v>
          </cell>
          <cell r="AN5159">
            <v>7.3684754939339417E-8</v>
          </cell>
          <cell r="AO5159">
            <v>7.4535939467799267E-8</v>
          </cell>
          <cell r="AP5159">
            <v>2.2408316395581412E-8</v>
          </cell>
          <cell r="AQ5159">
            <v>-1.325496808000275E-8</v>
          </cell>
          <cell r="AR5159">
            <v>-1.2171972506953496E-8</v>
          </cell>
          <cell r="AS5159">
            <v>1.9394600918321014E-8</v>
          </cell>
          <cell r="AT5159">
            <v>2.3066522838923603E-8</v>
          </cell>
        </row>
        <row r="5160">
          <cell r="A5160" t="str">
            <v>THUWR___Jx100</v>
          </cell>
          <cell r="B5160">
            <v>100</v>
          </cell>
          <cell r="C5160">
            <v>100</v>
          </cell>
          <cell r="D5160">
            <v>100</v>
          </cell>
          <cell r="E5160">
            <v>100</v>
          </cell>
          <cell r="F5160">
            <v>100</v>
          </cell>
          <cell r="G5160">
            <v>-0.19498200130707649</v>
          </cell>
          <cell r="H5160">
            <v>-0.27993485735995149</v>
          </cell>
          <cell r="I5160">
            <v>-0.17880087235595762</v>
          </cell>
          <cell r="J5160">
            <v>-1.9613804450651089E-3</v>
          </cell>
          <cell r="K5160">
            <v>0.29843749496821143</v>
          </cell>
          <cell r="L5160">
            <v>8.7565919000725911E-2</v>
          </cell>
          <cell r="M5160">
            <v>-7.2739644854419236E-2</v>
          </cell>
          <cell r="N5160">
            <v>1.4159124738421982E-3</v>
          </cell>
          <cell r="O5160">
            <v>-2.4679091732005129E-5</v>
          </cell>
          <cell r="P5160">
            <v>-7.398487512905302E-6</v>
          </cell>
          <cell r="Q5160">
            <v>1.1358442489513287E-6</v>
          </cell>
          <cell r="R5160">
            <v>3.9574531629266337E-6</v>
          </cell>
          <cell r="S5160">
            <v>8.3703493496643799E-6</v>
          </cell>
          <cell r="T5160">
            <v>7.2066720960620168E-6</v>
          </cell>
          <cell r="U5160">
            <v>4.6564880221014807E-6</v>
          </cell>
          <cell r="V5160">
            <v>7.0244013035923591E-6</v>
          </cell>
          <cell r="W5160">
            <v>9.3416344910859234E-6</v>
          </cell>
          <cell r="X5160">
            <v>6.2939120116524937E-6</v>
          </cell>
          <cell r="Y5160">
            <v>1.5301075068107663E-6</v>
          </cell>
          <cell r="Z5160">
            <v>-9.4318643014605456E-7</v>
          </cell>
          <cell r="AA5160">
            <v>-1.3500946277828288E-6</v>
          </cell>
          <cell r="AB5160">
            <v>5.4470633027974696E-8</v>
          </cell>
          <cell r="AC5160">
            <v>4.42221126165359E-6</v>
          </cell>
          <cell r="AD5160">
            <v>8.3433727065770381E-6</v>
          </cell>
          <cell r="AE5160">
            <v>6.4469447172465014E-6</v>
          </cell>
          <cell r="AF5160">
            <v>5.4173823776319102E-6</v>
          </cell>
          <cell r="AG5160">
            <v>5.0969922936049301E-6</v>
          </cell>
          <cell r="AH5160">
            <v>2.9437870779479985E-6</v>
          </cell>
          <cell r="AI5160">
            <v>2.1216859905255625E-6</v>
          </cell>
          <cell r="AJ5160">
            <v>2.1288968343725033E-6</v>
          </cell>
          <cell r="AK5160">
            <v>2.1585070052090177E-6</v>
          </cell>
          <cell r="AL5160">
            <v>3.8873001302706239E-6</v>
          </cell>
          <cell r="AM5160">
            <v>5.0786765239032444E-6</v>
          </cell>
          <cell r="AN5160">
            <v>7.3684754939339417E-6</v>
          </cell>
          <cell r="AO5160">
            <v>7.4535939467799267E-6</v>
          </cell>
          <cell r="AP5160">
            <v>2.2408316395581412E-6</v>
          </cell>
          <cell r="AQ5160">
            <v>-1.325496808000275E-6</v>
          </cell>
          <cell r="AR5160">
            <v>-1.2171972506953496E-6</v>
          </cell>
          <cell r="AS5160">
            <v>1.9394600918321014E-6</v>
          </cell>
          <cell r="AT5160">
            <v>2.3066522838923603E-6</v>
          </cell>
        </row>
        <row r="5161">
          <cell r="A5161" t="str">
            <v>THUWR___K</v>
          </cell>
          <cell r="B5161" t="str">
            <v>NA</v>
          </cell>
          <cell r="C5161">
            <v>0</v>
          </cell>
          <cell r="D5161">
            <v>0</v>
          </cell>
          <cell r="E5161">
            <v>0</v>
          </cell>
          <cell r="F5161">
            <v>0</v>
          </cell>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V5161">
            <v>0</v>
          </cell>
          <cell r="W5161">
            <v>0</v>
          </cell>
          <cell r="X5161">
            <v>0</v>
          </cell>
          <cell r="Y5161">
            <v>0</v>
          </cell>
          <cell r="Z5161">
            <v>0</v>
          </cell>
          <cell r="AA5161">
            <v>0</v>
          </cell>
          <cell r="AB5161">
            <v>-9.9628590266881423E-5</v>
          </cell>
          <cell r="AC5161">
            <v>-3.0411217603019076E-2</v>
          </cell>
          <cell r="AD5161">
            <v>1.8339802841481921E-2</v>
          </cell>
          <cell r="AE5161">
            <v>-9.9042183086365781E-2</v>
          </cell>
          <cell r="AF5161">
            <v>1.7329768471717136E-3</v>
          </cell>
          <cell r="AG5161">
            <v>-6.7880077926402611E-3</v>
          </cell>
          <cell r="AH5161">
            <v>-8.8523076010061111E-2</v>
          </cell>
          <cell r="AI5161">
            <v>-1.1579123698503835E-2</v>
          </cell>
          <cell r="AJ5161">
            <v>2.9916196983797577E-2</v>
          </cell>
          <cell r="AK5161">
            <v>1.8649263827647408E-2</v>
          </cell>
          <cell r="AL5161">
            <v>-6.5203412642447301E-3</v>
          </cell>
          <cell r="AM5161">
            <v>-3.8280817709630301E-2</v>
          </cell>
          <cell r="AN5161">
            <v>-1.7766101311586412E-2</v>
          </cell>
          <cell r="AO5161">
            <v>2.1945501270102252E-3</v>
          </cell>
          <cell r="AP5161">
            <v>1.7336274075911245E-2</v>
          </cell>
          <cell r="AQ5161">
            <v>1.162122161375417E-2</v>
          </cell>
          <cell r="AR5161">
            <v>0</v>
          </cell>
          <cell r="AS5161">
            <v>5.2262901723585265E-3</v>
          </cell>
          <cell r="AT5161">
            <v>-1.8481257625769194E-2</v>
          </cell>
        </row>
        <row r="5162">
          <cell r="A5162" t="str">
            <v>THUWR___Kx100</v>
          </cell>
          <cell r="B5162">
            <v>100</v>
          </cell>
          <cell r="C5162">
            <v>0</v>
          </cell>
          <cell r="D5162">
            <v>0</v>
          </cell>
          <cell r="E5162">
            <v>0</v>
          </cell>
          <cell r="F5162">
            <v>0</v>
          </cell>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V5162">
            <v>0</v>
          </cell>
          <cell r="W5162">
            <v>0</v>
          </cell>
          <cell r="X5162">
            <v>0</v>
          </cell>
          <cell r="Y5162">
            <v>0</v>
          </cell>
          <cell r="Z5162">
            <v>0</v>
          </cell>
          <cell r="AA5162">
            <v>0</v>
          </cell>
          <cell r="AB5162">
            <v>-9.9628590266881423E-3</v>
          </cell>
          <cell r="AC5162">
            <v>-3.0411217603019076</v>
          </cell>
          <cell r="AD5162">
            <v>1.833980284148192</v>
          </cell>
          <cell r="AE5162">
            <v>-9.9042183086365778</v>
          </cell>
          <cell r="AF5162">
            <v>0.17329768471717136</v>
          </cell>
          <cell r="AG5162">
            <v>-0.67880077926402616</v>
          </cell>
          <cell r="AH5162">
            <v>-8.8523076010061104</v>
          </cell>
          <cell r="AI5162">
            <v>-1.1579123698503835</v>
          </cell>
          <cell r="AJ5162">
            <v>2.9916196983797576</v>
          </cell>
          <cell r="AK5162">
            <v>1.8649263827647409</v>
          </cell>
          <cell r="AL5162">
            <v>-0.652034126424473</v>
          </cell>
          <cell r="AM5162">
            <v>-3.8280817709630299</v>
          </cell>
          <cell r="AN5162">
            <v>-1.7766101311586413</v>
          </cell>
          <cell r="AO5162">
            <v>0.21945501270102252</v>
          </cell>
          <cell r="AP5162">
            <v>1.7336274075911244</v>
          </cell>
          <cell r="AQ5162">
            <v>1.1621221613754169</v>
          </cell>
          <cell r="AR5162">
            <v>0</v>
          </cell>
          <cell r="AS5162">
            <v>0.52262901723585264</v>
          </cell>
          <cell r="AT5162">
            <v>-1.8481257625769194</v>
          </cell>
        </row>
        <row r="5163">
          <cell r="A5163" t="str">
            <v>THUWR___L</v>
          </cell>
          <cell r="B5163" t="str">
            <v>NA</v>
          </cell>
          <cell r="C5163">
            <v>0</v>
          </cell>
          <cell r="D5163">
            <v>0</v>
          </cell>
          <cell r="E5163">
            <v>0</v>
          </cell>
          <cell r="F5163">
            <v>0</v>
          </cell>
          <cell r="G5163">
            <v>0</v>
          </cell>
          <cell r="H5163">
            <v>0</v>
          </cell>
          <cell r="I5163">
            <v>0</v>
          </cell>
          <cell r="J5163">
            <v>0</v>
          </cell>
          <cell r="K5163">
            <v>0</v>
          </cell>
          <cell r="L5163">
            <v>0</v>
          </cell>
          <cell r="M5163">
            <v>-1.3290244873803564E-2</v>
          </cell>
          <cell r="N5163">
            <v>-8.9244225061481421E-3</v>
          </cell>
          <cell r="O5163">
            <v>1.7558109334261236E-2</v>
          </cell>
          <cell r="P5163">
            <v>4.7216151820096948E-3</v>
          </cell>
          <cell r="Q5163">
            <v>6.1902910916215945E-3</v>
          </cell>
          <cell r="R5163">
            <v>-6.563656530363695E-3</v>
          </cell>
          <cell r="S5163">
            <v>-2.2023419177459396E-3</v>
          </cell>
          <cell r="T5163">
            <v>8.1584373403558695E-3</v>
          </cell>
          <cell r="U5163">
            <v>-2.1519038832998529E-2</v>
          </cell>
          <cell r="V5163">
            <v>-7.3431816698619622E-4</v>
          </cell>
          <cell r="W5163">
            <v>0.10752632504472084</v>
          </cell>
          <cell r="X5163">
            <v>1.557315987607943E-3</v>
          </cell>
          <cell r="Y5163">
            <v>-3.2864310038145634E-4</v>
          </cell>
          <cell r="Z5163">
            <v>7.196036841043303E-3</v>
          </cell>
          <cell r="AA5163">
            <v>-0.11872922695103648</v>
          </cell>
          <cell r="AB5163">
            <v>-1.6944154666811758E-2</v>
          </cell>
          <cell r="AC5163">
            <v>-2.1380669890902967E-2</v>
          </cell>
          <cell r="AD5163">
            <v>-3.124481468117515E-2</v>
          </cell>
          <cell r="AE5163">
            <v>-1.6841487144017151E-2</v>
          </cell>
          <cell r="AF5163">
            <v>7.405824575837959E-3</v>
          </cell>
          <cell r="AG5163">
            <v>-2.2168883923079495E-2</v>
          </cell>
          <cell r="AH5163">
            <v>1.5122208106615239E-2</v>
          </cell>
          <cell r="AI5163">
            <v>-1.6937075469444379E-3</v>
          </cell>
          <cell r="AJ5163">
            <v>-1.7423231854815962E-2</v>
          </cell>
          <cell r="AK5163">
            <v>-3.7736785744643664E-4</v>
          </cell>
          <cell r="AL5163">
            <v>2.6798641084872541E-2</v>
          </cell>
          <cell r="AM5163">
            <v>2.002799706843791E-2</v>
          </cell>
          <cell r="AN5163">
            <v>2.5109626933022863E-2</v>
          </cell>
          <cell r="AO5163">
            <v>1.1547068298194256E-2</v>
          </cell>
          <cell r="AP5163">
            <v>1.9205097790040437E-2</v>
          </cell>
          <cell r="AQ5163">
            <v>-1.3998329945618705E-3</v>
          </cell>
          <cell r="AR5163">
            <v>5.388484797252957E-17</v>
          </cell>
          <cell r="AS5163">
            <v>1.1715212871408351E-2</v>
          </cell>
          <cell r="AT5163">
            <v>5.2028458753942838E-2</v>
          </cell>
        </row>
        <row r="5164">
          <cell r="A5164" t="str">
            <v>THUWR___Lx100</v>
          </cell>
          <cell r="B5164">
            <v>100</v>
          </cell>
          <cell r="C5164">
            <v>0</v>
          </cell>
          <cell r="D5164">
            <v>0</v>
          </cell>
          <cell r="E5164">
            <v>0</v>
          </cell>
          <cell r="F5164">
            <v>0</v>
          </cell>
          <cell r="G5164">
            <v>0</v>
          </cell>
          <cell r="H5164">
            <v>0</v>
          </cell>
          <cell r="I5164">
            <v>0</v>
          </cell>
          <cell r="J5164">
            <v>0</v>
          </cell>
          <cell r="K5164">
            <v>0</v>
          </cell>
          <cell r="L5164">
            <v>0</v>
          </cell>
          <cell r="M5164">
            <v>-1.3290244873803565</v>
          </cell>
          <cell r="N5164">
            <v>-0.89244225061481419</v>
          </cell>
          <cell r="O5164">
            <v>1.7558109334261236</v>
          </cell>
          <cell r="P5164">
            <v>0.47216151820096947</v>
          </cell>
          <cell r="Q5164">
            <v>0.61902910916215947</v>
          </cell>
          <cell r="R5164">
            <v>-0.65636565303636951</v>
          </cell>
          <cell r="S5164">
            <v>-0.22023419177459397</v>
          </cell>
          <cell r="T5164">
            <v>0.81584373403558696</v>
          </cell>
          <cell r="U5164">
            <v>-2.1519038832998527</v>
          </cell>
          <cell r="V5164">
            <v>-7.3431816698619617E-2</v>
          </cell>
          <cell r="W5164">
            <v>10.752632504472084</v>
          </cell>
          <cell r="X5164">
            <v>0.15573159876079429</v>
          </cell>
          <cell r="Y5164">
            <v>-3.2864310038145633E-2</v>
          </cell>
          <cell r="Z5164">
            <v>0.71960368410433029</v>
          </cell>
          <cell r="AA5164">
            <v>-11.872922695103648</v>
          </cell>
          <cell r="AB5164">
            <v>-1.6944154666811757</v>
          </cell>
          <cell r="AC5164">
            <v>-2.1380669890902966</v>
          </cell>
          <cell r="AD5164">
            <v>-3.1244814681175148</v>
          </cell>
          <cell r="AE5164">
            <v>-1.6841487144017151</v>
          </cell>
          <cell r="AF5164">
            <v>0.74058245758379593</v>
          </cell>
          <cell r="AG5164">
            <v>-2.2168883923079497</v>
          </cell>
          <cell r="AH5164">
            <v>1.5122208106615238</v>
          </cell>
          <cell r="AI5164">
            <v>-0.16937075469444379</v>
          </cell>
          <cell r="AJ5164">
            <v>-1.7423231854815961</v>
          </cell>
          <cell r="AK5164">
            <v>-3.7736785744643661E-2</v>
          </cell>
          <cell r="AL5164">
            <v>2.6798641084872541</v>
          </cell>
          <cell r="AM5164">
            <v>2.002799706843791</v>
          </cell>
          <cell r="AN5164">
            <v>2.5109626933022864</v>
          </cell>
          <cell r="AO5164">
            <v>1.1547068298194256</v>
          </cell>
          <cell r="AP5164">
            <v>1.9205097790040437</v>
          </cell>
          <cell r="AQ5164">
            <v>-0.13998329945618704</v>
          </cell>
          <cell r="AR5164">
            <v>5.388484797252957E-15</v>
          </cell>
          <cell r="AS5164">
            <v>1.1715212871408351</v>
          </cell>
          <cell r="AT5164">
            <v>5.2028458753942841</v>
          </cell>
        </row>
        <row r="5165">
          <cell r="A5165" t="str">
            <v>THUWR___M</v>
          </cell>
          <cell r="B5165" t="str">
            <v>NA</v>
          </cell>
          <cell r="C5165">
            <v>0</v>
          </cell>
          <cell r="D5165">
            <v>0</v>
          </cell>
          <cell r="E5165">
            <v>0</v>
          </cell>
          <cell r="F5165">
            <v>0</v>
          </cell>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V5165">
            <v>0</v>
          </cell>
          <cell r="W5165">
            <v>0</v>
          </cell>
          <cell r="X5165">
            <v>0</v>
          </cell>
          <cell r="Y5165">
            <v>0</v>
          </cell>
          <cell r="Z5165">
            <v>0</v>
          </cell>
          <cell r="AA5165">
            <v>0</v>
          </cell>
          <cell r="AB5165">
            <v>0</v>
          </cell>
          <cell r="AC5165">
            <v>0</v>
          </cell>
          <cell r="AD5165">
            <v>0</v>
          </cell>
          <cell r="AE5165">
            <v>0</v>
          </cell>
          <cell r="AF5165">
            <v>0</v>
          </cell>
          <cell r="AG5165">
            <v>0</v>
          </cell>
          <cell r="AH5165">
            <v>0</v>
          </cell>
          <cell r="AI5165">
            <v>0</v>
          </cell>
          <cell r="AJ5165">
            <v>0</v>
          </cell>
          <cell r="AK5165">
            <v>0</v>
          </cell>
          <cell r="AL5165">
            <v>0</v>
          </cell>
          <cell r="AM5165">
            <v>0</v>
          </cell>
          <cell r="AN5165">
            <v>0</v>
          </cell>
          <cell r="AO5165">
            <v>0</v>
          </cell>
          <cell r="AP5165">
            <v>0</v>
          </cell>
          <cell r="AQ5165">
            <v>0</v>
          </cell>
          <cell r="AR5165">
            <v>0</v>
          </cell>
          <cell r="AS5165">
            <v>0</v>
          </cell>
          <cell r="AT5165">
            <v>0</v>
          </cell>
        </row>
        <row r="5166">
          <cell r="A5166" t="str">
            <v>THUWR___Mx100</v>
          </cell>
          <cell r="B5166">
            <v>100</v>
          </cell>
          <cell r="C5166">
            <v>0</v>
          </cell>
          <cell r="D5166">
            <v>0</v>
          </cell>
          <cell r="E5166">
            <v>0</v>
          </cell>
          <cell r="F5166">
            <v>0</v>
          </cell>
          <cell r="G5166">
            <v>0</v>
          </cell>
          <cell r="H5166">
            <v>0</v>
          </cell>
          <cell r="I5166">
            <v>0</v>
          </cell>
          <cell r="J5166">
            <v>0</v>
          </cell>
          <cell r="K5166">
            <v>0</v>
          </cell>
          <cell r="L5166">
            <v>0</v>
          </cell>
          <cell r="M5166">
            <v>0</v>
          </cell>
          <cell r="N5166">
            <v>0</v>
          </cell>
          <cell r="O5166">
            <v>0</v>
          </cell>
          <cell r="P5166">
            <v>0</v>
          </cell>
          <cell r="Q5166">
            <v>0</v>
          </cell>
          <cell r="R5166">
            <v>0</v>
          </cell>
          <cell r="S5166">
            <v>0</v>
          </cell>
          <cell r="T5166">
            <v>0</v>
          </cell>
          <cell r="U5166">
            <v>0</v>
          </cell>
          <cell r="V5166">
            <v>0</v>
          </cell>
          <cell r="W5166">
            <v>0</v>
          </cell>
          <cell r="X5166">
            <v>0</v>
          </cell>
          <cell r="Y5166">
            <v>0</v>
          </cell>
          <cell r="Z5166">
            <v>0</v>
          </cell>
          <cell r="AA5166">
            <v>0</v>
          </cell>
          <cell r="AB5166">
            <v>0</v>
          </cell>
          <cell r="AC5166">
            <v>0</v>
          </cell>
          <cell r="AD5166">
            <v>0</v>
          </cell>
          <cell r="AE5166">
            <v>0</v>
          </cell>
          <cell r="AF5166">
            <v>0</v>
          </cell>
          <cell r="AG5166">
            <v>0</v>
          </cell>
          <cell r="AH5166">
            <v>0</v>
          </cell>
          <cell r="AI5166">
            <v>0</v>
          </cell>
          <cell r="AJ5166">
            <v>0</v>
          </cell>
          <cell r="AK5166">
            <v>0</v>
          </cell>
          <cell r="AL5166">
            <v>0</v>
          </cell>
          <cell r="AM5166">
            <v>0</v>
          </cell>
          <cell r="AN5166">
            <v>0</v>
          </cell>
          <cell r="AO5166">
            <v>0</v>
          </cell>
          <cell r="AP5166">
            <v>0</v>
          </cell>
          <cell r="AQ5166">
            <v>0</v>
          </cell>
          <cell r="AR5166">
            <v>0</v>
          </cell>
          <cell r="AS5166">
            <v>0</v>
          </cell>
          <cell r="AT5166">
            <v>0</v>
          </cell>
        </row>
        <row r="5167">
          <cell r="A5167" t="str">
            <v>THUWR___V</v>
          </cell>
          <cell r="B5167" t="str">
            <v>NA</v>
          </cell>
          <cell r="C5167" t="str">
            <v>NA</v>
          </cell>
          <cell r="D5167" t="str">
            <v>NA</v>
          </cell>
          <cell r="E5167" t="str">
            <v>NA</v>
          </cell>
          <cell r="F5167" t="str">
            <v>NA</v>
          </cell>
          <cell r="G5167">
            <v>-4.5732691541413267E-2</v>
          </cell>
          <cell r="H5167">
            <v>-2.2999878072122493E-2</v>
          </cell>
          <cell r="I5167">
            <v>3.6381463668668096E-2</v>
          </cell>
          <cell r="J5167">
            <v>-7.3425561297621447E-3</v>
          </cell>
          <cell r="K5167">
            <v>1.3653936963609618E-2</v>
          </cell>
          <cell r="L5167">
            <v>1.1504499156223013E-2</v>
          </cell>
          <cell r="M5167">
            <v>-2.4192498308054484E-2</v>
          </cell>
          <cell r="N5167">
            <v>8.3490383938592374E-5</v>
          </cell>
          <cell r="O5167">
            <v>5.4888863202874005E-2</v>
          </cell>
          <cell r="P5167">
            <v>4.4609292791896592E-2</v>
          </cell>
          <cell r="Q5167">
            <v>1.8498953446489327E-2</v>
          </cell>
          <cell r="R5167">
            <v>-1.9837774837850292E-2</v>
          </cell>
          <cell r="S5167">
            <v>3.322807831208064E-2</v>
          </cell>
          <cell r="T5167">
            <v>1.3721851306323583E-2</v>
          </cell>
          <cell r="U5167">
            <v>3.9064142078346631E-2</v>
          </cell>
          <cell r="V5167">
            <v>-1.2264457849659937E-2</v>
          </cell>
          <cell r="W5167">
            <v>4.442411995049269E-2</v>
          </cell>
          <cell r="X5167">
            <v>7.5124131975687777E-2</v>
          </cell>
          <cell r="Y5167">
            <v>4.9928707278980248E-3</v>
          </cell>
          <cell r="Z5167">
            <v>4.8854344860214827E-3</v>
          </cell>
          <cell r="AA5167">
            <v>0.1246634228487674</v>
          </cell>
          <cell r="AB5167">
            <v>-1.6036010458054611E-2</v>
          </cell>
          <cell r="AC5167">
            <v>2.3778110321126825E-2</v>
          </cell>
          <cell r="AD5167">
            <v>3.5259482017378906E-2</v>
          </cell>
          <cell r="AE5167">
            <v>1.6385381344104281E-2</v>
          </cell>
          <cell r="AF5167">
            <v>-0.11367915488843969</v>
          </cell>
          <cell r="AG5167">
            <v>5.8668666065841361E-2</v>
          </cell>
          <cell r="AH5167">
            <v>-7.8021016531760426E-2</v>
          </cell>
          <cell r="AI5167">
            <v>-0.10174692876164529</v>
          </cell>
          <cell r="AJ5167">
            <v>0.1183102228647521</v>
          </cell>
          <cell r="AK5167">
            <v>8.2622531647998394E-3</v>
          </cell>
          <cell r="AL5167">
            <v>-1.8296110447511237E-2</v>
          </cell>
          <cell r="AM5167">
            <v>-3.4659083097613952E-2</v>
          </cell>
          <cell r="AN5167">
            <v>-1.2983686356140743E-2</v>
          </cell>
          <cell r="AO5167">
            <v>-5.0829352753876001E-3</v>
          </cell>
          <cell r="AP5167">
            <v>5.2258860900280507E-2</v>
          </cell>
          <cell r="AQ5167">
            <v>9.1029151475710418E-3</v>
          </cell>
          <cell r="AR5167">
            <v>-3.0474613022178059E-2</v>
          </cell>
          <cell r="AS5167">
            <v>-1.0641721574149266E-2</v>
          </cell>
          <cell r="AT5167">
            <v>3.6968251363634255E-2</v>
          </cell>
        </row>
        <row r="5168">
          <cell r="A5168" t="str">
            <v>THUWR___Vx100</v>
          </cell>
          <cell r="B5168">
            <v>100</v>
          </cell>
          <cell r="C5168">
            <v>100</v>
          </cell>
          <cell r="D5168">
            <v>100</v>
          </cell>
          <cell r="E5168">
            <v>100</v>
          </cell>
          <cell r="F5168">
            <v>100</v>
          </cell>
          <cell r="G5168">
            <v>-4.5732691541413271</v>
          </cell>
          <cell r="H5168">
            <v>-2.2999878072122493</v>
          </cell>
          <cell r="I5168">
            <v>3.6381463668668097</v>
          </cell>
          <cell r="J5168">
            <v>-0.73425561297621444</v>
          </cell>
          <cell r="K5168">
            <v>1.3653936963609619</v>
          </cell>
          <cell r="L5168">
            <v>1.1504499156223014</v>
          </cell>
          <cell r="M5168">
            <v>-2.4192498308054486</v>
          </cell>
          <cell r="N5168">
            <v>8.3490383938592365E-3</v>
          </cell>
          <cell r="O5168">
            <v>5.488886320287401</v>
          </cell>
          <cell r="P5168">
            <v>4.4609292791896591</v>
          </cell>
          <cell r="Q5168">
            <v>1.8498953446489326</v>
          </cell>
          <cell r="R5168">
            <v>-1.9837774837850293</v>
          </cell>
          <cell r="S5168">
            <v>3.3228078312080642</v>
          </cell>
          <cell r="T5168">
            <v>1.3721851306323583</v>
          </cell>
          <cell r="U5168">
            <v>3.9064142078346631</v>
          </cell>
          <cell r="V5168">
            <v>-1.2264457849659938</v>
          </cell>
          <cell r="W5168">
            <v>4.4424119950492686</v>
          </cell>
          <cell r="X5168">
            <v>7.5124131975687778</v>
          </cell>
          <cell r="Y5168">
            <v>0.4992870727898025</v>
          </cell>
          <cell r="Z5168">
            <v>0.48854344860214827</v>
          </cell>
          <cell r="AA5168">
            <v>12.46634228487674</v>
          </cell>
          <cell r="AB5168">
            <v>-1.603601045805461</v>
          </cell>
          <cell r="AC5168">
            <v>2.3778110321126826</v>
          </cell>
          <cell r="AD5168">
            <v>3.5259482017378905</v>
          </cell>
          <cell r="AE5168">
            <v>1.6385381344104282</v>
          </cell>
          <cell r="AF5168">
            <v>-11.367915488843968</v>
          </cell>
          <cell r="AG5168">
            <v>5.8668666065841357</v>
          </cell>
          <cell r="AH5168">
            <v>-7.8021016531760425</v>
          </cell>
          <cell r="AI5168">
            <v>-10.17469287616453</v>
          </cell>
          <cell r="AJ5168">
            <v>11.831022286475209</v>
          </cell>
          <cell r="AK5168">
            <v>0.82622531647998398</v>
          </cell>
          <cell r="AL5168">
            <v>-1.8296110447511238</v>
          </cell>
          <cell r="AM5168">
            <v>-3.465908309761395</v>
          </cell>
          <cell r="AN5168">
            <v>-1.2983686356140742</v>
          </cell>
          <cell r="AO5168">
            <v>-0.50829352753876</v>
          </cell>
          <cell r="AP5168">
            <v>5.2258860900280508</v>
          </cell>
          <cell r="AQ5168">
            <v>0.91029151475710424</v>
          </cell>
          <cell r="AR5168">
            <v>-3.0474613022178061</v>
          </cell>
          <cell r="AS5168">
            <v>-1.0641721574149265</v>
          </cell>
          <cell r="AT5168">
            <v>3.6968251363634255</v>
          </cell>
        </row>
        <row r="5169">
          <cell r="A5169" t="str">
            <v>THUWR___x100</v>
          </cell>
          <cell r="B5169">
            <v>100</v>
          </cell>
          <cell r="C5169">
            <v>100</v>
          </cell>
          <cell r="D5169">
            <v>24.369871037048512</v>
          </cell>
          <cell r="E5169">
            <v>27.893436816169459</v>
          </cell>
          <cell r="F5169">
            <v>21.040889570888151</v>
          </cell>
          <cell r="G5169">
            <v>22.90216594681776</v>
          </cell>
          <cell r="H5169">
            <v>21.00511910009201</v>
          </cell>
          <cell r="I5169">
            <v>18.610708717799778</v>
          </cell>
          <cell r="J5169">
            <v>8.5459153273952548</v>
          </cell>
          <cell r="K5169">
            <v>13.658255975898076</v>
          </cell>
          <cell r="L5169">
            <v>11.479099983340463</v>
          </cell>
          <cell r="M5169">
            <v>5.8322723588039223</v>
          </cell>
          <cell r="N5169">
            <v>7.4060058603259318</v>
          </cell>
          <cell r="O5169">
            <v>11.091868273392755</v>
          </cell>
          <cell r="P5169">
            <v>5.261025329231563</v>
          </cell>
          <cell r="Q5169">
            <v>1.5441859090493966</v>
          </cell>
          <cell r="R5169">
            <v>-5.5476835563047739</v>
          </cell>
          <cell r="S5169">
            <v>6.4908087075637777</v>
          </cell>
          <cell r="T5169">
            <v>7.1444412967061446</v>
          </cell>
          <cell r="U5169">
            <v>8.5134925102378016</v>
          </cell>
          <cell r="V5169">
            <v>2.2353888243998128</v>
          </cell>
          <cell r="W5169">
            <v>41.264601613124832</v>
          </cell>
          <cell r="X5169">
            <v>12.445056211866047</v>
          </cell>
          <cell r="Y5169">
            <v>7.0569023956592911</v>
          </cell>
          <cell r="Z5169">
            <v>4.9670166641757039</v>
          </cell>
          <cell r="AA5169">
            <v>-2.7598760766231583</v>
          </cell>
          <cell r="AB5169">
            <v>-9.9364919214389538</v>
          </cell>
          <cell r="AC5169">
            <v>0.13773668528101879</v>
          </cell>
          <cell r="AD5169">
            <v>3.8549028345120084</v>
          </cell>
          <cell r="AE5169">
            <v>-2.0173647880639218</v>
          </cell>
          <cell r="AF5169">
            <v>-4.9771086023507198</v>
          </cell>
          <cell r="AG5169">
            <v>9.0099911918522153</v>
          </cell>
          <cell r="AH5169">
            <v>-6.9968990472850132</v>
          </cell>
          <cell r="AI5169">
            <v>-4.2780366787637565</v>
          </cell>
          <cell r="AJ5169">
            <v>15.283391700833596</v>
          </cell>
          <cell r="AK5169">
            <v>4.9723497637249707</v>
          </cell>
          <cell r="AL5169">
            <v>1.5911868909631504</v>
          </cell>
          <cell r="AM5169">
            <v>-1.5958371142233345</v>
          </cell>
          <cell r="AN5169">
            <v>1.854724105011641</v>
          </cell>
          <cell r="AO5169">
            <v>3.4670072106113419</v>
          </cell>
          <cell r="AP5169">
            <v>14.573568515378829</v>
          </cell>
          <cell r="AQ5169">
            <v>7.409489879629259</v>
          </cell>
          <cell r="AR5169">
            <v>1.5447160346194801</v>
          </cell>
          <cell r="AS5169">
            <v>3.4815202752328371</v>
          </cell>
          <cell r="AT5169">
            <v>9.7637293829571323</v>
          </cell>
        </row>
        <row r="5170">
          <cell r="A5170" t="str">
            <v>THUWR___Z</v>
          </cell>
          <cell r="B5170" t="str">
            <v>NA</v>
          </cell>
          <cell r="C5170" t="str">
            <v>NA</v>
          </cell>
          <cell r="D5170" t="str">
            <v>NA</v>
          </cell>
          <cell r="E5170" t="str">
            <v>NA</v>
          </cell>
          <cell r="F5170" t="str">
            <v>NA</v>
          </cell>
          <cell r="G5170">
            <v>0.28528566186327975</v>
          </cell>
          <cell r="H5170">
            <v>0.23419006022608532</v>
          </cell>
          <cell r="I5170">
            <v>0.14640864228063083</v>
          </cell>
          <cell r="J5170">
            <v>9.3418257356143494E-2</v>
          </cell>
          <cell r="K5170">
            <v>0.12149599077125588</v>
          </cell>
          <cell r="L5170">
            <v>0.10279657201217797</v>
          </cell>
          <cell r="M5170">
            <v>8.4028238200263408E-2</v>
          </cell>
          <cell r="N5170">
            <v>7.3488966312144591E-2</v>
          </cell>
          <cell r="O5170">
            <v>5.38162753131642E-2</v>
          </cell>
          <cell r="P5170">
            <v>7.6059250289414442E-3</v>
          </cell>
          <cell r="Q5170">
            <v>-2.9885923805547496E-3</v>
          </cell>
          <cell r="R5170">
            <v>-3.605899460169907E-2</v>
          </cell>
          <cell r="S5170">
            <v>3.0961189418033629E-2</v>
          </cell>
          <cell r="T5170">
            <v>5.705045670960928E-2</v>
          </cell>
          <cell r="U5170">
            <v>4.4886528149421887E-2</v>
          </cell>
          <cell r="V5170">
            <v>3.5246725258975792E-2</v>
          </cell>
          <cell r="W5170">
            <v>0.34703231139131752</v>
          </cell>
          <cell r="X5170">
            <v>4.8404133328608434E-2</v>
          </cell>
          <cell r="Y5170">
            <v>6.5304761654550361E-2</v>
          </cell>
          <cell r="Z5170">
            <v>4.4552182242100828E-2</v>
          </cell>
          <cell r="AA5170">
            <v>-0.14838575658324077</v>
          </cell>
          <cell r="AB5170">
            <v>-8.4724170706884303E-2</v>
          </cell>
          <cell r="AC5170">
            <v>-2.3133207864085563E-2</v>
          </cell>
          <cell r="AD5170">
            <v>2.8248675216433431E-3</v>
          </cell>
          <cell r="AE5170">
            <v>-4.3723361924557877E-2</v>
          </cell>
          <cell r="AF5170">
            <v>6.8835445918788901E-2</v>
          </cell>
          <cell r="AG5170">
            <v>2.8928861595300948E-2</v>
          </cell>
          <cell r="AH5170">
            <v>6.4312342495025238E-3</v>
          </cell>
          <cell r="AI5170">
            <v>6.1673417825267203E-2</v>
          </cell>
          <cell r="AJ5170">
            <v>3.1600513488633609E-2</v>
          </cell>
          <cell r="AK5170">
            <v>4.0793009978068569E-2</v>
          </cell>
          <cell r="AL5170">
            <v>3.4574825178374104E-2</v>
          </cell>
          <cell r="AM5170">
            <v>1.908466631706484E-2</v>
          </cell>
          <cell r="AN5170">
            <v>3.1716127616802293E-2</v>
          </cell>
          <cell r="AO5170">
            <v>3.9571302676851758E-2</v>
          </cell>
          <cell r="AP5170">
            <v>8.9183859888759279E-2</v>
          </cell>
          <cell r="AQ5170">
            <v>6.4846824715138723E-2</v>
          </cell>
          <cell r="AR5170">
            <v>4.6992567238292426E-2</v>
          </cell>
          <cell r="AS5170">
            <v>4.5381824352971535E-2</v>
          </cell>
          <cell r="AT5170">
            <v>5.8071902313055104E-2</v>
          </cell>
        </row>
        <row r="5171">
          <cell r="A5171" t="str">
            <v>THUWR___Zx100</v>
          </cell>
          <cell r="B5171">
            <v>100</v>
          </cell>
          <cell r="C5171">
            <v>100</v>
          </cell>
          <cell r="D5171">
            <v>100</v>
          </cell>
          <cell r="E5171">
            <v>100</v>
          </cell>
          <cell r="F5171">
            <v>100</v>
          </cell>
          <cell r="G5171">
            <v>28.528566186327975</v>
          </cell>
          <cell r="H5171">
            <v>23.419006022608531</v>
          </cell>
          <cell r="I5171">
            <v>14.640864228063084</v>
          </cell>
          <cell r="J5171">
            <v>9.3418257356143499</v>
          </cell>
          <cell r="K5171">
            <v>12.149599077125588</v>
          </cell>
          <cell r="L5171">
            <v>10.279657201217796</v>
          </cell>
          <cell r="M5171">
            <v>8.4028238200263417</v>
          </cell>
          <cell r="N5171">
            <v>7.3488966312144592</v>
          </cell>
          <cell r="O5171">
            <v>5.3816275313164201</v>
          </cell>
          <cell r="P5171">
            <v>0.76059250289414437</v>
          </cell>
          <cell r="Q5171">
            <v>-0.29885923805547498</v>
          </cell>
          <cell r="R5171">
            <v>-3.605899460169907</v>
          </cell>
          <cell r="S5171">
            <v>3.096118941803363</v>
          </cell>
          <cell r="T5171">
            <v>5.7050456709609279</v>
          </cell>
          <cell r="U5171">
            <v>4.4886528149421885</v>
          </cell>
          <cell r="V5171">
            <v>3.5246725258975791</v>
          </cell>
          <cell r="W5171">
            <v>34.703231139131752</v>
          </cell>
          <cell r="X5171">
            <v>4.8404133328608436</v>
          </cell>
          <cell r="Y5171">
            <v>6.5304761654550365</v>
          </cell>
          <cell r="Z5171">
            <v>4.4552182242100828</v>
          </cell>
          <cell r="AA5171">
            <v>-14.838575658324077</v>
          </cell>
          <cell r="AB5171">
            <v>-8.4724170706884294</v>
          </cell>
          <cell r="AC5171">
            <v>-2.3133207864085561</v>
          </cell>
          <cell r="AD5171">
            <v>0.28248675216433433</v>
          </cell>
          <cell r="AE5171">
            <v>-4.372336192455788</v>
          </cell>
          <cell r="AF5171">
            <v>6.8835445918788905</v>
          </cell>
          <cell r="AG5171">
            <v>2.8928861595300948</v>
          </cell>
          <cell r="AH5171">
            <v>0.64312342495025243</v>
          </cell>
          <cell r="AI5171">
            <v>6.1673417825267203</v>
          </cell>
          <cell r="AJ5171">
            <v>3.160051348863361</v>
          </cell>
          <cell r="AK5171">
            <v>4.0793009978068566</v>
          </cell>
          <cell r="AL5171">
            <v>3.4574825178374105</v>
          </cell>
          <cell r="AM5171">
            <v>1.908466631706484</v>
          </cell>
          <cell r="AN5171">
            <v>3.1716127616802292</v>
          </cell>
          <cell r="AO5171">
            <v>3.9571302676851756</v>
          </cell>
          <cell r="AP5171">
            <v>8.9183859888759276</v>
          </cell>
          <cell r="AQ5171">
            <v>6.4846824715138727</v>
          </cell>
          <cell r="AR5171">
            <v>4.6992567238292429</v>
          </cell>
          <cell r="AS5171">
            <v>4.5381824352971538</v>
          </cell>
          <cell r="AT5171">
            <v>5.8071902313055102</v>
          </cell>
        </row>
        <row r="5172">
          <cell r="A5172" t="str">
            <v>THZWN___</v>
          </cell>
          <cell r="B5172">
            <v>1.496787585010158</v>
          </cell>
          <cell r="C5172">
            <v>1.5591333092928648</v>
          </cell>
          <cell r="D5172">
            <v>1.8961652212566462</v>
          </cell>
          <cell r="E5172">
            <v>2.210262418966364</v>
          </cell>
          <cell r="F5172">
            <v>2.4078819717120941</v>
          </cell>
          <cell r="G5172">
            <v>2.7794282540097925</v>
          </cell>
          <cell r="H5172">
            <v>3.0695175212631067</v>
          </cell>
          <cell r="I5172">
            <v>3.1988648866536984</v>
          </cell>
          <cell r="J5172">
            <v>3.5134002874594454</v>
          </cell>
          <cell r="K5172">
            <v>3.8199573719790951</v>
          </cell>
          <cell r="L5172">
            <v>4.1361200064563803</v>
          </cell>
          <cell r="M5172">
            <v>4.1727385540495021</v>
          </cell>
          <cell r="N5172">
            <v>4.2309788567810109</v>
          </cell>
          <cell r="O5172">
            <v>3.9016961339923331</v>
          </cell>
          <cell r="P5172">
            <v>4.7498995033313456</v>
          </cell>
          <cell r="Q5172">
            <v>5.1595580863315327</v>
          </cell>
          <cell r="R5172">
            <v>5.7825470140095803</v>
          </cell>
          <cell r="S5172">
            <v>4.9538637313037341</v>
          </cell>
          <cell r="T5172">
            <v>5.5725268706996474</v>
          </cell>
          <cell r="U5172">
            <v>6.6653842751871863</v>
          </cell>
          <cell r="V5172">
            <v>6.2680523194940747</v>
          </cell>
          <cell r="W5172">
            <v>5.3834017396298961</v>
          </cell>
          <cell r="X5172">
            <v>7.6703475728556256</v>
          </cell>
          <cell r="Y5172">
            <v>7.4201827276367425</v>
          </cell>
          <cell r="Z5172">
            <v>8.3696736518973438</v>
          </cell>
          <cell r="AA5172">
            <v>6.8736263419623072</v>
          </cell>
          <cell r="AB5172">
            <v>6.6794693034891139</v>
          </cell>
          <cell r="AC5172">
            <v>5.7226797263966773</v>
          </cell>
          <cell r="AD5172">
            <v>5.9650264157140569</v>
          </cell>
          <cell r="AE5172">
            <v>4.4497771863218389</v>
          </cell>
          <cell r="AF5172">
            <v>5.5667066726442229</v>
          </cell>
          <cell r="AG5172">
            <v>5.7563500305158044</v>
          </cell>
          <cell r="AH5172">
            <v>5.2813461858308557</v>
          </cell>
          <cell r="AI5172">
            <v>5.9544270189863369</v>
          </cell>
          <cell r="AJ5172">
            <v>6.6518533215681259</v>
          </cell>
          <cell r="AK5172">
            <v>7.4193735649573398</v>
          </cell>
          <cell r="AL5172">
            <v>8.7600460046844972</v>
          </cell>
          <cell r="AM5172">
            <v>9.1447461459514727</v>
          </cell>
          <cell r="AN5172">
            <v>9.2314920579099038</v>
          </cell>
          <cell r="AO5172">
            <v>8.6978401256330642</v>
          </cell>
          <cell r="AP5172">
            <v>7.5027381305183241</v>
          </cell>
          <cell r="AQ5172">
            <v>7.2715711068787385</v>
          </cell>
          <cell r="AR5172">
            <v>7.5776247260785548</v>
          </cell>
          <cell r="AS5172">
            <v>6.8407121236830033</v>
          </cell>
          <cell r="AT5172">
            <v>7.5028569719194156</v>
          </cell>
        </row>
        <row r="5173">
          <cell r="A5173" t="str">
            <v>THZWR___</v>
          </cell>
          <cell r="B5173" t="str">
            <v>NA</v>
          </cell>
          <cell r="C5173" t="str">
            <v>NA</v>
          </cell>
          <cell r="D5173">
            <v>0.21616619307340723</v>
          </cell>
          <cell r="E5173">
            <v>0.16564864400453236</v>
          </cell>
          <cell r="F5173">
            <v>8.9409995415000401E-2</v>
          </cell>
          <cell r="G5173">
            <v>0.1543041920919053</v>
          </cell>
          <cell r="H5173">
            <v>0.10437012246486731</v>
          </cell>
          <cell r="I5173">
            <v>4.2139314890558319E-2</v>
          </cell>
          <cell r="J5173">
            <v>9.8327191660407459E-2</v>
          </cell>
          <cell r="K5173">
            <v>8.7253674343301682E-2</v>
          </cell>
          <cell r="L5173">
            <v>8.2766011159303626E-2</v>
          </cell>
          <cell r="M5173">
            <v>8.8533571404992625E-3</v>
          </cell>
          <cell r="N5173">
            <v>1.3957333290145613E-2</v>
          </cell>
          <cell r="O5173">
            <v>-7.7826605600010187E-2</v>
          </cell>
          <cell r="P5173">
            <v>0.21739349765075269</v>
          </cell>
          <cell r="Q5173">
            <v>8.6245736928302133E-2</v>
          </cell>
          <cell r="R5173">
            <v>0.12074462914342271</v>
          </cell>
          <cell r="S5173">
            <v>-0.14330766022276434</v>
          </cell>
          <cell r="T5173">
            <v>0.12488497321525953</v>
          </cell>
          <cell r="U5173">
            <v>0.19611523279210796</v>
          </cell>
          <cell r="V5173">
            <v>-5.961126009977178E-2</v>
          </cell>
          <cell r="W5173">
            <v>-0.14113643836584697</v>
          </cell>
          <cell r="X5173">
            <v>0.42481426128583027</v>
          </cell>
          <cell r="Y5173">
            <v>-3.2614538369054057E-2</v>
          </cell>
          <cell r="Z5173">
            <v>0.12796058521903869</v>
          </cell>
          <cell r="AA5173">
            <v>-0.17874619395654628</v>
          </cell>
          <cell r="AB5173">
            <v>-2.8246667597844062E-2</v>
          </cell>
          <cell r="AC5173">
            <v>-0.14324335267064453</v>
          </cell>
          <cell r="AD5173">
            <v>4.234846276640658E-2</v>
          </cell>
          <cell r="AE5173">
            <v>-0.25402221612975556</v>
          </cell>
          <cell r="AF5173">
            <v>0.25100795827613798</v>
          </cell>
          <cell r="AG5173">
            <v>3.4067424246282223E-2</v>
          </cell>
          <cell r="AH5173">
            <v>-8.2518235021643724E-2</v>
          </cell>
          <cell r="AI5173">
            <v>0.12744493723234182</v>
          </cell>
          <cell r="AJ5173">
            <v>0.11712735757075686</v>
          </cell>
          <cell r="AK5173">
            <v>0.11538442089523927</v>
          </cell>
          <cell r="AL5173">
            <v>0.18069887275380284</v>
          </cell>
          <cell r="AM5173">
            <v>4.3915310611525891E-2</v>
          </cell>
          <cell r="AN5173">
            <v>9.4858742466937436E-3</v>
          </cell>
          <cell r="AO5173">
            <v>-5.7807765952588692E-2</v>
          </cell>
          <cell r="AP5173">
            <v>-0.13740215707031711</v>
          </cell>
          <cell r="AQ5173">
            <v>-3.0811021205616275E-2</v>
          </cell>
          <cell r="AR5173">
            <v>4.208906365644912E-2</v>
          </cell>
          <cell r="AS5173">
            <v>-9.7248495278401612E-2</v>
          </cell>
          <cell r="AT5173">
            <v>9.6794724915264987E-2</v>
          </cell>
        </row>
        <row r="5174">
          <cell r="A5174" t="str">
            <v>THZWR____CA</v>
          </cell>
          <cell r="B5174" t="str">
            <v>NA</v>
          </cell>
          <cell r="C5174">
            <v>0</v>
          </cell>
          <cell r="D5174">
            <v>0</v>
          </cell>
          <cell r="E5174">
            <v>0</v>
          </cell>
          <cell r="F5174">
            <v>0</v>
          </cell>
          <cell r="G5174">
            <v>0</v>
          </cell>
          <cell r="H5174">
            <v>0</v>
          </cell>
          <cell r="I5174">
            <v>0</v>
          </cell>
          <cell r="J5174">
            <v>0</v>
          </cell>
          <cell r="K5174">
            <v>0</v>
          </cell>
          <cell r="L5174">
            <v>0</v>
          </cell>
          <cell r="M5174">
            <v>-2.4594574586889021E-2</v>
          </cell>
          <cell r="N5174">
            <v>-3.2500239981163928E-2</v>
          </cell>
          <cell r="O5174">
            <v>-0.1382631396305084</v>
          </cell>
          <cell r="P5174">
            <v>0.15536595423724828</v>
          </cell>
          <cell r="Q5174">
            <v>4.7263914385267426E-2</v>
          </cell>
          <cell r="R5174">
            <v>0.10530353704455575</v>
          </cell>
          <cell r="S5174">
            <v>-0.16849340385366096</v>
          </cell>
          <cell r="T5174">
            <v>8.1230379450468751E-2</v>
          </cell>
          <cell r="U5174">
            <v>0.18279056891439346</v>
          </cell>
          <cell r="V5174">
            <v>-8.6076010498066804E-2</v>
          </cell>
          <cell r="W5174">
            <v>-0.26320554151360126</v>
          </cell>
          <cell r="X5174">
            <v>0.35973952807584247</v>
          </cell>
          <cell r="Y5174">
            <v>-0.10017600126034122</v>
          </cell>
          <cell r="Z5174">
            <v>3.9026708895199456E-2</v>
          </cell>
          <cell r="AA5174">
            <v>-0.13274339459108547</v>
          </cell>
          <cell r="AB5174">
            <v>-6.410180392464454E-2</v>
          </cell>
          <cell r="AC5174">
            <v>-0.13919775523276118</v>
          </cell>
          <cell r="AD5174">
            <v>9.315645858806303E-3</v>
          </cell>
          <cell r="AE5174">
            <v>-0.19992792582878596</v>
          </cell>
          <cell r="AF5174">
            <v>0.19634580456082942</v>
          </cell>
          <cell r="AG5174">
            <v>2.4535821393923109E-2</v>
          </cell>
          <cell r="AH5174">
            <v>-6.9247103356464029E-2</v>
          </cell>
          <cell r="AI5174">
            <v>8.1255010744577139E-2</v>
          </cell>
          <cell r="AJ5174">
            <v>7.3770820513817698E-2</v>
          </cell>
          <cell r="AK5174">
            <v>5.4763933448226602E-2</v>
          </cell>
          <cell r="AL5174">
            <v>9.0581870598419711E-2</v>
          </cell>
          <cell r="AM5174">
            <v>-1.7831172483138082E-3</v>
          </cell>
          <cell r="AN5174">
            <v>-6.1810012711020705E-2</v>
          </cell>
          <cell r="AO5174">
            <v>-0.11891836780160427</v>
          </cell>
          <cell r="AP5174">
            <v>-0.19680436907425325</v>
          </cell>
          <cell r="AQ5174">
            <v>-5.8573849027499646E-2</v>
          </cell>
          <cell r="AR5174">
            <v>1.2820976877099356E-2</v>
          </cell>
          <cell r="AS5174">
            <v>-0.16062922456000284</v>
          </cell>
          <cell r="AT5174">
            <v>-1.0873550070255015E-2</v>
          </cell>
        </row>
        <row r="5175">
          <cell r="A5175" t="str">
            <v>THZWR____CAx100</v>
          </cell>
          <cell r="B5175">
            <v>100</v>
          </cell>
          <cell r="C5175">
            <v>0</v>
          </cell>
          <cell r="D5175">
            <v>0</v>
          </cell>
          <cell r="E5175">
            <v>0</v>
          </cell>
          <cell r="F5175">
            <v>0</v>
          </cell>
          <cell r="G5175">
            <v>0</v>
          </cell>
          <cell r="H5175">
            <v>0</v>
          </cell>
          <cell r="I5175">
            <v>0</v>
          </cell>
          <cell r="J5175">
            <v>0</v>
          </cell>
          <cell r="K5175">
            <v>0</v>
          </cell>
          <cell r="L5175">
            <v>0</v>
          </cell>
          <cell r="M5175">
            <v>-2.459457458688902</v>
          </cell>
          <cell r="N5175">
            <v>-3.2500239981163928</v>
          </cell>
          <cell r="O5175">
            <v>-13.82631396305084</v>
          </cell>
          <cell r="P5175">
            <v>15.536595423724828</v>
          </cell>
          <cell r="Q5175">
            <v>4.7263914385267425</v>
          </cell>
          <cell r="R5175">
            <v>10.530353704455575</v>
          </cell>
          <cell r="S5175">
            <v>-16.849340385366098</v>
          </cell>
          <cell r="T5175">
            <v>8.1230379450468746</v>
          </cell>
          <cell r="U5175">
            <v>18.279056891439346</v>
          </cell>
          <cell r="V5175">
            <v>-8.6076010498066804</v>
          </cell>
          <cell r="W5175">
            <v>-26.320554151360128</v>
          </cell>
          <cell r="X5175">
            <v>35.973952807584247</v>
          </cell>
          <cell r="Y5175">
            <v>-10.017600126034122</v>
          </cell>
          <cell r="Z5175">
            <v>3.9026708895199458</v>
          </cell>
          <cell r="AA5175">
            <v>-13.274339459108548</v>
          </cell>
          <cell r="AB5175">
            <v>-6.4101803924644543</v>
          </cell>
          <cell r="AC5175">
            <v>-13.919775523276117</v>
          </cell>
          <cell r="AD5175">
            <v>0.93156458588063029</v>
          </cell>
          <cell r="AE5175">
            <v>-19.992792582878597</v>
          </cell>
          <cell r="AF5175">
            <v>19.634580456082944</v>
          </cell>
          <cell r="AG5175">
            <v>2.453582139392311</v>
          </cell>
          <cell r="AH5175">
            <v>-6.9247103356464033</v>
          </cell>
          <cell r="AI5175">
            <v>8.1255010744577145</v>
          </cell>
          <cell r="AJ5175">
            <v>7.3770820513817696</v>
          </cell>
          <cell r="AK5175">
            <v>5.47639334482266</v>
          </cell>
          <cell r="AL5175">
            <v>9.0581870598419716</v>
          </cell>
          <cell r="AM5175">
            <v>-0.17831172483138083</v>
          </cell>
          <cell r="AN5175">
            <v>-6.1810012711020708</v>
          </cell>
          <cell r="AO5175">
            <v>-11.891836780160427</v>
          </cell>
          <cell r="AP5175">
            <v>-19.680436907425324</v>
          </cell>
          <cell r="AQ5175">
            <v>-5.8573849027499643</v>
          </cell>
          <cell r="AR5175">
            <v>1.2820976877099357</v>
          </cell>
          <cell r="AS5175">
            <v>-16.062922456000283</v>
          </cell>
          <cell r="AT5175">
            <v>-1.0873550070255014</v>
          </cell>
        </row>
        <row r="5176">
          <cell r="A5176" t="str">
            <v>THZWR___A</v>
          </cell>
          <cell r="B5176" t="str">
            <v>NA</v>
          </cell>
          <cell r="C5176">
            <v>0</v>
          </cell>
          <cell r="D5176">
            <v>0</v>
          </cell>
          <cell r="E5176">
            <v>0</v>
          </cell>
          <cell r="F5176">
            <v>0</v>
          </cell>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V5176">
            <v>0</v>
          </cell>
          <cell r="W5176">
            <v>0</v>
          </cell>
          <cell r="X5176">
            <v>0</v>
          </cell>
          <cell r="Y5176">
            <v>0</v>
          </cell>
          <cell r="Z5176">
            <v>0</v>
          </cell>
          <cell r="AA5176">
            <v>0</v>
          </cell>
          <cell r="AB5176">
            <v>0</v>
          </cell>
          <cell r="AC5176">
            <v>0</v>
          </cell>
          <cell r="AD5176">
            <v>0</v>
          </cell>
          <cell r="AE5176">
            <v>0</v>
          </cell>
          <cell r="AF5176">
            <v>0</v>
          </cell>
          <cell r="AG5176">
            <v>0</v>
          </cell>
          <cell r="AH5176">
            <v>0</v>
          </cell>
          <cell r="AI5176">
            <v>0</v>
          </cell>
          <cell r="AJ5176">
            <v>0</v>
          </cell>
          <cell r="AK5176">
            <v>0</v>
          </cell>
          <cell r="AL5176">
            <v>0</v>
          </cell>
          <cell r="AM5176">
            <v>0</v>
          </cell>
          <cell r="AN5176">
            <v>0</v>
          </cell>
          <cell r="AO5176">
            <v>0</v>
          </cell>
          <cell r="AP5176">
            <v>0</v>
          </cell>
          <cell r="AQ5176">
            <v>0</v>
          </cell>
          <cell r="AR5176">
            <v>0</v>
          </cell>
          <cell r="AS5176">
            <v>0</v>
          </cell>
          <cell r="AT5176">
            <v>0</v>
          </cell>
        </row>
        <row r="5177">
          <cell r="A5177" t="str">
            <v>THZWR___Ax100</v>
          </cell>
          <cell r="B5177">
            <v>100</v>
          </cell>
          <cell r="C5177">
            <v>0</v>
          </cell>
          <cell r="D5177">
            <v>0</v>
          </cell>
          <cell r="E5177">
            <v>0</v>
          </cell>
          <cell r="F5177">
            <v>0</v>
          </cell>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V5177">
            <v>0</v>
          </cell>
          <cell r="W5177">
            <v>0</v>
          </cell>
          <cell r="X5177">
            <v>0</v>
          </cell>
          <cell r="Y5177">
            <v>0</v>
          </cell>
          <cell r="Z5177">
            <v>0</v>
          </cell>
          <cell r="AA5177">
            <v>0</v>
          </cell>
          <cell r="AB5177">
            <v>0</v>
          </cell>
          <cell r="AC5177">
            <v>0</v>
          </cell>
          <cell r="AD5177">
            <v>0</v>
          </cell>
          <cell r="AE5177">
            <v>0</v>
          </cell>
          <cell r="AF5177">
            <v>0</v>
          </cell>
          <cell r="AG5177">
            <v>0</v>
          </cell>
          <cell r="AH5177">
            <v>0</v>
          </cell>
          <cell r="AI5177">
            <v>0</v>
          </cell>
          <cell r="AJ5177">
            <v>0</v>
          </cell>
          <cell r="AK5177">
            <v>0</v>
          </cell>
          <cell r="AL5177">
            <v>0</v>
          </cell>
          <cell r="AM5177">
            <v>0</v>
          </cell>
          <cell r="AN5177">
            <v>0</v>
          </cell>
          <cell r="AO5177">
            <v>0</v>
          </cell>
          <cell r="AP5177">
            <v>0</v>
          </cell>
          <cell r="AQ5177">
            <v>0</v>
          </cell>
          <cell r="AR5177">
            <v>0</v>
          </cell>
          <cell r="AS5177">
            <v>0</v>
          </cell>
          <cell r="AT5177">
            <v>0</v>
          </cell>
        </row>
        <row r="5178">
          <cell r="A5178" t="str">
            <v>THZWR___G</v>
          </cell>
          <cell r="B5178" t="str">
            <v>NA</v>
          </cell>
          <cell r="C5178" t="str">
            <v>NA</v>
          </cell>
          <cell r="D5178" t="str">
            <v>NA</v>
          </cell>
          <cell r="E5178" t="str">
            <v>NA</v>
          </cell>
          <cell r="F5178" t="str">
            <v>NA</v>
          </cell>
          <cell r="G5178">
            <v>0.18490154337100026</v>
          </cell>
          <cell r="H5178">
            <v>0.16544407666654393</v>
          </cell>
          <cell r="I5178">
            <v>0.10781060351999622</v>
          </cell>
          <cell r="J5178">
            <v>6.7108085083391347E-2</v>
          </cell>
          <cell r="K5178">
            <v>5.3826251899208796E-2</v>
          </cell>
          <cell r="L5178">
            <v>4.919619653216175E-2</v>
          </cell>
          <cell r="M5178">
            <v>5.6589848647683891E-2</v>
          </cell>
          <cell r="N5178">
            <v>5.5060328366129972E-2</v>
          </cell>
          <cell r="O5178">
            <v>4.6899488614684161E-2</v>
          </cell>
          <cell r="P5178">
            <v>4.7321913616142644E-2</v>
          </cell>
          <cell r="Q5178">
            <v>2.8870821130302496E-2</v>
          </cell>
          <cell r="R5178">
            <v>1.5864679350184915E-2</v>
          </cell>
          <cell r="S5178">
            <v>2.7866037813463886E-2</v>
          </cell>
          <cell r="T5178">
            <v>3.0301490558797155E-2</v>
          </cell>
          <cell r="U5178">
            <v>2.6901305873124493E-2</v>
          </cell>
          <cell r="V5178">
            <v>2.7705026680336135E-2</v>
          </cell>
          <cell r="W5178">
            <v>2.9298749326670381E-2</v>
          </cell>
          <cell r="X5178">
            <v>4.8446402208874903E-2</v>
          </cell>
          <cell r="Y5178">
            <v>7.3051608085687392E-2</v>
          </cell>
          <cell r="Z5178">
            <v>7.7605913105838614E-2</v>
          </cell>
          <cell r="AA5178">
            <v>7.4756691298308406E-2</v>
          </cell>
          <cell r="AB5178">
            <v>5.8581242929878465E-2</v>
          </cell>
          <cell r="AC5178">
            <v>4.5929932101641001E-2</v>
          </cell>
          <cell r="AD5178">
            <v>5.0646764685304074E-2</v>
          </cell>
          <cell r="AE5178">
            <v>4.679165595092287E-2</v>
          </cell>
          <cell r="AF5178">
            <v>3.2364654299411606E-2</v>
          </cell>
          <cell r="AG5178">
            <v>3.5760559240816142E-2</v>
          </cell>
          <cell r="AH5178">
            <v>5.1511818615240554E-2</v>
          </cell>
          <cell r="AI5178">
            <v>5.4223081510726995E-2</v>
          </cell>
          <cell r="AJ5178">
            <v>4.7362000292393035E-2</v>
          </cell>
          <cell r="AK5178">
            <v>4.8266717701732895E-2</v>
          </cell>
          <cell r="AL5178">
            <v>4.6887114079525477E-2</v>
          </cell>
          <cell r="AM5178">
            <v>4.0467035826054633E-2</v>
          </cell>
          <cell r="AN5178">
            <v>5.1241943123616594E-2</v>
          </cell>
          <cell r="AO5178">
            <v>4.9158952561727018E-2</v>
          </cell>
          <cell r="AP5178">
            <v>3.2838244459728584E-2</v>
          </cell>
          <cell r="AQ5178">
            <v>2.3138139028591981E-2</v>
          </cell>
          <cell r="AR5178">
            <v>2.6403466245054314E-2</v>
          </cell>
          <cell r="AS5178">
            <v>5.1498775740064333E-2</v>
          </cell>
          <cell r="AT5178">
            <v>5.191823048832489E-2</v>
          </cell>
        </row>
        <row r="5179">
          <cell r="A5179" t="str">
            <v>THZWR___Gx100</v>
          </cell>
          <cell r="B5179">
            <v>100</v>
          </cell>
          <cell r="C5179">
            <v>100</v>
          </cell>
          <cell r="D5179">
            <v>100</v>
          </cell>
          <cell r="E5179">
            <v>100</v>
          </cell>
          <cell r="F5179">
            <v>100</v>
          </cell>
          <cell r="G5179">
            <v>18.490154337100027</v>
          </cell>
          <cell r="H5179">
            <v>16.544407666654394</v>
          </cell>
          <cell r="I5179">
            <v>10.781060351999622</v>
          </cell>
          <cell r="J5179">
            <v>6.7108085083391344</v>
          </cell>
          <cell r="K5179">
            <v>5.3826251899208799</v>
          </cell>
          <cell r="L5179">
            <v>4.9196196532161753</v>
          </cell>
          <cell r="M5179">
            <v>5.6589848647683887</v>
          </cell>
          <cell r="N5179">
            <v>5.5060328366129969</v>
          </cell>
          <cell r="O5179">
            <v>4.6899488614684159</v>
          </cell>
          <cell r="P5179">
            <v>4.7321913616142641</v>
          </cell>
          <cell r="Q5179">
            <v>2.8870821130302495</v>
          </cell>
          <cell r="R5179">
            <v>1.5864679350184916</v>
          </cell>
          <cell r="S5179">
            <v>2.7866037813463884</v>
          </cell>
          <cell r="T5179">
            <v>3.0301490558797153</v>
          </cell>
          <cell r="U5179">
            <v>2.6901305873124493</v>
          </cell>
          <cell r="V5179">
            <v>2.7705026680336133</v>
          </cell>
          <cell r="W5179">
            <v>2.9298749326670381</v>
          </cell>
          <cell r="X5179">
            <v>4.8446402208874906</v>
          </cell>
          <cell r="Y5179">
            <v>7.305160808568739</v>
          </cell>
          <cell r="Z5179">
            <v>7.7605913105838615</v>
          </cell>
          <cell r="AA5179">
            <v>7.4756691298308402</v>
          </cell>
          <cell r="AB5179">
            <v>5.8581242929878465</v>
          </cell>
          <cell r="AC5179">
            <v>4.5929932101641002</v>
          </cell>
          <cell r="AD5179">
            <v>5.0646764685304078</v>
          </cell>
          <cell r="AE5179">
            <v>4.6791655950922868</v>
          </cell>
          <cell r="AF5179">
            <v>3.2364654299411608</v>
          </cell>
          <cell r="AG5179">
            <v>3.5760559240816141</v>
          </cell>
          <cell r="AH5179">
            <v>5.151181861524055</v>
          </cell>
          <cell r="AI5179">
            <v>5.4223081510726994</v>
          </cell>
          <cell r="AJ5179">
            <v>4.7362000292393036</v>
          </cell>
          <cell r="AK5179">
            <v>4.8266717701732897</v>
          </cell>
          <cell r="AL5179">
            <v>4.6887114079525478</v>
          </cell>
          <cell r="AM5179">
            <v>4.0467035826054634</v>
          </cell>
          <cell r="AN5179">
            <v>5.1241943123616593</v>
          </cell>
          <cell r="AO5179">
            <v>4.9158952561727016</v>
          </cell>
          <cell r="AP5179">
            <v>3.2838244459728583</v>
          </cell>
          <cell r="AQ5179">
            <v>2.3138139028591982</v>
          </cell>
          <cell r="AR5179">
            <v>2.6403466245054314</v>
          </cell>
          <cell r="AS5179">
            <v>5.1498775740064335</v>
          </cell>
          <cell r="AT5179">
            <v>5.1918230488324895</v>
          </cell>
        </row>
        <row r="5180">
          <cell r="A5180" t="str">
            <v>THZWR___H</v>
          </cell>
          <cell r="B5180" t="str">
            <v>NA</v>
          </cell>
          <cell r="C5180" t="str">
            <v>NA</v>
          </cell>
          <cell r="D5180" t="str">
            <v>NA</v>
          </cell>
          <cell r="E5180" t="str">
            <v>NA</v>
          </cell>
          <cell r="F5180" t="str">
            <v>NA</v>
          </cell>
          <cell r="G5180">
            <v>8.0377281739612422E-4</v>
          </cell>
          <cell r="H5180">
            <v>1.1543553399470455E-3</v>
          </cell>
          <cell r="I5180">
            <v>7.3679504209414463E-4</v>
          </cell>
          <cell r="J5180">
            <v>7.9593886303967265E-6</v>
          </cell>
          <cell r="K5180">
            <v>-1.2274242138485103E-3</v>
          </cell>
          <cell r="L5180">
            <v>-3.6099639956473735E-4</v>
          </cell>
          <cell r="M5180">
            <v>2.9928275288081888E-4</v>
          </cell>
          <cell r="N5180">
            <v>-5.8303908451426173E-6</v>
          </cell>
          <cell r="O5180">
            <v>1.0161973208386559E-7</v>
          </cell>
          <cell r="P5180">
            <v>3.0464361228110803E-8</v>
          </cell>
          <cell r="Q5180">
            <v>-4.67700575029718E-9</v>
          </cell>
          <cell r="R5180">
            <v>-1.6295394949150579E-8</v>
          </cell>
          <cell r="S5180">
            <v>-3.4466142453135149E-8</v>
          </cell>
          <cell r="T5180">
            <v>-2.9674531252220099E-8</v>
          </cell>
          <cell r="U5180">
            <v>-1.9173773607348253E-8</v>
          </cell>
          <cell r="V5180">
            <v>-2.8924004059850596E-8</v>
          </cell>
          <cell r="W5180">
            <v>-3.8465552157915858E-8</v>
          </cell>
          <cell r="X5180">
            <v>-2.591610731686499E-8</v>
          </cell>
          <cell r="Y5180">
            <v>-6.300442731334982E-9</v>
          </cell>
          <cell r="Z5180">
            <v>3.8837090138906655E-9</v>
          </cell>
          <cell r="AA5180">
            <v>5.5592134431004664E-9</v>
          </cell>
          <cell r="AB5180">
            <v>-2.2429070005349633E-10</v>
          </cell>
          <cell r="AC5180">
            <v>-1.8209104638402043E-8</v>
          </cell>
          <cell r="AD5180">
            <v>-3.4355062365949447E-8</v>
          </cell>
          <cell r="AE5180">
            <v>-2.6546242263691001E-8</v>
          </cell>
          <cell r="AF5180">
            <v>-2.2306868142029333E-8</v>
          </cell>
          <cell r="AG5180">
            <v>-2.0987614925648251E-8</v>
          </cell>
          <cell r="AH5180">
            <v>-1.2121476162705539E-8</v>
          </cell>
          <cell r="AI5180">
            <v>-8.7363542101005602E-9</v>
          </cell>
          <cell r="AJ5180">
            <v>-8.76604566263069E-9</v>
          </cell>
          <cell r="AK5180">
            <v>-8.8879697575285771E-9</v>
          </cell>
          <cell r="AL5180">
            <v>-1.6006529786837496E-8</v>
          </cell>
          <cell r="AM5180">
            <v>-2.0912196955764732E-8</v>
          </cell>
          <cell r="AN5180">
            <v>-3.0340780137708568E-8</v>
          </cell>
          <cell r="AO5180">
            <v>-3.0691268130449492E-8</v>
          </cell>
          <cell r="AP5180">
            <v>-9.226953912022922E-9</v>
          </cell>
          <cell r="AQ5180">
            <v>5.4579280663134139E-9</v>
          </cell>
          <cell r="AR5180">
            <v>5.0119887482890507E-9</v>
          </cell>
          <cell r="AS5180">
            <v>-7.9860122224472037E-9</v>
          </cell>
          <cell r="AT5180">
            <v>-9.4979798409902672E-9</v>
          </cell>
        </row>
        <row r="5181">
          <cell r="A5181" t="str">
            <v>THZWR___Hx100</v>
          </cell>
          <cell r="B5181">
            <v>100</v>
          </cell>
          <cell r="C5181">
            <v>100</v>
          </cell>
          <cell r="D5181">
            <v>100</v>
          </cell>
          <cell r="E5181">
            <v>100</v>
          </cell>
          <cell r="F5181">
            <v>100</v>
          </cell>
          <cell r="G5181">
            <v>8.0377281739612422E-2</v>
          </cell>
          <cell r="H5181">
            <v>0.11543553399470455</v>
          </cell>
          <cell r="I5181">
            <v>7.3679504209414465E-2</v>
          </cell>
          <cell r="J5181">
            <v>7.9593886303967265E-4</v>
          </cell>
          <cell r="K5181">
            <v>-0.12274242138485103</v>
          </cell>
          <cell r="L5181">
            <v>-3.6099639956473736E-2</v>
          </cell>
          <cell r="M5181">
            <v>2.9928275288081889E-2</v>
          </cell>
          <cell r="N5181">
            <v>-5.8303908451426173E-4</v>
          </cell>
          <cell r="O5181">
            <v>1.0161973208386559E-5</v>
          </cell>
          <cell r="P5181">
            <v>3.0464361228110803E-6</v>
          </cell>
          <cell r="Q5181">
            <v>-4.67700575029718E-7</v>
          </cell>
          <cell r="R5181">
            <v>-1.6295394949150579E-6</v>
          </cell>
          <cell r="S5181">
            <v>-3.4466142453135149E-6</v>
          </cell>
          <cell r="T5181">
            <v>-2.9674531252220099E-6</v>
          </cell>
          <cell r="U5181">
            <v>-1.9173773607348253E-6</v>
          </cell>
          <cell r="V5181">
            <v>-2.8924004059850596E-6</v>
          </cell>
          <cell r="W5181">
            <v>-3.8465552157915858E-6</v>
          </cell>
          <cell r="X5181">
            <v>-2.591610731686499E-6</v>
          </cell>
          <cell r="Y5181">
            <v>-6.300442731334982E-7</v>
          </cell>
          <cell r="Z5181">
            <v>3.8837090138906655E-7</v>
          </cell>
          <cell r="AA5181">
            <v>5.5592134431004664E-7</v>
          </cell>
          <cell r="AB5181">
            <v>-2.2429070005349633E-8</v>
          </cell>
          <cell r="AC5181">
            <v>-1.8209104638402043E-6</v>
          </cell>
          <cell r="AD5181">
            <v>-3.4355062365949447E-6</v>
          </cell>
          <cell r="AE5181">
            <v>-2.6546242263691001E-6</v>
          </cell>
          <cell r="AF5181">
            <v>-2.2306868142029333E-6</v>
          </cell>
          <cell r="AG5181">
            <v>-2.0987614925648251E-6</v>
          </cell>
          <cell r="AH5181">
            <v>-1.2121476162705539E-6</v>
          </cell>
          <cell r="AI5181">
            <v>-8.7363542101005602E-7</v>
          </cell>
          <cell r="AJ5181">
            <v>-8.76604566263069E-7</v>
          </cell>
          <cell r="AK5181">
            <v>-8.8879697575285771E-7</v>
          </cell>
          <cell r="AL5181">
            <v>-1.6006529786837496E-6</v>
          </cell>
          <cell r="AM5181">
            <v>-2.0912196955764732E-6</v>
          </cell>
          <cell r="AN5181">
            <v>-3.0340780137708568E-6</v>
          </cell>
          <cell r="AO5181">
            <v>-3.0691268130449492E-6</v>
          </cell>
          <cell r="AP5181">
            <v>-9.226953912022922E-7</v>
          </cell>
          <cell r="AQ5181">
            <v>5.4579280663134139E-7</v>
          </cell>
          <cell r="AR5181">
            <v>5.0119887482890507E-7</v>
          </cell>
          <cell r="AS5181">
            <v>-7.9860122224472037E-7</v>
          </cell>
          <cell r="AT5181">
            <v>-9.4979798409902672E-7</v>
          </cell>
        </row>
        <row r="5182">
          <cell r="A5182" t="str">
            <v>THZWR___I</v>
          </cell>
          <cell r="B5182" t="str">
            <v>NA</v>
          </cell>
          <cell r="C5182" t="str">
            <v>NA</v>
          </cell>
          <cell r="D5182" t="str">
            <v>NA</v>
          </cell>
          <cell r="E5182" t="str">
            <v>NA</v>
          </cell>
          <cell r="F5182">
            <v>2.7617100562297636E-3</v>
          </cell>
          <cell r="G5182">
            <v>1.4078327964110664E-3</v>
          </cell>
          <cell r="H5182">
            <v>2.8471158274383018E-4</v>
          </cell>
          <cell r="I5182">
            <v>1.8242680274719062E-3</v>
          </cell>
          <cell r="J5182">
            <v>1.9133195798351165E-3</v>
          </cell>
          <cell r="K5182">
            <v>1.7921345625210821E-3</v>
          </cell>
          <cell r="L5182">
            <v>1.9427061167241431E-3</v>
          </cell>
          <cell r="M5182">
            <v>1.1817876123547968E-3</v>
          </cell>
          <cell r="N5182">
            <v>1.077772613235013E-3</v>
          </cell>
          <cell r="O5182">
            <v>1.3614567819201806E-3</v>
          </cell>
          <cell r="P5182">
            <v>2.1867284961501624E-3</v>
          </cell>
          <cell r="Q5182">
            <v>3.3495601194275275E-3</v>
          </cell>
          <cell r="R5182">
            <v>3.5841009611918581E-3</v>
          </cell>
          <cell r="S5182">
            <v>2.8270644290224237E-3</v>
          </cell>
          <cell r="T5182">
            <v>2.413978197389983E-3</v>
          </cell>
          <cell r="U5182">
            <v>1.828636990897576E-3</v>
          </cell>
          <cell r="V5182">
            <v>1.7841138829487618E-3</v>
          </cell>
          <cell r="W5182">
            <v>2.4858687595381308E-3</v>
          </cell>
          <cell r="X5182">
            <v>1.2811844650462401E-3</v>
          </cell>
          <cell r="Y5182">
            <v>8.5911117041010169E-4</v>
          </cell>
          <cell r="Z5182">
            <v>1.3447151432544888E-3</v>
          </cell>
          <cell r="AA5182">
            <v>1.1780142782798016E-3</v>
          </cell>
          <cell r="AB5182">
            <v>9.8734693125245628E-4</v>
          </cell>
          <cell r="AC5182">
            <v>1.8280798228349994E-3</v>
          </cell>
          <cell r="AD5182">
            <v>4.0395228640103496E-3</v>
          </cell>
          <cell r="AE5182">
            <v>6.5457044576249322E-3</v>
          </cell>
          <cell r="AF5182">
            <v>5.7347443912927846E-3</v>
          </cell>
          <cell r="AG5182">
            <v>5.5549063616480163E-3</v>
          </cell>
          <cell r="AH5182">
            <v>5.6693975723412816E-3</v>
          </cell>
          <cell r="AI5182">
            <v>3.7386078379433244E-4</v>
          </cell>
          <cell r="AJ5182">
            <v>-3.3571504108173287E-3</v>
          </cell>
          <cell r="AK5182">
            <v>-1.3802062859013071E-3</v>
          </cell>
          <cell r="AL5182">
            <v>2.0461373882836482E-3</v>
          </cell>
          <cell r="AM5182">
            <v>2.4617706701935312E-3</v>
          </cell>
          <cell r="AN5182">
            <v>2.5036217434809063E-3</v>
          </cell>
          <cell r="AO5182">
            <v>2.1717926212518131E-3</v>
          </cell>
          <cell r="AP5182">
            <v>-1.5927229750890246E-4</v>
          </cell>
          <cell r="AQ5182">
            <v>3.2237183837607517E-4</v>
          </cell>
          <cell r="AR5182">
            <v>2.5438196407365199E-3</v>
          </cell>
          <cell r="AS5182">
            <v>1.2694572602050661E-3</v>
          </cell>
          <cell r="AT5182">
            <v>1.1950888947645628E-3</v>
          </cell>
        </row>
        <row r="5183">
          <cell r="A5183" t="str">
            <v>THZWR___Ix100</v>
          </cell>
          <cell r="B5183">
            <v>100</v>
          </cell>
          <cell r="C5183">
            <v>100</v>
          </cell>
          <cell r="D5183">
            <v>100</v>
          </cell>
          <cell r="E5183">
            <v>100</v>
          </cell>
          <cell r="F5183">
            <v>0.27617100562297636</v>
          </cell>
          <cell r="G5183">
            <v>0.14078327964110662</v>
          </cell>
          <cell r="H5183">
            <v>2.847115827438302E-2</v>
          </cell>
          <cell r="I5183">
            <v>0.18242680274719061</v>
          </cell>
          <cell r="J5183">
            <v>0.19133195798351166</v>
          </cell>
          <cell r="K5183">
            <v>0.17921345625210822</v>
          </cell>
          <cell r="L5183">
            <v>0.19427061167241433</v>
          </cell>
          <cell r="M5183">
            <v>0.11817876123547967</v>
          </cell>
          <cell r="N5183">
            <v>0.10777726132350129</v>
          </cell>
          <cell r="O5183">
            <v>0.13614567819201806</v>
          </cell>
          <cell r="P5183">
            <v>0.21867284961501623</v>
          </cell>
          <cell r="Q5183">
            <v>0.33495601194275276</v>
          </cell>
          <cell r="R5183">
            <v>0.35841009611918578</v>
          </cell>
          <cell r="S5183">
            <v>0.28270644290224239</v>
          </cell>
          <cell r="T5183">
            <v>0.24139781973899829</v>
          </cell>
          <cell r="U5183">
            <v>0.18286369908975761</v>
          </cell>
          <cell r="V5183">
            <v>0.17841138829487618</v>
          </cell>
          <cell r="W5183">
            <v>0.24858687595381307</v>
          </cell>
          <cell r="X5183">
            <v>0.12811844650462401</v>
          </cell>
          <cell r="Y5183">
            <v>8.5911117041010163E-2</v>
          </cell>
          <cell r="Z5183">
            <v>0.13447151432544888</v>
          </cell>
          <cell r="AA5183">
            <v>0.11780142782798016</v>
          </cell>
          <cell r="AB5183">
            <v>9.8734693125245632E-2</v>
          </cell>
          <cell r="AC5183">
            <v>0.18280798228349993</v>
          </cell>
          <cell r="AD5183">
            <v>0.40395228640103498</v>
          </cell>
          <cell r="AE5183">
            <v>0.65457044576249324</v>
          </cell>
          <cell r="AF5183">
            <v>0.57347443912927842</v>
          </cell>
          <cell r="AG5183">
            <v>0.55549063616480165</v>
          </cell>
          <cell r="AH5183">
            <v>0.56693975723412815</v>
          </cell>
          <cell r="AI5183">
            <v>3.7386078379433245E-2</v>
          </cell>
          <cell r="AJ5183">
            <v>-0.33571504108173289</v>
          </cell>
          <cell r="AK5183">
            <v>-0.1380206285901307</v>
          </cell>
          <cell r="AL5183">
            <v>0.20461373882836481</v>
          </cell>
          <cell r="AM5183">
            <v>0.2461770670193531</v>
          </cell>
          <cell r="AN5183">
            <v>0.2503621743480906</v>
          </cell>
          <cell r="AO5183">
            <v>0.21717926212518132</v>
          </cell>
          <cell r="AP5183">
            <v>-1.5927229750890247E-2</v>
          </cell>
          <cell r="AQ5183">
            <v>3.2237183837607514E-2</v>
          </cell>
          <cell r="AR5183">
            <v>0.25438196407365199</v>
          </cell>
          <cell r="AS5183">
            <v>0.12694572602050661</v>
          </cell>
          <cell r="AT5183">
            <v>0.11950888947645627</v>
          </cell>
        </row>
        <row r="5184">
          <cell r="A5184" t="str">
            <v>THZWR___J</v>
          </cell>
          <cell r="B5184" t="str">
            <v>NA</v>
          </cell>
          <cell r="C5184" t="str">
            <v>NA</v>
          </cell>
          <cell r="D5184" t="str">
            <v>NA</v>
          </cell>
          <cell r="E5184" t="str">
            <v>NA</v>
          </cell>
          <cell r="F5184" t="str">
            <v>NA</v>
          </cell>
          <cell r="G5184">
            <v>-1.9498200130707649E-3</v>
          </cell>
          <cell r="H5184">
            <v>-2.7993485735995148E-3</v>
          </cell>
          <cell r="I5184">
            <v>-1.7880087235595762E-3</v>
          </cell>
          <cell r="J5184">
            <v>-1.9613804450651089E-5</v>
          </cell>
          <cell r="K5184">
            <v>2.9843749496821143E-3</v>
          </cell>
          <cell r="L5184">
            <v>8.7565919000725915E-4</v>
          </cell>
          <cell r="M5184">
            <v>-7.2739644854419229E-4</v>
          </cell>
          <cell r="N5184">
            <v>1.4159124738421982E-5</v>
          </cell>
          <cell r="O5184">
            <v>-2.4679091732005129E-7</v>
          </cell>
          <cell r="P5184">
            <v>-7.398487512905302E-8</v>
          </cell>
          <cell r="Q5184">
            <v>1.1358442489513287E-8</v>
          </cell>
          <cell r="R5184">
            <v>3.9574531629266337E-8</v>
          </cell>
          <cell r="S5184">
            <v>8.3703493496643799E-8</v>
          </cell>
          <cell r="T5184">
            <v>7.2066720960620168E-8</v>
          </cell>
          <cell r="U5184">
            <v>4.6564880221014807E-8</v>
          </cell>
          <cell r="V5184">
            <v>7.0244013035923591E-8</v>
          </cell>
          <cell r="W5184">
            <v>9.3416344910859234E-8</v>
          </cell>
          <cell r="X5184">
            <v>6.2939120116524937E-8</v>
          </cell>
          <cell r="Y5184">
            <v>1.5301075068107663E-8</v>
          </cell>
          <cell r="Z5184">
            <v>-9.4318643014605456E-9</v>
          </cell>
          <cell r="AA5184">
            <v>-1.3500946277828288E-8</v>
          </cell>
          <cell r="AB5184">
            <v>5.4470633027974696E-10</v>
          </cell>
          <cell r="AC5184">
            <v>4.42221126165359E-8</v>
          </cell>
          <cell r="AD5184">
            <v>8.3433727065770381E-8</v>
          </cell>
          <cell r="AE5184">
            <v>6.4469447172465014E-8</v>
          </cell>
          <cell r="AF5184">
            <v>5.4173823776319102E-8</v>
          </cell>
          <cell r="AG5184">
            <v>5.0969922936049301E-8</v>
          </cell>
          <cell r="AH5184">
            <v>2.9437870779479985E-8</v>
          </cell>
          <cell r="AI5184">
            <v>2.1216859905255625E-8</v>
          </cell>
          <cell r="AJ5184">
            <v>2.1288968343725033E-8</v>
          </cell>
          <cell r="AK5184">
            <v>2.1585070052090177E-8</v>
          </cell>
          <cell r="AL5184">
            <v>3.8873001302706239E-8</v>
          </cell>
          <cell r="AM5184">
            <v>5.0786765239032444E-8</v>
          </cell>
          <cell r="AN5184">
            <v>7.3684754939339417E-8</v>
          </cell>
          <cell r="AO5184">
            <v>7.4535939467799267E-8</v>
          </cell>
          <cell r="AP5184">
            <v>2.2408316395581412E-8</v>
          </cell>
          <cell r="AQ5184">
            <v>-1.325496808000275E-8</v>
          </cell>
          <cell r="AR5184">
            <v>-1.2171972506953496E-8</v>
          </cell>
          <cell r="AS5184">
            <v>1.9394600918321014E-8</v>
          </cell>
          <cell r="AT5184">
            <v>2.3066522838923603E-8</v>
          </cell>
        </row>
        <row r="5185">
          <cell r="A5185" t="str">
            <v>THZWR___Jx100</v>
          </cell>
          <cell r="B5185">
            <v>100</v>
          </cell>
          <cell r="C5185">
            <v>100</v>
          </cell>
          <cell r="D5185">
            <v>100</v>
          </cell>
          <cell r="E5185">
            <v>100</v>
          </cell>
          <cell r="F5185">
            <v>100</v>
          </cell>
          <cell r="G5185">
            <v>-0.19498200130707649</v>
          </cell>
          <cell r="H5185">
            <v>-0.27993485735995149</v>
          </cell>
          <cell r="I5185">
            <v>-0.17880087235595762</v>
          </cell>
          <cell r="J5185">
            <v>-1.9613804450651089E-3</v>
          </cell>
          <cell r="K5185">
            <v>0.29843749496821143</v>
          </cell>
          <cell r="L5185">
            <v>8.7565919000725911E-2</v>
          </cell>
          <cell r="M5185">
            <v>-7.2739644854419236E-2</v>
          </cell>
          <cell r="N5185">
            <v>1.4159124738421982E-3</v>
          </cell>
          <cell r="O5185">
            <v>-2.4679091732005129E-5</v>
          </cell>
          <cell r="P5185">
            <v>-7.398487512905302E-6</v>
          </cell>
          <cell r="Q5185">
            <v>1.1358442489513287E-6</v>
          </cell>
          <cell r="R5185">
            <v>3.9574531629266337E-6</v>
          </cell>
          <cell r="S5185">
            <v>8.3703493496643799E-6</v>
          </cell>
          <cell r="T5185">
            <v>7.2066720960620168E-6</v>
          </cell>
          <cell r="U5185">
            <v>4.6564880221014807E-6</v>
          </cell>
          <cell r="V5185">
            <v>7.0244013035923591E-6</v>
          </cell>
          <cell r="W5185">
            <v>9.3416344910859234E-6</v>
          </cell>
          <cell r="X5185">
            <v>6.2939120116524937E-6</v>
          </cell>
          <cell r="Y5185">
            <v>1.5301075068107663E-6</v>
          </cell>
          <cell r="Z5185">
            <v>-9.4318643014605456E-7</v>
          </cell>
          <cell r="AA5185">
            <v>-1.3500946277828288E-6</v>
          </cell>
          <cell r="AB5185">
            <v>5.4470633027974696E-8</v>
          </cell>
          <cell r="AC5185">
            <v>4.42221126165359E-6</v>
          </cell>
          <cell r="AD5185">
            <v>8.3433727065770381E-6</v>
          </cell>
          <cell r="AE5185">
            <v>6.4469447172465014E-6</v>
          </cell>
          <cell r="AF5185">
            <v>5.4173823776319102E-6</v>
          </cell>
          <cell r="AG5185">
            <v>5.0969922936049301E-6</v>
          </cell>
          <cell r="AH5185">
            <v>2.9437870779479985E-6</v>
          </cell>
          <cell r="AI5185">
            <v>2.1216859905255625E-6</v>
          </cell>
          <cell r="AJ5185">
            <v>2.1288968343725033E-6</v>
          </cell>
          <cell r="AK5185">
            <v>2.1585070052090177E-6</v>
          </cell>
          <cell r="AL5185">
            <v>3.8873001302706239E-6</v>
          </cell>
          <cell r="AM5185">
            <v>5.0786765239032444E-6</v>
          </cell>
          <cell r="AN5185">
            <v>7.3684754939339417E-6</v>
          </cell>
          <cell r="AO5185">
            <v>7.4535939467799267E-6</v>
          </cell>
          <cell r="AP5185">
            <v>2.2408316395581412E-6</v>
          </cell>
          <cell r="AQ5185">
            <v>-1.325496808000275E-6</v>
          </cell>
          <cell r="AR5185">
            <v>-1.2171972506953496E-6</v>
          </cell>
          <cell r="AS5185">
            <v>1.9394600918321014E-6</v>
          </cell>
          <cell r="AT5185">
            <v>2.3066522838923603E-6</v>
          </cell>
        </row>
        <row r="5186">
          <cell r="A5186" t="str">
            <v>THZWR___K</v>
          </cell>
          <cell r="B5186" t="str">
            <v>NA</v>
          </cell>
          <cell r="C5186">
            <v>0</v>
          </cell>
          <cell r="D5186">
            <v>0</v>
          </cell>
          <cell r="E5186">
            <v>0</v>
          </cell>
          <cell r="F5186">
            <v>0</v>
          </cell>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0</v>
          </cell>
          <cell r="V5186">
            <v>0</v>
          </cell>
          <cell r="W5186">
            <v>0</v>
          </cell>
          <cell r="X5186">
            <v>0</v>
          </cell>
          <cell r="Y5186">
            <v>0</v>
          </cell>
          <cell r="Z5186">
            <v>0</v>
          </cell>
          <cell r="AA5186">
            <v>0</v>
          </cell>
          <cell r="AB5186">
            <v>-7.4929817735658322E-5</v>
          </cell>
          <cell r="AC5186">
            <v>-2.5475029588223702E-2</v>
          </cell>
          <cell r="AD5186">
            <v>1.5716504074388193E-2</v>
          </cell>
          <cell r="AE5186">
            <v>-9.8878910690826063E-2</v>
          </cell>
          <cell r="AF5186">
            <v>2.1240491727543389E-3</v>
          </cell>
          <cell r="AG5186">
            <v>-6.0932334507178337E-3</v>
          </cell>
          <cell r="AH5186">
            <v>-8.6533577803860354E-2</v>
          </cell>
          <cell r="AI5186">
            <v>-9.3368148488671959E-3</v>
          </cell>
          <cell r="AJ5186">
            <v>1.9948543083267545E-2</v>
          </cell>
          <cell r="AK5186">
            <v>1.1155688830270202E-2</v>
          </cell>
          <cell r="AL5186">
            <v>-3.9825446691149399E-3</v>
          </cell>
          <cell r="AM5186">
            <v>-2.3196359663247557E-2</v>
          </cell>
          <cell r="AN5186">
            <v>-1.1042887939833329E-2</v>
          </cell>
          <cell r="AO5186">
            <v>1.4284713069106759E-3</v>
          </cell>
          <cell r="AP5186">
            <v>1.1526569368617809E-2</v>
          </cell>
          <cell r="AQ5186">
            <v>6.8324824174895299E-3</v>
          </cell>
          <cell r="AR5186">
            <v>0</v>
          </cell>
          <cell r="AS5186">
            <v>3.4122874123062468E-3</v>
          </cell>
          <cell r="AT5186">
            <v>-1.2757730200852278E-2</v>
          </cell>
        </row>
        <row r="5187">
          <cell r="A5187" t="str">
            <v>THZWR___Kx100</v>
          </cell>
          <cell r="B5187">
            <v>100</v>
          </cell>
          <cell r="C5187">
            <v>0</v>
          </cell>
          <cell r="D5187">
            <v>0</v>
          </cell>
          <cell r="E5187">
            <v>0</v>
          </cell>
          <cell r="F5187">
            <v>0</v>
          </cell>
          <cell r="G5187">
            <v>0</v>
          </cell>
          <cell r="H5187">
            <v>0</v>
          </cell>
          <cell r="I5187">
            <v>0</v>
          </cell>
          <cell r="J5187">
            <v>0</v>
          </cell>
          <cell r="K5187">
            <v>0</v>
          </cell>
          <cell r="L5187">
            <v>0</v>
          </cell>
          <cell r="M5187">
            <v>0</v>
          </cell>
          <cell r="N5187">
            <v>0</v>
          </cell>
          <cell r="O5187">
            <v>0</v>
          </cell>
          <cell r="P5187">
            <v>0</v>
          </cell>
          <cell r="Q5187">
            <v>0</v>
          </cell>
          <cell r="R5187">
            <v>0</v>
          </cell>
          <cell r="S5187">
            <v>0</v>
          </cell>
          <cell r="T5187">
            <v>0</v>
          </cell>
          <cell r="U5187">
            <v>0</v>
          </cell>
          <cell r="V5187">
            <v>0</v>
          </cell>
          <cell r="W5187">
            <v>0</v>
          </cell>
          <cell r="X5187">
            <v>0</v>
          </cell>
          <cell r="Y5187">
            <v>0</v>
          </cell>
          <cell r="Z5187">
            <v>0</v>
          </cell>
          <cell r="AA5187">
            <v>0</v>
          </cell>
          <cell r="AB5187">
            <v>-7.4929817735658322E-3</v>
          </cell>
          <cell r="AC5187">
            <v>-2.5475029588223701</v>
          </cell>
          <cell r="AD5187">
            <v>1.5716504074388193</v>
          </cell>
          <cell r="AE5187">
            <v>-9.8878910690826061</v>
          </cell>
          <cell r="AF5187">
            <v>0.2124049172754339</v>
          </cell>
          <cell r="AG5187">
            <v>-0.60932334507178332</v>
          </cell>
          <cell r="AH5187">
            <v>-8.6533577803860346</v>
          </cell>
          <cell r="AI5187">
            <v>-0.93368148488671954</v>
          </cell>
          <cell r="AJ5187">
            <v>1.9948543083267545</v>
          </cell>
          <cell r="AK5187">
            <v>1.1155688830270203</v>
          </cell>
          <cell r="AL5187">
            <v>-0.39825446691149397</v>
          </cell>
          <cell r="AM5187">
            <v>-2.3196359663247557</v>
          </cell>
          <cell r="AN5187">
            <v>-1.1042887939833328</v>
          </cell>
          <cell r="AO5187">
            <v>0.14284713069106758</v>
          </cell>
          <cell r="AP5187">
            <v>1.1526569368617809</v>
          </cell>
          <cell r="AQ5187">
            <v>0.68324824174895293</v>
          </cell>
          <cell r="AR5187">
            <v>0</v>
          </cell>
          <cell r="AS5187">
            <v>0.34122874123062469</v>
          </cell>
          <cell r="AT5187">
            <v>-1.2757730200852277</v>
          </cell>
        </row>
        <row r="5188">
          <cell r="A5188" t="str">
            <v>THZWR___L</v>
          </cell>
          <cell r="B5188" t="str">
            <v>NA</v>
          </cell>
          <cell r="C5188">
            <v>0</v>
          </cell>
          <cell r="D5188">
            <v>0</v>
          </cell>
          <cell r="E5188">
            <v>0</v>
          </cell>
          <cell r="F5188">
            <v>0</v>
          </cell>
          <cell r="G5188">
            <v>0</v>
          </cell>
          <cell r="H5188">
            <v>0</v>
          </cell>
          <cell r="I5188">
            <v>0</v>
          </cell>
          <cell r="J5188">
            <v>0</v>
          </cell>
          <cell r="K5188">
            <v>0</v>
          </cell>
          <cell r="L5188">
            <v>0</v>
          </cell>
          <cell r="M5188">
            <v>-1.1866916258226362E-2</v>
          </cell>
          <cell r="N5188">
            <v>-7.9537551347296648E-3</v>
          </cell>
          <cell r="O5188">
            <v>1.7868691346879035E-2</v>
          </cell>
          <cell r="P5188">
            <v>4.6525278250014162E-3</v>
          </cell>
          <cell r="Q5188">
            <v>5.5973668209282554E-3</v>
          </cell>
          <cell r="R5188">
            <v>-5.0524705251538578E-3</v>
          </cell>
          <cell r="S5188">
            <v>-1.6270640518627642E-3</v>
          </cell>
          <cell r="T5188">
            <v>7.4049729325532648E-3</v>
          </cell>
          <cell r="U5188">
            <v>-1.6714659887329925E-2</v>
          </cell>
          <cell r="V5188">
            <v>-5.1989266507681186E-4</v>
          </cell>
          <cell r="W5188">
            <v>0.1020940768899138</v>
          </cell>
          <cell r="X5188">
            <v>1.754551452318016E-3</v>
          </cell>
          <cell r="Y5188">
            <v>-3.2360606560229702E-4</v>
          </cell>
          <cell r="Z5188">
            <v>7.6066388281502469E-3</v>
          </cell>
          <cell r="AA5188">
            <v>-0.12611166933854775</v>
          </cell>
          <cell r="AB5188">
            <v>-2.2906878084566699E-2</v>
          </cell>
          <cell r="AC5188">
            <v>-2.5560698827810011E-2</v>
          </cell>
          <cell r="AD5188">
            <v>-3.7316007594140596E-2</v>
          </cell>
          <cell r="AE5188">
            <v>-1.7136382328535829E-2</v>
          </cell>
          <cell r="AF5188">
            <v>5.999426079758007E-3</v>
          </cell>
          <cell r="AG5188">
            <v>-2.4671425483513146E-2</v>
          </cell>
          <cell r="AH5188">
            <v>1.5449922705680009E-2</v>
          </cell>
          <cell r="AI5188">
            <v>-2.0275870577770548E-3</v>
          </cell>
          <cell r="AJ5188">
            <v>-2.2435100742333333E-2</v>
          </cell>
          <cell r="AK5188">
            <v>-5.3484319194087955E-4</v>
          </cell>
          <cell r="AL5188">
            <v>3.80469057995119E-2</v>
          </cell>
          <cell r="AM5188">
            <v>2.62087039488418E-2</v>
          </cell>
          <cell r="AN5188">
            <v>3.0938691146660507E-2</v>
          </cell>
          <cell r="AO5188">
            <v>1.3918089266412486E-2</v>
          </cell>
          <cell r="AP5188">
            <v>2.3261402165284474E-2</v>
          </cell>
          <cell r="AQ5188">
            <v>-1.717660051334825E-3</v>
          </cell>
          <cell r="AR5188">
            <v>-5.4155898515650946E-17</v>
          </cell>
          <cell r="AS5188">
            <v>1.4358856068945672E-2</v>
          </cell>
          <cell r="AT5188">
            <v>6.2669186976400573E-2</v>
          </cell>
        </row>
        <row r="5189">
          <cell r="A5189" t="str">
            <v>THZWR___Lx100</v>
          </cell>
          <cell r="B5189">
            <v>100</v>
          </cell>
          <cell r="C5189">
            <v>0</v>
          </cell>
          <cell r="D5189">
            <v>0</v>
          </cell>
          <cell r="E5189">
            <v>0</v>
          </cell>
          <cell r="F5189">
            <v>0</v>
          </cell>
          <cell r="G5189">
            <v>0</v>
          </cell>
          <cell r="H5189">
            <v>0</v>
          </cell>
          <cell r="I5189">
            <v>0</v>
          </cell>
          <cell r="J5189">
            <v>0</v>
          </cell>
          <cell r="K5189">
            <v>0</v>
          </cell>
          <cell r="L5189">
            <v>0</v>
          </cell>
          <cell r="M5189">
            <v>-1.1866916258226361</v>
          </cell>
          <cell r="N5189">
            <v>-0.79537551347296653</v>
          </cell>
          <cell r="O5189">
            <v>1.7868691346879035</v>
          </cell>
          <cell r="P5189">
            <v>0.46525278250014163</v>
          </cell>
          <cell r="Q5189">
            <v>0.55973668209282557</v>
          </cell>
          <cell r="R5189">
            <v>-0.50524705251538582</v>
          </cell>
          <cell r="S5189">
            <v>-0.16270640518627641</v>
          </cell>
          <cell r="T5189">
            <v>0.74049729325532643</v>
          </cell>
          <cell r="U5189">
            <v>-1.6714659887329923</v>
          </cell>
          <cell r="V5189">
            <v>-5.1989266507681188E-2</v>
          </cell>
          <cell r="W5189">
            <v>10.20940768899138</v>
          </cell>
          <cell r="X5189">
            <v>0.17545514523180158</v>
          </cell>
          <cell r="Y5189">
            <v>-3.2360606560229703E-2</v>
          </cell>
          <cell r="Z5189">
            <v>0.76066388281502473</v>
          </cell>
          <cell r="AA5189">
            <v>-12.611166933854776</v>
          </cell>
          <cell r="AB5189">
            <v>-2.2906878084566697</v>
          </cell>
          <cell r="AC5189">
            <v>-2.5560698827810011</v>
          </cell>
          <cell r="AD5189">
            <v>-3.7316007594140594</v>
          </cell>
          <cell r="AE5189">
            <v>-1.7136382328535829</v>
          </cell>
          <cell r="AF5189">
            <v>0.59994260797580068</v>
          </cell>
          <cell r="AG5189">
            <v>-2.4671425483513145</v>
          </cell>
          <cell r="AH5189">
            <v>1.5449922705680008</v>
          </cell>
          <cell r="AI5189">
            <v>-0.20275870577770549</v>
          </cell>
          <cell r="AJ5189">
            <v>-2.2435100742333334</v>
          </cell>
          <cell r="AK5189">
            <v>-5.3484319194087956E-2</v>
          </cell>
          <cell r="AL5189">
            <v>3.8046905799511901</v>
          </cell>
          <cell r="AM5189">
            <v>2.6208703948841801</v>
          </cell>
          <cell r="AN5189">
            <v>3.0938691146660506</v>
          </cell>
          <cell r="AO5189">
            <v>1.3918089266412486</v>
          </cell>
          <cell r="AP5189">
            <v>2.3261402165284473</v>
          </cell>
          <cell r="AQ5189">
            <v>-0.1717660051334825</v>
          </cell>
          <cell r="AR5189">
            <v>-5.4155898515650946E-15</v>
          </cell>
          <cell r="AS5189">
            <v>1.4358856068945671</v>
          </cell>
          <cell r="AT5189">
            <v>6.2669186976400573</v>
          </cell>
        </row>
        <row r="5190">
          <cell r="A5190" t="str">
            <v>THZWR___M</v>
          </cell>
          <cell r="B5190" t="str">
            <v>NA</v>
          </cell>
          <cell r="C5190">
            <v>0</v>
          </cell>
          <cell r="D5190">
            <v>0</v>
          </cell>
          <cell r="E5190">
            <v>0</v>
          </cell>
          <cell r="F5190">
            <v>0</v>
          </cell>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V5190">
            <v>0</v>
          </cell>
          <cell r="W5190">
            <v>0</v>
          </cell>
          <cell r="X5190">
            <v>0</v>
          </cell>
          <cell r="Y5190">
            <v>0</v>
          </cell>
          <cell r="Z5190">
            <v>0</v>
          </cell>
          <cell r="AA5190">
            <v>0</v>
          </cell>
          <cell r="AB5190">
            <v>0</v>
          </cell>
          <cell r="AC5190">
            <v>0</v>
          </cell>
          <cell r="AD5190">
            <v>0</v>
          </cell>
          <cell r="AE5190">
            <v>0</v>
          </cell>
          <cell r="AF5190">
            <v>0</v>
          </cell>
          <cell r="AG5190">
            <v>0</v>
          </cell>
          <cell r="AH5190">
            <v>0</v>
          </cell>
          <cell r="AI5190">
            <v>0</v>
          </cell>
          <cell r="AJ5190">
            <v>0</v>
          </cell>
          <cell r="AK5190">
            <v>0</v>
          </cell>
          <cell r="AL5190">
            <v>0</v>
          </cell>
          <cell r="AM5190">
            <v>0</v>
          </cell>
          <cell r="AN5190">
            <v>0</v>
          </cell>
          <cell r="AO5190">
            <v>0</v>
          </cell>
          <cell r="AP5190">
            <v>0</v>
          </cell>
          <cell r="AQ5190">
            <v>0</v>
          </cell>
          <cell r="AR5190">
            <v>0</v>
          </cell>
          <cell r="AS5190">
            <v>0</v>
          </cell>
          <cell r="AT5190">
            <v>0</v>
          </cell>
        </row>
        <row r="5191">
          <cell r="A5191" t="str">
            <v>THZWR___Mx100</v>
          </cell>
          <cell r="B5191">
            <v>100</v>
          </cell>
          <cell r="C5191">
            <v>0</v>
          </cell>
          <cell r="D5191">
            <v>0</v>
          </cell>
          <cell r="E5191">
            <v>0</v>
          </cell>
          <cell r="F5191">
            <v>0</v>
          </cell>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V5191">
            <v>0</v>
          </cell>
          <cell r="W5191">
            <v>0</v>
          </cell>
          <cell r="X5191">
            <v>0</v>
          </cell>
          <cell r="Y5191">
            <v>0</v>
          </cell>
          <cell r="Z5191">
            <v>0</v>
          </cell>
          <cell r="AA5191">
            <v>0</v>
          </cell>
          <cell r="AB5191">
            <v>0</v>
          </cell>
          <cell r="AC5191">
            <v>0</v>
          </cell>
          <cell r="AD5191">
            <v>0</v>
          </cell>
          <cell r="AE5191">
            <v>0</v>
          </cell>
          <cell r="AF5191">
            <v>0</v>
          </cell>
          <cell r="AG5191">
            <v>0</v>
          </cell>
          <cell r="AH5191">
            <v>0</v>
          </cell>
          <cell r="AI5191">
            <v>0</v>
          </cell>
          <cell r="AJ5191">
            <v>0</v>
          </cell>
          <cell r="AK5191">
            <v>0</v>
          </cell>
          <cell r="AL5191">
            <v>0</v>
          </cell>
          <cell r="AM5191">
            <v>0</v>
          </cell>
          <cell r="AN5191">
            <v>0</v>
          </cell>
          <cell r="AO5191">
            <v>0</v>
          </cell>
          <cell r="AP5191">
            <v>0</v>
          </cell>
          <cell r="AQ5191">
            <v>0</v>
          </cell>
          <cell r="AR5191">
            <v>0</v>
          </cell>
          <cell r="AS5191">
            <v>0</v>
          </cell>
          <cell r="AT5191">
            <v>0</v>
          </cell>
        </row>
        <row r="5192">
          <cell r="A5192" t="str">
            <v>THZWR___V</v>
          </cell>
          <cell r="B5192" t="str">
            <v>NA</v>
          </cell>
          <cell r="C5192" t="str">
            <v>NA</v>
          </cell>
          <cell r="D5192" t="str">
            <v>NA</v>
          </cell>
          <cell r="E5192" t="str">
            <v>NA</v>
          </cell>
          <cell r="F5192" t="str">
            <v>NA</v>
          </cell>
          <cell r="G5192">
            <v>-2.7359985881158982E-2</v>
          </cell>
          <cell r="H5192">
            <v>-5.273405635030709E-2</v>
          </cell>
          <cell r="I5192">
            <v>-6.2276276783483527E-2</v>
          </cell>
          <cell r="J5192">
            <v>2.7469123251810772E-2</v>
          </cell>
          <cell r="K5192">
            <v>2.8508256169196583E-2</v>
          </cell>
          <cell r="L5192">
            <v>3.0105977802582274E-2</v>
          </cell>
          <cell r="M5192">
            <v>-3.4916355133877093E-2</v>
          </cell>
          <cell r="N5192">
            <v>-3.2500239981164046E-2</v>
          </cell>
          <cell r="O5192">
            <v>-0.13826313963050826</v>
          </cell>
          <cell r="P5192">
            <v>0.15536595423724797</v>
          </cell>
          <cell r="Q5192">
            <v>4.7263914385267509E-2</v>
          </cell>
          <cell r="R5192">
            <v>0.10530353704455596</v>
          </cell>
          <cell r="S5192">
            <v>-0.16849340385366104</v>
          </cell>
          <cell r="T5192">
            <v>8.1230379450468612E-2</v>
          </cell>
          <cell r="U5192">
            <v>0.18279056891439308</v>
          </cell>
          <cell r="V5192">
            <v>-8.6076010498066874E-2</v>
          </cell>
          <cell r="W5192">
            <v>-0.26320554151360148</v>
          </cell>
          <cell r="X5192">
            <v>0.35973952807584247</v>
          </cell>
          <cell r="Y5192">
            <v>-0.10017600126034129</v>
          </cell>
          <cell r="Z5192">
            <v>3.9026708895199325E-2</v>
          </cell>
          <cell r="AA5192">
            <v>-0.13274339459108531</v>
          </cell>
          <cell r="AB5192">
            <v>-6.4101803924644721E-2</v>
          </cell>
          <cell r="AC5192">
            <v>-0.1391977552327609</v>
          </cell>
          <cell r="AD5192">
            <v>9.3156458588061208E-3</v>
          </cell>
          <cell r="AE5192">
            <v>-0.1999279258287861</v>
          </cell>
          <cell r="AF5192">
            <v>0.19634580456082934</v>
          </cell>
          <cell r="AG5192">
            <v>2.453582139392297E-2</v>
          </cell>
          <cell r="AH5192">
            <v>-6.9247103356463766E-2</v>
          </cell>
          <cell r="AI5192">
            <v>8.125501074457725E-2</v>
          </cell>
          <cell r="AJ5192">
            <v>7.3770820513817864E-2</v>
          </cell>
          <cell r="AK5192">
            <v>5.476393344822688E-2</v>
          </cell>
          <cell r="AL5192">
            <v>9.0581870598419698E-2</v>
          </cell>
          <cell r="AM5192">
            <v>-1.7831172483138819E-3</v>
          </cell>
          <cell r="AN5192">
            <v>-6.1810012711020712E-2</v>
          </cell>
          <cell r="AO5192">
            <v>-0.1189183678016042</v>
          </cell>
          <cell r="AP5192">
            <v>-0.19680436907425322</v>
          </cell>
          <cell r="AQ5192">
            <v>-5.8573849027499764E-2</v>
          </cell>
          <cell r="AR5192">
            <v>1.2820976877099594E-2</v>
          </cell>
          <cell r="AS5192">
            <v>-0.16062922456000298</v>
          </cell>
          <cell r="AT5192">
            <v>-1.0873550070255049E-2</v>
          </cell>
        </row>
        <row r="5193">
          <cell r="A5193" t="str">
            <v>THZWR___Vx100</v>
          </cell>
          <cell r="B5193">
            <v>100</v>
          </cell>
          <cell r="C5193">
            <v>100</v>
          </cell>
          <cell r="D5193">
            <v>100</v>
          </cell>
          <cell r="E5193">
            <v>100</v>
          </cell>
          <cell r="F5193">
            <v>100</v>
          </cell>
          <cell r="G5193">
            <v>-2.7359985881158981</v>
          </cell>
          <cell r="H5193">
            <v>-5.2734056350307092</v>
          </cell>
          <cell r="I5193">
            <v>-6.2276276783483526</v>
          </cell>
          <cell r="J5193">
            <v>2.7469123251810772</v>
          </cell>
          <cell r="K5193">
            <v>2.8508256169196584</v>
          </cell>
          <cell r="L5193">
            <v>3.0105977802582276</v>
          </cell>
          <cell r="M5193">
            <v>-3.4916355133877093</v>
          </cell>
          <cell r="N5193">
            <v>-3.2500239981164047</v>
          </cell>
          <cell r="O5193">
            <v>-13.826313963050826</v>
          </cell>
          <cell r="P5193">
            <v>15.536595423724798</v>
          </cell>
          <cell r="Q5193">
            <v>4.7263914385267514</v>
          </cell>
          <cell r="R5193">
            <v>10.530353704455596</v>
          </cell>
          <cell r="S5193">
            <v>-16.849340385366105</v>
          </cell>
          <cell r="T5193">
            <v>8.1230379450468604</v>
          </cell>
          <cell r="U5193">
            <v>18.279056891439307</v>
          </cell>
          <cell r="V5193">
            <v>-8.6076010498066875</v>
          </cell>
          <cell r="W5193">
            <v>-26.320554151360149</v>
          </cell>
          <cell r="X5193">
            <v>35.973952807584247</v>
          </cell>
          <cell r="Y5193">
            <v>-10.017600126034129</v>
          </cell>
          <cell r="Z5193">
            <v>3.9026708895199325</v>
          </cell>
          <cell r="AA5193">
            <v>-13.27433945910853</v>
          </cell>
          <cell r="AB5193">
            <v>-6.410180392464472</v>
          </cell>
          <cell r="AC5193">
            <v>-13.91977552327609</v>
          </cell>
          <cell r="AD5193">
            <v>0.93156458588061208</v>
          </cell>
          <cell r="AE5193">
            <v>-19.992792582878611</v>
          </cell>
          <cell r="AF5193">
            <v>19.634580456082933</v>
          </cell>
          <cell r="AG5193">
            <v>2.4535821393922972</v>
          </cell>
          <cell r="AH5193">
            <v>-6.9247103356463766</v>
          </cell>
          <cell r="AI5193">
            <v>8.1255010744577252</v>
          </cell>
          <cell r="AJ5193">
            <v>7.3770820513817865</v>
          </cell>
          <cell r="AK5193">
            <v>5.4763933448226876</v>
          </cell>
          <cell r="AL5193">
            <v>9.0581870598419698</v>
          </cell>
          <cell r="AM5193">
            <v>-0.17831172483138819</v>
          </cell>
          <cell r="AN5193">
            <v>-6.1810012711020708</v>
          </cell>
          <cell r="AO5193">
            <v>-11.891836780160419</v>
          </cell>
          <cell r="AP5193">
            <v>-19.680436907425321</v>
          </cell>
          <cell r="AQ5193">
            <v>-5.8573849027499767</v>
          </cell>
          <cell r="AR5193">
            <v>1.2820976877099595</v>
          </cell>
          <cell r="AS5193">
            <v>-16.062922456000297</v>
          </cell>
          <cell r="AT5193">
            <v>-1.0873550070255049</v>
          </cell>
        </row>
        <row r="5194">
          <cell r="A5194" t="str">
            <v>THZWR___x100</v>
          </cell>
          <cell r="B5194">
            <v>100</v>
          </cell>
          <cell r="C5194">
            <v>100</v>
          </cell>
          <cell r="D5194">
            <v>21.616619307340724</v>
          </cell>
          <cell r="E5194">
            <v>16.564864400453235</v>
          </cell>
          <cell r="F5194">
            <v>8.9409995415000409</v>
          </cell>
          <cell r="G5194">
            <v>15.43041920919053</v>
          </cell>
          <cell r="H5194">
            <v>10.437012246486731</v>
          </cell>
          <cell r="I5194">
            <v>4.2139314890558319</v>
          </cell>
          <cell r="J5194">
            <v>9.8327191660407465</v>
          </cell>
          <cell r="K5194">
            <v>8.7253674343301686</v>
          </cell>
          <cell r="L5194">
            <v>8.2766011159303634</v>
          </cell>
          <cell r="M5194">
            <v>0.88533571404992628</v>
          </cell>
          <cell r="N5194">
            <v>1.3957333290145613</v>
          </cell>
          <cell r="O5194">
            <v>-7.7826605600010188</v>
          </cell>
          <cell r="P5194">
            <v>21.739349765075268</v>
          </cell>
          <cell r="Q5194">
            <v>8.6245736928302126</v>
          </cell>
          <cell r="R5194">
            <v>12.074462914342272</v>
          </cell>
          <cell r="S5194">
            <v>-14.330766022276434</v>
          </cell>
          <cell r="T5194">
            <v>12.488497321525953</v>
          </cell>
          <cell r="U5194">
            <v>19.611523279210797</v>
          </cell>
          <cell r="V5194">
            <v>-5.9611260099771783</v>
          </cell>
          <cell r="W5194">
            <v>-14.113643836584696</v>
          </cell>
          <cell r="X5194">
            <v>42.481426128583024</v>
          </cell>
          <cell r="Y5194">
            <v>-3.2614538369054058</v>
          </cell>
          <cell r="Z5194">
            <v>12.79605852190387</v>
          </cell>
          <cell r="AA5194">
            <v>-17.87461939565463</v>
          </cell>
          <cell r="AB5194">
            <v>-2.8246667597844062</v>
          </cell>
          <cell r="AC5194">
            <v>-14.324335267064454</v>
          </cell>
          <cell r="AD5194">
            <v>4.234846276640658</v>
          </cell>
          <cell r="AE5194">
            <v>-25.402221612975556</v>
          </cell>
          <cell r="AF5194">
            <v>25.100795827613798</v>
          </cell>
          <cell r="AG5194">
            <v>3.4067424246282223</v>
          </cell>
          <cell r="AH5194">
            <v>-8.2518235021643722</v>
          </cell>
          <cell r="AI5194">
            <v>12.744493723234182</v>
          </cell>
          <cell r="AJ5194">
            <v>11.712735757075686</v>
          </cell>
          <cell r="AK5194">
            <v>11.538442089523928</v>
          </cell>
          <cell r="AL5194">
            <v>18.069887275380285</v>
          </cell>
          <cell r="AM5194">
            <v>4.3915310611525893</v>
          </cell>
          <cell r="AN5194">
            <v>0.9485874246693744</v>
          </cell>
          <cell r="AO5194">
            <v>-5.7807765952588692</v>
          </cell>
          <cell r="AP5194">
            <v>-13.740215707031711</v>
          </cell>
          <cell r="AQ5194">
            <v>-3.0811021205616274</v>
          </cell>
          <cell r="AR5194">
            <v>4.2089063656449124</v>
          </cell>
          <cell r="AS5194">
            <v>-9.7248495278401617</v>
          </cell>
          <cell r="AT5194">
            <v>9.6794724915264982</v>
          </cell>
        </row>
        <row r="5195">
          <cell r="A5195" t="str">
            <v>THZWR___Z</v>
          </cell>
          <cell r="B5195" t="str">
            <v>NA</v>
          </cell>
          <cell r="C5195" t="str">
            <v>NA</v>
          </cell>
          <cell r="D5195" t="str">
            <v>NA</v>
          </cell>
          <cell r="E5195" t="str">
            <v>NA</v>
          </cell>
          <cell r="F5195" t="str">
            <v>NA</v>
          </cell>
          <cell r="G5195">
            <v>0.18515236805374516</v>
          </cell>
          <cell r="H5195">
            <v>0.1639272873554577</v>
          </cell>
          <cell r="I5195">
            <v>0.10866395414833498</v>
          </cell>
          <cell r="J5195">
            <v>6.9104894364536845E-2</v>
          </cell>
          <cell r="K5195">
            <v>5.7521013794046331E-2</v>
          </cell>
          <cell r="L5195">
            <v>5.1733377810778247E-2</v>
          </cell>
          <cell r="M5195">
            <v>4.4954669930229764E-2</v>
          </cell>
          <cell r="N5195">
            <v>4.796485639899014E-2</v>
          </cell>
          <cell r="O5195">
            <v>6.692749527289904E-2</v>
          </cell>
          <cell r="P5195">
            <v>5.4371640404252873E-2</v>
          </cell>
          <cell r="Q5195">
            <v>3.7960779349306424E-2</v>
          </cell>
          <cell r="R5195">
            <v>1.436225991628381E-2</v>
          </cell>
          <cell r="S5195">
            <v>2.9090964032240218E-2</v>
          </cell>
          <cell r="T5195">
            <v>4.0354261313127346E-2</v>
          </cell>
          <cell r="U5195">
            <v>1.168684440441879E-2</v>
          </cell>
          <cell r="V5195">
            <v>2.899668373535242E-2</v>
          </cell>
          <cell r="W5195">
            <v>0.13640706114942475</v>
          </cell>
          <cell r="X5195">
            <v>5.1596366082791528E-2</v>
          </cell>
          <cell r="Y5195">
            <v>7.3611072611585629E-2</v>
          </cell>
          <cell r="Z5195">
            <v>8.7079216741258098E-2</v>
          </cell>
          <cell r="AA5195">
            <v>-5.7219599534509544E-2</v>
          </cell>
          <cell r="AB5195">
            <v>3.5623486396833728E-2</v>
          </cell>
          <cell r="AC5195">
            <v>-5.0457899289364375E-3</v>
          </cell>
          <cell r="AD5195">
            <v>3.2355116296731649E-2</v>
          </cell>
          <cell r="AE5195">
            <v>-6.6910375751589354E-2</v>
          </cell>
          <cell r="AF5195">
            <v>4.6597559932885828E-2</v>
          </cell>
          <cell r="AG5195">
            <v>9.7886011780587735E-3</v>
          </cell>
          <cell r="AH5195">
            <v>-1.6373054616206906E-2</v>
          </cell>
          <cell r="AI5195">
            <v>4.2806856505969409E-2</v>
          </cell>
          <cell r="AJ5195">
            <v>4.130840017234217E-2</v>
          </cell>
          <cell r="AK5195">
            <v>5.7891725057789889E-2</v>
          </cell>
          <cell r="AL5195">
            <v>8.4409202198727981E-2</v>
          </cell>
          <cell r="AM5195">
            <v>4.6112865974157785E-2</v>
          </cell>
          <cell r="AN5195">
            <v>7.4458883819148711E-2</v>
          </cell>
          <cell r="AO5195">
            <v>6.7320376494793568E-2</v>
          </cell>
          <cell r="AP5195">
            <v>6.837572695357827E-2</v>
          </cell>
          <cell r="AQ5195">
            <v>2.8666388711417932E-2</v>
          </cell>
          <cell r="AR5195">
            <v>2.9002799777902703E-2</v>
          </cell>
          <cell r="AS5195">
            <v>7.1298630439220911E-2</v>
          </cell>
          <cell r="AT5195">
            <v>0.10506741379217373</v>
          </cell>
        </row>
        <row r="5196">
          <cell r="A5196" t="str">
            <v>THZWR___Zx100</v>
          </cell>
          <cell r="B5196">
            <v>100</v>
          </cell>
          <cell r="C5196">
            <v>100</v>
          </cell>
          <cell r="D5196">
            <v>100</v>
          </cell>
          <cell r="E5196">
            <v>100</v>
          </cell>
          <cell r="F5196">
            <v>100</v>
          </cell>
          <cell r="G5196">
            <v>18.515236805374517</v>
          </cell>
          <cell r="H5196">
            <v>16.39272873554577</v>
          </cell>
          <cell r="I5196">
            <v>10.866395414833498</v>
          </cell>
          <cell r="J5196">
            <v>6.9104894364536849</v>
          </cell>
          <cell r="K5196">
            <v>5.7521013794046327</v>
          </cell>
          <cell r="L5196">
            <v>5.1733377810778247</v>
          </cell>
          <cell r="M5196">
            <v>4.4954669930229763</v>
          </cell>
          <cell r="N5196">
            <v>4.7964856398990143</v>
          </cell>
          <cell r="O5196">
            <v>6.6927495272899042</v>
          </cell>
          <cell r="P5196">
            <v>5.4371640404252872</v>
          </cell>
          <cell r="Q5196">
            <v>3.7960779349306426</v>
          </cell>
          <cell r="R5196">
            <v>1.436225991628381</v>
          </cell>
          <cell r="S5196">
            <v>2.9090964032240216</v>
          </cell>
          <cell r="T5196">
            <v>4.0354261313127342</v>
          </cell>
          <cell r="U5196">
            <v>1.168684440441879</v>
          </cell>
          <cell r="V5196">
            <v>2.899668373535242</v>
          </cell>
          <cell r="W5196">
            <v>13.640706114942475</v>
          </cell>
          <cell r="X5196">
            <v>5.1596366082791532</v>
          </cell>
          <cell r="Y5196">
            <v>7.3611072611585628</v>
          </cell>
          <cell r="Z5196">
            <v>8.7079216741258101</v>
          </cell>
          <cell r="AA5196">
            <v>-5.7219599534509547</v>
          </cell>
          <cell r="AB5196">
            <v>3.562348639683373</v>
          </cell>
          <cell r="AC5196">
            <v>-0.50457899289364372</v>
          </cell>
          <cell r="AD5196">
            <v>3.235511629673165</v>
          </cell>
          <cell r="AE5196">
            <v>-6.6910375751589353</v>
          </cell>
          <cell r="AF5196">
            <v>4.6597559932885826</v>
          </cell>
          <cell r="AG5196">
            <v>0.97886011780587734</v>
          </cell>
          <cell r="AH5196">
            <v>-1.6373054616206906</v>
          </cell>
          <cell r="AI5196">
            <v>4.2806856505969408</v>
          </cell>
          <cell r="AJ5196">
            <v>4.1308400172342168</v>
          </cell>
          <cell r="AK5196">
            <v>5.7891725057789891</v>
          </cell>
          <cell r="AL5196">
            <v>8.4409202198727975</v>
          </cell>
          <cell r="AM5196">
            <v>4.6112865974157788</v>
          </cell>
          <cell r="AN5196">
            <v>7.4458883819148713</v>
          </cell>
          <cell r="AO5196">
            <v>6.7320376494793566</v>
          </cell>
          <cell r="AP5196">
            <v>6.8375726953578271</v>
          </cell>
          <cell r="AQ5196">
            <v>2.8666388711417934</v>
          </cell>
          <cell r="AR5196">
            <v>2.9002799777902704</v>
          </cell>
          <cell r="AS5196">
            <v>7.1298630439220911</v>
          </cell>
          <cell r="AT5196">
            <v>10.506741379217372</v>
          </cell>
        </row>
        <row r="5197">
          <cell r="A5197" t="str">
            <v>TIVFN4BUA</v>
          </cell>
          <cell r="B5197">
            <v>0</v>
          </cell>
          <cell r="C5197">
            <v>0</v>
          </cell>
          <cell r="D5197">
            <v>0</v>
          </cell>
          <cell r="E5197">
            <v>0</v>
          </cell>
          <cell r="F5197">
            <v>0</v>
          </cell>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V5197">
            <v>0</v>
          </cell>
          <cell r="W5197">
            <v>0</v>
          </cell>
          <cell r="X5197">
            <v>0</v>
          </cell>
          <cell r="Y5197">
            <v>0</v>
          </cell>
          <cell r="Z5197">
            <v>0</v>
          </cell>
          <cell r="AA5197">
            <v>0</v>
          </cell>
          <cell r="AB5197">
            <v>0</v>
          </cell>
          <cell r="AC5197">
            <v>0</v>
          </cell>
          <cell r="AD5197">
            <v>0</v>
          </cell>
          <cell r="AE5197">
            <v>0</v>
          </cell>
          <cell r="AF5197">
            <v>0</v>
          </cell>
          <cell r="AG5197">
            <v>0</v>
          </cell>
          <cell r="AH5197">
            <v>0</v>
          </cell>
          <cell r="AI5197">
            <v>0</v>
          </cell>
          <cell r="AJ5197">
            <v>0</v>
          </cell>
          <cell r="AK5197">
            <v>0</v>
          </cell>
          <cell r="AL5197">
            <v>0</v>
          </cell>
          <cell r="AM5197">
            <v>0</v>
          </cell>
          <cell r="AN5197">
            <v>0</v>
          </cell>
          <cell r="AO5197">
            <v>0</v>
          </cell>
          <cell r="AP5197">
            <v>0</v>
          </cell>
          <cell r="AQ5197">
            <v>0</v>
          </cell>
          <cell r="AR5197">
            <v>0</v>
          </cell>
          <cell r="AS5197">
            <v>0</v>
          </cell>
          <cell r="AT5197">
            <v>0</v>
          </cell>
        </row>
        <row r="5198">
          <cell r="A5198" t="str">
            <v>TIVQN_BU</v>
          </cell>
          <cell r="B5198">
            <v>8.876124225839795E-4</v>
          </cell>
          <cell r="C5198">
            <v>9.2897653033710093E-4</v>
          </cell>
          <cell r="D5198">
            <v>9.7168364627070783E-4</v>
          </cell>
          <cell r="E5198">
            <v>8.6817265516149424E-4</v>
          </cell>
          <cell r="F5198">
            <v>9.0846778132958733E-4</v>
          </cell>
          <cell r="G5198">
            <v>1.2467043280750092E-3</v>
          </cell>
          <cell r="H5198">
            <v>1.1090710220417225E-3</v>
          </cell>
          <cell r="I5198">
            <v>1.1185754804798754E-3</v>
          </cell>
          <cell r="J5198">
            <v>1.5012966332756919E-3</v>
          </cell>
          <cell r="K5198">
            <v>1.4755010361187405E-3</v>
          </cell>
          <cell r="L5198">
            <v>1.4723971566559541E-3</v>
          </cell>
          <cell r="M5198">
            <v>1.4161215125911212E-3</v>
          </cell>
          <cell r="N5198">
            <v>1.5274993650750278E-3</v>
          </cell>
          <cell r="O5198">
            <v>1.5573968094549219E-3</v>
          </cell>
          <cell r="P5198">
            <v>1.6512038159482013E-3</v>
          </cell>
          <cell r="Q5198">
            <v>1.7511663283662716E-3</v>
          </cell>
          <cell r="R5198">
            <v>2.0113296179623862E-3</v>
          </cell>
          <cell r="S5198">
            <v>2.0401405020723166E-3</v>
          </cell>
          <cell r="T5198">
            <v>2.1316688175576342E-3</v>
          </cell>
          <cell r="U5198">
            <v>2.5045268310735186E-3</v>
          </cell>
          <cell r="V5198">
            <v>2.1903365426158743E-3</v>
          </cell>
          <cell r="W5198">
            <v>1.9950573401698556E-3</v>
          </cell>
          <cell r="X5198">
            <v>1.9740207031935498E-3</v>
          </cell>
          <cell r="Y5198">
            <v>1.845235120898645E-3</v>
          </cell>
          <cell r="Z5198">
            <v>1.5950353505472616E-3</v>
          </cell>
          <cell r="AA5198">
            <v>1.4064887912898154E-3</v>
          </cell>
          <cell r="AB5198">
            <v>1.5462054959538923E-3</v>
          </cell>
          <cell r="AC5198">
            <v>1.6022863674286752E-3</v>
          </cell>
          <cell r="AD5198">
            <v>2.2283648315624257E-3</v>
          </cell>
          <cell r="AE5198">
            <v>2.5137501622586084E-3</v>
          </cell>
          <cell r="AF5198">
            <v>3.9579169731771202E-3</v>
          </cell>
          <cell r="AG5198">
            <v>2.5122761604551955E-3</v>
          </cell>
          <cell r="AH5198">
            <v>2.6437348266535893E-3</v>
          </cell>
          <cell r="AI5198">
            <v>2.3657245866233259E-3</v>
          </cell>
          <cell r="AJ5198">
            <v>2.2516851871878744E-3</v>
          </cell>
          <cell r="AK5198">
            <v>2.5149752757057048E-3</v>
          </cell>
          <cell r="AL5198">
            <v>3.1720455066493211E-3</v>
          </cell>
          <cell r="AM5198">
            <v>3.4356428455979736E-3</v>
          </cell>
          <cell r="AN5198">
            <v>2.6908553139444779E-3</v>
          </cell>
          <cell r="AO5198">
            <v>2.6245970313493513E-3</v>
          </cell>
          <cell r="AP5198">
            <v>1.0872728805748572E-3</v>
          </cell>
          <cell r="AQ5198">
            <v>1.408306695405874E-3</v>
          </cell>
          <cell r="AR5198">
            <v>1.488447729273693E-3</v>
          </cell>
          <cell r="AS5198">
            <v>1.4289748327004242E-3</v>
          </cell>
          <cell r="AT5198">
            <v>1.3561783755803281E-3</v>
          </cell>
        </row>
        <row r="5199">
          <cell r="A5199" t="str">
            <v>TIVQN_BUx100</v>
          </cell>
          <cell r="B5199">
            <v>8.8761242258397946E-2</v>
          </cell>
          <cell r="C5199">
            <v>9.2897653033710087E-2</v>
          </cell>
          <cell r="D5199">
            <v>9.7168364627070777E-2</v>
          </cell>
          <cell r="E5199">
            <v>8.6817265516149419E-2</v>
          </cell>
          <cell r="F5199">
            <v>9.084677813295873E-2</v>
          </cell>
          <cell r="G5199">
            <v>0.12467043280750091</v>
          </cell>
          <cell r="H5199">
            <v>0.11090710220417226</v>
          </cell>
          <cell r="I5199">
            <v>0.11185754804798755</v>
          </cell>
          <cell r="J5199">
            <v>0.15012966332756919</v>
          </cell>
          <cell r="K5199">
            <v>0.14755010361187404</v>
          </cell>
          <cell r="L5199">
            <v>0.14723971566559541</v>
          </cell>
          <cell r="M5199">
            <v>0.14161215125911211</v>
          </cell>
          <cell r="N5199">
            <v>0.15274993650750279</v>
          </cell>
          <cell r="O5199">
            <v>0.15573968094549218</v>
          </cell>
          <cell r="P5199">
            <v>0.16512038159482012</v>
          </cell>
          <cell r="Q5199">
            <v>0.17511663283662715</v>
          </cell>
          <cell r="R5199">
            <v>0.20113296179623863</v>
          </cell>
          <cell r="S5199">
            <v>0.20401405020723165</v>
          </cell>
          <cell r="T5199">
            <v>0.21316688175576343</v>
          </cell>
          <cell r="U5199">
            <v>0.25045268310735186</v>
          </cell>
          <cell r="V5199">
            <v>0.21903365426158744</v>
          </cell>
          <cell r="W5199">
            <v>0.19950573401698557</v>
          </cell>
          <cell r="X5199">
            <v>0.19740207031935497</v>
          </cell>
          <cell r="Y5199">
            <v>0.18452351208986451</v>
          </cell>
          <cell r="Z5199">
            <v>0.15950353505472617</v>
          </cell>
          <cell r="AA5199">
            <v>0.14064887912898152</v>
          </cell>
          <cell r="AB5199">
            <v>0.15462054959538923</v>
          </cell>
          <cell r="AC5199">
            <v>0.16022863674286753</v>
          </cell>
          <cell r="AD5199">
            <v>0.22283648315624258</v>
          </cell>
          <cell r="AE5199">
            <v>0.25137501622586084</v>
          </cell>
          <cell r="AF5199">
            <v>0.39579169731771202</v>
          </cell>
          <cell r="AG5199">
            <v>0.25122761604551958</v>
          </cell>
          <cell r="AH5199">
            <v>0.26437348266535893</v>
          </cell>
          <cell r="AI5199">
            <v>0.23657245866233259</v>
          </cell>
          <cell r="AJ5199">
            <v>0.22516851871878743</v>
          </cell>
          <cell r="AK5199">
            <v>0.25149752757057048</v>
          </cell>
          <cell r="AL5199">
            <v>0.31720455066493208</v>
          </cell>
          <cell r="AM5199">
            <v>0.34356428455979737</v>
          </cell>
          <cell r="AN5199">
            <v>0.2690855313944478</v>
          </cell>
          <cell r="AO5199">
            <v>0.26245970313493511</v>
          </cell>
          <cell r="AP5199">
            <v>0.10872728805748572</v>
          </cell>
          <cell r="AQ5199">
            <v>0.1408306695405874</v>
          </cell>
          <cell r="AR5199">
            <v>0.14884477292736931</v>
          </cell>
          <cell r="AS5199">
            <v>0.14289748327004242</v>
          </cell>
          <cell r="AT5199">
            <v>0.13561783755803281</v>
          </cell>
        </row>
        <row r="5200">
          <cell r="A5200" t="str">
            <v>TIVQN_HU</v>
          </cell>
          <cell r="B5200">
            <v>0.11503108263202041</v>
          </cell>
          <cell r="C5200">
            <v>0.10268140458044843</v>
          </cell>
          <cell r="D5200">
            <v>0.10789508165358605</v>
          </cell>
          <cell r="E5200">
            <v>0.11474121115025902</v>
          </cell>
          <cell r="F5200">
            <v>0.11485020902912646</v>
          </cell>
          <cell r="G5200">
            <v>0.1138089155094443</v>
          </cell>
          <cell r="H5200">
            <v>0.11705282124549612</v>
          </cell>
          <cell r="I5200">
            <v>0.11740712179949987</v>
          </cell>
          <cell r="J5200">
            <v>0.11885691563313354</v>
          </cell>
          <cell r="K5200">
            <v>0.12153774757508717</v>
          </cell>
          <cell r="L5200">
            <v>0.12440537142521184</v>
          </cell>
          <cell r="M5200">
            <v>0.12034772965585327</v>
          </cell>
          <cell r="N5200">
            <v>0.1127422270282209</v>
          </cell>
          <cell r="O5200">
            <v>0.11139259838607796</v>
          </cell>
          <cell r="P5200">
            <v>0.10350477238367436</v>
          </cell>
          <cell r="Q5200">
            <v>9.7160057085202353E-2</v>
          </cell>
          <cell r="R5200">
            <v>9.1283773979639035E-2</v>
          </cell>
          <cell r="S5200">
            <v>9.6304402294932312E-2</v>
          </cell>
          <cell r="T5200">
            <v>9.8937139959984738E-2</v>
          </cell>
          <cell r="U5200">
            <v>0.10259582462525221</v>
          </cell>
          <cell r="V5200">
            <v>0.10082368423654041</v>
          </cell>
          <cell r="W5200">
            <v>0.11563337726684944</v>
          </cell>
          <cell r="X5200">
            <v>0.12785157549888357</v>
          </cell>
          <cell r="Y5200">
            <v>0.12111342191814649</v>
          </cell>
          <cell r="Z5200">
            <v>0.12732544508020063</v>
          </cell>
          <cell r="AA5200">
            <v>9.955794982535611E-2</v>
          </cell>
          <cell r="AB5200">
            <v>9.0462115988944519E-2</v>
          </cell>
          <cell r="AC5200">
            <v>8.6385468579342026E-2</v>
          </cell>
          <cell r="AD5200">
            <v>7.6142692424759142E-2</v>
          </cell>
          <cell r="AE5200">
            <v>7.412607996915116E-2</v>
          </cell>
          <cell r="AF5200">
            <v>7.3337170392061612E-2</v>
          </cell>
          <cell r="AG5200">
            <v>7.3591886211772706E-2</v>
          </cell>
          <cell r="AH5200">
            <v>7.2467104783538308E-2</v>
          </cell>
          <cell r="AI5200">
            <v>7.8974256322252995E-2</v>
          </cell>
          <cell r="AJ5200">
            <v>7.6199324967741566E-2</v>
          </cell>
          <cell r="AK5200">
            <v>7.1133435997871086E-2</v>
          </cell>
          <cell r="AL5200">
            <v>7.7422834247647107E-2</v>
          </cell>
          <cell r="AM5200">
            <v>7.8856245959598614E-2</v>
          </cell>
          <cell r="AN5200">
            <v>8.3693497559184538E-2</v>
          </cell>
          <cell r="AO5200">
            <v>8.2265946744355015E-2</v>
          </cell>
          <cell r="AP5200">
            <v>9.6758786288427545E-2</v>
          </cell>
          <cell r="AQ5200">
            <v>9.6010288531569843E-2</v>
          </cell>
          <cell r="AR5200">
            <v>9.1907395470547798E-2</v>
          </cell>
          <cell r="AS5200">
            <v>9.1912063411443895E-2</v>
          </cell>
          <cell r="AT5200">
            <v>8.9559138591596324E-2</v>
          </cell>
        </row>
        <row r="5201">
          <cell r="A5201" t="str">
            <v>TIVQN_HUx100</v>
          </cell>
          <cell r="B5201">
            <v>11.503108263202041</v>
          </cell>
          <cell r="C5201">
            <v>10.268140458044844</v>
          </cell>
          <cell r="D5201">
            <v>10.789508165358605</v>
          </cell>
          <cell r="E5201">
            <v>11.474121115025902</v>
          </cell>
          <cell r="F5201">
            <v>11.485020902912646</v>
          </cell>
          <cell r="G5201">
            <v>11.38089155094443</v>
          </cell>
          <cell r="H5201">
            <v>11.705282124549612</v>
          </cell>
          <cell r="I5201">
            <v>11.740712179949988</v>
          </cell>
          <cell r="J5201">
            <v>11.885691563313355</v>
          </cell>
          <cell r="K5201">
            <v>12.153774757508717</v>
          </cell>
          <cell r="L5201">
            <v>12.440537142521183</v>
          </cell>
          <cell r="M5201">
            <v>12.034772965585327</v>
          </cell>
          <cell r="N5201">
            <v>11.27422270282209</v>
          </cell>
          <cell r="O5201">
            <v>11.139259838607796</v>
          </cell>
          <cell r="P5201">
            <v>10.350477238367436</v>
          </cell>
          <cell r="Q5201">
            <v>9.7160057085202354</v>
          </cell>
          <cell r="R5201">
            <v>9.128377397963904</v>
          </cell>
          <cell r="S5201">
            <v>9.6304402294932316</v>
          </cell>
          <cell r="T5201">
            <v>9.893713995998473</v>
          </cell>
          <cell r="U5201">
            <v>10.259582462525222</v>
          </cell>
          <cell r="V5201">
            <v>10.082368423654041</v>
          </cell>
          <cell r="W5201">
            <v>11.563337726684944</v>
          </cell>
          <cell r="X5201">
            <v>12.785157549888357</v>
          </cell>
          <cell r="Y5201">
            <v>12.111342191814648</v>
          </cell>
          <cell r="Z5201">
            <v>12.732544508020064</v>
          </cell>
          <cell r="AA5201">
            <v>9.9557949825356111</v>
          </cell>
          <cell r="AB5201">
            <v>9.0462115988944518</v>
          </cell>
          <cell r="AC5201">
            <v>8.6385468579342017</v>
          </cell>
          <cell r="AD5201">
            <v>7.6142692424759142</v>
          </cell>
          <cell r="AE5201">
            <v>7.4126079969151162</v>
          </cell>
          <cell r="AF5201">
            <v>7.333717039206161</v>
          </cell>
          <cell r="AG5201">
            <v>7.359188621177271</v>
          </cell>
          <cell r="AH5201">
            <v>7.2467104783538305</v>
          </cell>
          <cell r="AI5201">
            <v>7.8974256322252998</v>
          </cell>
          <cell r="AJ5201">
            <v>7.6199324967741564</v>
          </cell>
          <cell r="AK5201">
            <v>7.1133435997871084</v>
          </cell>
          <cell r="AL5201">
            <v>7.742283424764711</v>
          </cell>
          <cell r="AM5201">
            <v>7.885624595959861</v>
          </cell>
          <cell r="AN5201">
            <v>8.3693497559184529</v>
          </cell>
          <cell r="AO5201">
            <v>8.2265946744355016</v>
          </cell>
          <cell r="AP5201">
            <v>9.6758786288427547</v>
          </cell>
          <cell r="AQ5201">
            <v>9.6010288531569845</v>
          </cell>
          <cell r="AR5201">
            <v>9.190739547054779</v>
          </cell>
          <cell r="AS5201">
            <v>9.1912063411443903</v>
          </cell>
          <cell r="AT5201">
            <v>8.955913859159633</v>
          </cell>
        </row>
        <row r="5202">
          <cell r="A5202" t="str">
            <v>TIVWN___</v>
          </cell>
          <cell r="B5202">
            <v>6.7707229704994774</v>
          </cell>
          <cell r="C5202">
            <v>7.400512900797362</v>
          </cell>
          <cell r="D5202">
            <v>8.8971432136122051</v>
          </cell>
          <cell r="E5202">
            <v>10.423227308042113</v>
          </cell>
          <cell r="F5202">
            <v>12.038311406699297</v>
          </cell>
          <cell r="G5202">
            <v>13.925849298513439</v>
          </cell>
          <cell r="H5202">
            <v>15.955294757500006</v>
          </cell>
          <cell r="I5202">
            <v>17.834832648934157</v>
          </cell>
          <cell r="J5202">
            <v>19.494370529918882</v>
          </cell>
          <cell r="K5202">
            <v>21.181958060917829</v>
          </cell>
          <cell r="L5202">
            <v>22.741975673031511</v>
          </cell>
          <cell r="M5202">
            <v>24.520051361807404</v>
          </cell>
          <cell r="N5202">
            <v>24.686051369691981</v>
          </cell>
          <cell r="O5202">
            <v>25.40812700831053</v>
          </cell>
          <cell r="P5202">
            <v>24.208891566476201</v>
          </cell>
          <cell r="Q5202">
            <v>23.924420937502475</v>
          </cell>
          <cell r="R5202">
            <v>24.707420974692972</v>
          </cell>
          <cell r="S5202">
            <v>26.7715722813785</v>
          </cell>
          <cell r="T5202">
            <v>28.453572361269217</v>
          </cell>
          <cell r="U5202">
            <v>30.116001430433268</v>
          </cell>
          <cell r="V5202">
            <v>30.842001464916386</v>
          </cell>
          <cell r="W5202">
            <v>36.565001736744293</v>
          </cell>
          <cell r="X5202">
            <v>41.838001987198382</v>
          </cell>
          <cell r="Y5202">
            <v>40.874001941410818</v>
          </cell>
          <cell r="Z5202">
            <v>44.292002103757092</v>
          </cell>
          <cell r="AA5202">
            <v>38.468327673107247</v>
          </cell>
          <cell r="AB5202">
            <v>37.542467502344977</v>
          </cell>
          <cell r="AC5202">
            <v>40.62128147163375</v>
          </cell>
          <cell r="AD5202">
            <v>41.478231928226279</v>
          </cell>
          <cell r="AE5202">
            <v>43.081087248015123</v>
          </cell>
          <cell r="AF5202">
            <v>45.501387349475507</v>
          </cell>
          <cell r="AG5202">
            <v>48.540463699356863</v>
          </cell>
          <cell r="AH5202">
            <v>51.216001636594243</v>
          </cell>
          <cell r="AI5202">
            <v>53.238001127399514</v>
          </cell>
          <cell r="AJ5202">
            <v>50.803000391473958</v>
          </cell>
          <cell r="AK5202">
            <v>51.172000419070059</v>
          </cell>
          <cell r="AL5202">
            <v>58.457000077420844</v>
          </cell>
          <cell r="AM5202">
            <v>62.369999999999983</v>
          </cell>
          <cell r="AN5202">
            <v>67.944000000000017</v>
          </cell>
          <cell r="AO5202">
            <v>69.281000000000034</v>
          </cell>
          <cell r="AP5202">
            <v>67.685999999999964</v>
          </cell>
          <cell r="AQ5202">
            <v>70.128</v>
          </cell>
          <cell r="AR5202">
            <v>68.630320737810038</v>
          </cell>
          <cell r="AS5202">
            <v>69.676640266776602</v>
          </cell>
          <cell r="AT5202">
            <v>71.328663307340449</v>
          </cell>
        </row>
        <row r="5203">
          <cell r="A5203" t="str">
            <v>TIVWN_BU</v>
          </cell>
          <cell r="B5203">
            <v>4.1000001947395504E-2</v>
          </cell>
          <cell r="C5203">
            <v>5.400000256486237E-2</v>
          </cell>
          <cell r="D5203">
            <v>6.4000003039836884E-2</v>
          </cell>
          <cell r="E5203">
            <v>6.4000003039836884E-2</v>
          </cell>
          <cell r="F5203">
            <v>7.7000003657303751E-2</v>
          </cell>
          <cell r="G5203">
            <v>0.12300000584218651</v>
          </cell>
          <cell r="H5203">
            <v>0.11800000560469925</v>
          </cell>
          <cell r="I5203">
            <v>0.13600000645965338</v>
          </cell>
          <cell r="J5203">
            <v>0.19638321142743909</v>
          </cell>
          <cell r="K5203">
            <v>0.20900000992696732</v>
          </cell>
          <cell r="L5203">
            <v>0.22200001054443419</v>
          </cell>
          <cell r="M5203">
            <v>0.23100001097191125</v>
          </cell>
          <cell r="N5203">
            <v>0.26300001249182969</v>
          </cell>
          <cell r="O5203">
            <v>0.27700001315679401</v>
          </cell>
          <cell r="P5203">
            <v>0.3040000144392252</v>
          </cell>
          <cell r="Q5203">
            <v>0.34000001614913344</v>
          </cell>
          <cell r="R5203">
            <v>0.40400001918897033</v>
          </cell>
          <cell r="S5203">
            <v>0.42200002004392445</v>
          </cell>
          <cell r="T5203">
            <v>0.44500002113636583</v>
          </cell>
          <cell r="U5203">
            <v>0.54500002588611096</v>
          </cell>
          <cell r="V5203">
            <v>0.50400002393871546</v>
          </cell>
          <cell r="W5203">
            <v>0.48600002308376133</v>
          </cell>
          <cell r="X5203">
            <v>0.50800002412870526</v>
          </cell>
          <cell r="Y5203">
            <v>0.4950000235112384</v>
          </cell>
          <cell r="Z5203">
            <v>0.44000002089887857</v>
          </cell>
          <cell r="AA5203">
            <v>0.40800001937896013</v>
          </cell>
          <cell r="AB5203">
            <v>0.47200002241879702</v>
          </cell>
          <cell r="AC5203">
            <v>0.51300002436619163</v>
          </cell>
          <cell r="AD5203">
            <v>0.76300003624055535</v>
          </cell>
          <cell r="AE5203">
            <v>0.91300004336517304</v>
          </cell>
          <cell r="AF5203">
            <v>1.5280000725761056</v>
          </cell>
          <cell r="AG5203">
            <v>1.048000049777329</v>
          </cell>
          <cell r="AH5203">
            <v>1.1840000562369823</v>
          </cell>
          <cell r="AI5203">
            <v>1.1000000522471964</v>
          </cell>
          <cell r="AJ5203">
            <v>1.0740000510122627</v>
          </cell>
          <cell r="AK5203">
            <v>1.2360000587068498</v>
          </cell>
          <cell r="AL5203">
            <v>1.6300000774208456</v>
          </cell>
          <cell r="AM5203">
            <v>1.8550000000000004</v>
          </cell>
          <cell r="AN5203">
            <v>1.5380000000000003</v>
          </cell>
          <cell r="AO5203">
            <v>1.5599999999999987</v>
          </cell>
          <cell r="AP5203">
            <v>0.62400000000000233</v>
          </cell>
          <cell r="AQ5203">
            <v>0.82999999999999829</v>
          </cell>
          <cell r="AR5203">
            <v>0.8960000000000008</v>
          </cell>
          <cell r="AS5203">
            <v>0.86773772964894125</v>
          </cell>
          <cell r="AT5203">
            <v>0.84457834928734299</v>
          </cell>
        </row>
        <row r="5204">
          <cell r="A5204" t="str">
            <v>TIVWN_HU</v>
          </cell>
          <cell r="B5204">
            <v>5.2817229685520815</v>
          </cell>
          <cell r="C5204">
            <v>5.9625128324960261</v>
          </cell>
          <cell r="D5204">
            <v>7.113143128876751</v>
          </cell>
          <cell r="E5204">
            <v>8.4712272153270867</v>
          </cell>
          <cell r="F5204">
            <v>9.6963112954602675</v>
          </cell>
          <cell r="G5204">
            <v>11.220849170032832</v>
          </cell>
          <cell r="H5204">
            <v>12.475294592208872</v>
          </cell>
          <cell r="I5204">
            <v>14.245832478465804</v>
          </cell>
          <cell r="J5204">
            <v>15.544987140233507</v>
          </cell>
          <cell r="K5204">
            <v>17.224957872970414</v>
          </cell>
          <cell r="L5204">
            <v>18.766975484229143</v>
          </cell>
          <cell r="M5204">
            <v>19.624051129259882</v>
          </cell>
          <cell r="N5204">
            <v>19.404051118810443</v>
          </cell>
          <cell r="O5204">
            <v>19.813126742562289</v>
          </cell>
          <cell r="P5204">
            <v>19.044891321199366</v>
          </cell>
          <cell r="Q5204">
            <v>18.855420696737895</v>
          </cell>
          <cell r="R5204">
            <v>18.331420671849223</v>
          </cell>
          <cell r="S5204">
            <v>19.91957195592596</v>
          </cell>
          <cell r="T5204">
            <v>20.639571990124132</v>
          </cell>
          <cell r="U5204">
            <v>22.324001060333128</v>
          </cell>
          <cell r="V5204">
            <v>23.223001103033305</v>
          </cell>
          <cell r="W5204">
            <v>28.197001339285627</v>
          </cell>
          <cell r="X5204">
            <v>32.903001562808655</v>
          </cell>
          <cell r="Y5204">
            <v>32.497001543524668</v>
          </cell>
          <cell r="Z5204">
            <v>35.13500166882293</v>
          </cell>
          <cell r="AA5204">
            <v>28.848327216181765</v>
          </cell>
          <cell r="AB5204">
            <v>27.611467030647788</v>
          </cell>
          <cell r="AC5204">
            <v>27.608280853549417</v>
          </cell>
          <cell r="AD5204">
            <v>26.042231195055621</v>
          </cell>
          <cell r="AE5204">
            <v>26.868086477938945</v>
          </cell>
          <cell r="AF5204">
            <v>28.322386533516791</v>
          </cell>
          <cell r="AG5204">
            <v>30.756462854662189</v>
          </cell>
          <cell r="AH5204">
            <v>32.452000745352066</v>
          </cell>
          <cell r="AI5204">
            <v>36.744000343976552</v>
          </cell>
          <cell r="AJ5204">
            <v>36.337000340461699</v>
          </cell>
          <cell r="AK5204">
            <v>34.94200036036321</v>
          </cell>
          <cell r="AL5204">
            <v>39.75800000000001</v>
          </cell>
          <cell r="AM5204">
            <v>42.60799999999999</v>
          </cell>
          <cell r="AN5204">
            <v>47.854000000000013</v>
          </cell>
          <cell r="AO5204">
            <v>48.907000000000011</v>
          </cell>
          <cell r="AP5204">
            <v>55.457999999999998</v>
          </cell>
          <cell r="AQ5204">
            <v>56.51600000000002</v>
          </cell>
          <cell r="AR5204">
            <v>55.325429999999983</v>
          </cell>
          <cell r="AS5204">
            <v>55.81493172103422</v>
          </cell>
          <cell r="AT5204">
            <v>55.773774847441182</v>
          </cell>
        </row>
        <row r="5205">
          <cell r="A5205" t="str">
            <v>TIVWR_BU</v>
          </cell>
          <cell r="B5205" t="str">
            <v>NA</v>
          </cell>
          <cell r="C5205" t="str">
            <v>NA</v>
          </cell>
          <cell r="D5205">
            <v>0.18518518518518512</v>
          </cell>
          <cell r="E5205">
            <v>-2.502880715182787E-16</v>
          </cell>
          <cell r="F5205">
            <v>0.20312499999999969</v>
          </cell>
          <cell r="G5205">
            <v>0.59740259740259694</v>
          </cell>
          <cell r="H5205">
            <v>-4.0650406504065276E-2</v>
          </cell>
          <cell r="I5205">
            <v>0.1525423728813558</v>
          </cell>
          <cell r="J5205">
            <v>0.44399413308630498</v>
          </cell>
          <cell r="K5205">
            <v>6.4245810055865951E-2</v>
          </cell>
          <cell r="L5205">
            <v>6.2200956937799215E-2</v>
          </cell>
          <cell r="M5205">
            <v>4.0540540540540751E-2</v>
          </cell>
          <cell r="N5205">
            <v>0.13852813852813831</v>
          </cell>
          <cell r="O5205">
            <v>5.3231939163498485E-2</v>
          </cell>
          <cell r="P5205">
            <v>9.7472924187725837E-2</v>
          </cell>
          <cell r="Q5205">
            <v>0.11842105263157876</v>
          </cell>
          <cell r="R5205">
            <v>0.18823529411764675</v>
          </cell>
          <cell r="S5205">
            <v>4.4554455445544469E-2</v>
          </cell>
          <cell r="T5205">
            <v>5.4502369668246564E-2</v>
          </cell>
          <cell r="U5205">
            <v>0.22471910112359542</v>
          </cell>
          <cell r="V5205">
            <v>-7.5229357798165031E-2</v>
          </cell>
          <cell r="W5205">
            <v>-3.5714285714285768E-2</v>
          </cell>
          <cell r="X5205">
            <v>4.5267489711934145E-2</v>
          </cell>
          <cell r="Y5205">
            <v>-2.5590551181102528E-2</v>
          </cell>
          <cell r="Z5205">
            <v>-0.11111111111111099</v>
          </cell>
          <cell r="AA5205">
            <v>-7.272727272727289E-2</v>
          </cell>
          <cell r="AB5205">
            <v>0.1568627450980391</v>
          </cell>
          <cell r="AC5205">
            <v>8.686440677965919E-2</v>
          </cell>
          <cell r="AD5205">
            <v>0.48732943469785805</v>
          </cell>
          <cell r="AE5205">
            <v>0.19659239842726081</v>
          </cell>
          <cell r="AF5205">
            <v>0.67360350492880627</v>
          </cell>
          <cell r="AG5205">
            <v>-0.31413612565445032</v>
          </cell>
          <cell r="AH5205">
            <v>0.12977099236641204</v>
          </cell>
          <cell r="AI5205">
            <v>-7.0945945945946082E-2</v>
          </cell>
          <cell r="AJ5205">
            <v>-2.3636363636363636E-2</v>
          </cell>
          <cell r="AK5205">
            <v>0.15083798882681576</v>
          </cell>
          <cell r="AL5205">
            <v>0.31877022653721659</v>
          </cell>
          <cell r="AM5205">
            <v>0.13803675576210583</v>
          </cell>
          <cell r="AN5205">
            <v>-0.17088948787062005</v>
          </cell>
          <cell r="AO5205">
            <v>1.4304291287385161E-2</v>
          </cell>
          <cell r="AP5205">
            <v>-0.5999999999999982</v>
          </cell>
          <cell r="AQ5205">
            <v>0.33012820512819741</v>
          </cell>
          <cell r="AR5205">
            <v>7.9518072289160122E-2</v>
          </cell>
          <cell r="AS5205">
            <v>-3.1542712445378963E-2</v>
          </cell>
          <cell r="AT5205">
            <v>-2.6689378103874742E-2</v>
          </cell>
        </row>
        <row r="5206">
          <cell r="A5206" t="str">
            <v>TIVWR_BU_CA</v>
          </cell>
          <cell r="B5206" t="str">
            <v>NA</v>
          </cell>
          <cell r="C5206">
            <v>0</v>
          </cell>
          <cell r="D5206">
            <v>0</v>
          </cell>
          <cell r="E5206">
            <v>0</v>
          </cell>
          <cell r="F5206">
            <v>0</v>
          </cell>
          <cell r="G5206">
            <v>0</v>
          </cell>
          <cell r="H5206">
            <v>0</v>
          </cell>
          <cell r="I5206">
            <v>0</v>
          </cell>
          <cell r="J5206">
            <v>0</v>
          </cell>
          <cell r="K5206">
            <v>0</v>
          </cell>
          <cell r="L5206">
            <v>0</v>
          </cell>
          <cell r="M5206">
            <v>5.56440187600675</v>
          </cell>
          <cell r="N5206">
            <v>3.32261640407829</v>
          </cell>
          <cell r="O5206">
            <v>0.87550103346603436</v>
          </cell>
          <cell r="P5206">
            <v>-0.11777949659240196</v>
          </cell>
          <cell r="Q5206">
            <v>-0.20500046264338581</v>
          </cell>
          <cell r="R5206">
            <v>-0.35400267843389727</v>
          </cell>
          <cell r="S5206">
            <v>-0.34971558623101495</v>
          </cell>
          <cell r="T5206">
            <v>-8.5543403744224117E-2</v>
          </cell>
          <cell r="U5206">
            <v>-0.15477528434309809</v>
          </cell>
          <cell r="V5206">
            <v>-0.37564541553466702</v>
          </cell>
          <cell r="W5206">
            <v>-0.34192258725416208</v>
          </cell>
          <cell r="X5206">
            <v>-6.6759355821369257E-2</v>
          </cell>
          <cell r="Y5206">
            <v>3.705322430788098E-2</v>
          </cell>
          <cell r="Z5206">
            <v>-3.6793288927337096E-2</v>
          </cell>
          <cell r="AA5206">
            <v>-6.5864972797169269E-2</v>
          </cell>
          <cell r="AB5206">
            <v>3.1988387295226552E-2</v>
          </cell>
          <cell r="AC5206">
            <v>-0.23717482671815898</v>
          </cell>
          <cell r="AD5206">
            <v>0.27048314851184763</v>
          </cell>
          <cell r="AE5206">
            <v>6.2962091671767528E-2</v>
          </cell>
          <cell r="AF5206">
            <v>0.49735662996315233</v>
          </cell>
          <cell r="AG5206">
            <v>-0.35965004534924172</v>
          </cell>
          <cell r="AH5206">
            <v>8.349276289341083E-2</v>
          </cell>
          <cell r="AI5206">
            <v>-0.12285977865799584</v>
          </cell>
          <cell r="AJ5206">
            <v>-6.1428755674109187E-2</v>
          </cell>
          <cell r="AK5206">
            <v>7.1703979942115373E-2</v>
          </cell>
          <cell r="AL5206">
            <v>0.2081200445790703</v>
          </cell>
          <cell r="AM5206">
            <v>1.3816244820278429E-2</v>
          </cell>
          <cell r="AN5206">
            <v>-0.30292306036511979</v>
          </cell>
          <cell r="AO5206">
            <v>-1.9284524944499955E-2</v>
          </cell>
          <cell r="AP5206">
            <v>-0.59591640886898711</v>
          </cell>
          <cell r="AQ5206">
            <v>0.36183902608070417</v>
          </cell>
          <cell r="AR5206">
            <v>6.4003333458286821E-2</v>
          </cell>
          <cell r="AS5206">
            <v>-0.11110770813591146</v>
          </cell>
          <cell r="AT5206">
            <v>2.0696262817268031E-3</v>
          </cell>
        </row>
        <row r="5207">
          <cell r="A5207" t="str">
            <v>TIVWR_BU_CAx100</v>
          </cell>
          <cell r="B5207">
            <v>100</v>
          </cell>
          <cell r="C5207">
            <v>0</v>
          </cell>
          <cell r="D5207">
            <v>0</v>
          </cell>
          <cell r="E5207">
            <v>0</v>
          </cell>
          <cell r="F5207">
            <v>0</v>
          </cell>
          <cell r="G5207">
            <v>0</v>
          </cell>
          <cell r="H5207">
            <v>0</v>
          </cell>
          <cell r="I5207">
            <v>0</v>
          </cell>
          <cell r="J5207">
            <v>0</v>
          </cell>
          <cell r="K5207">
            <v>0</v>
          </cell>
          <cell r="L5207">
            <v>0</v>
          </cell>
          <cell r="M5207">
            <v>556.44018760067502</v>
          </cell>
          <cell r="N5207">
            <v>332.26164040782902</v>
          </cell>
          <cell r="O5207">
            <v>87.550103346603436</v>
          </cell>
          <cell r="P5207">
            <v>-11.777949659240196</v>
          </cell>
          <cell r="Q5207">
            <v>-20.500046264338582</v>
          </cell>
          <cell r="R5207">
            <v>-35.400267843389727</v>
          </cell>
          <cell r="S5207">
            <v>-34.971558623101494</v>
          </cell>
          <cell r="T5207">
            <v>-8.5543403744224111</v>
          </cell>
          <cell r="U5207">
            <v>-15.477528434309809</v>
          </cell>
          <cell r="V5207">
            <v>-37.564541553466704</v>
          </cell>
          <cell r="W5207">
            <v>-34.19225872541621</v>
          </cell>
          <cell r="X5207">
            <v>-6.6759355821369253</v>
          </cell>
          <cell r="Y5207">
            <v>3.7053224307880979</v>
          </cell>
          <cell r="Z5207">
            <v>-3.6793288927337096</v>
          </cell>
          <cell r="AA5207">
            <v>-6.5864972797169266</v>
          </cell>
          <cell r="AB5207">
            <v>3.198838729522655</v>
          </cell>
          <cell r="AC5207">
            <v>-23.717482671815898</v>
          </cell>
          <cell r="AD5207">
            <v>27.048314851184763</v>
          </cell>
          <cell r="AE5207">
            <v>6.2962091671767526</v>
          </cell>
          <cell r="AF5207">
            <v>49.735662996315234</v>
          </cell>
          <cell r="AG5207">
            <v>-35.965004534924169</v>
          </cell>
          <cell r="AH5207">
            <v>8.3492762893410823</v>
          </cell>
          <cell r="AI5207">
            <v>-12.285977865799584</v>
          </cell>
          <cell r="AJ5207">
            <v>-6.1428755674109183</v>
          </cell>
          <cell r="AK5207">
            <v>7.1703979942115375</v>
          </cell>
          <cell r="AL5207">
            <v>20.81200445790703</v>
          </cell>
          <cell r="AM5207">
            <v>1.3816244820278429</v>
          </cell>
          <cell r="AN5207">
            <v>-30.292306036511977</v>
          </cell>
          <cell r="AO5207">
            <v>-1.9284524944499954</v>
          </cell>
          <cell r="AP5207">
            <v>-59.591640886898709</v>
          </cell>
          <cell r="AQ5207">
            <v>36.183902608070419</v>
          </cell>
          <cell r="AR5207">
            <v>6.400333345828682</v>
          </cell>
          <cell r="AS5207">
            <v>-11.110770813591147</v>
          </cell>
          <cell r="AT5207">
            <v>0.2069626281726803</v>
          </cell>
        </row>
        <row r="5208">
          <cell r="A5208" t="str">
            <v>TIVWR_BUG</v>
          </cell>
          <cell r="B5208" t="str">
            <v>NA</v>
          </cell>
          <cell r="C5208" t="str">
            <v>NA</v>
          </cell>
          <cell r="D5208" t="str">
            <v>NA</v>
          </cell>
          <cell r="E5208">
            <v>-1.0332223079957233E-2</v>
          </cell>
          <cell r="F5208">
            <v>4.2894379565990057E-2</v>
          </cell>
          <cell r="G5208">
            <v>0.13409188766020166</v>
          </cell>
          <cell r="H5208">
            <v>6.3505996775994764E-2</v>
          </cell>
          <cell r="I5208">
            <v>2.5654648701921846E-2</v>
          </cell>
          <cell r="J5208">
            <v>-0.12007154612515876</v>
          </cell>
          <cell r="K5208">
            <v>-0.69419313694994444</v>
          </cell>
          <cell r="L5208">
            <v>-1.2473785596086702</v>
          </cell>
          <cell r="M5208">
            <v>-1.0112718281283142</v>
          </cell>
          <cell r="N5208">
            <v>-1.016108255629504</v>
          </cell>
          <cell r="O5208">
            <v>-0.65694587849076436</v>
          </cell>
          <cell r="P5208">
            <v>0.17214822636061547</v>
          </cell>
          <cell r="Q5208">
            <v>0.2881737741775765</v>
          </cell>
          <cell r="R5208">
            <v>0.49853007928826265</v>
          </cell>
          <cell r="S5208">
            <v>0.39708296527739134</v>
          </cell>
          <cell r="T5208">
            <v>9.4797353372892509E-2</v>
          </cell>
          <cell r="U5208">
            <v>0.28997299874864074</v>
          </cell>
          <cell r="V5208">
            <v>0.18443943960506265</v>
          </cell>
          <cell r="W5208">
            <v>0.21947690261396571</v>
          </cell>
          <cell r="X5208">
            <v>0.11090078978737959</v>
          </cell>
          <cell r="Y5208">
            <v>-7.4272949409643879E-2</v>
          </cell>
          <cell r="Z5208">
            <v>-9.7836385294360423E-2</v>
          </cell>
          <cell r="AA5208">
            <v>-1.3248264710494409E-2</v>
          </cell>
          <cell r="AB5208">
            <v>0.10986206757042655</v>
          </cell>
          <cell r="AC5208">
            <v>0.34768706767077495</v>
          </cell>
          <cell r="AD5208">
            <v>0.15354777281626858</v>
          </cell>
          <cell r="AE5208">
            <v>9.667522350584086E-2</v>
          </cell>
          <cell r="AF5208">
            <v>0.12330295722337886</v>
          </cell>
          <cell r="AG5208">
            <v>5.7682681214281863E-2</v>
          </cell>
          <cell r="AH5208">
            <v>4.6952919304910364E-2</v>
          </cell>
          <cell r="AI5208">
            <v>5.1880874503849615E-2</v>
          </cell>
          <cell r="AJ5208">
            <v>2.9473615266663426E-2</v>
          </cell>
          <cell r="AK5208">
            <v>5.4293315906884604E-2</v>
          </cell>
          <cell r="AL5208">
            <v>8.8177191033735447E-2</v>
          </cell>
          <cell r="AM5208">
            <v>0.11925101596053743</v>
          </cell>
          <cell r="AN5208">
            <v>0.1624228762229554</v>
          </cell>
          <cell r="AO5208">
            <v>3.0524207843432988E-2</v>
          </cell>
          <cell r="AP5208">
            <v>-1.2448719237156514E-2</v>
          </cell>
          <cell r="AQ5208">
            <v>-5.2309799184479512E-2</v>
          </cell>
          <cell r="AR5208">
            <v>9.8299465156047837E-3</v>
          </cell>
          <cell r="AS5208">
            <v>8.274880788198119E-2</v>
          </cell>
          <cell r="AT5208">
            <v>-3.6982665779605552E-2</v>
          </cell>
        </row>
        <row r="5209">
          <cell r="A5209" t="str">
            <v>TIVWR_BUGx100</v>
          </cell>
          <cell r="B5209">
            <v>100</v>
          </cell>
          <cell r="C5209">
            <v>100</v>
          </cell>
          <cell r="D5209">
            <v>100</v>
          </cell>
          <cell r="E5209">
            <v>-1.0332223079957232</v>
          </cell>
          <cell r="F5209">
            <v>4.2894379565990057</v>
          </cell>
          <cell r="G5209">
            <v>13.409188766020167</v>
          </cell>
          <cell r="H5209">
            <v>6.350599677599476</v>
          </cell>
          <cell r="I5209">
            <v>2.5654648701921845</v>
          </cell>
          <cell r="J5209">
            <v>-12.007154612515876</v>
          </cell>
          <cell r="K5209">
            <v>-69.419313694994443</v>
          </cell>
          <cell r="L5209">
            <v>-124.73785596086702</v>
          </cell>
          <cell r="M5209">
            <v>-101.12718281283142</v>
          </cell>
          <cell r="N5209">
            <v>-101.6108255629504</v>
          </cell>
          <cell r="O5209">
            <v>-65.694587849076441</v>
          </cell>
          <cell r="P5209">
            <v>17.214822636061548</v>
          </cell>
          <cell r="Q5209">
            <v>28.817377417757651</v>
          </cell>
          <cell r="R5209">
            <v>49.853007928826266</v>
          </cell>
          <cell r="S5209">
            <v>39.708296527739137</v>
          </cell>
          <cell r="T5209">
            <v>9.4797353372892506</v>
          </cell>
          <cell r="U5209">
            <v>28.997299874864073</v>
          </cell>
          <cell r="V5209">
            <v>18.443943960506264</v>
          </cell>
          <cell r="W5209">
            <v>21.94769026139657</v>
          </cell>
          <cell r="X5209">
            <v>11.090078978737958</v>
          </cell>
          <cell r="Y5209">
            <v>-7.427294940964388</v>
          </cell>
          <cell r="Z5209">
            <v>-9.7836385294360415</v>
          </cell>
          <cell r="AA5209">
            <v>-1.3248264710494408</v>
          </cell>
          <cell r="AB5209">
            <v>10.986206757042655</v>
          </cell>
          <cell r="AC5209">
            <v>34.768706767077497</v>
          </cell>
          <cell r="AD5209">
            <v>15.354777281626857</v>
          </cell>
          <cell r="AE5209">
            <v>9.6675223505840862</v>
          </cell>
          <cell r="AF5209">
            <v>12.330295722337887</v>
          </cell>
          <cell r="AG5209">
            <v>5.7682681214281866</v>
          </cell>
          <cell r="AH5209">
            <v>4.6952919304910363</v>
          </cell>
          <cell r="AI5209">
            <v>5.1880874503849617</v>
          </cell>
          <cell r="AJ5209">
            <v>2.9473615266663424</v>
          </cell>
          <cell r="AK5209">
            <v>5.4293315906884603</v>
          </cell>
          <cell r="AL5209">
            <v>8.8177191033735447</v>
          </cell>
          <cell r="AM5209">
            <v>11.925101596053743</v>
          </cell>
          <cell r="AN5209">
            <v>16.242287622295539</v>
          </cell>
          <cell r="AO5209">
            <v>3.0524207843432989</v>
          </cell>
          <cell r="AP5209">
            <v>-1.2448719237156514</v>
          </cell>
          <cell r="AQ5209">
            <v>-5.2309799184479511</v>
          </cell>
          <cell r="AR5209">
            <v>0.98299465156047838</v>
          </cell>
          <cell r="AS5209">
            <v>8.2748807881981197</v>
          </cell>
          <cell r="AT5209">
            <v>-3.6982665779605552</v>
          </cell>
        </row>
        <row r="5210">
          <cell r="A5210" t="str">
            <v>TIVWR_BUM</v>
          </cell>
          <cell r="B5210" t="str">
            <v>NA</v>
          </cell>
          <cell r="C5210">
            <v>0</v>
          </cell>
          <cell r="D5210">
            <v>0</v>
          </cell>
          <cell r="E5210">
            <v>0</v>
          </cell>
          <cell r="F5210">
            <v>0</v>
          </cell>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V5210">
            <v>0</v>
          </cell>
          <cell r="W5210">
            <v>0</v>
          </cell>
          <cell r="X5210">
            <v>0</v>
          </cell>
          <cell r="Y5210">
            <v>0</v>
          </cell>
          <cell r="Z5210">
            <v>0</v>
          </cell>
          <cell r="AA5210">
            <v>0</v>
          </cell>
          <cell r="AB5210">
            <v>0</v>
          </cell>
          <cell r="AC5210">
            <v>0</v>
          </cell>
          <cell r="AD5210">
            <v>0</v>
          </cell>
          <cell r="AE5210">
            <v>0</v>
          </cell>
          <cell r="AF5210">
            <v>0</v>
          </cell>
          <cell r="AG5210">
            <v>0</v>
          </cell>
          <cell r="AH5210">
            <v>0</v>
          </cell>
          <cell r="AI5210">
            <v>0</v>
          </cell>
          <cell r="AJ5210">
            <v>0</v>
          </cell>
          <cell r="AK5210">
            <v>0</v>
          </cell>
          <cell r="AL5210">
            <v>0</v>
          </cell>
          <cell r="AM5210">
            <v>0</v>
          </cell>
          <cell r="AN5210">
            <v>0</v>
          </cell>
          <cell r="AO5210">
            <v>0</v>
          </cell>
          <cell r="AP5210">
            <v>0</v>
          </cell>
          <cell r="AQ5210">
            <v>0</v>
          </cell>
          <cell r="AR5210">
            <v>0</v>
          </cell>
          <cell r="AS5210">
            <v>0</v>
          </cell>
          <cell r="AT5210">
            <v>0</v>
          </cell>
        </row>
        <row r="5211">
          <cell r="A5211" t="str">
            <v>TIVWR_BUMx100</v>
          </cell>
          <cell r="B5211">
            <v>100</v>
          </cell>
          <cell r="C5211">
            <v>0</v>
          </cell>
          <cell r="D5211">
            <v>0</v>
          </cell>
          <cell r="E5211">
            <v>0</v>
          </cell>
          <cell r="F5211">
            <v>0</v>
          </cell>
          <cell r="G5211">
            <v>0</v>
          </cell>
          <cell r="H5211">
            <v>0</v>
          </cell>
          <cell r="I5211">
            <v>0</v>
          </cell>
          <cell r="J5211">
            <v>0</v>
          </cell>
          <cell r="K5211">
            <v>0</v>
          </cell>
          <cell r="L5211">
            <v>0</v>
          </cell>
          <cell r="M5211">
            <v>0</v>
          </cell>
          <cell r="N5211">
            <v>0</v>
          </cell>
          <cell r="O5211">
            <v>0</v>
          </cell>
          <cell r="P5211">
            <v>0</v>
          </cell>
          <cell r="Q5211">
            <v>0</v>
          </cell>
          <cell r="R5211">
            <v>0</v>
          </cell>
          <cell r="S5211">
            <v>0</v>
          </cell>
          <cell r="T5211">
            <v>0</v>
          </cell>
          <cell r="U5211">
            <v>0</v>
          </cell>
          <cell r="V5211">
            <v>0</v>
          </cell>
          <cell r="W5211">
            <v>0</v>
          </cell>
          <cell r="X5211">
            <v>0</v>
          </cell>
          <cell r="Y5211">
            <v>0</v>
          </cell>
          <cell r="Z5211">
            <v>0</v>
          </cell>
          <cell r="AA5211">
            <v>0</v>
          </cell>
          <cell r="AB5211">
            <v>0</v>
          </cell>
          <cell r="AC5211">
            <v>0</v>
          </cell>
          <cell r="AD5211">
            <v>0</v>
          </cell>
          <cell r="AE5211">
            <v>0</v>
          </cell>
          <cell r="AF5211">
            <v>0</v>
          </cell>
          <cell r="AG5211">
            <v>0</v>
          </cell>
          <cell r="AH5211">
            <v>0</v>
          </cell>
          <cell r="AI5211">
            <v>0</v>
          </cell>
          <cell r="AJ5211">
            <v>0</v>
          </cell>
          <cell r="AK5211">
            <v>0</v>
          </cell>
          <cell r="AL5211">
            <v>0</v>
          </cell>
          <cell r="AM5211">
            <v>0</v>
          </cell>
          <cell r="AN5211">
            <v>0</v>
          </cell>
          <cell r="AO5211">
            <v>0</v>
          </cell>
          <cell r="AP5211">
            <v>0</v>
          </cell>
          <cell r="AQ5211">
            <v>0</v>
          </cell>
          <cell r="AR5211">
            <v>0</v>
          </cell>
          <cell r="AS5211">
            <v>0</v>
          </cell>
          <cell r="AT5211">
            <v>0</v>
          </cell>
        </row>
        <row r="5212">
          <cell r="A5212" t="str">
            <v>TIVWR_BUV</v>
          </cell>
          <cell r="B5212" t="str">
            <v>NA</v>
          </cell>
          <cell r="C5212" t="str">
            <v>NA</v>
          </cell>
          <cell r="D5212" t="str">
            <v>NA</v>
          </cell>
          <cell r="E5212">
            <v>9.8521886350800333E-3</v>
          </cell>
          <cell r="F5212">
            <v>0.15282263500627752</v>
          </cell>
          <cell r="G5212">
            <v>0.4297188383546669</v>
          </cell>
          <cell r="H5212">
            <v>-0.10783383057014338</v>
          </cell>
          <cell r="I5212">
            <v>0.11832009878904237</v>
          </cell>
          <cell r="J5212">
            <v>0.54758395698529816</v>
          </cell>
          <cell r="K5212">
            <v>0.2242666279085781</v>
          </cell>
          <cell r="L5212">
            <v>1.4800899358468986</v>
          </cell>
          <cell r="M5212">
            <v>8.5536738365054124</v>
          </cell>
          <cell r="N5212">
            <v>3.32261640407829</v>
          </cell>
          <cell r="O5212">
            <v>0.87550103346603469</v>
          </cell>
          <cell r="P5212">
            <v>-0.11777949659240197</v>
          </cell>
          <cell r="Q5212">
            <v>-0.20500046264338584</v>
          </cell>
          <cell r="R5212">
            <v>-0.35400267843389749</v>
          </cell>
          <cell r="S5212">
            <v>-0.34971558623101495</v>
          </cell>
          <cell r="T5212">
            <v>-8.554340374422427E-2</v>
          </cell>
          <cell r="U5212">
            <v>-0.15477528434309798</v>
          </cell>
          <cell r="V5212">
            <v>-0.37564541553466707</v>
          </cell>
          <cell r="W5212">
            <v>-0.34192258725416208</v>
          </cell>
          <cell r="X5212">
            <v>-6.675935582136916E-2</v>
          </cell>
          <cell r="Y5212">
            <v>3.7053224307881209E-2</v>
          </cell>
          <cell r="Z5212">
            <v>-3.6793288927336951E-2</v>
          </cell>
          <cell r="AA5212">
            <v>-6.5864972797169102E-2</v>
          </cell>
          <cell r="AB5212">
            <v>3.198838729522633E-2</v>
          </cell>
          <cell r="AC5212">
            <v>-0.23717482671815895</v>
          </cell>
          <cell r="AD5212">
            <v>0.2704831485118474</v>
          </cell>
          <cell r="AE5212">
            <v>6.2962091671767431E-2</v>
          </cell>
          <cell r="AF5212">
            <v>0.497356629963153</v>
          </cell>
          <cell r="AG5212">
            <v>-0.35965004534924166</v>
          </cell>
          <cell r="AH5212">
            <v>8.349276289341101E-2</v>
          </cell>
          <cell r="AI5212">
            <v>-0.12285977865799606</v>
          </cell>
          <cell r="AJ5212">
            <v>-6.1428755674109159E-2</v>
          </cell>
          <cell r="AK5212">
            <v>7.1703979942115387E-2</v>
          </cell>
          <cell r="AL5212">
            <v>0.20812004457907024</v>
          </cell>
          <cell r="AM5212">
            <v>1.3816244820278364E-2</v>
          </cell>
          <cell r="AN5212">
            <v>-0.3029230603651199</v>
          </cell>
          <cell r="AO5212">
            <v>-1.9284524944500014E-2</v>
          </cell>
          <cell r="AP5212">
            <v>-0.59591640886898711</v>
          </cell>
          <cell r="AQ5212">
            <v>0.36183902608070417</v>
          </cell>
          <cell r="AR5212">
            <v>6.4003333458286391E-2</v>
          </cell>
          <cell r="AS5212">
            <v>-0.11110770813591152</v>
          </cell>
          <cell r="AT5212">
            <v>2.0696262817270191E-3</v>
          </cell>
        </row>
        <row r="5213">
          <cell r="A5213" t="str">
            <v>TIVWR_BUVx100</v>
          </cell>
          <cell r="B5213">
            <v>100</v>
          </cell>
          <cell r="C5213">
            <v>100</v>
          </cell>
          <cell r="D5213">
            <v>100</v>
          </cell>
          <cell r="E5213">
            <v>0.98521886350800336</v>
          </cell>
          <cell r="F5213">
            <v>15.282263500627751</v>
          </cell>
          <cell r="G5213">
            <v>42.971883835466691</v>
          </cell>
          <cell r="H5213">
            <v>-10.783383057014339</v>
          </cell>
          <cell r="I5213">
            <v>11.832009878904238</v>
          </cell>
          <cell r="J5213">
            <v>54.758395698529817</v>
          </cell>
          <cell r="K5213">
            <v>22.426662790857812</v>
          </cell>
          <cell r="L5213">
            <v>148.00899358468988</v>
          </cell>
          <cell r="M5213">
            <v>855.36738365054123</v>
          </cell>
          <cell r="N5213">
            <v>332.26164040782902</v>
          </cell>
          <cell r="O5213">
            <v>87.550103346603464</v>
          </cell>
          <cell r="P5213">
            <v>-11.777949659240198</v>
          </cell>
          <cell r="Q5213">
            <v>-20.500046264338582</v>
          </cell>
          <cell r="R5213">
            <v>-35.400267843389749</v>
          </cell>
          <cell r="S5213">
            <v>-34.971558623101494</v>
          </cell>
          <cell r="T5213">
            <v>-8.5543403744224271</v>
          </cell>
          <cell r="U5213">
            <v>-15.477528434309798</v>
          </cell>
          <cell r="V5213">
            <v>-37.564541553466704</v>
          </cell>
          <cell r="W5213">
            <v>-34.19225872541621</v>
          </cell>
          <cell r="X5213">
            <v>-6.6759355821369155</v>
          </cell>
          <cell r="Y5213">
            <v>3.705322430788121</v>
          </cell>
          <cell r="Z5213">
            <v>-3.6793288927336949</v>
          </cell>
          <cell r="AA5213">
            <v>-6.5864972797169106</v>
          </cell>
          <cell r="AB5213">
            <v>3.1988387295226328</v>
          </cell>
          <cell r="AC5213">
            <v>-23.717482671815894</v>
          </cell>
          <cell r="AD5213">
            <v>27.048314851184742</v>
          </cell>
          <cell r="AE5213">
            <v>6.2962091671767428</v>
          </cell>
          <cell r="AF5213">
            <v>49.735662996315298</v>
          </cell>
          <cell r="AG5213">
            <v>-35.965004534924169</v>
          </cell>
          <cell r="AH5213">
            <v>8.3492762893411019</v>
          </cell>
          <cell r="AI5213">
            <v>-12.285977865799607</v>
          </cell>
          <cell r="AJ5213">
            <v>-6.1428755674109157</v>
          </cell>
          <cell r="AK5213">
            <v>7.1703979942115383</v>
          </cell>
          <cell r="AL5213">
            <v>20.812004457907022</v>
          </cell>
          <cell r="AM5213">
            <v>1.3816244820278365</v>
          </cell>
          <cell r="AN5213">
            <v>-30.292306036511992</v>
          </cell>
          <cell r="AO5213">
            <v>-1.9284524944500014</v>
          </cell>
          <cell r="AP5213">
            <v>-59.591640886898709</v>
          </cell>
          <cell r="AQ5213">
            <v>36.183902608070419</v>
          </cell>
          <cell r="AR5213">
            <v>6.4003333458286393</v>
          </cell>
          <cell r="AS5213">
            <v>-11.110770813591152</v>
          </cell>
          <cell r="AT5213">
            <v>0.20696262817270192</v>
          </cell>
        </row>
        <row r="5214">
          <cell r="A5214" t="str">
            <v>TIVWR_BUx100</v>
          </cell>
          <cell r="B5214">
            <v>100</v>
          </cell>
          <cell r="C5214">
            <v>100</v>
          </cell>
          <cell r="D5214">
            <v>18.518518518518512</v>
          </cell>
          <cell r="E5214">
            <v>-2.502880715182787E-14</v>
          </cell>
          <cell r="F5214">
            <v>20.312499999999968</v>
          </cell>
          <cell r="G5214">
            <v>59.740259740259695</v>
          </cell>
          <cell r="H5214">
            <v>-4.0650406504065275</v>
          </cell>
          <cell r="I5214">
            <v>15.254237288135581</v>
          </cell>
          <cell r="J5214">
            <v>44.3994133086305</v>
          </cell>
          <cell r="K5214">
            <v>6.4245810055865951</v>
          </cell>
          <cell r="L5214">
            <v>6.2200956937799212</v>
          </cell>
          <cell r="M5214">
            <v>4.0540540540540748</v>
          </cell>
          <cell r="N5214">
            <v>13.852813852813831</v>
          </cell>
          <cell r="O5214">
            <v>5.3231939163498483</v>
          </cell>
          <cell r="P5214">
            <v>9.7472924187725845</v>
          </cell>
          <cell r="Q5214">
            <v>11.842105263157876</v>
          </cell>
          <cell r="R5214">
            <v>18.823529411764675</v>
          </cell>
          <cell r="S5214">
            <v>4.455445544554447</v>
          </cell>
          <cell r="T5214">
            <v>5.4502369668246562</v>
          </cell>
          <cell r="U5214">
            <v>22.471910112359542</v>
          </cell>
          <cell r="V5214">
            <v>-7.5229357798165033</v>
          </cell>
          <cell r="W5214">
            <v>-3.5714285714285769</v>
          </cell>
          <cell r="X5214">
            <v>4.5267489711934141</v>
          </cell>
          <cell r="Y5214">
            <v>-2.559055118110253</v>
          </cell>
          <cell r="Z5214">
            <v>-11.1111111111111</v>
          </cell>
          <cell r="AA5214">
            <v>-7.2727272727272894</v>
          </cell>
          <cell r="AB5214">
            <v>15.68627450980391</v>
          </cell>
          <cell r="AC5214">
            <v>8.6864406779659191</v>
          </cell>
          <cell r="AD5214">
            <v>48.732943469785809</v>
          </cell>
          <cell r="AE5214">
            <v>19.65923984272608</v>
          </cell>
          <cell r="AF5214">
            <v>67.360350492880627</v>
          </cell>
          <cell r="AG5214">
            <v>-31.413612565445032</v>
          </cell>
          <cell r="AH5214">
            <v>12.977099236641203</v>
          </cell>
          <cell r="AI5214">
            <v>-7.0945945945946081</v>
          </cell>
          <cell r="AJ5214">
            <v>-2.3636363636363638</v>
          </cell>
          <cell r="AK5214">
            <v>15.083798882681576</v>
          </cell>
          <cell r="AL5214">
            <v>31.87702265372166</v>
          </cell>
          <cell r="AM5214">
            <v>13.803675576210583</v>
          </cell>
          <cell r="AN5214">
            <v>-17.088948787062005</v>
          </cell>
          <cell r="AO5214">
            <v>1.430429128738516</v>
          </cell>
          <cell r="AP5214">
            <v>-59.999999999999822</v>
          </cell>
          <cell r="AQ5214">
            <v>33.012820512819744</v>
          </cell>
          <cell r="AR5214">
            <v>7.951807228916012</v>
          </cell>
          <cell r="AS5214">
            <v>-3.1542712445378962</v>
          </cell>
          <cell r="AT5214">
            <v>-2.6689378103874741</v>
          </cell>
        </row>
        <row r="5215">
          <cell r="A5215" t="str">
            <v>TIVWR_BUZ</v>
          </cell>
          <cell r="B5215" t="str">
            <v>NA</v>
          </cell>
          <cell r="C5215" t="str">
            <v>NA</v>
          </cell>
          <cell r="D5215" t="str">
            <v>NA</v>
          </cell>
          <cell r="E5215">
            <v>-1.0332223079957233E-2</v>
          </cell>
          <cell r="F5215">
            <v>4.2894379565990057E-2</v>
          </cell>
          <cell r="G5215">
            <v>0.13409188766020166</v>
          </cell>
          <cell r="H5215">
            <v>6.3505996775994764E-2</v>
          </cell>
          <cell r="I5215">
            <v>2.5654648701921846E-2</v>
          </cell>
          <cell r="J5215">
            <v>-0.12007154612515876</v>
          </cell>
          <cell r="K5215">
            <v>-0.69419313694994444</v>
          </cell>
          <cell r="L5215">
            <v>-1.2473785596086702</v>
          </cell>
          <cell r="M5215">
            <v>-1.0112718281283142</v>
          </cell>
          <cell r="N5215">
            <v>-1.016108255629504</v>
          </cell>
          <cell r="O5215">
            <v>-0.65694587849076436</v>
          </cell>
          <cell r="P5215">
            <v>0.17214822636061547</v>
          </cell>
          <cell r="Q5215">
            <v>0.2881737741775765</v>
          </cell>
          <cell r="R5215">
            <v>0.49853007928826265</v>
          </cell>
          <cell r="S5215">
            <v>0.39708296527739134</v>
          </cell>
          <cell r="T5215">
            <v>9.4797353372892509E-2</v>
          </cell>
          <cell r="U5215">
            <v>0.28997299874864074</v>
          </cell>
          <cell r="V5215">
            <v>0.18443943960506265</v>
          </cell>
          <cell r="W5215">
            <v>0.21947690261396571</v>
          </cell>
          <cell r="X5215">
            <v>0.11090078978737959</v>
          </cell>
          <cell r="Y5215">
            <v>-7.4272949409643879E-2</v>
          </cell>
          <cell r="Z5215">
            <v>-9.7836385294360423E-2</v>
          </cell>
          <cell r="AA5215">
            <v>-1.3248264710494409E-2</v>
          </cell>
          <cell r="AB5215">
            <v>0.10986206757042655</v>
          </cell>
          <cell r="AC5215">
            <v>0.34768706767077495</v>
          </cell>
          <cell r="AD5215">
            <v>0.15354777281626858</v>
          </cell>
          <cell r="AE5215">
            <v>9.667522350584086E-2</v>
          </cell>
          <cell r="AF5215">
            <v>0.12330295722337886</v>
          </cell>
          <cell r="AG5215">
            <v>5.7682681214281863E-2</v>
          </cell>
          <cell r="AH5215">
            <v>4.6952919304910364E-2</v>
          </cell>
          <cell r="AI5215">
            <v>5.1880874503849615E-2</v>
          </cell>
          <cell r="AJ5215">
            <v>2.9473615266663426E-2</v>
          </cell>
          <cell r="AK5215">
            <v>5.4293315906884604E-2</v>
          </cell>
          <cell r="AL5215">
            <v>8.8177191033735447E-2</v>
          </cell>
          <cell r="AM5215">
            <v>0.11925101596053743</v>
          </cell>
          <cell r="AN5215">
            <v>0.1624228762229554</v>
          </cell>
          <cell r="AO5215">
            <v>3.0524207843432988E-2</v>
          </cell>
          <cell r="AP5215">
            <v>-1.2448719237156514E-2</v>
          </cell>
          <cell r="AQ5215">
            <v>-5.2309799184479512E-2</v>
          </cell>
          <cell r="AR5215">
            <v>9.8299465156047837E-3</v>
          </cell>
          <cell r="AS5215">
            <v>8.274880788198119E-2</v>
          </cell>
          <cell r="AT5215">
            <v>-3.6982665779605552E-2</v>
          </cell>
        </row>
        <row r="5216">
          <cell r="A5216" t="str">
            <v>TIVWR_BUZx100</v>
          </cell>
          <cell r="B5216">
            <v>100</v>
          </cell>
          <cell r="C5216">
            <v>100</v>
          </cell>
          <cell r="D5216">
            <v>100</v>
          </cell>
          <cell r="E5216">
            <v>-1.0332223079957232</v>
          </cell>
          <cell r="F5216">
            <v>4.2894379565990057</v>
          </cell>
          <cell r="G5216">
            <v>13.409188766020167</v>
          </cell>
          <cell r="H5216">
            <v>6.350599677599476</v>
          </cell>
          <cell r="I5216">
            <v>2.5654648701921845</v>
          </cell>
          <cell r="J5216">
            <v>-12.007154612515876</v>
          </cell>
          <cell r="K5216">
            <v>-69.419313694994443</v>
          </cell>
          <cell r="L5216">
            <v>-124.73785596086702</v>
          </cell>
          <cell r="M5216">
            <v>-101.12718281283142</v>
          </cell>
          <cell r="N5216">
            <v>-101.6108255629504</v>
          </cell>
          <cell r="O5216">
            <v>-65.694587849076441</v>
          </cell>
          <cell r="P5216">
            <v>17.214822636061548</v>
          </cell>
          <cell r="Q5216">
            <v>28.817377417757651</v>
          </cell>
          <cell r="R5216">
            <v>49.853007928826266</v>
          </cell>
          <cell r="S5216">
            <v>39.708296527739137</v>
          </cell>
          <cell r="T5216">
            <v>9.4797353372892506</v>
          </cell>
          <cell r="U5216">
            <v>28.997299874864073</v>
          </cell>
          <cell r="V5216">
            <v>18.443943960506264</v>
          </cell>
          <cell r="W5216">
            <v>21.94769026139657</v>
          </cell>
          <cell r="X5216">
            <v>11.090078978737958</v>
          </cell>
          <cell r="Y5216">
            <v>-7.427294940964388</v>
          </cell>
          <cell r="Z5216">
            <v>-9.7836385294360415</v>
          </cell>
          <cell r="AA5216">
            <v>-1.3248264710494408</v>
          </cell>
          <cell r="AB5216">
            <v>10.986206757042655</v>
          </cell>
          <cell r="AC5216">
            <v>34.768706767077497</v>
          </cell>
          <cell r="AD5216">
            <v>15.354777281626857</v>
          </cell>
          <cell r="AE5216">
            <v>9.6675223505840862</v>
          </cell>
          <cell r="AF5216">
            <v>12.330295722337887</v>
          </cell>
          <cell r="AG5216">
            <v>5.7682681214281866</v>
          </cell>
          <cell r="AH5216">
            <v>4.6952919304910363</v>
          </cell>
          <cell r="AI5216">
            <v>5.1880874503849617</v>
          </cell>
          <cell r="AJ5216">
            <v>2.9473615266663424</v>
          </cell>
          <cell r="AK5216">
            <v>5.4293315906884603</v>
          </cell>
          <cell r="AL5216">
            <v>8.8177191033735447</v>
          </cell>
          <cell r="AM5216">
            <v>11.925101596053743</v>
          </cell>
          <cell r="AN5216">
            <v>16.242287622295539</v>
          </cell>
          <cell r="AO5216">
            <v>3.0524207843432989</v>
          </cell>
          <cell r="AP5216">
            <v>-1.2448719237156514</v>
          </cell>
          <cell r="AQ5216">
            <v>-5.2309799184479511</v>
          </cell>
          <cell r="AR5216">
            <v>0.98299465156047838</v>
          </cell>
          <cell r="AS5216">
            <v>8.2748807881981197</v>
          </cell>
          <cell r="AT5216">
            <v>-3.6982665779605552</v>
          </cell>
        </row>
        <row r="5217">
          <cell r="A5217" t="str">
            <v>TK_PR_PL</v>
          </cell>
          <cell r="B5217" t="str">
            <v>NA</v>
          </cell>
          <cell r="C5217">
            <v>4.075465506310505E-2</v>
          </cell>
          <cell r="D5217">
            <v>0.17095259902322368</v>
          </cell>
          <cell r="E5217">
            <v>6.3214622629852668E-2</v>
          </cell>
          <cell r="F5217">
            <v>9.5003372660243279E-2</v>
          </cell>
          <cell r="G5217">
            <v>2.2330056880507598E-2</v>
          </cell>
          <cell r="H5217">
            <v>0.12447678621558289</v>
          </cell>
          <cell r="I5217">
            <v>0.12819245286360981</v>
          </cell>
          <cell r="J5217">
            <v>0.11816960125568388</v>
          </cell>
          <cell r="K5217">
            <v>3.1856561433121877E-2</v>
          </cell>
          <cell r="L5217">
            <v>2.9243809562718104E-2</v>
          </cell>
          <cell r="M5217">
            <v>3.6259083899070399E-2</v>
          </cell>
          <cell r="N5217">
            <v>2.9351472509314913E-2</v>
          </cell>
          <cell r="O5217">
            <v>2.1578727271768239E-2</v>
          </cell>
          <cell r="P5217">
            <v>2.5742574368774473E-3</v>
          </cell>
          <cell r="Q5217">
            <v>4.1828529345027343E-2</v>
          </cell>
          <cell r="R5217">
            <v>9.4166065552510059E-3</v>
          </cell>
          <cell r="S5217">
            <v>1.2330103212624399E-2</v>
          </cell>
          <cell r="T5217">
            <v>-1.3322676295501878E-15</v>
          </cell>
          <cell r="U5217">
            <v>2.1799165638404894E-2</v>
          </cell>
          <cell r="V5217">
            <v>4.5665791068900674E-2</v>
          </cell>
          <cell r="W5217">
            <v>5.5467941451875502E-2</v>
          </cell>
          <cell r="X5217">
            <v>9.3845839296670786E-2</v>
          </cell>
          <cell r="Y5217">
            <v>8.4833228445559516E-2</v>
          </cell>
          <cell r="Z5217">
            <v>0.10567111111111283</v>
          </cell>
          <cell r="AA5217">
            <v>7.4239560061866161E-2</v>
          </cell>
          <cell r="AB5217">
            <v>4.7058823529413596E-2</v>
          </cell>
          <cell r="AC5217">
            <v>2.3398038728691173E-2</v>
          </cell>
          <cell r="AD5217">
            <v>4.4183273718300331E-2</v>
          </cell>
          <cell r="AE5217">
            <v>5.010318734219088E-2</v>
          </cell>
          <cell r="AF5217">
            <v>0.11359223300971322</v>
          </cell>
          <cell r="AG5217">
            <v>6.2418536049934525E-2</v>
          </cell>
          <cell r="AH5217">
            <v>5.7295168571704247E-2</v>
          </cell>
          <cell r="AI5217">
            <v>6.3711911357347661E-2</v>
          </cell>
          <cell r="AJ5217">
            <v>6.7010309278342062E-2</v>
          </cell>
          <cell r="AK5217">
            <v>4.975124378109741E-2</v>
          </cell>
          <cell r="AL5217">
            <v>5.1219512195121775E-2</v>
          </cell>
          <cell r="AM5217">
            <v>0.61567164179104594</v>
          </cell>
          <cell r="AN5217">
            <v>0.63197026022305258</v>
          </cell>
          <cell r="AO5217">
            <v>4.2600896860981896E-2</v>
          </cell>
          <cell r="AP5217">
            <v>2.7600849256897098E-2</v>
          </cell>
          <cell r="AQ5217">
            <v>1.6227180527398133E-2</v>
          </cell>
          <cell r="AR5217">
            <v>1.7475728155321057E-2</v>
          </cell>
          <cell r="AS5217">
            <v>6.6540454189578213E-2</v>
          </cell>
          <cell r="AT5217">
            <v>8.1917110855209474E-2</v>
          </cell>
        </row>
        <row r="5218">
          <cell r="A5218" t="str">
            <v>TK_PR_PLx100</v>
          </cell>
          <cell r="B5218">
            <v>100</v>
          </cell>
          <cell r="C5218">
            <v>4.075465506310505</v>
          </cell>
          <cell r="D5218">
            <v>17.095259902322368</v>
          </cell>
          <cell r="E5218">
            <v>6.3214622629852668</v>
          </cell>
          <cell r="F5218">
            <v>9.5003372660243279</v>
          </cell>
          <cell r="G5218">
            <v>2.2330056880507598</v>
          </cell>
          <cell r="H5218">
            <v>12.447678621558289</v>
          </cell>
          <cell r="I5218">
            <v>12.819245286360982</v>
          </cell>
          <cell r="J5218">
            <v>11.816960125568388</v>
          </cell>
          <cell r="K5218">
            <v>3.1856561433121877</v>
          </cell>
          <cell r="L5218">
            <v>2.9243809562718104</v>
          </cell>
          <cell r="M5218">
            <v>3.6259083899070399</v>
          </cell>
          <cell r="N5218">
            <v>2.9351472509314913</v>
          </cell>
          <cell r="O5218">
            <v>2.1578727271768239</v>
          </cell>
          <cell r="P5218">
            <v>0.25742574368774473</v>
          </cell>
          <cell r="Q5218">
            <v>4.1828529345027343</v>
          </cell>
          <cell r="R5218">
            <v>0.94166065552510059</v>
          </cell>
          <cell r="S5218">
            <v>1.2330103212624399</v>
          </cell>
          <cell r="T5218">
            <v>-1.3322676295501878E-13</v>
          </cell>
          <cell r="U5218">
            <v>2.1799165638404894</v>
          </cell>
          <cell r="V5218">
            <v>4.5665791068900674</v>
          </cell>
          <cell r="W5218">
            <v>5.5467941451875502</v>
          </cell>
          <cell r="X5218">
            <v>9.3845839296670786</v>
          </cell>
          <cell r="Y5218">
            <v>8.4833228445559516</v>
          </cell>
          <cell r="Z5218">
            <v>10.567111111111283</v>
          </cell>
          <cell r="AA5218">
            <v>7.4239560061866161</v>
          </cell>
          <cell r="AB5218">
            <v>4.7058823529413596</v>
          </cell>
          <cell r="AC5218">
            <v>2.3398038728691173</v>
          </cell>
          <cell r="AD5218">
            <v>4.4183273718300331</v>
          </cell>
          <cell r="AE5218">
            <v>5.010318734219088</v>
          </cell>
          <cell r="AF5218">
            <v>11.359223300971323</v>
          </cell>
          <cell r="AG5218">
            <v>6.2418536049934525</v>
          </cell>
          <cell r="AH5218">
            <v>5.7295168571704247</v>
          </cell>
          <cell r="AI5218">
            <v>6.3711911357347661</v>
          </cell>
          <cell r="AJ5218">
            <v>6.7010309278342062</v>
          </cell>
          <cell r="AK5218">
            <v>4.975124378109741</v>
          </cell>
          <cell r="AL5218">
            <v>5.1219512195121775</v>
          </cell>
          <cell r="AM5218">
            <v>61.567164179104594</v>
          </cell>
          <cell r="AN5218">
            <v>63.197026022305259</v>
          </cell>
          <cell r="AO5218">
            <v>4.2600896860981896</v>
          </cell>
          <cell r="AP5218">
            <v>2.7600849256897098</v>
          </cell>
          <cell r="AQ5218">
            <v>1.6227180527398133</v>
          </cell>
          <cell r="AR5218">
            <v>1.7475728155321057</v>
          </cell>
          <cell r="AS5218">
            <v>6.6540454189578213</v>
          </cell>
          <cell r="AT5218">
            <v>8.1917110855209465</v>
          </cell>
        </row>
        <row r="5219">
          <cell r="A5219" t="str">
            <v>TK_QD_AG</v>
          </cell>
          <cell r="B5219" t="str">
            <v>NA</v>
          </cell>
          <cell r="C5219" t="str">
            <v>NA</v>
          </cell>
          <cell r="D5219">
            <v>-2.9578436973598521E-6</v>
          </cell>
          <cell r="E5219">
            <v>6.8824560257030321E-6</v>
          </cell>
          <cell r="F5219">
            <v>-2.5659991194082465E-6</v>
          </cell>
          <cell r="G5219">
            <v>8.8921398996466561E-5</v>
          </cell>
          <cell r="H5219">
            <v>-2.7906486440881784E-4</v>
          </cell>
          <cell r="I5219">
            <v>2.7770554859107843E-4</v>
          </cell>
          <cell r="J5219">
            <v>-2.532439063975267E-4</v>
          </cell>
          <cell r="K5219">
            <v>0.10400038009751811</v>
          </cell>
          <cell r="L5219">
            <v>3.610184396057825E-2</v>
          </cell>
          <cell r="M5219">
            <v>8.2040329296539927E-5</v>
          </cell>
          <cell r="N5219">
            <v>-2.8169780469267103E-5</v>
          </cell>
          <cell r="O5219">
            <v>1.7988896657217257E-5</v>
          </cell>
          <cell r="P5219">
            <v>-2.8520616177141189E-5</v>
          </cell>
          <cell r="Q5219">
            <v>9.9591697759313647E-3</v>
          </cell>
          <cell r="R5219">
            <v>6.6714235050335802E-5</v>
          </cell>
          <cell r="S5219">
            <v>2.5751577749973942E-3</v>
          </cell>
          <cell r="T5219">
            <v>7.5467551680445388E-3</v>
          </cell>
          <cell r="U5219">
            <v>-1.253388319587545E-4</v>
          </cell>
          <cell r="V5219">
            <v>-1.4982797052567276E-2</v>
          </cell>
          <cell r="W5219">
            <v>-4.9121918270111919E-5</v>
          </cell>
          <cell r="X5219">
            <v>3.152998150057762E-5</v>
          </cell>
          <cell r="Y5219">
            <v>-2.5228945609184206E-3</v>
          </cell>
          <cell r="Z5219">
            <v>-7.4736529993804091E-3</v>
          </cell>
          <cell r="AA5219">
            <v>-2.2681887511977195E-5</v>
          </cell>
          <cell r="AB5219">
            <v>-4.6288272241740147E-4</v>
          </cell>
          <cell r="AC5219">
            <v>5.5253096956454806E-2</v>
          </cell>
          <cell r="AD5219">
            <v>2.9369631591973755E-2</v>
          </cell>
          <cell r="AE5219">
            <v>4.1404384890242896E-2</v>
          </cell>
          <cell r="AF5219">
            <v>9.1482589844634365E-2</v>
          </cell>
          <cell r="AG5219">
            <v>3.2917817113528147E-2</v>
          </cell>
          <cell r="AH5219">
            <v>5.7295967592122854E-2</v>
          </cell>
          <cell r="AI5219">
            <v>-6.9737517853378228E-3</v>
          </cell>
          <cell r="AJ5219">
            <v>-1.0307259012040937E-2</v>
          </cell>
          <cell r="AK5219">
            <v>2.8003280025352795E-2</v>
          </cell>
          <cell r="AL5219">
            <v>-1.2680503227795126E-2</v>
          </cell>
          <cell r="AM5219">
            <v>-1.0301668471394632E-2</v>
          </cell>
          <cell r="AN5219">
            <v>-2.8566939508509304E-2</v>
          </cell>
          <cell r="AO5219">
            <v>-6.0991196716550178E-2</v>
          </cell>
          <cell r="AP5219">
            <v>-4.1190895841952679E-4</v>
          </cell>
          <cell r="AQ5219">
            <v>4.9878880226472688E-3</v>
          </cell>
          <cell r="AR5219">
            <v>1.5923048795052352E-6</v>
          </cell>
          <cell r="AS5219">
            <v>5.0000000000000044E-3</v>
          </cell>
          <cell r="AT5219">
            <v>1.4999999999999958E-2</v>
          </cell>
        </row>
        <row r="5220">
          <cell r="A5220" t="str">
            <v>TK_QD_AGx100</v>
          </cell>
          <cell r="B5220">
            <v>100</v>
          </cell>
          <cell r="C5220">
            <v>100</v>
          </cell>
          <cell r="D5220">
            <v>-2.9578436973598521E-4</v>
          </cell>
          <cell r="E5220">
            <v>6.8824560257030321E-4</v>
          </cell>
          <cell r="F5220">
            <v>-2.5659991194082465E-4</v>
          </cell>
          <cell r="G5220">
            <v>8.8921398996466561E-3</v>
          </cell>
          <cell r="H5220">
            <v>-2.7906486440881784E-2</v>
          </cell>
          <cell r="I5220">
            <v>2.7770554859107843E-2</v>
          </cell>
          <cell r="J5220">
            <v>-2.532439063975267E-2</v>
          </cell>
          <cell r="K5220">
            <v>10.40003800975181</v>
          </cell>
          <cell r="L5220">
            <v>3.610184396057825</v>
          </cell>
          <cell r="M5220">
            <v>8.2040329296539927E-3</v>
          </cell>
          <cell r="N5220">
            <v>-2.8169780469267103E-3</v>
          </cell>
          <cell r="O5220">
            <v>1.7988896657217257E-3</v>
          </cell>
          <cell r="P5220">
            <v>-2.8520616177141189E-3</v>
          </cell>
          <cell r="Q5220">
            <v>0.99591697759313647</v>
          </cell>
          <cell r="R5220">
            <v>6.6714235050335802E-3</v>
          </cell>
          <cell r="S5220">
            <v>0.25751577749973942</v>
          </cell>
          <cell r="T5220">
            <v>0.75467551680445388</v>
          </cell>
          <cell r="U5220">
            <v>-1.253388319587545E-2</v>
          </cell>
          <cell r="V5220">
            <v>-1.4982797052567276</v>
          </cell>
          <cell r="W5220">
            <v>-4.9121918270111919E-3</v>
          </cell>
          <cell r="X5220">
            <v>3.152998150057762E-3</v>
          </cell>
          <cell r="Y5220">
            <v>-0.25228945609184206</v>
          </cell>
          <cell r="Z5220">
            <v>-0.74736529993804091</v>
          </cell>
          <cell r="AA5220">
            <v>-2.2681887511977195E-3</v>
          </cell>
          <cell r="AB5220">
            <v>-4.6288272241740147E-2</v>
          </cell>
          <cell r="AC5220">
            <v>5.5253096956454808</v>
          </cell>
          <cell r="AD5220">
            <v>2.9369631591973757</v>
          </cell>
          <cell r="AE5220">
            <v>4.1404384890242891</v>
          </cell>
          <cell r="AF5220">
            <v>9.1482589844634372</v>
          </cell>
          <cell r="AG5220">
            <v>3.2917817113528147</v>
          </cell>
          <cell r="AH5220">
            <v>5.729596759212285</v>
          </cell>
          <cell r="AI5220">
            <v>-0.69737517853378228</v>
          </cell>
          <cell r="AJ5220">
            <v>-1.0307259012040937</v>
          </cell>
          <cell r="AK5220">
            <v>2.8003280025352795</v>
          </cell>
          <cell r="AL5220">
            <v>-1.2680503227795126</v>
          </cell>
          <cell r="AM5220">
            <v>-1.0301668471394632</v>
          </cell>
          <cell r="AN5220">
            <v>-2.8566939508509304</v>
          </cell>
          <cell r="AO5220">
            <v>-6.0991196716550178</v>
          </cell>
          <cell r="AP5220">
            <v>-4.1190895841952679E-2</v>
          </cell>
          <cell r="AQ5220">
            <v>0.49878880226472688</v>
          </cell>
          <cell r="AR5220">
            <v>1.5923048795052352E-4</v>
          </cell>
          <cell r="AS5220">
            <v>0.50000000000000044</v>
          </cell>
          <cell r="AT5220">
            <v>1.4999999999999958</v>
          </cell>
        </row>
        <row r="5221">
          <cell r="A5221" t="str">
            <v>TK_QN___</v>
          </cell>
          <cell r="B5221">
            <v>0.1158479820363368</v>
          </cell>
          <cell r="C5221">
            <v>0.10761575845497719</v>
          </cell>
          <cell r="D5221">
            <v>0.10808927701611942</v>
          </cell>
          <cell r="E5221">
            <v>0.10935225819992953</v>
          </cell>
          <cell r="F5221">
            <v>0.10795514865892922</v>
          </cell>
          <cell r="G5221">
            <v>9.8150816572154936E-2</v>
          </cell>
          <cell r="H5221">
            <v>0.10210021530624058</v>
          </cell>
          <cell r="I5221">
            <v>0.10751460144212419</v>
          </cell>
          <cell r="J5221">
            <v>0.11782769204399271</v>
          </cell>
          <cell r="K5221">
            <v>0.11667483987421262</v>
          </cell>
          <cell r="L5221">
            <v>0.11656541783084927</v>
          </cell>
          <cell r="M5221">
            <v>0.11113996034137871</v>
          </cell>
          <cell r="N5221">
            <v>0.10618856878443844</v>
          </cell>
          <cell r="O5221">
            <v>0.10809051184919768</v>
          </cell>
          <cell r="P5221">
            <v>0.10936153579535611</v>
          </cell>
          <cell r="Q5221">
            <v>0.11171642129596258</v>
          </cell>
          <cell r="R5221">
            <v>0.11327757180356877</v>
          </cell>
          <cell r="S5221">
            <v>0.11724962677213714</v>
          </cell>
          <cell r="T5221">
            <v>0.12304891063844664</v>
          </cell>
          <cell r="U5221">
            <v>0.12196921930209362</v>
          </cell>
          <cell r="V5221">
            <v>0.11482514286832174</v>
          </cell>
          <cell r="W5221">
            <v>0.11481307035087281</v>
          </cell>
          <cell r="X5221">
            <v>0.11657631162714394</v>
          </cell>
          <cell r="Y5221">
            <v>0.11564615751121171</v>
          </cell>
          <cell r="Z5221">
            <v>0.12193319549606818</v>
          </cell>
          <cell r="AA5221">
            <v>0.11729863562383785</v>
          </cell>
          <cell r="AB5221">
            <v>0.11783709694115685</v>
          </cell>
          <cell r="AC5221">
            <v>0.12019378448740538</v>
          </cell>
          <cell r="AD5221">
            <v>0.12186122283700167</v>
          </cell>
          <cell r="AE5221">
            <v>0.12267504106765199</v>
          </cell>
          <cell r="AF5221">
            <v>0.12717497968018873</v>
          </cell>
          <cell r="AG5221">
            <v>0.12531059306894529</v>
          </cell>
          <cell r="AH5221">
            <v>0.12929121250749356</v>
          </cell>
          <cell r="AI5221">
            <v>0.12660076095120626</v>
          </cell>
          <cell r="AJ5221">
            <v>0.12676942606831945</v>
          </cell>
          <cell r="AK5221">
            <v>0.12887140832361782</v>
          </cell>
          <cell r="AL5221">
            <v>0.1291190833455173</v>
          </cell>
          <cell r="AM5221">
            <v>0.13116338852446224</v>
          </cell>
          <cell r="AN5221">
            <v>0.13000872806319855</v>
          </cell>
          <cell r="AO5221">
            <v>0.12737395631337947</v>
          </cell>
          <cell r="AP5221">
            <v>0.12236748597828133</v>
          </cell>
          <cell r="AQ5221">
            <v>0.12495957799489461</v>
          </cell>
          <cell r="AR5221">
            <v>0.11967108433624224</v>
          </cell>
          <cell r="AS5221">
            <v>0.1198836377739223</v>
          </cell>
          <cell r="AT5221">
            <v>0.12505623881996283</v>
          </cell>
        </row>
        <row r="5222">
          <cell r="A5222" t="str">
            <v>TK_QN___x100</v>
          </cell>
          <cell r="B5222">
            <v>11.58479820363368</v>
          </cell>
          <cell r="C5222">
            <v>10.761575845497719</v>
          </cell>
          <cell r="D5222">
            <v>10.808927701611942</v>
          </cell>
          <cell r="E5222">
            <v>10.935225819992953</v>
          </cell>
          <cell r="F5222">
            <v>10.795514865892923</v>
          </cell>
          <cell r="G5222">
            <v>9.8150816572154937</v>
          </cell>
          <cell r="H5222">
            <v>10.210021530624058</v>
          </cell>
          <cell r="I5222">
            <v>10.751460144212418</v>
          </cell>
          <cell r="J5222">
            <v>11.782769204399271</v>
          </cell>
          <cell r="K5222">
            <v>11.667483987421262</v>
          </cell>
          <cell r="L5222">
            <v>11.656541783084927</v>
          </cell>
          <cell r="M5222">
            <v>11.113996034137871</v>
          </cell>
          <cell r="N5222">
            <v>10.618856878443845</v>
          </cell>
          <cell r="O5222">
            <v>10.809051184919769</v>
          </cell>
          <cell r="P5222">
            <v>10.936153579535612</v>
          </cell>
          <cell r="Q5222">
            <v>11.171642129596258</v>
          </cell>
          <cell r="R5222">
            <v>11.327757180356878</v>
          </cell>
          <cell r="S5222">
            <v>11.724962677213714</v>
          </cell>
          <cell r="T5222">
            <v>12.304891063844664</v>
          </cell>
          <cell r="U5222">
            <v>12.196921930209362</v>
          </cell>
          <cell r="V5222">
            <v>11.482514286832174</v>
          </cell>
          <cell r="W5222">
            <v>11.48130703508728</v>
          </cell>
          <cell r="X5222">
            <v>11.657631162714393</v>
          </cell>
          <cell r="Y5222">
            <v>11.56461575112117</v>
          </cell>
          <cell r="Z5222">
            <v>12.193319549606818</v>
          </cell>
          <cell r="AA5222">
            <v>11.729863562383786</v>
          </cell>
          <cell r="AB5222">
            <v>11.783709694115686</v>
          </cell>
          <cell r="AC5222">
            <v>12.019378448740538</v>
          </cell>
          <cell r="AD5222">
            <v>12.186122283700167</v>
          </cell>
          <cell r="AE5222">
            <v>12.2675041067652</v>
          </cell>
          <cell r="AF5222">
            <v>12.717497968018874</v>
          </cell>
          <cell r="AG5222">
            <v>12.531059306894528</v>
          </cell>
          <cell r="AH5222">
            <v>12.929121250749356</v>
          </cell>
          <cell r="AI5222">
            <v>12.660076095120626</v>
          </cell>
          <cell r="AJ5222">
            <v>12.676942606831945</v>
          </cell>
          <cell r="AK5222">
            <v>12.887140832361782</v>
          </cell>
          <cell r="AL5222">
            <v>12.911908334551731</v>
          </cell>
          <cell r="AM5222">
            <v>13.116338852446225</v>
          </cell>
          <cell r="AN5222">
            <v>13.000872806319855</v>
          </cell>
          <cell r="AO5222">
            <v>12.737395631337947</v>
          </cell>
          <cell r="AP5222">
            <v>12.236748597828132</v>
          </cell>
          <cell r="AQ5222">
            <v>12.495957799489462</v>
          </cell>
          <cell r="AR5222">
            <v>11.967108433624224</v>
          </cell>
          <cell r="AS5222">
            <v>11.98836377739223</v>
          </cell>
          <cell r="AT5222">
            <v>12.505623881996284</v>
          </cell>
        </row>
        <row r="5223">
          <cell r="A5223" t="str">
            <v>TK_QN_AG</v>
          </cell>
          <cell r="B5223">
            <v>3.9997820274179419E-2</v>
          </cell>
          <cell r="C5223">
            <v>4.0000216460162941E-2</v>
          </cell>
          <cell r="D5223">
            <v>3.9997258616465581E-2</v>
          </cell>
          <cell r="E5223">
            <v>4.0004141072491284E-2</v>
          </cell>
          <cell r="F5223">
            <v>4.0001575073371876E-2</v>
          </cell>
          <cell r="G5223">
            <v>4.0090496472368342E-2</v>
          </cell>
          <cell r="H5223">
            <v>3.9811431607959524E-2</v>
          </cell>
          <cell r="I5223">
            <v>4.0089137156550603E-2</v>
          </cell>
          <cell r="J5223">
            <v>3.9835893250153076E-2</v>
          </cell>
          <cell r="K5223">
            <v>0.14383627334767118</v>
          </cell>
          <cell r="L5223">
            <v>0.17993811730824943</v>
          </cell>
          <cell r="M5223">
            <v>0.18002015763754597</v>
          </cell>
          <cell r="N5223">
            <v>0.17999198785707671</v>
          </cell>
          <cell r="O5223">
            <v>0.18000997675373392</v>
          </cell>
          <cell r="P5223">
            <v>0.17998145613755678</v>
          </cell>
          <cell r="Q5223">
            <v>0.18994062591348815</v>
          </cell>
          <cell r="R5223">
            <v>0.19000734014853848</v>
          </cell>
          <cell r="S5223">
            <v>0.19258249792353588</v>
          </cell>
          <cell r="T5223">
            <v>0.20012925309158042</v>
          </cell>
          <cell r="U5223">
            <v>0.20000391425962166</v>
          </cell>
          <cell r="V5223">
            <v>0.18502111720705439</v>
          </cell>
          <cell r="W5223">
            <v>0.18497199528878427</v>
          </cell>
          <cell r="X5223">
            <v>0.18500352527028485</v>
          </cell>
          <cell r="Y5223">
            <v>0.18248063070936643</v>
          </cell>
          <cell r="Z5223">
            <v>0.17500697770998602</v>
          </cell>
          <cell r="AA5223">
            <v>0.17498429582247405</v>
          </cell>
          <cell r="AB5223">
            <v>0.17452141310005664</v>
          </cell>
          <cell r="AC5223">
            <v>0.22977451005651145</v>
          </cell>
          <cell r="AD5223">
            <v>0.2591441416484852</v>
          </cell>
          <cell r="AE5223">
            <v>0.3005485265387281</v>
          </cell>
          <cell r="AF5223">
            <v>0.39203111638336247</v>
          </cell>
          <cell r="AG5223">
            <v>0.42494893349689061</v>
          </cell>
          <cell r="AH5223">
            <v>0.48224490108901347</v>
          </cell>
          <cell r="AI5223">
            <v>0.47527114930367564</v>
          </cell>
          <cell r="AJ5223">
            <v>0.46496389029163471</v>
          </cell>
          <cell r="AK5223">
            <v>0.4929671703169875</v>
          </cell>
          <cell r="AL5223">
            <v>0.48028666708919238</v>
          </cell>
          <cell r="AM5223">
            <v>0.46998499861779774</v>
          </cell>
          <cell r="AN5223">
            <v>0.44141805910928844</v>
          </cell>
          <cell r="AO5223">
            <v>0.38042686239273826</v>
          </cell>
          <cell r="AP5223">
            <v>0.38001495343431874</v>
          </cell>
          <cell r="AQ5223">
            <v>0.38500284145696601</v>
          </cell>
          <cell r="AR5223">
            <v>0.38500443376184551</v>
          </cell>
          <cell r="AS5223">
            <v>0.39000443376184551</v>
          </cell>
          <cell r="AT5223">
            <v>0.40500443376184547</v>
          </cell>
        </row>
        <row r="5224">
          <cell r="A5224" t="str">
            <v>TK_QN_AGx100</v>
          </cell>
          <cell r="B5224">
            <v>3.9997820274179419</v>
          </cell>
          <cell r="C5224">
            <v>4.0000216460162941</v>
          </cell>
          <cell r="D5224">
            <v>3.9997258616465583</v>
          </cell>
          <cell r="E5224">
            <v>4.0004141072491279</v>
          </cell>
          <cell r="F5224">
            <v>4.0001575073371871</v>
          </cell>
          <cell r="G5224">
            <v>4.009049647236834</v>
          </cell>
          <cell r="H5224">
            <v>3.9811431607959524</v>
          </cell>
          <cell r="I5224">
            <v>4.0089137156550603</v>
          </cell>
          <cell r="J5224">
            <v>3.9835893250153074</v>
          </cell>
          <cell r="K5224">
            <v>14.383627334767118</v>
          </cell>
          <cell r="L5224">
            <v>17.993811730824945</v>
          </cell>
          <cell r="M5224">
            <v>18.002015763754599</v>
          </cell>
          <cell r="N5224">
            <v>17.999198785707669</v>
          </cell>
          <cell r="O5224">
            <v>18.000997675373391</v>
          </cell>
          <cell r="P5224">
            <v>17.998145613755678</v>
          </cell>
          <cell r="Q5224">
            <v>18.994062591348815</v>
          </cell>
          <cell r="R5224">
            <v>19.000734014853847</v>
          </cell>
          <cell r="S5224">
            <v>19.258249792353588</v>
          </cell>
          <cell r="T5224">
            <v>20.012925309158042</v>
          </cell>
          <cell r="U5224">
            <v>20.000391425962167</v>
          </cell>
          <cell r="V5224">
            <v>18.50211172070544</v>
          </cell>
          <cell r="W5224">
            <v>18.497199528878426</v>
          </cell>
          <cell r="X5224">
            <v>18.500352527028486</v>
          </cell>
          <cell r="Y5224">
            <v>18.248063070936642</v>
          </cell>
          <cell r="Z5224">
            <v>17.500697770998602</v>
          </cell>
          <cell r="AA5224">
            <v>17.498429582247404</v>
          </cell>
          <cell r="AB5224">
            <v>17.452141310005665</v>
          </cell>
          <cell r="AC5224">
            <v>22.977451005651144</v>
          </cell>
          <cell r="AD5224">
            <v>25.91441416484852</v>
          </cell>
          <cell r="AE5224">
            <v>30.05485265387281</v>
          </cell>
          <cell r="AF5224">
            <v>39.203111638336246</v>
          </cell>
          <cell r="AG5224">
            <v>42.494893349689065</v>
          </cell>
          <cell r="AH5224">
            <v>48.22449010890135</v>
          </cell>
          <cell r="AI5224">
            <v>47.527114930367567</v>
          </cell>
          <cell r="AJ5224">
            <v>46.496389029163474</v>
          </cell>
          <cell r="AK5224">
            <v>49.296717031698748</v>
          </cell>
          <cell r="AL5224">
            <v>48.028666708919239</v>
          </cell>
          <cell r="AM5224">
            <v>46.998499861779777</v>
          </cell>
          <cell r="AN5224">
            <v>44.141805910928845</v>
          </cell>
          <cell r="AO5224">
            <v>38.042686239273827</v>
          </cell>
          <cell r="AP5224">
            <v>38.001495343431877</v>
          </cell>
          <cell r="AQ5224">
            <v>38.500284145696604</v>
          </cell>
          <cell r="AR5224">
            <v>38.500443376184549</v>
          </cell>
          <cell r="AS5224">
            <v>39.000443376184549</v>
          </cell>
          <cell r="AT5224">
            <v>40.500443376184549</v>
          </cell>
        </row>
        <row r="5225">
          <cell r="A5225" t="str">
            <v>TK_VK_PL</v>
          </cell>
          <cell r="B5225" t="str">
            <v>NA</v>
          </cell>
          <cell r="C5225">
            <v>3.6511967364388977E-2</v>
          </cell>
          <cell r="D5225">
            <v>3.5868232441719022E-2</v>
          </cell>
          <cell r="E5225">
            <v>4.7027193697097042E-2</v>
          </cell>
          <cell r="F5225">
            <v>5.205463418941076E-2</v>
          </cell>
          <cell r="G5225">
            <v>6.3580249414106185E-2</v>
          </cell>
          <cell r="H5225">
            <v>6.4029778900385609E-2</v>
          </cell>
          <cell r="I5225">
            <v>7.7114502742128943E-2</v>
          </cell>
          <cell r="J5225">
            <v>9.2114827557763096E-2</v>
          </cell>
          <cell r="K5225">
            <v>0.11048047205482515</v>
          </cell>
          <cell r="L5225">
            <v>0.12339156069732096</v>
          </cell>
          <cell r="M5225">
            <v>0.12931129104876571</v>
          </cell>
          <cell r="N5225">
            <v>0.13989390781067426</v>
          </cell>
          <cell r="O5225">
            <v>0.15074707008756227</v>
          </cell>
          <cell r="P5225">
            <v>0.15958917637586942</v>
          </cell>
          <cell r="Q5225">
            <v>0.1526162852345381</v>
          </cell>
          <cell r="R5225">
            <v>0.1604887406725389</v>
          </cell>
          <cell r="S5225">
            <v>0.1639781326992053</v>
          </cell>
          <cell r="T5225">
            <v>0.1830000000000003</v>
          </cell>
          <cell r="U5225">
            <v>0.18398918918918922</v>
          </cell>
          <cell r="V5225">
            <v>0.19796000000000027</v>
          </cell>
          <cell r="W5225">
            <v>0.19991133004926087</v>
          </cell>
          <cell r="X5225">
            <v>0.20569626168224242</v>
          </cell>
          <cell r="Y5225">
            <v>0.21570135746606409</v>
          </cell>
          <cell r="Z5225">
            <v>0.23243801652892535</v>
          </cell>
          <cell r="AA5225">
            <v>0.26251127819548881</v>
          </cell>
          <cell r="AB5225">
            <v>0.25499999999999945</v>
          </cell>
          <cell r="AC5225">
            <v>0.27946115702476965</v>
          </cell>
          <cell r="AD5225">
            <v>0.27868670886075342</v>
          </cell>
          <cell r="AE5225">
            <v>0.28663849765262644</v>
          </cell>
          <cell r="AF5225">
            <v>0.30621621621621514</v>
          </cell>
          <cell r="AG5225">
            <v>0.33414326647564652</v>
          </cell>
          <cell r="AH5225">
            <v>0.34994957983193248</v>
          </cell>
          <cell r="AI5225">
            <v>0.36099999999999799</v>
          </cell>
          <cell r="AJ5225">
            <v>0.38800000000000279</v>
          </cell>
          <cell r="AK5225">
            <v>0.40199999999999858</v>
          </cell>
          <cell r="AL5225">
            <v>0.41000000000000014</v>
          </cell>
          <cell r="AM5225">
            <v>0.26799999999999968</v>
          </cell>
          <cell r="AN5225">
            <v>0.26899999999999935</v>
          </cell>
          <cell r="AO5225">
            <v>0.44600000000000189</v>
          </cell>
          <cell r="AP5225">
            <v>0.47100000000000142</v>
          </cell>
          <cell r="AQ5225">
            <v>0.49299999999999233</v>
          </cell>
          <cell r="AR5225">
            <v>0.51500000000001034</v>
          </cell>
          <cell r="AS5225">
            <v>0.53610896939584018</v>
          </cell>
          <cell r="AT5225">
            <v>0.57596303062342158</v>
          </cell>
        </row>
        <row r="5226">
          <cell r="A5226" t="str">
            <v>TK_VR_PL</v>
          </cell>
          <cell r="B5226" t="str">
            <v>NA</v>
          </cell>
          <cell r="C5226">
            <v>1.4221315677471758E-2</v>
          </cell>
          <cell r="D5226">
            <v>-5.6099146270552014E-2</v>
          </cell>
          <cell r="E5226">
            <v>0.11969508802612006</v>
          </cell>
          <cell r="F5226">
            <v>4.1092683788214845E-2</v>
          </cell>
          <cell r="G5226">
            <v>0.11544297217730159</v>
          </cell>
          <cell r="H5226">
            <v>-1.4926478455606462E-2</v>
          </cell>
          <cell r="I5226">
            <v>7.1034760307347122E-2</v>
          </cell>
          <cell r="J5226">
            <v>5.8791121353598541E-2</v>
          </cell>
          <cell r="K5226">
            <v>7.2625942279855416E-2</v>
          </cell>
          <cell r="L5226">
            <v>8.2382111380008505E-2</v>
          </cell>
          <cell r="M5226">
            <v>1.8199142116265499E-2</v>
          </cell>
          <cell r="N5226">
            <v>4.3984386646822804E-2</v>
          </cell>
          <cell r="O5226">
            <v>4.685465338584982E-2</v>
          </cell>
          <cell r="P5226">
            <v>3.6293353090061764E-2</v>
          </cell>
          <cell r="Q5226">
            <v>-4.614821728413776E-2</v>
          </cell>
          <cell r="R5226">
            <v>9.363148883892336E-3</v>
          </cell>
          <cell r="S5226">
            <v>1.2210695674107264E-2</v>
          </cell>
          <cell r="T5226">
            <v>0.10240963855421925</v>
          </cell>
          <cell r="U5226">
            <v>5.4054054054053502E-3</v>
          </cell>
          <cell r="V5226">
            <v>5.2978723404255801E-2</v>
          </cell>
          <cell r="W5226">
            <v>-3.4244782370719706E-2</v>
          </cell>
          <cell r="X5226">
            <v>-2.513620055809207E-2</v>
          </cell>
          <cell r="Y5226">
            <v>-4.132730015082664E-2</v>
          </cell>
          <cell r="Z5226">
            <v>-6.6751430387804733E-3</v>
          </cell>
          <cell r="AA5226">
            <v>2.1444662239255674E-2</v>
          </cell>
          <cell r="AB5226">
            <v>-9.5744680851065911E-2</v>
          </cell>
          <cell r="AC5226">
            <v>4.6671000092770587E-2</v>
          </cell>
          <cell r="AD5226">
            <v>-2.5570948039323804E-2</v>
          </cell>
          <cell r="AE5226">
            <v>-1.4987980575168147E-2</v>
          </cell>
          <cell r="AF5226">
            <v>1.7329621980780585E-2</v>
          </cell>
          <cell r="AG5226">
            <v>-2.0107722945318707E-2</v>
          </cell>
          <cell r="AH5226">
            <v>-1.4226535684696007E-2</v>
          </cell>
          <cell r="AI5226">
            <v>-2.4324324324330071E-2</v>
          </cell>
          <cell r="AJ5226">
            <v>1.0416666666672958E-2</v>
          </cell>
          <cell r="AK5226">
            <v>-2.8985507246379494E-2</v>
          </cell>
          <cell r="AL5226">
            <v>-2.8436018957344933E-2</v>
          </cell>
          <cell r="AM5226">
            <v>-0.37819025522041849</v>
          </cell>
          <cell r="AN5226">
            <v>-0.37875288683602892</v>
          </cell>
          <cell r="AO5226">
            <v>1.5945330296131655E-2</v>
          </cell>
          <cell r="AP5226">
            <v>1.2903225806454977E-2</v>
          </cell>
          <cell r="AQ5226">
            <v>1.8595041322298167E-2</v>
          </cell>
          <cell r="AR5226">
            <v>2.7944111776468938E-2</v>
          </cell>
          <cell r="AS5226">
            <v>2.3108720221067358E-2</v>
          </cell>
          <cell r="AT5226">
            <v>7.3124505719979194E-3</v>
          </cell>
        </row>
        <row r="5227">
          <cell r="A5227" t="str">
            <v>TK_VR_PLx100</v>
          </cell>
          <cell r="B5227">
            <v>100</v>
          </cell>
          <cell r="C5227">
            <v>1.4221315677471758</v>
          </cell>
          <cell r="D5227">
            <v>-5.6099146270552014</v>
          </cell>
          <cell r="E5227">
            <v>11.969508802612005</v>
          </cell>
          <cell r="F5227">
            <v>4.1092683788214845</v>
          </cell>
          <cell r="G5227">
            <v>11.544297217730159</v>
          </cell>
          <cell r="H5227">
            <v>-1.4926478455606462</v>
          </cell>
          <cell r="I5227">
            <v>7.1034760307347122</v>
          </cell>
          <cell r="J5227">
            <v>5.8791121353598541</v>
          </cell>
          <cell r="K5227">
            <v>7.2625942279855416</v>
          </cell>
          <cell r="L5227">
            <v>8.2382111380008496</v>
          </cell>
          <cell r="M5227">
            <v>1.8199142116265499</v>
          </cell>
          <cell r="N5227">
            <v>4.3984386646822804</v>
          </cell>
          <cell r="O5227">
            <v>4.685465338584982</v>
          </cell>
          <cell r="P5227">
            <v>3.6293353090061764</v>
          </cell>
          <cell r="Q5227">
            <v>-4.6148217284137765</v>
          </cell>
          <cell r="R5227">
            <v>0.9363148883892336</v>
          </cell>
          <cell r="S5227">
            <v>1.2210695674107264</v>
          </cell>
          <cell r="T5227">
            <v>10.240963855421924</v>
          </cell>
          <cell r="U5227">
            <v>0.54054054054053502</v>
          </cell>
          <cell r="V5227">
            <v>5.2978723404255801</v>
          </cell>
          <cell r="W5227">
            <v>-3.4244782370719706</v>
          </cell>
          <cell r="X5227">
            <v>-2.513620055809207</v>
          </cell>
          <cell r="Y5227">
            <v>-4.1327300150826645</v>
          </cell>
          <cell r="Z5227">
            <v>-0.66751430387804733</v>
          </cell>
          <cell r="AA5227">
            <v>2.1444662239255674</v>
          </cell>
          <cell r="AB5227">
            <v>-9.5744680851065915</v>
          </cell>
          <cell r="AC5227">
            <v>4.6671000092770587</v>
          </cell>
          <cell r="AD5227">
            <v>-2.5570948039323804</v>
          </cell>
          <cell r="AE5227">
            <v>-1.4987980575168147</v>
          </cell>
          <cell r="AF5227">
            <v>1.7329621980780585</v>
          </cell>
          <cell r="AG5227">
            <v>-2.0107722945318707</v>
          </cell>
          <cell r="AH5227">
            <v>-1.4226535684696007</v>
          </cell>
          <cell r="AI5227">
            <v>-2.4324324324330071</v>
          </cell>
          <cell r="AJ5227">
            <v>1.0416666666672958</v>
          </cell>
          <cell r="AK5227">
            <v>-2.8985507246379494</v>
          </cell>
          <cell r="AL5227">
            <v>-2.8436018957344933</v>
          </cell>
          <cell r="AM5227">
            <v>-37.819025522041848</v>
          </cell>
          <cell r="AN5227">
            <v>-37.875288683602889</v>
          </cell>
          <cell r="AO5227">
            <v>1.5945330296131655</v>
          </cell>
          <cell r="AP5227">
            <v>1.2903225806454977</v>
          </cell>
          <cell r="AQ5227">
            <v>1.8595041322298167</v>
          </cell>
          <cell r="AR5227">
            <v>2.7944111776468938</v>
          </cell>
          <cell r="AS5227">
            <v>2.3108720221067358</v>
          </cell>
          <cell r="AT5227">
            <v>0.73124505719979194</v>
          </cell>
        </row>
        <row r="5228">
          <cell r="A5228" t="str">
            <v>TK_WN___</v>
          </cell>
          <cell r="B5228">
            <v>5.3319999999999999</v>
          </cell>
          <cell r="C5228">
            <v>6.2479999999999984</v>
          </cell>
          <cell r="D5228">
            <v>7.1230000000000002</v>
          </cell>
          <cell r="E5228">
            <v>8.0719999999999992</v>
          </cell>
          <cell r="F5228">
            <v>9.1079999999999988</v>
          </cell>
          <cell r="G5228">
            <v>9.673</v>
          </cell>
          <cell r="H5228">
            <v>10.884999999999998</v>
          </cell>
          <cell r="I5228">
            <v>13.054000000000004</v>
          </cell>
          <cell r="J5228">
            <v>15.411999999999995</v>
          </cell>
          <cell r="K5228">
            <v>16.530000000000008</v>
          </cell>
          <cell r="L5228">
            <v>17.578999999999994</v>
          </cell>
          <cell r="M5228">
            <v>18.123000000000008</v>
          </cell>
          <cell r="N5228">
            <v>18.278000000000006</v>
          </cell>
          <cell r="O5228">
            <v>19.225000000000005</v>
          </cell>
          <cell r="P5228">
            <v>20.131</v>
          </cell>
          <cell r="Q5228">
            <v>21.685000000000002</v>
          </cell>
          <cell r="R5228">
            <v>22.749000000000006</v>
          </cell>
          <cell r="S5228">
            <v>24.251000000000001</v>
          </cell>
          <cell r="T5228">
            <v>25.668999999999961</v>
          </cell>
          <cell r="U5228">
            <v>26.536000000000008</v>
          </cell>
          <cell r="V5228">
            <v>26.437000000000019</v>
          </cell>
          <cell r="W5228">
            <v>27.975999999999978</v>
          </cell>
          <cell r="X5228">
            <v>30.002000000000031</v>
          </cell>
          <cell r="Y5228">
            <v>31.03</v>
          </cell>
          <cell r="Z5228">
            <v>33.65599999999997</v>
          </cell>
          <cell r="AA5228">
            <v>34.017999999999994</v>
          </cell>
          <cell r="AB5228">
            <v>35.972999999999999</v>
          </cell>
          <cell r="AC5228">
            <v>38.435000000000031</v>
          </cell>
          <cell r="AD5228">
            <v>41.702000000000027</v>
          </cell>
          <cell r="AE5228">
            <v>44.47199999999998</v>
          </cell>
          <cell r="AF5228">
            <v>49.113999999999976</v>
          </cell>
          <cell r="AG5228">
            <v>52.381</v>
          </cell>
          <cell r="AH5228">
            <v>57.892000000000067</v>
          </cell>
          <cell r="AI5228">
            <v>58.889999999999951</v>
          </cell>
          <cell r="AJ5228">
            <v>60.463999999999977</v>
          </cell>
          <cell r="AK5228">
            <v>63.30100000000008</v>
          </cell>
          <cell r="AL5228">
            <v>66.29200000000003</v>
          </cell>
          <cell r="AM5228">
            <v>70.858999999999895</v>
          </cell>
          <cell r="AN5228">
            <v>74.333000000000027</v>
          </cell>
          <cell r="AO5228">
            <v>75.719000000000165</v>
          </cell>
          <cell r="AP5228">
            <v>70.146999999999906</v>
          </cell>
          <cell r="AQ5228">
            <v>73.567999999999955</v>
          </cell>
          <cell r="AR5228">
            <v>72.038000000000011</v>
          </cell>
          <cell r="AS5228">
            <v>72.803347994704623</v>
          </cell>
          <cell r="AT5228">
            <v>77.897748512929695</v>
          </cell>
        </row>
        <row r="5229">
          <cell r="A5229" t="str">
            <v>TK_WN_BE</v>
          </cell>
          <cell r="B5229">
            <v>5.2960000000000003</v>
          </cell>
          <cell r="C5229">
            <v>6.21</v>
          </cell>
          <cell r="D5229">
            <v>7.0809999999999995</v>
          </cell>
          <cell r="E5229">
            <v>8.0219999999999985</v>
          </cell>
          <cell r="F5229">
            <v>9.0509999999999984</v>
          </cell>
          <cell r="G5229">
            <v>9.6080000000000005</v>
          </cell>
          <cell r="H5229">
            <v>10.812999999999999</v>
          </cell>
          <cell r="I5229">
            <v>12.967000000000006</v>
          </cell>
          <cell r="J5229">
            <v>15.308999999999994</v>
          </cell>
          <cell r="K5229">
            <v>16.416000000000007</v>
          </cell>
          <cell r="L5229">
            <v>17.451999999999995</v>
          </cell>
          <cell r="M5229">
            <v>17.989000000000008</v>
          </cell>
          <cell r="N5229">
            <v>18.134000000000007</v>
          </cell>
          <cell r="O5229">
            <v>19.071000000000005</v>
          </cell>
          <cell r="P5229">
            <v>19.971000000000004</v>
          </cell>
          <cell r="Q5229">
            <v>21.526</v>
          </cell>
          <cell r="R5229">
            <v>22.58700000000001</v>
          </cell>
          <cell r="S5229">
            <v>24.085000000000001</v>
          </cell>
          <cell r="T5229">
            <v>25.485999999999962</v>
          </cell>
          <cell r="U5229">
            <v>26.348000000000006</v>
          </cell>
          <cell r="V5229">
            <v>26.230000000000018</v>
          </cell>
          <cell r="W5229">
            <v>27.764999999999979</v>
          </cell>
          <cell r="X5229">
            <v>29.777000000000037</v>
          </cell>
          <cell r="Y5229">
            <v>30.795999999999999</v>
          </cell>
          <cell r="Z5229">
            <v>33.398999999999965</v>
          </cell>
          <cell r="AA5229">
            <v>33.73599999999999</v>
          </cell>
          <cell r="AB5229">
            <v>35.706000000000003</v>
          </cell>
          <cell r="AC5229">
            <v>38.149000000000029</v>
          </cell>
          <cell r="AD5229">
            <v>41.411000000000023</v>
          </cell>
          <cell r="AE5229">
            <v>44.170999999999978</v>
          </cell>
          <cell r="AF5229">
            <v>48.772999999999975</v>
          </cell>
          <cell r="AG5229">
            <v>52.025999999999996</v>
          </cell>
          <cell r="AH5229">
            <v>57.522000000000062</v>
          </cell>
          <cell r="AI5229">
            <v>58.505999999999958</v>
          </cell>
          <cell r="AJ5229">
            <v>60.049999999999983</v>
          </cell>
          <cell r="AK5229">
            <v>62.879000000000076</v>
          </cell>
          <cell r="AL5229">
            <v>65.861000000000033</v>
          </cell>
          <cell r="AM5229">
            <v>70.425999999999888</v>
          </cell>
          <cell r="AN5229">
            <v>73.89400000000002</v>
          </cell>
          <cell r="AO5229">
            <v>75.254000000000161</v>
          </cell>
          <cell r="AP5229">
            <v>69.662999999999897</v>
          </cell>
          <cell r="AQ5229">
            <v>73.06699999999995</v>
          </cell>
          <cell r="AR5229">
            <v>71.51400000000001</v>
          </cell>
          <cell r="AS5229">
            <v>72.231566090990071</v>
          </cell>
          <cell r="AT5229">
            <v>77.274604254878199</v>
          </cell>
        </row>
        <row r="5230">
          <cell r="A5230" t="str">
            <v>TK_WN_PL</v>
          </cell>
          <cell r="B5230">
            <v>3.5999999999999997E-2</v>
          </cell>
          <cell r="C5230">
            <v>3.7999999999999999E-2</v>
          </cell>
          <cell r="D5230">
            <v>4.1999999999999996E-2</v>
          </cell>
          <cell r="E5230">
            <v>5.0000000000000017E-2</v>
          </cell>
          <cell r="F5230">
            <v>5.6999999999999995E-2</v>
          </cell>
          <cell r="G5230">
            <v>6.500000000000003E-2</v>
          </cell>
          <cell r="H5230">
            <v>7.1999999999999953E-2</v>
          </cell>
          <cell r="I5230">
            <v>8.7000000000000022E-2</v>
          </cell>
          <cell r="J5230">
            <v>0.10300000000000004</v>
          </cell>
          <cell r="K5230">
            <v>0.11399999999999999</v>
          </cell>
          <cell r="L5230">
            <v>0.127</v>
          </cell>
          <cell r="M5230">
            <v>0.13400000000000001</v>
          </cell>
          <cell r="N5230">
            <v>0.14399999999999991</v>
          </cell>
          <cell r="O5230">
            <v>0.15399999999999991</v>
          </cell>
          <cell r="P5230">
            <v>0.16000000000000014</v>
          </cell>
          <cell r="Q5230">
            <v>0.15900000000000003</v>
          </cell>
          <cell r="R5230">
            <v>0.16199999999999992</v>
          </cell>
          <cell r="S5230">
            <v>0.16599999999999993</v>
          </cell>
          <cell r="T5230">
            <v>0.18300000000000005</v>
          </cell>
          <cell r="U5230">
            <v>0.18800000000000017</v>
          </cell>
          <cell r="V5230">
            <v>0.20699999999999985</v>
          </cell>
          <cell r="W5230">
            <v>0.21099999999999985</v>
          </cell>
          <cell r="X5230">
            <v>0.22500000000000009</v>
          </cell>
          <cell r="Y5230">
            <v>0.23399999999999999</v>
          </cell>
          <cell r="Z5230">
            <v>0.25700000000000012</v>
          </cell>
          <cell r="AA5230">
            <v>0.28200000000000003</v>
          </cell>
          <cell r="AB5230">
            <v>0.2669999999999999</v>
          </cell>
          <cell r="AC5230">
            <v>0.28600000000000003</v>
          </cell>
          <cell r="AD5230">
            <v>0.29100000000000037</v>
          </cell>
          <cell r="AE5230">
            <v>0.30100000000000016</v>
          </cell>
          <cell r="AF5230">
            <v>0.34100000000000019</v>
          </cell>
          <cell r="AG5230">
            <v>0.35499999999999954</v>
          </cell>
          <cell r="AH5230">
            <v>0.37000000000000011</v>
          </cell>
          <cell r="AI5230">
            <v>0.38400000000000034</v>
          </cell>
          <cell r="AJ5230">
            <v>0.4139999999999997</v>
          </cell>
          <cell r="AK5230">
            <v>0.42199999999999971</v>
          </cell>
          <cell r="AL5230">
            <v>0.43100000000000005</v>
          </cell>
          <cell r="AM5230">
            <v>0.43299999999999983</v>
          </cell>
          <cell r="AN5230">
            <v>0.43900000000000006</v>
          </cell>
          <cell r="AO5230">
            <v>0.46499999999999986</v>
          </cell>
          <cell r="AP5230">
            <v>0.48399999999999999</v>
          </cell>
          <cell r="AQ5230">
            <v>0.50099999999999945</v>
          </cell>
          <cell r="AR5230">
            <v>0.52400000000000091</v>
          </cell>
          <cell r="AS5230">
            <v>0.57178190371454607</v>
          </cell>
          <cell r="AT5230">
            <v>0.62314425805150286</v>
          </cell>
        </row>
        <row r="5231">
          <cell r="A5231" t="str">
            <v>TKAQD___</v>
          </cell>
          <cell r="B5231" t="str">
            <v>NA</v>
          </cell>
          <cell r="C5231" t="str">
            <v>NA</v>
          </cell>
          <cell r="D5231">
            <v>5.0000000000000044E-3</v>
          </cell>
          <cell r="E5231">
            <v>3.0000000000000027E-3</v>
          </cell>
          <cell r="F5231">
            <v>2.0000000000000018E-3</v>
          </cell>
          <cell r="G5231">
            <v>0</v>
          </cell>
          <cell r="H5231">
            <v>0</v>
          </cell>
          <cell r="I5231">
            <v>1.4999999999999986E-2</v>
          </cell>
          <cell r="J5231">
            <v>0</v>
          </cell>
          <cell r="K5231">
            <v>0</v>
          </cell>
          <cell r="L5231">
            <v>0</v>
          </cell>
          <cell r="M5231">
            <v>4.0000000000000008E-2</v>
          </cell>
          <cell r="N5231">
            <v>0</v>
          </cell>
          <cell r="O5231">
            <v>2.4999999999999994E-2</v>
          </cell>
          <cell r="P5231">
            <v>0</v>
          </cell>
          <cell r="Q5231">
            <v>0</v>
          </cell>
          <cell r="R5231">
            <v>0</v>
          </cell>
          <cell r="S5231">
            <v>6.0000000000000053E-3</v>
          </cell>
          <cell r="T5231">
            <v>1.3000000000000012E-2</v>
          </cell>
          <cell r="U5231">
            <v>1.6000000000000014E-2</v>
          </cell>
          <cell r="V5231">
            <v>-3.0000000000000027E-3</v>
          </cell>
          <cell r="W5231">
            <v>0</v>
          </cell>
          <cell r="X5231">
            <v>4.0000000000000036E-3</v>
          </cell>
          <cell r="Y5231">
            <v>2.0000000000000018E-3</v>
          </cell>
          <cell r="Z5231">
            <v>3.7354658445363509E-2</v>
          </cell>
          <cell r="AA5231">
            <v>5.647504601747233E-3</v>
          </cell>
          <cell r="AB5231">
            <v>1.6570271857357377E-3</v>
          </cell>
          <cell r="AC5231">
            <v>7.1343316109628852E-4</v>
          </cell>
          <cell r="AD5231">
            <v>3.4411258378435616E-3</v>
          </cell>
          <cell r="AE5231">
            <v>2.7607926708650976E-3</v>
          </cell>
          <cell r="AF5231">
            <v>2.7308450419153973E-3</v>
          </cell>
          <cell r="AG5231">
            <v>1.78791464419642E-3</v>
          </cell>
          <cell r="AH5231">
            <v>5.1765385042364387E-3</v>
          </cell>
          <cell r="AI5231">
            <v>2.1435578219433093E-3</v>
          </cell>
          <cell r="AJ5231">
            <v>8.2187544912969424E-3</v>
          </cell>
          <cell r="AK5231">
            <v>1.644000966878667E-3</v>
          </cell>
          <cell r="AL5231">
            <v>3.9959781682987194E-3</v>
          </cell>
          <cell r="AM5231">
            <v>9.2658078093077467E-4</v>
          </cell>
          <cell r="AN5231">
            <v>0</v>
          </cell>
          <cell r="AO5231">
            <v>-2.2853457206522376E-2</v>
          </cell>
          <cell r="AP5231">
            <v>0</v>
          </cell>
          <cell r="AQ5231">
            <v>0</v>
          </cell>
          <cell r="AR5231">
            <v>0</v>
          </cell>
          <cell r="AS5231">
            <v>0</v>
          </cell>
          <cell r="AT5231">
            <v>0</v>
          </cell>
        </row>
        <row r="5232">
          <cell r="A5232" t="str">
            <v>TKAQD___x100</v>
          </cell>
          <cell r="B5232">
            <v>100</v>
          </cell>
          <cell r="C5232">
            <v>100</v>
          </cell>
          <cell r="D5232">
            <v>0.50000000000000044</v>
          </cell>
          <cell r="E5232">
            <v>0.30000000000000027</v>
          </cell>
          <cell r="F5232">
            <v>0.20000000000000018</v>
          </cell>
          <cell r="G5232">
            <v>0</v>
          </cell>
          <cell r="H5232">
            <v>0</v>
          </cell>
          <cell r="I5232">
            <v>1.4999999999999987</v>
          </cell>
          <cell r="J5232">
            <v>0</v>
          </cell>
          <cell r="K5232">
            <v>0</v>
          </cell>
          <cell r="L5232">
            <v>0</v>
          </cell>
          <cell r="M5232">
            <v>4.0000000000000009</v>
          </cell>
          <cell r="N5232">
            <v>0</v>
          </cell>
          <cell r="O5232">
            <v>2.4999999999999996</v>
          </cell>
          <cell r="P5232">
            <v>0</v>
          </cell>
          <cell r="Q5232">
            <v>0</v>
          </cell>
          <cell r="R5232">
            <v>0</v>
          </cell>
          <cell r="S5232">
            <v>0.60000000000000053</v>
          </cell>
          <cell r="T5232">
            <v>1.3000000000000012</v>
          </cell>
          <cell r="U5232">
            <v>1.6000000000000014</v>
          </cell>
          <cell r="V5232">
            <v>-0.30000000000000027</v>
          </cell>
          <cell r="W5232">
            <v>0</v>
          </cell>
          <cell r="X5232">
            <v>0.40000000000000036</v>
          </cell>
          <cell r="Y5232">
            <v>0.20000000000000018</v>
          </cell>
          <cell r="Z5232">
            <v>3.7354658445363507</v>
          </cell>
          <cell r="AA5232">
            <v>0.5647504601747233</v>
          </cell>
          <cell r="AB5232">
            <v>0.16570271857357377</v>
          </cell>
          <cell r="AC5232">
            <v>7.1343316109628852E-2</v>
          </cell>
          <cell r="AD5232">
            <v>0.34411258378435616</v>
          </cell>
          <cell r="AE5232">
            <v>0.27607926708650976</v>
          </cell>
          <cell r="AF5232">
            <v>0.27308450419153973</v>
          </cell>
          <cell r="AG5232">
            <v>0.178791464419642</v>
          </cell>
          <cell r="AH5232">
            <v>0.51765385042364387</v>
          </cell>
          <cell r="AI5232">
            <v>0.21435578219433093</v>
          </cell>
          <cell r="AJ5232">
            <v>0.82187544912969424</v>
          </cell>
          <cell r="AK5232">
            <v>0.1644000966878667</v>
          </cell>
          <cell r="AL5232">
            <v>0.39959781682987194</v>
          </cell>
          <cell r="AM5232">
            <v>9.2658078093077467E-2</v>
          </cell>
          <cell r="AN5232">
            <v>0</v>
          </cell>
          <cell r="AO5232">
            <v>-2.2853457206522378</v>
          </cell>
          <cell r="AP5232">
            <v>0</v>
          </cell>
          <cell r="AQ5232">
            <v>0</v>
          </cell>
          <cell r="AR5232">
            <v>0</v>
          </cell>
          <cell r="AS5232">
            <v>0</v>
          </cell>
          <cell r="AT5232">
            <v>0</v>
          </cell>
        </row>
        <row r="5233">
          <cell r="A5233" t="str">
            <v>TKLWN___</v>
          </cell>
          <cell r="B5233">
            <v>0</v>
          </cell>
          <cell r="C5233">
            <v>0</v>
          </cell>
          <cell r="D5233">
            <v>-1.5407439555097887E-33</v>
          </cell>
          <cell r="E5233">
            <v>0</v>
          </cell>
          <cell r="F5233">
            <v>0</v>
          </cell>
          <cell r="G5233">
            <v>0</v>
          </cell>
          <cell r="H5233">
            <v>0</v>
          </cell>
          <cell r="I5233">
            <v>0</v>
          </cell>
          <cell r="J5233">
            <v>0</v>
          </cell>
          <cell r="K5233">
            <v>0</v>
          </cell>
          <cell r="L5233">
            <v>0</v>
          </cell>
          <cell r="M5233">
            <v>0</v>
          </cell>
          <cell r="N5233">
            <v>-4.0389678347315804E-28</v>
          </cell>
          <cell r="O5233">
            <v>3.2311742677852644E-27</v>
          </cell>
          <cell r="P5233">
            <v>-6.4623485355705287E-27</v>
          </cell>
          <cell r="Q5233">
            <v>2.5849394142282115E-26</v>
          </cell>
          <cell r="R5233">
            <v>1.0339757656912846E-25</v>
          </cell>
          <cell r="S5233">
            <v>0</v>
          </cell>
          <cell r="T5233">
            <v>0</v>
          </cell>
          <cell r="U5233">
            <v>0</v>
          </cell>
          <cell r="V5233">
            <v>-2.6469779601696886E-23</v>
          </cell>
          <cell r="W5233">
            <v>1.0587911840678754E-22</v>
          </cell>
          <cell r="X5233">
            <v>0</v>
          </cell>
          <cell r="Y5233">
            <v>-1.6940658945086007E-21</v>
          </cell>
          <cell r="Z5233">
            <v>-3.3881317890172014E-21</v>
          </cell>
          <cell r="AA5233">
            <v>0</v>
          </cell>
          <cell r="AB5233">
            <v>0</v>
          </cell>
          <cell r="AC5233">
            <v>-2.1684043449710089E-19</v>
          </cell>
          <cell r="AD5233">
            <v>-8.6736173798840355E-19</v>
          </cell>
          <cell r="AE5233">
            <v>1.1999999999999997E-2</v>
          </cell>
          <cell r="AF5233">
            <v>0.28900000000000003</v>
          </cell>
          <cell r="AG5233">
            <v>0.33100000000000007</v>
          </cell>
          <cell r="AH5233">
            <v>0.5179999999999999</v>
          </cell>
          <cell r="AI5233">
            <v>0.54099999999999993</v>
          </cell>
          <cell r="AJ5233">
            <v>0.42500000000000016</v>
          </cell>
          <cell r="AK5233">
            <v>0.40499999999999992</v>
          </cell>
          <cell r="AL5233">
            <v>0.56999999999999995</v>
          </cell>
          <cell r="AM5233">
            <v>0.5109999999999999</v>
          </cell>
          <cell r="AN5233">
            <v>0.497</v>
          </cell>
          <cell r="AO5233">
            <v>0.52700000000000025</v>
          </cell>
          <cell r="AP5233">
            <v>0.61599999999999988</v>
          </cell>
          <cell r="AQ5233">
            <v>0.60900000000000032</v>
          </cell>
          <cell r="AR5233">
            <v>0.54099999999999948</v>
          </cell>
          <cell r="AS5233">
            <v>0.30099999999999949</v>
          </cell>
          <cell r="AT5233">
            <v>0.60701999999999956</v>
          </cell>
        </row>
        <row r="5234">
          <cell r="A5234" t="str">
            <v>TKLWN_DE</v>
          </cell>
          <cell r="B5234">
            <v>0</v>
          </cell>
          <cell r="C5234">
            <v>0</v>
          </cell>
          <cell r="D5234">
            <v>0</v>
          </cell>
          <cell r="E5234">
            <v>0</v>
          </cell>
          <cell r="F5234">
            <v>0</v>
          </cell>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V5234">
            <v>0</v>
          </cell>
          <cell r="W5234">
            <v>0</v>
          </cell>
          <cell r="X5234">
            <v>0</v>
          </cell>
          <cell r="Y5234">
            <v>0</v>
          </cell>
          <cell r="Z5234">
            <v>0</v>
          </cell>
          <cell r="AA5234">
            <v>0</v>
          </cell>
          <cell r="AB5234">
            <v>0</v>
          </cell>
          <cell r="AC5234">
            <v>0</v>
          </cell>
          <cell r="AD5234">
            <v>0</v>
          </cell>
          <cell r="AE5234">
            <v>0</v>
          </cell>
          <cell r="AF5234">
            <v>0</v>
          </cell>
          <cell r="AG5234">
            <v>0</v>
          </cell>
          <cell r="AH5234">
            <v>0</v>
          </cell>
          <cell r="AI5234">
            <v>0</v>
          </cell>
          <cell r="AJ5234">
            <v>0</v>
          </cell>
          <cell r="AK5234">
            <v>0</v>
          </cell>
          <cell r="AL5234">
            <v>0</v>
          </cell>
          <cell r="AM5234">
            <v>0</v>
          </cell>
          <cell r="AN5234">
            <v>0</v>
          </cell>
          <cell r="AO5234">
            <v>0</v>
          </cell>
          <cell r="AP5234">
            <v>0</v>
          </cell>
          <cell r="AQ5234">
            <v>0</v>
          </cell>
          <cell r="AR5234">
            <v>0</v>
          </cell>
          <cell r="AS5234">
            <v>0</v>
          </cell>
          <cell r="AT5234">
            <v>0</v>
          </cell>
        </row>
        <row r="5235">
          <cell r="A5235" t="str">
            <v>TKLWN_KW</v>
          </cell>
          <cell r="B5235">
            <v>0</v>
          </cell>
          <cell r="C5235">
            <v>0</v>
          </cell>
          <cell r="D5235">
            <v>0</v>
          </cell>
          <cell r="E5235">
            <v>0</v>
          </cell>
          <cell r="F5235">
            <v>0</v>
          </cell>
          <cell r="G5235">
            <v>0</v>
          </cell>
          <cell r="H5235">
            <v>0</v>
          </cell>
          <cell r="I5235">
            <v>0</v>
          </cell>
          <cell r="J5235">
            <v>0</v>
          </cell>
          <cell r="K5235">
            <v>0</v>
          </cell>
          <cell r="L5235">
            <v>0</v>
          </cell>
          <cell r="M5235">
            <v>0</v>
          </cell>
          <cell r="N5235">
            <v>0</v>
          </cell>
          <cell r="O5235">
            <v>0</v>
          </cell>
          <cell r="P5235">
            <v>0</v>
          </cell>
          <cell r="Q5235">
            <v>0</v>
          </cell>
          <cell r="R5235">
            <v>0</v>
          </cell>
          <cell r="S5235">
            <v>0</v>
          </cell>
          <cell r="T5235">
            <v>0</v>
          </cell>
          <cell r="U5235">
            <v>0</v>
          </cell>
          <cell r="V5235">
            <v>0</v>
          </cell>
          <cell r="W5235">
            <v>0</v>
          </cell>
          <cell r="X5235">
            <v>0</v>
          </cell>
          <cell r="Y5235">
            <v>0</v>
          </cell>
          <cell r="Z5235">
            <v>0</v>
          </cell>
          <cell r="AA5235">
            <v>0</v>
          </cell>
          <cell r="AB5235">
            <v>0</v>
          </cell>
          <cell r="AC5235">
            <v>0</v>
          </cell>
          <cell r="AD5235">
            <v>-1.0842021724855044E-19</v>
          </cell>
          <cell r="AE5235">
            <v>1.6342777351623576E-3</v>
          </cell>
          <cell r="AF5235">
            <v>3.9358855455160123E-2</v>
          </cell>
          <cell r="AG5235">
            <v>4.507882752822838E-2</v>
          </cell>
          <cell r="AH5235">
            <v>7.0546322234508435E-2</v>
          </cell>
          <cell r="AI5235">
            <v>7.3678687893569628E-2</v>
          </cell>
          <cell r="AJ5235">
            <v>5.7880669787000183E-2</v>
          </cell>
          <cell r="AK5235">
            <v>5.5156873561729602E-2</v>
          </cell>
          <cell r="AL5235">
            <v>7.7628192420212017E-2</v>
          </cell>
          <cell r="AM5235">
            <v>6.9592993555663785E-2</v>
          </cell>
          <cell r="AN5235">
            <v>6.7686336197974262E-2</v>
          </cell>
          <cell r="AO5235">
            <v>7.1772030535880327E-2</v>
          </cell>
          <cell r="AP5235">
            <v>8.3892923738334346E-2</v>
          </cell>
          <cell r="AQ5235">
            <v>8.2939595059489668E-2</v>
          </cell>
          <cell r="AR5235">
            <v>7.3678687893569572E-2</v>
          </cell>
          <cell r="AS5235">
            <v>4.099313319032219E-2</v>
          </cell>
          <cell r="AT5235">
            <v>8.266993923318737E-2</v>
          </cell>
        </row>
        <row r="5236">
          <cell r="A5236" t="str">
            <v>TKLWN_MZ</v>
          </cell>
          <cell r="B5236">
            <v>0</v>
          </cell>
          <cell r="C5236">
            <v>0</v>
          </cell>
          <cell r="D5236">
            <v>0</v>
          </cell>
          <cell r="E5236">
            <v>0</v>
          </cell>
          <cell r="F5236">
            <v>0</v>
          </cell>
          <cell r="G5236">
            <v>0</v>
          </cell>
          <cell r="H5236">
            <v>0</v>
          </cell>
          <cell r="I5236">
            <v>0</v>
          </cell>
          <cell r="J5236">
            <v>0</v>
          </cell>
          <cell r="K5236">
            <v>0</v>
          </cell>
          <cell r="L5236">
            <v>0</v>
          </cell>
          <cell r="M5236">
            <v>1.0097419586828951E-28</v>
          </cell>
          <cell r="N5236">
            <v>0</v>
          </cell>
          <cell r="O5236">
            <v>0</v>
          </cell>
          <cell r="P5236">
            <v>0</v>
          </cell>
          <cell r="Q5236">
            <v>0</v>
          </cell>
          <cell r="R5236">
            <v>-1.0339757656912846E-25</v>
          </cell>
          <cell r="S5236">
            <v>0</v>
          </cell>
          <cell r="T5236">
            <v>0</v>
          </cell>
          <cell r="U5236">
            <v>0</v>
          </cell>
          <cell r="V5236">
            <v>0</v>
          </cell>
          <cell r="W5236">
            <v>0</v>
          </cell>
          <cell r="X5236">
            <v>-2.1175823681357508E-22</v>
          </cell>
          <cell r="Y5236">
            <v>-8.4703294725430034E-22</v>
          </cell>
          <cell r="Z5236">
            <v>0</v>
          </cell>
          <cell r="AA5236">
            <v>0</v>
          </cell>
          <cell r="AB5236">
            <v>2.7105054312137611E-20</v>
          </cell>
          <cell r="AC5236">
            <v>0</v>
          </cell>
          <cell r="AD5236">
            <v>0</v>
          </cell>
          <cell r="AE5236">
            <v>7.7610784095938079E-3</v>
          </cell>
          <cell r="AF5236">
            <v>0.18691263836438432</v>
          </cell>
          <cell r="AG5236">
            <v>0.21407641279796272</v>
          </cell>
          <cell r="AH5236">
            <v>0.33501988468079952</v>
          </cell>
          <cell r="AI5236">
            <v>0.34989528496585431</v>
          </cell>
          <cell r="AJ5236">
            <v>0.27487152700644768</v>
          </cell>
          <cell r="AK5236">
            <v>0.26193639632379107</v>
          </cell>
          <cell r="AL5236">
            <v>0.36865122445570608</v>
          </cell>
          <cell r="AM5236">
            <v>0.33049258894186972</v>
          </cell>
          <cell r="AN5236">
            <v>0.32143799746401047</v>
          </cell>
          <cell r="AO5236">
            <v>0.34084069348799506</v>
          </cell>
          <cell r="AP5236">
            <v>0.39840202502581556</v>
          </cell>
          <cell r="AQ5236">
            <v>0.39387472928688627</v>
          </cell>
          <cell r="AR5236">
            <v>0.34989528496585409</v>
          </cell>
          <cell r="AS5236">
            <v>0.1946737167739781</v>
          </cell>
          <cell r="AT5236">
            <v>0.39259415134930314</v>
          </cell>
        </row>
        <row r="5237">
          <cell r="A5237" t="str">
            <v>TKLWN_PL</v>
          </cell>
          <cell r="B5237">
            <v>0</v>
          </cell>
          <cell r="C5237">
            <v>0</v>
          </cell>
          <cell r="D5237">
            <v>0</v>
          </cell>
          <cell r="E5237">
            <v>0</v>
          </cell>
          <cell r="F5237">
            <v>0</v>
          </cell>
          <cell r="G5237">
            <v>0</v>
          </cell>
          <cell r="H5237">
            <v>0</v>
          </cell>
          <cell r="I5237">
            <v>0</v>
          </cell>
          <cell r="J5237">
            <v>0</v>
          </cell>
          <cell r="K5237">
            <v>0</v>
          </cell>
          <cell r="L5237">
            <v>0</v>
          </cell>
          <cell r="M5237">
            <v>0</v>
          </cell>
          <cell r="N5237">
            <v>0</v>
          </cell>
          <cell r="O5237">
            <v>0</v>
          </cell>
          <cell r="P5237">
            <v>0</v>
          </cell>
          <cell r="Q5237">
            <v>0</v>
          </cell>
          <cell r="R5237">
            <v>-2.5849394142282115E-26</v>
          </cell>
          <cell r="S5237">
            <v>0</v>
          </cell>
          <cell r="T5237">
            <v>0</v>
          </cell>
          <cell r="U5237">
            <v>0</v>
          </cell>
          <cell r="V5237">
            <v>0</v>
          </cell>
          <cell r="W5237">
            <v>0</v>
          </cell>
          <cell r="X5237">
            <v>0</v>
          </cell>
          <cell r="Y5237">
            <v>0</v>
          </cell>
          <cell r="Z5237">
            <v>0</v>
          </cell>
          <cell r="AA5237">
            <v>0</v>
          </cell>
          <cell r="AB5237">
            <v>0</v>
          </cell>
          <cell r="AC5237">
            <v>0</v>
          </cell>
          <cell r="AD5237">
            <v>0</v>
          </cell>
          <cell r="AE5237">
            <v>2.60464385524383E-3</v>
          </cell>
          <cell r="AF5237">
            <v>6.2728506180455557E-2</v>
          </cell>
          <cell r="AG5237">
            <v>7.1844759673808975E-2</v>
          </cell>
          <cell r="AH5237">
            <v>0.11243379308469195</v>
          </cell>
          <cell r="AI5237">
            <v>0.11742602714057598</v>
          </cell>
          <cell r="AJ5237">
            <v>9.2247803206552292E-2</v>
          </cell>
          <cell r="AK5237">
            <v>8.7906730114479248E-2</v>
          </cell>
          <cell r="AL5237">
            <v>0.12372058312408185</v>
          </cell>
          <cell r="AM5237">
            <v>0.11091441750246644</v>
          </cell>
          <cell r="AN5237">
            <v>0.10787566633801526</v>
          </cell>
          <cell r="AO5237">
            <v>0.11438727597612486</v>
          </cell>
          <cell r="AP5237">
            <v>0.13370505123584997</v>
          </cell>
          <cell r="AQ5237">
            <v>0.13218567565362438</v>
          </cell>
          <cell r="AR5237">
            <v>0.11742602714057582</v>
          </cell>
          <cell r="AS5237">
            <v>6.5333150035699283E-2</v>
          </cell>
          <cell r="AT5237">
            <v>0.13175590941750903</v>
          </cell>
        </row>
        <row r="5238">
          <cell r="A5238" t="str">
            <v>TKLWN_RO</v>
          </cell>
          <cell r="B5238">
            <v>0</v>
          </cell>
          <cell r="C5238">
            <v>0</v>
          </cell>
          <cell r="D5238">
            <v>0</v>
          </cell>
          <cell r="E5238">
            <v>-1.5407439555097887E-33</v>
          </cell>
          <cell r="F5238">
            <v>0</v>
          </cell>
          <cell r="G5238">
            <v>0</v>
          </cell>
          <cell r="H5238">
            <v>4.9303806576313238E-32</v>
          </cell>
          <cell r="I5238">
            <v>0</v>
          </cell>
          <cell r="J5238">
            <v>0</v>
          </cell>
          <cell r="K5238">
            <v>0</v>
          </cell>
          <cell r="L5238">
            <v>1.2621774483536189E-29</v>
          </cell>
          <cell r="M5238">
            <v>0</v>
          </cell>
          <cell r="N5238">
            <v>0</v>
          </cell>
          <cell r="O5238">
            <v>0</v>
          </cell>
          <cell r="P5238">
            <v>0</v>
          </cell>
          <cell r="Q5238">
            <v>0</v>
          </cell>
          <cell r="R5238">
            <v>2.5849394142282115E-26</v>
          </cell>
          <cell r="S5238">
            <v>0</v>
          </cell>
          <cell r="T5238">
            <v>0</v>
          </cell>
          <cell r="U5238">
            <v>0</v>
          </cell>
          <cell r="V5238">
            <v>0</v>
          </cell>
          <cell r="W5238">
            <v>0</v>
          </cell>
          <cell r="X5238">
            <v>0</v>
          </cell>
          <cell r="Y5238">
            <v>4.2351647362715017E-22</v>
          </cell>
          <cell r="Z5238">
            <v>0</v>
          </cell>
          <cell r="AA5238">
            <v>6.7762635780344027E-21</v>
          </cell>
          <cell r="AB5238">
            <v>0</v>
          </cell>
          <cell r="AC5238">
            <v>0</v>
          </cell>
          <cell r="AD5238">
            <v>0</v>
          </cell>
          <cell r="AE5238">
            <v>4.238921590406188E-3</v>
          </cell>
          <cell r="AF5238">
            <v>0.10208736163561567</v>
          </cell>
          <cell r="AG5238">
            <v>0.11692358720203735</v>
          </cell>
          <cell r="AH5238">
            <v>0.18298011531920039</v>
          </cell>
          <cell r="AI5238">
            <v>0.19110471503414561</v>
          </cell>
          <cell r="AJ5238">
            <v>0.15012847299355248</v>
          </cell>
          <cell r="AK5238">
            <v>0.14306360367620885</v>
          </cell>
          <cell r="AL5238">
            <v>0.20134877554429387</v>
          </cell>
          <cell r="AM5238">
            <v>0.18050741105813023</v>
          </cell>
          <cell r="AN5238">
            <v>0.17556200253598953</v>
          </cell>
          <cell r="AO5238">
            <v>0.18615930651200518</v>
          </cell>
          <cell r="AP5238">
            <v>0.21759797497418432</v>
          </cell>
          <cell r="AQ5238">
            <v>0.21512527071311405</v>
          </cell>
          <cell r="AR5238">
            <v>0.19110471503414539</v>
          </cell>
          <cell r="AS5238">
            <v>0.10632628322602147</v>
          </cell>
          <cell r="AT5238">
            <v>0.21442584865069642</v>
          </cell>
        </row>
        <row r="5239">
          <cell r="A5239" t="str">
            <v>TKLWN_WO</v>
          </cell>
          <cell r="B5239">
            <v>0</v>
          </cell>
          <cell r="C5239">
            <v>0</v>
          </cell>
          <cell r="D5239">
            <v>0</v>
          </cell>
          <cell r="E5239">
            <v>0</v>
          </cell>
          <cell r="F5239">
            <v>0</v>
          </cell>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V5239">
            <v>0</v>
          </cell>
          <cell r="W5239">
            <v>0</v>
          </cell>
          <cell r="X5239">
            <v>0</v>
          </cell>
          <cell r="Y5239">
            <v>0</v>
          </cell>
          <cell r="Z5239">
            <v>0</v>
          </cell>
          <cell r="AA5239">
            <v>0</v>
          </cell>
          <cell r="AB5239">
            <v>0</v>
          </cell>
          <cell r="AC5239">
            <v>0</v>
          </cell>
          <cell r="AD5239">
            <v>0</v>
          </cell>
          <cell r="AE5239">
            <v>0</v>
          </cell>
          <cell r="AF5239">
            <v>0</v>
          </cell>
          <cell r="AG5239">
            <v>0</v>
          </cell>
          <cell r="AH5239">
            <v>0</v>
          </cell>
          <cell r="AI5239">
            <v>0</v>
          </cell>
          <cell r="AJ5239">
            <v>0</v>
          </cell>
          <cell r="AK5239">
            <v>0</v>
          </cell>
          <cell r="AL5239">
            <v>0</v>
          </cell>
          <cell r="AM5239">
            <v>0</v>
          </cell>
          <cell r="AN5239">
            <v>0</v>
          </cell>
          <cell r="AO5239">
            <v>0</v>
          </cell>
          <cell r="AP5239">
            <v>0</v>
          </cell>
          <cell r="AQ5239">
            <v>0</v>
          </cell>
          <cell r="AR5239">
            <v>0</v>
          </cell>
          <cell r="AS5239">
            <v>0</v>
          </cell>
          <cell r="AT5239">
            <v>0</v>
          </cell>
        </row>
        <row r="5240">
          <cell r="A5240" t="str">
            <v>TKLWR___</v>
          </cell>
          <cell r="B5240" t="str">
            <v>NA</v>
          </cell>
          <cell r="C5240" t="str">
            <v>NA</v>
          </cell>
          <cell r="D5240">
            <v>-29.061366806136682</v>
          </cell>
          <cell r="E5240">
            <v>10.531212723658051</v>
          </cell>
          <cell r="F5240">
            <v>0.89342988172821614</v>
          </cell>
          <cell r="G5240">
            <v>-4.045524986720098</v>
          </cell>
          <cell r="H5240">
            <v>-0.15362864723597558</v>
          </cell>
          <cell r="I5240">
            <v>-11.751880021766102</v>
          </cell>
          <cell r="J5240">
            <v>-7.7267807940305397</v>
          </cell>
          <cell r="K5240">
            <v>-2.9261722448812053</v>
          </cell>
          <cell r="L5240">
            <v>15.720852513667687</v>
          </cell>
          <cell r="M5240">
            <v>-2.2443969471917433</v>
          </cell>
          <cell r="N5240">
            <v>11.115929201881146</v>
          </cell>
          <cell r="O5240">
            <v>-3.9701360147527258</v>
          </cell>
          <cell r="P5240">
            <v>1.3465952164781629</v>
          </cell>
          <cell r="Q5240">
            <v>0.54624777644717248</v>
          </cell>
          <cell r="R5240">
            <v>2.3980427075659461</v>
          </cell>
          <cell r="S5240">
            <v>11.363569924782084</v>
          </cell>
          <cell r="T5240">
            <v>-6.6364674885626798</v>
          </cell>
          <cell r="U5240">
            <v>1.7167395334491495</v>
          </cell>
          <cell r="V5240">
            <v>2.1061103234269307</v>
          </cell>
          <cell r="W5240">
            <v>2.6548406415397028</v>
          </cell>
          <cell r="X5240">
            <v>-2.3551430550429293</v>
          </cell>
          <cell r="Y5240">
            <v>-1.4159373868212908</v>
          </cell>
          <cell r="Z5240">
            <v>-128.66083229103009</v>
          </cell>
          <cell r="AA5240">
            <v>-4.3576215144259089</v>
          </cell>
          <cell r="AB5240">
            <v>1.6735067284752758</v>
          </cell>
          <cell r="AC5240">
            <v>4.1859966691683255</v>
          </cell>
          <cell r="AD5240">
            <v>2.2078941057638426</v>
          </cell>
          <cell r="AE5240">
            <v>-2321037298496060.5</v>
          </cell>
          <cell r="AF5240">
            <v>23.083333333333346</v>
          </cell>
          <cell r="AG5240">
            <v>0.14532871972318379</v>
          </cell>
          <cell r="AH5240">
            <v>0.5649546827794556</v>
          </cell>
          <cell r="AI5240">
            <v>4.4401544401544452E-2</v>
          </cell>
          <cell r="AJ5240">
            <v>-0.21441774491682056</v>
          </cell>
          <cell r="AK5240">
            <v>-4.7058823529412375E-2</v>
          </cell>
          <cell r="AL5240">
            <v>0.40740740740740772</v>
          </cell>
          <cell r="AM5240">
            <v>-0.10350877192982492</v>
          </cell>
          <cell r="AN5240">
            <v>-2.7397260273972546E-2</v>
          </cell>
          <cell r="AO5240">
            <v>6.0362173038229903E-2</v>
          </cell>
          <cell r="AP5240">
            <v>0.16888045540796878</v>
          </cell>
          <cell r="AQ5240">
            <v>-1.136363636363583E-2</v>
          </cell>
          <cell r="AR5240">
            <v>-0.11165845648604407</v>
          </cell>
          <cell r="AS5240">
            <v>-0.44362292051756058</v>
          </cell>
          <cell r="AT5240">
            <v>1.0166777408637895</v>
          </cell>
        </row>
        <row r="5241">
          <cell r="A5241" t="str">
            <v>TKLWR____CA</v>
          </cell>
          <cell r="B5241" t="str">
            <v>NA</v>
          </cell>
          <cell r="C5241">
            <v>0</v>
          </cell>
          <cell r="D5241">
            <v>0</v>
          </cell>
          <cell r="E5241">
            <v>0</v>
          </cell>
          <cell r="F5241">
            <v>0</v>
          </cell>
          <cell r="G5241">
            <v>0</v>
          </cell>
          <cell r="H5241">
            <v>0</v>
          </cell>
          <cell r="I5241">
            <v>0</v>
          </cell>
          <cell r="J5241">
            <v>0</v>
          </cell>
          <cell r="K5241">
            <v>0</v>
          </cell>
          <cell r="L5241">
            <v>0</v>
          </cell>
          <cell r="M5241">
            <v>-1.116483459804513</v>
          </cell>
          <cell r="N5241">
            <v>-3.6943815026647426</v>
          </cell>
          <cell r="O5241">
            <v>-5.2612449848986094</v>
          </cell>
          <cell r="P5241">
            <v>-1.2647717715969271</v>
          </cell>
          <cell r="Q5241">
            <v>-46.971157380786707</v>
          </cell>
          <cell r="R5241">
            <v>-9.6872121349959244</v>
          </cell>
          <cell r="S5241">
            <v>-4.5623148422757644</v>
          </cell>
          <cell r="T5241">
            <v>-3.9996648604559311</v>
          </cell>
          <cell r="U5241">
            <v>-4.0255430513576593</v>
          </cell>
          <cell r="V5241">
            <v>-9.5605454434326251</v>
          </cell>
          <cell r="W5241">
            <v>-6.7022286634191373</v>
          </cell>
          <cell r="X5241">
            <v>-5.2951696534976813</v>
          </cell>
          <cell r="Y5241">
            <v>-3.9245936387654483</v>
          </cell>
          <cell r="Z5241">
            <v>-2.8757980462458197</v>
          </cell>
          <cell r="AA5241">
            <v>-6.9568720690854171</v>
          </cell>
          <cell r="AB5241">
            <v>-14.447278794626246</v>
          </cell>
          <cell r="AC5241">
            <v>-3.8088386917694561</v>
          </cell>
          <cell r="AD5241">
            <v>-6.4986893388102631</v>
          </cell>
          <cell r="AE5241">
            <v>-14.692907059414587</v>
          </cell>
          <cell r="AF5241">
            <v>21.811720030951307</v>
          </cell>
          <cell r="AG5241">
            <v>6.9471562108187834E-2</v>
          </cell>
          <cell r="AH5241">
            <v>0.46746939863206971</v>
          </cell>
          <cell r="AI5241">
            <v>-5.2289450243634215E-3</v>
          </cell>
          <cell r="AJ5241">
            <v>-0.23818262971552676</v>
          </cell>
          <cell r="AK5241">
            <v>-6.8481845124676963E-2</v>
          </cell>
          <cell r="AL5241">
            <v>0.38912537867473745</v>
          </cell>
          <cell r="AM5241">
            <v>-0.13954107294145082</v>
          </cell>
          <cell r="AN5241">
            <v>-8.273929102414343E-2</v>
          </cell>
          <cell r="AO5241">
            <v>7.7611747734607755E-3</v>
          </cell>
          <cell r="AP5241">
            <v>0.15496059825591099</v>
          </cell>
          <cell r="AQ5241">
            <v>-1.7961632755319305E-2</v>
          </cell>
          <cell r="AR5241">
            <v>-0.13016781661153637</v>
          </cell>
          <cell r="AS5241">
            <v>-0.45830394114983963</v>
          </cell>
          <cell r="AT5241">
            <v>0.9761746081078021</v>
          </cell>
        </row>
        <row r="5242">
          <cell r="A5242" t="str">
            <v>TKLWR____CAx100</v>
          </cell>
          <cell r="B5242">
            <v>100</v>
          </cell>
          <cell r="C5242">
            <v>0</v>
          </cell>
          <cell r="D5242">
            <v>0</v>
          </cell>
          <cell r="E5242">
            <v>0</v>
          </cell>
          <cell r="F5242">
            <v>0</v>
          </cell>
          <cell r="G5242">
            <v>0</v>
          </cell>
          <cell r="H5242">
            <v>0</v>
          </cell>
          <cell r="I5242">
            <v>0</v>
          </cell>
          <cell r="J5242">
            <v>0</v>
          </cell>
          <cell r="K5242">
            <v>0</v>
          </cell>
          <cell r="L5242">
            <v>0</v>
          </cell>
          <cell r="M5242">
            <v>-111.6483459804513</v>
          </cell>
          <cell r="N5242">
            <v>-369.43815026647428</v>
          </cell>
          <cell r="O5242">
            <v>-526.12449848986091</v>
          </cell>
          <cell r="P5242">
            <v>-126.47717715969272</v>
          </cell>
          <cell r="Q5242">
            <v>-4697.1157380786708</v>
          </cell>
          <cell r="R5242">
            <v>-968.72121349959241</v>
          </cell>
          <cell r="S5242">
            <v>-456.23148422757646</v>
          </cell>
          <cell r="T5242">
            <v>-399.96648604559311</v>
          </cell>
          <cell r="U5242">
            <v>-402.55430513576596</v>
          </cell>
          <cell r="V5242">
            <v>-956.05454434326248</v>
          </cell>
          <cell r="W5242">
            <v>-670.22286634191369</v>
          </cell>
          <cell r="X5242">
            <v>-529.51696534976816</v>
          </cell>
          <cell r="Y5242">
            <v>-392.45936387654484</v>
          </cell>
          <cell r="Z5242">
            <v>-287.57980462458198</v>
          </cell>
          <cell r="AA5242">
            <v>-695.68720690854173</v>
          </cell>
          <cell r="AB5242">
            <v>-1444.7278794626247</v>
          </cell>
          <cell r="AC5242">
            <v>-380.88386917694561</v>
          </cell>
          <cell r="AD5242">
            <v>-649.86893388102635</v>
          </cell>
          <cell r="AE5242">
            <v>-1469.2907059414588</v>
          </cell>
          <cell r="AF5242">
            <v>2181.1720030951305</v>
          </cell>
          <cell r="AG5242">
            <v>6.9471562108187834</v>
          </cell>
          <cell r="AH5242">
            <v>46.746939863206968</v>
          </cell>
          <cell r="AI5242">
            <v>-0.52289450243634217</v>
          </cell>
          <cell r="AJ5242">
            <v>-23.818262971552677</v>
          </cell>
          <cell r="AK5242">
            <v>-6.8481845124676965</v>
          </cell>
          <cell r="AL5242">
            <v>38.912537867473745</v>
          </cell>
          <cell r="AM5242">
            <v>-13.954107294145082</v>
          </cell>
          <cell r="AN5242">
            <v>-8.2739291024143427</v>
          </cell>
          <cell r="AO5242">
            <v>0.7761174773460775</v>
          </cell>
          <cell r="AP5242">
            <v>15.496059825591098</v>
          </cell>
          <cell r="AQ5242">
            <v>-1.7961632755319306</v>
          </cell>
          <cell r="AR5242">
            <v>-13.016781661153637</v>
          </cell>
          <cell r="AS5242">
            <v>-45.83039411498396</v>
          </cell>
          <cell r="AT5242">
            <v>97.617460810780216</v>
          </cell>
        </row>
        <row r="5243">
          <cell r="A5243" t="str">
            <v>TKLWR___x100</v>
          </cell>
          <cell r="B5243">
            <v>100</v>
          </cell>
          <cell r="C5243">
            <v>100</v>
          </cell>
          <cell r="D5243">
            <v>-2906.1366806136684</v>
          </cell>
          <cell r="E5243">
            <v>1053.121272365805</v>
          </cell>
          <cell r="F5243">
            <v>89.34298817282162</v>
          </cell>
          <cell r="G5243">
            <v>-404.55249867200979</v>
          </cell>
          <cell r="H5243">
            <v>-15.362864723597557</v>
          </cell>
          <cell r="I5243">
            <v>-1175.1880021766101</v>
          </cell>
          <cell r="J5243">
            <v>-772.67807940305397</v>
          </cell>
          <cell r="K5243">
            <v>-292.61722448812054</v>
          </cell>
          <cell r="L5243">
            <v>1572.0852513667687</v>
          </cell>
          <cell r="M5243">
            <v>-224.43969471917433</v>
          </cell>
          <cell r="N5243">
            <v>1111.5929201881147</v>
          </cell>
          <cell r="O5243">
            <v>-397.01360147527259</v>
          </cell>
          <cell r="P5243">
            <v>134.65952164781629</v>
          </cell>
          <cell r="Q5243">
            <v>54.624777644717248</v>
          </cell>
          <cell r="R5243">
            <v>239.8042707565946</v>
          </cell>
          <cell r="S5243">
            <v>1136.3569924782084</v>
          </cell>
          <cell r="T5243">
            <v>-663.646748856268</v>
          </cell>
          <cell r="U5243">
            <v>171.67395334491496</v>
          </cell>
          <cell r="V5243">
            <v>210.61103234269308</v>
          </cell>
          <cell r="W5243">
            <v>265.48406415397028</v>
          </cell>
          <cell r="X5243">
            <v>-235.51430550429293</v>
          </cell>
          <cell r="Y5243">
            <v>-141.59373868212907</v>
          </cell>
          <cell r="Z5243">
            <v>-12866.083229103009</v>
          </cell>
          <cell r="AA5243">
            <v>-435.76215144259089</v>
          </cell>
          <cell r="AB5243">
            <v>167.35067284752759</v>
          </cell>
          <cell r="AC5243">
            <v>418.59966691683258</v>
          </cell>
          <cell r="AD5243">
            <v>220.78941057638426</v>
          </cell>
          <cell r="AE5243">
            <v>-2.3210372984960605E+17</v>
          </cell>
          <cell r="AF5243">
            <v>2308.3333333333348</v>
          </cell>
          <cell r="AG5243">
            <v>14.532871972318379</v>
          </cell>
          <cell r="AH5243">
            <v>56.495468277945562</v>
          </cell>
          <cell r="AI5243">
            <v>4.440154440154445</v>
          </cell>
          <cell r="AJ5243">
            <v>-21.441774491682057</v>
          </cell>
          <cell r="AK5243">
            <v>-4.7058823529412379</v>
          </cell>
          <cell r="AL5243">
            <v>40.740740740740769</v>
          </cell>
          <cell r="AM5243">
            <v>-10.350877192982493</v>
          </cell>
          <cell r="AN5243">
            <v>-2.7397260273972543</v>
          </cell>
          <cell r="AO5243">
            <v>6.0362173038229905</v>
          </cell>
          <cell r="AP5243">
            <v>16.888045540796877</v>
          </cell>
          <cell r="AQ5243">
            <v>-1.136363636363583</v>
          </cell>
          <cell r="AR5243">
            <v>-11.165845648604407</v>
          </cell>
          <cell r="AS5243">
            <v>-44.362292051756057</v>
          </cell>
          <cell r="AT5243">
            <v>101.66777408637896</v>
          </cell>
        </row>
        <row r="5244">
          <cell r="A5244" t="str">
            <v>TKLWR_KW</v>
          </cell>
          <cell r="B5244" t="str">
            <v>NA</v>
          </cell>
          <cell r="C5244" t="str">
            <v>NA</v>
          </cell>
          <cell r="D5244">
            <v>-14.512800211137503</v>
          </cell>
          <cell r="E5244">
            <v>-4.7832812500000008</v>
          </cell>
          <cell r="F5244">
            <v>1.4530557964729696</v>
          </cell>
          <cell r="G5244">
            <v>-3.3354766933172444</v>
          </cell>
          <cell r="H5244">
            <v>-9.3058334754514771</v>
          </cell>
          <cell r="I5244">
            <v>-0.31368070613593046</v>
          </cell>
          <cell r="J5244">
            <v>-6.3801800952587486</v>
          </cell>
          <cell r="K5244">
            <v>-13.987561496060838</v>
          </cell>
          <cell r="L5244">
            <v>-5.9830107983657026</v>
          </cell>
          <cell r="M5244">
            <v>0.43429258582005986</v>
          </cell>
          <cell r="N5244">
            <v>-2.7603178850394645</v>
          </cell>
          <cell r="O5244">
            <v>-7.8802169203488566</v>
          </cell>
          <cell r="P5244">
            <v>2.7219569980622276</v>
          </cell>
          <cell r="Q5244">
            <v>-4.5793775697895143</v>
          </cell>
          <cell r="R5244">
            <v>-5.9231326709895971</v>
          </cell>
          <cell r="S5244">
            <v>2.4980271727260925</v>
          </cell>
          <cell r="T5244">
            <v>3.3741341855100351</v>
          </cell>
          <cell r="U5244">
            <v>-6.8365954219103617</v>
          </cell>
          <cell r="V5244">
            <v>2.4142011223892088</v>
          </cell>
          <cell r="W5244">
            <v>-3.2139942338324179</v>
          </cell>
          <cell r="X5244">
            <v>-7.1706820654284096</v>
          </cell>
          <cell r="Y5244">
            <v>5.3220961304889025</v>
          </cell>
          <cell r="Z5244">
            <v>-0.65548051743879232</v>
          </cell>
          <cell r="AA5244">
            <v>12.97627996716794</v>
          </cell>
          <cell r="AB5244">
            <v>8.2992535494085136</v>
          </cell>
          <cell r="AC5244">
            <v>2.1616399895451557</v>
          </cell>
          <cell r="AD5244">
            <v>-2.056781114743456</v>
          </cell>
          <cell r="AE5244">
            <v>-7895447536289993</v>
          </cell>
          <cell r="AF5244">
            <v>23.083333333333343</v>
          </cell>
          <cell r="AG5244">
            <v>0.14532871972318309</v>
          </cell>
          <cell r="AH5244">
            <v>0.5649546827794556</v>
          </cell>
          <cell r="AI5244">
            <v>4.4401544401544479E-2</v>
          </cell>
          <cell r="AJ5244">
            <v>-0.21441774491682061</v>
          </cell>
          <cell r="AK5244">
            <v>-4.70588235294115E-2</v>
          </cell>
          <cell r="AL5244">
            <v>0.40740740740740727</v>
          </cell>
          <cell r="AM5244">
            <v>-0.10350877192982426</v>
          </cell>
          <cell r="AN5244">
            <v>-2.7397260273974339E-2</v>
          </cell>
          <cell r="AO5244">
            <v>6.0362173038231957E-2</v>
          </cell>
          <cell r="AP5244">
            <v>0.16888045540796801</v>
          </cell>
          <cell r="AQ5244">
            <v>-1.1363636363635942E-2</v>
          </cell>
          <cell r="AR5244">
            <v>-0.11165845648604336</v>
          </cell>
          <cell r="AS5244">
            <v>-0.44362292051756347</v>
          </cell>
          <cell r="AT5244">
            <v>1.0166777408637893</v>
          </cell>
        </row>
        <row r="5245">
          <cell r="A5245" t="str">
            <v>TKLWR_KW_CA</v>
          </cell>
          <cell r="B5245" t="str">
            <v>NA</v>
          </cell>
          <cell r="C5245">
            <v>0</v>
          </cell>
          <cell r="D5245">
            <v>0</v>
          </cell>
          <cell r="E5245">
            <v>0</v>
          </cell>
          <cell r="F5245">
            <v>0</v>
          </cell>
          <cell r="G5245">
            <v>0</v>
          </cell>
          <cell r="H5245">
            <v>0</v>
          </cell>
          <cell r="I5245">
            <v>0</v>
          </cell>
          <cell r="J5245">
            <v>0</v>
          </cell>
          <cell r="K5245">
            <v>0</v>
          </cell>
          <cell r="L5245">
            <v>0</v>
          </cell>
          <cell r="M5245">
            <v>-4.3909320623924941E-14</v>
          </cell>
          <cell r="N5245">
            <v>-1.4241385848379196E-13</v>
          </cell>
          <cell r="O5245">
            <v>-2.6700863742235015E-14</v>
          </cell>
          <cell r="P5245">
            <v>1.7930101847696278E-14</v>
          </cell>
          <cell r="Q5245">
            <v>-8.992806499463768E-14</v>
          </cell>
          <cell r="R5245">
            <v>-1.3256062914024369E-13</v>
          </cell>
          <cell r="S5245">
            <v>4.0301095793893182E-14</v>
          </cell>
          <cell r="T5245">
            <v>3.2251978865360797E-14</v>
          </cell>
          <cell r="U5245">
            <v>-5.5067062021407764E-14</v>
          </cell>
          <cell r="V5245">
            <v>-6.1728400169158704E-14</v>
          </cell>
          <cell r="W5245">
            <v>1.1918244169351055E-13</v>
          </cell>
          <cell r="X5245">
            <v>7.0110584005078636E-14</v>
          </cell>
          <cell r="Y5245">
            <v>-9.7699626167013776E-15</v>
          </cell>
          <cell r="Z5245">
            <v>-4.1078251911130792E-15</v>
          </cell>
          <cell r="AA5245">
            <v>-1.008915173628111E-13</v>
          </cell>
          <cell r="AB5245">
            <v>4.7600812180803587E-14</v>
          </cell>
          <cell r="AC5245">
            <v>1.5376588891058418E-14</v>
          </cell>
          <cell r="AD5245">
            <v>-2.3092638912203256E-14</v>
          </cell>
          <cell r="AE5245">
            <v>-2.1038726316646716E-14</v>
          </cell>
          <cell r="AF5245">
            <v>1.609823385706477E-15</v>
          </cell>
          <cell r="AG5245">
            <v>-3.8857805861880479E-16</v>
          </cell>
          <cell r="AH5245">
            <v>1.6653345369377348E-16</v>
          </cell>
          <cell r="AI5245">
            <v>1.1102230246251565E-16</v>
          </cell>
          <cell r="AJ5245">
            <v>-2.7755575615628914E-16</v>
          </cell>
          <cell r="AK5245">
            <v>7.7715611723760958E-16</v>
          </cell>
          <cell r="AL5245">
            <v>-1.9428902930940239E-16</v>
          </cell>
          <cell r="AM5245">
            <v>4.4408920985006262E-16</v>
          </cell>
          <cell r="AN5245">
            <v>-1.3877787807814457E-15</v>
          </cell>
          <cell r="AO5245">
            <v>2.2204460492503131E-15</v>
          </cell>
          <cell r="AP5245">
            <v>-1.1657341758564144E-15</v>
          </cell>
          <cell r="AQ5245">
            <v>-5.8286708792820718E-16</v>
          </cell>
          <cell r="AR5245">
            <v>7.7715611723760958E-16</v>
          </cell>
          <cell r="AS5245">
            <v>-5.1625370645069779E-15</v>
          </cell>
          <cell r="AT5245">
            <v>-5.5511151231257827E-17</v>
          </cell>
        </row>
        <row r="5246">
          <cell r="A5246" t="str">
            <v>TKLWR_KW_CAx100</v>
          </cell>
          <cell r="B5246">
            <v>100</v>
          </cell>
          <cell r="C5246">
            <v>0</v>
          </cell>
          <cell r="D5246">
            <v>0</v>
          </cell>
          <cell r="E5246">
            <v>0</v>
          </cell>
          <cell r="F5246">
            <v>0</v>
          </cell>
          <cell r="G5246">
            <v>0</v>
          </cell>
          <cell r="H5246">
            <v>0</v>
          </cell>
          <cell r="I5246">
            <v>0</v>
          </cell>
          <cell r="J5246">
            <v>0</v>
          </cell>
          <cell r="K5246">
            <v>0</v>
          </cell>
          <cell r="L5246">
            <v>0</v>
          </cell>
          <cell r="M5246">
            <v>-4.3909320623924941E-12</v>
          </cell>
          <cell r="N5246">
            <v>-1.4241385848379196E-11</v>
          </cell>
          <cell r="O5246">
            <v>-2.6700863742235015E-12</v>
          </cell>
          <cell r="P5246">
            <v>1.7930101847696278E-12</v>
          </cell>
          <cell r="Q5246">
            <v>-8.992806499463768E-12</v>
          </cell>
          <cell r="R5246">
            <v>-1.3256062914024369E-11</v>
          </cell>
          <cell r="S5246">
            <v>4.0301095793893182E-12</v>
          </cell>
          <cell r="T5246">
            <v>3.2251978865360797E-12</v>
          </cell>
          <cell r="U5246">
            <v>-5.5067062021407764E-12</v>
          </cell>
          <cell r="V5246">
            <v>-6.1728400169158704E-12</v>
          </cell>
          <cell r="W5246">
            <v>1.1918244169351055E-11</v>
          </cell>
          <cell r="X5246">
            <v>7.0110584005078636E-12</v>
          </cell>
          <cell r="Y5246">
            <v>-9.7699626167013776E-13</v>
          </cell>
          <cell r="Z5246">
            <v>-4.1078251911130792E-13</v>
          </cell>
          <cell r="AA5246">
            <v>-1.008915173628111E-11</v>
          </cell>
          <cell r="AB5246">
            <v>4.7600812180803587E-12</v>
          </cell>
          <cell r="AC5246">
            <v>1.5376588891058418E-12</v>
          </cell>
          <cell r="AD5246">
            <v>-2.3092638912203256E-12</v>
          </cell>
          <cell r="AE5246">
            <v>-2.1038726316646716E-12</v>
          </cell>
          <cell r="AF5246">
            <v>1.609823385706477E-13</v>
          </cell>
          <cell r="AG5246">
            <v>-3.8857805861880479E-14</v>
          </cell>
          <cell r="AH5246">
            <v>1.6653345369377348E-14</v>
          </cell>
          <cell r="AI5246">
            <v>1.1102230246251565E-14</v>
          </cell>
          <cell r="AJ5246">
            <v>-2.7755575615628914E-14</v>
          </cell>
          <cell r="AK5246">
            <v>7.7715611723760958E-14</v>
          </cell>
          <cell r="AL5246">
            <v>-1.9428902930940239E-14</v>
          </cell>
          <cell r="AM5246">
            <v>4.4408920985006262E-14</v>
          </cell>
          <cell r="AN5246">
            <v>-1.3877787807814457E-13</v>
          </cell>
          <cell r="AO5246">
            <v>2.2204460492503131E-13</v>
          </cell>
          <cell r="AP5246">
            <v>-1.1657341758564144E-13</v>
          </cell>
          <cell r="AQ5246">
            <v>-5.8286708792820718E-14</v>
          </cell>
          <cell r="AR5246">
            <v>7.7715611723760958E-14</v>
          </cell>
          <cell r="AS5246">
            <v>-5.1625370645069779E-13</v>
          </cell>
          <cell r="AT5246">
            <v>-5.5511151231257827E-15</v>
          </cell>
        </row>
        <row r="5247">
          <cell r="A5247" t="str">
            <v>TKLWR_KWx100</v>
          </cell>
          <cell r="B5247">
            <v>100</v>
          </cell>
          <cell r="C5247">
            <v>100</v>
          </cell>
          <cell r="D5247">
            <v>-1451.2800211137503</v>
          </cell>
          <cell r="E5247">
            <v>-478.32812500000006</v>
          </cell>
          <cell r="F5247">
            <v>145.30557964729695</v>
          </cell>
          <cell r="G5247">
            <v>-333.54766933172442</v>
          </cell>
          <cell r="H5247">
            <v>-930.58334754514772</v>
          </cell>
          <cell r="I5247">
            <v>-31.368070613593048</v>
          </cell>
          <cell r="J5247">
            <v>-638.01800952587485</v>
          </cell>
          <cell r="K5247">
            <v>-1398.7561496060839</v>
          </cell>
          <cell r="L5247">
            <v>-598.30107983657024</v>
          </cell>
          <cell r="M5247">
            <v>43.429258582005986</v>
          </cell>
          <cell r="N5247">
            <v>-276.03178850394647</v>
          </cell>
          <cell r="O5247">
            <v>-788.02169203488563</v>
          </cell>
          <cell r="P5247">
            <v>272.19569980622276</v>
          </cell>
          <cell r="Q5247">
            <v>-457.93775697895143</v>
          </cell>
          <cell r="R5247">
            <v>-592.31326709895973</v>
          </cell>
          <cell r="S5247">
            <v>249.80271727260924</v>
          </cell>
          <cell r="T5247">
            <v>337.41341855100353</v>
          </cell>
          <cell r="U5247">
            <v>-683.65954219103617</v>
          </cell>
          <cell r="V5247">
            <v>241.42011223892089</v>
          </cell>
          <cell r="W5247">
            <v>-321.39942338324181</v>
          </cell>
          <cell r="X5247">
            <v>-717.06820654284093</v>
          </cell>
          <cell r="Y5247">
            <v>532.20961304889022</v>
          </cell>
          <cell r="Z5247">
            <v>-65.548051743879228</v>
          </cell>
          <cell r="AA5247">
            <v>1297.6279967167941</v>
          </cell>
          <cell r="AB5247">
            <v>829.92535494085132</v>
          </cell>
          <cell r="AC5247">
            <v>216.16399895451556</v>
          </cell>
          <cell r="AD5247">
            <v>-205.6781114743456</v>
          </cell>
          <cell r="AE5247">
            <v>-7.895447536289993E+17</v>
          </cell>
          <cell r="AF5247">
            <v>2308.3333333333344</v>
          </cell>
          <cell r="AG5247">
            <v>14.53287197231831</v>
          </cell>
          <cell r="AH5247">
            <v>56.495468277945562</v>
          </cell>
          <cell r="AI5247">
            <v>4.4401544401544477</v>
          </cell>
          <cell r="AJ5247">
            <v>-21.441774491682061</v>
          </cell>
          <cell r="AK5247">
            <v>-4.70588235294115</v>
          </cell>
          <cell r="AL5247">
            <v>40.740740740740726</v>
          </cell>
          <cell r="AM5247">
            <v>-10.350877192982425</v>
          </cell>
          <cell r="AN5247">
            <v>-2.7397260273974338</v>
          </cell>
          <cell r="AO5247">
            <v>6.0362173038231957</v>
          </cell>
          <cell r="AP5247">
            <v>16.888045540796799</v>
          </cell>
          <cell r="AQ5247">
            <v>-1.1363636363635943</v>
          </cell>
          <cell r="AR5247">
            <v>-11.165845648604336</v>
          </cell>
          <cell r="AS5247">
            <v>-44.362292051756349</v>
          </cell>
          <cell r="AT5247">
            <v>101.66777408637893</v>
          </cell>
        </row>
        <row r="5248">
          <cell r="A5248" t="str">
            <v>TKLWR_MZ</v>
          </cell>
          <cell r="B5248" t="str">
            <v>NA</v>
          </cell>
          <cell r="C5248">
            <v>-0.45479962721342032</v>
          </cell>
          <cell r="D5248">
            <v>-22.382173382173381</v>
          </cell>
          <cell r="E5248">
            <v>2.4046857664948114</v>
          </cell>
          <cell r="F5248">
            <v>10.798428215449492</v>
          </cell>
          <cell r="G5248">
            <v>-0.20316608288222682</v>
          </cell>
          <cell r="H5248">
            <v>5.2156250000000002</v>
          </cell>
          <cell r="I5248">
            <v>0.15758371353000558</v>
          </cell>
          <cell r="J5248">
            <v>-22.613563325546338</v>
          </cell>
          <cell r="K5248">
            <v>-2.9180315292397676</v>
          </cell>
          <cell r="L5248">
            <v>12.472480615562519</v>
          </cell>
          <cell r="M5248">
            <v>-0.75454421880239186</v>
          </cell>
          <cell r="N5248">
            <v>-37.236111414993275</v>
          </cell>
          <cell r="O5248">
            <v>-7.1427993475760454</v>
          </cell>
          <cell r="P5248">
            <v>1.3100421281247532</v>
          </cell>
          <cell r="Q5248">
            <v>3.9992868827947428</v>
          </cell>
          <cell r="R5248">
            <v>-1.8029808295662697</v>
          </cell>
          <cell r="S5248">
            <v>19.937629970845101</v>
          </cell>
          <cell r="T5248">
            <v>-0.2828420307050426</v>
          </cell>
          <cell r="U5248">
            <v>-6.9059370296151306</v>
          </cell>
          <cell r="V5248">
            <v>3.9197455385402735</v>
          </cell>
          <cell r="W5248">
            <v>-4.6262393157151589</v>
          </cell>
          <cell r="X5248">
            <v>-9.5417994603451977</v>
          </cell>
          <cell r="Y5248">
            <v>0.19424847864929365</v>
          </cell>
          <cell r="Z5248">
            <v>-7.6788009786100417</v>
          </cell>
          <cell r="AA5248">
            <v>0.12689305663800177</v>
          </cell>
          <cell r="AB5248">
            <v>-21.184650981107275</v>
          </cell>
          <cell r="AC5248">
            <v>-6.4784613244976237</v>
          </cell>
          <cell r="AD5248">
            <v>-0.1733986223709979</v>
          </cell>
          <cell r="AE5248">
            <v>6160891516683257</v>
          </cell>
          <cell r="AF5248">
            <v>23.083333333333336</v>
          </cell>
          <cell r="AG5248">
            <v>0.14532871972318387</v>
          </cell>
          <cell r="AH5248">
            <v>0.5649546827794556</v>
          </cell>
          <cell r="AI5248">
            <v>4.4401544401544334E-2</v>
          </cell>
          <cell r="AJ5248">
            <v>-0.21441774491682006</v>
          </cell>
          <cell r="AK5248">
            <v>-4.7058823529412541E-2</v>
          </cell>
          <cell r="AL5248">
            <v>0.40740740740740766</v>
          </cell>
          <cell r="AM5248">
            <v>-0.10350877192982487</v>
          </cell>
          <cell r="AN5248">
            <v>-2.7397260273972206E-2</v>
          </cell>
          <cell r="AO5248">
            <v>6.0362173038229439E-2</v>
          </cell>
          <cell r="AP5248">
            <v>0.16888045540796887</v>
          </cell>
          <cell r="AQ5248">
            <v>-1.1363636363635436E-2</v>
          </cell>
          <cell r="AR5248">
            <v>-0.11165845648604425</v>
          </cell>
          <cell r="AS5248">
            <v>-0.4436229205175598</v>
          </cell>
          <cell r="AT5248">
            <v>1.0166777408637886</v>
          </cell>
        </row>
        <row r="5249">
          <cell r="A5249" t="str">
            <v>TKLWR_MZx100</v>
          </cell>
          <cell r="B5249">
            <v>100</v>
          </cell>
          <cell r="C5249">
            <v>-45.479962721342034</v>
          </cell>
          <cell r="D5249">
            <v>-2238.2173382173382</v>
          </cell>
          <cell r="E5249">
            <v>240.46857664948112</v>
          </cell>
          <cell r="F5249">
            <v>1079.8428215449492</v>
          </cell>
          <cell r="G5249">
            <v>-20.316608288222682</v>
          </cell>
          <cell r="H5249">
            <v>521.5625</v>
          </cell>
          <cell r="I5249">
            <v>15.758371353000559</v>
          </cell>
          <cell r="J5249">
            <v>-2261.3563325546338</v>
          </cell>
          <cell r="K5249">
            <v>-291.80315292397677</v>
          </cell>
          <cell r="L5249">
            <v>1247.248061556252</v>
          </cell>
          <cell r="M5249">
            <v>-75.454421880239181</v>
          </cell>
          <cell r="N5249">
            <v>-3723.6111414993275</v>
          </cell>
          <cell r="O5249">
            <v>-714.27993475760456</v>
          </cell>
          <cell r="P5249">
            <v>131.00421281247532</v>
          </cell>
          <cell r="Q5249">
            <v>399.92868827947427</v>
          </cell>
          <cell r="R5249">
            <v>-180.29808295662696</v>
          </cell>
          <cell r="S5249">
            <v>1993.7629970845101</v>
          </cell>
          <cell r="T5249">
            <v>-28.284203070504262</v>
          </cell>
          <cell r="U5249">
            <v>-690.59370296151303</v>
          </cell>
          <cell r="V5249">
            <v>391.97455385402736</v>
          </cell>
          <cell r="W5249">
            <v>-462.62393157151587</v>
          </cell>
          <cell r="X5249">
            <v>-954.17994603451973</v>
          </cell>
          <cell r="Y5249">
            <v>19.424847864929365</v>
          </cell>
          <cell r="Z5249">
            <v>-767.88009786100417</v>
          </cell>
          <cell r="AA5249">
            <v>12.689305663800177</v>
          </cell>
          <cell r="AB5249">
            <v>-2118.4650981107275</v>
          </cell>
          <cell r="AC5249">
            <v>-647.84613244976242</v>
          </cell>
          <cell r="AD5249">
            <v>-17.339862237099791</v>
          </cell>
          <cell r="AE5249">
            <v>6.1608915166832576E+17</v>
          </cell>
          <cell r="AF5249">
            <v>2308.3333333333335</v>
          </cell>
          <cell r="AG5249">
            <v>14.532871972318388</v>
          </cell>
          <cell r="AH5249">
            <v>56.495468277945562</v>
          </cell>
          <cell r="AI5249">
            <v>4.4401544401544335</v>
          </cell>
          <cell r="AJ5249">
            <v>-21.441774491682004</v>
          </cell>
          <cell r="AK5249">
            <v>-4.7058823529412539</v>
          </cell>
          <cell r="AL5249">
            <v>40.740740740740769</v>
          </cell>
          <cell r="AM5249">
            <v>-10.350877192982487</v>
          </cell>
          <cell r="AN5249">
            <v>-2.7397260273972206</v>
          </cell>
          <cell r="AO5249">
            <v>6.0362173038229443</v>
          </cell>
          <cell r="AP5249">
            <v>16.888045540796888</v>
          </cell>
          <cell r="AQ5249">
            <v>-1.1363636363635436</v>
          </cell>
          <cell r="AR5249">
            <v>-11.165845648604424</v>
          </cell>
          <cell r="AS5249">
            <v>-44.362292051755979</v>
          </cell>
          <cell r="AT5249">
            <v>101.66777408637886</v>
          </cell>
        </row>
        <row r="5250">
          <cell r="A5250" t="str">
            <v>TKLWR_PL</v>
          </cell>
          <cell r="B5250" t="str">
            <v>NA</v>
          </cell>
          <cell r="C5250" t="str">
            <v>NA</v>
          </cell>
          <cell r="D5250">
            <v>-9.125</v>
          </cell>
          <cell r="E5250">
            <v>-6.638028846153845</v>
          </cell>
          <cell r="F5250">
            <v>3.7309019280128921</v>
          </cell>
          <cell r="G5250">
            <v>-0.75043150871597164</v>
          </cell>
          <cell r="H5250">
            <v>8.8978405315614442</v>
          </cell>
          <cell r="I5250">
            <v>-14.415864267930091</v>
          </cell>
          <cell r="J5250">
            <v>5.4702611893061359</v>
          </cell>
          <cell r="K5250">
            <v>-0.49239074950495126</v>
          </cell>
          <cell r="L5250">
            <v>5.6598668964077286</v>
          </cell>
          <cell r="M5250">
            <v>-11.14324862272518</v>
          </cell>
          <cell r="N5250">
            <v>0.36080690038532381</v>
          </cell>
          <cell r="O5250">
            <v>4.0087018022921859</v>
          </cell>
          <cell r="P5250">
            <v>6.7693242171985437</v>
          </cell>
          <cell r="Q5250">
            <v>0.23510425417882616</v>
          </cell>
          <cell r="R5250">
            <v>7.5926665665332518</v>
          </cell>
          <cell r="S5250">
            <v>4.1179029714192179</v>
          </cell>
          <cell r="T5250">
            <v>-4.7591366682478204</v>
          </cell>
          <cell r="U5250">
            <v>-5.9371709741882057</v>
          </cell>
          <cell r="V5250">
            <v>-3.2272347044468583</v>
          </cell>
          <cell r="W5250">
            <v>-4.7514477026473108</v>
          </cell>
          <cell r="X5250">
            <v>5.994717140938433</v>
          </cell>
          <cell r="Y5250">
            <v>-1.6412310144145936</v>
          </cell>
          <cell r="Z5250">
            <v>-0.32420489737868802</v>
          </cell>
          <cell r="AA5250">
            <v>-77.289505850257385</v>
          </cell>
          <cell r="AB5250">
            <v>3.5290423778754452</v>
          </cell>
          <cell r="AC5250">
            <v>-2.2433255965281003</v>
          </cell>
          <cell r="AD5250">
            <v>1.7996059774471258</v>
          </cell>
          <cell r="AE5250">
            <v>7356161380994121</v>
          </cell>
          <cell r="AF5250">
            <v>23.083333333333325</v>
          </cell>
          <cell r="AG5250">
            <v>0.14532871972318392</v>
          </cell>
          <cell r="AH5250">
            <v>0.56495468277945549</v>
          </cell>
          <cell r="AI5250">
            <v>4.4401544401544736E-2</v>
          </cell>
          <cell r="AJ5250">
            <v>-0.21441774491682089</v>
          </cell>
          <cell r="AK5250">
            <v>-4.7058823529411806E-2</v>
          </cell>
          <cell r="AL5250">
            <v>0.40740740740740672</v>
          </cell>
          <cell r="AM5250">
            <v>-0.10350877192982372</v>
          </cell>
          <cell r="AN5250">
            <v>-2.7397260273973163E-2</v>
          </cell>
          <cell r="AO5250">
            <v>6.036217303822982E-2</v>
          </cell>
          <cell r="AP5250">
            <v>0.16888045540796995</v>
          </cell>
          <cell r="AQ5250">
            <v>-1.1363636363636563E-2</v>
          </cell>
          <cell r="AR5250">
            <v>-0.11165845648604424</v>
          </cell>
          <cell r="AS5250">
            <v>-0.44362292051756042</v>
          </cell>
          <cell r="AT5250">
            <v>1.0166777408637895</v>
          </cell>
        </row>
        <row r="5251">
          <cell r="A5251" t="str">
            <v>TKLWR_PL_CA</v>
          </cell>
          <cell r="B5251" t="str">
            <v>NA</v>
          </cell>
          <cell r="C5251">
            <v>0</v>
          </cell>
          <cell r="D5251">
            <v>0</v>
          </cell>
          <cell r="E5251">
            <v>0</v>
          </cell>
          <cell r="F5251">
            <v>0</v>
          </cell>
          <cell r="G5251">
            <v>0</v>
          </cell>
          <cell r="H5251">
            <v>0</v>
          </cell>
          <cell r="I5251">
            <v>0</v>
          </cell>
          <cell r="J5251">
            <v>0</v>
          </cell>
          <cell r="K5251">
            <v>0</v>
          </cell>
          <cell r="L5251">
            <v>0</v>
          </cell>
          <cell r="M5251">
            <v>-4.9682480351975755E-14</v>
          </cell>
          <cell r="N5251">
            <v>-1.5337731085196538E-13</v>
          </cell>
          <cell r="O5251">
            <v>-3.5443870061158123E-14</v>
          </cell>
          <cell r="P5251">
            <v>-7.4634742830426148E-14</v>
          </cell>
          <cell r="Q5251">
            <v>-1.0125233984581428E-13</v>
          </cell>
          <cell r="R5251">
            <v>-2.9753977059954195E-14</v>
          </cell>
          <cell r="S5251">
            <v>-5.3734794391857577E-14</v>
          </cell>
          <cell r="T5251">
            <v>-6.1450844413002415E-14</v>
          </cell>
          <cell r="U5251">
            <v>-5.7648330553661253E-14</v>
          </cell>
          <cell r="V5251">
            <v>5.0737192225369654E-14</v>
          </cell>
          <cell r="W5251">
            <v>1.8846035843012032E-13</v>
          </cell>
          <cell r="X5251">
            <v>1.0663692151524629E-13</v>
          </cell>
          <cell r="Y5251">
            <v>1.1568523916594131E-13</v>
          </cell>
          <cell r="Z5251">
            <v>2.325917236589703E-14</v>
          </cell>
          <cell r="AA5251">
            <v>5.517808432387028E-14</v>
          </cell>
          <cell r="AB5251">
            <v>6.0146332359067856E-14</v>
          </cell>
          <cell r="AC5251">
            <v>-3.8469227803261674E-14</v>
          </cell>
          <cell r="AD5251">
            <v>7.3718808835110394E-14</v>
          </cell>
          <cell r="AE5251">
            <v>1.0896838986695911E-13</v>
          </cell>
          <cell r="AF5251">
            <v>-1.0547118733938987E-15</v>
          </cell>
          <cell r="AG5251">
            <v>5.5511151231257827E-17</v>
          </cell>
          <cell r="AH5251">
            <v>1.6653345369377348E-16</v>
          </cell>
          <cell r="AI5251">
            <v>1.9428902930940239E-16</v>
          </cell>
          <cell r="AJ5251">
            <v>-3.8857805861880479E-16</v>
          </cell>
          <cell r="AK5251">
            <v>6.6613381477509392E-16</v>
          </cell>
          <cell r="AL5251">
            <v>-6.106226635438361E-16</v>
          </cell>
          <cell r="AM5251">
            <v>8.3266726846886741E-16</v>
          </cell>
          <cell r="AN5251">
            <v>-3.8857805861880479E-16</v>
          </cell>
          <cell r="AO5251">
            <v>-2.2204460492503131E-16</v>
          </cell>
          <cell r="AP5251">
            <v>9.9920072216264089E-16</v>
          </cell>
          <cell r="AQ5251">
            <v>-8.3266726846886741E-16</v>
          </cell>
          <cell r="AR5251">
            <v>-8.3266726846886741E-17</v>
          </cell>
          <cell r="AS5251">
            <v>4.163336342344337E-16</v>
          </cell>
          <cell r="AT5251">
            <v>2.7755575615628914E-17</v>
          </cell>
        </row>
        <row r="5252">
          <cell r="A5252" t="str">
            <v>TKLWR_PL_CAx100</v>
          </cell>
          <cell r="B5252">
            <v>100</v>
          </cell>
          <cell r="C5252">
            <v>0</v>
          </cell>
          <cell r="D5252">
            <v>0</v>
          </cell>
          <cell r="E5252">
            <v>0</v>
          </cell>
          <cell r="F5252">
            <v>0</v>
          </cell>
          <cell r="G5252">
            <v>0</v>
          </cell>
          <cell r="H5252">
            <v>0</v>
          </cell>
          <cell r="I5252">
            <v>0</v>
          </cell>
          <cell r="J5252">
            <v>0</v>
          </cell>
          <cell r="K5252">
            <v>0</v>
          </cell>
          <cell r="L5252">
            <v>0</v>
          </cell>
          <cell r="M5252">
            <v>-4.9682480351975755E-12</v>
          </cell>
          <cell r="N5252">
            <v>-1.5337731085196538E-11</v>
          </cell>
          <cell r="O5252">
            <v>-3.5443870061158123E-12</v>
          </cell>
          <cell r="P5252">
            <v>-7.4634742830426148E-12</v>
          </cell>
          <cell r="Q5252">
            <v>-1.0125233984581428E-11</v>
          </cell>
          <cell r="R5252">
            <v>-2.9753977059954195E-12</v>
          </cell>
          <cell r="S5252">
            <v>-5.3734794391857577E-12</v>
          </cell>
          <cell r="T5252">
            <v>-6.1450844413002415E-12</v>
          </cell>
          <cell r="U5252">
            <v>-5.7648330553661253E-12</v>
          </cell>
          <cell r="V5252">
            <v>5.0737192225369654E-12</v>
          </cell>
          <cell r="W5252">
            <v>1.8846035843012032E-11</v>
          </cell>
          <cell r="X5252">
            <v>1.0663692151524629E-11</v>
          </cell>
          <cell r="Y5252">
            <v>1.1568523916594131E-11</v>
          </cell>
          <cell r="Z5252">
            <v>2.325917236589703E-12</v>
          </cell>
          <cell r="AA5252">
            <v>5.517808432387028E-12</v>
          </cell>
          <cell r="AB5252">
            <v>6.0146332359067856E-12</v>
          </cell>
          <cell r="AC5252">
            <v>-3.8469227803261674E-12</v>
          </cell>
          <cell r="AD5252">
            <v>7.3718808835110394E-12</v>
          </cell>
          <cell r="AE5252">
            <v>1.0896838986695911E-11</v>
          </cell>
          <cell r="AF5252">
            <v>-1.0547118733938987E-13</v>
          </cell>
          <cell r="AG5252">
            <v>5.5511151231257827E-15</v>
          </cell>
          <cell r="AH5252">
            <v>1.6653345369377348E-14</v>
          </cell>
          <cell r="AI5252">
            <v>1.9428902930940239E-14</v>
          </cell>
          <cell r="AJ5252">
            <v>-3.8857805861880479E-14</v>
          </cell>
          <cell r="AK5252">
            <v>6.6613381477509392E-14</v>
          </cell>
          <cell r="AL5252">
            <v>-6.106226635438361E-14</v>
          </cell>
          <cell r="AM5252">
            <v>8.3266726846886741E-14</v>
          </cell>
          <cell r="AN5252">
            <v>-3.8857805861880479E-14</v>
          </cell>
          <cell r="AO5252">
            <v>-2.2204460492503131E-14</v>
          </cell>
          <cell r="AP5252">
            <v>9.9920072216264089E-14</v>
          </cell>
          <cell r="AQ5252">
            <v>-8.3266726846886741E-14</v>
          </cell>
          <cell r="AR5252">
            <v>-8.3266726846886741E-15</v>
          </cell>
          <cell r="AS5252">
            <v>4.163336342344337E-14</v>
          </cell>
          <cell r="AT5252">
            <v>2.7755575615628914E-15</v>
          </cell>
        </row>
        <row r="5253">
          <cell r="A5253" t="str">
            <v>TKLWR_PLx100</v>
          </cell>
          <cell r="B5253">
            <v>100</v>
          </cell>
          <cell r="C5253">
            <v>100</v>
          </cell>
          <cell r="D5253">
            <v>-912.5</v>
          </cell>
          <cell r="E5253">
            <v>-663.80288461538453</v>
          </cell>
          <cell r="F5253">
            <v>373.09019280128922</v>
          </cell>
          <cell r="G5253">
            <v>-75.043150871597163</v>
          </cell>
          <cell r="H5253">
            <v>889.78405315614441</v>
          </cell>
          <cell r="I5253">
            <v>-1441.5864267930092</v>
          </cell>
          <cell r="J5253">
            <v>547.02611893061362</v>
          </cell>
          <cell r="K5253">
            <v>-49.239074950495123</v>
          </cell>
          <cell r="L5253">
            <v>565.98668964077285</v>
          </cell>
          <cell r="M5253">
            <v>-1114.324862272518</v>
          </cell>
          <cell r="N5253">
            <v>36.080690038532381</v>
          </cell>
          <cell r="O5253">
            <v>400.87018022921859</v>
          </cell>
          <cell r="P5253">
            <v>676.93242171985435</v>
          </cell>
          <cell r="Q5253">
            <v>23.510425417882615</v>
          </cell>
          <cell r="R5253">
            <v>759.26665665332519</v>
          </cell>
          <cell r="S5253">
            <v>411.79029714192177</v>
          </cell>
          <cell r="T5253">
            <v>-475.91366682478207</v>
          </cell>
          <cell r="U5253">
            <v>-593.71709741882057</v>
          </cell>
          <cell r="V5253">
            <v>-322.72347044468586</v>
          </cell>
          <cell r="W5253">
            <v>-475.14477026473105</v>
          </cell>
          <cell r="X5253">
            <v>599.47171409384327</v>
          </cell>
          <cell r="Y5253">
            <v>-164.12310144145937</v>
          </cell>
          <cell r="Z5253">
            <v>-32.420489737868799</v>
          </cell>
          <cell r="AA5253">
            <v>-7728.9505850257383</v>
          </cell>
          <cell r="AB5253">
            <v>352.9042377875445</v>
          </cell>
          <cell r="AC5253">
            <v>-224.33255965281003</v>
          </cell>
          <cell r="AD5253">
            <v>179.96059774471257</v>
          </cell>
          <cell r="AE5253">
            <v>7.356161380994121E+17</v>
          </cell>
          <cell r="AF5253">
            <v>2308.3333333333326</v>
          </cell>
          <cell r="AG5253">
            <v>14.532871972318393</v>
          </cell>
          <cell r="AH5253">
            <v>56.495468277945548</v>
          </cell>
          <cell r="AI5253">
            <v>4.4401544401544735</v>
          </cell>
          <cell r="AJ5253">
            <v>-21.441774491682089</v>
          </cell>
          <cell r="AK5253">
            <v>-4.7058823529411802</v>
          </cell>
          <cell r="AL5253">
            <v>40.740740740740669</v>
          </cell>
          <cell r="AM5253">
            <v>-10.350877192982372</v>
          </cell>
          <cell r="AN5253">
            <v>-2.7397260273973165</v>
          </cell>
          <cell r="AO5253">
            <v>6.0362173038229816</v>
          </cell>
          <cell r="AP5253">
            <v>16.888045540796995</v>
          </cell>
          <cell r="AQ5253">
            <v>-1.1363636363636564</v>
          </cell>
          <cell r="AR5253">
            <v>-11.165845648604424</v>
          </cell>
          <cell r="AS5253">
            <v>-44.362292051756043</v>
          </cell>
          <cell r="AT5253">
            <v>101.66777408637896</v>
          </cell>
        </row>
        <row r="5254">
          <cell r="A5254" t="str">
            <v>TKLWR_RO</v>
          </cell>
          <cell r="B5254" t="str">
            <v>NA</v>
          </cell>
          <cell r="C5254">
            <v>0</v>
          </cell>
          <cell r="D5254">
            <v>0</v>
          </cell>
          <cell r="E5254">
            <v>0</v>
          </cell>
          <cell r="F5254">
            <v>0</v>
          </cell>
          <cell r="G5254">
            <v>0</v>
          </cell>
          <cell r="H5254">
            <v>0</v>
          </cell>
          <cell r="I5254">
            <v>0</v>
          </cell>
          <cell r="J5254">
            <v>0</v>
          </cell>
          <cell r="K5254">
            <v>0</v>
          </cell>
          <cell r="L5254">
            <v>0</v>
          </cell>
          <cell r="M5254">
            <v>0</v>
          </cell>
          <cell r="N5254">
            <v>0</v>
          </cell>
          <cell r="O5254">
            <v>0</v>
          </cell>
          <cell r="P5254">
            <v>0</v>
          </cell>
          <cell r="Q5254">
            <v>0</v>
          </cell>
          <cell r="R5254">
            <v>0</v>
          </cell>
          <cell r="S5254">
            <v>0</v>
          </cell>
          <cell r="T5254">
            <v>0</v>
          </cell>
          <cell r="U5254">
            <v>0</v>
          </cell>
          <cell r="V5254">
            <v>0</v>
          </cell>
          <cell r="W5254">
            <v>-9.9320246535289078E-2</v>
          </cell>
          <cell r="X5254">
            <v>-1.1293317937100336</v>
          </cell>
          <cell r="Y5254">
            <v>-0.99999999999999989</v>
          </cell>
          <cell r="Z5254">
            <v>-2.9990333609195803</v>
          </cell>
          <cell r="AA5254">
            <v>-12.308537758677572</v>
          </cell>
          <cell r="AB5254">
            <v>0.18988010190825397</v>
          </cell>
          <cell r="AC5254">
            <v>-3.084560088153232</v>
          </cell>
          <cell r="AD5254">
            <v>6.5316443745501509</v>
          </cell>
          <cell r="AE5254">
            <v>-3888355491199860</v>
          </cell>
          <cell r="AF5254">
            <v>23.083333333333336</v>
          </cell>
          <cell r="AG5254">
            <v>0.14532871972318362</v>
          </cell>
          <cell r="AH5254">
            <v>0.56495468277945593</v>
          </cell>
          <cell r="AI5254">
            <v>4.4401544401544694E-2</v>
          </cell>
          <cell r="AJ5254">
            <v>-0.21441774491682083</v>
          </cell>
          <cell r="AK5254">
            <v>-4.7058823529411674E-2</v>
          </cell>
          <cell r="AL5254">
            <v>0.40740740740740705</v>
          </cell>
          <cell r="AM5254">
            <v>-0.10350877192982406</v>
          </cell>
          <cell r="AN5254">
            <v>-2.73972602739735E-2</v>
          </cell>
          <cell r="AO5254">
            <v>6.0362173038230431E-2</v>
          </cell>
          <cell r="AP5254">
            <v>0.16888045540796889</v>
          </cell>
          <cell r="AQ5254">
            <v>-1.1363636363636086E-2</v>
          </cell>
          <cell r="AR5254">
            <v>-0.11165845648604399</v>
          </cell>
          <cell r="AS5254">
            <v>-0.44362292051756147</v>
          </cell>
          <cell r="AT5254">
            <v>1.0166777408637899</v>
          </cell>
        </row>
        <row r="5255">
          <cell r="A5255" t="str">
            <v>TKLWR_ROx100</v>
          </cell>
          <cell r="B5255">
            <v>100</v>
          </cell>
          <cell r="C5255">
            <v>0</v>
          </cell>
          <cell r="D5255">
            <v>0</v>
          </cell>
          <cell r="E5255">
            <v>0</v>
          </cell>
          <cell r="F5255">
            <v>0</v>
          </cell>
          <cell r="G5255">
            <v>0</v>
          </cell>
          <cell r="H5255">
            <v>0</v>
          </cell>
          <cell r="I5255">
            <v>0</v>
          </cell>
          <cell r="J5255">
            <v>0</v>
          </cell>
          <cell r="K5255">
            <v>0</v>
          </cell>
          <cell r="L5255">
            <v>0</v>
          </cell>
          <cell r="M5255">
            <v>0</v>
          </cell>
          <cell r="N5255">
            <v>0</v>
          </cell>
          <cell r="O5255">
            <v>0</v>
          </cell>
          <cell r="P5255">
            <v>0</v>
          </cell>
          <cell r="Q5255">
            <v>0</v>
          </cell>
          <cell r="R5255">
            <v>0</v>
          </cell>
          <cell r="S5255">
            <v>0</v>
          </cell>
          <cell r="T5255">
            <v>0</v>
          </cell>
          <cell r="U5255">
            <v>0</v>
          </cell>
          <cell r="V5255">
            <v>0</v>
          </cell>
          <cell r="W5255">
            <v>-9.9320246535289076</v>
          </cell>
          <cell r="X5255">
            <v>-112.93317937100336</v>
          </cell>
          <cell r="Y5255">
            <v>-99.999999999999986</v>
          </cell>
          <cell r="Z5255">
            <v>-299.90333609195801</v>
          </cell>
          <cell r="AA5255">
            <v>-1230.8537758677571</v>
          </cell>
          <cell r="AB5255">
            <v>18.988010190825396</v>
          </cell>
          <cell r="AC5255">
            <v>-308.45600881532323</v>
          </cell>
          <cell r="AD5255">
            <v>653.1644374550151</v>
          </cell>
          <cell r="AE5255">
            <v>-3.8883554911998598E+17</v>
          </cell>
          <cell r="AF5255">
            <v>2308.3333333333335</v>
          </cell>
          <cell r="AG5255">
            <v>14.532871972318361</v>
          </cell>
          <cell r="AH5255">
            <v>56.495468277945591</v>
          </cell>
          <cell r="AI5255">
            <v>4.440154440154469</v>
          </cell>
          <cell r="AJ5255">
            <v>-21.441774491682082</v>
          </cell>
          <cell r="AK5255">
            <v>-4.7058823529411677</v>
          </cell>
          <cell r="AL5255">
            <v>40.740740740740705</v>
          </cell>
          <cell r="AM5255">
            <v>-10.350877192982406</v>
          </cell>
          <cell r="AN5255">
            <v>-2.7397260273973498</v>
          </cell>
          <cell r="AO5255">
            <v>6.0362173038230429</v>
          </cell>
          <cell r="AP5255">
            <v>16.888045540796888</v>
          </cell>
          <cell r="AQ5255">
            <v>-1.1363636363636087</v>
          </cell>
          <cell r="AR5255">
            <v>-11.165845648604398</v>
          </cell>
          <cell r="AS5255">
            <v>-44.36229205175615</v>
          </cell>
          <cell r="AT5255">
            <v>101.667774086379</v>
          </cell>
        </row>
        <row r="5256">
          <cell r="A5256" t="str">
            <v>TKNPR_PL</v>
          </cell>
          <cell r="B5256" t="str">
            <v>NA</v>
          </cell>
          <cell r="C5256">
            <v>4.075465506310505E-2</v>
          </cell>
          <cell r="D5256">
            <v>0.17095259902322368</v>
          </cell>
          <cell r="E5256">
            <v>6.3214622629852668E-2</v>
          </cell>
          <cell r="F5256">
            <v>9.5003372660243279E-2</v>
          </cell>
          <cell r="G5256">
            <v>2.2330056880507598E-2</v>
          </cell>
          <cell r="H5256">
            <v>0.12447678621558289</v>
          </cell>
          <cell r="I5256">
            <v>0.12819245286360981</v>
          </cell>
          <cell r="J5256">
            <v>0.11816960125568388</v>
          </cell>
          <cell r="K5256">
            <v>3.1856561433121877E-2</v>
          </cell>
          <cell r="L5256">
            <v>2.9243809562718104E-2</v>
          </cell>
          <cell r="M5256">
            <v>3.6259083899070399E-2</v>
          </cell>
          <cell r="N5256">
            <v>2.9351472509314913E-2</v>
          </cell>
          <cell r="O5256">
            <v>2.1578727271768239E-2</v>
          </cell>
          <cell r="P5256">
            <v>2.5742574368776694E-3</v>
          </cell>
          <cell r="Q5256">
            <v>4.1828529345027343E-2</v>
          </cell>
          <cell r="R5256">
            <v>9.4166065552510059E-3</v>
          </cell>
          <cell r="S5256">
            <v>1.2330103212624399E-2</v>
          </cell>
          <cell r="T5256">
            <v>-1.3322676295501878E-15</v>
          </cell>
          <cell r="U5256">
            <v>2.1799165638404894E-2</v>
          </cell>
          <cell r="V5256">
            <v>4.5665791068900674E-2</v>
          </cell>
          <cell r="W5256">
            <v>5.5467941451875502E-2</v>
          </cell>
          <cell r="X5256">
            <v>9.3845839296671008E-2</v>
          </cell>
          <cell r="Y5256">
            <v>8.4833228445559516E-2</v>
          </cell>
          <cell r="Z5256">
            <v>0.10567111111111305</v>
          </cell>
          <cell r="AA5256">
            <v>7.4239560061866161E-2</v>
          </cell>
          <cell r="AB5256">
            <v>4.7058823529413596E-2</v>
          </cell>
          <cell r="AC5256">
            <v>2.3398038728691173E-2</v>
          </cell>
          <cell r="AD5256">
            <v>4.4183273718300331E-2</v>
          </cell>
          <cell r="AE5256">
            <v>5.010318734219088E-2</v>
          </cell>
          <cell r="AF5256">
            <v>0.11359223300971322</v>
          </cell>
          <cell r="AG5256">
            <v>6.2418536049934081E-2</v>
          </cell>
          <cell r="AH5256">
            <v>5.7295168571704247E-2</v>
          </cell>
          <cell r="AI5256">
            <v>6.3711911357347661E-2</v>
          </cell>
          <cell r="AJ5256">
            <v>6.7010309278342062E-2</v>
          </cell>
          <cell r="AK5256">
            <v>4.975124378109741E-2</v>
          </cell>
          <cell r="AL5256">
            <v>5.1219512195121775E-2</v>
          </cell>
          <cell r="AM5256">
            <v>0.61567164179104594</v>
          </cell>
          <cell r="AN5256">
            <v>0.63197026022305258</v>
          </cell>
          <cell r="AO5256">
            <v>4.2600896860981896E-2</v>
          </cell>
          <cell r="AP5256">
            <v>2.7600849256897098E-2</v>
          </cell>
          <cell r="AQ5256">
            <v>1.6227180527398133E-2</v>
          </cell>
          <cell r="AR5256">
            <v>1.7475728155321057E-2</v>
          </cell>
          <cell r="AS5256">
            <v>6.6540454189578213E-2</v>
          </cell>
          <cell r="AT5256">
            <v>8.1917110855209474E-2</v>
          </cell>
        </row>
        <row r="5257">
          <cell r="A5257" t="str">
            <v>TKNPR_PLx100</v>
          </cell>
          <cell r="B5257">
            <v>100</v>
          </cell>
          <cell r="C5257">
            <v>4.075465506310505</v>
          </cell>
          <cell r="D5257">
            <v>17.095259902322368</v>
          </cell>
          <cell r="E5257">
            <v>6.3214622629852668</v>
          </cell>
          <cell r="F5257">
            <v>9.5003372660243279</v>
          </cell>
          <cell r="G5257">
            <v>2.2330056880507598</v>
          </cell>
          <cell r="H5257">
            <v>12.447678621558289</v>
          </cell>
          <cell r="I5257">
            <v>12.819245286360982</v>
          </cell>
          <cell r="J5257">
            <v>11.816960125568388</v>
          </cell>
          <cell r="K5257">
            <v>3.1856561433121877</v>
          </cell>
          <cell r="L5257">
            <v>2.9243809562718104</v>
          </cell>
          <cell r="M5257">
            <v>3.6259083899070399</v>
          </cell>
          <cell r="N5257">
            <v>2.9351472509314913</v>
          </cell>
          <cell r="O5257">
            <v>2.1578727271768239</v>
          </cell>
          <cell r="P5257">
            <v>0.25742574368776694</v>
          </cell>
          <cell r="Q5257">
            <v>4.1828529345027343</v>
          </cell>
          <cell r="R5257">
            <v>0.94166065552510059</v>
          </cell>
          <cell r="S5257">
            <v>1.2330103212624399</v>
          </cell>
          <cell r="T5257">
            <v>-1.3322676295501878E-13</v>
          </cell>
          <cell r="U5257">
            <v>2.1799165638404894</v>
          </cell>
          <cell r="V5257">
            <v>4.5665791068900674</v>
          </cell>
          <cell r="W5257">
            <v>5.5467941451875502</v>
          </cell>
          <cell r="X5257">
            <v>9.3845839296671016</v>
          </cell>
          <cell r="Y5257">
            <v>8.4833228445559516</v>
          </cell>
          <cell r="Z5257">
            <v>10.567111111111306</v>
          </cell>
          <cell r="AA5257">
            <v>7.4239560061866161</v>
          </cell>
          <cell r="AB5257">
            <v>4.7058823529413596</v>
          </cell>
          <cell r="AC5257">
            <v>2.3398038728691173</v>
          </cell>
          <cell r="AD5257">
            <v>4.4183273718300331</v>
          </cell>
          <cell r="AE5257">
            <v>5.010318734219088</v>
          </cell>
          <cell r="AF5257">
            <v>11.359223300971323</v>
          </cell>
          <cell r="AG5257">
            <v>6.2418536049934081</v>
          </cell>
          <cell r="AH5257">
            <v>5.7295168571704247</v>
          </cell>
          <cell r="AI5257">
            <v>6.3711911357347661</v>
          </cell>
          <cell r="AJ5257">
            <v>6.7010309278342062</v>
          </cell>
          <cell r="AK5257">
            <v>4.975124378109741</v>
          </cell>
          <cell r="AL5257">
            <v>5.1219512195121775</v>
          </cell>
          <cell r="AM5257">
            <v>61.567164179104594</v>
          </cell>
          <cell r="AN5257">
            <v>63.197026022305259</v>
          </cell>
          <cell r="AO5257">
            <v>4.2600896860981896</v>
          </cell>
          <cell r="AP5257">
            <v>2.7600849256897098</v>
          </cell>
          <cell r="AQ5257">
            <v>1.6227180527398133</v>
          </cell>
          <cell r="AR5257">
            <v>1.7475728155321057</v>
          </cell>
          <cell r="AS5257">
            <v>6.6540454189578213</v>
          </cell>
          <cell r="AT5257">
            <v>8.1917110855209465</v>
          </cell>
        </row>
        <row r="5258">
          <cell r="A5258" t="str">
            <v>TKNPR_RO</v>
          </cell>
          <cell r="B5258" t="str">
            <v>NA</v>
          </cell>
          <cell r="C5258">
            <v>4.0754655063105272E-2</v>
          </cell>
          <cell r="D5258">
            <v>0.17095259902322413</v>
          </cell>
          <cell r="E5258">
            <v>6.3214622629851558E-2</v>
          </cell>
          <cell r="F5258">
            <v>9.5003372660243723E-2</v>
          </cell>
          <cell r="G5258">
            <v>2.2330056880506488E-2</v>
          </cell>
          <cell r="H5258">
            <v>0.12447678621558445</v>
          </cell>
          <cell r="I5258">
            <v>0.12819245286360959</v>
          </cell>
          <cell r="J5258">
            <v>0.11816960125568188</v>
          </cell>
          <cell r="K5258">
            <v>3.1856561433122765E-2</v>
          </cell>
          <cell r="L5258">
            <v>2.9243809562718326E-2</v>
          </cell>
          <cell r="M5258">
            <v>3.6259083899071287E-2</v>
          </cell>
          <cell r="N5258">
            <v>2.9351472509314025E-2</v>
          </cell>
          <cell r="O5258">
            <v>2.1578727271768683E-2</v>
          </cell>
          <cell r="P5258">
            <v>2.574257436875893E-3</v>
          </cell>
          <cell r="Q5258">
            <v>4.1828529345026677E-2</v>
          </cell>
          <cell r="R5258">
            <v>9.4166065552538925E-3</v>
          </cell>
          <cell r="S5258">
            <v>1.2330103212621957E-2</v>
          </cell>
          <cell r="T5258">
            <v>-9.9920072216264089E-16</v>
          </cell>
          <cell r="U5258">
            <v>2.1799165638404672E-2</v>
          </cell>
          <cell r="V5258">
            <v>4.566579106890134E-2</v>
          </cell>
          <cell r="W5258">
            <v>5.5467941451877056E-2</v>
          </cell>
          <cell r="X5258">
            <v>9.3845839296668121E-2</v>
          </cell>
          <cell r="Y5258">
            <v>8.4833228445562847E-2</v>
          </cell>
          <cell r="Z5258">
            <v>0.10567111111110883</v>
          </cell>
          <cell r="AA5258">
            <v>7.4239560061867715E-2</v>
          </cell>
          <cell r="AB5258">
            <v>4.7058823529414484E-2</v>
          </cell>
          <cell r="AC5258">
            <v>2.3398038728690951E-2</v>
          </cell>
          <cell r="AD5258">
            <v>4.4183273718299443E-2</v>
          </cell>
          <cell r="AE5258">
            <v>5.0103187342191102E-2</v>
          </cell>
          <cell r="AF5258">
            <v>0.11359223300971055</v>
          </cell>
          <cell r="AG5258">
            <v>6.2418536049938522E-2</v>
          </cell>
          <cell r="AH5258">
            <v>5.7295168571704913E-2</v>
          </cell>
          <cell r="AI5258">
            <v>3.0612244897960439E-2</v>
          </cell>
          <cell r="AJ5258">
            <v>3.0592734225619811E-2</v>
          </cell>
          <cell r="AK5258">
            <v>1.8552875695736271E-2</v>
          </cell>
          <cell r="AL5258">
            <v>1.4519056261337537E-2</v>
          </cell>
          <cell r="AM5258">
            <v>0.7082066869300927</v>
          </cell>
          <cell r="AN5258">
            <v>0.7347560975609928</v>
          </cell>
          <cell r="AO5258">
            <v>4.5774647887302233E-2</v>
          </cell>
          <cell r="AP5258">
            <v>2.0033388981656186E-2</v>
          </cell>
          <cell r="AQ5258">
            <v>1.4240506329110003E-2</v>
          </cell>
          <cell r="AR5258">
            <v>1.6591251885351266E-2</v>
          </cell>
          <cell r="AS5258">
            <v>6.5642196946984477E-3</v>
          </cell>
          <cell r="AT5258">
            <v>1.5205106161175541E-2</v>
          </cell>
        </row>
        <row r="5259">
          <cell r="A5259" t="str">
            <v>TKNPR_ROx100</v>
          </cell>
          <cell r="B5259">
            <v>100</v>
          </cell>
          <cell r="C5259">
            <v>4.0754655063105272</v>
          </cell>
          <cell r="D5259">
            <v>17.095259902322411</v>
          </cell>
          <cell r="E5259">
            <v>6.3214622629851558</v>
          </cell>
          <cell r="F5259">
            <v>9.5003372660243723</v>
          </cell>
          <cell r="G5259">
            <v>2.2330056880506488</v>
          </cell>
          <cell r="H5259">
            <v>12.447678621558445</v>
          </cell>
          <cell r="I5259">
            <v>12.819245286360959</v>
          </cell>
          <cell r="J5259">
            <v>11.816960125568187</v>
          </cell>
          <cell r="K5259">
            <v>3.1856561433122765</v>
          </cell>
          <cell r="L5259">
            <v>2.9243809562718326</v>
          </cell>
          <cell r="M5259">
            <v>3.6259083899071287</v>
          </cell>
          <cell r="N5259">
            <v>2.9351472509314025</v>
          </cell>
          <cell r="O5259">
            <v>2.1578727271768683</v>
          </cell>
          <cell r="P5259">
            <v>0.2574257436875893</v>
          </cell>
          <cell r="Q5259">
            <v>4.1828529345026677</v>
          </cell>
          <cell r="R5259">
            <v>0.94166065552538925</v>
          </cell>
          <cell r="S5259">
            <v>1.2330103212621957</v>
          </cell>
          <cell r="T5259">
            <v>-9.9920072216264089E-14</v>
          </cell>
          <cell r="U5259">
            <v>2.1799165638404672</v>
          </cell>
          <cell r="V5259">
            <v>4.566579106890134</v>
          </cell>
          <cell r="W5259">
            <v>5.5467941451877056</v>
          </cell>
          <cell r="X5259">
            <v>9.3845839296668121</v>
          </cell>
          <cell r="Y5259">
            <v>8.4833228445562838</v>
          </cell>
          <cell r="Z5259">
            <v>10.567111111110883</v>
          </cell>
          <cell r="AA5259">
            <v>7.4239560061867715</v>
          </cell>
          <cell r="AB5259">
            <v>4.7058823529414484</v>
          </cell>
          <cell r="AC5259">
            <v>2.3398038728690951</v>
          </cell>
          <cell r="AD5259">
            <v>4.4183273718299443</v>
          </cell>
          <cell r="AE5259">
            <v>5.0103187342191102</v>
          </cell>
          <cell r="AF5259">
            <v>11.359223300971056</v>
          </cell>
          <cell r="AG5259">
            <v>6.2418536049938522</v>
          </cell>
          <cell r="AH5259">
            <v>5.7295168571704913</v>
          </cell>
          <cell r="AI5259">
            <v>3.0612244897960439</v>
          </cell>
          <cell r="AJ5259">
            <v>3.0592734225619811</v>
          </cell>
          <cell r="AK5259">
            <v>1.8552875695736271</v>
          </cell>
          <cell r="AL5259">
            <v>1.4519056261337537</v>
          </cell>
          <cell r="AM5259">
            <v>70.820668693009267</v>
          </cell>
          <cell r="AN5259">
            <v>73.475609756099274</v>
          </cell>
          <cell r="AO5259">
            <v>4.5774647887302233</v>
          </cell>
          <cell r="AP5259">
            <v>2.0033388981656186</v>
          </cell>
          <cell r="AQ5259">
            <v>1.4240506329110003</v>
          </cell>
          <cell r="AR5259">
            <v>1.6591251885351266</v>
          </cell>
          <cell r="AS5259">
            <v>0.65642196946984477</v>
          </cell>
          <cell r="AT5259">
            <v>1.5205106161175541</v>
          </cell>
        </row>
        <row r="5260">
          <cell r="A5260" t="str">
            <v>TKNQN___</v>
          </cell>
          <cell r="B5260">
            <v>8.9524615034828319E-3</v>
          </cell>
          <cell r="C5260">
            <v>7.5525961084379999E-3</v>
          </cell>
          <cell r="D5260">
            <v>7.2361059943669322E-3</v>
          </cell>
          <cell r="E5260">
            <v>7.840423166443301E-3</v>
          </cell>
          <cell r="F5260">
            <v>8.0638882741228372E-3</v>
          </cell>
          <cell r="G5260">
            <v>7.9166358271601719E-3</v>
          </cell>
          <cell r="H5260">
            <v>7.4678002412709842E-3</v>
          </cell>
          <cell r="I5260">
            <v>8.3643125041923689E-3</v>
          </cell>
          <cell r="J5260">
            <v>9.2353709621665336E-3</v>
          </cell>
          <cell r="K5260">
            <v>9.2710742504713128E-3</v>
          </cell>
          <cell r="L5260">
            <v>9.801457842660009E-3</v>
          </cell>
          <cell r="M5260">
            <v>9.7420017892437243E-3</v>
          </cell>
          <cell r="N5260">
            <v>1.0129415339731843E-2</v>
          </cell>
          <cell r="O5260">
            <v>1.0513962283029287E-2</v>
          </cell>
          <cell r="P5260">
            <v>1.0751802895530684E-2</v>
          </cell>
          <cell r="Q5260">
            <v>1.0474361122470698E-2</v>
          </cell>
          <cell r="R5260">
            <v>1.0438047817626216E-2</v>
          </cell>
          <cell r="S5260">
            <v>1.0404719578164981E-2</v>
          </cell>
          <cell r="T5260">
            <v>1.1048960672334556E-2</v>
          </cell>
          <cell r="U5260">
            <v>1.0888394587823641E-2</v>
          </cell>
          <cell r="V5260">
            <v>1.0518669418264306E-2</v>
          </cell>
          <cell r="W5260">
            <v>1.0393856217196891E-2</v>
          </cell>
          <cell r="X5260">
            <v>1.0240889661125145E-2</v>
          </cell>
          <cell r="Y5260">
            <v>1.0874926488636569E-2</v>
          </cell>
          <cell r="Z5260">
            <v>1.1277885069576306E-2</v>
          </cell>
          <cell r="AA5260">
            <v>1.130286880497774E-2</v>
          </cell>
          <cell r="AB5260">
            <v>1.0834766574168129E-2</v>
          </cell>
          <cell r="AC5260">
            <v>1.0713434789762541E-2</v>
          </cell>
          <cell r="AD5260">
            <v>1.0052977729211774E-2</v>
          </cell>
          <cell r="AE5260">
            <v>9.9523859923589635E-3</v>
          </cell>
          <cell r="AF5260">
            <v>1.0403453902814407E-2</v>
          </cell>
          <cell r="AG5260">
            <v>1.033709732013117E-2</v>
          </cell>
          <cell r="AH5260">
            <v>1.0692495988099078E-2</v>
          </cell>
          <cell r="AI5260">
            <v>1.0757186279155537E-2</v>
          </cell>
          <cell r="AJ5260">
            <v>1.0588306957265977E-2</v>
          </cell>
          <cell r="AK5260">
            <v>1.0709961717570195E-2</v>
          </cell>
          <cell r="AL5260">
            <v>1.090659444561224E-2</v>
          </cell>
          <cell r="AM5260">
            <v>1.0445201970013866E-2</v>
          </cell>
          <cell r="AN5260">
            <v>1.0401852323033147E-2</v>
          </cell>
          <cell r="AO5260">
            <v>1.0803962861239113E-2</v>
          </cell>
          <cell r="AP5260">
            <v>1.1903526168744485E-2</v>
          </cell>
          <cell r="AQ5260">
            <v>1.2038296712791129E-2</v>
          </cell>
          <cell r="AR5260">
            <v>1.1769651858813682E-2</v>
          </cell>
          <cell r="AS5260">
            <v>1.2408370809835405E-2</v>
          </cell>
          <cell r="AT5260">
            <v>1.2256800915853029E-2</v>
          </cell>
        </row>
        <row r="5261">
          <cell r="A5261" t="str">
            <v>TKNQN___x100</v>
          </cell>
          <cell r="B5261">
            <v>0.89524615034828314</v>
          </cell>
          <cell r="C5261">
            <v>0.7552596108438</v>
          </cell>
          <cell r="D5261">
            <v>0.72361059943669326</v>
          </cell>
          <cell r="E5261">
            <v>0.78404231664433011</v>
          </cell>
          <cell r="F5261">
            <v>0.80638882741228368</v>
          </cell>
          <cell r="G5261">
            <v>0.79166358271601722</v>
          </cell>
          <cell r="H5261">
            <v>0.74678002412709843</v>
          </cell>
          <cell r="I5261">
            <v>0.83643125041923694</v>
          </cell>
          <cell r="J5261">
            <v>0.92353709621665336</v>
          </cell>
          <cell r="K5261">
            <v>0.92710742504713128</v>
          </cell>
          <cell r="L5261">
            <v>0.98014578426600085</v>
          </cell>
          <cell r="M5261">
            <v>0.97420017892437238</v>
          </cell>
          <cell r="N5261">
            <v>1.0129415339731842</v>
          </cell>
          <cell r="O5261">
            <v>1.0513962283029288</v>
          </cell>
          <cell r="P5261">
            <v>1.0751802895530684</v>
          </cell>
          <cell r="Q5261">
            <v>1.0474361122470699</v>
          </cell>
          <cell r="R5261">
            <v>1.0438047817626215</v>
          </cell>
          <cell r="S5261">
            <v>1.040471957816498</v>
          </cell>
          <cell r="T5261">
            <v>1.1048960672334556</v>
          </cell>
          <cell r="U5261">
            <v>1.0888394587823642</v>
          </cell>
          <cell r="V5261">
            <v>1.0518669418264306</v>
          </cell>
          <cell r="W5261">
            <v>1.0393856217196891</v>
          </cell>
          <cell r="X5261">
            <v>1.0240889661125145</v>
          </cell>
          <cell r="Y5261">
            <v>1.0874926488636569</v>
          </cell>
          <cell r="Z5261">
            <v>1.1277885069576306</v>
          </cell>
          <cell r="AA5261">
            <v>1.1302868804977739</v>
          </cell>
          <cell r="AB5261">
            <v>1.0834766574168129</v>
          </cell>
          <cell r="AC5261">
            <v>1.0713434789762541</v>
          </cell>
          <cell r="AD5261">
            <v>1.0052977729211774</v>
          </cell>
          <cell r="AE5261">
            <v>0.9952385992358963</v>
          </cell>
          <cell r="AF5261">
            <v>1.0403453902814406</v>
          </cell>
          <cell r="AG5261">
            <v>1.033709732013117</v>
          </cell>
          <cell r="AH5261">
            <v>1.0692495988099078</v>
          </cell>
          <cell r="AI5261">
            <v>1.0757186279155537</v>
          </cell>
          <cell r="AJ5261">
            <v>1.0588306957265976</v>
          </cell>
          <cell r="AK5261">
            <v>1.0709961717570196</v>
          </cell>
          <cell r="AL5261">
            <v>1.0906594445612241</v>
          </cell>
          <cell r="AM5261">
            <v>1.0445201970013867</v>
          </cell>
          <cell r="AN5261">
            <v>1.0401852323033147</v>
          </cell>
          <cell r="AO5261">
            <v>1.0803962861239114</v>
          </cell>
          <cell r="AP5261">
            <v>1.1903526168744485</v>
          </cell>
          <cell r="AQ5261">
            <v>1.2038296712791128</v>
          </cell>
          <cell r="AR5261">
            <v>1.1769651858813683</v>
          </cell>
          <cell r="AS5261">
            <v>1.2408370809835405</v>
          </cell>
          <cell r="AT5261">
            <v>1.2256800915853028</v>
          </cell>
        </row>
        <row r="5262">
          <cell r="A5262" t="str">
            <v>TKNQNT__</v>
          </cell>
          <cell r="B5262">
            <v>2.4839828001983096E-2</v>
          </cell>
          <cell r="C5262">
            <v>2.1012139009080832E-2</v>
          </cell>
          <cell r="D5262">
            <v>1.9372465050387866E-2</v>
          </cell>
          <cell r="E5262">
            <v>2.0458684005904119E-2</v>
          </cell>
          <cell r="F5262">
            <v>2.0387130583064253E-2</v>
          </cell>
          <cell r="G5262">
            <v>2.0366475180038798E-2</v>
          </cell>
          <cell r="H5262">
            <v>1.8285321957442337E-2</v>
          </cell>
          <cell r="I5262">
            <v>2.0510752004609958E-2</v>
          </cell>
          <cell r="J5262">
            <v>2.1912592652578566E-2</v>
          </cell>
          <cell r="K5262">
            <v>2.1919322032614375E-2</v>
          </cell>
          <cell r="L5262">
            <v>2.2828434161273101E-2</v>
          </cell>
          <cell r="M5262">
            <v>2.3016645370007228E-2</v>
          </cell>
          <cell r="N5262">
            <v>2.4387187074015944E-2</v>
          </cell>
          <cell r="O5262">
            <v>2.4647638646708169E-2</v>
          </cell>
          <cell r="P5262">
            <v>2.4677750681207325E-2</v>
          </cell>
          <cell r="Q5262">
            <v>2.5012969960539273E-2</v>
          </cell>
          <cell r="R5262">
            <v>2.4727282803640536E-2</v>
          </cell>
          <cell r="S5262">
            <v>2.4343758938416799E-2</v>
          </cell>
          <cell r="T5262">
            <v>2.4673406966486955E-2</v>
          </cell>
          <cell r="U5262">
            <v>2.4364517453455872E-2</v>
          </cell>
          <cell r="V5262">
            <v>2.5098626659021565E-2</v>
          </cell>
          <cell r="W5262">
            <v>2.4837189795338055E-2</v>
          </cell>
          <cell r="X5262">
            <v>2.323587879809982E-2</v>
          </cell>
          <cell r="Y5262">
            <v>2.501259160418413E-2</v>
          </cell>
          <cell r="Z5262">
            <v>2.5166144862764538E-2</v>
          </cell>
          <cell r="AA5262">
            <v>2.6607939993605313E-2</v>
          </cell>
          <cell r="AB5262">
            <v>2.6943305955087832E-2</v>
          </cell>
          <cell r="AC5262">
            <v>2.6623322747723707E-2</v>
          </cell>
          <cell r="AD5262">
            <v>2.5330329546875717E-2</v>
          </cell>
          <cell r="AE5262">
            <v>2.5238982097448646E-2</v>
          </cell>
          <cell r="AF5262">
            <v>2.5781085627639914E-2</v>
          </cell>
          <cell r="AG5262">
            <v>2.5889650543874852E-2</v>
          </cell>
          <cell r="AH5262">
            <v>2.7884882265875308E-2</v>
          </cell>
          <cell r="AI5262">
            <v>2.8506068783717968E-2</v>
          </cell>
          <cell r="AJ5262">
            <v>2.8283745215885288E-2</v>
          </cell>
          <cell r="AK5262">
            <v>2.8540661478411455E-2</v>
          </cell>
          <cell r="AL5262">
            <v>2.9028430590137322E-2</v>
          </cell>
          <cell r="AM5262">
            <v>2.679086202441628E-2</v>
          </cell>
          <cell r="AN5262">
            <v>2.6885846508952791E-2</v>
          </cell>
          <cell r="AO5262">
            <v>2.7564459937662662E-2</v>
          </cell>
          <cell r="AP5262">
            <v>3.1184480823855415E-2</v>
          </cell>
          <cell r="AQ5262">
            <v>3.1015672418502904E-2</v>
          </cell>
          <cell r="AR5262">
            <v>3.0670478733054621E-2</v>
          </cell>
          <cell r="AS5262">
            <v>3.1849810696558505E-2</v>
          </cell>
          <cell r="AT5262">
            <v>3.0560404191438205E-2</v>
          </cell>
        </row>
        <row r="5263">
          <cell r="A5263" t="str">
            <v>TKNQNT__x100</v>
          </cell>
          <cell r="B5263">
            <v>2.4839828001983095</v>
          </cell>
          <cell r="C5263">
            <v>2.1012139009080832</v>
          </cell>
          <cell r="D5263">
            <v>1.9372465050387866</v>
          </cell>
          <cell r="E5263">
            <v>2.045868400590412</v>
          </cell>
          <cell r="F5263">
            <v>2.0387130583064255</v>
          </cell>
          <cell r="G5263">
            <v>2.0366475180038797</v>
          </cell>
          <cell r="H5263">
            <v>1.8285321957442338</v>
          </cell>
          <cell r="I5263">
            <v>2.0510752004609958</v>
          </cell>
          <cell r="J5263">
            <v>2.1912592652578566</v>
          </cell>
          <cell r="K5263">
            <v>2.1919322032614375</v>
          </cell>
          <cell r="L5263">
            <v>2.2828434161273101</v>
          </cell>
          <cell r="M5263">
            <v>2.3016645370007227</v>
          </cell>
          <cell r="N5263">
            <v>2.4387187074015944</v>
          </cell>
          <cell r="O5263">
            <v>2.4647638646708168</v>
          </cell>
          <cell r="P5263">
            <v>2.4677750681207327</v>
          </cell>
          <cell r="Q5263">
            <v>2.5012969960539273</v>
          </cell>
          <cell r="R5263">
            <v>2.4727282803640538</v>
          </cell>
          <cell r="S5263">
            <v>2.43437589384168</v>
          </cell>
          <cell r="T5263">
            <v>2.4673406966486953</v>
          </cell>
          <cell r="U5263">
            <v>2.4364517453455874</v>
          </cell>
          <cell r="V5263">
            <v>2.5098626659021566</v>
          </cell>
          <cell r="W5263">
            <v>2.4837189795338057</v>
          </cell>
          <cell r="X5263">
            <v>2.323587879809982</v>
          </cell>
          <cell r="Y5263">
            <v>2.5012591604184129</v>
          </cell>
          <cell r="Z5263">
            <v>2.5166144862764539</v>
          </cell>
          <cell r="AA5263">
            <v>2.6607939993605312</v>
          </cell>
          <cell r="AB5263">
            <v>2.6943305955087831</v>
          </cell>
          <cell r="AC5263">
            <v>2.6623322747723708</v>
          </cell>
          <cell r="AD5263">
            <v>2.5330329546875716</v>
          </cell>
          <cell r="AE5263">
            <v>2.5238982097448646</v>
          </cell>
          <cell r="AF5263">
            <v>2.5781085627639913</v>
          </cell>
          <cell r="AG5263">
            <v>2.5889650543874851</v>
          </cell>
          <cell r="AH5263">
            <v>2.7884882265875306</v>
          </cell>
          <cell r="AI5263">
            <v>2.8506068783717966</v>
          </cell>
          <cell r="AJ5263">
            <v>2.828374521588529</v>
          </cell>
          <cell r="AK5263">
            <v>2.8540661478411455</v>
          </cell>
          <cell r="AL5263">
            <v>2.9028430590137324</v>
          </cell>
          <cell r="AM5263">
            <v>2.6790862024416282</v>
          </cell>
          <cell r="AN5263">
            <v>2.6885846508952791</v>
          </cell>
          <cell r="AO5263">
            <v>2.7564459937662664</v>
          </cell>
          <cell r="AP5263">
            <v>3.1184480823855414</v>
          </cell>
          <cell r="AQ5263">
            <v>3.1015672418502902</v>
          </cell>
          <cell r="AR5263">
            <v>3.0670478733054622</v>
          </cell>
          <cell r="AS5263">
            <v>3.1849810696558505</v>
          </cell>
          <cell r="AT5263">
            <v>3.0560404191438204</v>
          </cell>
        </row>
        <row r="5264">
          <cell r="A5264" t="str">
            <v>TKNVK_PL</v>
          </cell>
          <cell r="B5264" t="str">
            <v>NA</v>
          </cell>
          <cell r="C5264">
            <v>3.6511967364388977E-2</v>
          </cell>
          <cell r="D5264">
            <v>3.5868232441719022E-2</v>
          </cell>
          <cell r="E5264">
            <v>4.7027193697097042E-2</v>
          </cell>
          <cell r="F5264">
            <v>5.205463418941076E-2</v>
          </cell>
          <cell r="G5264">
            <v>6.3580249414106185E-2</v>
          </cell>
          <cell r="H5264">
            <v>6.4029778900385609E-2</v>
          </cell>
          <cell r="I5264">
            <v>7.7114502742128943E-2</v>
          </cell>
          <cell r="J5264">
            <v>9.2114827557763096E-2</v>
          </cell>
          <cell r="K5264">
            <v>0.11048047205482515</v>
          </cell>
          <cell r="L5264">
            <v>0.12339156069732096</v>
          </cell>
          <cell r="M5264">
            <v>0.12931129104876571</v>
          </cell>
          <cell r="N5264">
            <v>0.13989390781067426</v>
          </cell>
          <cell r="O5264">
            <v>0.15074707008756227</v>
          </cell>
          <cell r="P5264">
            <v>0.15958917637586939</v>
          </cell>
          <cell r="Q5264">
            <v>0.1526162852345381</v>
          </cell>
          <cell r="R5264">
            <v>0.1604887406725389</v>
          </cell>
          <cell r="S5264">
            <v>0.1639781326992053</v>
          </cell>
          <cell r="T5264">
            <v>0.1830000000000003</v>
          </cell>
          <cell r="U5264">
            <v>0.18398918918918922</v>
          </cell>
          <cell r="V5264">
            <v>0.19796000000000027</v>
          </cell>
          <cell r="W5264">
            <v>0.19991133004926087</v>
          </cell>
          <cell r="X5264">
            <v>0.20569626168224239</v>
          </cell>
          <cell r="Y5264">
            <v>0.21570135746606409</v>
          </cell>
          <cell r="Z5264">
            <v>0.23243801652892532</v>
          </cell>
          <cell r="AA5264">
            <v>0.26251127819548881</v>
          </cell>
          <cell r="AB5264">
            <v>0.25499999999999945</v>
          </cell>
          <cell r="AC5264">
            <v>0.27946115702476965</v>
          </cell>
          <cell r="AD5264">
            <v>0.27868670886075342</v>
          </cell>
          <cell r="AE5264">
            <v>0.28663849765262644</v>
          </cell>
          <cell r="AF5264">
            <v>0.30621621621621514</v>
          </cell>
          <cell r="AG5264">
            <v>0.33414326647564663</v>
          </cell>
          <cell r="AH5264">
            <v>0.34994957983193248</v>
          </cell>
          <cell r="AI5264">
            <v>0.36099999999999799</v>
          </cell>
          <cell r="AJ5264">
            <v>0.38800000000000279</v>
          </cell>
          <cell r="AK5264">
            <v>0.40199999999999858</v>
          </cell>
          <cell r="AL5264">
            <v>0.41000000000000014</v>
          </cell>
          <cell r="AM5264">
            <v>0.26799999999999968</v>
          </cell>
          <cell r="AN5264">
            <v>0.26899999999999935</v>
          </cell>
          <cell r="AO5264">
            <v>0.44600000000000189</v>
          </cell>
          <cell r="AP5264">
            <v>0.47100000000000142</v>
          </cell>
          <cell r="AQ5264">
            <v>0.49299999999999233</v>
          </cell>
          <cell r="AR5264">
            <v>0.51500000000001034</v>
          </cell>
          <cell r="AS5264">
            <v>0.53610896939584018</v>
          </cell>
          <cell r="AT5264">
            <v>0.57596303062342158</v>
          </cell>
        </row>
        <row r="5265">
          <cell r="A5265" t="str">
            <v>TKNVK_RO</v>
          </cell>
          <cell r="B5265" t="str">
            <v>NA</v>
          </cell>
          <cell r="C5265">
            <v>4.5159538582270571E-2</v>
          </cell>
          <cell r="D5265">
            <v>4.4408287784985456E-2</v>
          </cell>
          <cell r="E5265">
            <v>5.8313720184400369E-2</v>
          </cell>
          <cell r="F5265">
            <v>6.4839982937687071E-2</v>
          </cell>
          <cell r="G5265">
            <v>7.9230772346809308E-2</v>
          </cell>
          <cell r="H5265">
            <v>7.8258618656026777E-2</v>
          </cell>
          <cell r="I5265">
            <v>9.484197463687126E-2</v>
          </cell>
          <cell r="J5265">
            <v>0.1135784766974362</v>
          </cell>
          <cell r="K5265">
            <v>0.13664689964675733</v>
          </cell>
          <cell r="L5265">
            <v>0.15156758636836276</v>
          </cell>
          <cell r="M5265">
            <v>0.17080670534053369</v>
          </cell>
          <cell r="N5265">
            <v>0.18263926853060275</v>
          </cell>
          <cell r="O5265">
            <v>0.19773316985511413</v>
          </cell>
          <cell r="P5265">
            <v>0.19749160576513869</v>
          </cell>
          <cell r="Q5265">
            <v>0.19868912606005895</v>
          </cell>
          <cell r="R5265">
            <v>0.21596633004082344</v>
          </cell>
          <cell r="S5265">
            <v>0.23016207782478892</v>
          </cell>
          <cell r="T5265">
            <v>0.2350000000000001</v>
          </cell>
          <cell r="U5265">
            <v>0.22900782058654384</v>
          </cell>
          <cell r="V5265">
            <v>0.23334415458937208</v>
          </cell>
          <cell r="W5265">
            <v>0.24444134195596812</v>
          </cell>
          <cell r="X5265">
            <v>0.25506336448598105</v>
          </cell>
          <cell r="Y5265">
            <v>0.26547859380438599</v>
          </cell>
          <cell r="Z5265">
            <v>0.28308598900215487</v>
          </cell>
          <cell r="AA5265">
            <v>0.30998672212445982</v>
          </cell>
          <cell r="AB5265">
            <v>0.35146067415730275</v>
          </cell>
          <cell r="AC5265">
            <v>0.37424343755414957</v>
          </cell>
          <cell r="AD5265">
            <v>0.37541302361998419</v>
          </cell>
          <cell r="AE5265">
            <v>0.39615154492854693</v>
          </cell>
          <cell r="AF5265">
            <v>0.39601569311246648</v>
          </cell>
          <cell r="AG5265">
            <v>0.43768061665119773</v>
          </cell>
          <cell r="AH5265">
            <v>0.4454763570292975</v>
          </cell>
          <cell r="AI5265">
            <v>0.48999999999999844</v>
          </cell>
          <cell r="AJ5265">
            <v>0.52300000000000224</v>
          </cell>
          <cell r="AK5265">
            <v>0.5389999999999977</v>
          </cell>
          <cell r="AL5265">
            <v>0.55100000000000227</v>
          </cell>
          <cell r="AM5265">
            <v>0.32899999999999935</v>
          </cell>
          <cell r="AN5265">
            <v>0.32799999999999724</v>
          </cell>
          <cell r="AO5265">
            <v>0.56800000000001127</v>
          </cell>
          <cell r="AP5265">
            <v>0.59899999999998887</v>
          </cell>
          <cell r="AQ5265">
            <v>0.63200000000000245</v>
          </cell>
          <cell r="AR5265">
            <v>0.66300000000001136</v>
          </cell>
          <cell r="AS5265">
            <v>0.68445328416650675</v>
          </cell>
          <cell r="AT5265">
            <v>0.69962522924593495</v>
          </cell>
        </row>
        <row r="5266">
          <cell r="A5266" t="str">
            <v>TKNVR_PL</v>
          </cell>
          <cell r="B5266" t="str">
            <v>NA</v>
          </cell>
          <cell r="C5266">
            <v>1.4221315677471758E-2</v>
          </cell>
          <cell r="D5266">
            <v>-5.6099146270552014E-2</v>
          </cell>
          <cell r="E5266">
            <v>0.11969508802612006</v>
          </cell>
          <cell r="F5266">
            <v>4.1092683788214845E-2</v>
          </cell>
          <cell r="G5266">
            <v>0.11544297217730159</v>
          </cell>
          <cell r="H5266">
            <v>-1.4926478455606462E-2</v>
          </cell>
          <cell r="I5266">
            <v>7.1034760307347122E-2</v>
          </cell>
          <cell r="J5266">
            <v>5.8791121353598541E-2</v>
          </cell>
          <cell r="K5266">
            <v>7.2625942279855416E-2</v>
          </cell>
          <cell r="L5266">
            <v>8.2382111380008505E-2</v>
          </cell>
          <cell r="M5266">
            <v>1.8199142116265499E-2</v>
          </cell>
          <cell r="N5266">
            <v>4.3984386646822804E-2</v>
          </cell>
          <cell r="O5266">
            <v>4.685465338584982E-2</v>
          </cell>
          <cell r="P5266">
            <v>3.6293353090061542E-2</v>
          </cell>
          <cell r="Q5266">
            <v>-4.614821728413776E-2</v>
          </cell>
          <cell r="R5266">
            <v>9.363148883892336E-3</v>
          </cell>
          <cell r="S5266">
            <v>1.2210695674107264E-2</v>
          </cell>
          <cell r="T5266">
            <v>0.10240963855421925</v>
          </cell>
          <cell r="U5266">
            <v>5.4054054054053502E-3</v>
          </cell>
          <cell r="V5266">
            <v>5.2978723404255801E-2</v>
          </cell>
          <cell r="W5266">
            <v>-3.4244782370719706E-2</v>
          </cell>
          <cell r="X5266">
            <v>-2.5136200558092292E-2</v>
          </cell>
          <cell r="Y5266">
            <v>-4.132730015082664E-2</v>
          </cell>
          <cell r="Z5266">
            <v>-6.6751430387805843E-3</v>
          </cell>
          <cell r="AA5266">
            <v>2.1444662239255674E-2</v>
          </cell>
          <cell r="AB5266">
            <v>-9.5744680851065911E-2</v>
          </cell>
          <cell r="AC5266">
            <v>4.6671000092770587E-2</v>
          </cell>
          <cell r="AD5266">
            <v>-2.5570948039323804E-2</v>
          </cell>
          <cell r="AE5266">
            <v>-1.4987980575168147E-2</v>
          </cell>
          <cell r="AF5266">
            <v>1.7329621980780585E-2</v>
          </cell>
          <cell r="AG5266">
            <v>-2.0107722945318374E-2</v>
          </cell>
          <cell r="AH5266">
            <v>-1.4226535684696007E-2</v>
          </cell>
          <cell r="AI5266">
            <v>-2.4324324324330071E-2</v>
          </cell>
          <cell r="AJ5266">
            <v>1.0416666666672958E-2</v>
          </cell>
          <cell r="AK5266">
            <v>-2.8985507246379494E-2</v>
          </cell>
          <cell r="AL5266">
            <v>-2.8436018957344933E-2</v>
          </cell>
          <cell r="AM5266">
            <v>-0.37819025522041849</v>
          </cell>
          <cell r="AN5266">
            <v>-0.37875288683602892</v>
          </cell>
          <cell r="AO5266">
            <v>1.5945330296131655E-2</v>
          </cell>
          <cell r="AP5266">
            <v>1.2903225806454977E-2</v>
          </cell>
          <cell r="AQ5266">
            <v>1.8595041322298167E-2</v>
          </cell>
          <cell r="AR5266">
            <v>2.7944111776468938E-2</v>
          </cell>
          <cell r="AS5266">
            <v>2.3108720221067358E-2</v>
          </cell>
          <cell r="AT5266">
            <v>7.3124505719979194E-3</v>
          </cell>
        </row>
        <row r="5267">
          <cell r="A5267" t="str">
            <v>TKNVR_PL_CA</v>
          </cell>
          <cell r="B5267" t="str">
            <v>NA</v>
          </cell>
          <cell r="C5267">
            <v>0</v>
          </cell>
          <cell r="D5267">
            <v>0</v>
          </cell>
          <cell r="E5267">
            <v>0</v>
          </cell>
          <cell r="F5267">
            <v>0</v>
          </cell>
          <cell r="G5267">
            <v>0</v>
          </cell>
          <cell r="H5267">
            <v>0</v>
          </cell>
          <cell r="I5267">
            <v>0</v>
          </cell>
          <cell r="J5267">
            <v>0</v>
          </cell>
          <cell r="K5267">
            <v>0</v>
          </cell>
          <cell r="L5267">
            <v>0</v>
          </cell>
          <cell r="M5267">
            <v>-3.6427995699794061E-2</v>
          </cell>
          <cell r="N5267">
            <v>-2.3502991206851145E-2</v>
          </cell>
          <cell r="O5267">
            <v>9.3577104160875602E-3</v>
          </cell>
          <cell r="P5267">
            <v>-0.10733696543747523</v>
          </cell>
          <cell r="Q5267">
            <v>-6.9395271282490886E-2</v>
          </cell>
          <cell r="R5267">
            <v>2.4846515498980703E-3</v>
          </cell>
          <cell r="S5267">
            <v>2.6224889289404987E-2</v>
          </cell>
          <cell r="T5267">
            <v>0.10013496823886051</v>
          </cell>
          <cell r="U5267">
            <v>0.14438132289423336</v>
          </cell>
          <cell r="V5267">
            <v>8.0317745338888316E-2</v>
          </cell>
          <cell r="W5267">
            <v>-3.0125543644085727E-2</v>
          </cell>
          <cell r="X5267">
            <v>-5.1786632254933573E-2</v>
          </cell>
          <cell r="Y5267">
            <v>-2.5053752835352973E-2</v>
          </cell>
          <cell r="Z5267">
            <v>-8.8106846787287165E-3</v>
          </cell>
          <cell r="AA5267">
            <v>3.2397208552749322E-2</v>
          </cell>
          <cell r="AB5267">
            <v>-0.11235986620602179</v>
          </cell>
          <cell r="AC5267">
            <v>5.4461018697619969E-2</v>
          </cell>
          <cell r="AD5267">
            <v>-8.4829479913334557E-3</v>
          </cell>
          <cell r="AE5267">
            <v>3.3069962910879679E-2</v>
          </cell>
          <cell r="AF5267">
            <v>5.0342875297891949E-2</v>
          </cell>
          <cell r="AG5267">
            <v>-6.6220738394427645E-3</v>
          </cell>
          <cell r="AH5267">
            <v>1.1946515876374795E-2</v>
          </cell>
          <cell r="AI5267">
            <v>-1.7510028113454004E-3</v>
          </cell>
          <cell r="AJ5267">
            <v>1.8723580402549254E-2</v>
          </cell>
          <cell r="AK5267">
            <v>-4.9998276928823193E-2</v>
          </cell>
          <cell r="AL5267">
            <v>-4.157905880775295E-2</v>
          </cell>
          <cell r="AM5267">
            <v>-0.38249488406338739</v>
          </cell>
          <cell r="AN5267">
            <v>-0.38244224534543791</v>
          </cell>
          <cell r="AO5267">
            <v>1.3725137674757578E-2</v>
          </cell>
          <cell r="AP5267">
            <v>7.0571135988895563E-3</v>
          </cell>
          <cell r="AQ5267">
            <v>-5.8564463889513706E-3</v>
          </cell>
          <cell r="AR5267">
            <v>1.5912077565373668E-2</v>
          </cell>
          <cell r="AS5267">
            <v>4.7507727559492072E-3</v>
          </cell>
          <cell r="AT5267">
            <v>0</v>
          </cell>
        </row>
        <row r="5268">
          <cell r="A5268" t="str">
            <v>TKNVR_PL_CAx100</v>
          </cell>
          <cell r="B5268">
            <v>100</v>
          </cell>
          <cell r="C5268">
            <v>0</v>
          </cell>
          <cell r="D5268">
            <v>0</v>
          </cell>
          <cell r="E5268">
            <v>0</v>
          </cell>
          <cell r="F5268">
            <v>0</v>
          </cell>
          <cell r="G5268">
            <v>0</v>
          </cell>
          <cell r="H5268">
            <v>0</v>
          </cell>
          <cell r="I5268">
            <v>0</v>
          </cell>
          <cell r="J5268">
            <v>0</v>
          </cell>
          <cell r="K5268">
            <v>0</v>
          </cell>
          <cell r="L5268">
            <v>0</v>
          </cell>
          <cell r="M5268">
            <v>-3.642799569979406</v>
          </cell>
          <cell r="N5268">
            <v>-2.3502991206851145</v>
          </cell>
          <cell r="O5268">
            <v>0.93577104160875602</v>
          </cell>
          <cell r="P5268">
            <v>-10.733696543747524</v>
          </cell>
          <cell r="Q5268">
            <v>-6.9395271282490887</v>
          </cell>
          <cell r="R5268">
            <v>0.24846515498980704</v>
          </cell>
          <cell r="S5268">
            <v>2.6224889289404989</v>
          </cell>
          <cell r="T5268">
            <v>10.013496823886051</v>
          </cell>
          <cell r="U5268">
            <v>14.438132289423336</v>
          </cell>
          <cell r="V5268">
            <v>8.0317745338888322</v>
          </cell>
          <cell r="W5268">
            <v>-3.0125543644085728</v>
          </cell>
          <cell r="X5268">
            <v>-5.1786632254933576</v>
          </cell>
          <cell r="Y5268">
            <v>-2.5053752835352974</v>
          </cell>
          <cell r="Z5268">
            <v>-0.88106846787287163</v>
          </cell>
          <cell r="AA5268">
            <v>3.2397208552749324</v>
          </cell>
          <cell r="AB5268">
            <v>-11.235986620602178</v>
          </cell>
          <cell r="AC5268">
            <v>5.4461018697619972</v>
          </cell>
          <cell r="AD5268">
            <v>-0.8482947991333456</v>
          </cell>
          <cell r="AE5268">
            <v>3.3069962910879678</v>
          </cell>
          <cell r="AF5268">
            <v>5.0342875297891947</v>
          </cell>
          <cell r="AG5268">
            <v>-0.66220738394427647</v>
          </cell>
          <cell r="AH5268">
            <v>1.1946515876374795</v>
          </cell>
          <cell r="AI5268">
            <v>-0.17510028113454004</v>
          </cell>
          <cell r="AJ5268">
            <v>1.8723580402549254</v>
          </cell>
          <cell r="AK5268">
            <v>-4.9998276928823193</v>
          </cell>
          <cell r="AL5268">
            <v>-4.1579058807752949</v>
          </cell>
          <cell r="AM5268">
            <v>-38.249488406338742</v>
          </cell>
          <cell r="AN5268">
            <v>-38.24422453454379</v>
          </cell>
          <cell r="AO5268">
            <v>1.3725137674757577</v>
          </cell>
          <cell r="AP5268">
            <v>0.70571135988895561</v>
          </cell>
          <cell r="AQ5268">
            <v>-0.58564463889513707</v>
          </cell>
          <cell r="AR5268">
            <v>1.5912077565373668</v>
          </cell>
          <cell r="AS5268">
            <v>0.47507727559492074</v>
          </cell>
          <cell r="AT5268">
            <v>0</v>
          </cell>
        </row>
        <row r="5269">
          <cell r="A5269" t="str">
            <v>TKNVR_PLx100</v>
          </cell>
          <cell r="B5269">
            <v>100</v>
          </cell>
          <cell r="C5269">
            <v>1.4221315677471758</v>
          </cell>
          <cell r="D5269">
            <v>-5.6099146270552014</v>
          </cell>
          <cell r="E5269">
            <v>11.969508802612005</v>
          </cell>
          <cell r="F5269">
            <v>4.1092683788214845</v>
          </cell>
          <cell r="G5269">
            <v>11.544297217730159</v>
          </cell>
          <cell r="H5269">
            <v>-1.4926478455606462</v>
          </cell>
          <cell r="I5269">
            <v>7.1034760307347122</v>
          </cell>
          <cell r="J5269">
            <v>5.8791121353598541</v>
          </cell>
          <cell r="K5269">
            <v>7.2625942279855416</v>
          </cell>
          <cell r="L5269">
            <v>8.2382111380008496</v>
          </cell>
          <cell r="M5269">
            <v>1.8199142116265499</v>
          </cell>
          <cell r="N5269">
            <v>4.3984386646822804</v>
          </cell>
          <cell r="O5269">
            <v>4.685465338584982</v>
          </cell>
          <cell r="P5269">
            <v>3.6293353090061542</v>
          </cell>
          <cell r="Q5269">
            <v>-4.6148217284137765</v>
          </cell>
          <cell r="R5269">
            <v>0.9363148883892336</v>
          </cell>
          <cell r="S5269">
            <v>1.2210695674107264</v>
          </cell>
          <cell r="T5269">
            <v>10.240963855421924</v>
          </cell>
          <cell r="U5269">
            <v>0.54054054054053502</v>
          </cell>
          <cell r="V5269">
            <v>5.2978723404255801</v>
          </cell>
          <cell r="W5269">
            <v>-3.4244782370719706</v>
          </cell>
          <cell r="X5269">
            <v>-2.5136200558092292</v>
          </cell>
          <cell r="Y5269">
            <v>-4.1327300150826645</v>
          </cell>
          <cell r="Z5269">
            <v>-0.66751430387805843</v>
          </cell>
          <cell r="AA5269">
            <v>2.1444662239255674</v>
          </cell>
          <cell r="AB5269">
            <v>-9.5744680851065915</v>
          </cell>
          <cell r="AC5269">
            <v>4.6671000092770587</v>
          </cell>
          <cell r="AD5269">
            <v>-2.5570948039323804</v>
          </cell>
          <cell r="AE5269">
            <v>-1.4987980575168147</v>
          </cell>
          <cell r="AF5269">
            <v>1.7329621980780585</v>
          </cell>
          <cell r="AG5269">
            <v>-2.0107722945318374</v>
          </cell>
          <cell r="AH5269">
            <v>-1.4226535684696007</v>
          </cell>
          <cell r="AI5269">
            <v>-2.4324324324330071</v>
          </cell>
          <cell r="AJ5269">
            <v>1.0416666666672958</v>
          </cell>
          <cell r="AK5269">
            <v>-2.8985507246379494</v>
          </cell>
          <cell r="AL5269">
            <v>-2.8436018957344933</v>
          </cell>
          <cell r="AM5269">
            <v>-37.819025522041848</v>
          </cell>
          <cell r="AN5269">
            <v>-37.875288683602889</v>
          </cell>
          <cell r="AO5269">
            <v>1.5945330296131655</v>
          </cell>
          <cell r="AP5269">
            <v>1.2903225806454977</v>
          </cell>
          <cell r="AQ5269">
            <v>1.8595041322298167</v>
          </cell>
          <cell r="AR5269">
            <v>2.7944111776468938</v>
          </cell>
          <cell r="AS5269">
            <v>2.3108720221067358</v>
          </cell>
          <cell r="AT5269">
            <v>0.73124505719979194</v>
          </cell>
        </row>
        <row r="5270">
          <cell r="A5270" t="str">
            <v>TKNVR_RO</v>
          </cell>
          <cell r="B5270" t="str">
            <v>NA</v>
          </cell>
          <cell r="C5270">
            <v>5.0221827494664639E-2</v>
          </cell>
          <cell r="D5270">
            <v>-5.5142813085415798E-2</v>
          </cell>
          <cell r="E5270">
            <v>0.12141769585385287</v>
          </cell>
          <cell r="F5270">
            <v>4.580617641430762E-2</v>
          </cell>
          <cell r="G5270">
            <v>0.11592637108182102</v>
          </cell>
          <cell r="H5270">
            <v>-3.3844214123126437E-2</v>
          </cell>
          <cell r="I5270">
            <v>7.7749711782628461E-2</v>
          </cell>
          <cell r="J5270">
            <v>6.1481090630244539E-2</v>
          </cell>
          <cell r="K5270">
            <v>7.5959839738246604E-2</v>
          </cell>
          <cell r="L5270">
            <v>7.4947421052218077E-2</v>
          </cell>
          <cell r="M5270">
            <v>9.4914777823933649E-2</v>
          </cell>
          <cell r="N5270">
            <v>3.1860274184196014E-2</v>
          </cell>
          <cell r="O5270">
            <v>5.1772180080394525E-2</v>
          </cell>
          <cell r="P5270">
            <v>-2.2318783340897319E-2</v>
          </cell>
          <cell r="Q5270">
            <v>3.4804346467613989E-3</v>
          </cell>
          <cell r="R5270">
            <v>4.3315604061949786E-2</v>
          </cell>
          <cell r="S5270">
            <v>5.5789347820132784E-2</v>
          </cell>
          <cell r="T5270">
            <v>8.5836909871244149E-3</v>
          </cell>
          <cell r="U5270">
            <v>-2.5498635801940561E-2</v>
          </cell>
          <cell r="V5270">
            <v>-2.8027581650765798E-3</v>
          </cell>
          <cell r="W5270">
            <v>1.8087785080669327E-3</v>
          </cell>
          <cell r="X5270">
            <v>-1.1382308193871982E-2</v>
          </cell>
          <cell r="Y5270">
            <v>-4.8463821489655667E-2</v>
          </cell>
          <cell r="Z5270">
            <v>-1.7062538186963128E-2</v>
          </cell>
          <cell r="AA5270">
            <v>-9.6270858643446866E-3</v>
          </cell>
          <cell r="AB5270">
            <v>5.5437459931839461E-2</v>
          </cell>
          <cell r="AC5270">
            <v>1.6965862918883801E-2</v>
          </cell>
          <cell r="AD5270">
            <v>-1.9809337806829808E-2</v>
          </cell>
          <cell r="AE5270">
            <v>1.0590675838129116E-2</v>
          </cell>
          <cell r="AF5270">
            <v>-4.8039199248879449E-2</v>
          </cell>
          <cell r="AG5270">
            <v>-7.5269463691657323E-3</v>
          </cell>
          <cell r="AH5270">
            <v>-4.1986328969252362E-2</v>
          </cell>
          <cell r="AI5270">
            <v>4.0339702760081364E-2</v>
          </cell>
          <cell r="AJ5270">
            <v>3.5643564356442115E-2</v>
          </cell>
          <cell r="AK5270">
            <v>-6.9944050551384862E-15</v>
          </cell>
          <cell r="AL5270">
            <v>3.6429872495495896E-3</v>
          </cell>
          <cell r="AM5270">
            <v>-0.41144901610017925</v>
          </cell>
          <cell r="AN5270">
            <v>-0.41637010676157016</v>
          </cell>
          <cell r="AO5270">
            <v>-1.7574692442698936E-3</v>
          </cell>
          <cell r="AP5270">
            <v>8.4175084174906711E-3</v>
          </cell>
          <cell r="AQ5270">
            <v>3.4369885433718217E-2</v>
          </cell>
          <cell r="AR5270">
            <v>3.4321372854931864E-2</v>
          </cell>
          <cell r="AS5270">
            <v>1.5509323689179899E-2</v>
          </cell>
          <cell r="AT5270">
            <v>1.5500547894804928E-2</v>
          </cell>
        </row>
        <row r="5271">
          <cell r="A5271" t="str">
            <v>TKNVR_RO_CA</v>
          </cell>
          <cell r="B5271" t="str">
            <v>NA</v>
          </cell>
          <cell r="C5271">
            <v>0</v>
          </cell>
          <cell r="D5271">
            <v>0</v>
          </cell>
          <cell r="E5271">
            <v>0</v>
          </cell>
          <cell r="F5271">
            <v>0</v>
          </cell>
          <cell r="G5271">
            <v>0</v>
          </cell>
          <cell r="H5271">
            <v>0</v>
          </cell>
          <cell r="I5271">
            <v>0</v>
          </cell>
          <cell r="J5271">
            <v>0</v>
          </cell>
          <cell r="K5271">
            <v>0</v>
          </cell>
          <cell r="L5271">
            <v>0</v>
          </cell>
          <cell r="M5271">
            <v>6.9216188138812154E-2</v>
          </cell>
          <cell r="N5271">
            <v>3.3383540225126566E-2</v>
          </cell>
          <cell r="O5271">
            <v>5.6969714350136487E-2</v>
          </cell>
          <cell r="P5271">
            <v>-6.406824634608151E-3</v>
          </cell>
          <cell r="Q5271">
            <v>1.9277331517769909E-2</v>
          </cell>
          <cell r="R5271">
            <v>5.4275729777136614E-2</v>
          </cell>
          <cell r="S5271">
            <v>7.0125997273794732E-2</v>
          </cell>
          <cell r="T5271">
            <v>2.3004340279279209E-2</v>
          </cell>
          <cell r="U5271">
            <v>-7.4808427487851241E-4</v>
          </cell>
          <cell r="V5271">
            <v>8.2774756723845537E-3</v>
          </cell>
          <cell r="W5271">
            <v>1.1765383304427021E-2</v>
          </cell>
          <cell r="X5271">
            <v>-3.1231186206265894E-2</v>
          </cell>
          <cell r="Y5271">
            <v>-3.459973125592717E-2</v>
          </cell>
          <cell r="Z5271">
            <v>-3.6806870071338191E-2</v>
          </cell>
          <cell r="AA5271">
            <v>-2.0010972385681128E-2</v>
          </cell>
          <cell r="AB5271">
            <v>-5.9030748501182253E-3</v>
          </cell>
          <cell r="AC5271">
            <v>1.2479290909237276E-2</v>
          </cell>
          <cell r="AD5271">
            <v>-1.8256895138360402E-2</v>
          </cell>
          <cell r="AE5271">
            <v>3.2376785935933142E-2</v>
          </cell>
          <cell r="AF5271">
            <v>-4.1415962159083441E-2</v>
          </cell>
          <cell r="AG5271">
            <v>-1.2368401970103507E-2</v>
          </cell>
          <cell r="AH5271">
            <v>-3.2327427092101783E-2</v>
          </cell>
          <cell r="AI5271">
            <v>5.4288227550212315E-2</v>
          </cell>
          <cell r="AJ5271">
            <v>2.9697898856500732E-2</v>
          </cell>
          <cell r="AK5271">
            <v>-2.2251505436227115E-2</v>
          </cell>
          <cell r="AL5271">
            <v>-8.115110535768166E-3</v>
          </cell>
          <cell r="AM5271">
            <v>-0.40829955860973255</v>
          </cell>
          <cell r="AN5271">
            <v>-0.40973852024099316</v>
          </cell>
          <cell r="AO5271">
            <v>-6.6751809266777495E-3</v>
          </cell>
          <cell r="AP5271">
            <v>2.682014235750237E-3</v>
          </cell>
          <cell r="AQ5271">
            <v>7.0205122883519339E-3</v>
          </cell>
          <cell r="AR5271">
            <v>1.8303320567251407E-2</v>
          </cell>
          <cell r="AS5271">
            <v>1.0960605540145725E-2</v>
          </cell>
          <cell r="AT5271">
            <v>1.0001292351930187E-2</v>
          </cell>
        </row>
        <row r="5272">
          <cell r="A5272" t="str">
            <v>TKNVR_RO_CAx100</v>
          </cell>
          <cell r="B5272">
            <v>100</v>
          </cell>
          <cell r="C5272">
            <v>0</v>
          </cell>
          <cell r="D5272">
            <v>0</v>
          </cell>
          <cell r="E5272">
            <v>0</v>
          </cell>
          <cell r="F5272">
            <v>0</v>
          </cell>
          <cell r="G5272">
            <v>0</v>
          </cell>
          <cell r="H5272">
            <v>0</v>
          </cell>
          <cell r="I5272">
            <v>0</v>
          </cell>
          <cell r="J5272">
            <v>0</v>
          </cell>
          <cell r="K5272">
            <v>0</v>
          </cell>
          <cell r="L5272">
            <v>0</v>
          </cell>
          <cell r="M5272">
            <v>6.9216188138812154</v>
          </cell>
          <cell r="N5272">
            <v>3.3383540225126564</v>
          </cell>
          <cell r="O5272">
            <v>5.6969714350136487</v>
          </cell>
          <cell r="P5272">
            <v>-0.64068246346081514</v>
          </cell>
          <cell r="Q5272">
            <v>1.9277331517769909</v>
          </cell>
          <cell r="R5272">
            <v>5.4275729777136617</v>
          </cell>
          <cell r="S5272">
            <v>7.0125997273794729</v>
          </cell>
          <cell r="T5272">
            <v>2.300434027927921</v>
          </cell>
          <cell r="U5272">
            <v>-7.4808427487851242E-2</v>
          </cell>
          <cell r="V5272">
            <v>0.82774756723845533</v>
          </cell>
          <cell r="W5272">
            <v>1.1765383304427022</v>
          </cell>
          <cell r="X5272">
            <v>-3.1231186206265895</v>
          </cell>
          <cell r="Y5272">
            <v>-3.4599731255927169</v>
          </cell>
          <cell r="Z5272">
            <v>-3.6806870071338191</v>
          </cell>
          <cell r="AA5272">
            <v>-2.0010972385681129</v>
          </cell>
          <cell r="AB5272">
            <v>-0.59030748501182251</v>
          </cell>
          <cell r="AC5272">
            <v>1.2479290909237277</v>
          </cell>
          <cell r="AD5272">
            <v>-1.8256895138360401</v>
          </cell>
          <cell r="AE5272">
            <v>3.2376785935933143</v>
          </cell>
          <cell r="AF5272">
            <v>-4.1415962159083444</v>
          </cell>
          <cell r="AG5272">
            <v>-1.2368401970103506</v>
          </cell>
          <cell r="AH5272">
            <v>-3.2327427092101781</v>
          </cell>
          <cell r="AI5272">
            <v>5.4288227550212316</v>
          </cell>
          <cell r="AJ5272">
            <v>2.9697898856500733</v>
          </cell>
          <cell r="AK5272">
            <v>-2.2251505436227115</v>
          </cell>
          <cell r="AL5272">
            <v>-0.81151105357681663</v>
          </cell>
          <cell r="AM5272">
            <v>-40.829955860973257</v>
          </cell>
          <cell r="AN5272">
            <v>-40.973852024099315</v>
          </cell>
          <cell r="AO5272">
            <v>-0.66751809266777495</v>
          </cell>
          <cell r="AP5272">
            <v>0.26820142357502369</v>
          </cell>
          <cell r="AQ5272">
            <v>0.70205122883519344</v>
          </cell>
          <cell r="AR5272">
            <v>1.8303320567251407</v>
          </cell>
          <cell r="AS5272">
            <v>1.0960605540145725</v>
          </cell>
          <cell r="AT5272">
            <v>1.0001292351930187</v>
          </cell>
        </row>
        <row r="5273">
          <cell r="A5273" t="str">
            <v>TKNVR_ROx100</v>
          </cell>
          <cell r="B5273">
            <v>100</v>
          </cell>
          <cell r="C5273">
            <v>5.0221827494664639</v>
          </cell>
          <cell r="D5273">
            <v>-5.5142813085415803</v>
          </cell>
          <cell r="E5273">
            <v>12.141769585385287</v>
          </cell>
          <cell r="F5273">
            <v>4.580617641430762</v>
          </cell>
          <cell r="G5273">
            <v>11.592637108182103</v>
          </cell>
          <cell r="H5273">
            <v>-3.3844214123126437</v>
          </cell>
          <cell r="I5273">
            <v>7.7749711782628461</v>
          </cell>
          <cell r="J5273">
            <v>6.1481090630244539</v>
          </cell>
          <cell r="K5273">
            <v>7.5959839738246604</v>
          </cell>
          <cell r="L5273">
            <v>7.4947421052218077</v>
          </cell>
          <cell r="M5273">
            <v>9.491477782393364</v>
          </cell>
          <cell r="N5273">
            <v>3.1860274184196014</v>
          </cell>
          <cell r="O5273">
            <v>5.1772180080394525</v>
          </cell>
          <cell r="P5273">
            <v>-2.2318783340897319</v>
          </cell>
          <cell r="Q5273">
            <v>0.34804346467613989</v>
          </cell>
          <cell r="R5273">
            <v>4.3315604061949786</v>
          </cell>
          <cell r="S5273">
            <v>5.5789347820132784</v>
          </cell>
          <cell r="T5273">
            <v>0.85836909871244149</v>
          </cell>
          <cell r="U5273">
            <v>-2.5498635801940561</v>
          </cell>
          <cell r="V5273">
            <v>-0.28027581650765798</v>
          </cell>
          <cell r="W5273">
            <v>0.18087785080669327</v>
          </cell>
          <cell r="X5273">
            <v>-1.1382308193871982</v>
          </cell>
          <cell r="Y5273">
            <v>-4.8463821489655672</v>
          </cell>
          <cell r="Z5273">
            <v>-1.7062538186963128</v>
          </cell>
          <cell r="AA5273">
            <v>-0.96270858643446866</v>
          </cell>
          <cell r="AB5273">
            <v>5.5437459931839461</v>
          </cell>
          <cell r="AC5273">
            <v>1.6965862918883801</v>
          </cell>
          <cell r="AD5273">
            <v>-1.9809337806829808</v>
          </cell>
          <cell r="AE5273">
            <v>1.0590675838129116</v>
          </cell>
          <cell r="AF5273">
            <v>-4.8039199248879445</v>
          </cell>
          <cell r="AG5273">
            <v>-0.75269463691657323</v>
          </cell>
          <cell r="AH5273">
            <v>-4.1986328969252362</v>
          </cell>
          <cell r="AI5273">
            <v>4.0339702760081364</v>
          </cell>
          <cell r="AJ5273">
            <v>3.5643564356442115</v>
          </cell>
          <cell r="AK5273">
            <v>-6.9944050551384862E-13</v>
          </cell>
          <cell r="AL5273">
            <v>0.36429872495495896</v>
          </cell>
          <cell r="AM5273">
            <v>-41.144901610017925</v>
          </cell>
          <cell r="AN5273">
            <v>-41.637010676157018</v>
          </cell>
          <cell r="AO5273">
            <v>-0.17574692442698936</v>
          </cell>
          <cell r="AP5273">
            <v>0.84175084174906711</v>
          </cell>
          <cell r="AQ5273">
            <v>3.4369885433718217</v>
          </cell>
          <cell r="AR5273">
            <v>3.4321372854931864</v>
          </cell>
          <cell r="AS5273">
            <v>1.5509323689179899</v>
          </cell>
          <cell r="AT5273">
            <v>1.5500547894804928</v>
          </cell>
        </row>
        <row r="5274">
          <cell r="A5274" t="str">
            <v>TKNWN___</v>
          </cell>
          <cell r="B5274">
            <v>0.41099999999999998</v>
          </cell>
          <cell r="C5274">
            <v>0.438</v>
          </cell>
          <cell r="D5274">
            <v>0.47699999999999998</v>
          </cell>
          <cell r="E5274">
            <v>0.57900000000000007</v>
          </cell>
          <cell r="F5274">
            <v>0.68100000000000005</v>
          </cell>
          <cell r="G5274">
            <v>0.77999999999999992</v>
          </cell>
          <cell r="H5274">
            <v>0.79600000000000004</v>
          </cell>
          <cell r="I5274">
            <v>1.016</v>
          </cell>
          <cell r="J5274">
            <v>1.2080000000000002</v>
          </cell>
          <cell r="K5274">
            <v>1.3139999999999998</v>
          </cell>
          <cell r="L5274">
            <v>1.4790000000000001</v>
          </cell>
          <cell r="M5274">
            <v>1.5890000000000013</v>
          </cell>
          <cell r="N5274">
            <v>1.7439999999999998</v>
          </cell>
          <cell r="O5274">
            <v>1.8699999999999997</v>
          </cell>
          <cell r="P5274">
            <v>1.9790000000000012</v>
          </cell>
          <cell r="Q5274">
            <v>2.032999999999999</v>
          </cell>
          <cell r="R5274">
            <v>2.0960000000000019</v>
          </cell>
          <cell r="S5274">
            <v>2.1519999999999992</v>
          </cell>
          <cell r="T5274">
            <v>2.3049999999999997</v>
          </cell>
          <cell r="U5274">
            <v>2.3689999999999998</v>
          </cell>
          <cell r="V5274">
            <v>2.4219999999999988</v>
          </cell>
          <cell r="W5274">
            <v>2.5319999999999991</v>
          </cell>
          <cell r="X5274">
            <v>2.636000000000001</v>
          </cell>
          <cell r="Y5274">
            <v>2.9179999999999997</v>
          </cell>
          <cell r="Z5274">
            <v>3.1130000000000013</v>
          </cell>
          <cell r="AA5274">
            <v>3.2779999999999996</v>
          </cell>
          <cell r="AB5274">
            <v>3.3069999999999977</v>
          </cell>
          <cell r="AC5274">
            <v>3.4250000000000043</v>
          </cell>
          <cell r="AD5274">
            <v>3.4390000000000005</v>
          </cell>
          <cell r="AE5274">
            <v>3.6079999999999997</v>
          </cell>
          <cell r="AF5274">
            <v>4.0179999999999989</v>
          </cell>
          <cell r="AG5274">
            <v>4.3209999999999988</v>
          </cell>
          <cell r="AH5274">
            <v>4.7880000000000056</v>
          </cell>
          <cell r="AI5274">
            <v>5.003999999999996</v>
          </cell>
          <cell r="AJ5274">
            <v>5.0500000000000025</v>
          </cell>
          <cell r="AK5274">
            <v>5.2609999999999992</v>
          </cell>
          <cell r="AL5274">
            <v>5.5989999999999984</v>
          </cell>
          <cell r="AM5274">
            <v>5.6419999999999986</v>
          </cell>
          <cell r="AN5274">
            <v>5.9479999999999968</v>
          </cell>
          <cell r="AO5274">
            <v>6.4230000000000018</v>
          </cell>
          <cell r="AP5274">
            <v>6.823000000000004</v>
          </cell>
          <cell r="AQ5274">
            <v>7.0869999999999997</v>
          </cell>
          <cell r="AR5274">
            <v>7.0850000000000053</v>
          </cell>
          <cell r="AS5274">
            <v>7.535337823268808</v>
          </cell>
          <cell r="AT5274">
            <v>7.6327888271412414</v>
          </cell>
        </row>
        <row r="5275">
          <cell r="A5275" t="str">
            <v>TKNWN_BE</v>
          </cell>
          <cell r="B5275">
            <v>0.37499999999999994</v>
          </cell>
          <cell r="C5275">
            <v>0.4</v>
          </cell>
          <cell r="D5275">
            <v>0.43500000000000005</v>
          </cell>
          <cell r="E5275">
            <v>0.52900000000000003</v>
          </cell>
          <cell r="F5275">
            <v>0.624</v>
          </cell>
          <cell r="G5275">
            <v>0.71499999999999997</v>
          </cell>
          <cell r="H5275">
            <v>0.7240000000000002</v>
          </cell>
          <cell r="I5275">
            <v>0.92900000000000005</v>
          </cell>
          <cell r="J5275">
            <v>1.105</v>
          </cell>
          <cell r="K5275">
            <v>1.1999999999999997</v>
          </cell>
          <cell r="L5275">
            <v>1.3519999999999999</v>
          </cell>
          <cell r="M5275">
            <v>1.455000000000001</v>
          </cell>
          <cell r="N5275">
            <v>1.5999999999999996</v>
          </cell>
          <cell r="O5275">
            <v>1.716</v>
          </cell>
          <cell r="P5275">
            <v>1.8190000000000008</v>
          </cell>
          <cell r="Q5275">
            <v>1.873999999999999</v>
          </cell>
          <cell r="R5275">
            <v>1.9340000000000019</v>
          </cell>
          <cell r="S5275">
            <v>1.9859999999999991</v>
          </cell>
          <cell r="T5275">
            <v>2.1219999999999994</v>
          </cell>
          <cell r="U5275">
            <v>2.181</v>
          </cell>
          <cell r="V5275">
            <v>2.214999999999999</v>
          </cell>
          <cell r="W5275">
            <v>2.3209999999999997</v>
          </cell>
          <cell r="X5275">
            <v>2.4110000000000005</v>
          </cell>
          <cell r="Y5275">
            <v>2.6839999999999993</v>
          </cell>
          <cell r="Z5275">
            <v>2.8560000000000016</v>
          </cell>
          <cell r="AA5275">
            <v>2.9959999999999991</v>
          </cell>
          <cell r="AB5275">
            <v>3.0399999999999978</v>
          </cell>
          <cell r="AC5275">
            <v>3.1390000000000042</v>
          </cell>
          <cell r="AD5275">
            <v>3.1479999999999997</v>
          </cell>
          <cell r="AE5275">
            <v>3.3069999999999995</v>
          </cell>
          <cell r="AF5275">
            <v>3.6769999999999983</v>
          </cell>
          <cell r="AG5275">
            <v>3.9659999999999993</v>
          </cell>
          <cell r="AH5275">
            <v>4.4180000000000046</v>
          </cell>
          <cell r="AI5275">
            <v>4.6199999999999957</v>
          </cell>
          <cell r="AJ5275">
            <v>4.6360000000000028</v>
          </cell>
          <cell r="AK5275">
            <v>4.8389999999999986</v>
          </cell>
          <cell r="AL5275">
            <v>5.1679999999999993</v>
          </cell>
          <cell r="AM5275">
            <v>5.2089999999999987</v>
          </cell>
          <cell r="AN5275">
            <v>5.5089999999999968</v>
          </cell>
          <cell r="AO5275">
            <v>5.958000000000002</v>
          </cell>
          <cell r="AP5275">
            <v>6.339000000000004</v>
          </cell>
          <cell r="AQ5275">
            <v>6.5860000000000003</v>
          </cell>
          <cell r="AR5275">
            <v>6.5610000000000044</v>
          </cell>
          <cell r="AS5275">
            <v>6.9635559195542625</v>
          </cell>
          <cell r="AT5275">
            <v>7.0096445690897387</v>
          </cell>
        </row>
        <row r="5276">
          <cell r="A5276" t="str">
            <v>TKNWN_DE</v>
          </cell>
          <cell r="B5276">
            <v>5.0000000000000001E-3</v>
          </cell>
          <cell r="C5276">
            <v>5.0000000000000001E-3</v>
          </cell>
          <cell r="D5276">
            <v>3.0000000000000009E-3</v>
          </cell>
          <cell r="E5276">
            <v>2.9999999999999992E-3</v>
          </cell>
          <cell r="F5276">
            <v>2.0000000000000018E-3</v>
          </cell>
          <cell r="G5276">
            <v>2.9999999999999992E-3</v>
          </cell>
          <cell r="H5276">
            <v>2.9999999999999992E-3</v>
          </cell>
          <cell r="I5276">
            <v>4.0000000000000036E-3</v>
          </cell>
          <cell r="J5276">
            <v>4.9999999999999975E-3</v>
          </cell>
          <cell r="K5276">
            <v>5.9999999999999984E-3</v>
          </cell>
          <cell r="L5276">
            <v>8.0000000000000002E-3</v>
          </cell>
          <cell r="M5276">
            <v>1.0000000000000002E-2</v>
          </cell>
          <cell r="N5276">
            <v>1.2000000000000004E-2</v>
          </cell>
          <cell r="O5276">
            <v>1.1999999999999997E-2</v>
          </cell>
          <cell r="P5276">
            <v>1.2999999999999998E-2</v>
          </cell>
          <cell r="Q5276">
            <v>1.3000000000000012E-2</v>
          </cell>
          <cell r="R5276">
            <v>9.999999999999995E-3</v>
          </cell>
          <cell r="S5276">
            <v>6.9999999999999923E-3</v>
          </cell>
          <cell r="T5276">
            <v>8.0000000000000071E-3</v>
          </cell>
          <cell r="U5276">
            <v>8.0000000000000071E-3</v>
          </cell>
          <cell r="V5276">
            <v>9.000000000000008E-3</v>
          </cell>
          <cell r="W5276">
            <v>8.0000000000000071E-3</v>
          </cell>
          <cell r="X5276">
            <v>8.9999999999999802E-3</v>
          </cell>
          <cell r="Y5276">
            <v>1.100000000000001E-2</v>
          </cell>
          <cell r="Z5276">
            <v>1.4000000000000012E-2</v>
          </cell>
          <cell r="AA5276">
            <v>1.4999999999999986E-2</v>
          </cell>
          <cell r="AB5276">
            <v>1.5000000000000013E-2</v>
          </cell>
          <cell r="AC5276">
            <v>1.3999999999999985E-2</v>
          </cell>
          <cell r="AD5276">
            <v>1.100000000000001E-2</v>
          </cell>
          <cell r="AE5276">
            <v>8.9999999999999802E-3</v>
          </cell>
          <cell r="AF5276">
            <v>1.4000000000000012E-2</v>
          </cell>
          <cell r="AG5276">
            <v>1.6000000000000014E-2</v>
          </cell>
          <cell r="AH5276">
            <v>2.1000000000000019E-2</v>
          </cell>
          <cell r="AI5276">
            <v>2.1999999999999964E-2</v>
          </cell>
          <cell r="AJ5276">
            <v>2.0000000000000018E-2</v>
          </cell>
          <cell r="AK5276">
            <v>2.1999999999999964E-2</v>
          </cell>
          <cell r="AL5276">
            <v>2.5000000000000022E-2</v>
          </cell>
          <cell r="AM5276">
            <v>2.4000000000000021E-2</v>
          </cell>
          <cell r="AN5276">
            <v>2.2999999999999965E-2</v>
          </cell>
          <cell r="AO5276">
            <v>2.5000000000000022E-2</v>
          </cell>
          <cell r="AP5276">
            <v>2.4999999999999967E-2</v>
          </cell>
          <cell r="AQ5276">
            <v>2.9000000000000026E-2</v>
          </cell>
          <cell r="AR5276">
            <v>2.9000000000000026E-2</v>
          </cell>
          <cell r="AS5276">
            <v>0.12586882535857871</v>
          </cell>
          <cell r="AT5276">
            <v>7.1099420996872928E-2</v>
          </cell>
        </row>
        <row r="5277">
          <cell r="A5277" t="str">
            <v>TKNWN_KW</v>
          </cell>
          <cell r="B5277">
            <v>7.0000000000000001E-3</v>
          </cell>
          <cell r="C5277">
            <v>9.0000000000000011E-3</v>
          </cell>
          <cell r="D5277">
            <v>9.9999999999999985E-3</v>
          </cell>
          <cell r="E5277">
            <v>1.2E-2</v>
          </cell>
          <cell r="F5277">
            <v>1.3999999999999999E-2</v>
          </cell>
          <cell r="G5277">
            <v>1.6000000000000007E-2</v>
          </cell>
          <cell r="H5277">
            <v>1.5999999999999986E-2</v>
          </cell>
          <cell r="I5277">
            <v>2.0000000000000004E-2</v>
          </cell>
          <cell r="J5277">
            <v>2.4000000000000007E-2</v>
          </cell>
          <cell r="K5277">
            <v>2.6999999999999996E-2</v>
          </cell>
          <cell r="L5277">
            <v>2.8999999999999998E-2</v>
          </cell>
          <cell r="M5277">
            <v>3.1E-2</v>
          </cell>
          <cell r="N5277">
            <v>3.4000000000000002E-2</v>
          </cell>
          <cell r="O5277">
            <v>3.6999999999999977E-2</v>
          </cell>
          <cell r="P5277">
            <v>3.8000000000000034E-2</v>
          </cell>
          <cell r="Q5277">
            <v>3.7999999999999978E-2</v>
          </cell>
          <cell r="R5277">
            <v>6.6000000000000003E-2</v>
          </cell>
          <cell r="S5277">
            <v>6.7000000000000004E-2</v>
          </cell>
          <cell r="T5277">
            <v>7.4999999999999956E-2</v>
          </cell>
          <cell r="U5277">
            <v>7.8000000000000069E-2</v>
          </cell>
          <cell r="V5277">
            <v>7.999999999999996E-2</v>
          </cell>
          <cell r="W5277">
            <v>8.5999999999999965E-2</v>
          </cell>
          <cell r="X5277">
            <v>8.9000000000000079E-2</v>
          </cell>
          <cell r="Y5277">
            <v>9.1999999999999971E-2</v>
          </cell>
          <cell r="Z5277">
            <v>9.7999999999999976E-2</v>
          </cell>
          <cell r="AA5277">
            <v>0.10499999999999998</v>
          </cell>
          <cell r="AB5277">
            <v>0.10400000000000009</v>
          </cell>
          <cell r="AC5277">
            <v>0.10399999999999987</v>
          </cell>
          <cell r="AD5277">
            <v>0.12799999999999989</v>
          </cell>
          <cell r="AE5277">
            <v>0.13700000000000001</v>
          </cell>
          <cell r="AF5277">
            <v>0.14999999999999991</v>
          </cell>
          <cell r="AG5277">
            <v>0.15100000000000002</v>
          </cell>
          <cell r="AH5277">
            <v>0.17199999999999993</v>
          </cell>
          <cell r="AI5277">
            <v>0.19399999999999995</v>
          </cell>
          <cell r="AJ5277">
            <v>0.20400000000000018</v>
          </cell>
          <cell r="AK5277">
            <v>0.20999999999999996</v>
          </cell>
          <cell r="AL5277">
            <v>0.23099999999999987</v>
          </cell>
          <cell r="AM5277">
            <v>0.21499999999999986</v>
          </cell>
          <cell r="AN5277">
            <v>0.21799999999999997</v>
          </cell>
          <cell r="AO5277">
            <v>0.23100000000000032</v>
          </cell>
          <cell r="AP5277">
            <v>0.24099999999999966</v>
          </cell>
          <cell r="AQ5277">
            <v>0.24299999999999988</v>
          </cell>
          <cell r="AR5277">
            <v>0.24400000000000066</v>
          </cell>
          <cell r="AS5277">
            <v>0.23814953831128807</v>
          </cell>
          <cell r="AT5277">
            <v>0.26606729996260459</v>
          </cell>
        </row>
        <row r="5278">
          <cell r="A5278" t="str">
            <v>TKNWN_MZ</v>
          </cell>
          <cell r="B5278">
            <v>0.33100000000000002</v>
          </cell>
          <cell r="C5278">
            <v>0.34700000000000003</v>
          </cell>
          <cell r="D5278">
            <v>0.374</v>
          </cell>
          <cell r="E5278">
            <v>0.44100000000000006</v>
          </cell>
          <cell r="F5278">
            <v>0.51</v>
          </cell>
          <cell r="G5278">
            <v>0.55699999999999994</v>
          </cell>
          <cell r="H5278">
            <v>0.56700000000000017</v>
          </cell>
          <cell r="I5278">
            <v>0.71899999999999986</v>
          </cell>
          <cell r="J5278">
            <v>0.83000000000000007</v>
          </cell>
          <cell r="K5278">
            <v>0.8879999999999999</v>
          </cell>
          <cell r="L5278">
            <v>0.98399999999999999</v>
          </cell>
          <cell r="M5278">
            <v>1.0590000000000011</v>
          </cell>
          <cell r="N5278">
            <v>1.1539999999999999</v>
          </cell>
          <cell r="O5278">
            <v>1.218</v>
          </cell>
          <cell r="P5278">
            <v>1.2780000000000005</v>
          </cell>
          <cell r="Q5278">
            <v>1.3219999999999992</v>
          </cell>
          <cell r="R5278">
            <v>1.3180000000000014</v>
          </cell>
          <cell r="S5278">
            <v>1.3249999999999993</v>
          </cell>
          <cell r="T5278">
            <v>1.4009999999999998</v>
          </cell>
          <cell r="U5278">
            <v>1.4390000000000001</v>
          </cell>
          <cell r="V5278">
            <v>1.4639999999999986</v>
          </cell>
          <cell r="W5278">
            <v>1.5579999999999998</v>
          </cell>
          <cell r="X5278">
            <v>1.6020000000000003</v>
          </cell>
          <cell r="Y5278">
            <v>1.8049999999999997</v>
          </cell>
          <cell r="Z5278">
            <v>1.9190000000000005</v>
          </cell>
          <cell r="AA5278">
            <v>1.9980000000000011</v>
          </cell>
          <cell r="AB5278">
            <v>1.9859999999999971</v>
          </cell>
          <cell r="AC5278">
            <v>2.0530000000000044</v>
          </cell>
          <cell r="AD5278">
            <v>1.9909999999999997</v>
          </cell>
          <cell r="AE5278">
            <v>2.0429999999999993</v>
          </cell>
          <cell r="AF5278">
            <v>2.3359999999999985</v>
          </cell>
          <cell r="AG5278">
            <v>2.5279999999999987</v>
          </cell>
          <cell r="AH5278">
            <v>2.8670000000000044</v>
          </cell>
          <cell r="AI5278">
            <v>2.9429999999999978</v>
          </cell>
          <cell r="AJ5278">
            <v>2.828000000000003</v>
          </cell>
          <cell r="AK5278">
            <v>2.911999999999999</v>
          </cell>
          <cell r="AL5278">
            <v>3.1370000000000005</v>
          </cell>
          <cell r="AM5278">
            <v>3.2049999999999983</v>
          </cell>
          <cell r="AN5278">
            <v>3.4239999999999995</v>
          </cell>
          <cell r="AO5278">
            <v>3.7079999999999984</v>
          </cell>
          <cell r="AP5278">
            <v>3.9270000000000067</v>
          </cell>
          <cell r="AQ5278">
            <v>4.070999999999998</v>
          </cell>
          <cell r="AR5278">
            <v>4.0010000000000048</v>
          </cell>
          <cell r="AS5278">
            <v>4.222021889572189</v>
          </cell>
          <cell r="AT5278">
            <v>4.2535767478338915</v>
          </cell>
        </row>
        <row r="5279">
          <cell r="A5279" t="str">
            <v>TKNWN_PL</v>
          </cell>
          <cell r="B5279">
            <v>3.5999999999999997E-2</v>
          </cell>
          <cell r="C5279">
            <v>3.7999999999999999E-2</v>
          </cell>
          <cell r="D5279">
            <v>4.1999999999999996E-2</v>
          </cell>
          <cell r="E5279">
            <v>5.0000000000000017E-2</v>
          </cell>
          <cell r="F5279">
            <v>5.6999999999999995E-2</v>
          </cell>
          <cell r="G5279">
            <v>6.500000000000003E-2</v>
          </cell>
          <cell r="H5279">
            <v>7.1999999999999953E-2</v>
          </cell>
          <cell r="I5279">
            <v>8.7000000000000022E-2</v>
          </cell>
          <cell r="J5279">
            <v>0.10300000000000004</v>
          </cell>
          <cell r="K5279">
            <v>0.11399999999999999</v>
          </cell>
          <cell r="L5279">
            <v>0.127</v>
          </cell>
          <cell r="M5279">
            <v>0.13400000000000001</v>
          </cell>
          <cell r="N5279">
            <v>0.14399999999999991</v>
          </cell>
          <cell r="O5279">
            <v>0.15399999999999991</v>
          </cell>
          <cell r="P5279">
            <v>0.16000000000000014</v>
          </cell>
          <cell r="Q5279">
            <v>0.15900000000000003</v>
          </cell>
          <cell r="R5279">
            <v>0.16199999999999992</v>
          </cell>
          <cell r="S5279">
            <v>0.16599999999999993</v>
          </cell>
          <cell r="T5279">
            <v>0.18300000000000005</v>
          </cell>
          <cell r="U5279">
            <v>0.18800000000000017</v>
          </cell>
          <cell r="V5279">
            <v>0.20699999999999985</v>
          </cell>
          <cell r="W5279">
            <v>0.21099999999999985</v>
          </cell>
          <cell r="X5279">
            <v>0.22500000000000009</v>
          </cell>
          <cell r="Y5279">
            <v>0.23399999999999999</v>
          </cell>
          <cell r="Z5279">
            <v>0.25700000000000012</v>
          </cell>
          <cell r="AA5279">
            <v>0.28200000000000003</v>
          </cell>
          <cell r="AB5279">
            <v>0.2669999999999999</v>
          </cell>
          <cell r="AC5279">
            <v>0.28600000000000003</v>
          </cell>
          <cell r="AD5279">
            <v>0.29100000000000037</v>
          </cell>
          <cell r="AE5279">
            <v>0.30100000000000016</v>
          </cell>
          <cell r="AF5279">
            <v>0.34100000000000019</v>
          </cell>
          <cell r="AG5279">
            <v>0.35499999999999954</v>
          </cell>
          <cell r="AH5279">
            <v>0.37000000000000011</v>
          </cell>
          <cell r="AI5279">
            <v>0.38400000000000034</v>
          </cell>
          <cell r="AJ5279">
            <v>0.4139999999999997</v>
          </cell>
          <cell r="AK5279">
            <v>0.42199999999999971</v>
          </cell>
          <cell r="AL5279">
            <v>0.43100000000000005</v>
          </cell>
          <cell r="AM5279">
            <v>0.43299999999999983</v>
          </cell>
          <cell r="AN5279">
            <v>0.43900000000000006</v>
          </cell>
          <cell r="AO5279">
            <v>0.46499999999999986</v>
          </cell>
          <cell r="AP5279">
            <v>0.48399999999999999</v>
          </cell>
          <cell r="AQ5279">
            <v>0.50099999999999945</v>
          </cell>
          <cell r="AR5279">
            <v>0.52400000000000091</v>
          </cell>
          <cell r="AS5279">
            <v>0.57178190371454607</v>
          </cell>
          <cell r="AT5279">
            <v>0.62314425805150286</v>
          </cell>
        </row>
        <row r="5280">
          <cell r="A5280" t="str">
            <v>TKNWN_RO</v>
          </cell>
          <cell r="B5280">
            <v>4.2999999999999997E-2</v>
          </cell>
          <cell r="C5280">
            <v>4.7E-2</v>
          </cell>
          <cell r="D5280">
            <v>5.2000000000000018E-2</v>
          </cell>
          <cell r="E5280">
            <v>6.2E-2</v>
          </cell>
          <cell r="F5280">
            <v>7.1000000000000008E-2</v>
          </cell>
          <cell r="G5280">
            <v>8.1000000000000016E-2</v>
          </cell>
          <cell r="H5280">
            <v>8.7999999999999967E-2</v>
          </cell>
          <cell r="I5280">
            <v>0.10700000000000004</v>
          </cell>
          <cell r="J5280">
            <v>0.127</v>
          </cell>
          <cell r="K5280">
            <v>0.14100000000000001</v>
          </cell>
          <cell r="L5280">
            <v>0.15600000000000003</v>
          </cell>
          <cell r="M5280">
            <v>0.17700000000000005</v>
          </cell>
          <cell r="N5280">
            <v>0.18799999999999994</v>
          </cell>
          <cell r="O5280">
            <v>0.20199999999999996</v>
          </cell>
          <cell r="P5280">
            <v>0.19800000000000018</v>
          </cell>
          <cell r="Q5280">
            <v>0.20699999999999985</v>
          </cell>
          <cell r="R5280">
            <v>0.21799999999999997</v>
          </cell>
          <cell r="S5280">
            <v>0.2330000000000001</v>
          </cell>
          <cell r="T5280">
            <v>0.23499999999999988</v>
          </cell>
          <cell r="U5280">
            <v>0.23399999999999999</v>
          </cell>
          <cell r="V5280">
            <v>0.24399999999999977</v>
          </cell>
          <cell r="W5280">
            <v>0.25800000000000001</v>
          </cell>
          <cell r="X5280">
            <v>0.27899999999999991</v>
          </cell>
          <cell r="Y5280">
            <v>0.28800000000000026</v>
          </cell>
          <cell r="Z5280">
            <v>0.31299999999999972</v>
          </cell>
          <cell r="AA5280">
            <v>0.33300000000000018</v>
          </cell>
          <cell r="AB5280">
            <v>0.36800000000000033</v>
          </cell>
          <cell r="AC5280">
            <v>0.38300000000000001</v>
          </cell>
          <cell r="AD5280">
            <v>0.39200000000000035</v>
          </cell>
          <cell r="AE5280">
            <v>0.41600000000000037</v>
          </cell>
          <cell r="AF5280">
            <v>0.44099999999999984</v>
          </cell>
          <cell r="AG5280">
            <v>0.46499999999999986</v>
          </cell>
          <cell r="AH5280">
            <v>0.47100000000000009</v>
          </cell>
          <cell r="AI5280">
            <v>0.50499999999999901</v>
          </cell>
          <cell r="AJ5280">
            <v>0.53900000000000148</v>
          </cell>
          <cell r="AK5280">
            <v>0.54899999999999949</v>
          </cell>
          <cell r="AL5280">
            <v>0.55899999999999928</v>
          </cell>
          <cell r="AM5280">
            <v>0.56199999999999939</v>
          </cell>
          <cell r="AN5280">
            <v>0.56900000000000084</v>
          </cell>
          <cell r="AO5280">
            <v>0.59399999999999942</v>
          </cell>
          <cell r="AP5280">
            <v>0.61100000000000065</v>
          </cell>
          <cell r="AQ5280">
            <v>0.64100000000000001</v>
          </cell>
          <cell r="AR5280">
            <v>0.67399999999999949</v>
          </cell>
          <cell r="AS5280">
            <v>0.6889461858945336</v>
          </cell>
          <cell r="AT5280">
            <v>0.71026310512965618</v>
          </cell>
        </row>
        <row r="5281">
          <cell r="A5281" t="str">
            <v>TKNWN_VE</v>
          </cell>
          <cell r="B5281">
            <v>0.36799999999999999</v>
          </cell>
          <cell r="C5281">
            <v>0.39100000000000001</v>
          </cell>
          <cell r="D5281">
            <v>0.42500000000000004</v>
          </cell>
          <cell r="E5281">
            <v>0.51700000000000013</v>
          </cell>
          <cell r="F5281">
            <v>0.6100000000000001</v>
          </cell>
          <cell r="G5281">
            <v>0.69899999999999995</v>
          </cell>
          <cell r="H5281">
            <v>0.70800000000000018</v>
          </cell>
          <cell r="I5281">
            <v>0.90900000000000003</v>
          </cell>
          <cell r="J5281">
            <v>1.081</v>
          </cell>
          <cell r="K5281">
            <v>1.1729999999999998</v>
          </cell>
          <cell r="L5281">
            <v>1.323</v>
          </cell>
          <cell r="M5281">
            <v>1.412000000000001</v>
          </cell>
          <cell r="N5281">
            <v>1.556</v>
          </cell>
          <cell r="O5281">
            <v>1.6679999999999997</v>
          </cell>
          <cell r="P5281">
            <v>1.7810000000000006</v>
          </cell>
          <cell r="Q5281">
            <v>1.8259999999999992</v>
          </cell>
          <cell r="R5281">
            <v>1.8780000000000019</v>
          </cell>
          <cell r="S5281">
            <v>1.9189999999999989</v>
          </cell>
          <cell r="T5281">
            <v>2.0699999999999998</v>
          </cell>
          <cell r="U5281">
            <v>2.1349999999999998</v>
          </cell>
          <cell r="V5281">
            <v>2.177999999999999</v>
          </cell>
          <cell r="W5281">
            <v>2.2739999999999991</v>
          </cell>
          <cell r="X5281">
            <v>2.3570000000000011</v>
          </cell>
          <cell r="Y5281">
            <v>2.629999999999999</v>
          </cell>
          <cell r="Z5281">
            <v>2.8000000000000016</v>
          </cell>
          <cell r="AA5281">
            <v>2.9449999999999994</v>
          </cell>
          <cell r="AB5281">
            <v>2.9389999999999974</v>
          </cell>
          <cell r="AC5281">
            <v>3.0420000000000043</v>
          </cell>
          <cell r="AD5281">
            <v>3.0469999999999997</v>
          </cell>
          <cell r="AE5281">
            <v>3.1919999999999993</v>
          </cell>
          <cell r="AF5281">
            <v>3.5769999999999986</v>
          </cell>
          <cell r="AG5281">
            <v>3.855999999999999</v>
          </cell>
          <cell r="AH5281">
            <v>4.3170000000000055</v>
          </cell>
          <cell r="AI5281">
            <v>4.498999999999997</v>
          </cell>
          <cell r="AJ5281">
            <v>4.511000000000001</v>
          </cell>
          <cell r="AK5281">
            <v>4.7119999999999997</v>
          </cell>
          <cell r="AL5281">
            <v>5.04</v>
          </cell>
          <cell r="AM5281">
            <v>5.0799999999999992</v>
          </cell>
          <cell r="AN5281">
            <v>5.378999999999996</v>
          </cell>
          <cell r="AO5281">
            <v>5.8290000000000024</v>
          </cell>
          <cell r="AP5281">
            <v>6.2120000000000033</v>
          </cell>
          <cell r="AQ5281">
            <v>6.4459999999999997</v>
          </cell>
          <cell r="AR5281">
            <v>6.4110000000000058</v>
          </cell>
          <cell r="AS5281">
            <v>6.8463916373742739</v>
          </cell>
          <cell r="AT5281">
            <v>6.922525722011585</v>
          </cell>
        </row>
        <row r="5282">
          <cell r="A5282" t="str">
            <v>TKNWN_WO</v>
          </cell>
          <cell r="B5282">
            <v>3.2000000000000001E-2</v>
          </cell>
          <cell r="C5282">
            <v>3.9000000000000007E-2</v>
          </cell>
          <cell r="D5282">
            <v>4.7999999999999987E-2</v>
          </cell>
          <cell r="E5282">
            <v>7.3000000000000009E-2</v>
          </cell>
          <cell r="F5282">
            <v>9.8000000000000032E-2</v>
          </cell>
          <cell r="G5282">
            <v>0.13900000000000001</v>
          </cell>
          <cell r="H5282">
            <v>0.13800000000000001</v>
          </cell>
          <cell r="I5282">
            <v>0.18600000000000005</v>
          </cell>
          <cell r="J5282">
            <v>0.246</v>
          </cell>
          <cell r="K5282">
            <v>0.27899999999999991</v>
          </cell>
          <cell r="L5282">
            <v>0.33099999999999996</v>
          </cell>
          <cell r="M5282">
            <v>0.35499999999999998</v>
          </cell>
          <cell r="N5282">
            <v>0.39999999999999991</v>
          </cell>
          <cell r="O5282">
            <v>0.44899999999999984</v>
          </cell>
          <cell r="P5282">
            <v>0.49000000000000021</v>
          </cell>
          <cell r="Q5282">
            <v>0.50099999999999989</v>
          </cell>
          <cell r="R5282">
            <v>0.54000000000000048</v>
          </cell>
          <cell r="S5282">
            <v>0.58699999999999974</v>
          </cell>
          <cell r="T5282">
            <v>0.6379999999999999</v>
          </cell>
          <cell r="U5282">
            <v>0.65599999999999969</v>
          </cell>
          <cell r="V5282">
            <v>0.66199999999999992</v>
          </cell>
          <cell r="W5282">
            <v>0.66899999999999959</v>
          </cell>
          <cell r="X5282">
            <v>0.7110000000000003</v>
          </cell>
          <cell r="Y5282">
            <v>0.7759999999999998</v>
          </cell>
          <cell r="Z5282">
            <v>0.82500000000000107</v>
          </cell>
          <cell r="AA5282">
            <v>0.87799999999999834</v>
          </cell>
          <cell r="AB5282">
            <v>0.9350000000000005</v>
          </cell>
          <cell r="AC5282">
            <v>0.96799999999999997</v>
          </cell>
          <cell r="AD5282">
            <v>1.0180000000000007</v>
          </cell>
          <cell r="AE5282">
            <v>1.1180000000000003</v>
          </cell>
          <cell r="AF5282">
            <v>1.1769999999999996</v>
          </cell>
          <cell r="AG5282">
            <v>1.2710000000000008</v>
          </cell>
          <cell r="AH5282">
            <v>1.3580000000000005</v>
          </cell>
          <cell r="AI5282">
            <v>1.4609999999999985</v>
          </cell>
          <cell r="AJ5282">
            <v>1.5839999999999996</v>
          </cell>
          <cell r="AK5282">
            <v>1.6950000000000003</v>
          </cell>
          <cell r="AL5282">
            <v>1.7749999999999986</v>
          </cell>
          <cell r="AM5282">
            <v>1.7650000000000006</v>
          </cell>
          <cell r="AN5282">
            <v>1.8439999999999976</v>
          </cell>
          <cell r="AO5282">
            <v>1.9940000000000033</v>
          </cell>
          <cell r="AP5282">
            <v>2.1459999999999972</v>
          </cell>
          <cell r="AQ5282">
            <v>2.2430000000000021</v>
          </cell>
          <cell r="AR5282">
            <v>2.286999999999999</v>
          </cell>
          <cell r="AS5282">
            <v>2.3775156663096624</v>
          </cell>
          <cell r="AT5282">
            <v>2.418901100308247</v>
          </cell>
        </row>
        <row r="5283">
          <cell r="A5283" t="str">
            <v>TKNWR___</v>
          </cell>
          <cell r="B5283" t="str">
            <v>NA</v>
          </cell>
          <cell r="C5283">
            <v>6.5693430656934254E-2</v>
          </cell>
          <cell r="D5283">
            <v>8.9041095890410885E-2</v>
          </cell>
          <cell r="E5283">
            <v>0.21383647798742175</v>
          </cell>
          <cell r="F5283">
            <v>0.17616580310880797</v>
          </cell>
          <cell r="G5283">
            <v>0.14537444933920682</v>
          </cell>
          <cell r="H5283">
            <v>2.0512820512820669E-2</v>
          </cell>
          <cell r="I5283">
            <v>0.27638190954773856</v>
          </cell>
          <cell r="J5283">
            <v>0.18897637795275599</v>
          </cell>
          <cell r="K5283">
            <v>8.7748344370860792E-2</v>
          </cell>
          <cell r="L5283">
            <v>0.1255707762557077</v>
          </cell>
          <cell r="M5283">
            <v>7.4374577417174279E-2</v>
          </cell>
          <cell r="N5283">
            <v>9.7545626179986356E-2</v>
          </cell>
          <cell r="O5283">
            <v>7.2247706422018179E-2</v>
          </cell>
          <cell r="P5283">
            <v>5.8288770053476532E-2</v>
          </cell>
          <cell r="Q5283">
            <v>2.7286508337543324E-2</v>
          </cell>
          <cell r="R5283">
            <v>3.0988686669947276E-2</v>
          </cell>
          <cell r="S5283">
            <v>2.6717557251907283E-2</v>
          </cell>
          <cell r="T5283">
            <v>7.1096654275093193E-2</v>
          </cell>
          <cell r="U5283">
            <v>2.7765726681128033E-2</v>
          </cell>
          <cell r="V5283">
            <v>2.2372308991135202E-2</v>
          </cell>
          <cell r="W5283">
            <v>4.5417010734930388E-2</v>
          </cell>
          <cell r="X5283">
            <v>4.1074249605055783E-2</v>
          </cell>
          <cell r="Y5283">
            <v>0.10698027314112252</v>
          </cell>
          <cell r="Z5283">
            <v>6.6826593557231806E-2</v>
          </cell>
          <cell r="AA5283">
            <v>5.3003533568903818E-2</v>
          </cell>
          <cell r="AB5283">
            <v>8.8468578401456506E-3</v>
          </cell>
          <cell r="AC5283">
            <v>3.5681886906563876E-2</v>
          </cell>
          <cell r="AD5283">
            <v>4.0875912408746698E-3</v>
          </cell>
          <cell r="AE5283">
            <v>4.9142192497818843E-2</v>
          </cell>
          <cell r="AF5283">
            <v>0.11363636363636327</v>
          </cell>
          <cell r="AG5283">
            <v>7.5410652065704645E-2</v>
          </cell>
          <cell r="AH5283">
            <v>0.10807683406619006</v>
          </cell>
          <cell r="AI5283">
            <v>4.5112781954885266E-2</v>
          </cell>
          <cell r="AJ5283">
            <v>9.1926458832945965E-3</v>
          </cell>
          <cell r="AK5283">
            <v>4.1782178217820785E-2</v>
          </cell>
          <cell r="AL5283">
            <v>6.4246340999809956E-2</v>
          </cell>
          <cell r="AM5283">
            <v>7.6799428469371215E-3</v>
          </cell>
          <cell r="AN5283">
            <v>5.423608649415089E-2</v>
          </cell>
          <cell r="AO5283">
            <v>7.9858776059180514E-2</v>
          </cell>
          <cell r="AP5283">
            <v>6.2276194924490408E-2</v>
          </cell>
          <cell r="AQ5283">
            <v>3.869265718891874E-2</v>
          </cell>
          <cell r="AR5283">
            <v>-2.822068576257506E-4</v>
          </cell>
          <cell r="AS5283">
            <v>6.3562148661792772E-2</v>
          </cell>
          <cell r="AT5283">
            <v>1.2932532841660923E-2</v>
          </cell>
        </row>
        <row r="5284">
          <cell r="A5284" t="str">
            <v>TKNWR___x100</v>
          </cell>
          <cell r="B5284">
            <v>100</v>
          </cell>
          <cell r="C5284">
            <v>6.5693430656934257</v>
          </cell>
          <cell r="D5284">
            <v>8.904109589041088</v>
          </cell>
          <cell r="E5284">
            <v>21.383647798742174</v>
          </cell>
          <cell r="F5284">
            <v>17.616580310880796</v>
          </cell>
          <cell r="G5284">
            <v>14.537444933920682</v>
          </cell>
          <cell r="H5284">
            <v>2.0512820512820671</v>
          </cell>
          <cell r="I5284">
            <v>27.638190954773854</v>
          </cell>
          <cell r="J5284">
            <v>18.8976377952756</v>
          </cell>
          <cell r="K5284">
            <v>8.7748344370860796</v>
          </cell>
          <cell r="L5284">
            <v>12.55707762557077</v>
          </cell>
          <cell r="M5284">
            <v>7.4374577417174281</v>
          </cell>
          <cell r="N5284">
            <v>9.7545626179986353</v>
          </cell>
          <cell r="O5284">
            <v>7.2247706422018183</v>
          </cell>
          <cell r="P5284">
            <v>5.8288770053476533</v>
          </cell>
          <cell r="Q5284">
            <v>2.7286508337543323</v>
          </cell>
          <cell r="R5284">
            <v>3.0988686669947274</v>
          </cell>
          <cell r="S5284">
            <v>2.6717557251907285</v>
          </cell>
          <cell r="T5284">
            <v>7.1096654275093192</v>
          </cell>
          <cell r="U5284">
            <v>2.7765726681128031</v>
          </cell>
          <cell r="V5284">
            <v>2.2372308991135204</v>
          </cell>
          <cell r="W5284">
            <v>4.541701073493039</v>
          </cell>
          <cell r="X5284">
            <v>4.1074249605055781</v>
          </cell>
          <cell r="Y5284">
            <v>10.698027314112252</v>
          </cell>
          <cell r="Z5284">
            <v>6.6826593557231808</v>
          </cell>
          <cell r="AA5284">
            <v>5.3003533568903816</v>
          </cell>
          <cell r="AB5284">
            <v>0.8846857840145651</v>
          </cell>
          <cell r="AC5284">
            <v>3.5681886906563873</v>
          </cell>
          <cell r="AD5284">
            <v>0.40875912408746701</v>
          </cell>
          <cell r="AE5284">
            <v>4.9142192497818842</v>
          </cell>
          <cell r="AF5284">
            <v>11.363636363636328</v>
          </cell>
          <cell r="AG5284">
            <v>7.5410652065704644</v>
          </cell>
          <cell r="AH5284">
            <v>10.807683406619006</v>
          </cell>
          <cell r="AI5284">
            <v>4.5112781954885266</v>
          </cell>
          <cell r="AJ5284">
            <v>0.91926458832945968</v>
          </cell>
          <cell r="AK5284">
            <v>4.1782178217820789</v>
          </cell>
          <cell r="AL5284">
            <v>6.4246340999809952</v>
          </cell>
          <cell r="AM5284">
            <v>0.76799428469371211</v>
          </cell>
          <cell r="AN5284">
            <v>5.4236086494150886</v>
          </cell>
          <cell r="AO5284">
            <v>7.9858776059180512</v>
          </cell>
          <cell r="AP5284">
            <v>6.2276194924490405</v>
          </cell>
          <cell r="AQ5284">
            <v>3.869265718891874</v>
          </cell>
          <cell r="AR5284">
            <v>-2.8220685762575061E-2</v>
          </cell>
          <cell r="AS5284">
            <v>6.3562148661792772</v>
          </cell>
          <cell r="AT5284">
            <v>1.2932532841660924</v>
          </cell>
        </row>
        <row r="5285">
          <cell r="A5285" t="str">
            <v>TKNWR_BE</v>
          </cell>
          <cell r="B5285" t="str">
            <v>NA</v>
          </cell>
          <cell r="C5285">
            <v>6.6666666666666541E-2</v>
          </cell>
          <cell r="D5285">
            <v>8.750000000000005E-2</v>
          </cell>
          <cell r="E5285">
            <v>0.21609195402298895</v>
          </cell>
          <cell r="F5285">
            <v>0.17958412098298654</v>
          </cell>
          <cell r="G5285">
            <v>0.14583333333333343</v>
          </cell>
          <cell r="H5285">
            <v>1.2587412587412864E-2</v>
          </cell>
          <cell r="I5285">
            <v>0.2831491712707177</v>
          </cell>
          <cell r="J5285">
            <v>0.18945102260495186</v>
          </cell>
          <cell r="K5285">
            <v>8.5972850678732934E-2</v>
          </cell>
          <cell r="L5285">
            <v>0.12666666666666698</v>
          </cell>
          <cell r="M5285">
            <v>7.6183431952663624E-2</v>
          </cell>
          <cell r="N5285">
            <v>9.9656357388315089E-2</v>
          </cell>
          <cell r="O5285">
            <v>7.2500000000000162E-2</v>
          </cell>
          <cell r="P5285">
            <v>6.0023310023310655E-2</v>
          </cell>
          <cell r="Q5285">
            <v>3.0236393622868899E-2</v>
          </cell>
          <cell r="R5285">
            <v>3.2017075773747732E-2</v>
          </cell>
          <cell r="S5285">
            <v>2.6887280248188691E-2</v>
          </cell>
          <cell r="T5285">
            <v>6.8479355488419394E-2</v>
          </cell>
          <cell r="U5285">
            <v>2.7803958529689081E-2</v>
          </cell>
          <cell r="V5285">
            <v>1.5589179275561077E-2</v>
          </cell>
          <cell r="W5285">
            <v>4.785553047404114E-2</v>
          </cell>
          <cell r="X5285">
            <v>3.8776389487290709E-2</v>
          </cell>
          <cell r="Y5285">
            <v>0.11323102447117343</v>
          </cell>
          <cell r="Z5285">
            <v>6.4083457526081342E-2</v>
          </cell>
          <cell r="AA5285">
            <v>4.9019607843136678E-2</v>
          </cell>
          <cell r="AB5285">
            <v>1.4686248331107644E-2</v>
          </cell>
          <cell r="AC5285">
            <v>3.256578947368647E-2</v>
          </cell>
          <cell r="AD5285">
            <v>2.8671551449492502E-3</v>
          </cell>
          <cell r="AE5285">
            <v>5.0508259212198169E-2</v>
          </cell>
          <cell r="AF5285">
            <v>0.11188388267311714</v>
          </cell>
          <cell r="AG5285">
            <v>7.8596682077781227E-2</v>
          </cell>
          <cell r="AH5285">
            <v>0.11396873424105046</v>
          </cell>
          <cell r="AI5285">
            <v>4.5722046174737373E-2</v>
          </cell>
          <cell r="AJ5285">
            <v>3.4632034632047707E-3</v>
          </cell>
          <cell r="AK5285">
            <v>4.3787748058670473E-2</v>
          </cell>
          <cell r="AL5285">
            <v>6.7989253978094494E-2</v>
          </cell>
          <cell r="AM5285">
            <v>7.9334365325078437E-3</v>
          </cell>
          <cell r="AN5285">
            <v>5.7592628143597474E-2</v>
          </cell>
          <cell r="AO5285">
            <v>8.1502995098930303E-2</v>
          </cell>
          <cell r="AP5285">
            <v>6.3947633434038254E-2</v>
          </cell>
          <cell r="AQ5285">
            <v>3.8965136456853504E-2</v>
          </cell>
          <cell r="AR5285">
            <v>-3.7959307622221984E-3</v>
          </cell>
          <cell r="AS5285">
            <v>6.1355878609092612E-2</v>
          </cell>
          <cell r="AT5285">
            <v>6.6185509340213541E-3</v>
          </cell>
        </row>
        <row r="5286">
          <cell r="A5286" t="str">
            <v>TKNWR_BEx100</v>
          </cell>
          <cell r="B5286">
            <v>100</v>
          </cell>
          <cell r="C5286">
            <v>6.6666666666666536</v>
          </cell>
          <cell r="D5286">
            <v>8.7500000000000053</v>
          </cell>
          <cell r="E5286">
            <v>21.609195402298894</v>
          </cell>
          <cell r="F5286">
            <v>17.958412098298655</v>
          </cell>
          <cell r="G5286">
            <v>14.583333333333343</v>
          </cell>
          <cell r="H5286">
            <v>1.2587412587412865</v>
          </cell>
          <cell r="I5286">
            <v>28.314917127071769</v>
          </cell>
          <cell r="J5286">
            <v>18.945102260495187</v>
          </cell>
          <cell r="K5286">
            <v>8.5972850678732939</v>
          </cell>
          <cell r="L5286">
            <v>12.666666666666698</v>
          </cell>
          <cell r="M5286">
            <v>7.6183431952663625</v>
          </cell>
          <cell r="N5286">
            <v>9.9656357388315087</v>
          </cell>
          <cell r="O5286">
            <v>7.250000000000016</v>
          </cell>
          <cell r="P5286">
            <v>6.0023310023310659</v>
          </cell>
          <cell r="Q5286">
            <v>3.02363936228689</v>
          </cell>
          <cell r="R5286">
            <v>3.2017075773747732</v>
          </cell>
          <cell r="S5286">
            <v>2.688728024818869</v>
          </cell>
          <cell r="T5286">
            <v>6.8479355488419396</v>
          </cell>
          <cell r="U5286">
            <v>2.7803958529689079</v>
          </cell>
          <cell r="V5286">
            <v>1.5589179275561078</v>
          </cell>
          <cell r="W5286">
            <v>4.7855530474041137</v>
          </cell>
          <cell r="X5286">
            <v>3.877638948729071</v>
          </cell>
          <cell r="Y5286">
            <v>11.323102447117343</v>
          </cell>
          <cell r="Z5286">
            <v>6.4083457526081338</v>
          </cell>
          <cell r="AA5286">
            <v>4.9019607843136681</v>
          </cell>
          <cell r="AB5286">
            <v>1.4686248331107643</v>
          </cell>
          <cell r="AC5286">
            <v>3.2565789473686468</v>
          </cell>
          <cell r="AD5286">
            <v>0.28671551449492505</v>
          </cell>
          <cell r="AE5286">
            <v>5.0508259212198165</v>
          </cell>
          <cell r="AF5286">
            <v>11.188388267311714</v>
          </cell>
          <cell r="AG5286">
            <v>7.8596682077781228</v>
          </cell>
          <cell r="AH5286">
            <v>11.396873424105046</v>
          </cell>
          <cell r="AI5286">
            <v>4.5722046174737372</v>
          </cell>
          <cell r="AJ5286">
            <v>0.34632034632047709</v>
          </cell>
          <cell r="AK5286">
            <v>4.3787748058670477</v>
          </cell>
          <cell r="AL5286">
            <v>6.798925397809449</v>
          </cell>
          <cell r="AM5286">
            <v>0.79334365325078438</v>
          </cell>
          <cell r="AN5286">
            <v>5.7592628143597473</v>
          </cell>
          <cell r="AO5286">
            <v>8.1502995098930295</v>
          </cell>
          <cell r="AP5286">
            <v>6.3947633434038256</v>
          </cell>
          <cell r="AQ5286">
            <v>3.8965136456853502</v>
          </cell>
          <cell r="AR5286">
            <v>-0.37959307622221983</v>
          </cell>
          <cell r="AS5286">
            <v>6.1355878609092613</v>
          </cell>
          <cell r="AT5286">
            <v>0.66185509340213544</v>
          </cell>
        </row>
        <row r="5287">
          <cell r="A5287" t="str">
            <v>TKNWR_DE</v>
          </cell>
          <cell r="B5287" t="str">
            <v>NA</v>
          </cell>
          <cell r="C5287">
            <v>1.0679391398982219E-16</v>
          </cell>
          <cell r="D5287">
            <v>-0.39999999999999991</v>
          </cell>
          <cell r="E5287">
            <v>-5.3944479092016273E-16</v>
          </cell>
          <cell r="F5287">
            <v>-0.33333333333333248</v>
          </cell>
          <cell r="G5287">
            <v>0.49999999999999778</v>
          </cell>
          <cell r="H5287">
            <v>-1.3601316253830653E-16</v>
          </cell>
          <cell r="I5287">
            <v>0.33333333333333481</v>
          </cell>
          <cell r="J5287">
            <v>0.24999999999999847</v>
          </cell>
          <cell r="K5287">
            <v>0.20000000000000021</v>
          </cell>
          <cell r="L5287">
            <v>0.33333333333333348</v>
          </cell>
          <cell r="M5287">
            <v>0.25000000000000017</v>
          </cell>
          <cell r="N5287">
            <v>0.20000000000000009</v>
          </cell>
          <cell r="O5287">
            <v>-3.4472208074176613E-16</v>
          </cell>
          <cell r="P5287">
            <v>8.3333333333333412E-2</v>
          </cell>
          <cell r="Q5287">
            <v>1.2110538266663085E-15</v>
          </cell>
          <cell r="R5287">
            <v>-0.23076923076923178</v>
          </cell>
          <cell r="S5287">
            <v>-0.30000000000000049</v>
          </cell>
          <cell r="T5287">
            <v>0.14285714285714499</v>
          </cell>
          <cell r="U5287">
            <v>-3.9248118643975261E-17</v>
          </cell>
          <cell r="V5287">
            <v>0.12499999999999986</v>
          </cell>
          <cell r="W5287">
            <v>-0.11111111111111104</v>
          </cell>
          <cell r="X5287">
            <v>0.12499999999999649</v>
          </cell>
          <cell r="Y5287">
            <v>0.22222222222222562</v>
          </cell>
          <cell r="Z5287">
            <v>0.27272727272727293</v>
          </cell>
          <cell r="AA5287">
            <v>7.1428571428569412E-2</v>
          </cell>
          <cell r="AB5287">
            <v>1.7824283715661693E-15</v>
          </cell>
          <cell r="AC5287">
            <v>-6.6666666666668414E-2</v>
          </cell>
          <cell r="AD5287">
            <v>-0.21428571428571275</v>
          </cell>
          <cell r="AE5287">
            <v>-0.1818181818181841</v>
          </cell>
          <cell r="AF5287">
            <v>0.55555555555556047</v>
          </cell>
          <cell r="AG5287">
            <v>0.1428571428571431</v>
          </cell>
          <cell r="AH5287">
            <v>0.31249999999999956</v>
          </cell>
          <cell r="AI5287">
            <v>4.7619047619044765E-2</v>
          </cell>
          <cell r="AJ5287">
            <v>-9.0909090909088663E-2</v>
          </cell>
          <cell r="AK5287">
            <v>9.9999999999997299E-2</v>
          </cell>
          <cell r="AL5287">
            <v>0.13636363636363938</v>
          </cell>
          <cell r="AM5287">
            <v>-3.9999999999999841E-2</v>
          </cell>
          <cell r="AN5287">
            <v>-4.1666666666669065E-2</v>
          </cell>
          <cell r="AO5287">
            <v>8.6956521739133041E-2</v>
          </cell>
          <cell r="AP5287">
            <v>-2.3309804607352103E-15</v>
          </cell>
          <cell r="AQ5287">
            <v>0.16000000000000245</v>
          </cell>
          <cell r="AR5287">
            <v>2.4069288229178198E-16</v>
          </cell>
          <cell r="AS5287">
            <v>3.3403043227096085</v>
          </cell>
          <cell r="AT5287">
            <v>-0.43513081341370385</v>
          </cell>
        </row>
        <row r="5288">
          <cell r="A5288" t="str">
            <v>TKNWR_DEx100</v>
          </cell>
          <cell r="B5288">
            <v>100</v>
          </cell>
          <cell r="C5288">
            <v>1.0679391398982219E-14</v>
          </cell>
          <cell r="D5288">
            <v>-39.999999999999993</v>
          </cell>
          <cell r="E5288">
            <v>-5.3944479092016273E-14</v>
          </cell>
          <cell r="F5288">
            <v>-33.33333333333325</v>
          </cell>
          <cell r="G5288">
            <v>49.99999999999978</v>
          </cell>
          <cell r="H5288">
            <v>-1.3601316253830653E-14</v>
          </cell>
          <cell r="I5288">
            <v>33.333333333333485</v>
          </cell>
          <cell r="J5288">
            <v>24.999999999999847</v>
          </cell>
          <cell r="K5288">
            <v>20.000000000000021</v>
          </cell>
          <cell r="L5288">
            <v>33.33333333333335</v>
          </cell>
          <cell r="M5288">
            <v>25.000000000000018</v>
          </cell>
          <cell r="N5288">
            <v>20.000000000000011</v>
          </cell>
          <cell r="O5288">
            <v>-3.4472208074176613E-14</v>
          </cell>
          <cell r="P5288">
            <v>8.333333333333341</v>
          </cell>
          <cell r="Q5288">
            <v>1.2110538266663085E-13</v>
          </cell>
          <cell r="R5288">
            <v>-23.07692307692318</v>
          </cell>
          <cell r="S5288">
            <v>-30.00000000000005</v>
          </cell>
          <cell r="T5288">
            <v>14.285714285714498</v>
          </cell>
          <cell r="U5288">
            <v>-3.9248118643975261E-15</v>
          </cell>
          <cell r="V5288">
            <v>12.499999999999986</v>
          </cell>
          <cell r="W5288">
            <v>-11.111111111111104</v>
          </cell>
          <cell r="X5288">
            <v>12.499999999999648</v>
          </cell>
          <cell r="Y5288">
            <v>22.222222222222562</v>
          </cell>
          <cell r="Z5288">
            <v>27.272727272727295</v>
          </cell>
          <cell r="AA5288">
            <v>7.1428571428569416</v>
          </cell>
          <cell r="AB5288">
            <v>1.7824283715661693E-13</v>
          </cell>
          <cell r="AC5288">
            <v>-6.666666666666841</v>
          </cell>
          <cell r="AD5288">
            <v>-21.428571428571274</v>
          </cell>
          <cell r="AE5288">
            <v>-18.181818181818411</v>
          </cell>
          <cell r="AF5288">
            <v>55.555555555556047</v>
          </cell>
          <cell r="AG5288">
            <v>14.28571428571431</v>
          </cell>
          <cell r="AH5288">
            <v>31.249999999999957</v>
          </cell>
          <cell r="AI5288">
            <v>4.7619047619044768</v>
          </cell>
          <cell r="AJ5288">
            <v>-9.0909090909088661</v>
          </cell>
          <cell r="AK5288">
            <v>9.99999999999973</v>
          </cell>
          <cell r="AL5288">
            <v>13.636363636363939</v>
          </cell>
          <cell r="AM5288">
            <v>-3.999999999999984</v>
          </cell>
          <cell r="AN5288">
            <v>-4.1666666666669068</v>
          </cell>
          <cell r="AO5288">
            <v>8.6956521739133041</v>
          </cell>
          <cell r="AP5288">
            <v>-2.3309804607352103E-13</v>
          </cell>
          <cell r="AQ5288">
            <v>16.000000000000245</v>
          </cell>
          <cell r="AR5288">
            <v>2.4069288229178198E-14</v>
          </cell>
          <cell r="AS5288">
            <v>334.03043227096083</v>
          </cell>
          <cell r="AT5288">
            <v>-43.513081341370388</v>
          </cell>
        </row>
        <row r="5289">
          <cell r="A5289" t="str">
            <v>TKNWR_KW</v>
          </cell>
          <cell r="B5289" t="str">
            <v>NA</v>
          </cell>
          <cell r="C5289">
            <v>0.28571428571428592</v>
          </cell>
          <cell r="D5289">
            <v>0.11111111111111116</v>
          </cell>
          <cell r="E5289">
            <v>0.20000000000000068</v>
          </cell>
          <cell r="F5289">
            <v>0.16666666666666657</v>
          </cell>
          <cell r="G5289">
            <v>0.14285714285714346</v>
          </cell>
          <cell r="H5289">
            <v>-1.6797002157231677E-15</v>
          </cell>
          <cell r="I5289">
            <v>0.2500000000000015</v>
          </cell>
          <cell r="J5289">
            <v>0.20000000000000029</v>
          </cell>
          <cell r="K5289">
            <v>0.12499999999999961</v>
          </cell>
          <cell r="L5289">
            <v>7.4074074074074112E-2</v>
          </cell>
          <cell r="M5289">
            <v>6.8965517241379393E-2</v>
          </cell>
          <cell r="N5289">
            <v>9.6774193548387344E-2</v>
          </cell>
          <cell r="O5289">
            <v>8.8235294117646093E-2</v>
          </cell>
          <cell r="P5289">
            <v>2.7027027027028833E-2</v>
          </cell>
          <cell r="Q5289">
            <v>-1.5530111918682366E-15</v>
          </cell>
          <cell r="R5289">
            <v>0.73684210526315841</v>
          </cell>
          <cell r="S5289">
            <v>1.5151515151515095E-2</v>
          </cell>
          <cell r="T5289">
            <v>0.11940298507462617</v>
          </cell>
          <cell r="U5289">
            <v>4.0000000000001819E-2</v>
          </cell>
          <cell r="V5289">
            <v>2.564102564102436E-2</v>
          </cell>
          <cell r="W5289">
            <v>7.4999999999999886E-2</v>
          </cell>
          <cell r="X5289">
            <v>3.48837209302338E-2</v>
          </cell>
          <cell r="Y5289">
            <v>3.3707865168537791E-2</v>
          </cell>
          <cell r="Z5289">
            <v>6.5217391304347588E-2</v>
          </cell>
          <cell r="AA5289">
            <v>7.1428571428571314E-2</v>
          </cell>
          <cell r="AB5289">
            <v>-9.5238095238086001E-3</v>
          </cell>
          <cell r="AC5289">
            <v>-1.9646285466523583E-15</v>
          </cell>
          <cell r="AD5289">
            <v>0.23076923076923153</v>
          </cell>
          <cell r="AE5289">
            <v>7.0312500000001221E-2</v>
          </cell>
          <cell r="AF5289">
            <v>9.4890510948904508E-2</v>
          </cell>
          <cell r="AG5289">
            <v>6.6666666666671502E-3</v>
          </cell>
          <cell r="AH5289">
            <v>0.13907284768211831</v>
          </cell>
          <cell r="AI5289">
            <v>0.12790697674418625</v>
          </cell>
          <cell r="AJ5289">
            <v>5.1546391752578823E-2</v>
          </cell>
          <cell r="AK5289">
            <v>2.9411764705881482E-2</v>
          </cell>
          <cell r="AL5289">
            <v>9.9999999999999464E-2</v>
          </cell>
          <cell r="AM5289">
            <v>-6.9264069264069292E-2</v>
          </cell>
          <cell r="AN5289">
            <v>1.3953488372093526E-2</v>
          </cell>
          <cell r="AO5289">
            <v>5.9633027522937275E-2</v>
          </cell>
          <cell r="AP5289">
            <v>4.3290043290040318E-2</v>
          </cell>
          <cell r="AQ5289">
            <v>8.2987551867228174E-3</v>
          </cell>
          <cell r="AR5289">
            <v>4.1152263374517294E-3</v>
          </cell>
          <cell r="AS5289">
            <v>-2.3977302002920482E-2</v>
          </cell>
          <cell r="AT5289">
            <v>0.11722786384252766</v>
          </cell>
        </row>
        <row r="5290">
          <cell r="A5290" t="str">
            <v>TKNWR_KWx100</v>
          </cell>
          <cell r="B5290">
            <v>100</v>
          </cell>
          <cell r="C5290">
            <v>28.571428571428591</v>
          </cell>
          <cell r="D5290">
            <v>11.111111111111116</v>
          </cell>
          <cell r="E5290">
            <v>20.000000000000068</v>
          </cell>
          <cell r="F5290">
            <v>16.666666666666657</v>
          </cell>
          <cell r="G5290">
            <v>14.285714285714345</v>
          </cell>
          <cell r="H5290">
            <v>-1.6797002157231677E-13</v>
          </cell>
          <cell r="I5290">
            <v>25.000000000000149</v>
          </cell>
          <cell r="J5290">
            <v>20.000000000000028</v>
          </cell>
          <cell r="K5290">
            <v>12.499999999999961</v>
          </cell>
          <cell r="L5290">
            <v>7.407407407407411</v>
          </cell>
          <cell r="M5290">
            <v>6.8965517241379395</v>
          </cell>
          <cell r="N5290">
            <v>9.6774193548387348</v>
          </cell>
          <cell r="O5290">
            <v>8.8235294117646088</v>
          </cell>
          <cell r="P5290">
            <v>2.7027027027028834</v>
          </cell>
          <cell r="Q5290">
            <v>-1.5530111918682366E-13</v>
          </cell>
          <cell r="R5290">
            <v>73.684210526315837</v>
          </cell>
          <cell r="S5290">
            <v>1.5151515151515094</v>
          </cell>
          <cell r="T5290">
            <v>11.940298507462616</v>
          </cell>
          <cell r="U5290">
            <v>4.0000000000001821</v>
          </cell>
          <cell r="V5290">
            <v>2.564102564102436</v>
          </cell>
          <cell r="W5290">
            <v>7.4999999999999885</v>
          </cell>
          <cell r="X5290">
            <v>3.4883720930233801</v>
          </cell>
          <cell r="Y5290">
            <v>3.3707865168537792</v>
          </cell>
          <cell r="Z5290">
            <v>6.5217391304347592</v>
          </cell>
          <cell r="AA5290">
            <v>7.1428571428571317</v>
          </cell>
          <cell r="AB5290">
            <v>-0.95238095238085996</v>
          </cell>
          <cell r="AC5290">
            <v>-1.9646285466523583E-13</v>
          </cell>
          <cell r="AD5290">
            <v>23.076923076923155</v>
          </cell>
          <cell r="AE5290">
            <v>7.0312500000001226</v>
          </cell>
          <cell r="AF5290">
            <v>9.489051094890451</v>
          </cell>
          <cell r="AG5290">
            <v>0.66666666666671504</v>
          </cell>
          <cell r="AH5290">
            <v>13.907284768211831</v>
          </cell>
          <cell r="AI5290">
            <v>12.790697674418624</v>
          </cell>
          <cell r="AJ5290">
            <v>5.1546391752578824</v>
          </cell>
          <cell r="AK5290">
            <v>2.941176470588148</v>
          </cell>
          <cell r="AL5290">
            <v>9.9999999999999467</v>
          </cell>
          <cell r="AM5290">
            <v>-6.926406926406929</v>
          </cell>
          <cell r="AN5290">
            <v>1.3953488372093525</v>
          </cell>
          <cell r="AO5290">
            <v>5.9633027522937274</v>
          </cell>
          <cell r="AP5290">
            <v>4.3290043290040314</v>
          </cell>
          <cell r="AQ5290">
            <v>0.82987551867228171</v>
          </cell>
          <cell r="AR5290">
            <v>0.41152263374517295</v>
          </cell>
          <cell r="AS5290">
            <v>-2.3977302002920484</v>
          </cell>
          <cell r="AT5290">
            <v>11.722786384252766</v>
          </cell>
        </row>
        <row r="5291">
          <cell r="A5291" t="str">
            <v>TKNWR_MZ</v>
          </cell>
          <cell r="B5291" t="str">
            <v>NA</v>
          </cell>
          <cell r="C5291">
            <v>4.8338368580060534E-2</v>
          </cell>
          <cell r="D5291">
            <v>7.780979827089346E-2</v>
          </cell>
          <cell r="E5291">
            <v>0.17914438502673818</v>
          </cell>
          <cell r="F5291">
            <v>0.15646258503401353</v>
          </cell>
          <cell r="G5291">
            <v>9.2156862745097795E-2</v>
          </cell>
          <cell r="H5291">
            <v>1.7953321364452584E-2</v>
          </cell>
          <cell r="I5291">
            <v>0.26807760141093373</v>
          </cell>
          <cell r="J5291">
            <v>0.15438108484005586</v>
          </cell>
          <cell r="K5291">
            <v>6.9879518072289051E-2</v>
          </cell>
          <cell r="L5291">
            <v>0.10810810810810821</v>
          </cell>
          <cell r="M5291">
            <v>7.6219512195123351E-2</v>
          </cell>
          <cell r="N5291">
            <v>8.9707271010385947E-2</v>
          </cell>
          <cell r="O5291">
            <v>5.5459272097053931E-2</v>
          </cell>
          <cell r="P5291">
            <v>4.9261083743842873E-2</v>
          </cell>
          <cell r="Q5291">
            <v>3.4428794992174126E-2</v>
          </cell>
          <cell r="R5291">
            <v>-3.0257186081678279E-3</v>
          </cell>
          <cell r="S5291">
            <v>5.3110773899830571E-3</v>
          </cell>
          <cell r="T5291">
            <v>5.7358490566038048E-2</v>
          </cell>
          <cell r="U5291">
            <v>2.7123483226267196E-2</v>
          </cell>
          <cell r="V5291">
            <v>1.7373175816538092E-2</v>
          </cell>
          <cell r="W5291">
            <v>6.4207650273225197E-2</v>
          </cell>
          <cell r="X5291">
            <v>2.8241335044930021E-2</v>
          </cell>
          <cell r="Y5291">
            <v>0.12671660424469364</v>
          </cell>
          <cell r="Z5291">
            <v>6.3157894736842621E-2</v>
          </cell>
          <cell r="AA5291">
            <v>4.1167274622199261E-2</v>
          </cell>
          <cell r="AB5291">
            <v>-6.0060060060080833E-3</v>
          </cell>
          <cell r="AC5291">
            <v>3.3736153071504439E-2</v>
          </cell>
          <cell r="AD5291">
            <v>-3.0199707744765967E-2</v>
          </cell>
          <cell r="AE5291">
            <v>2.6117528879959443E-2</v>
          </cell>
          <cell r="AF5291">
            <v>0.14341654429760131</v>
          </cell>
          <cell r="AG5291">
            <v>8.2191780821917748E-2</v>
          </cell>
          <cell r="AH5291">
            <v>0.13409810126582486</v>
          </cell>
          <cell r="AI5291">
            <v>2.6508545517960728E-2</v>
          </cell>
          <cell r="AJ5291">
            <v>-3.9075773020725388E-2</v>
          </cell>
          <cell r="AK5291">
            <v>2.9702970297028466E-2</v>
          </cell>
          <cell r="AL5291">
            <v>7.72664835164837E-2</v>
          </cell>
          <cell r="AM5291">
            <v>2.1676761236849688E-2</v>
          </cell>
          <cell r="AN5291">
            <v>6.8330733229329491E-2</v>
          </cell>
          <cell r="AO5291">
            <v>8.2943925233644772E-2</v>
          </cell>
          <cell r="AP5291">
            <v>5.9061488673141323E-2</v>
          </cell>
          <cell r="AQ5291">
            <v>3.666921313979904E-2</v>
          </cell>
          <cell r="AR5291">
            <v>-1.719479243428983E-2</v>
          </cell>
          <cell r="AS5291">
            <v>5.5241661977551697E-2</v>
          </cell>
          <cell r="AT5291">
            <v>7.473873676410463E-3</v>
          </cell>
        </row>
        <row r="5292">
          <cell r="A5292" t="str">
            <v>TKNWR_MZx100</v>
          </cell>
          <cell r="B5292">
            <v>100</v>
          </cell>
          <cell r="C5292">
            <v>4.8338368580060536</v>
          </cell>
          <cell r="D5292">
            <v>7.7809798270893458</v>
          </cell>
          <cell r="E5292">
            <v>17.914438502673818</v>
          </cell>
          <cell r="F5292">
            <v>15.646258503401352</v>
          </cell>
          <cell r="G5292">
            <v>9.2156862745097801</v>
          </cell>
          <cell r="H5292">
            <v>1.7953321364452584</v>
          </cell>
          <cell r="I5292">
            <v>26.807760141093372</v>
          </cell>
          <cell r="J5292">
            <v>15.438108484005586</v>
          </cell>
          <cell r="K5292">
            <v>6.9879518072289049</v>
          </cell>
          <cell r="L5292">
            <v>10.810810810810821</v>
          </cell>
          <cell r="M5292">
            <v>7.6219512195123347</v>
          </cell>
          <cell r="N5292">
            <v>8.9707271010385945</v>
          </cell>
          <cell r="O5292">
            <v>5.5459272097053933</v>
          </cell>
          <cell r="P5292">
            <v>4.9261083743842873</v>
          </cell>
          <cell r="Q5292">
            <v>3.4428794992174128</v>
          </cell>
          <cell r="R5292">
            <v>-0.30257186081678278</v>
          </cell>
          <cell r="S5292">
            <v>0.53110773899830566</v>
          </cell>
          <cell r="T5292">
            <v>5.7358490566038052</v>
          </cell>
          <cell r="U5292">
            <v>2.7123483226267195</v>
          </cell>
          <cell r="V5292">
            <v>1.7373175816538091</v>
          </cell>
          <cell r="W5292">
            <v>6.4207650273225196</v>
          </cell>
          <cell r="X5292">
            <v>2.8241335044930023</v>
          </cell>
          <cell r="Y5292">
            <v>12.671660424469364</v>
          </cell>
          <cell r="Z5292">
            <v>6.3157894736842621</v>
          </cell>
          <cell r="AA5292">
            <v>4.1167274622199264</v>
          </cell>
          <cell r="AB5292">
            <v>-0.60060060060080833</v>
          </cell>
          <cell r="AC5292">
            <v>3.3736153071504438</v>
          </cell>
          <cell r="AD5292">
            <v>-3.0199707744765969</v>
          </cell>
          <cell r="AE5292">
            <v>2.6117528879959444</v>
          </cell>
          <cell r="AF5292">
            <v>14.341654429760132</v>
          </cell>
          <cell r="AG5292">
            <v>8.2191780821917746</v>
          </cell>
          <cell r="AH5292">
            <v>13.409810126582485</v>
          </cell>
          <cell r="AI5292">
            <v>2.6508545517960727</v>
          </cell>
          <cell r="AJ5292">
            <v>-3.9075773020725388</v>
          </cell>
          <cell r="AK5292">
            <v>2.9702970297028468</v>
          </cell>
          <cell r="AL5292">
            <v>7.7266483516483699</v>
          </cell>
          <cell r="AM5292">
            <v>2.1676761236849686</v>
          </cell>
          <cell r="AN5292">
            <v>6.8330733229329494</v>
          </cell>
          <cell r="AO5292">
            <v>8.2943925233644773</v>
          </cell>
          <cell r="AP5292">
            <v>5.9061488673141325</v>
          </cell>
          <cell r="AQ5292">
            <v>3.6669213139799037</v>
          </cell>
          <cell r="AR5292">
            <v>-1.719479243428983</v>
          </cell>
          <cell r="AS5292">
            <v>5.5241661977551697</v>
          </cell>
          <cell r="AT5292">
            <v>0.7473873676410463</v>
          </cell>
        </row>
        <row r="5293">
          <cell r="A5293" t="str">
            <v>TKNWR_PL</v>
          </cell>
          <cell r="B5293" t="str">
            <v>NA</v>
          </cell>
          <cell r="C5293">
            <v>5.5555555555555525E-2</v>
          </cell>
          <cell r="D5293">
            <v>0.10526315789473686</v>
          </cell>
          <cell r="E5293">
            <v>0.19047619047619088</v>
          </cell>
          <cell r="F5293">
            <v>0.13999999999999971</v>
          </cell>
          <cell r="G5293">
            <v>0.14035087719298298</v>
          </cell>
          <cell r="H5293">
            <v>0.10769230769230649</v>
          </cell>
          <cell r="I5293">
            <v>0.20833333333333431</v>
          </cell>
          <cell r="J5293">
            <v>0.18390804597701124</v>
          </cell>
          <cell r="K5293">
            <v>0.10679611650485404</v>
          </cell>
          <cell r="L5293">
            <v>0.11403508771929813</v>
          </cell>
          <cell r="M5293">
            <v>5.5118110236220867E-2</v>
          </cell>
          <cell r="N5293">
            <v>7.4626865671640993E-2</v>
          </cell>
          <cell r="O5293">
            <v>6.944444444444442E-2</v>
          </cell>
          <cell r="P5293">
            <v>3.8961038961040508E-2</v>
          </cell>
          <cell r="Q5293">
            <v>-6.2500000000004123E-3</v>
          </cell>
          <cell r="R5293">
            <v>1.8867924528301445E-2</v>
          </cell>
          <cell r="S5293">
            <v>2.4691358024691308E-2</v>
          </cell>
          <cell r="T5293">
            <v>0.10240963855421766</v>
          </cell>
          <cell r="U5293">
            <v>2.7322404371585188E-2</v>
          </cell>
          <cell r="V5293">
            <v>0.10106382978723276</v>
          </cell>
          <cell r="W5293">
            <v>1.9323671497584263E-2</v>
          </cell>
          <cell r="X5293">
            <v>6.6350710900475285E-2</v>
          </cell>
          <cell r="Y5293">
            <v>3.999999999999964E-2</v>
          </cell>
          <cell r="Z5293">
            <v>9.8290598290599177E-2</v>
          </cell>
          <cell r="AA5293">
            <v>9.7276264591439232E-2</v>
          </cell>
          <cell r="AB5293">
            <v>-5.3191489361702371E-2</v>
          </cell>
          <cell r="AC5293">
            <v>7.1161048689139111E-2</v>
          </cell>
          <cell r="AD5293">
            <v>1.7482517482518757E-2</v>
          </cell>
          <cell r="AE5293">
            <v>3.4364261168383953E-2</v>
          </cell>
          <cell r="AF5293">
            <v>0.13289036544850483</v>
          </cell>
          <cell r="AG5293">
            <v>4.1055718475071383E-2</v>
          </cell>
          <cell r="AH5293">
            <v>4.2253521126762325E-2</v>
          </cell>
          <cell r="AI5293">
            <v>3.783783783783852E-2</v>
          </cell>
          <cell r="AJ5293">
            <v>7.8124999999998335E-2</v>
          </cell>
          <cell r="AK5293">
            <v>1.9323671497584675E-2</v>
          </cell>
          <cell r="AL5293">
            <v>2.132701421801033E-2</v>
          </cell>
          <cell r="AM5293">
            <v>4.6403712296979619E-3</v>
          </cell>
          <cell r="AN5293">
            <v>1.3856812933025748E-2</v>
          </cell>
          <cell r="AO5293">
            <v>5.9225512528473273E-2</v>
          </cell>
          <cell r="AP5293">
            <v>4.0860215053763471E-2</v>
          </cell>
          <cell r="AQ5293">
            <v>3.5123966942147831E-2</v>
          </cell>
          <cell r="AR5293">
            <v>4.5908183632737465E-2</v>
          </cell>
          <cell r="AS5293">
            <v>9.1186839149895213E-2</v>
          </cell>
          <cell r="AT5293">
            <v>8.9828576251337097E-2</v>
          </cell>
        </row>
        <row r="5294">
          <cell r="A5294" t="str">
            <v>TKNWR_PLx100</v>
          </cell>
          <cell r="B5294">
            <v>100</v>
          </cell>
          <cell r="C5294">
            <v>5.5555555555555527</v>
          </cell>
          <cell r="D5294">
            <v>10.526315789473687</v>
          </cell>
          <cell r="E5294">
            <v>19.047619047619087</v>
          </cell>
          <cell r="F5294">
            <v>13.999999999999972</v>
          </cell>
          <cell r="G5294">
            <v>14.035087719298298</v>
          </cell>
          <cell r="H5294">
            <v>10.769230769230649</v>
          </cell>
          <cell r="I5294">
            <v>20.833333333333432</v>
          </cell>
          <cell r="J5294">
            <v>18.390804597701123</v>
          </cell>
          <cell r="K5294">
            <v>10.679611650485404</v>
          </cell>
          <cell r="L5294">
            <v>11.403508771929813</v>
          </cell>
          <cell r="M5294">
            <v>5.5118110236220863</v>
          </cell>
          <cell r="N5294">
            <v>7.4626865671640994</v>
          </cell>
          <cell r="O5294">
            <v>6.944444444444442</v>
          </cell>
          <cell r="P5294">
            <v>3.8961038961040506</v>
          </cell>
          <cell r="Q5294">
            <v>-0.62500000000004119</v>
          </cell>
          <cell r="R5294">
            <v>1.8867924528301445</v>
          </cell>
          <cell r="S5294">
            <v>2.4691358024691308</v>
          </cell>
          <cell r="T5294">
            <v>10.240963855421766</v>
          </cell>
          <cell r="U5294">
            <v>2.7322404371585187</v>
          </cell>
          <cell r="V5294">
            <v>10.106382978723277</v>
          </cell>
          <cell r="W5294">
            <v>1.9323671497584263</v>
          </cell>
          <cell r="X5294">
            <v>6.6350710900475285</v>
          </cell>
          <cell r="Y5294">
            <v>3.999999999999964</v>
          </cell>
          <cell r="Z5294">
            <v>9.8290598290599185</v>
          </cell>
          <cell r="AA5294">
            <v>9.7276264591439237</v>
          </cell>
          <cell r="AB5294">
            <v>-5.3191489361702367</v>
          </cell>
          <cell r="AC5294">
            <v>7.1161048689139115</v>
          </cell>
          <cell r="AD5294">
            <v>1.7482517482518758</v>
          </cell>
          <cell r="AE5294">
            <v>3.4364261168383954</v>
          </cell>
          <cell r="AF5294">
            <v>13.289036544850482</v>
          </cell>
          <cell r="AG5294">
            <v>4.1055718475071385</v>
          </cell>
          <cell r="AH5294">
            <v>4.2253521126762328</v>
          </cell>
          <cell r="AI5294">
            <v>3.7837837837838522</v>
          </cell>
          <cell r="AJ5294">
            <v>7.812499999999833</v>
          </cell>
          <cell r="AK5294">
            <v>1.9323671497584676</v>
          </cell>
          <cell r="AL5294">
            <v>2.1327014218010332</v>
          </cell>
          <cell r="AM5294">
            <v>0.46403712296979621</v>
          </cell>
          <cell r="AN5294">
            <v>1.3856812933025748</v>
          </cell>
          <cell r="AO5294">
            <v>5.9225512528473274</v>
          </cell>
          <cell r="AP5294">
            <v>4.0860215053763476</v>
          </cell>
          <cell r="AQ5294">
            <v>3.5123966942147833</v>
          </cell>
          <cell r="AR5294">
            <v>4.5908183632737467</v>
          </cell>
          <cell r="AS5294">
            <v>9.1186839149895214</v>
          </cell>
          <cell r="AT5294">
            <v>8.9828576251337093</v>
          </cell>
        </row>
        <row r="5295">
          <cell r="A5295" t="str">
            <v>TKNWR_RO</v>
          </cell>
          <cell r="B5295" t="str">
            <v>NA</v>
          </cell>
          <cell r="C5295">
            <v>9.3023255813953223E-2</v>
          </cell>
          <cell r="D5295">
            <v>0.10638297872340463</v>
          </cell>
          <cell r="E5295">
            <v>0.19230769230769171</v>
          </cell>
          <cell r="F5295">
            <v>0.14516129032258085</v>
          </cell>
          <cell r="G5295">
            <v>0.14084507042253519</v>
          </cell>
          <cell r="H5295">
            <v>8.6419753086419415E-2</v>
          </cell>
          <cell r="I5295">
            <v>0.21590909090909158</v>
          </cell>
          <cell r="J5295">
            <v>0.18691588785046681</v>
          </cell>
          <cell r="K5295">
            <v>0.11023622047244104</v>
          </cell>
          <cell r="L5295">
            <v>0.10638297872340452</v>
          </cell>
          <cell r="M5295">
            <v>0.13461538461538489</v>
          </cell>
          <cell r="N5295">
            <v>6.2146892655366631E-2</v>
          </cell>
          <cell r="O5295">
            <v>7.4468085106383156E-2</v>
          </cell>
          <cell r="P5295">
            <v>-1.980198019801864E-2</v>
          </cell>
          <cell r="Q5295">
            <v>4.545454545454379E-2</v>
          </cell>
          <cell r="R5295">
            <v>5.3140096618358265E-2</v>
          </cell>
          <cell r="S5295">
            <v>6.8807339449541913E-2</v>
          </cell>
          <cell r="T5295">
            <v>8.5836909871236516E-3</v>
          </cell>
          <cell r="U5295">
            <v>-4.2553191489356499E-3</v>
          </cell>
          <cell r="V5295">
            <v>4.2735042735041959E-2</v>
          </cell>
          <cell r="W5295">
            <v>5.7377049180328904E-2</v>
          </cell>
          <cell r="X5295">
            <v>8.1395348837208975E-2</v>
          </cell>
          <cell r="Y5295">
            <v>3.2258064516130294E-2</v>
          </cell>
          <cell r="Z5295">
            <v>8.680555555555311E-2</v>
          </cell>
          <cell r="AA5295">
            <v>6.3897763578276187E-2</v>
          </cell>
          <cell r="AB5295">
            <v>0.10510510510510546</v>
          </cell>
          <cell r="AC5295">
            <v>4.0760869565216268E-2</v>
          </cell>
          <cell r="AD5295">
            <v>2.3498694516972115E-2</v>
          </cell>
          <cell r="AE5295">
            <v>6.1224489795918505E-2</v>
          </cell>
          <cell r="AF5295">
            <v>6.0096153846152335E-2</v>
          </cell>
          <cell r="AG5295">
            <v>5.4421768707483026E-2</v>
          </cell>
          <cell r="AH5295">
            <v>1.2903225806452244E-2</v>
          </cell>
          <cell r="AI5295">
            <v>7.2186836518044598E-2</v>
          </cell>
          <cell r="AJ5295">
            <v>6.7326732673272577E-2</v>
          </cell>
          <cell r="AK5295">
            <v>1.8552875695729273E-2</v>
          </cell>
          <cell r="AL5295">
            <v>1.8214936247722826E-2</v>
          </cell>
          <cell r="AM5295">
            <v>5.3667262969590446E-3</v>
          </cell>
          <cell r="AN5295">
            <v>1.2455516014237675E-2</v>
          </cell>
          <cell r="AO5295">
            <v>4.3936731107203322E-2</v>
          </cell>
          <cell r="AP5295">
            <v>2.8619528619531022E-2</v>
          </cell>
          <cell r="AQ5295">
            <v>4.9099836333878009E-2</v>
          </cell>
          <cell r="AR5295">
            <v>5.1482059282370374E-2</v>
          </cell>
          <cell r="AS5295">
            <v>2.2175349991890442E-2</v>
          </cell>
          <cell r="AT5295">
            <v>3.0941341532277261E-2</v>
          </cell>
        </row>
        <row r="5296">
          <cell r="A5296" t="str">
            <v>TKNWR_ROx100</v>
          </cell>
          <cell r="B5296">
            <v>100</v>
          </cell>
          <cell r="C5296">
            <v>9.3023255813953227</v>
          </cell>
          <cell r="D5296">
            <v>10.638297872340463</v>
          </cell>
          <cell r="E5296">
            <v>19.23076923076917</v>
          </cell>
          <cell r="F5296">
            <v>14.516129032258085</v>
          </cell>
          <cell r="G5296">
            <v>14.084507042253518</v>
          </cell>
          <cell r="H5296">
            <v>8.6419753086419409</v>
          </cell>
          <cell r="I5296">
            <v>21.590909090909157</v>
          </cell>
          <cell r="J5296">
            <v>18.69158878504668</v>
          </cell>
          <cell r="K5296">
            <v>11.023622047244103</v>
          </cell>
          <cell r="L5296">
            <v>10.638297872340452</v>
          </cell>
          <cell r="M5296">
            <v>13.461538461538488</v>
          </cell>
          <cell r="N5296">
            <v>6.2146892655366628</v>
          </cell>
          <cell r="O5296">
            <v>7.4468085106383155</v>
          </cell>
          <cell r="P5296">
            <v>-1.9801980198018641</v>
          </cell>
          <cell r="Q5296">
            <v>4.5454545454543789</v>
          </cell>
          <cell r="R5296">
            <v>5.3140096618358266</v>
          </cell>
          <cell r="S5296">
            <v>6.8807339449541915</v>
          </cell>
          <cell r="T5296">
            <v>0.85836909871236511</v>
          </cell>
          <cell r="U5296">
            <v>-0.42553191489356501</v>
          </cell>
          <cell r="V5296">
            <v>4.2735042735041961</v>
          </cell>
          <cell r="W5296">
            <v>5.7377049180328905</v>
          </cell>
          <cell r="X5296">
            <v>8.1395348837208967</v>
          </cell>
          <cell r="Y5296">
            <v>3.2258064516130296</v>
          </cell>
          <cell r="Z5296">
            <v>8.6805555555553102</v>
          </cell>
          <cell r="AA5296">
            <v>6.3897763578276185</v>
          </cell>
          <cell r="AB5296">
            <v>10.510510510510546</v>
          </cell>
          <cell r="AC5296">
            <v>4.0760869565216264</v>
          </cell>
          <cell r="AD5296">
            <v>2.3498694516972116</v>
          </cell>
          <cell r="AE5296">
            <v>6.1224489795918506</v>
          </cell>
          <cell r="AF5296">
            <v>6.0096153846152331</v>
          </cell>
          <cell r="AG5296">
            <v>5.4421768707483027</v>
          </cell>
          <cell r="AH5296">
            <v>1.2903225806452245</v>
          </cell>
          <cell r="AI5296">
            <v>7.2186836518044597</v>
          </cell>
          <cell r="AJ5296">
            <v>6.7326732673272573</v>
          </cell>
          <cell r="AK5296">
            <v>1.8552875695729272</v>
          </cell>
          <cell r="AL5296">
            <v>1.8214936247722826</v>
          </cell>
          <cell r="AM5296">
            <v>0.53667262969590446</v>
          </cell>
          <cell r="AN5296">
            <v>1.2455516014237675</v>
          </cell>
          <cell r="AO5296">
            <v>4.3936731107203322</v>
          </cell>
          <cell r="AP5296">
            <v>2.8619528619531023</v>
          </cell>
          <cell r="AQ5296">
            <v>4.9099836333878013</v>
          </cell>
          <cell r="AR5296">
            <v>5.1482059282370374</v>
          </cell>
          <cell r="AS5296">
            <v>2.2175349991890441</v>
          </cell>
          <cell r="AT5296">
            <v>3.094134153227726</v>
          </cell>
        </row>
        <row r="5297">
          <cell r="A5297" t="str">
            <v>TKNWR_VE</v>
          </cell>
          <cell r="B5297" t="str">
            <v>NA</v>
          </cell>
          <cell r="C5297">
            <v>6.2499999999999695E-2</v>
          </cell>
          <cell r="D5297">
            <v>8.6956521739130321E-2</v>
          </cell>
          <cell r="E5297">
            <v>0.21647058823529419</v>
          </cell>
          <cell r="F5297">
            <v>0.17988394584139183</v>
          </cell>
          <cell r="G5297">
            <v>0.14590163934426217</v>
          </cell>
          <cell r="H5297">
            <v>1.2875536480687077E-2</v>
          </cell>
          <cell r="I5297">
            <v>0.28389830508474523</v>
          </cell>
          <cell r="J5297">
            <v>0.18921892189218964</v>
          </cell>
          <cell r="K5297">
            <v>8.5106382978723083E-2</v>
          </cell>
          <cell r="L5297">
            <v>0.1278772378516625</v>
          </cell>
          <cell r="M5297">
            <v>6.7271352985640048E-2</v>
          </cell>
          <cell r="N5297">
            <v>0.10198300283286049</v>
          </cell>
          <cell r="O5297">
            <v>7.19794344473009E-2</v>
          </cell>
          <cell r="P5297">
            <v>6.7745803357314879E-2</v>
          </cell>
          <cell r="Q5297">
            <v>2.526670409881996E-2</v>
          </cell>
          <cell r="R5297">
            <v>2.8477546549837342E-2</v>
          </cell>
          <cell r="S5297">
            <v>2.1831735889242043E-2</v>
          </cell>
          <cell r="T5297">
            <v>7.8686816050026365E-2</v>
          </cell>
          <cell r="U5297">
            <v>3.1400966183574575E-2</v>
          </cell>
          <cell r="V5297">
            <v>2.0140515222482003E-2</v>
          </cell>
          <cell r="W5297">
            <v>4.4077134986226243E-2</v>
          </cell>
          <cell r="X5297">
            <v>3.6499560246262865E-2</v>
          </cell>
          <cell r="Y5297">
            <v>0.11582520152736447</v>
          </cell>
          <cell r="Z5297">
            <v>6.4638783269963154E-2</v>
          </cell>
          <cell r="AA5297">
            <v>5.1785714285712908E-2</v>
          </cell>
          <cell r="AB5297">
            <v>-2.0373514431243425E-3</v>
          </cell>
          <cell r="AC5297">
            <v>3.5045933991156075E-2</v>
          </cell>
          <cell r="AD5297">
            <v>1.6436554898080829E-3</v>
          </cell>
          <cell r="AE5297">
            <v>4.7587791270101577E-2</v>
          </cell>
          <cell r="AF5297">
            <v>0.12061403508771906</v>
          </cell>
          <cell r="AG5297">
            <v>7.7998322616718088E-2</v>
          </cell>
          <cell r="AH5297">
            <v>0.11955394190871566</v>
          </cell>
          <cell r="AI5297">
            <v>4.2158906648133293E-2</v>
          </cell>
          <cell r="AJ5297">
            <v>2.6672593909768541E-3</v>
          </cell>
          <cell r="AK5297">
            <v>4.4557747727775925E-2</v>
          </cell>
          <cell r="AL5297">
            <v>6.9609507640067875E-2</v>
          </cell>
          <cell r="AM5297">
            <v>7.9365079365077869E-3</v>
          </cell>
          <cell r="AN5297">
            <v>5.8858267716535052E-2</v>
          </cell>
          <cell r="AO5297">
            <v>8.3658672615729124E-2</v>
          </cell>
          <cell r="AP5297">
            <v>6.5705952993652617E-2</v>
          </cell>
          <cell r="AQ5297">
            <v>3.7669027688344847E-2</v>
          </cell>
          <cell r="AR5297">
            <v>-5.4297238597570355E-3</v>
          </cell>
          <cell r="AS5297">
            <v>6.7913217497156148E-2</v>
          </cell>
          <cell r="AT5297">
            <v>1.1120322743691177E-2</v>
          </cell>
        </row>
        <row r="5298">
          <cell r="A5298" t="str">
            <v>TKNWR_VEx100</v>
          </cell>
          <cell r="B5298">
            <v>100</v>
          </cell>
          <cell r="C5298">
            <v>6.2499999999999698</v>
          </cell>
          <cell r="D5298">
            <v>8.6956521739130324</v>
          </cell>
          <cell r="E5298">
            <v>21.64705882352942</v>
          </cell>
          <cell r="F5298">
            <v>17.988394584139183</v>
          </cell>
          <cell r="G5298">
            <v>14.590163934426217</v>
          </cell>
          <cell r="H5298">
            <v>1.2875536480687078</v>
          </cell>
          <cell r="I5298">
            <v>28.389830508474525</v>
          </cell>
          <cell r="J5298">
            <v>18.921892189218966</v>
          </cell>
          <cell r="K5298">
            <v>8.5106382978723083</v>
          </cell>
          <cell r="L5298">
            <v>12.78772378516625</v>
          </cell>
          <cell r="M5298">
            <v>6.7271352985640052</v>
          </cell>
          <cell r="N5298">
            <v>10.198300283286049</v>
          </cell>
          <cell r="O5298">
            <v>7.1979434447300896</v>
          </cell>
          <cell r="P5298">
            <v>6.7745803357314882</v>
          </cell>
          <cell r="Q5298">
            <v>2.5266704098819961</v>
          </cell>
          <cell r="R5298">
            <v>2.847754654983734</v>
          </cell>
          <cell r="S5298">
            <v>2.1831735889242041</v>
          </cell>
          <cell r="T5298">
            <v>7.8686816050026369</v>
          </cell>
          <cell r="U5298">
            <v>3.1400966183574575</v>
          </cell>
          <cell r="V5298">
            <v>2.0140515222482005</v>
          </cell>
          <cell r="W5298">
            <v>4.4077134986226243</v>
          </cell>
          <cell r="X5298">
            <v>3.6499560246262863</v>
          </cell>
          <cell r="Y5298">
            <v>11.582520152736448</v>
          </cell>
          <cell r="Z5298">
            <v>6.4638783269963156</v>
          </cell>
          <cell r="AA5298">
            <v>5.1785714285712912</v>
          </cell>
          <cell r="AB5298">
            <v>-0.20373514431243425</v>
          </cell>
          <cell r="AC5298">
            <v>3.5045933991156075</v>
          </cell>
          <cell r="AD5298">
            <v>0.1643655489808083</v>
          </cell>
          <cell r="AE5298">
            <v>4.7587791270101576</v>
          </cell>
          <cell r="AF5298">
            <v>12.061403508771907</v>
          </cell>
          <cell r="AG5298">
            <v>7.799832261671809</v>
          </cell>
          <cell r="AH5298">
            <v>11.955394190871566</v>
          </cell>
          <cell r="AI5298">
            <v>4.2158906648133296</v>
          </cell>
          <cell r="AJ5298">
            <v>0.26672593909768544</v>
          </cell>
          <cell r="AK5298">
            <v>4.455774772777592</v>
          </cell>
          <cell r="AL5298">
            <v>6.9609507640067871</v>
          </cell>
          <cell r="AM5298">
            <v>0.79365079365077873</v>
          </cell>
          <cell r="AN5298">
            <v>5.8858267716535053</v>
          </cell>
          <cell r="AO5298">
            <v>8.3658672615729124</v>
          </cell>
          <cell r="AP5298">
            <v>6.5705952993652614</v>
          </cell>
          <cell r="AQ5298">
            <v>3.7669027688344849</v>
          </cell>
          <cell r="AR5298">
            <v>-0.54297238597570352</v>
          </cell>
          <cell r="AS5298">
            <v>6.7913217497156149</v>
          </cell>
          <cell r="AT5298">
            <v>1.1120322743691176</v>
          </cell>
        </row>
        <row r="5299">
          <cell r="A5299" t="str">
            <v>TKNWR_WO</v>
          </cell>
          <cell r="B5299" t="str">
            <v>NA</v>
          </cell>
          <cell r="C5299">
            <v>0.21875000000000006</v>
          </cell>
          <cell r="D5299">
            <v>0.23076923076922995</v>
          </cell>
          <cell r="E5299">
            <v>0.52083333333333415</v>
          </cell>
          <cell r="F5299">
            <v>0.34246575342465746</v>
          </cell>
          <cell r="G5299">
            <v>0.4183673469387752</v>
          </cell>
          <cell r="H5299">
            <v>-7.1942446043165124E-3</v>
          </cell>
          <cell r="I5299">
            <v>0.34782608695652212</v>
          </cell>
          <cell r="J5299">
            <v>0.32258064516128998</v>
          </cell>
          <cell r="K5299">
            <v>0.13414634146341423</v>
          </cell>
          <cell r="L5299">
            <v>0.18637992831541231</v>
          </cell>
          <cell r="M5299">
            <v>7.2507552870090544E-2</v>
          </cell>
          <cell r="N5299">
            <v>0.12676056338028133</v>
          </cell>
          <cell r="O5299">
            <v>0.12249999999999993</v>
          </cell>
          <cell r="P5299">
            <v>9.1314031180401697E-2</v>
          </cell>
          <cell r="Q5299">
            <v>2.2448979591836012E-2</v>
          </cell>
          <cell r="R5299">
            <v>7.7844311377246761E-2</v>
          </cell>
          <cell r="S5299">
            <v>8.7037037037035761E-2</v>
          </cell>
          <cell r="T5299">
            <v>8.688245315161891E-2</v>
          </cell>
          <cell r="U5299">
            <v>2.8213166144200243E-2</v>
          </cell>
          <cell r="V5299">
            <v>9.1463414634152043E-3</v>
          </cell>
          <cell r="W5299">
            <v>1.0574018126887845E-2</v>
          </cell>
          <cell r="X5299">
            <v>6.2780269058296811E-2</v>
          </cell>
          <cell r="Y5299">
            <v>9.1420534458508493E-2</v>
          </cell>
          <cell r="Z5299">
            <v>6.3144329896908657E-2</v>
          </cell>
          <cell r="AA5299">
            <v>6.4242424242420798E-2</v>
          </cell>
          <cell r="AB5299">
            <v>6.4920273348522045E-2</v>
          </cell>
          <cell r="AC5299">
            <v>3.5294117647058122E-2</v>
          </cell>
          <cell r="AD5299">
            <v>5.1652892561984451E-2</v>
          </cell>
          <cell r="AE5299">
            <v>9.8231827111983888E-2</v>
          </cell>
          <cell r="AF5299">
            <v>5.2772808586761574E-2</v>
          </cell>
          <cell r="AG5299">
            <v>7.9864061172473438E-2</v>
          </cell>
          <cell r="AH5299">
            <v>6.8450039339102653E-2</v>
          </cell>
          <cell r="AI5299">
            <v>7.5846833578790948E-2</v>
          </cell>
          <cell r="AJ5299">
            <v>8.4188911704312447E-2</v>
          </cell>
          <cell r="AK5299">
            <v>7.0075757575757944E-2</v>
          </cell>
          <cell r="AL5299">
            <v>4.7197640117993135E-2</v>
          </cell>
          <cell r="AM5299">
            <v>-5.6338028169000461E-3</v>
          </cell>
          <cell r="AN5299">
            <v>4.4759206798864949E-2</v>
          </cell>
          <cell r="AO5299">
            <v>8.1344902386120563E-2</v>
          </cell>
          <cell r="AP5299">
            <v>7.6228686058171263E-2</v>
          </cell>
          <cell r="AQ5299">
            <v>4.5200372786581677E-2</v>
          </cell>
          <cell r="AR5299">
            <v>1.9616584930894774E-2</v>
          </cell>
          <cell r="AS5299">
            <v>3.9578341193556181E-2</v>
          </cell>
          <cell r="AT5299">
            <v>1.7407007905366357E-2</v>
          </cell>
        </row>
        <row r="5300">
          <cell r="A5300" t="str">
            <v>TKNWR_WOx100</v>
          </cell>
          <cell r="B5300">
            <v>100</v>
          </cell>
          <cell r="C5300">
            <v>21.875000000000007</v>
          </cell>
          <cell r="D5300">
            <v>23.076923076922995</v>
          </cell>
          <cell r="E5300">
            <v>52.083333333333414</v>
          </cell>
          <cell r="F5300">
            <v>34.246575342465746</v>
          </cell>
          <cell r="G5300">
            <v>41.836734693877517</v>
          </cell>
          <cell r="H5300">
            <v>-0.7194244604316512</v>
          </cell>
          <cell r="I5300">
            <v>34.782608695652215</v>
          </cell>
          <cell r="J5300">
            <v>32.258064516128997</v>
          </cell>
          <cell r="K5300">
            <v>13.414634146341422</v>
          </cell>
          <cell r="L5300">
            <v>18.637992831541229</v>
          </cell>
          <cell r="M5300">
            <v>7.2507552870090546</v>
          </cell>
          <cell r="N5300">
            <v>12.676056338028133</v>
          </cell>
          <cell r="O5300">
            <v>12.249999999999993</v>
          </cell>
          <cell r="P5300">
            <v>9.1314031180401702</v>
          </cell>
          <cell r="Q5300">
            <v>2.2448979591836014</v>
          </cell>
          <cell r="R5300">
            <v>7.7844311377246758</v>
          </cell>
          <cell r="S5300">
            <v>8.7037037037035763</v>
          </cell>
          <cell r="T5300">
            <v>8.6882453151618915</v>
          </cell>
          <cell r="U5300">
            <v>2.8213166144200241</v>
          </cell>
          <cell r="V5300">
            <v>0.9146341463415204</v>
          </cell>
          <cell r="W5300">
            <v>1.0574018126887845</v>
          </cell>
          <cell r="X5300">
            <v>6.2780269058296811</v>
          </cell>
          <cell r="Y5300">
            <v>9.1420534458508484</v>
          </cell>
          <cell r="Z5300">
            <v>6.3144329896908662</v>
          </cell>
          <cell r="AA5300">
            <v>6.4242424242420801</v>
          </cell>
          <cell r="AB5300">
            <v>6.4920273348522048</v>
          </cell>
          <cell r="AC5300">
            <v>3.5294117647058121</v>
          </cell>
          <cell r="AD5300">
            <v>5.1652892561984451</v>
          </cell>
          <cell r="AE5300">
            <v>9.8231827111983883</v>
          </cell>
          <cell r="AF5300">
            <v>5.277280858676157</v>
          </cell>
          <cell r="AG5300">
            <v>7.9864061172473439</v>
          </cell>
          <cell r="AH5300">
            <v>6.8450039339102648</v>
          </cell>
          <cell r="AI5300">
            <v>7.5846833578790944</v>
          </cell>
          <cell r="AJ5300">
            <v>8.4188911704312446</v>
          </cell>
          <cell r="AK5300">
            <v>7.0075757575757942</v>
          </cell>
          <cell r="AL5300">
            <v>4.7197640117993132</v>
          </cell>
          <cell r="AM5300">
            <v>-0.56338028169000465</v>
          </cell>
          <cell r="AN5300">
            <v>4.475920679886495</v>
          </cell>
          <cell r="AO5300">
            <v>8.1344902386120559</v>
          </cell>
          <cell r="AP5300">
            <v>7.6228686058171267</v>
          </cell>
          <cell r="AQ5300">
            <v>4.520037278658168</v>
          </cell>
          <cell r="AR5300">
            <v>1.9616584930894774</v>
          </cell>
          <cell r="AS5300">
            <v>3.9578341193556179</v>
          </cell>
          <cell r="AT5300">
            <v>1.7407007905366356</v>
          </cell>
        </row>
        <row r="5301">
          <cell r="A5301" t="str">
            <v>TKOPR___</v>
          </cell>
          <cell r="B5301" t="str">
            <v>NA</v>
          </cell>
          <cell r="C5301">
            <v>0.15858999763917225</v>
          </cell>
          <cell r="D5301">
            <v>9.9731835014684966E-2</v>
          </cell>
          <cell r="E5301">
            <v>7.8760533474886207E-2</v>
          </cell>
          <cell r="F5301">
            <v>0.18804588510271758</v>
          </cell>
          <cell r="G5301">
            <v>0.19180440325649473</v>
          </cell>
          <cell r="H5301">
            <v>9.3744569939183453E-2</v>
          </cell>
          <cell r="I5301">
            <v>0.34856819445547615</v>
          </cell>
          <cell r="J5301">
            <v>0.40784290626357489</v>
          </cell>
          <cell r="K5301">
            <v>0.14371708444686293</v>
          </cell>
          <cell r="L5301">
            <v>-5.3948758282308606E-2</v>
          </cell>
          <cell r="M5301">
            <v>-6.7455810064237731E-2</v>
          </cell>
          <cell r="N5301">
            <v>-0.16778707854977082</v>
          </cell>
          <cell r="O5301">
            <v>-7.706009479145326E-2</v>
          </cell>
          <cell r="P5301">
            <v>4.1750455496323502E-2</v>
          </cell>
          <cell r="Q5301">
            <v>-4.4408920985006262E-16</v>
          </cell>
          <cell r="R5301">
            <v>1.4911547704647088E-2</v>
          </cell>
          <cell r="S5301">
            <v>5.0504534749391095E-2</v>
          </cell>
          <cell r="T5301">
            <v>4.2833187518223959E-2</v>
          </cell>
          <cell r="U5301">
            <v>4.8618636464271558E-2</v>
          </cell>
          <cell r="V5301">
            <v>6.6349236333736128E-2</v>
          </cell>
          <cell r="W5301">
            <v>2.0012608829306666E-2</v>
          </cell>
          <cell r="X5301">
            <v>3.2558614700921806E-2</v>
          </cell>
          <cell r="Y5301">
            <v>7.4021489631157511E-2</v>
          </cell>
          <cell r="Z5301">
            <v>9.0126066870251043E-2</v>
          </cell>
          <cell r="AA5301">
            <v>8.2979118956876485E-2</v>
          </cell>
          <cell r="AB5301">
            <v>5.3045160888669729E-2</v>
          </cell>
          <cell r="AC5301">
            <v>0.10800000000000165</v>
          </cell>
          <cell r="AD5301">
            <v>0.11900000000000133</v>
          </cell>
          <cell r="AE5301">
            <v>0.10899999999999954</v>
          </cell>
          <cell r="AF5301">
            <v>0.16299999999999781</v>
          </cell>
          <cell r="AG5301">
            <v>0.18200000000000416</v>
          </cell>
          <cell r="AH5301">
            <v>0.11099999999999355</v>
          </cell>
          <cell r="AI5301">
            <v>6.4000000000003388E-2</v>
          </cell>
          <cell r="AJ5301">
            <v>3.6000000000002252E-2</v>
          </cell>
          <cell r="AK5301">
            <v>4.2999999999999705E-2</v>
          </cell>
          <cell r="AL5301">
            <v>3.8000000000000478E-2</v>
          </cell>
          <cell r="AM5301">
            <v>4.4999999999998819E-2</v>
          </cell>
          <cell r="AN5301">
            <v>4.1999999999998261E-2</v>
          </cell>
          <cell r="AO5301">
            <v>2.8000000000001135E-2</v>
          </cell>
          <cell r="AP5301">
            <v>-3.3000000000000806E-2</v>
          </cell>
          <cell r="AQ5301">
            <v>-2.0000000000000351E-2</v>
          </cell>
          <cell r="AR5301">
            <v>-1.9999999999999796E-2</v>
          </cell>
          <cell r="AS5301">
            <v>-0.26959496832222207</v>
          </cell>
          <cell r="AT5301">
            <v>3.7500631361304881E-2</v>
          </cell>
        </row>
        <row r="5302">
          <cell r="A5302" t="str">
            <v>TKOPR____CA</v>
          </cell>
          <cell r="B5302" t="str">
            <v>NA</v>
          </cell>
          <cell r="C5302">
            <v>0</v>
          </cell>
          <cell r="D5302">
            <v>0</v>
          </cell>
          <cell r="E5302">
            <v>0</v>
          </cell>
          <cell r="F5302">
            <v>0</v>
          </cell>
          <cell r="G5302">
            <v>0</v>
          </cell>
          <cell r="H5302">
            <v>0</v>
          </cell>
          <cell r="I5302">
            <v>0</v>
          </cell>
          <cell r="J5302">
            <v>0</v>
          </cell>
          <cell r="K5302">
            <v>0</v>
          </cell>
          <cell r="L5302">
            <v>0</v>
          </cell>
          <cell r="M5302">
            <v>-7.3162644183210278E-4</v>
          </cell>
          <cell r="N5302">
            <v>1.2037099812570733E-3</v>
          </cell>
          <cell r="O5302">
            <v>-2.1704407225747025E-4</v>
          </cell>
          <cell r="P5302">
            <v>1.6908452726731825E-4</v>
          </cell>
          <cell r="Q5302">
            <v>-5.6377520676879791E-5</v>
          </cell>
          <cell r="R5302">
            <v>-6.5825519788933269E-4</v>
          </cell>
          <cell r="S5302">
            <v>3.618976205708701E-4</v>
          </cell>
          <cell r="T5302">
            <v>3.805660122228816E-4</v>
          </cell>
          <cell r="U5302">
            <v>-5.8030913395196756E-5</v>
          </cell>
          <cell r="V5302">
            <v>3.2793996035669019E-5</v>
          </cell>
          <cell r="W5302">
            <v>1.390741916052591E-5</v>
          </cell>
          <cell r="X5302">
            <v>-2.9797161895164711E-4</v>
          </cell>
          <cell r="Y5302">
            <v>-1.8852266754574459E-5</v>
          </cell>
          <cell r="Z5302">
            <v>-8.6437373556710819E-4</v>
          </cell>
          <cell r="AA5302">
            <v>1.214081867867449E-3</v>
          </cell>
          <cell r="AB5302">
            <v>-2.3975392275111824E-4</v>
          </cell>
          <cell r="AC5302">
            <v>-1.2563323283767275E-3</v>
          </cell>
          <cell r="AD5302">
            <v>1.3643966960612689E-3</v>
          </cell>
          <cell r="AE5302">
            <v>-7.3328145416108451E-4</v>
          </cell>
          <cell r="AF5302">
            <v>2.0033645815068835E-3</v>
          </cell>
          <cell r="AG5302">
            <v>-9.3363331434993422E-4</v>
          </cell>
          <cell r="AH5302">
            <v>-6.9053428158896051E-4</v>
          </cell>
          <cell r="AI5302">
            <v>7.2311832841741829E-4</v>
          </cell>
          <cell r="AJ5302">
            <v>-2.5060283517399517E-4</v>
          </cell>
          <cell r="AK5302">
            <v>-3.3519128211674699E-4</v>
          </cell>
          <cell r="AL5302">
            <v>1.4990826712147243E-4</v>
          </cell>
          <cell r="AM5302">
            <v>-1.038463877299625E-5</v>
          </cell>
          <cell r="AN5302">
            <v>2.0370111975140165E-4</v>
          </cell>
          <cell r="AO5302">
            <v>-1.0522986753428226E-3</v>
          </cell>
          <cell r="AP5302">
            <v>-1.1290170964665946E-3</v>
          </cell>
          <cell r="AQ5302">
            <v>1.2488258673812632E-3</v>
          </cell>
          <cell r="AR5302">
            <v>2.9499178060503235E-3</v>
          </cell>
          <cell r="AS5302">
            <v>-0.22664388797979443</v>
          </cell>
          <cell r="AT5302">
            <v>6.336984600167693E-2</v>
          </cell>
        </row>
        <row r="5303">
          <cell r="A5303" t="str">
            <v>TKOPR____CAx100</v>
          </cell>
          <cell r="B5303">
            <v>100</v>
          </cell>
          <cell r="C5303">
            <v>0</v>
          </cell>
          <cell r="D5303">
            <v>0</v>
          </cell>
          <cell r="E5303">
            <v>0</v>
          </cell>
          <cell r="F5303">
            <v>0</v>
          </cell>
          <cell r="G5303">
            <v>0</v>
          </cell>
          <cell r="H5303">
            <v>0</v>
          </cell>
          <cell r="I5303">
            <v>0</v>
          </cell>
          <cell r="J5303">
            <v>0</v>
          </cell>
          <cell r="K5303">
            <v>0</v>
          </cell>
          <cell r="L5303">
            <v>0</v>
          </cell>
          <cell r="M5303">
            <v>-7.3162644183210279E-2</v>
          </cell>
          <cell r="N5303">
            <v>0.12037099812570733</v>
          </cell>
          <cell r="O5303">
            <v>-2.1704407225747024E-2</v>
          </cell>
          <cell r="P5303">
            <v>1.6908452726731825E-2</v>
          </cell>
          <cell r="Q5303">
            <v>-5.6377520676879796E-3</v>
          </cell>
          <cell r="R5303">
            <v>-6.5825519788933265E-2</v>
          </cell>
          <cell r="S5303">
            <v>3.6189762057087009E-2</v>
          </cell>
          <cell r="T5303">
            <v>3.8056601222288163E-2</v>
          </cell>
          <cell r="U5303">
            <v>-5.8030913395196761E-3</v>
          </cell>
          <cell r="V5303">
            <v>3.2793996035669019E-3</v>
          </cell>
          <cell r="W5303">
            <v>1.390741916052591E-3</v>
          </cell>
          <cell r="X5303">
            <v>-2.9797161895164712E-2</v>
          </cell>
          <cell r="Y5303">
            <v>-1.8852266754574459E-3</v>
          </cell>
          <cell r="Z5303">
            <v>-8.6437373556710814E-2</v>
          </cell>
          <cell r="AA5303">
            <v>0.12140818678674491</v>
          </cell>
          <cell r="AB5303">
            <v>-2.3975392275111824E-2</v>
          </cell>
          <cell r="AC5303">
            <v>-0.12563323283767275</v>
          </cell>
          <cell r="AD5303">
            <v>0.13643966960612688</v>
          </cell>
          <cell r="AE5303">
            <v>-7.3328145416108451E-2</v>
          </cell>
          <cell r="AF5303">
            <v>0.20033645815068835</v>
          </cell>
          <cell r="AG5303">
            <v>-9.3363331434993424E-2</v>
          </cell>
          <cell r="AH5303">
            <v>-6.9053428158896049E-2</v>
          </cell>
          <cell r="AI5303">
            <v>7.2311832841741835E-2</v>
          </cell>
          <cell r="AJ5303">
            <v>-2.5060283517399518E-2</v>
          </cell>
          <cell r="AK5303">
            <v>-3.3519128211674701E-2</v>
          </cell>
          <cell r="AL5303">
            <v>1.4990826712147243E-2</v>
          </cell>
          <cell r="AM5303">
            <v>-1.038463877299625E-3</v>
          </cell>
          <cell r="AN5303">
            <v>2.0370111975140166E-2</v>
          </cell>
          <cell r="AO5303">
            <v>-0.10522986753428226</v>
          </cell>
          <cell r="AP5303">
            <v>-0.11290170964665946</v>
          </cell>
          <cell r="AQ5303">
            <v>0.12488258673812633</v>
          </cell>
          <cell r="AR5303">
            <v>0.29499178060503234</v>
          </cell>
          <cell r="AS5303">
            <v>-22.664388797979441</v>
          </cell>
          <cell r="AT5303">
            <v>6.3369846001676926</v>
          </cell>
        </row>
        <row r="5304">
          <cell r="A5304" t="str">
            <v>TKOPR___x100</v>
          </cell>
          <cell r="B5304">
            <v>100</v>
          </cell>
          <cell r="C5304">
            <v>15.858999763917225</v>
          </cell>
          <cell r="D5304">
            <v>9.9731835014684975</v>
          </cell>
          <cell r="E5304">
            <v>7.8760533474886207</v>
          </cell>
          <cell r="F5304">
            <v>18.804588510271756</v>
          </cell>
          <cell r="G5304">
            <v>19.180440325649471</v>
          </cell>
          <cell r="H5304">
            <v>9.3744569939183453</v>
          </cell>
          <cell r="I5304">
            <v>34.856819445547615</v>
          </cell>
          <cell r="J5304">
            <v>40.784290626357489</v>
          </cell>
          <cell r="K5304">
            <v>14.371708444686293</v>
          </cell>
          <cell r="L5304">
            <v>-5.3948758282308606</v>
          </cell>
          <cell r="M5304">
            <v>-6.7455810064237731</v>
          </cell>
          <cell r="N5304">
            <v>-16.778707854977082</v>
          </cell>
          <cell r="O5304">
            <v>-7.706009479145326</v>
          </cell>
          <cell r="P5304">
            <v>4.1750455496323502</v>
          </cell>
          <cell r="Q5304">
            <v>-4.4408920985006262E-14</v>
          </cell>
          <cell r="R5304">
            <v>1.4911547704647088</v>
          </cell>
          <cell r="S5304">
            <v>5.0504534749391095</v>
          </cell>
          <cell r="T5304">
            <v>4.2833187518223959</v>
          </cell>
          <cell r="U5304">
            <v>4.8618636464271558</v>
          </cell>
          <cell r="V5304">
            <v>6.6349236333736128</v>
          </cell>
          <cell r="W5304">
            <v>2.0012608829306666</v>
          </cell>
          <cell r="X5304">
            <v>3.2558614700921806</v>
          </cell>
          <cell r="Y5304">
            <v>7.4021489631157511</v>
          </cell>
          <cell r="Z5304">
            <v>9.0126066870251051</v>
          </cell>
          <cell r="AA5304">
            <v>8.2979118956876476</v>
          </cell>
          <cell r="AB5304">
            <v>5.3045160888669729</v>
          </cell>
          <cell r="AC5304">
            <v>10.800000000000164</v>
          </cell>
          <cell r="AD5304">
            <v>11.900000000000134</v>
          </cell>
          <cell r="AE5304">
            <v>10.899999999999954</v>
          </cell>
          <cell r="AF5304">
            <v>16.29999999999978</v>
          </cell>
          <cell r="AG5304">
            <v>18.200000000000415</v>
          </cell>
          <cell r="AH5304">
            <v>11.099999999999355</v>
          </cell>
          <cell r="AI5304">
            <v>6.4000000000003388</v>
          </cell>
          <cell r="AJ5304">
            <v>3.6000000000002252</v>
          </cell>
          <cell r="AK5304">
            <v>4.2999999999999705</v>
          </cell>
          <cell r="AL5304">
            <v>3.8000000000000478</v>
          </cell>
          <cell r="AM5304">
            <v>4.4999999999998819</v>
          </cell>
          <cell r="AN5304">
            <v>4.1999999999998261</v>
          </cell>
          <cell r="AO5304">
            <v>2.8000000000001135</v>
          </cell>
          <cell r="AP5304">
            <v>-3.3000000000000806</v>
          </cell>
          <cell r="AQ5304">
            <v>-2.0000000000000351</v>
          </cell>
          <cell r="AR5304">
            <v>-1.9999999999999796</v>
          </cell>
          <cell r="AS5304">
            <v>-26.959496832222207</v>
          </cell>
          <cell r="AT5304">
            <v>3.7500631361304881</v>
          </cell>
        </row>
        <row r="5305">
          <cell r="A5305" t="str">
            <v>TKOVK___</v>
          </cell>
          <cell r="B5305" t="str">
            <v>NA</v>
          </cell>
          <cell r="C5305">
            <v>0.16399243941960306</v>
          </cell>
          <cell r="D5305">
            <v>0.1936835810496981</v>
          </cell>
          <cell r="E5305">
            <v>0.1557342846598597</v>
          </cell>
          <cell r="F5305">
            <v>0.16834366627405817</v>
          </cell>
          <cell r="G5305">
            <v>0.19046749565595134</v>
          </cell>
          <cell r="H5305">
            <v>0.2486869489236635</v>
          </cell>
          <cell r="I5305">
            <v>0.2825218639787363</v>
          </cell>
          <cell r="J5305">
            <v>0.41552931608867777</v>
          </cell>
          <cell r="K5305">
            <v>0.56307631385209089</v>
          </cell>
          <cell r="L5305">
            <v>0.68072422676675104</v>
          </cell>
          <cell r="M5305">
            <v>0.58871204809910127</v>
          </cell>
          <cell r="N5305">
            <v>0.51308984635314447</v>
          </cell>
          <cell r="O5305">
            <v>0.47240345502395603</v>
          </cell>
          <cell r="P5305">
            <v>0.47900147042629315</v>
          </cell>
          <cell r="Q5305">
            <v>0.45800000000000041</v>
          </cell>
          <cell r="R5305">
            <v>0.51827176583971013</v>
          </cell>
          <cell r="S5305">
            <v>0.63017338631282249</v>
          </cell>
          <cell r="T5305">
            <v>0.66933044359772231</v>
          </cell>
          <cell r="U5305">
            <v>0.69615394445154222</v>
          </cell>
          <cell r="V5305">
            <v>0.72771656185360134</v>
          </cell>
          <cell r="W5305">
            <v>0.76077490933237968</v>
          </cell>
          <cell r="X5305">
            <v>0.76508973800855129</v>
          </cell>
          <cell r="Y5305">
            <v>0.86218014158916767</v>
          </cell>
          <cell r="Z5305">
            <v>0.97419925298089471</v>
          </cell>
          <cell r="AA5305">
            <v>1.21516655027252</v>
          </cell>
          <cell r="AB5305">
            <v>1.1908321186735649</v>
          </cell>
          <cell r="AC5305">
            <v>1.4882671480144376</v>
          </cell>
          <cell r="AD5305">
            <v>1.7676496872207319</v>
          </cell>
          <cell r="AE5305">
            <v>2.0243462578899929</v>
          </cell>
          <cell r="AF5305">
            <v>2.3447979363714575</v>
          </cell>
          <cell r="AG5305">
            <v>2.3722504230118346</v>
          </cell>
          <cell r="AH5305">
            <v>3.0936093609361124</v>
          </cell>
          <cell r="AI5305">
            <v>3.373120300751868</v>
          </cell>
          <cell r="AJ5305">
            <v>3.32915057915057</v>
          </cell>
          <cell r="AK5305">
            <v>3.6375838926174544</v>
          </cell>
          <cell r="AL5305">
            <v>4.0963391136801546</v>
          </cell>
          <cell r="AM5305">
            <v>4.3693779904306291</v>
          </cell>
          <cell r="AN5305">
            <v>4.7264875239923274</v>
          </cell>
          <cell r="AO5305">
            <v>4.2558365758754819</v>
          </cell>
          <cell r="AP5305">
            <v>2.8386763185108581</v>
          </cell>
          <cell r="AQ5305">
            <v>2.8418367346938824</v>
          </cell>
          <cell r="AR5305">
            <v>2.8418367346938735</v>
          </cell>
          <cell r="AS5305">
            <v>2.6463069999999975</v>
          </cell>
          <cell r="AT5305">
            <v>1.9377081380345333</v>
          </cell>
        </row>
        <row r="5306">
          <cell r="A5306" t="str">
            <v>TKOVR___</v>
          </cell>
          <cell r="B5306" t="str">
            <v>NA</v>
          </cell>
          <cell r="C5306">
            <v>-7.3489042827101336E-2</v>
          </cell>
          <cell r="D5306">
            <v>1.9387268682621528E-2</v>
          </cell>
          <cell r="E5306">
            <v>-0.26885312366263048</v>
          </cell>
          <cell r="F5306">
            <v>2.045632583679291E-3</v>
          </cell>
          <cell r="G5306">
            <v>-4.7662521720243101E-2</v>
          </cell>
          <cell r="H5306">
            <v>9.5537219928032657E-2</v>
          </cell>
          <cell r="I5306">
            <v>3.8683323451236262E-2</v>
          </cell>
          <cell r="J5306">
            <v>9.0628126217002114E-2</v>
          </cell>
          <cell r="K5306">
            <v>-3.7476386577621978E-2</v>
          </cell>
          <cell r="L5306">
            <v>5.7025196842780845E-2</v>
          </cell>
          <cell r="M5306">
            <v>-8.5850856988973323E-2</v>
          </cell>
          <cell r="N5306">
            <v>-6.5410115932341473E-2</v>
          </cell>
          <cell r="O5306">
            <v>0.10633127640270845</v>
          </cell>
          <cell r="P5306">
            <v>9.8627225748378899E-2</v>
          </cell>
          <cell r="Q5306">
            <v>-8.2164328657313157E-2</v>
          </cell>
          <cell r="R5306">
            <v>0.13159774200810026</v>
          </cell>
          <cell r="S5306">
            <v>0.19804826295213251</v>
          </cell>
          <cell r="T5306">
            <v>1.1073177640064102E-2</v>
          </cell>
          <cell r="U5306">
            <v>-2.6447787227181774E-3</v>
          </cell>
          <cell r="V5306">
            <v>-3.1279974608207084E-3</v>
          </cell>
          <cell r="W5306">
            <v>-1.9619962200541408E-2</v>
          </cell>
          <cell r="X5306">
            <v>-1.4059615968361472E-2</v>
          </cell>
          <cell r="Y5306">
            <v>9.1367267834388199E-2</v>
          </cell>
          <cell r="Z5306">
            <v>5.2051029137035076E-2</v>
          </cell>
          <cell r="AA5306">
            <v>0.14422462360877653</v>
          </cell>
          <cell r="AB5306">
            <v>-9.5112371828598663E-2</v>
          </cell>
          <cell r="AC5306">
            <v>0.18681590750752641</v>
          </cell>
          <cell r="AD5306">
            <v>7.1952508927066505E-2</v>
          </cell>
          <cell r="AE5306">
            <v>2.3430868498478974E-2</v>
          </cell>
          <cell r="AF5306">
            <v>4.4453423773477274E-2</v>
          </cell>
          <cell r="AG5306">
            <v>-0.13008785368102871</v>
          </cell>
          <cell r="AH5306">
            <v>0.1032843655264315</v>
          </cell>
          <cell r="AI5306">
            <v>-1.8585888637804193E-2</v>
          </cell>
          <cell r="AJ5306">
            <v>-7.2401621858297238E-2</v>
          </cell>
          <cell r="AK5306">
            <v>5.4677846511294925E-2</v>
          </cell>
          <cell r="AL5306">
            <v>7.9688748993186564E-2</v>
          </cell>
          <cell r="AM5306">
            <v>2.7605359931944129E-2</v>
          </cell>
          <cell r="AN5306">
            <v>3.5148384580009795E-2</v>
          </cell>
          <cell r="AO5306">
            <v>-0.13587074601513005</v>
          </cell>
          <cell r="AP5306">
            <v>-0.35115969862608953</v>
          </cell>
          <cell r="AQ5306">
            <v>3.5277498977736022E-2</v>
          </cell>
          <cell r="AR5306">
            <v>2.0408163265303259E-2</v>
          </cell>
          <cell r="AS5306">
            <v>-4.9799999999999733E-2</v>
          </cell>
          <cell r="AT5306">
            <v>2.4999999999997247E-3</v>
          </cell>
        </row>
        <row r="5307">
          <cell r="A5307" t="str">
            <v>TKOVR___x100</v>
          </cell>
          <cell r="B5307">
            <v>100</v>
          </cell>
          <cell r="C5307">
            <v>-7.3489042827101336</v>
          </cell>
          <cell r="D5307">
            <v>1.9387268682621528</v>
          </cell>
          <cell r="E5307">
            <v>-26.885312366263047</v>
          </cell>
          <cell r="F5307">
            <v>0.2045632583679291</v>
          </cell>
          <cell r="G5307">
            <v>-4.7662521720243101</v>
          </cell>
          <cell r="H5307">
            <v>9.5537219928032648</v>
          </cell>
          <cell r="I5307">
            <v>3.8683323451236262</v>
          </cell>
          <cell r="J5307">
            <v>9.0628126217002105</v>
          </cell>
          <cell r="K5307">
            <v>-3.7476386577621978</v>
          </cell>
          <cell r="L5307">
            <v>5.7025196842780845</v>
          </cell>
          <cell r="M5307">
            <v>-8.5850856988973323</v>
          </cell>
          <cell r="N5307">
            <v>-6.5410115932341473</v>
          </cell>
          <cell r="O5307">
            <v>10.633127640270846</v>
          </cell>
          <cell r="P5307">
            <v>9.8627225748378891</v>
          </cell>
          <cell r="Q5307">
            <v>-8.2164328657313153</v>
          </cell>
          <cell r="R5307">
            <v>13.159774200810027</v>
          </cell>
          <cell r="S5307">
            <v>19.804826295213253</v>
          </cell>
          <cell r="T5307">
            <v>1.1073177640064102</v>
          </cell>
          <cell r="U5307">
            <v>-0.26447787227181774</v>
          </cell>
          <cell r="V5307">
            <v>-0.31279974608207084</v>
          </cell>
          <cell r="W5307">
            <v>-1.9619962200541408</v>
          </cell>
          <cell r="X5307">
            <v>-1.4059615968361472</v>
          </cell>
          <cell r="Y5307">
            <v>9.1367267834388208</v>
          </cell>
          <cell r="Z5307">
            <v>5.2051029137035076</v>
          </cell>
          <cell r="AA5307">
            <v>14.422462360877653</v>
          </cell>
          <cell r="AB5307">
            <v>-9.5112371828598654</v>
          </cell>
          <cell r="AC5307">
            <v>18.68159075075264</v>
          </cell>
          <cell r="AD5307">
            <v>7.1952508927066505</v>
          </cell>
          <cell r="AE5307">
            <v>2.3430868498478974</v>
          </cell>
          <cell r="AF5307">
            <v>4.4453423773477274</v>
          </cell>
          <cell r="AG5307">
            <v>-13.00878536810287</v>
          </cell>
          <cell r="AH5307">
            <v>10.328436552643151</v>
          </cell>
          <cell r="AI5307">
            <v>-1.8585888637804193</v>
          </cell>
          <cell r="AJ5307">
            <v>-7.2401621858297238</v>
          </cell>
          <cell r="AK5307">
            <v>5.4677846511294925</v>
          </cell>
          <cell r="AL5307">
            <v>7.9688748993186564</v>
          </cell>
          <cell r="AM5307">
            <v>2.7605359931944129</v>
          </cell>
          <cell r="AN5307">
            <v>3.5148384580009795</v>
          </cell>
          <cell r="AO5307">
            <v>-13.587074601513006</v>
          </cell>
          <cell r="AP5307">
            <v>-35.115969862608956</v>
          </cell>
          <cell r="AQ5307">
            <v>3.5277498977736022</v>
          </cell>
          <cell r="AR5307">
            <v>2.0408163265303259</v>
          </cell>
          <cell r="AS5307">
            <v>-4.9799999999999738</v>
          </cell>
          <cell r="AT5307">
            <v>0.24999999999997247</v>
          </cell>
        </row>
        <row r="5308">
          <cell r="A5308" t="str">
            <v>TKOWN___</v>
          </cell>
          <cell r="B5308">
            <v>0.17699999999999999</v>
          </cell>
          <cell r="C5308">
            <v>0.19</v>
          </cell>
          <cell r="D5308">
            <v>0.21299999999999997</v>
          </cell>
          <cell r="E5308">
            <v>0.16800000000000004</v>
          </cell>
          <cell r="F5308">
            <v>0.19999999999999996</v>
          </cell>
          <cell r="G5308">
            <v>0.22700000000000009</v>
          </cell>
          <cell r="H5308">
            <v>0.27200000000000002</v>
          </cell>
          <cell r="I5308">
            <v>0.38100000000000001</v>
          </cell>
          <cell r="J5308">
            <v>0.58499999999999974</v>
          </cell>
          <cell r="K5308">
            <v>0.64400000000000013</v>
          </cell>
          <cell r="L5308">
            <v>0.64400000000000013</v>
          </cell>
          <cell r="M5308">
            <v>0.54899999999999993</v>
          </cell>
          <cell r="N5308">
            <v>0.4269999999999996</v>
          </cell>
          <cell r="O5308">
            <v>0.43599999999999994</v>
          </cell>
          <cell r="P5308">
            <v>0.49899999999999967</v>
          </cell>
          <cell r="Q5308">
            <v>0.45800000000000018</v>
          </cell>
          <cell r="R5308">
            <v>0.52600000000000069</v>
          </cell>
          <cell r="S5308">
            <v>0.66199999999999992</v>
          </cell>
          <cell r="T5308">
            <v>0.69799999999999951</v>
          </cell>
          <cell r="U5308">
            <v>0.73000000000000043</v>
          </cell>
          <cell r="V5308">
            <v>0.7759999999999998</v>
          </cell>
          <cell r="W5308">
            <v>0.7759999999999998</v>
          </cell>
          <cell r="X5308">
            <v>0.79000000000000092</v>
          </cell>
          <cell r="Y5308">
            <v>0.92600000000000016</v>
          </cell>
          <cell r="Z5308">
            <v>1.0619999999999994</v>
          </cell>
          <cell r="AA5308">
            <v>1.3160000000000007</v>
          </cell>
          <cell r="AB5308">
            <v>1.2539999999999996</v>
          </cell>
          <cell r="AC5308">
            <v>1.6489999999999994</v>
          </cell>
          <cell r="AD5308">
            <v>1.9780000000000015</v>
          </cell>
          <cell r="AE5308">
            <v>2.245000000000001</v>
          </cell>
          <cell r="AF5308">
            <v>2.7269999999999999</v>
          </cell>
          <cell r="AG5308">
            <v>2.8039999999999985</v>
          </cell>
          <cell r="AH5308">
            <v>3.4370000000000012</v>
          </cell>
          <cell r="AI5308">
            <v>3.5889999999999986</v>
          </cell>
          <cell r="AJ5308">
            <v>3.4489999999999981</v>
          </cell>
          <cell r="AK5308">
            <v>3.794000000000004</v>
          </cell>
          <cell r="AL5308">
            <v>4.2520000000000024</v>
          </cell>
          <cell r="AM5308">
            <v>4.5660000000000025</v>
          </cell>
          <cell r="AN5308">
            <v>4.9249999999999972</v>
          </cell>
          <cell r="AO5308">
            <v>4.375</v>
          </cell>
          <cell r="AP5308">
            <v>2.7449999999999974</v>
          </cell>
          <cell r="AQ5308">
            <v>2.7850000000000037</v>
          </cell>
          <cell r="AR5308">
            <v>2.7849999999999966</v>
          </cell>
          <cell r="AS5308">
            <v>1.9328759481641236</v>
          </cell>
          <cell r="AT5308">
            <v>2.0103734166047666</v>
          </cell>
        </row>
        <row r="5309">
          <cell r="A5309" t="str">
            <v>TKRFN4__A</v>
          </cell>
          <cell r="B5309">
            <v>0</v>
          </cell>
          <cell r="C5309">
            <v>0</v>
          </cell>
          <cell r="D5309">
            <v>0</v>
          </cell>
          <cell r="E5309">
            <v>0</v>
          </cell>
          <cell r="F5309">
            <v>0</v>
          </cell>
          <cell r="G5309">
            <v>0</v>
          </cell>
          <cell r="H5309">
            <v>0</v>
          </cell>
          <cell r="I5309">
            <v>0</v>
          </cell>
          <cell r="J5309">
            <v>0</v>
          </cell>
          <cell r="K5309">
            <v>0</v>
          </cell>
          <cell r="L5309">
            <v>0</v>
          </cell>
          <cell r="M5309">
            <v>0</v>
          </cell>
          <cell r="N5309">
            <v>0</v>
          </cell>
          <cell r="O5309">
            <v>0</v>
          </cell>
          <cell r="P5309">
            <v>0</v>
          </cell>
          <cell r="Q5309">
            <v>0</v>
          </cell>
          <cell r="R5309">
            <v>0</v>
          </cell>
          <cell r="S5309">
            <v>0</v>
          </cell>
          <cell r="T5309">
            <v>0</v>
          </cell>
          <cell r="U5309">
            <v>0</v>
          </cell>
          <cell r="V5309">
            <v>0</v>
          </cell>
          <cell r="W5309">
            <v>0</v>
          </cell>
          <cell r="X5309">
            <v>0</v>
          </cell>
          <cell r="Y5309">
            <v>0</v>
          </cell>
          <cell r="Z5309">
            <v>0</v>
          </cell>
          <cell r="AA5309">
            <v>0</v>
          </cell>
          <cell r="AB5309">
            <v>0</v>
          </cell>
          <cell r="AC5309">
            <v>0</v>
          </cell>
          <cell r="AD5309">
            <v>0</v>
          </cell>
          <cell r="AE5309">
            <v>0</v>
          </cell>
          <cell r="AF5309">
            <v>0</v>
          </cell>
          <cell r="AG5309">
            <v>0</v>
          </cell>
          <cell r="AH5309">
            <v>0</v>
          </cell>
          <cell r="AI5309">
            <v>0</v>
          </cell>
          <cell r="AJ5309">
            <v>0</v>
          </cell>
          <cell r="AK5309">
            <v>0</v>
          </cell>
          <cell r="AL5309">
            <v>0</v>
          </cell>
          <cell r="AM5309">
            <v>0</v>
          </cell>
          <cell r="AN5309">
            <v>0</v>
          </cell>
          <cell r="AO5309">
            <v>0</v>
          </cell>
          <cell r="AP5309">
            <v>0</v>
          </cell>
          <cell r="AQ5309">
            <v>0</v>
          </cell>
          <cell r="AR5309">
            <v>0</v>
          </cell>
          <cell r="AS5309">
            <v>0</v>
          </cell>
          <cell r="AT5309">
            <v>0</v>
          </cell>
        </row>
        <row r="5310">
          <cell r="A5310" t="str">
            <v>TKRQD___X</v>
          </cell>
          <cell r="B5310" t="str">
            <v>NA</v>
          </cell>
          <cell r="C5310" t="str">
            <v>NA</v>
          </cell>
          <cell r="D5310" t="str">
            <v>NA</v>
          </cell>
          <cell r="E5310" t="str">
            <v>NA</v>
          </cell>
          <cell r="F5310" t="str">
            <v>NA</v>
          </cell>
          <cell r="G5310" t="str">
            <v>NA</v>
          </cell>
          <cell r="H5310">
            <v>-5.3022265922864588E-3</v>
          </cell>
          <cell r="I5310">
            <v>2.7890770038948923E-3</v>
          </cell>
          <cell r="J5310">
            <v>-4.8444275927542478E-5</v>
          </cell>
          <cell r="K5310">
            <v>-2.6724064638280402E-3</v>
          </cell>
          <cell r="L5310">
            <v>2.3664105525311682E-3</v>
          </cell>
          <cell r="M5310">
            <v>1.1786898875512219E-3</v>
          </cell>
          <cell r="N5310">
            <v>3.1033717996174432E-3</v>
          </cell>
          <cell r="O5310">
            <v>1.9119246751342373E-3</v>
          </cell>
          <cell r="P5310">
            <v>3.9885703615397529E-5</v>
          </cell>
          <cell r="Q5310">
            <v>-1.710767314107882E-3</v>
          </cell>
          <cell r="R5310">
            <v>-3.7666257306116053E-4</v>
          </cell>
          <cell r="S5310">
            <v>-9.5011605978691715E-4</v>
          </cell>
          <cell r="T5310">
            <v>1.7324257092099947E-3</v>
          </cell>
          <cell r="U5310">
            <v>-9.081948244802964E-4</v>
          </cell>
          <cell r="V5310">
            <v>-1.3672594459197055E-3</v>
          </cell>
          <cell r="W5310">
            <v>-4.0687012928373599E-4</v>
          </cell>
          <cell r="X5310">
            <v>-6.285156801037955E-4</v>
          </cell>
          <cell r="Y5310">
            <v>1.8928706779718365E-3</v>
          </cell>
          <cell r="Z5310">
            <v>1.5444327499407123E-4</v>
          </cell>
          <cell r="AA5310">
            <v>-8.0389958860071652E-4</v>
          </cell>
          <cell r="AB5310">
            <v>-2.2864410284418424E-3</v>
          </cell>
          <cell r="AC5310">
            <v>-1.1025642548996126E-3</v>
          </cell>
          <cell r="AD5310">
            <v>-2.832911825697614E-3</v>
          </cell>
          <cell r="AE5310">
            <v>-8.9761500882757283E-4</v>
          </cell>
          <cell r="AF5310">
            <v>-1.8494939316738854E-3</v>
          </cell>
          <cell r="AG5310">
            <v>-9.6296161723473503E-4</v>
          </cell>
          <cell r="AH5310">
            <v>-8.2785389843673921E-4</v>
          </cell>
          <cell r="AI5310">
            <v>-5.2284584193133745E-4</v>
          </cell>
          <cell r="AJ5310">
            <v>-5.6329943337215139E-4</v>
          </cell>
          <cell r="AK5310">
            <v>1.9250524722973133E-4</v>
          </cell>
          <cell r="AL5310">
            <v>-1.886430559480598E-4</v>
          </cell>
          <cell r="AM5310">
            <v>-7.9089372187216218E-4</v>
          </cell>
          <cell r="AN5310">
            <v>6.690161955514042E-4</v>
          </cell>
          <cell r="AO5310">
            <v>1.6179206411218311E-3</v>
          </cell>
          <cell r="AP5310">
            <v>1.4054183409486912E-3</v>
          </cell>
          <cell r="AQ5310">
            <v>1.08417931147426E-3</v>
          </cell>
          <cell r="AR5310">
            <v>-3.5977046015601334E-5</v>
          </cell>
          <cell r="AS5310">
            <v>4.4308944321389248E-3</v>
          </cell>
          <cell r="AT5310">
            <v>-2.4788170087227022E-3</v>
          </cell>
        </row>
        <row r="5311">
          <cell r="A5311" t="str">
            <v>TKRQD___Xx100</v>
          </cell>
          <cell r="B5311">
            <v>100</v>
          </cell>
          <cell r="C5311">
            <v>100</v>
          </cell>
          <cell r="D5311">
            <v>100</v>
          </cell>
          <cell r="E5311">
            <v>100</v>
          </cell>
          <cell r="F5311">
            <v>100</v>
          </cell>
          <cell r="G5311">
            <v>100</v>
          </cell>
          <cell r="H5311">
            <v>-0.53022265922864587</v>
          </cell>
          <cell r="I5311">
            <v>0.2789077003894892</v>
          </cell>
          <cell r="J5311">
            <v>-4.8444275927542477E-3</v>
          </cell>
          <cell r="K5311">
            <v>-0.26724064638280404</v>
          </cell>
          <cell r="L5311">
            <v>0.23664105525311682</v>
          </cell>
          <cell r="M5311">
            <v>0.11786898875512219</v>
          </cell>
          <cell r="N5311">
            <v>0.31033717996174431</v>
          </cell>
          <cell r="O5311">
            <v>0.19119246751342373</v>
          </cell>
          <cell r="P5311">
            <v>3.9885703615397533E-3</v>
          </cell>
          <cell r="Q5311">
            <v>-0.17107673141078819</v>
          </cell>
          <cell r="R5311">
            <v>-3.7666257306116051E-2</v>
          </cell>
          <cell r="S5311">
            <v>-9.501160597869171E-2</v>
          </cell>
          <cell r="T5311">
            <v>0.17324257092099946</v>
          </cell>
          <cell r="U5311">
            <v>-9.0819482448029634E-2</v>
          </cell>
          <cell r="V5311">
            <v>-0.13672594459197054</v>
          </cell>
          <cell r="W5311">
            <v>-4.0687012928373602E-2</v>
          </cell>
          <cell r="X5311">
            <v>-6.2851568010379555E-2</v>
          </cell>
          <cell r="Y5311">
            <v>0.18928706779718366</v>
          </cell>
          <cell r="Z5311">
            <v>1.5444327499407122E-2</v>
          </cell>
          <cell r="AA5311">
            <v>-8.038995886007165E-2</v>
          </cell>
          <cell r="AB5311">
            <v>-0.22864410284418424</v>
          </cell>
          <cell r="AC5311">
            <v>-0.11025642548996126</v>
          </cell>
          <cell r="AD5311">
            <v>-0.28329118256976138</v>
          </cell>
          <cell r="AE5311">
            <v>-8.9761500882757278E-2</v>
          </cell>
          <cell r="AF5311">
            <v>-0.18494939316738854</v>
          </cell>
          <cell r="AG5311">
            <v>-9.6296161723473508E-2</v>
          </cell>
          <cell r="AH5311">
            <v>-8.2785389843673923E-2</v>
          </cell>
          <cell r="AI5311">
            <v>-5.2284584193133747E-2</v>
          </cell>
          <cell r="AJ5311">
            <v>-5.6329943337215138E-2</v>
          </cell>
          <cell r="AK5311">
            <v>1.9250524722973134E-2</v>
          </cell>
          <cell r="AL5311">
            <v>-1.886430559480598E-2</v>
          </cell>
          <cell r="AM5311">
            <v>-7.908937218721622E-2</v>
          </cell>
          <cell r="AN5311">
            <v>6.6901619555140415E-2</v>
          </cell>
          <cell r="AO5311">
            <v>0.16179206411218311</v>
          </cell>
          <cell r="AP5311">
            <v>0.14054183409486912</v>
          </cell>
          <cell r="AQ5311">
            <v>0.108417931147426</v>
          </cell>
          <cell r="AR5311">
            <v>-3.5977046015601335E-3</v>
          </cell>
          <cell r="AS5311">
            <v>0.44308944321389249</v>
          </cell>
          <cell r="AT5311">
            <v>-0.24788170087227021</v>
          </cell>
        </row>
        <row r="5312">
          <cell r="A5312" t="str">
            <v>TKRQD_DE</v>
          </cell>
          <cell r="B5312" t="str">
            <v>NA</v>
          </cell>
          <cell r="C5312">
            <v>-8.4503871100763007E-3</v>
          </cell>
          <cell r="D5312">
            <v>-7.1438516500556323E-3</v>
          </cell>
          <cell r="E5312">
            <v>-8.9857621030145474E-4</v>
          </cell>
          <cell r="F5312">
            <v>-1.7501995640911421E-3</v>
          </cell>
          <cell r="G5312">
            <v>-1.8043896418383216E-4</v>
          </cell>
          <cell r="H5312">
            <v>-7.2696059109416474E-4</v>
          </cell>
          <cell r="I5312">
            <v>-3.19150175019666E-5</v>
          </cell>
          <cell r="J5312">
            <v>9.6868829446428677E-5</v>
          </cell>
          <cell r="K5312">
            <v>2.3625869739675622E-4</v>
          </cell>
          <cell r="L5312">
            <v>1.7812097051973167E-4</v>
          </cell>
          <cell r="M5312">
            <v>-9.9566537795226092E-5</v>
          </cell>
          <cell r="N5312">
            <v>-1.3078668429026381E-4</v>
          </cell>
          <cell r="O5312">
            <v>-3.8778631606799794E-5</v>
          </cell>
          <cell r="P5312">
            <v>2.9912730325776194E-5</v>
          </cell>
          <cell r="Q5312">
            <v>-1.2760045202468817E-4</v>
          </cell>
          <cell r="R5312">
            <v>-3.4487376882424059E-4</v>
          </cell>
          <cell r="S5312">
            <v>8.3530699977526633E-5</v>
          </cell>
          <cell r="T5312">
            <v>6.4800153771080995E-4</v>
          </cell>
          <cell r="U5312">
            <v>1.6358019521773318E-4</v>
          </cell>
          <cell r="V5312">
            <v>1.0918760943869836E-4</v>
          </cell>
          <cell r="W5312">
            <v>-4.5349194341558473E-4</v>
          </cell>
          <cell r="X5312">
            <v>-1.0166642711452104E-4</v>
          </cell>
          <cell r="Y5312">
            <v>5.3507985534488839E-4</v>
          </cell>
          <cell r="Z5312">
            <v>5.6899023076575819E-4</v>
          </cell>
          <cell r="AA5312">
            <v>2.1553923951440066E-4</v>
          </cell>
          <cell r="AB5312">
            <v>-8.5589194367174763E-5</v>
          </cell>
          <cell r="AC5312">
            <v>-3.971320728912453E-4</v>
          </cell>
          <cell r="AD5312">
            <v>-4.7296461977928473E-4</v>
          </cell>
          <cell r="AE5312">
            <v>7.9557460634376194E-6</v>
          </cell>
          <cell r="AF5312">
            <v>1.1551812522942262E-3</v>
          </cell>
          <cell r="AG5312">
            <v>-6.1548409804803195E-4</v>
          </cell>
          <cell r="AH5312">
            <v>1.0394445074972847E-4</v>
          </cell>
          <cell r="AI5312">
            <v>3.9663690787193314E-4</v>
          </cell>
          <cell r="AJ5312">
            <v>-3.3286957836168565E-4</v>
          </cell>
          <cell r="AK5312">
            <v>2.2995676540412281E-5</v>
          </cell>
          <cell r="AL5312">
            <v>2.0272382945848858E-5</v>
          </cell>
          <cell r="AM5312">
            <v>-5.797663600982314E-4</v>
          </cell>
          <cell r="AN5312">
            <v>-3.0473264809553399E-5</v>
          </cell>
          <cell r="AO5312">
            <v>-3.6988073898747695E-4</v>
          </cell>
          <cell r="AP5312">
            <v>5.3639431893977047E-4</v>
          </cell>
          <cell r="AQ5312">
            <v>9.050586923824253E-5</v>
          </cell>
          <cell r="AR5312">
            <v>-2.6538105807686208E-4</v>
          </cell>
          <cell r="AS5312">
            <v>4.3672395346086613E-3</v>
          </cell>
          <cell r="AT5312">
            <v>-2.4788170087227022E-3</v>
          </cell>
        </row>
        <row r="5313">
          <cell r="A5313" t="str">
            <v>TKRQD_DE_CA</v>
          </cell>
          <cell r="B5313" t="str">
            <v>NA</v>
          </cell>
          <cell r="C5313">
            <v>0</v>
          </cell>
          <cell r="D5313">
            <v>0</v>
          </cell>
          <cell r="E5313">
            <v>0</v>
          </cell>
          <cell r="F5313">
            <v>0</v>
          </cell>
          <cell r="G5313">
            <v>0</v>
          </cell>
          <cell r="H5313">
            <v>0</v>
          </cell>
          <cell r="I5313">
            <v>0</v>
          </cell>
          <cell r="J5313">
            <v>0</v>
          </cell>
          <cell r="K5313">
            <v>0</v>
          </cell>
          <cell r="L5313">
            <v>0</v>
          </cell>
          <cell r="M5313">
            <v>-9.7194723002478863E-4</v>
          </cell>
          <cell r="N5313">
            <v>-3.2341584839077069E-3</v>
          </cell>
          <cell r="O5313">
            <v>-1.9507033067410371E-3</v>
          </cell>
          <cell r="P5313">
            <v>-9.9729732896213343E-6</v>
          </cell>
          <cell r="Q5313">
            <v>1.5831668620831939E-3</v>
          </cell>
          <cell r="R5313">
            <v>3.1788804236919893E-5</v>
          </cell>
          <cell r="S5313">
            <v>1.0336467597644439E-3</v>
          </cell>
          <cell r="T5313">
            <v>-1.0844241714991847E-3</v>
          </cell>
          <cell r="U5313">
            <v>1.0717750196980295E-3</v>
          </cell>
          <cell r="V5313">
            <v>1.4764470553584039E-3</v>
          </cell>
          <cell r="W5313">
            <v>-4.6621814131848755E-5</v>
          </cell>
          <cell r="X5313">
            <v>5.2684925298927452E-4</v>
          </cell>
          <cell r="Y5313">
            <v>-1.3577908226269481E-3</v>
          </cell>
          <cell r="Z5313">
            <v>4.1454695577168701E-4</v>
          </cell>
          <cell r="AA5313">
            <v>1.0194388281151172E-3</v>
          </cell>
          <cell r="AB5313">
            <v>2.2008518340746676E-3</v>
          </cell>
          <cell r="AC5313">
            <v>7.0543218200836723E-4</v>
          </cell>
          <cell r="AD5313">
            <v>2.3599472059183295E-3</v>
          </cell>
          <cell r="AE5313">
            <v>9.0557075489101045E-4</v>
          </cell>
          <cell r="AF5313">
            <v>3.0046751839681116E-3</v>
          </cell>
          <cell r="AG5313">
            <v>3.4747751918670313E-4</v>
          </cell>
          <cell r="AH5313">
            <v>9.3179834918646768E-4</v>
          </cell>
          <cell r="AI5313">
            <v>9.1948274980327058E-4</v>
          </cell>
          <cell r="AJ5313">
            <v>2.3042985501046571E-4</v>
          </cell>
          <cell r="AK5313">
            <v>-1.6950957068931908E-4</v>
          </cell>
          <cell r="AL5313">
            <v>2.0891543889390866E-4</v>
          </cell>
          <cell r="AM5313">
            <v>2.1112736177393072E-4</v>
          </cell>
          <cell r="AN5313">
            <v>-6.9948946036095755E-4</v>
          </cell>
          <cell r="AO5313">
            <v>-1.9878013801093082E-3</v>
          </cell>
          <cell r="AP5313">
            <v>-8.6902402200892076E-4</v>
          </cell>
          <cell r="AQ5313">
            <v>-9.9367344223601738E-4</v>
          </cell>
          <cell r="AR5313">
            <v>-2.2940401206126074E-4</v>
          </cell>
          <cell r="AS5313">
            <v>-6.3654897530262999E-5</v>
          </cell>
          <cell r="AT5313">
            <v>0</v>
          </cell>
        </row>
        <row r="5314">
          <cell r="A5314" t="str">
            <v>TKRQD_DE_CAx100</v>
          </cell>
          <cell r="B5314">
            <v>100</v>
          </cell>
          <cell r="C5314">
            <v>0</v>
          </cell>
          <cell r="D5314">
            <v>0</v>
          </cell>
          <cell r="E5314">
            <v>0</v>
          </cell>
          <cell r="F5314">
            <v>0</v>
          </cell>
          <cell r="G5314">
            <v>0</v>
          </cell>
          <cell r="H5314">
            <v>0</v>
          </cell>
          <cell r="I5314">
            <v>0</v>
          </cell>
          <cell r="J5314">
            <v>0</v>
          </cell>
          <cell r="K5314">
            <v>0</v>
          </cell>
          <cell r="L5314">
            <v>0</v>
          </cell>
          <cell r="M5314">
            <v>-9.7194723002478861E-2</v>
          </cell>
          <cell r="N5314">
            <v>-0.3234158483907707</v>
          </cell>
          <cell r="O5314">
            <v>-0.1950703306741037</v>
          </cell>
          <cell r="P5314">
            <v>-9.9729732896213343E-4</v>
          </cell>
          <cell r="Q5314">
            <v>0.1583166862083194</v>
          </cell>
          <cell r="R5314">
            <v>3.1788804236919893E-3</v>
          </cell>
          <cell r="S5314">
            <v>0.10336467597644439</v>
          </cell>
          <cell r="T5314">
            <v>-0.10844241714991847</v>
          </cell>
          <cell r="U5314">
            <v>0.10717750196980295</v>
          </cell>
          <cell r="V5314">
            <v>0.14764470553584039</v>
          </cell>
          <cell r="W5314">
            <v>-4.6621814131848757E-3</v>
          </cell>
          <cell r="X5314">
            <v>5.2684925298927453E-2</v>
          </cell>
          <cell r="Y5314">
            <v>-0.13577908226269481</v>
          </cell>
          <cell r="Z5314">
            <v>4.1454695577168701E-2</v>
          </cell>
          <cell r="AA5314">
            <v>0.10194388281151172</v>
          </cell>
          <cell r="AB5314">
            <v>0.22008518340746677</v>
          </cell>
          <cell r="AC5314">
            <v>7.0543218200836727E-2</v>
          </cell>
          <cell r="AD5314">
            <v>0.23599472059183296</v>
          </cell>
          <cell r="AE5314">
            <v>9.0557075489101052E-2</v>
          </cell>
          <cell r="AF5314">
            <v>0.30046751839681118</v>
          </cell>
          <cell r="AG5314">
            <v>3.4747751918670314E-2</v>
          </cell>
          <cell r="AH5314">
            <v>9.3179834918646773E-2</v>
          </cell>
          <cell r="AI5314">
            <v>9.1948274980327052E-2</v>
          </cell>
          <cell r="AJ5314">
            <v>2.3042985501046571E-2</v>
          </cell>
          <cell r="AK5314">
            <v>-1.6950957068931908E-2</v>
          </cell>
          <cell r="AL5314">
            <v>2.0891543889390865E-2</v>
          </cell>
          <cell r="AM5314">
            <v>2.1112736177393072E-2</v>
          </cell>
          <cell r="AN5314">
            <v>-6.9948946036095749E-2</v>
          </cell>
          <cell r="AO5314">
            <v>-0.19878013801093081</v>
          </cell>
          <cell r="AP5314">
            <v>-8.690240220089207E-2</v>
          </cell>
          <cell r="AQ5314">
            <v>-9.9367344223601745E-2</v>
          </cell>
          <cell r="AR5314">
            <v>-2.2940401206126074E-2</v>
          </cell>
          <cell r="AS5314">
            <v>-6.3654897530262995E-3</v>
          </cell>
          <cell r="AT5314">
            <v>0</v>
          </cell>
        </row>
        <row r="5315">
          <cell r="A5315" t="str">
            <v>TKRQD_DEx100</v>
          </cell>
          <cell r="B5315">
            <v>100</v>
          </cell>
          <cell r="C5315">
            <v>-0.84503871100763006</v>
          </cell>
          <cell r="D5315">
            <v>-0.71438516500556326</v>
          </cell>
          <cell r="E5315">
            <v>-8.9857621030145468E-2</v>
          </cell>
          <cell r="F5315">
            <v>-0.17501995640911422</v>
          </cell>
          <cell r="G5315">
            <v>-1.8043896418383217E-2</v>
          </cell>
          <cell r="H5315">
            <v>-7.2696059109416469E-2</v>
          </cell>
          <cell r="I5315">
            <v>-3.1915017501966602E-3</v>
          </cell>
          <cell r="J5315">
            <v>9.6868829446428682E-3</v>
          </cell>
          <cell r="K5315">
            <v>2.362586973967562E-2</v>
          </cell>
          <cell r="L5315">
            <v>1.7812097051973168E-2</v>
          </cell>
          <cell r="M5315">
            <v>-9.956653779522609E-3</v>
          </cell>
          <cell r="N5315">
            <v>-1.307866842902638E-2</v>
          </cell>
          <cell r="O5315">
            <v>-3.8778631606799794E-3</v>
          </cell>
          <cell r="P5315">
            <v>2.9912730325776194E-3</v>
          </cell>
          <cell r="Q5315">
            <v>-1.2760045202468817E-2</v>
          </cell>
          <cell r="R5315">
            <v>-3.4487376882424058E-2</v>
          </cell>
          <cell r="S5315">
            <v>8.3530699977526629E-3</v>
          </cell>
          <cell r="T5315">
            <v>6.480015377108099E-2</v>
          </cell>
          <cell r="U5315">
            <v>1.6358019521773317E-2</v>
          </cell>
          <cell r="V5315">
            <v>1.0918760943869836E-2</v>
          </cell>
          <cell r="W5315">
            <v>-4.5349194341558471E-2</v>
          </cell>
          <cell r="X5315">
            <v>-1.0166642711452104E-2</v>
          </cell>
          <cell r="Y5315">
            <v>5.3507985534488836E-2</v>
          </cell>
          <cell r="Z5315">
            <v>5.6899023076575822E-2</v>
          </cell>
          <cell r="AA5315">
            <v>2.1553923951440065E-2</v>
          </cell>
          <cell r="AB5315">
            <v>-8.5589194367174763E-3</v>
          </cell>
          <cell r="AC5315">
            <v>-3.971320728912453E-2</v>
          </cell>
          <cell r="AD5315">
            <v>-4.7296461977928472E-2</v>
          </cell>
          <cell r="AE5315">
            <v>7.9557460634376194E-4</v>
          </cell>
          <cell r="AF5315">
            <v>0.11551812522942262</v>
          </cell>
          <cell r="AG5315">
            <v>-6.1548409804803195E-2</v>
          </cell>
          <cell r="AH5315">
            <v>1.0394445074972846E-2</v>
          </cell>
          <cell r="AI5315">
            <v>3.9663690787193312E-2</v>
          </cell>
          <cell r="AJ5315">
            <v>-3.3286957836168564E-2</v>
          </cell>
          <cell r="AK5315">
            <v>2.2995676540412281E-3</v>
          </cell>
          <cell r="AL5315">
            <v>2.0272382945848858E-3</v>
          </cell>
          <cell r="AM5315">
            <v>-5.797663600982314E-2</v>
          </cell>
          <cell r="AN5315">
            <v>-3.0473264809553402E-3</v>
          </cell>
          <cell r="AO5315">
            <v>-3.6988073898747698E-2</v>
          </cell>
          <cell r="AP5315">
            <v>5.3639431893977046E-2</v>
          </cell>
          <cell r="AQ5315">
            <v>9.0505869238242526E-3</v>
          </cell>
          <cell r="AR5315">
            <v>-2.6538105807686209E-2</v>
          </cell>
          <cell r="AS5315">
            <v>0.43672395346086612</v>
          </cell>
          <cell r="AT5315">
            <v>-0.24788170087227021</v>
          </cell>
        </row>
        <row r="5316">
          <cell r="A5316" t="str">
            <v>TKRQD_KW</v>
          </cell>
          <cell r="B5316" t="str">
            <v>NA</v>
          </cell>
          <cell r="C5316" t="str">
            <v>NA</v>
          </cell>
          <cell r="D5316" t="str">
            <v>NA</v>
          </cell>
          <cell r="E5316" t="str">
            <v>NA</v>
          </cell>
          <cell r="F5316" t="str">
            <v>NA</v>
          </cell>
          <cell r="G5316" t="str">
            <v>NA</v>
          </cell>
          <cell r="H5316">
            <v>-1.9715803933137979E-3</v>
          </cell>
          <cell r="I5316">
            <v>1.4838052511320105E-3</v>
          </cell>
          <cell r="J5316">
            <v>1.3113640081267247E-3</v>
          </cell>
          <cell r="K5316">
            <v>2.5700690172908783E-4</v>
          </cell>
          <cell r="L5316">
            <v>-4.3638742454308113E-4</v>
          </cell>
          <cell r="M5316">
            <v>-4.0372168512183178E-4</v>
          </cell>
          <cell r="N5316">
            <v>2.222000407128312E-4</v>
          </cell>
          <cell r="O5316">
            <v>4.4580658839217784E-4</v>
          </cell>
          <cell r="P5316">
            <v>-4.3672511853010479E-4</v>
          </cell>
          <cell r="Q5316">
            <v>7.6605961700022991E-4</v>
          </cell>
          <cell r="R5316">
            <v>1.2678179846977441E-2</v>
          </cell>
          <cell r="S5316">
            <v>-3.1187987762516019E-4</v>
          </cell>
          <cell r="T5316">
            <v>2.3512196273763495E-3</v>
          </cell>
          <cell r="U5316">
            <v>-6.2519653272155584E-5</v>
          </cell>
          <cell r="V5316">
            <v>2.7081699029809694E-3</v>
          </cell>
          <cell r="W5316">
            <v>1.6631304712282011E-3</v>
          </cell>
          <cell r="X5316">
            <v>6.2360791628450138E-4</v>
          </cell>
          <cell r="Y5316">
            <v>4.3628385609818451E-4</v>
          </cell>
          <cell r="Z5316">
            <v>1.6573004929439639E-3</v>
          </cell>
          <cell r="AA5316">
            <v>1.782885133771811E-3</v>
          </cell>
          <cell r="AB5316">
            <v>-1.9774019471998326E-3</v>
          </cell>
          <cell r="AC5316">
            <v>-1.5226704363106285E-3</v>
          </cell>
          <cell r="AD5316">
            <v>7.5875393092932914E-3</v>
          </cell>
          <cell r="AE5316">
            <v>8.1141768944748872E-4</v>
          </cell>
          <cell r="AF5316">
            <v>-9.976969109739782E-3</v>
          </cell>
          <cell r="AG5316">
            <v>-2.6365415667596783E-3</v>
          </cell>
          <cell r="AH5316">
            <v>-5.9611838472516622E-3</v>
          </cell>
          <cell r="AI5316">
            <v>2.7313316543134203E-3</v>
          </cell>
          <cell r="AJ5316">
            <v>4.3044090802619658E-3</v>
          </cell>
          <cell r="AK5316">
            <v>-1.2689790378342392E-4</v>
          </cell>
          <cell r="AL5316">
            <v>-8.9386979875441704E-4</v>
          </cell>
          <cell r="AM5316">
            <v>-3.0582960027226574E-3</v>
          </cell>
          <cell r="AN5316">
            <v>5.3610897351020863E-4</v>
          </cell>
          <cell r="AO5316">
            <v>-7.1818590084740761E-4</v>
          </cell>
          <cell r="AP5316">
            <v>-2.6948819059434978E-3</v>
          </cell>
          <cell r="AQ5316">
            <v>-1.5470206933505624E-3</v>
          </cell>
          <cell r="AR5316">
            <v>-4.255217211086848E-4</v>
          </cell>
          <cell r="AS5316">
            <v>4.18924997879698E-3</v>
          </cell>
          <cell r="AT5316">
            <v>-2.4788170087227022E-3</v>
          </cell>
        </row>
        <row r="5317">
          <cell r="A5317" t="str">
            <v>TKRQD_KW_CA</v>
          </cell>
          <cell r="B5317" t="str">
            <v>NA</v>
          </cell>
          <cell r="C5317">
            <v>0</v>
          </cell>
          <cell r="D5317">
            <v>0</v>
          </cell>
          <cell r="E5317">
            <v>0</v>
          </cell>
          <cell r="F5317">
            <v>0</v>
          </cell>
          <cell r="G5317">
            <v>0</v>
          </cell>
          <cell r="H5317">
            <v>0</v>
          </cell>
          <cell r="I5317">
            <v>0</v>
          </cell>
          <cell r="J5317">
            <v>0</v>
          </cell>
          <cell r="K5317">
            <v>0</v>
          </cell>
          <cell r="L5317">
            <v>0</v>
          </cell>
          <cell r="M5317">
            <v>-1.0753714491746912E-3</v>
          </cell>
          <cell r="N5317">
            <v>-2.881171758904612E-3</v>
          </cell>
          <cell r="O5317">
            <v>-1.4661180867420595E-3</v>
          </cell>
          <cell r="P5317">
            <v>-4.7661082214550232E-4</v>
          </cell>
          <cell r="Q5317">
            <v>2.4768269311081122E-3</v>
          </cell>
          <cell r="R5317">
            <v>1.3054842420038603E-2</v>
          </cell>
          <cell r="S5317">
            <v>6.3823618216175696E-4</v>
          </cell>
          <cell r="T5317">
            <v>6.1879391816635487E-4</v>
          </cell>
          <cell r="U5317">
            <v>8.4567517120814081E-4</v>
          </cell>
          <cell r="V5317">
            <v>4.075429348900675E-3</v>
          </cell>
          <cell r="W5317">
            <v>2.0700006005119373E-3</v>
          </cell>
          <cell r="X5317">
            <v>1.252123596388297E-3</v>
          </cell>
          <cell r="Y5317">
            <v>-1.456586821873652E-3</v>
          </cell>
          <cell r="Z5317">
            <v>1.5028572179498927E-3</v>
          </cell>
          <cell r="AA5317">
            <v>2.5867847223725276E-3</v>
          </cell>
          <cell r="AB5317">
            <v>3.0903908124200964E-4</v>
          </cell>
          <cell r="AC5317">
            <v>-4.2010618141101604E-4</v>
          </cell>
          <cell r="AD5317">
            <v>1.0420451134990906E-2</v>
          </cell>
          <cell r="AE5317">
            <v>1.7090326982750616E-3</v>
          </cell>
          <cell r="AF5317">
            <v>-8.1274751780658957E-3</v>
          </cell>
          <cell r="AG5317">
            <v>-1.6735799495249432E-3</v>
          </cell>
          <cell r="AH5317">
            <v>-5.1333299488149232E-3</v>
          </cell>
          <cell r="AI5317">
            <v>3.2541774962447576E-3</v>
          </cell>
          <cell r="AJ5317">
            <v>4.8677085136341171E-3</v>
          </cell>
          <cell r="AK5317">
            <v>-3.1940315101315527E-4</v>
          </cell>
          <cell r="AL5317">
            <v>-7.0522674280635732E-4</v>
          </cell>
          <cell r="AM5317">
            <v>-2.2674022808504952E-3</v>
          </cell>
          <cell r="AN5317">
            <v>-1.3290722204119555E-4</v>
          </cell>
          <cell r="AO5317">
            <v>-2.3361065419692387E-3</v>
          </cell>
          <cell r="AP5317">
            <v>-4.1003002468921893E-3</v>
          </cell>
          <cell r="AQ5317">
            <v>-2.6312000048248226E-3</v>
          </cell>
          <cell r="AR5317">
            <v>-3.8954467509308345E-4</v>
          </cell>
          <cell r="AS5317">
            <v>-2.4164445334194453E-4</v>
          </cell>
          <cell r="AT5317">
            <v>0</v>
          </cell>
        </row>
        <row r="5318">
          <cell r="A5318" t="str">
            <v>TKRQD_KW_CAx100</v>
          </cell>
          <cell r="B5318">
            <v>100</v>
          </cell>
          <cell r="C5318">
            <v>0</v>
          </cell>
          <cell r="D5318">
            <v>0</v>
          </cell>
          <cell r="E5318">
            <v>0</v>
          </cell>
          <cell r="F5318">
            <v>0</v>
          </cell>
          <cell r="G5318">
            <v>0</v>
          </cell>
          <cell r="H5318">
            <v>0</v>
          </cell>
          <cell r="I5318">
            <v>0</v>
          </cell>
          <cell r="J5318">
            <v>0</v>
          </cell>
          <cell r="K5318">
            <v>0</v>
          </cell>
          <cell r="L5318">
            <v>0</v>
          </cell>
          <cell r="M5318">
            <v>-0.10753714491746913</v>
          </cell>
          <cell r="N5318">
            <v>-0.28811717589046121</v>
          </cell>
          <cell r="O5318">
            <v>-0.14661180867420595</v>
          </cell>
          <cell r="P5318">
            <v>-4.7661082214550232E-2</v>
          </cell>
          <cell r="Q5318">
            <v>0.2476826931108112</v>
          </cell>
          <cell r="R5318">
            <v>1.3054842420038604</v>
          </cell>
          <cell r="S5318">
            <v>6.3823618216175701E-2</v>
          </cell>
          <cell r="T5318">
            <v>6.1879391816635487E-2</v>
          </cell>
          <cell r="U5318">
            <v>8.4567517120814076E-2</v>
          </cell>
          <cell r="V5318">
            <v>0.40754293489006749</v>
          </cell>
          <cell r="W5318">
            <v>0.20700006005119373</v>
          </cell>
          <cell r="X5318">
            <v>0.12521235963882971</v>
          </cell>
          <cell r="Y5318">
            <v>-0.14565868218736519</v>
          </cell>
          <cell r="Z5318">
            <v>0.15028572179498928</v>
          </cell>
          <cell r="AA5318">
            <v>0.25867847223725277</v>
          </cell>
          <cell r="AB5318">
            <v>3.0903908124200963E-2</v>
          </cell>
          <cell r="AC5318">
            <v>-4.2010618141101602E-2</v>
          </cell>
          <cell r="AD5318">
            <v>1.0420451134990907</v>
          </cell>
          <cell r="AE5318">
            <v>0.17090326982750614</v>
          </cell>
          <cell r="AF5318">
            <v>-0.8127475178065896</v>
          </cell>
          <cell r="AG5318">
            <v>-0.16735799495249432</v>
          </cell>
          <cell r="AH5318">
            <v>-0.51333299488149231</v>
          </cell>
          <cell r="AI5318">
            <v>0.32541774962447578</v>
          </cell>
          <cell r="AJ5318">
            <v>0.48677085136341169</v>
          </cell>
          <cell r="AK5318">
            <v>-3.1940315101315529E-2</v>
          </cell>
          <cell r="AL5318">
            <v>-7.052267428063573E-2</v>
          </cell>
          <cell r="AM5318">
            <v>-0.22674022808504951</v>
          </cell>
          <cell r="AN5318">
            <v>-1.3290722204119554E-2</v>
          </cell>
          <cell r="AO5318">
            <v>-0.23361065419692387</v>
          </cell>
          <cell r="AP5318">
            <v>-0.41003002468921895</v>
          </cell>
          <cell r="AQ5318">
            <v>-0.26312000048248224</v>
          </cell>
          <cell r="AR5318">
            <v>-3.8954467509308345E-2</v>
          </cell>
          <cell r="AS5318">
            <v>-2.4164445334194453E-2</v>
          </cell>
          <cell r="AT5318">
            <v>0</v>
          </cell>
        </row>
        <row r="5319">
          <cell r="A5319" t="str">
            <v>TKRQD_KWx100</v>
          </cell>
          <cell r="B5319">
            <v>100</v>
          </cell>
          <cell r="C5319">
            <v>100</v>
          </cell>
          <cell r="D5319">
            <v>100</v>
          </cell>
          <cell r="E5319">
            <v>100</v>
          </cell>
          <cell r="F5319">
            <v>100</v>
          </cell>
          <cell r="G5319">
            <v>100</v>
          </cell>
          <cell r="H5319">
            <v>-0.19715803933137979</v>
          </cell>
          <cell r="I5319">
            <v>0.14838052511320104</v>
          </cell>
          <cell r="J5319">
            <v>0.13113640081267247</v>
          </cell>
          <cell r="K5319">
            <v>2.5700690172908783E-2</v>
          </cell>
          <cell r="L5319">
            <v>-4.3638742454308113E-2</v>
          </cell>
          <cell r="M5319">
            <v>-4.0372168512183178E-2</v>
          </cell>
          <cell r="N5319">
            <v>2.222000407128312E-2</v>
          </cell>
          <cell r="O5319">
            <v>4.4580658839217788E-2</v>
          </cell>
          <cell r="P5319">
            <v>-4.3672511853010479E-2</v>
          </cell>
          <cell r="Q5319">
            <v>7.6605961700022984E-2</v>
          </cell>
          <cell r="R5319">
            <v>1.267817984697744</v>
          </cell>
          <cell r="S5319">
            <v>-3.1187987762516019E-2</v>
          </cell>
          <cell r="T5319">
            <v>0.23512196273763494</v>
          </cell>
          <cell r="U5319">
            <v>-6.2519653272155584E-3</v>
          </cell>
          <cell r="V5319">
            <v>0.27081699029809692</v>
          </cell>
          <cell r="W5319">
            <v>0.16631304712282011</v>
          </cell>
          <cell r="X5319">
            <v>6.2360791628450138E-2</v>
          </cell>
          <cell r="Y5319">
            <v>4.3628385609818451E-2</v>
          </cell>
          <cell r="Z5319">
            <v>0.16573004929439639</v>
          </cell>
          <cell r="AA5319">
            <v>0.1782885133771811</v>
          </cell>
          <cell r="AB5319">
            <v>-0.19774019471998328</v>
          </cell>
          <cell r="AC5319">
            <v>-0.15226704363106286</v>
          </cell>
          <cell r="AD5319">
            <v>0.75875393092932919</v>
          </cell>
          <cell r="AE5319">
            <v>8.1141768944748865E-2</v>
          </cell>
          <cell r="AF5319">
            <v>-0.99769691097397817</v>
          </cell>
          <cell r="AG5319">
            <v>-0.26365415667596781</v>
          </cell>
          <cell r="AH5319">
            <v>-0.59611838472516621</v>
          </cell>
          <cell r="AI5319">
            <v>0.27313316543134203</v>
          </cell>
          <cell r="AJ5319">
            <v>0.43044090802619661</v>
          </cell>
          <cell r="AK5319">
            <v>-1.2689790378342392E-2</v>
          </cell>
          <cell r="AL5319">
            <v>-8.9386979875441697E-2</v>
          </cell>
          <cell r="AM5319">
            <v>-0.30582960027226574</v>
          </cell>
          <cell r="AN5319">
            <v>5.3610897351020863E-2</v>
          </cell>
          <cell r="AO5319">
            <v>-7.1818590084740758E-2</v>
          </cell>
          <cell r="AP5319">
            <v>-0.26948819059434981</v>
          </cell>
          <cell r="AQ5319">
            <v>-0.15470206933505623</v>
          </cell>
          <cell r="AR5319">
            <v>-4.255217211086848E-2</v>
          </cell>
          <cell r="AS5319">
            <v>0.418924997879698</v>
          </cell>
          <cell r="AT5319">
            <v>-0.24788170087227021</v>
          </cell>
        </row>
        <row r="5320">
          <cell r="A5320" t="str">
            <v>TKRQD_PL</v>
          </cell>
          <cell r="B5320" t="str">
            <v>NA</v>
          </cell>
          <cell r="C5320">
            <v>-3.8074521180471253E-3</v>
          </cell>
          <cell r="D5320">
            <v>-2.4975045456450927E-3</v>
          </cell>
          <cell r="E5320">
            <v>1.2348271751532434E-3</v>
          </cell>
          <cell r="F5320">
            <v>-1.9971533731823025E-4</v>
          </cell>
          <cell r="G5320">
            <v>-8.6181652701743799E-4</v>
          </cell>
          <cell r="H5320">
            <v>-1.3161113917584105E-3</v>
          </cell>
          <cell r="I5320">
            <v>1.9222004911230318E-3</v>
          </cell>
          <cell r="J5320">
            <v>2.1464794189973904E-3</v>
          </cell>
          <cell r="K5320">
            <v>-1.260933702175171E-4</v>
          </cell>
          <cell r="L5320">
            <v>1.3413229843585971E-4</v>
          </cell>
          <cell r="M5320">
            <v>-2.1248373450046456E-3</v>
          </cell>
          <cell r="N5320">
            <v>-6.159716031239916E-4</v>
          </cell>
          <cell r="O5320">
            <v>5.0703773766504548E-4</v>
          </cell>
          <cell r="P5320">
            <v>6.3084847165942662E-4</v>
          </cell>
          <cell r="Q5320">
            <v>-1.4308051219463942E-3</v>
          </cell>
          <cell r="R5320">
            <v>-4.0948162714646297E-4</v>
          </cell>
          <cell r="S5320">
            <v>4.4839743805313685E-4</v>
          </cell>
          <cell r="T5320">
            <v>2.5044116305868828E-3</v>
          </cell>
          <cell r="U5320">
            <v>-3.7261624936630877E-3</v>
          </cell>
          <cell r="V5320">
            <v>1.6772684205400724E-3</v>
          </cell>
          <cell r="W5320">
            <v>-1.0134686496236674E-3</v>
          </cell>
          <cell r="X5320">
            <v>6.8332817752899018E-4</v>
          </cell>
          <cell r="Y5320">
            <v>9.242697698734828E-5</v>
          </cell>
          <cell r="Z5320">
            <v>2.0639554603430338E-3</v>
          </cell>
          <cell r="AA5320">
            <v>2.8501985892325794E-3</v>
          </cell>
          <cell r="AB5320">
            <v>-2.8680636201709325E-3</v>
          </cell>
          <cell r="AC5320">
            <v>1.1095347875391057E-3</v>
          </cell>
          <cell r="AD5320">
            <v>-7.2866947595809188E-4</v>
          </cell>
          <cell r="AE5320">
            <v>-4.6741642591775594E-4</v>
          </cell>
          <cell r="AF5320">
            <v>-4.0208414981642814E-3</v>
          </cell>
          <cell r="AG5320">
            <v>-1.5286379260067082E-3</v>
          </cell>
          <cell r="AH5320">
            <v>-4.7137519375326023E-3</v>
          </cell>
          <cell r="AI5320">
            <v>-8.2310619345271358E-4</v>
          </cell>
          <cell r="AJ5320">
            <v>3.9047068231585803E-3</v>
          </cell>
          <cell r="AK5320">
            <v>2.5869930161436482E-4</v>
          </cell>
          <cell r="AL5320">
            <v>-3.4929130345033857E-3</v>
          </cell>
          <cell r="AM5320">
            <v>1.3705734654786451E-4</v>
          </cell>
          <cell r="AN5320">
            <v>-8.0406448047254647E-4</v>
          </cell>
          <cell r="AO5320">
            <v>2.3582091183077872E-6</v>
          </cell>
          <cell r="AP5320">
            <v>-1.1611451122527676E-3</v>
          </cell>
          <cell r="AQ5320">
            <v>5.9664787883236849E-4</v>
          </cell>
          <cell r="AR5320">
            <v>1.98912858309634E-3</v>
          </cell>
          <cell r="AS5320">
            <v>5.0891877500546931E-3</v>
          </cell>
          <cell r="AT5320">
            <v>-2.4788170087227022E-3</v>
          </cell>
        </row>
        <row r="5321">
          <cell r="A5321" t="str">
            <v>TKRQD_PL_CA</v>
          </cell>
          <cell r="B5321" t="str">
            <v>NA</v>
          </cell>
          <cell r="C5321">
            <v>0</v>
          </cell>
          <cell r="D5321">
            <v>0</v>
          </cell>
          <cell r="E5321">
            <v>0</v>
          </cell>
          <cell r="F5321">
            <v>0</v>
          </cell>
          <cell r="G5321">
            <v>0</v>
          </cell>
          <cell r="H5321">
            <v>0</v>
          </cell>
          <cell r="I5321">
            <v>0</v>
          </cell>
          <cell r="J5321">
            <v>0</v>
          </cell>
          <cell r="K5321">
            <v>0</v>
          </cell>
          <cell r="L5321">
            <v>0</v>
          </cell>
          <cell r="M5321">
            <v>-2.4071042636885317E-3</v>
          </cell>
          <cell r="N5321">
            <v>-3.7193434027414348E-3</v>
          </cell>
          <cell r="O5321">
            <v>-1.4048869374691918E-3</v>
          </cell>
          <cell r="P5321">
            <v>5.9096276804402909E-4</v>
          </cell>
          <cell r="Q5321">
            <v>2.7996219216148787E-4</v>
          </cell>
          <cell r="R5321">
            <v>-3.2819054085302465E-5</v>
          </cell>
          <cell r="S5321">
            <v>1.398513497840054E-3</v>
          </cell>
          <cell r="T5321">
            <v>7.7198592137688808E-4</v>
          </cell>
          <cell r="U5321">
            <v>-2.8179676691827914E-3</v>
          </cell>
          <cell r="V5321">
            <v>3.0445278664597781E-3</v>
          </cell>
          <cell r="W5321">
            <v>-6.0659852033993127E-4</v>
          </cell>
          <cell r="X5321">
            <v>1.3118438576327856E-3</v>
          </cell>
          <cell r="Y5321">
            <v>-1.8004437009844882E-3</v>
          </cell>
          <cell r="Z5321">
            <v>1.9095121853489625E-3</v>
          </cell>
          <cell r="AA5321">
            <v>3.6540981778332956E-3</v>
          </cell>
          <cell r="AB5321">
            <v>-5.8162259172909038E-4</v>
          </cell>
          <cell r="AC5321">
            <v>2.2120990424387183E-3</v>
          </cell>
          <cell r="AD5321">
            <v>2.1042423497395222E-3</v>
          </cell>
          <cell r="AE5321">
            <v>4.30198582909817E-4</v>
          </cell>
          <cell r="AF5321">
            <v>-2.1713475664903955E-3</v>
          </cell>
          <cell r="AG5321">
            <v>-5.6567630877197325E-4</v>
          </cell>
          <cell r="AH5321">
            <v>-3.8858980390958633E-3</v>
          </cell>
          <cell r="AI5321">
            <v>-3.0026035152137614E-4</v>
          </cell>
          <cell r="AJ5321">
            <v>4.4680062565307316E-3</v>
          </cell>
          <cell r="AK5321">
            <v>6.6194054384633349E-5</v>
          </cell>
          <cell r="AL5321">
            <v>-3.3042699785553256E-3</v>
          </cell>
          <cell r="AM5321">
            <v>9.2795106842002691E-4</v>
          </cell>
          <cell r="AN5321">
            <v>-1.4730806760239505E-3</v>
          </cell>
          <cell r="AO5321">
            <v>-1.6155624320035233E-3</v>
          </cell>
          <cell r="AP5321">
            <v>-2.5665634532014586E-3</v>
          </cell>
          <cell r="AQ5321">
            <v>-4.8753143264189158E-4</v>
          </cell>
          <cell r="AR5321">
            <v>2.0251056291119411E-3</v>
          </cell>
          <cell r="AS5321">
            <v>6.5829331791576848E-4</v>
          </cell>
          <cell r="AT5321">
            <v>0</v>
          </cell>
        </row>
        <row r="5322">
          <cell r="A5322" t="str">
            <v>TKRQD_PL_CAx100</v>
          </cell>
          <cell r="B5322">
            <v>100</v>
          </cell>
          <cell r="C5322">
            <v>0</v>
          </cell>
          <cell r="D5322">
            <v>0</v>
          </cell>
          <cell r="E5322">
            <v>0</v>
          </cell>
          <cell r="F5322">
            <v>0</v>
          </cell>
          <cell r="G5322">
            <v>0</v>
          </cell>
          <cell r="H5322">
            <v>0</v>
          </cell>
          <cell r="I5322">
            <v>0</v>
          </cell>
          <cell r="J5322">
            <v>0</v>
          </cell>
          <cell r="K5322">
            <v>0</v>
          </cell>
          <cell r="L5322">
            <v>0</v>
          </cell>
          <cell r="M5322">
            <v>-0.24071042636885318</v>
          </cell>
          <cell r="N5322">
            <v>-0.37193434027414346</v>
          </cell>
          <cell r="O5322">
            <v>-0.14048869374691919</v>
          </cell>
          <cell r="P5322">
            <v>5.9096276804402909E-2</v>
          </cell>
          <cell r="Q5322">
            <v>2.7996219216148786E-2</v>
          </cell>
          <cell r="R5322">
            <v>-3.2819054085302464E-3</v>
          </cell>
          <cell r="S5322">
            <v>0.1398513497840054</v>
          </cell>
          <cell r="T5322">
            <v>7.7198592137688801E-2</v>
          </cell>
          <cell r="U5322">
            <v>-0.28179676691827915</v>
          </cell>
          <cell r="V5322">
            <v>0.3044527866459778</v>
          </cell>
          <cell r="W5322">
            <v>-6.0659852033993128E-2</v>
          </cell>
          <cell r="X5322">
            <v>0.13118438576327857</v>
          </cell>
          <cell r="Y5322">
            <v>-0.18004437009844881</v>
          </cell>
          <cell r="Z5322">
            <v>0.19095121853489624</v>
          </cell>
          <cell r="AA5322">
            <v>0.36540981778332954</v>
          </cell>
          <cell r="AB5322">
            <v>-5.8162259172909035E-2</v>
          </cell>
          <cell r="AC5322">
            <v>0.22120990424387182</v>
          </cell>
          <cell r="AD5322">
            <v>0.21042423497395221</v>
          </cell>
          <cell r="AE5322">
            <v>4.3019858290981698E-2</v>
          </cell>
          <cell r="AF5322">
            <v>-0.21713475664903956</v>
          </cell>
          <cell r="AG5322">
            <v>-5.6567630877197322E-2</v>
          </cell>
          <cell r="AH5322">
            <v>-0.38858980390958631</v>
          </cell>
          <cell r="AI5322">
            <v>-3.0026035152137615E-2</v>
          </cell>
          <cell r="AJ5322">
            <v>0.44680062565307316</v>
          </cell>
          <cell r="AK5322">
            <v>6.6194054384633352E-3</v>
          </cell>
          <cell r="AL5322">
            <v>-0.33042699785553253</v>
          </cell>
          <cell r="AM5322">
            <v>9.2795106842002692E-2</v>
          </cell>
          <cell r="AN5322">
            <v>-0.14730806760239504</v>
          </cell>
          <cell r="AO5322">
            <v>-0.16155624320035233</v>
          </cell>
          <cell r="AP5322">
            <v>-0.25665634532014586</v>
          </cell>
          <cell r="AQ5322">
            <v>-4.8753143264189155E-2</v>
          </cell>
          <cell r="AR5322">
            <v>0.2025105629111941</v>
          </cell>
          <cell r="AS5322">
            <v>6.5829331791576851E-2</v>
          </cell>
          <cell r="AT5322">
            <v>0</v>
          </cell>
        </row>
        <row r="5323">
          <cell r="A5323" t="str">
            <v>TKRQD_PLx100</v>
          </cell>
          <cell r="B5323">
            <v>100</v>
          </cell>
          <cell r="C5323">
            <v>-0.38074521180471255</v>
          </cell>
          <cell r="D5323">
            <v>-0.24975045456450928</v>
          </cell>
          <cell r="E5323">
            <v>0.12348271751532434</v>
          </cell>
          <cell r="F5323">
            <v>-1.9971533731823025E-2</v>
          </cell>
          <cell r="G5323">
            <v>-8.6181652701743799E-2</v>
          </cell>
          <cell r="H5323">
            <v>-0.13161113917584105</v>
          </cell>
          <cell r="I5323">
            <v>0.19222004911230317</v>
          </cell>
          <cell r="J5323">
            <v>0.21464794189973904</v>
          </cell>
          <cell r="K5323">
            <v>-1.260933702175171E-2</v>
          </cell>
          <cell r="L5323">
            <v>1.3413229843585971E-2</v>
          </cell>
          <cell r="M5323">
            <v>-0.21248373450046457</v>
          </cell>
          <cell r="N5323">
            <v>-6.159716031239916E-2</v>
          </cell>
          <cell r="O5323">
            <v>5.0703773766504548E-2</v>
          </cell>
          <cell r="P5323">
            <v>6.3084847165942662E-2</v>
          </cell>
          <cell r="Q5323">
            <v>-0.14308051219463941</v>
          </cell>
          <cell r="R5323">
            <v>-4.0948162714646297E-2</v>
          </cell>
          <cell r="S5323">
            <v>4.4839743805313685E-2</v>
          </cell>
          <cell r="T5323">
            <v>0.2504411630586883</v>
          </cell>
          <cell r="U5323">
            <v>-0.37261624936630877</v>
          </cell>
          <cell r="V5323">
            <v>0.16772684205400723</v>
          </cell>
          <cell r="W5323">
            <v>-0.10134686496236674</v>
          </cell>
          <cell r="X5323">
            <v>6.8332817752899011E-2</v>
          </cell>
          <cell r="Y5323">
            <v>9.242697698734828E-3</v>
          </cell>
          <cell r="Z5323">
            <v>0.20639554603430338</v>
          </cell>
          <cell r="AA5323">
            <v>0.28501985892325793</v>
          </cell>
          <cell r="AB5323">
            <v>-0.28680636201709325</v>
          </cell>
          <cell r="AC5323">
            <v>0.11095347875391057</v>
          </cell>
          <cell r="AD5323">
            <v>-7.2866947595809195E-2</v>
          </cell>
          <cell r="AE5323">
            <v>-4.6741642591775594E-2</v>
          </cell>
          <cell r="AF5323">
            <v>-0.40208414981642815</v>
          </cell>
          <cell r="AG5323">
            <v>-0.15286379260067082</v>
          </cell>
          <cell r="AH5323">
            <v>-0.4713751937532602</v>
          </cell>
          <cell r="AI5323">
            <v>-8.2310619345271355E-2</v>
          </cell>
          <cell r="AJ5323">
            <v>0.39047068231585802</v>
          </cell>
          <cell r="AK5323">
            <v>2.5869930161436482E-2</v>
          </cell>
          <cell r="AL5323">
            <v>-0.34929130345033854</v>
          </cell>
          <cell r="AM5323">
            <v>1.3705734654786451E-2</v>
          </cell>
          <cell r="AN5323">
            <v>-8.040644804725465E-2</v>
          </cell>
          <cell r="AO5323">
            <v>2.3582091183077872E-4</v>
          </cell>
          <cell r="AP5323">
            <v>-0.11611451122527676</v>
          </cell>
          <cell r="AQ5323">
            <v>5.9664787883236849E-2</v>
          </cell>
          <cell r="AR5323">
            <v>0.19891285830963401</v>
          </cell>
          <cell r="AS5323">
            <v>0.50891877500546934</v>
          </cell>
          <cell r="AT5323">
            <v>-0.24788170087227021</v>
          </cell>
        </row>
        <row r="5324">
          <cell r="A5324" t="str">
            <v>TKRQD_RO</v>
          </cell>
          <cell r="B5324" t="str">
            <v>NA</v>
          </cell>
          <cell r="C5324">
            <v>-2.7218030041879088E-3</v>
          </cell>
          <cell r="D5324">
            <v>-2.9662833487214685E-3</v>
          </cell>
          <cell r="E5324">
            <v>1.599341920006438E-3</v>
          </cell>
          <cell r="F5324">
            <v>-4.5501239824710313E-5</v>
          </cell>
          <cell r="G5324">
            <v>-9.9473758463388545E-4</v>
          </cell>
          <cell r="H5324">
            <v>-2.4184628738305094E-3</v>
          </cell>
          <cell r="I5324">
            <v>2.4932819759539288E-3</v>
          </cell>
          <cell r="J5324">
            <v>2.6848153801764026E-3</v>
          </cell>
          <cell r="K5324">
            <v>3.3290335464316104E-5</v>
          </cell>
          <cell r="L5324">
            <v>-2.2430239061803706E-4</v>
          </cell>
          <cell r="M5324">
            <v>7.1908575848973755E-4</v>
          </cell>
          <cell r="N5324">
            <v>-1.3608829692251627E-3</v>
          </cell>
          <cell r="O5324">
            <v>8.6347217412923588E-4</v>
          </cell>
          <cell r="P5324">
            <v>-1.844065866841561E-3</v>
          </cell>
          <cell r="Q5324">
            <v>4.5790178910513034E-4</v>
          </cell>
          <cell r="R5324">
            <v>8.8352271127866561E-4</v>
          </cell>
          <cell r="S5324">
            <v>2.4937237207746533E-3</v>
          </cell>
          <cell r="T5324">
            <v>-9.4069662292347971E-4</v>
          </cell>
          <cell r="U5324">
            <v>-1.9603789673168781E-3</v>
          </cell>
          <cell r="V5324">
            <v>-3.1995714359360668E-4</v>
          </cell>
          <cell r="W5324">
            <v>3.1099685388078641E-4</v>
          </cell>
          <cell r="X5324">
            <v>1.2526087742073984E-3</v>
          </cell>
          <cell r="Y5324">
            <v>-3.0297607066276031E-4</v>
          </cell>
          <cell r="Z5324">
            <v>2.1319710170204821E-3</v>
          </cell>
          <cell r="AA5324">
            <v>1.5512217806209847E-3</v>
          </cell>
          <cell r="AB5324">
            <v>1.3114525075782028E-3</v>
          </cell>
          <cell r="AC5324">
            <v>2.4212425456266937E-4</v>
          </cell>
          <cell r="AD5324">
            <v>-6.7208746779466762E-4</v>
          </cell>
          <cell r="AE5324">
            <v>3.8362985572098184E-4</v>
          </cell>
          <cell r="AF5324">
            <v>-1.0944781676891047E-2</v>
          </cell>
          <cell r="AG5324">
            <v>-1.7037244886086329E-3</v>
          </cell>
          <cell r="AH5324">
            <v>-8.1397941596161646E-3</v>
          </cell>
          <cell r="AI5324">
            <v>8.260324427112201E-4</v>
          </cell>
          <cell r="AJ5324">
            <v>5.0410438652515452E-3</v>
          </cell>
          <cell r="AK5324">
            <v>4.0080281578223215E-4</v>
          </cell>
          <cell r="AL5324">
            <v>-5.1913510833916108E-3</v>
          </cell>
          <cell r="AM5324">
            <v>5.4342173805897644E-4</v>
          </cell>
          <cell r="AN5324">
            <v>-7.3644566650834468E-4</v>
          </cell>
          <cell r="AO5324">
            <v>-6.1390060161681942E-4</v>
          </cell>
          <cell r="AP5324">
            <v>-2.1406221467598517E-3</v>
          </cell>
          <cell r="AQ5324">
            <v>1.260501990805859E-3</v>
          </cell>
          <cell r="AR5324">
            <v>2.9227599811446287E-3</v>
          </cell>
          <cell r="AS5324">
            <v>4.9890307983593302E-3</v>
          </cell>
          <cell r="AT5324">
            <v>-6.8369030631538806E-3</v>
          </cell>
        </row>
        <row r="5325">
          <cell r="A5325" t="str">
            <v>TKRQD_RO_CA</v>
          </cell>
          <cell r="B5325" t="str">
            <v>NA</v>
          </cell>
          <cell r="C5325">
            <v>0</v>
          </cell>
          <cell r="D5325">
            <v>0</v>
          </cell>
          <cell r="E5325">
            <v>0</v>
          </cell>
          <cell r="F5325">
            <v>0</v>
          </cell>
          <cell r="G5325">
            <v>0</v>
          </cell>
          <cell r="H5325">
            <v>0</v>
          </cell>
          <cell r="I5325">
            <v>0</v>
          </cell>
          <cell r="J5325">
            <v>0</v>
          </cell>
          <cell r="K5325">
            <v>0</v>
          </cell>
          <cell r="L5325">
            <v>0</v>
          </cell>
          <cell r="M5325">
            <v>1.8636105995958052E-3</v>
          </cell>
          <cell r="N5325">
            <v>-7.4491136610117109E-4</v>
          </cell>
          <cell r="O5325">
            <v>3.564344364641904E-4</v>
          </cell>
          <cell r="P5325">
            <v>-2.4749143385009876E-3</v>
          </cell>
          <cell r="Q5325">
            <v>1.8887069110515246E-3</v>
          </cell>
          <cell r="R5325">
            <v>1.2930043384251286E-3</v>
          </cell>
          <cell r="S5325">
            <v>2.0453262827215164E-3</v>
          </cell>
          <cell r="T5325">
            <v>-3.4451082535103626E-3</v>
          </cell>
          <cell r="U5325">
            <v>1.7657835263462096E-3</v>
          </cell>
          <cell r="V5325">
            <v>-1.997225564133679E-3</v>
          </cell>
          <cell r="W5325">
            <v>1.3244655035044538E-3</v>
          </cell>
          <cell r="X5325">
            <v>5.692805966784082E-4</v>
          </cell>
          <cell r="Y5325">
            <v>-3.9540304765010859E-4</v>
          </cell>
          <cell r="Z5325">
            <v>6.8015556677448324E-5</v>
          </cell>
          <cell r="AA5325">
            <v>-1.2989768086115946E-3</v>
          </cell>
          <cell r="AB5325">
            <v>4.1795161277491354E-3</v>
          </cell>
          <cell r="AC5325">
            <v>-8.674105329764363E-4</v>
          </cell>
          <cell r="AD5325">
            <v>5.6582008163424263E-5</v>
          </cell>
          <cell r="AE5325">
            <v>8.5104628163873777E-4</v>
          </cell>
          <cell r="AF5325">
            <v>-6.923940178726766E-3</v>
          </cell>
          <cell r="AG5325">
            <v>-1.7508656260192476E-4</v>
          </cell>
          <cell r="AH5325">
            <v>-3.4260422220835623E-3</v>
          </cell>
          <cell r="AI5325">
            <v>1.6491386361639337E-3</v>
          </cell>
          <cell r="AJ5325">
            <v>1.1363370420929648E-3</v>
          </cell>
          <cell r="AK5325">
            <v>1.4210351416786733E-4</v>
          </cell>
          <cell r="AL5325">
            <v>-1.6984380488882251E-3</v>
          </cell>
          <cell r="AM5325">
            <v>4.0636439151111193E-4</v>
          </cell>
          <cell r="AN5325">
            <v>6.7618813964201788E-5</v>
          </cell>
          <cell r="AO5325">
            <v>-6.1625881073512721E-4</v>
          </cell>
          <cell r="AP5325">
            <v>-9.7947703450708412E-4</v>
          </cell>
          <cell r="AQ5325">
            <v>6.6385411197349056E-4</v>
          </cell>
          <cell r="AR5325">
            <v>9.3363139804828865E-4</v>
          </cell>
          <cell r="AS5325">
            <v>-1.0015695169536272E-4</v>
          </cell>
          <cell r="AT5325">
            <v>-4.358086054431178E-3</v>
          </cell>
        </row>
        <row r="5326">
          <cell r="A5326" t="str">
            <v>TKRQD_RO_CAx100</v>
          </cell>
          <cell r="B5326">
            <v>100</v>
          </cell>
          <cell r="C5326">
            <v>0</v>
          </cell>
          <cell r="D5326">
            <v>0</v>
          </cell>
          <cell r="E5326">
            <v>0</v>
          </cell>
          <cell r="F5326">
            <v>0</v>
          </cell>
          <cell r="G5326">
            <v>0</v>
          </cell>
          <cell r="H5326">
            <v>0</v>
          </cell>
          <cell r="I5326">
            <v>0</v>
          </cell>
          <cell r="J5326">
            <v>0</v>
          </cell>
          <cell r="K5326">
            <v>0</v>
          </cell>
          <cell r="L5326">
            <v>0</v>
          </cell>
          <cell r="M5326">
            <v>0.18636105995958052</v>
          </cell>
          <cell r="N5326">
            <v>-7.4491136610117109E-2</v>
          </cell>
          <cell r="O5326">
            <v>3.564344364641904E-2</v>
          </cell>
          <cell r="P5326">
            <v>-0.24749143385009875</v>
          </cell>
          <cell r="Q5326">
            <v>0.18887069110515245</v>
          </cell>
          <cell r="R5326">
            <v>0.12930043384251286</v>
          </cell>
          <cell r="S5326">
            <v>0.20453262827215163</v>
          </cell>
          <cell r="T5326">
            <v>-0.34451082535103628</v>
          </cell>
          <cell r="U5326">
            <v>0.17657835263462096</v>
          </cell>
          <cell r="V5326">
            <v>-0.19972255641336789</v>
          </cell>
          <cell r="W5326">
            <v>0.13244655035044539</v>
          </cell>
          <cell r="X5326">
            <v>5.692805966784082E-2</v>
          </cell>
          <cell r="Y5326">
            <v>-3.9540304765010859E-2</v>
          </cell>
          <cell r="Z5326">
            <v>6.8015556677448324E-3</v>
          </cell>
          <cell r="AA5326">
            <v>-0.12989768086115946</v>
          </cell>
          <cell r="AB5326">
            <v>0.41795161277491355</v>
          </cell>
          <cell r="AC5326">
            <v>-8.674105329764363E-2</v>
          </cell>
          <cell r="AD5326">
            <v>5.6582008163424263E-3</v>
          </cell>
          <cell r="AE5326">
            <v>8.5104628163873777E-2</v>
          </cell>
          <cell r="AF5326">
            <v>-0.69239401787267663</v>
          </cell>
          <cell r="AG5326">
            <v>-1.7508656260192476E-2</v>
          </cell>
          <cell r="AH5326">
            <v>-0.34260422220835623</v>
          </cell>
          <cell r="AI5326">
            <v>0.16491386361639337</v>
          </cell>
          <cell r="AJ5326">
            <v>0.11363370420929648</v>
          </cell>
          <cell r="AK5326">
            <v>1.4210351416786733E-2</v>
          </cell>
          <cell r="AL5326">
            <v>-0.1698438048888225</v>
          </cell>
          <cell r="AM5326">
            <v>4.0636439151111189E-2</v>
          </cell>
          <cell r="AN5326">
            <v>6.7618813964201788E-3</v>
          </cell>
          <cell r="AO5326">
            <v>-6.1625881073512717E-2</v>
          </cell>
          <cell r="AP5326">
            <v>-9.7947703450708412E-2</v>
          </cell>
          <cell r="AQ5326">
            <v>6.6385411197349059E-2</v>
          </cell>
          <cell r="AR5326">
            <v>9.3363139804828868E-2</v>
          </cell>
          <cell r="AS5326">
            <v>-1.0015695169536272E-2</v>
          </cell>
          <cell r="AT5326">
            <v>-0.43580860544311778</v>
          </cell>
        </row>
        <row r="5327">
          <cell r="A5327" t="str">
            <v>TKRQD_ROx100</v>
          </cell>
          <cell r="B5327">
            <v>100</v>
          </cell>
          <cell r="C5327">
            <v>-0.27218030041879088</v>
          </cell>
          <cell r="D5327">
            <v>-0.29662833487214685</v>
          </cell>
          <cell r="E5327">
            <v>0.15993419200064379</v>
          </cell>
          <cell r="F5327">
            <v>-4.5501239824710313E-3</v>
          </cell>
          <cell r="G5327">
            <v>-9.9473758463388545E-2</v>
          </cell>
          <cell r="H5327">
            <v>-0.24184628738305095</v>
          </cell>
          <cell r="I5327">
            <v>0.24932819759539288</v>
          </cell>
          <cell r="J5327">
            <v>0.26848153801764024</v>
          </cell>
          <cell r="K5327">
            <v>3.3290335464316104E-3</v>
          </cell>
          <cell r="L5327">
            <v>-2.2430239061803706E-2</v>
          </cell>
          <cell r="M5327">
            <v>7.1908575848973755E-2</v>
          </cell>
          <cell r="N5327">
            <v>-0.13608829692251628</v>
          </cell>
          <cell r="O5327">
            <v>8.6347217412923588E-2</v>
          </cell>
          <cell r="P5327">
            <v>-0.1844065866841561</v>
          </cell>
          <cell r="Q5327">
            <v>4.5790178910513034E-2</v>
          </cell>
          <cell r="R5327">
            <v>8.8352271127866561E-2</v>
          </cell>
          <cell r="S5327">
            <v>0.24937237207746532</v>
          </cell>
          <cell r="T5327">
            <v>-9.4069662292347977E-2</v>
          </cell>
          <cell r="U5327">
            <v>-0.19603789673168781</v>
          </cell>
          <cell r="V5327">
            <v>-3.1995714359360668E-2</v>
          </cell>
          <cell r="W5327">
            <v>3.1099685388078641E-2</v>
          </cell>
          <cell r="X5327">
            <v>0.12526087742073982</v>
          </cell>
          <cell r="Y5327">
            <v>-3.0297607066276031E-2</v>
          </cell>
          <cell r="Z5327">
            <v>0.2131971017020482</v>
          </cell>
          <cell r="AA5327">
            <v>0.15512217806209846</v>
          </cell>
          <cell r="AB5327">
            <v>0.1311452507578203</v>
          </cell>
          <cell r="AC5327">
            <v>2.4212425456266937E-2</v>
          </cell>
          <cell r="AD5327">
            <v>-6.7208746779466755E-2</v>
          </cell>
          <cell r="AE5327">
            <v>3.8362985572098184E-2</v>
          </cell>
          <cell r="AF5327">
            <v>-1.0944781676891047</v>
          </cell>
          <cell r="AG5327">
            <v>-0.17037244886086328</v>
          </cell>
          <cell r="AH5327">
            <v>-0.81397941596161649</v>
          </cell>
          <cell r="AI5327">
            <v>8.2603244271122006E-2</v>
          </cell>
          <cell r="AJ5327">
            <v>0.50410438652515455</v>
          </cell>
          <cell r="AK5327">
            <v>4.0080281578223215E-2</v>
          </cell>
          <cell r="AL5327">
            <v>-0.5191351083391611</v>
          </cell>
          <cell r="AM5327">
            <v>5.4342173805897648E-2</v>
          </cell>
          <cell r="AN5327">
            <v>-7.3644566650834464E-2</v>
          </cell>
          <cell r="AO5327">
            <v>-6.1390060161681942E-2</v>
          </cell>
          <cell r="AP5327">
            <v>-0.21406221467598516</v>
          </cell>
          <cell r="AQ5327">
            <v>0.1260501990805859</v>
          </cell>
          <cell r="AR5327">
            <v>0.29227599811446286</v>
          </cell>
          <cell r="AS5327">
            <v>0.49890307983593302</v>
          </cell>
          <cell r="AT5327">
            <v>-0.68369030631538807</v>
          </cell>
        </row>
        <row r="5328">
          <cell r="A5328" t="str">
            <v>TKRQD_WO</v>
          </cell>
          <cell r="B5328" t="str">
            <v>NA</v>
          </cell>
          <cell r="C5328">
            <v>1.4875392151233067E-3</v>
          </cell>
          <cell r="D5328">
            <v>2.8382143725322632E-3</v>
          </cell>
          <cell r="E5328">
            <v>7.1636743953192869E-3</v>
          </cell>
          <cell r="F5328">
            <v>4.2578774109921936E-3</v>
          </cell>
          <cell r="G5328">
            <v>9.4697187590052287E-3</v>
          </cell>
          <cell r="H5328">
            <v>-5.9524261005212218E-3</v>
          </cell>
          <cell r="I5328">
            <v>7.7314190735726009E-3</v>
          </cell>
          <cell r="J5328">
            <v>9.8875355755266656E-3</v>
          </cell>
          <cell r="K5328">
            <v>-6.4010437519736348E-4</v>
          </cell>
          <cell r="L5328">
            <v>7.0665826141939145E-3</v>
          </cell>
          <cell r="M5328">
            <v>-1.2395758745234152E-3</v>
          </cell>
          <cell r="N5328">
            <v>2.7779936861494318E-3</v>
          </cell>
          <cell r="O5328">
            <v>-7.4175731324966146E-4</v>
          </cell>
          <cell r="P5328">
            <v>-3.1654669449425465E-3</v>
          </cell>
          <cell r="Q5328">
            <v>-5.8033594892590162E-3</v>
          </cell>
          <cell r="R5328">
            <v>2.1849965265185109E-3</v>
          </cell>
          <cell r="S5328">
            <v>-8.5105621506169522E-4</v>
          </cell>
          <cell r="T5328">
            <v>1.6863889052570989E-3</v>
          </cell>
          <cell r="U5328">
            <v>-6.3429225952398548E-4</v>
          </cell>
          <cell r="V5328">
            <v>-3.9735483860101409E-3</v>
          </cell>
          <cell r="W5328">
            <v>-3.0467296239669768E-3</v>
          </cell>
          <cell r="X5328">
            <v>-6.6021634922220664E-4</v>
          </cell>
          <cell r="Y5328">
            <v>-2.1416097078934271E-4</v>
          </cell>
          <cell r="Z5328">
            <v>8.4787393105363422E-4</v>
          </cell>
          <cell r="AA5328">
            <v>-7.5151702062668628E-4</v>
          </cell>
          <cell r="AB5328">
            <v>4.7935333155520038E-3</v>
          </cell>
          <cell r="AC5328">
            <v>-3.1310440826599339E-3</v>
          </cell>
          <cell r="AD5328">
            <v>-2.7537934506502923E-3</v>
          </cell>
          <cell r="AE5328">
            <v>7.7766789170324521E-4</v>
          </cell>
          <cell r="AF5328">
            <v>-8.9623462646549155E-4</v>
          </cell>
          <cell r="AG5328">
            <v>-1.1003092211448948E-4</v>
          </cell>
          <cell r="AH5328">
            <v>2.0381468831280666E-3</v>
          </cell>
          <cell r="AI5328">
            <v>5.8932649214537575E-3</v>
          </cell>
          <cell r="AJ5328">
            <v>8.0235623873771943E-3</v>
          </cell>
          <cell r="AK5328">
            <v>7.7950568330189748E-4</v>
          </cell>
          <cell r="AL5328">
            <v>5.4076037779408198E-4</v>
          </cell>
          <cell r="AM5328">
            <v>-8.1980625564290806E-3</v>
          </cell>
          <cell r="AN5328">
            <v>-4.3662666704723397E-3</v>
          </cell>
          <cell r="AO5328">
            <v>3.3261263524516672E-3</v>
          </cell>
          <cell r="AP5328">
            <v>2.7631086592911271E-2</v>
          </cell>
          <cell r="AQ5328">
            <v>5.7497155272374298E-3</v>
          </cell>
          <cell r="AR5328">
            <v>-6.505419262233629E-3</v>
          </cell>
          <cell r="AS5328">
            <v>3.3057482896242836E-3</v>
          </cell>
          <cell r="AT5328">
            <v>-2.4788170087227022E-3</v>
          </cell>
        </row>
        <row r="5329">
          <cell r="A5329" t="str">
            <v>TKRQD_WO_CA</v>
          </cell>
          <cell r="B5329" t="str">
            <v>NA</v>
          </cell>
          <cell r="C5329">
            <v>0</v>
          </cell>
          <cell r="D5329">
            <v>0</v>
          </cell>
          <cell r="E5329">
            <v>0</v>
          </cell>
          <cell r="F5329">
            <v>0</v>
          </cell>
          <cell r="G5329">
            <v>0</v>
          </cell>
          <cell r="H5329">
            <v>0</v>
          </cell>
          <cell r="I5329">
            <v>0</v>
          </cell>
          <cell r="J5329">
            <v>0</v>
          </cell>
          <cell r="K5329">
            <v>0</v>
          </cell>
          <cell r="L5329">
            <v>0</v>
          </cell>
          <cell r="M5329">
            <v>-2.6798561848577871E-3</v>
          </cell>
          <cell r="N5329">
            <v>-3.2537811346801144E-4</v>
          </cell>
          <cell r="O5329">
            <v>-2.6536819883838988E-3</v>
          </cell>
          <cell r="P5329">
            <v>-3.2053526485579442E-3</v>
          </cell>
          <cell r="Q5329">
            <v>-4.092592175151134E-3</v>
          </cell>
          <cell r="R5329">
            <v>2.5616590995796713E-3</v>
          </cell>
          <cell r="S5329">
            <v>9.9059844725221942E-5</v>
          </cell>
          <cell r="T5329">
            <v>-4.6036803952895729E-5</v>
          </cell>
          <cell r="U5329">
            <v>2.7390256495631092E-4</v>
          </cell>
          <cell r="V5329">
            <v>-2.6062889400904352E-3</v>
          </cell>
          <cell r="W5329">
            <v>-2.6398594946832406E-3</v>
          </cell>
          <cell r="X5329">
            <v>-3.1700669118411094E-5</v>
          </cell>
          <cell r="Y5329">
            <v>-2.107031648761179E-3</v>
          </cell>
          <cell r="Z5329">
            <v>6.9343065605956299E-4</v>
          </cell>
          <cell r="AA5329">
            <v>5.2382567974030364E-5</v>
          </cell>
          <cell r="AB5329">
            <v>7.0799743439938466E-3</v>
          </cell>
          <cell r="AC5329">
            <v>-2.0284798277603214E-3</v>
          </cell>
          <cell r="AD5329">
            <v>7.911837504732185E-5</v>
          </cell>
          <cell r="AE5329">
            <v>1.675282900530818E-3</v>
          </cell>
          <cell r="AF5329">
            <v>9.5325930520839396E-4</v>
          </cell>
          <cell r="AG5329">
            <v>8.5293069512024566E-4</v>
          </cell>
          <cell r="AH5329">
            <v>2.8660007815648056E-3</v>
          </cell>
          <cell r="AI5329">
            <v>6.4161107633850948E-3</v>
          </cell>
          <cell r="AJ5329">
            <v>8.5868618207493447E-3</v>
          </cell>
          <cell r="AK5329">
            <v>5.8700043607216618E-4</v>
          </cell>
          <cell r="AL5329">
            <v>7.2940343374214203E-4</v>
          </cell>
          <cell r="AM5329">
            <v>-7.4071688345569188E-3</v>
          </cell>
          <cell r="AN5329">
            <v>-5.0352828660237435E-3</v>
          </cell>
          <cell r="AO5329">
            <v>1.7082057113298361E-3</v>
          </cell>
          <cell r="AP5329">
            <v>2.622566825196258E-2</v>
          </cell>
          <cell r="AQ5329">
            <v>4.66553621576317E-3</v>
          </cell>
          <cell r="AR5329">
            <v>-6.4694422162180276E-3</v>
          </cell>
          <cell r="AS5329">
            <v>-1.125146142514641E-3</v>
          </cell>
          <cell r="AT5329">
            <v>0</v>
          </cell>
        </row>
        <row r="5330">
          <cell r="A5330" t="str">
            <v>TKRQD_WO_CAx100</v>
          </cell>
          <cell r="B5330">
            <v>100</v>
          </cell>
          <cell r="C5330">
            <v>0</v>
          </cell>
          <cell r="D5330">
            <v>0</v>
          </cell>
          <cell r="E5330">
            <v>0</v>
          </cell>
          <cell r="F5330">
            <v>0</v>
          </cell>
          <cell r="G5330">
            <v>0</v>
          </cell>
          <cell r="H5330">
            <v>0</v>
          </cell>
          <cell r="I5330">
            <v>0</v>
          </cell>
          <cell r="J5330">
            <v>0</v>
          </cell>
          <cell r="K5330">
            <v>0</v>
          </cell>
          <cell r="L5330">
            <v>0</v>
          </cell>
          <cell r="M5330">
            <v>-0.26798561848577873</v>
          </cell>
          <cell r="N5330">
            <v>-3.2537811346801143E-2</v>
          </cell>
          <cell r="O5330">
            <v>-0.26536819883838986</v>
          </cell>
          <cell r="P5330">
            <v>-0.32053526485579442</v>
          </cell>
          <cell r="Q5330">
            <v>-0.4092592175151134</v>
          </cell>
          <cell r="R5330">
            <v>0.25616590995796712</v>
          </cell>
          <cell r="S5330">
            <v>9.9059844725221946E-3</v>
          </cell>
          <cell r="T5330">
            <v>-4.6036803952895725E-3</v>
          </cell>
          <cell r="U5330">
            <v>2.7390256495631093E-2</v>
          </cell>
          <cell r="V5330">
            <v>-0.26062889400904354</v>
          </cell>
          <cell r="W5330">
            <v>-0.26398594946832404</v>
          </cell>
          <cell r="X5330">
            <v>-3.1700669118411096E-3</v>
          </cell>
          <cell r="Y5330">
            <v>-0.2107031648761179</v>
          </cell>
          <cell r="Z5330">
            <v>6.9343065605956294E-2</v>
          </cell>
          <cell r="AA5330">
            <v>5.2382567974030361E-3</v>
          </cell>
          <cell r="AB5330">
            <v>0.70799743439938467</v>
          </cell>
          <cell r="AC5330">
            <v>-0.20284798277603214</v>
          </cell>
          <cell r="AD5330">
            <v>7.9118375047321846E-3</v>
          </cell>
          <cell r="AE5330">
            <v>0.16752829005308181</v>
          </cell>
          <cell r="AF5330">
            <v>9.5325930520839403E-2</v>
          </cell>
          <cell r="AG5330">
            <v>8.5293069512024561E-2</v>
          </cell>
          <cell r="AH5330">
            <v>0.28660007815648053</v>
          </cell>
          <cell r="AI5330">
            <v>0.64161107633850945</v>
          </cell>
          <cell r="AJ5330">
            <v>0.85868618207493452</v>
          </cell>
          <cell r="AK5330">
            <v>5.8700043607216618E-2</v>
          </cell>
          <cell r="AL5330">
            <v>7.2940343374214206E-2</v>
          </cell>
          <cell r="AM5330">
            <v>-0.74071688345569187</v>
          </cell>
          <cell r="AN5330">
            <v>-0.50352828660237436</v>
          </cell>
          <cell r="AO5330">
            <v>0.1708205711329836</v>
          </cell>
          <cell r="AP5330">
            <v>2.6225668251962579</v>
          </cell>
          <cell r="AQ5330">
            <v>0.46655362157631702</v>
          </cell>
          <cell r="AR5330">
            <v>-0.64694422162180276</v>
          </cell>
          <cell r="AS5330">
            <v>-0.1125146142514641</v>
          </cell>
          <cell r="AT5330">
            <v>0</v>
          </cell>
        </row>
        <row r="5331">
          <cell r="A5331" t="str">
            <v>TKRQD_WOx100</v>
          </cell>
          <cell r="B5331">
            <v>100</v>
          </cell>
          <cell r="C5331">
            <v>0.14875392151233066</v>
          </cell>
          <cell r="D5331">
            <v>0.28382143725322634</v>
          </cell>
          <cell r="E5331">
            <v>0.71636743953192872</v>
          </cell>
          <cell r="F5331">
            <v>0.42578774109921935</v>
          </cell>
          <cell r="G5331">
            <v>0.9469718759005229</v>
          </cell>
          <cell r="H5331">
            <v>-0.5952426100521222</v>
          </cell>
          <cell r="I5331">
            <v>0.77314190735726007</v>
          </cell>
          <cell r="J5331">
            <v>0.98875355755266658</v>
          </cell>
          <cell r="K5331">
            <v>-6.4010437519736341E-2</v>
          </cell>
          <cell r="L5331">
            <v>0.70665826141939148</v>
          </cell>
          <cell r="M5331">
            <v>-0.12395758745234152</v>
          </cell>
          <cell r="N5331">
            <v>0.2777993686149432</v>
          </cell>
          <cell r="O5331">
            <v>-7.4175731324966146E-2</v>
          </cell>
          <cell r="P5331">
            <v>-0.31654669449425465</v>
          </cell>
          <cell r="Q5331">
            <v>-0.58033594892590168</v>
          </cell>
          <cell r="R5331">
            <v>0.21849965265185109</v>
          </cell>
          <cell r="S5331">
            <v>-8.5105621506169515E-2</v>
          </cell>
          <cell r="T5331">
            <v>0.16863889052570991</v>
          </cell>
          <cell r="U5331">
            <v>-6.3429225952398555E-2</v>
          </cell>
          <cell r="V5331">
            <v>-0.39735483860101406</v>
          </cell>
          <cell r="W5331">
            <v>-0.30467296239669767</v>
          </cell>
          <cell r="X5331">
            <v>-6.6021634922220657E-2</v>
          </cell>
          <cell r="Y5331">
            <v>-2.1416097078934271E-2</v>
          </cell>
          <cell r="Z5331">
            <v>8.4787393105363429E-2</v>
          </cell>
          <cell r="AA5331">
            <v>-7.5151702062668635E-2</v>
          </cell>
          <cell r="AB5331">
            <v>0.47935333155520038</v>
          </cell>
          <cell r="AC5331">
            <v>-0.31310440826599339</v>
          </cell>
          <cell r="AD5331">
            <v>-0.27537934506502926</v>
          </cell>
          <cell r="AE5331">
            <v>7.7766789170324521E-2</v>
          </cell>
          <cell r="AF5331">
            <v>-8.9623462646549162E-2</v>
          </cell>
          <cell r="AG5331">
            <v>-1.1003092211448948E-2</v>
          </cell>
          <cell r="AH5331">
            <v>0.20381468831280666</v>
          </cell>
          <cell r="AI5331">
            <v>0.5893264921453758</v>
          </cell>
          <cell r="AJ5331">
            <v>0.80235623873771944</v>
          </cell>
          <cell r="AK5331">
            <v>7.7950568330189748E-2</v>
          </cell>
          <cell r="AL5331">
            <v>5.4076037779408198E-2</v>
          </cell>
          <cell r="AM5331">
            <v>-0.8198062556429081</v>
          </cell>
          <cell r="AN5331">
            <v>-0.43662666704723396</v>
          </cell>
          <cell r="AO5331">
            <v>0.33261263524516671</v>
          </cell>
          <cell r="AP5331">
            <v>2.7631086592911269</v>
          </cell>
          <cell r="AQ5331">
            <v>0.57497155272374301</v>
          </cell>
          <cell r="AR5331">
            <v>-0.65054192622336293</v>
          </cell>
          <cell r="AS5331">
            <v>0.33057482896242835</v>
          </cell>
          <cell r="AT5331">
            <v>-0.24788170087227021</v>
          </cell>
        </row>
        <row r="5332">
          <cell r="A5332" t="str">
            <v>TKRQN___</v>
          </cell>
          <cell r="B5332" t="str">
            <v>NA</v>
          </cell>
          <cell r="C5332" t="str">
            <v>NA</v>
          </cell>
          <cell r="D5332" t="str">
            <v>NA</v>
          </cell>
          <cell r="E5332" t="str">
            <v>NA</v>
          </cell>
          <cell r="F5332" t="str">
            <v>NA</v>
          </cell>
          <cell r="G5332">
            <v>4.5982559722007141E-2</v>
          </cell>
          <cell r="H5332">
            <v>3.9404036651959289E-2</v>
          </cell>
          <cell r="I5332">
            <v>4.288104265989881E-2</v>
          </cell>
          <cell r="J5332">
            <v>4.5659063066323335E-2</v>
          </cell>
          <cell r="K5332">
            <v>4.681921461968544E-2</v>
          </cell>
          <cell r="L5332">
            <v>5.0911972450272847E-2</v>
          </cell>
          <cell r="M5332">
            <v>4.8972838758666114E-2</v>
          </cell>
          <cell r="N5332">
            <v>4.7969135177720779E-2</v>
          </cell>
          <cell r="O5332">
            <v>4.7901613879902646E-2</v>
          </cell>
          <cell r="P5332">
            <v>4.7082348046769258E-2</v>
          </cell>
          <cell r="Q5332">
            <v>4.4948392805920175E-2</v>
          </cell>
          <cell r="R5332">
            <v>4.2110849935789472E-2</v>
          </cell>
          <cell r="S5332">
            <v>4.5448292440695037E-2</v>
          </cell>
          <cell r="T5332">
            <v>4.947012062097627E-2</v>
          </cell>
          <cell r="U5332">
            <v>4.7098614264005252E-2</v>
          </cell>
          <cell r="V5332">
            <v>4.5107115118313945E-2</v>
          </cell>
          <cell r="W5332">
            <v>4.3237915951420881E-2</v>
          </cell>
          <cell r="X5332">
            <v>4.1960218773225533E-2</v>
          </cell>
          <cell r="Y5332">
            <v>4.548132145151676E-2</v>
          </cell>
          <cell r="Z5332">
            <v>4.7438500470098038E-2</v>
          </cell>
          <cell r="AA5332">
            <v>4.8418345357935544E-2</v>
          </cell>
          <cell r="AB5332">
            <v>4.8020563571142677E-2</v>
          </cell>
          <cell r="AC5332">
            <v>4.7092992964072274E-2</v>
          </cell>
          <cell r="AD5332">
            <v>4.4920751486978633E-2</v>
          </cell>
          <cell r="AE5332">
            <v>4.5324259790283088E-2</v>
          </cell>
          <cell r="AF5332">
            <v>4.502798733511585E-2</v>
          </cell>
          <cell r="AG5332">
            <v>4.4110846019116461E-2</v>
          </cell>
          <cell r="AH5332">
            <v>4.2455859804285179E-2</v>
          </cell>
          <cell r="AI5332">
            <v>4.2926422860948471E-2</v>
          </cell>
          <cell r="AJ5332">
            <v>4.3070688880435908E-2</v>
          </cell>
          <cell r="AK5332">
            <v>4.2954455316905886E-2</v>
          </cell>
          <cell r="AL5332">
            <v>4.307437594212607E-2</v>
          </cell>
          <cell r="AM5332">
            <v>4.0539980575229381E-2</v>
          </cell>
          <cell r="AN5332">
            <v>4.1012362616149642E-2</v>
          </cell>
          <cell r="AO5332">
            <v>4.0535179797075716E-2</v>
          </cell>
          <cell r="AP5332">
            <v>4.5743774737603458E-2</v>
          </cell>
          <cell r="AQ5332">
            <v>4.6286061696289474E-2</v>
          </cell>
          <cell r="AR5332">
            <v>4.4173801308621224E-2</v>
          </cell>
          <cell r="AS5332">
            <v>4.8757606204218706E-2</v>
          </cell>
          <cell r="AT5332">
            <v>4.7850658989667769E-2</v>
          </cell>
        </row>
        <row r="5333">
          <cell r="A5333" t="str">
            <v>TKRQN___x100</v>
          </cell>
          <cell r="B5333">
            <v>100</v>
          </cell>
          <cell r="C5333">
            <v>100</v>
          </cell>
          <cell r="D5333">
            <v>100</v>
          </cell>
          <cell r="E5333">
            <v>100</v>
          </cell>
          <cell r="F5333">
            <v>100</v>
          </cell>
          <cell r="G5333">
            <v>4.5982559722007137</v>
          </cell>
          <cell r="H5333">
            <v>3.9404036651959289</v>
          </cell>
          <cell r="I5333">
            <v>4.2881042659898814</v>
          </cell>
          <cell r="J5333">
            <v>4.5659063066323338</v>
          </cell>
          <cell r="K5333">
            <v>4.6819214619685443</v>
          </cell>
          <cell r="L5333">
            <v>5.0911972450272849</v>
          </cell>
          <cell r="M5333">
            <v>4.8972838758666111</v>
          </cell>
          <cell r="N5333">
            <v>4.7969135177720776</v>
          </cell>
          <cell r="O5333">
            <v>4.7901613879902643</v>
          </cell>
          <cell r="P5333">
            <v>4.708234804676926</v>
          </cell>
          <cell r="Q5333">
            <v>4.4948392805920179</v>
          </cell>
          <cell r="R5333">
            <v>4.2110849935789476</v>
          </cell>
          <cell r="S5333">
            <v>4.5448292440695042</v>
          </cell>
          <cell r="T5333">
            <v>4.9470120620976266</v>
          </cell>
          <cell r="U5333">
            <v>4.7098614264005256</v>
          </cell>
          <cell r="V5333">
            <v>4.5107115118313947</v>
          </cell>
          <cell r="W5333">
            <v>4.3237915951420884</v>
          </cell>
          <cell r="X5333">
            <v>4.1960218773225533</v>
          </cell>
          <cell r="Y5333">
            <v>4.5481321451516763</v>
          </cell>
          <cell r="Z5333">
            <v>4.7438500470098042</v>
          </cell>
          <cell r="AA5333">
            <v>4.8418345357935539</v>
          </cell>
          <cell r="AB5333">
            <v>4.8020563571142674</v>
          </cell>
          <cell r="AC5333">
            <v>4.7092992964072273</v>
          </cell>
          <cell r="AD5333">
            <v>4.4920751486978636</v>
          </cell>
          <cell r="AE5333">
            <v>4.532425979028309</v>
          </cell>
          <cell r="AF5333">
            <v>4.5027987335115851</v>
          </cell>
          <cell r="AG5333">
            <v>4.4110846019116456</v>
          </cell>
          <cell r="AH5333">
            <v>4.2455859804285181</v>
          </cell>
          <cell r="AI5333">
            <v>4.2926422860948472</v>
          </cell>
          <cell r="AJ5333">
            <v>4.3070688880435908</v>
          </cell>
          <cell r="AK5333">
            <v>4.2954455316905884</v>
          </cell>
          <cell r="AL5333">
            <v>4.3074375942126073</v>
          </cell>
          <cell r="AM5333">
            <v>4.0539980575229384</v>
          </cell>
          <cell r="AN5333">
            <v>4.1012362616149645</v>
          </cell>
          <cell r="AO5333">
            <v>4.0535179797075713</v>
          </cell>
          <cell r="AP5333">
            <v>4.5743774737603458</v>
          </cell>
          <cell r="AQ5333">
            <v>4.6286061696289478</v>
          </cell>
          <cell r="AR5333">
            <v>4.4173801308621226</v>
          </cell>
          <cell r="AS5333">
            <v>4.8757606204218709</v>
          </cell>
          <cell r="AT5333">
            <v>4.7850658989667769</v>
          </cell>
        </row>
        <row r="5334">
          <cell r="A5334" t="str">
            <v>TKRQN_BE</v>
          </cell>
          <cell r="B5334" t="str">
            <v>NA</v>
          </cell>
          <cell r="C5334" t="str">
            <v>NA</v>
          </cell>
          <cell r="D5334" t="str">
            <v>NA</v>
          </cell>
          <cell r="E5334" t="str">
            <v>NA</v>
          </cell>
          <cell r="F5334" t="str">
            <v>NA</v>
          </cell>
          <cell r="G5334">
            <v>4.7457491808134626E-2</v>
          </cell>
          <cell r="H5334">
            <v>4.0187749408965523E-2</v>
          </cell>
          <cell r="I5334">
            <v>4.3824113133459512E-2</v>
          </cell>
          <cell r="J5334">
            <v>4.6674449729186947E-2</v>
          </cell>
          <cell r="K5334">
            <v>4.8052146331208336E-2</v>
          </cell>
          <cell r="L5334">
            <v>5.2772546110065537E-2</v>
          </cell>
          <cell r="M5334">
            <v>5.0861887278025604E-2</v>
          </cell>
          <cell r="N5334">
            <v>4.9756627035353315E-2</v>
          </cell>
          <cell r="O5334">
            <v>4.9578706964662746E-2</v>
          </cell>
          <cell r="P5334">
            <v>4.8487105928925925E-2</v>
          </cell>
          <cell r="Q5334">
            <v>4.6215277242723306E-2</v>
          </cell>
          <cell r="R5334">
            <v>4.3026378813249104E-2</v>
          </cell>
          <cell r="S5334">
            <v>4.6760608861389719E-2</v>
          </cell>
          <cell r="T5334">
            <v>5.103185502439065E-2</v>
          </cell>
          <cell r="U5334">
            <v>4.8936266885224733E-2</v>
          </cell>
          <cell r="V5334">
            <v>4.6447330312920254E-2</v>
          </cell>
          <cell r="W5334">
            <v>4.4416158254827705E-2</v>
          </cell>
          <cell r="X5334">
            <v>4.2874486419445433E-2</v>
          </cell>
          <cell r="Y5334">
            <v>4.6820865655755807E-2</v>
          </cell>
          <cell r="Z5334">
            <v>4.8783501474261054E-2</v>
          </cell>
          <cell r="AA5334">
            <v>4.9520122157747322E-2</v>
          </cell>
          <cell r="AB5334">
            <v>4.9461571544401145E-2</v>
          </cell>
          <cell r="AC5334">
            <v>4.823910069556249E-2</v>
          </cell>
          <cell r="AD5334">
            <v>4.5874443222353761E-2</v>
          </cell>
          <cell r="AE5334">
            <v>4.6388862462987165E-2</v>
          </cell>
          <cell r="AF5334">
            <v>4.6536006201839883E-2</v>
          </cell>
          <cell r="AG5334">
            <v>4.5661775946068545E-2</v>
          </cell>
          <cell r="AH5334">
            <v>4.4266281193474012E-2</v>
          </cell>
          <cell r="AI5334">
            <v>4.4960594072814386E-2</v>
          </cell>
          <cell r="AJ5334">
            <v>4.4687840354268753E-2</v>
          </cell>
          <cell r="AK5334">
            <v>4.449758281482917E-2</v>
          </cell>
          <cell r="AL5334">
            <v>4.5043277093282916E-2</v>
          </cell>
          <cell r="AM5334">
            <v>4.2133696919237497E-2</v>
          </cell>
          <cell r="AN5334">
            <v>4.276441753316991E-2</v>
          </cell>
          <cell r="AO5334">
            <v>4.217119981066926E-2</v>
          </cell>
          <cell r="AP5334">
            <v>4.8376178080467833E-2</v>
          </cell>
          <cell r="AQ5334">
            <v>4.8908721982954477E-2</v>
          </cell>
          <cell r="AR5334">
            <v>4.6205812141479508E-2</v>
          </cell>
          <cell r="AS5334">
            <v>5.0826949802812299E-2</v>
          </cell>
          <cell r="AT5334">
            <v>5.0277771304185856E-2</v>
          </cell>
        </row>
        <row r="5335">
          <cell r="A5335" t="str">
            <v>TKRQN_BEx100</v>
          </cell>
          <cell r="B5335">
            <v>100</v>
          </cell>
          <cell r="C5335">
            <v>100</v>
          </cell>
          <cell r="D5335">
            <v>100</v>
          </cell>
          <cell r="E5335">
            <v>100</v>
          </cell>
          <cell r="F5335">
            <v>100</v>
          </cell>
          <cell r="G5335">
            <v>4.7457491808134629</v>
          </cell>
          <cell r="H5335">
            <v>4.0187749408965523</v>
          </cell>
          <cell r="I5335">
            <v>4.3824113133459512</v>
          </cell>
          <cell r="J5335">
            <v>4.6674449729186946</v>
          </cell>
          <cell r="K5335">
            <v>4.8052146331208334</v>
          </cell>
          <cell r="L5335">
            <v>5.2772546110065539</v>
          </cell>
          <cell r="M5335">
            <v>5.0861887278025604</v>
          </cell>
          <cell r="N5335">
            <v>4.9756627035353311</v>
          </cell>
          <cell r="O5335">
            <v>4.9578706964662747</v>
          </cell>
          <cell r="P5335">
            <v>4.8487105928925924</v>
          </cell>
          <cell r="Q5335">
            <v>4.6215277242723305</v>
          </cell>
          <cell r="R5335">
            <v>4.3026378813249107</v>
          </cell>
          <cell r="S5335">
            <v>4.6760608861389716</v>
          </cell>
          <cell r="T5335">
            <v>5.1031855024390653</v>
          </cell>
          <cell r="U5335">
            <v>4.8936266885224731</v>
          </cell>
          <cell r="V5335">
            <v>4.6447330312920254</v>
          </cell>
          <cell r="W5335">
            <v>4.4416158254827707</v>
          </cell>
          <cell r="X5335">
            <v>4.2874486419445432</v>
          </cell>
          <cell r="Y5335">
            <v>4.682086565575581</v>
          </cell>
          <cell r="Z5335">
            <v>4.8783501474261053</v>
          </cell>
          <cell r="AA5335">
            <v>4.9520122157747322</v>
          </cell>
          <cell r="AB5335">
            <v>4.9461571544401144</v>
          </cell>
          <cell r="AC5335">
            <v>4.8239100695562493</v>
          </cell>
          <cell r="AD5335">
            <v>4.5874443222353758</v>
          </cell>
          <cell r="AE5335">
            <v>4.6388862462987168</v>
          </cell>
          <cell r="AF5335">
            <v>4.6536006201839886</v>
          </cell>
          <cell r="AG5335">
            <v>4.5661775946068541</v>
          </cell>
          <cell r="AH5335">
            <v>4.4266281193474013</v>
          </cell>
          <cell r="AI5335">
            <v>4.4960594072814386</v>
          </cell>
          <cell r="AJ5335">
            <v>4.4687840354268751</v>
          </cell>
          <cell r="AK5335">
            <v>4.4497582814829171</v>
          </cell>
          <cell r="AL5335">
            <v>4.5043277093282912</v>
          </cell>
          <cell r="AM5335">
            <v>4.2133696919237495</v>
          </cell>
          <cell r="AN5335">
            <v>4.2764417533169912</v>
          </cell>
          <cell r="AO5335">
            <v>4.2171199810669258</v>
          </cell>
          <cell r="AP5335">
            <v>4.8376178080467831</v>
          </cell>
          <cell r="AQ5335">
            <v>4.8908721982954475</v>
          </cell>
          <cell r="AR5335">
            <v>4.6205812141479505</v>
          </cell>
          <cell r="AS5335">
            <v>5.0826949802812296</v>
          </cell>
          <cell r="AT5335">
            <v>5.0277771304185856</v>
          </cell>
        </row>
        <row r="5336">
          <cell r="A5336" t="str">
            <v>TKRQN_DE</v>
          </cell>
          <cell r="B5336">
            <v>2.0083071569772893E-2</v>
          </cell>
          <cell r="C5336">
            <v>1.1632684459696594E-2</v>
          </cell>
          <cell r="D5336">
            <v>4.4888328096409618E-3</v>
          </cell>
          <cell r="E5336">
            <v>3.5902565993395068E-3</v>
          </cell>
          <cell r="F5336">
            <v>1.8400570352483645E-3</v>
          </cell>
          <cell r="G5336">
            <v>1.6596180710645326E-3</v>
          </cell>
          <cell r="H5336">
            <v>9.3265747997036763E-4</v>
          </cell>
          <cell r="I5336">
            <v>9.0074246246840098E-4</v>
          </cell>
          <cell r="J5336">
            <v>9.9761129191482979E-4</v>
          </cell>
          <cell r="K5336">
            <v>1.2338699893115858E-3</v>
          </cell>
          <cell r="L5336">
            <v>1.4119909598313176E-3</v>
          </cell>
          <cell r="M5336">
            <v>1.3124244220360916E-3</v>
          </cell>
          <cell r="N5336">
            <v>1.1816377377458277E-3</v>
          </cell>
          <cell r="O5336">
            <v>1.1428591061390279E-3</v>
          </cell>
          <cell r="P5336">
            <v>1.1727718364648043E-3</v>
          </cell>
          <cell r="Q5336">
            <v>1.0451713844401159E-3</v>
          </cell>
          <cell r="R5336">
            <v>7.0029761561587534E-4</v>
          </cell>
          <cell r="S5336">
            <v>7.8382831559340197E-4</v>
          </cell>
          <cell r="T5336">
            <v>1.4318298533042119E-3</v>
          </cell>
          <cell r="U5336">
            <v>1.5954100485219452E-3</v>
          </cell>
          <cell r="V5336">
            <v>1.7045976579606434E-3</v>
          </cell>
          <cell r="W5336">
            <v>1.2511057145450587E-3</v>
          </cell>
          <cell r="X5336">
            <v>1.1494392874305376E-3</v>
          </cell>
          <cell r="Y5336">
            <v>1.684519142775426E-3</v>
          </cell>
          <cell r="Z5336">
            <v>2.253509373541184E-3</v>
          </cell>
          <cell r="AA5336">
            <v>2.4690486130555848E-3</v>
          </cell>
          <cell r="AB5336">
            <v>2.38345941868841E-3</v>
          </cell>
          <cell r="AC5336">
            <v>1.9863273457971647E-3</v>
          </cell>
          <cell r="AD5336">
            <v>1.5133627260178802E-3</v>
          </cell>
          <cell r="AE5336">
            <v>1.5213184720813176E-3</v>
          </cell>
          <cell r="AF5336">
            <v>2.6764997243755441E-3</v>
          </cell>
          <cell r="AG5336">
            <v>2.0610156263275118E-3</v>
          </cell>
          <cell r="AH5336">
            <v>2.1649600770772405E-3</v>
          </cell>
          <cell r="AI5336">
            <v>2.5615969849491736E-3</v>
          </cell>
          <cell r="AJ5336">
            <v>2.2287274065874879E-3</v>
          </cell>
          <cell r="AK5336">
            <v>2.2517230831279001E-3</v>
          </cell>
          <cell r="AL5336">
            <v>2.2719954660737492E-3</v>
          </cell>
          <cell r="AM5336">
            <v>1.6922291059755174E-3</v>
          </cell>
          <cell r="AN5336">
            <v>1.6617558411659641E-3</v>
          </cell>
          <cell r="AO5336">
            <v>1.2918751021784871E-3</v>
          </cell>
          <cell r="AP5336">
            <v>1.8282694211182579E-3</v>
          </cell>
          <cell r="AQ5336">
            <v>1.9187752903565003E-3</v>
          </cell>
          <cell r="AR5336">
            <v>1.6533942322796381E-3</v>
          </cell>
          <cell r="AS5336">
            <v>6.0206337668882986E-3</v>
          </cell>
          <cell r="AT5336">
            <v>3.5418167581655977E-3</v>
          </cell>
        </row>
        <row r="5337">
          <cell r="A5337" t="str">
            <v>TKRQN_DEx100</v>
          </cell>
          <cell r="B5337">
            <v>2.0083071569772892</v>
          </cell>
          <cell r="C5337">
            <v>1.1632684459696594</v>
          </cell>
          <cell r="D5337">
            <v>0.44888328096409619</v>
          </cell>
          <cell r="E5337">
            <v>0.35902565993395069</v>
          </cell>
          <cell r="F5337">
            <v>0.18400570352483644</v>
          </cell>
          <cell r="G5337">
            <v>0.16596180710645325</v>
          </cell>
          <cell r="H5337">
            <v>9.3265747997036769E-2</v>
          </cell>
          <cell r="I5337">
            <v>9.0074246246840101E-2</v>
          </cell>
          <cell r="J5337">
            <v>9.9761129191482972E-2</v>
          </cell>
          <cell r="K5337">
            <v>0.12338699893115858</v>
          </cell>
          <cell r="L5337">
            <v>0.14119909598313177</v>
          </cell>
          <cell r="M5337">
            <v>0.13124244220360917</v>
          </cell>
          <cell r="N5337">
            <v>0.11816377377458277</v>
          </cell>
          <cell r="O5337">
            <v>0.11428591061390279</v>
          </cell>
          <cell r="P5337">
            <v>0.11727718364648043</v>
          </cell>
          <cell r="Q5337">
            <v>0.10451713844401159</v>
          </cell>
          <cell r="R5337">
            <v>7.0029761561587536E-2</v>
          </cell>
          <cell r="S5337">
            <v>7.8382831559340199E-2</v>
          </cell>
          <cell r="T5337">
            <v>0.1431829853304212</v>
          </cell>
          <cell r="U5337">
            <v>0.15954100485219452</v>
          </cell>
          <cell r="V5337">
            <v>0.17045976579606434</v>
          </cell>
          <cell r="W5337">
            <v>0.12511057145450588</v>
          </cell>
          <cell r="X5337">
            <v>0.11494392874305376</v>
          </cell>
          <cell r="Y5337">
            <v>0.16845191427754261</v>
          </cell>
          <cell r="Z5337">
            <v>0.2253509373541184</v>
          </cell>
          <cell r="AA5337">
            <v>0.24690486130555847</v>
          </cell>
          <cell r="AB5337">
            <v>0.238345941868841</v>
          </cell>
          <cell r="AC5337">
            <v>0.19863273457971647</v>
          </cell>
          <cell r="AD5337">
            <v>0.15133627260178803</v>
          </cell>
          <cell r="AE5337">
            <v>0.15213184720813178</v>
          </cell>
          <cell r="AF5337">
            <v>0.2676499724375544</v>
          </cell>
          <cell r="AG5337">
            <v>0.20610156263275117</v>
          </cell>
          <cell r="AH5337">
            <v>0.21649600770772404</v>
          </cell>
          <cell r="AI5337">
            <v>0.25615969849491738</v>
          </cell>
          <cell r="AJ5337">
            <v>0.22287274065874879</v>
          </cell>
          <cell r="AK5337">
            <v>0.22517230831279</v>
          </cell>
          <cell r="AL5337">
            <v>0.22719954660737493</v>
          </cell>
          <cell r="AM5337">
            <v>0.16922291059755173</v>
          </cell>
          <cell r="AN5337">
            <v>0.16617558411659641</v>
          </cell>
          <cell r="AO5337">
            <v>0.12918751021784872</v>
          </cell>
          <cell r="AP5337">
            <v>0.18282694211182579</v>
          </cell>
          <cell r="AQ5337">
            <v>0.19187752903565003</v>
          </cell>
          <cell r="AR5337">
            <v>0.1653394232279638</v>
          </cell>
          <cell r="AS5337">
            <v>0.60206337668882981</v>
          </cell>
          <cell r="AT5337">
            <v>0.35418167581655979</v>
          </cell>
        </row>
        <row r="5338">
          <cell r="A5338" t="str">
            <v>TKRQN_KW</v>
          </cell>
          <cell r="B5338" t="str">
            <v>NA</v>
          </cell>
          <cell r="C5338" t="str">
            <v>NA</v>
          </cell>
          <cell r="D5338" t="str">
            <v>NA</v>
          </cell>
          <cell r="E5338" t="str">
            <v>NA</v>
          </cell>
          <cell r="F5338" t="str">
            <v>NA</v>
          </cell>
          <cell r="G5338">
            <v>1.812299742514991E-2</v>
          </cell>
          <cell r="H5338">
            <v>1.6151417031836111E-2</v>
          </cell>
          <cell r="I5338">
            <v>1.7635222282968124E-2</v>
          </cell>
          <cell r="J5338">
            <v>1.8946586291094844E-2</v>
          </cell>
          <cell r="K5338">
            <v>1.9203593192823935E-2</v>
          </cell>
          <cell r="L5338">
            <v>1.8767205768280854E-2</v>
          </cell>
          <cell r="M5338">
            <v>1.8363484083159024E-2</v>
          </cell>
          <cell r="N5338">
            <v>1.8585684123871855E-2</v>
          </cell>
          <cell r="O5338">
            <v>1.9031490712264031E-2</v>
          </cell>
          <cell r="P5338">
            <v>1.8594765593733926E-2</v>
          </cell>
          <cell r="Q5338">
            <v>1.9360825210734157E-2</v>
          </cell>
          <cell r="R5338">
            <v>3.2039005057711595E-2</v>
          </cell>
          <cell r="S5338">
            <v>3.1727125180086434E-2</v>
          </cell>
          <cell r="T5338">
            <v>3.4078344807462788E-2</v>
          </cell>
          <cell r="U5338">
            <v>3.4015825154190632E-2</v>
          </cell>
          <cell r="V5338">
            <v>3.6723995057171603E-2</v>
          </cell>
          <cell r="W5338">
            <v>3.8387125528399804E-2</v>
          </cell>
          <cell r="X5338">
            <v>3.9010733444684302E-2</v>
          </cell>
          <cell r="Y5338">
            <v>3.944701730078249E-2</v>
          </cell>
          <cell r="Z5338">
            <v>4.1104317793726454E-2</v>
          </cell>
          <cell r="AA5338">
            <v>4.2887202927498265E-2</v>
          </cell>
          <cell r="AB5338">
            <v>4.0909800980298436E-2</v>
          </cell>
          <cell r="AC5338">
            <v>3.9387130543987806E-2</v>
          </cell>
          <cell r="AD5338">
            <v>4.6974669853281095E-2</v>
          </cell>
          <cell r="AE5338">
            <v>4.7786087542728575E-2</v>
          </cell>
          <cell r="AF5338">
            <v>3.78091184329888E-2</v>
          </cell>
          <cell r="AG5338">
            <v>3.517257686622912E-2</v>
          </cell>
          <cell r="AH5338">
            <v>2.9211393018977461E-2</v>
          </cell>
          <cell r="AI5338">
            <v>3.194272467329088E-2</v>
          </cell>
          <cell r="AJ5338">
            <v>3.6247133753552846E-2</v>
          </cell>
          <cell r="AK5338">
            <v>3.6120235849769422E-2</v>
          </cell>
          <cell r="AL5338">
            <v>3.5226366051015007E-2</v>
          </cell>
          <cell r="AM5338">
            <v>3.2168070048292349E-2</v>
          </cell>
          <cell r="AN5338">
            <v>3.270417902180256E-2</v>
          </cell>
          <cell r="AO5338">
            <v>3.1985993120955153E-2</v>
          </cell>
          <cell r="AP5338">
            <v>2.9291111215011649E-2</v>
          </cell>
          <cell r="AQ5338">
            <v>2.7744090521661088E-2</v>
          </cell>
          <cell r="AR5338">
            <v>2.7318568800552404E-2</v>
          </cell>
          <cell r="AS5338">
            <v>3.1507818779349384E-2</v>
          </cell>
          <cell r="AT5338">
            <v>2.9029001770626679E-2</v>
          </cell>
        </row>
        <row r="5339">
          <cell r="A5339" t="str">
            <v>TKRQN_KWx100</v>
          </cell>
          <cell r="B5339">
            <v>100</v>
          </cell>
          <cell r="C5339">
            <v>100</v>
          </cell>
          <cell r="D5339">
            <v>100</v>
          </cell>
          <cell r="E5339">
            <v>100</v>
          </cell>
          <cell r="F5339">
            <v>100</v>
          </cell>
          <cell r="G5339">
            <v>1.8122997425149909</v>
          </cell>
          <cell r="H5339">
            <v>1.6151417031836111</v>
          </cell>
          <cell r="I5339">
            <v>1.7635222282968124</v>
          </cell>
          <cell r="J5339">
            <v>1.8946586291094845</v>
          </cell>
          <cell r="K5339">
            <v>1.9203593192823936</v>
          </cell>
          <cell r="L5339">
            <v>1.8767205768280855</v>
          </cell>
          <cell r="M5339">
            <v>1.8363484083159025</v>
          </cell>
          <cell r="N5339">
            <v>1.8585684123871855</v>
          </cell>
          <cell r="O5339">
            <v>1.903149071226403</v>
          </cell>
          <cell r="P5339">
            <v>1.8594765593733926</v>
          </cell>
          <cell r="Q5339">
            <v>1.9360825210734158</v>
          </cell>
          <cell r="R5339">
            <v>3.2039005057711596</v>
          </cell>
          <cell r="S5339">
            <v>3.1727125180086433</v>
          </cell>
          <cell r="T5339">
            <v>3.4078344807462786</v>
          </cell>
          <cell r="U5339">
            <v>3.4015825154190633</v>
          </cell>
          <cell r="V5339">
            <v>3.6723995057171601</v>
          </cell>
          <cell r="W5339">
            <v>3.8387125528399806</v>
          </cell>
          <cell r="X5339">
            <v>3.90107334446843</v>
          </cell>
          <cell r="Y5339">
            <v>3.9447017300782492</v>
          </cell>
          <cell r="Z5339">
            <v>4.1104317793726457</v>
          </cell>
          <cell r="AA5339">
            <v>4.2887202927498267</v>
          </cell>
          <cell r="AB5339">
            <v>4.0909800980298439</v>
          </cell>
          <cell r="AC5339">
            <v>3.9387130543987805</v>
          </cell>
          <cell r="AD5339">
            <v>4.6974669853281092</v>
          </cell>
          <cell r="AE5339">
            <v>4.7786087542728577</v>
          </cell>
          <cell r="AF5339">
            <v>3.7809118432988802</v>
          </cell>
          <cell r="AG5339">
            <v>3.5172576866229122</v>
          </cell>
          <cell r="AH5339">
            <v>2.9211393018977461</v>
          </cell>
          <cell r="AI5339">
            <v>3.1942724673290881</v>
          </cell>
          <cell r="AJ5339">
            <v>3.6247133753552845</v>
          </cell>
          <cell r="AK5339">
            <v>3.6120235849769422</v>
          </cell>
          <cell r="AL5339">
            <v>3.5226366051015008</v>
          </cell>
          <cell r="AM5339">
            <v>3.216807004829235</v>
          </cell>
          <cell r="AN5339">
            <v>3.270417902180256</v>
          </cell>
          <cell r="AO5339">
            <v>3.1985993120955154</v>
          </cell>
          <cell r="AP5339">
            <v>2.9291111215011649</v>
          </cell>
          <cell r="AQ5339">
            <v>2.7744090521661087</v>
          </cell>
          <cell r="AR5339">
            <v>2.7318568800552403</v>
          </cell>
          <cell r="AS5339">
            <v>3.1507818779349384</v>
          </cell>
          <cell r="AT5339">
            <v>2.9029001770626679</v>
          </cell>
        </row>
        <row r="5340">
          <cell r="A5340" t="str">
            <v>TKRQN_MZ</v>
          </cell>
          <cell r="B5340" t="str">
            <v>NA</v>
          </cell>
          <cell r="C5340" t="str">
            <v>NA</v>
          </cell>
          <cell r="D5340" t="str">
            <v>NA</v>
          </cell>
          <cell r="E5340" t="str">
            <v>NA</v>
          </cell>
          <cell r="F5340" t="str">
            <v>NA</v>
          </cell>
          <cell r="G5340">
            <v>5.8838865215673601E-2</v>
          </cell>
          <cell r="H5340">
            <v>5.3996118940814603E-2</v>
          </cell>
          <cell r="I5340">
            <v>6.0471683776914559E-2</v>
          </cell>
          <cell r="J5340">
            <v>6.2540005574740029E-2</v>
          </cell>
          <cell r="K5340">
            <v>6.3545408469571851E-2</v>
          </cell>
          <cell r="L5340">
            <v>7.3435824194723442E-2</v>
          </cell>
          <cell r="M5340">
            <v>7.6648165634534374E-2</v>
          </cell>
          <cell r="N5340">
            <v>8.0959076615859812E-2</v>
          </cell>
          <cell r="O5340">
            <v>7.8817511735962409E-2</v>
          </cell>
          <cell r="P5340">
            <v>7.6529394657044808E-2</v>
          </cell>
          <cell r="Q5340">
            <v>7.5706732481783987E-2</v>
          </cell>
          <cell r="R5340">
            <v>6.7085570173772424E-2</v>
          </cell>
          <cell r="S5340">
            <v>6.2143235801906033E-2</v>
          </cell>
          <cell r="T5340">
            <v>6.0215807216792032E-2</v>
          </cell>
          <cell r="U5340">
            <v>5.4588571987583046E-2</v>
          </cell>
          <cell r="V5340">
            <v>5.1406519337719392E-2</v>
          </cell>
          <cell r="W5340">
            <v>5.0190855295763337E-2</v>
          </cell>
          <cell r="X5340">
            <v>4.9125632190140586E-2</v>
          </cell>
          <cell r="Y5340">
            <v>5.3682625930494055E-2</v>
          </cell>
          <cell r="Z5340">
            <v>5.5688266098794556E-2</v>
          </cell>
          <cell r="AA5340">
            <v>5.6663733814656329E-2</v>
          </cell>
          <cell r="AB5340">
            <v>5.4698832348950031E-2</v>
          </cell>
          <cell r="AC5340">
            <v>5.4740058477737968E-2</v>
          </cell>
          <cell r="AD5340">
            <v>5.1253449819068382E-2</v>
          </cell>
          <cell r="AE5340">
            <v>4.9820042877238138E-2</v>
          </cell>
          <cell r="AF5340">
            <v>4.9908346423926581E-2</v>
          </cell>
          <cell r="AG5340">
            <v>5.0804105015205853E-2</v>
          </cell>
          <cell r="AH5340">
            <v>4.8746744703975178E-2</v>
          </cell>
          <cell r="AI5340">
            <v>4.6102745983303384E-2</v>
          </cell>
          <cell r="AJ5340">
            <v>4.2772571282015719E-2</v>
          </cell>
          <cell r="AK5340">
            <v>4.2321627925330528E-2</v>
          </cell>
          <cell r="AL5340">
            <v>4.3586550671162724E-2</v>
          </cell>
          <cell r="AM5340">
            <v>4.3468411085851637E-2</v>
          </cell>
          <cell r="AN5340">
            <v>4.5454686158805858E-2</v>
          </cell>
          <cell r="AO5340">
            <v>4.588219051194839E-2</v>
          </cell>
          <cell r="AP5340">
            <v>4.5758765782373374E-2</v>
          </cell>
          <cell r="AQ5340">
            <v>4.6087326598583042E-2</v>
          </cell>
          <cell r="AR5340">
            <v>4.42605280533881E-2</v>
          </cell>
          <cell r="AS5340">
            <v>5.1191801276637638E-2</v>
          </cell>
          <cell r="AT5340">
            <v>5.0471050103814981E-2</v>
          </cell>
        </row>
        <row r="5341">
          <cell r="A5341" t="str">
            <v>TKRQN_MZx100</v>
          </cell>
          <cell r="B5341">
            <v>100</v>
          </cell>
          <cell r="C5341">
            <v>100</v>
          </cell>
          <cell r="D5341">
            <v>100</v>
          </cell>
          <cell r="E5341">
            <v>100</v>
          </cell>
          <cell r="F5341">
            <v>100</v>
          </cell>
          <cell r="G5341">
            <v>5.8838865215673604</v>
          </cell>
          <cell r="H5341">
            <v>5.3996118940814606</v>
          </cell>
          <cell r="I5341">
            <v>6.047168377691456</v>
          </cell>
          <cell r="J5341">
            <v>6.2540005574740025</v>
          </cell>
          <cell r="K5341">
            <v>6.3545408469571854</v>
          </cell>
          <cell r="L5341">
            <v>7.3435824194723445</v>
          </cell>
          <cell r="M5341">
            <v>7.6648165634534378</v>
          </cell>
          <cell r="N5341">
            <v>8.0959076615859811</v>
          </cell>
          <cell r="O5341">
            <v>7.8817511735962409</v>
          </cell>
          <cell r="P5341">
            <v>7.6529394657044811</v>
          </cell>
          <cell r="Q5341">
            <v>7.5706732481783989</v>
          </cell>
          <cell r="R5341">
            <v>6.7085570173772426</v>
          </cell>
          <cell r="S5341">
            <v>6.2143235801906034</v>
          </cell>
          <cell r="T5341">
            <v>6.0215807216792028</v>
          </cell>
          <cell r="U5341">
            <v>5.4588571987583041</v>
          </cell>
          <cell r="V5341">
            <v>5.140651933771939</v>
          </cell>
          <cell r="W5341">
            <v>5.0190855295763335</v>
          </cell>
          <cell r="X5341">
            <v>4.9125632190140589</v>
          </cell>
          <cell r="Y5341">
            <v>5.3682625930494057</v>
          </cell>
          <cell r="Z5341">
            <v>5.5688266098794559</v>
          </cell>
          <cell r="AA5341">
            <v>5.6663733814656325</v>
          </cell>
          <cell r="AB5341">
            <v>5.4698832348950033</v>
          </cell>
          <cell r="AC5341">
            <v>5.474005847773797</v>
          </cell>
          <cell r="AD5341">
            <v>5.1253449819068386</v>
          </cell>
          <cell r="AE5341">
            <v>4.9820042877238135</v>
          </cell>
          <cell r="AF5341">
            <v>4.9908346423926577</v>
          </cell>
          <cell r="AG5341">
            <v>5.0804105015205856</v>
          </cell>
          <cell r="AH5341">
            <v>4.874674470397518</v>
          </cell>
          <cell r="AI5341">
            <v>4.6102745983303386</v>
          </cell>
          <cell r="AJ5341">
            <v>4.2772571282015717</v>
          </cell>
          <cell r="AK5341">
            <v>4.2321627925330532</v>
          </cell>
          <cell r="AL5341">
            <v>4.3586550671162723</v>
          </cell>
          <cell r="AM5341">
            <v>4.3468411085851635</v>
          </cell>
          <cell r="AN5341">
            <v>4.5454686158805861</v>
          </cell>
          <cell r="AO5341">
            <v>4.5882190511948391</v>
          </cell>
          <cell r="AP5341">
            <v>4.5758765782373372</v>
          </cell>
          <cell r="AQ5341">
            <v>4.6087326598583038</v>
          </cell>
          <cell r="AR5341">
            <v>4.4260528053388102</v>
          </cell>
          <cell r="AS5341">
            <v>5.1191801276637641</v>
          </cell>
          <cell r="AT5341">
            <v>5.0471050103814985</v>
          </cell>
        </row>
        <row r="5342">
          <cell r="A5342" t="str">
            <v>TKRQN_PL</v>
          </cell>
          <cell r="B5342">
            <v>4.0396982538049866E-2</v>
          </cell>
          <cell r="C5342">
            <v>3.6589530420002743E-2</v>
          </cell>
          <cell r="D5342">
            <v>3.4092025874357647E-2</v>
          </cell>
          <cell r="E5342">
            <v>3.5326853049510887E-2</v>
          </cell>
          <cell r="F5342">
            <v>3.5127137712192662E-2</v>
          </cell>
          <cell r="G5342">
            <v>3.4265321185175224E-2</v>
          </cell>
          <cell r="H5342">
            <v>3.2949209793416812E-2</v>
          </cell>
          <cell r="I5342">
            <v>3.4871410284539842E-2</v>
          </cell>
          <cell r="J5342">
            <v>3.7017889703537227E-2</v>
          </cell>
          <cell r="K5342">
            <v>3.6891796333319717E-2</v>
          </cell>
          <cell r="L5342">
            <v>3.7025928631755571E-2</v>
          </cell>
          <cell r="M5342">
            <v>3.4901091286750924E-2</v>
          </cell>
          <cell r="N5342">
            <v>3.4285119683626936E-2</v>
          </cell>
          <cell r="O5342">
            <v>3.4792157421291985E-2</v>
          </cell>
          <cell r="P5342">
            <v>3.5423005892951415E-2</v>
          </cell>
          <cell r="Q5342">
            <v>3.399220077100501E-2</v>
          </cell>
          <cell r="R5342">
            <v>3.3582719143858547E-2</v>
          </cell>
          <cell r="S5342">
            <v>3.4031116581911686E-2</v>
          </cell>
          <cell r="T5342">
            <v>3.6535528212498572E-2</v>
          </cell>
          <cell r="U5342">
            <v>3.2809365718835484E-2</v>
          </cell>
          <cell r="V5342">
            <v>3.4486634139375555E-2</v>
          </cell>
          <cell r="W5342">
            <v>3.3473165489751891E-2</v>
          </cell>
          <cell r="X5342">
            <v>3.4156493667280879E-2</v>
          </cell>
          <cell r="Y5342">
            <v>3.4248920644268224E-2</v>
          </cell>
          <cell r="Z5342">
            <v>3.6312876104611265E-2</v>
          </cell>
          <cell r="AA5342">
            <v>3.9163074693843836E-2</v>
          </cell>
          <cell r="AB5342">
            <v>3.6295011073672903E-2</v>
          </cell>
          <cell r="AC5342">
            <v>3.7404545861212016E-2</v>
          </cell>
          <cell r="AD5342">
            <v>3.6675876385253922E-2</v>
          </cell>
          <cell r="AE5342">
            <v>3.6208459959336164E-2</v>
          </cell>
          <cell r="AF5342">
            <v>3.218761846117188E-2</v>
          </cell>
          <cell r="AG5342">
            <v>3.0658980535165178E-2</v>
          </cell>
          <cell r="AH5342">
            <v>2.5945228597632576E-2</v>
          </cell>
          <cell r="AI5342">
            <v>2.512212240417986E-2</v>
          </cell>
          <cell r="AJ5342">
            <v>2.9026829227338444E-2</v>
          </cell>
          <cell r="AK5342">
            <v>2.9285528528952807E-2</v>
          </cell>
          <cell r="AL5342">
            <v>2.579261549444942E-2</v>
          </cell>
          <cell r="AM5342">
            <v>2.5929672840997287E-2</v>
          </cell>
          <cell r="AN5342">
            <v>2.5125608360524739E-2</v>
          </cell>
          <cell r="AO5342">
            <v>2.5127966569643046E-2</v>
          </cell>
          <cell r="AP5342">
            <v>2.3966821457390278E-2</v>
          </cell>
          <cell r="AQ5342">
            <v>2.4563469336222651E-2</v>
          </cell>
          <cell r="AR5342">
            <v>2.6552597919318986E-2</v>
          </cell>
          <cell r="AS5342">
            <v>3.164178566937368E-2</v>
          </cell>
          <cell r="AT5342">
            <v>2.9162968660650979E-2</v>
          </cell>
        </row>
        <row r="5343">
          <cell r="A5343" t="str">
            <v>TKRQN_PLx100</v>
          </cell>
          <cell r="B5343">
            <v>4.0396982538049864</v>
          </cell>
          <cell r="C5343">
            <v>3.6589530420002743</v>
          </cell>
          <cell r="D5343">
            <v>3.4092025874357645</v>
          </cell>
          <cell r="E5343">
            <v>3.5326853049510887</v>
          </cell>
          <cell r="F5343">
            <v>3.512713771219266</v>
          </cell>
          <cell r="G5343">
            <v>3.4265321185175224</v>
          </cell>
          <cell r="H5343">
            <v>3.2949209793416809</v>
          </cell>
          <cell r="I5343">
            <v>3.4871410284539843</v>
          </cell>
          <cell r="J5343">
            <v>3.7017889703537228</v>
          </cell>
          <cell r="K5343">
            <v>3.6891796333319715</v>
          </cell>
          <cell r="L5343">
            <v>3.7025928631755569</v>
          </cell>
          <cell r="M5343">
            <v>3.4901091286750923</v>
          </cell>
          <cell r="N5343">
            <v>3.4285119683626935</v>
          </cell>
          <cell r="O5343">
            <v>3.4792157421291985</v>
          </cell>
          <cell r="P5343">
            <v>3.5423005892951416</v>
          </cell>
          <cell r="Q5343">
            <v>3.3992200771005008</v>
          </cell>
          <cell r="R5343">
            <v>3.3582719143858548</v>
          </cell>
          <cell r="S5343">
            <v>3.4031116581911687</v>
          </cell>
          <cell r="T5343">
            <v>3.6535528212498574</v>
          </cell>
          <cell r="U5343">
            <v>3.2809365718835486</v>
          </cell>
          <cell r="V5343">
            <v>3.4486634139375556</v>
          </cell>
          <cell r="W5343">
            <v>3.347316548975189</v>
          </cell>
          <cell r="X5343">
            <v>3.4156493667280881</v>
          </cell>
          <cell r="Y5343">
            <v>3.4248920644268224</v>
          </cell>
          <cell r="Z5343">
            <v>3.6312876104611265</v>
          </cell>
          <cell r="AA5343">
            <v>3.9163074693843836</v>
          </cell>
          <cell r="AB5343">
            <v>3.6295011073672905</v>
          </cell>
          <cell r="AC5343">
            <v>3.7404545861212015</v>
          </cell>
          <cell r="AD5343">
            <v>3.6675876385253923</v>
          </cell>
          <cell r="AE5343">
            <v>3.6208459959336166</v>
          </cell>
          <cell r="AF5343">
            <v>3.2187618461171881</v>
          </cell>
          <cell r="AG5343">
            <v>3.0658980535165177</v>
          </cell>
          <cell r="AH5343">
            <v>2.5945228597632575</v>
          </cell>
          <cell r="AI5343">
            <v>2.5122122404179859</v>
          </cell>
          <cell r="AJ5343">
            <v>2.9026829227338444</v>
          </cell>
          <cell r="AK5343">
            <v>2.9285528528952809</v>
          </cell>
          <cell r="AL5343">
            <v>2.5792615494449422</v>
          </cell>
          <cell r="AM5343">
            <v>2.5929672840997284</v>
          </cell>
          <cell r="AN5343">
            <v>2.512560836052474</v>
          </cell>
          <cell r="AO5343">
            <v>2.5127966569643045</v>
          </cell>
          <cell r="AP5343">
            <v>2.3966821457390277</v>
          </cell>
          <cell r="AQ5343">
            <v>2.4563469336222652</v>
          </cell>
          <cell r="AR5343">
            <v>2.6552597919318988</v>
          </cell>
          <cell r="AS5343">
            <v>3.1641785669373679</v>
          </cell>
          <cell r="AT5343">
            <v>2.9162968660650979</v>
          </cell>
        </row>
        <row r="5344">
          <cell r="A5344" t="str">
            <v>TKRQN_RO</v>
          </cell>
          <cell r="B5344">
            <v>4.565942863897391E-2</v>
          </cell>
          <cell r="C5344">
            <v>4.2937625634785995E-2</v>
          </cell>
          <cell r="D5344">
            <v>3.9971342286064526E-2</v>
          </cell>
          <cell r="E5344">
            <v>4.1570684206070962E-2</v>
          </cell>
          <cell r="F5344">
            <v>4.1525182966246257E-2</v>
          </cell>
          <cell r="G5344">
            <v>4.0530445381612372E-2</v>
          </cell>
          <cell r="H5344">
            <v>3.8111982507781861E-2</v>
          </cell>
          <cell r="I5344">
            <v>4.060526448373579E-2</v>
          </cell>
          <cell r="J5344">
            <v>4.3290079863912194E-2</v>
          </cell>
          <cell r="K5344">
            <v>4.3323370199376508E-2</v>
          </cell>
          <cell r="L5344">
            <v>4.3099067808758468E-2</v>
          </cell>
          <cell r="M5344">
            <v>4.3818153567248212E-2</v>
          </cell>
          <cell r="N5344">
            <v>4.2457270598023046E-2</v>
          </cell>
          <cell r="O5344">
            <v>4.3320742772152282E-2</v>
          </cell>
          <cell r="P5344">
            <v>4.1476676905310719E-2</v>
          </cell>
          <cell r="Q5344">
            <v>4.1934578694415858E-2</v>
          </cell>
          <cell r="R5344">
            <v>4.2818101405694517E-2</v>
          </cell>
          <cell r="S5344">
            <v>4.5311825126469175E-2</v>
          </cell>
          <cell r="T5344">
            <v>4.4371128503545694E-2</v>
          </cell>
          <cell r="U5344">
            <v>4.2410749536228816E-2</v>
          </cell>
          <cell r="V5344">
            <v>4.2090792392635204E-2</v>
          </cell>
          <cell r="W5344">
            <v>4.2401789246515997E-2</v>
          </cell>
          <cell r="X5344">
            <v>4.3654398020723392E-2</v>
          </cell>
          <cell r="Y5344">
            <v>4.3351421950060635E-2</v>
          </cell>
          <cell r="Z5344">
            <v>4.5483392967081114E-2</v>
          </cell>
          <cell r="AA5344">
            <v>4.7034614747702097E-2</v>
          </cell>
          <cell r="AB5344">
            <v>4.8346067255280303E-2</v>
          </cell>
          <cell r="AC5344">
            <v>4.8588191509842976E-2</v>
          </cell>
          <cell r="AD5344">
            <v>4.791610404204831E-2</v>
          </cell>
          <cell r="AE5344">
            <v>4.8299733897769287E-2</v>
          </cell>
          <cell r="AF5344">
            <v>3.7354952220878236E-2</v>
          </cell>
          <cell r="AG5344">
            <v>3.5651227732269607E-2</v>
          </cell>
          <cell r="AH5344">
            <v>2.751143357265344E-2</v>
          </cell>
          <cell r="AI5344">
            <v>2.833746601536466E-2</v>
          </cell>
          <cell r="AJ5344">
            <v>3.3378509880616206E-2</v>
          </cell>
          <cell r="AK5344">
            <v>3.3779312696398438E-2</v>
          </cell>
          <cell r="AL5344">
            <v>2.8587961613006828E-2</v>
          </cell>
          <cell r="AM5344">
            <v>2.9131383351065805E-2</v>
          </cell>
          <cell r="AN5344">
            <v>2.8394937684557458E-2</v>
          </cell>
          <cell r="AO5344">
            <v>2.7781037082940638E-2</v>
          </cell>
          <cell r="AP5344">
            <v>2.5640414936180786E-2</v>
          </cell>
          <cell r="AQ5344">
            <v>2.6900916926986644E-2</v>
          </cell>
          <cell r="AR5344">
            <v>2.9823676908131275E-2</v>
          </cell>
          <cell r="AS5344">
            <v>3.48127077064906E-2</v>
          </cell>
          <cell r="AT5344">
            <v>2.7975804643336724E-2</v>
          </cell>
        </row>
        <row r="5345">
          <cell r="A5345" t="str">
            <v>TKRQN_ROx100</v>
          </cell>
          <cell r="B5345">
            <v>4.5659428638973907</v>
          </cell>
          <cell r="C5345">
            <v>4.2937625634785999</v>
          </cell>
          <cell r="D5345">
            <v>3.9971342286064528</v>
          </cell>
          <cell r="E5345">
            <v>4.1570684206070965</v>
          </cell>
          <cell r="F5345">
            <v>4.1525182966246259</v>
          </cell>
          <cell r="G5345">
            <v>4.0530445381612372</v>
          </cell>
          <cell r="H5345">
            <v>3.8111982507781859</v>
          </cell>
          <cell r="I5345">
            <v>4.0605264483735786</v>
          </cell>
          <cell r="J5345">
            <v>4.3290079863912192</v>
          </cell>
          <cell r="K5345">
            <v>4.3323370199376505</v>
          </cell>
          <cell r="L5345">
            <v>4.3099067808758464</v>
          </cell>
          <cell r="M5345">
            <v>4.3818153567248208</v>
          </cell>
          <cell r="N5345">
            <v>4.2457270598023049</v>
          </cell>
          <cell r="O5345">
            <v>4.3320742772152281</v>
          </cell>
          <cell r="P5345">
            <v>4.1476676905310716</v>
          </cell>
          <cell r="Q5345">
            <v>4.1934578694415858</v>
          </cell>
          <cell r="R5345">
            <v>4.2818101405694513</v>
          </cell>
          <cell r="S5345">
            <v>4.5311825126469172</v>
          </cell>
          <cell r="T5345">
            <v>4.4371128503545698</v>
          </cell>
          <cell r="U5345">
            <v>4.2410749536228813</v>
          </cell>
          <cell r="V5345">
            <v>4.2090792392635201</v>
          </cell>
          <cell r="W5345">
            <v>4.2401789246516</v>
          </cell>
          <cell r="X5345">
            <v>4.3654398020723395</v>
          </cell>
          <cell r="Y5345">
            <v>4.3351421950060631</v>
          </cell>
          <cell r="Z5345">
            <v>4.5483392967081118</v>
          </cell>
          <cell r="AA5345">
            <v>4.7034614747702097</v>
          </cell>
          <cell r="AB5345">
            <v>4.8346067255280305</v>
          </cell>
          <cell r="AC5345">
            <v>4.8588191509842975</v>
          </cell>
          <cell r="AD5345">
            <v>4.7916104042048309</v>
          </cell>
          <cell r="AE5345">
            <v>4.8299733897769288</v>
          </cell>
          <cell r="AF5345">
            <v>3.7354952220878235</v>
          </cell>
          <cell r="AG5345">
            <v>3.5651227732269608</v>
          </cell>
          <cell r="AH5345">
            <v>2.7511433572653439</v>
          </cell>
          <cell r="AI5345">
            <v>2.8337466015364661</v>
          </cell>
          <cell r="AJ5345">
            <v>3.3378509880616205</v>
          </cell>
          <cell r="AK5345">
            <v>3.3779312696398436</v>
          </cell>
          <cell r="AL5345">
            <v>2.8587961613006829</v>
          </cell>
          <cell r="AM5345">
            <v>2.9131383351065807</v>
          </cell>
          <cell r="AN5345">
            <v>2.8394937684557457</v>
          </cell>
          <cell r="AO5345">
            <v>2.7781037082940641</v>
          </cell>
          <cell r="AP5345">
            <v>2.5640414936180784</v>
          </cell>
          <cell r="AQ5345">
            <v>2.6900916926986644</v>
          </cell>
          <cell r="AR5345">
            <v>2.9823676908131276</v>
          </cell>
          <cell r="AS5345">
            <v>3.48127077064906</v>
          </cell>
          <cell r="AT5345">
            <v>2.7975804643336724</v>
          </cell>
        </row>
        <row r="5346">
          <cell r="A5346" t="str">
            <v>TKRQN_WO</v>
          </cell>
          <cell r="B5346">
            <v>2.2806132415171175E-2</v>
          </cell>
          <cell r="C5346">
            <v>2.4293671630294483E-2</v>
          </cell>
          <cell r="D5346">
            <v>2.7131886002826747E-2</v>
          </cell>
          <cell r="E5346">
            <v>3.4295560398146033E-2</v>
          </cell>
          <cell r="F5346">
            <v>3.8553437809138225E-2</v>
          </cell>
          <cell r="G5346">
            <v>4.802315656814346E-2</v>
          </cell>
          <cell r="H5346">
            <v>4.2070730467622233E-2</v>
          </cell>
          <cell r="I5346">
            <v>4.9802149541194836E-2</v>
          </cell>
          <cell r="J5346">
            <v>5.96896851167215E-2</v>
          </cell>
          <cell r="K5346">
            <v>5.9049580741524138E-2</v>
          </cell>
          <cell r="L5346">
            <v>6.6116163355718058E-2</v>
          </cell>
          <cell r="M5346">
            <v>6.4876587481194639E-2</v>
          </cell>
          <cell r="N5346">
            <v>6.7654581167344074E-2</v>
          </cell>
          <cell r="O5346">
            <v>6.6912823854094403E-2</v>
          </cell>
          <cell r="P5346">
            <v>6.3747356909151856E-2</v>
          </cell>
          <cell r="Q5346">
            <v>5.7943997419892847E-2</v>
          </cell>
          <cell r="R5346">
            <v>6.0128993946411351E-2</v>
          </cell>
          <cell r="S5346">
            <v>5.9277937731349664E-2</v>
          </cell>
          <cell r="T5346">
            <v>6.0964326636606753E-2</v>
          </cell>
          <cell r="U5346">
            <v>6.0330034377082772E-2</v>
          </cell>
          <cell r="V5346">
            <v>5.6356485991072632E-2</v>
          </cell>
          <cell r="W5346">
            <v>5.3309756367105651E-2</v>
          </cell>
          <cell r="X5346">
            <v>5.2649540017883453E-2</v>
          </cell>
          <cell r="Y5346">
            <v>5.2435379047094104E-2</v>
          </cell>
          <cell r="Z5346">
            <v>5.328325297814774E-2</v>
          </cell>
          <cell r="AA5346">
            <v>5.2531735957521059E-2</v>
          </cell>
          <cell r="AB5346">
            <v>5.7325269273073062E-2</v>
          </cell>
          <cell r="AC5346">
            <v>5.4194225190413128E-2</v>
          </cell>
          <cell r="AD5346">
            <v>5.1440431739762829E-2</v>
          </cell>
          <cell r="AE5346">
            <v>5.2218099631466078E-2</v>
          </cell>
          <cell r="AF5346">
            <v>5.1321865005000578E-2</v>
          </cell>
          <cell r="AG5346">
            <v>5.1211834082886092E-2</v>
          </cell>
          <cell r="AH5346">
            <v>5.324998096601416E-2</v>
          </cell>
          <cell r="AI5346">
            <v>5.9143245887467916E-2</v>
          </cell>
          <cell r="AJ5346">
            <v>6.7166808274845113E-2</v>
          </cell>
          <cell r="AK5346">
            <v>6.7946313958147E-2</v>
          </cell>
          <cell r="AL5346">
            <v>6.8487074335941089E-2</v>
          </cell>
          <cell r="AM5346">
            <v>6.0289011779512014E-2</v>
          </cell>
          <cell r="AN5346">
            <v>5.5922745109039676E-2</v>
          </cell>
          <cell r="AO5346">
            <v>5.924887146149134E-2</v>
          </cell>
          <cell r="AP5346">
            <v>8.6879958054402601E-2</v>
          </cell>
          <cell r="AQ5346">
            <v>9.2629673581640037E-2</v>
          </cell>
          <cell r="AR5346">
            <v>8.6124254319406415E-2</v>
          </cell>
          <cell r="AS5346">
            <v>8.9430002609030695E-2</v>
          </cell>
          <cell r="AT5346">
            <v>8.695118560030797E-2</v>
          </cell>
        </row>
        <row r="5347">
          <cell r="A5347" t="str">
            <v>TKRQN_WOx100</v>
          </cell>
          <cell r="B5347">
            <v>2.2806132415171176</v>
          </cell>
          <cell r="C5347">
            <v>2.4293671630294482</v>
          </cell>
          <cell r="D5347">
            <v>2.7131886002826748</v>
          </cell>
          <cell r="E5347">
            <v>3.4295560398146034</v>
          </cell>
          <cell r="F5347">
            <v>3.8553437809138225</v>
          </cell>
          <cell r="G5347">
            <v>4.8023156568143461</v>
          </cell>
          <cell r="H5347">
            <v>4.2070730467622237</v>
          </cell>
          <cell r="I5347">
            <v>4.980214954119484</v>
          </cell>
          <cell r="J5347">
            <v>5.9689685116721503</v>
          </cell>
          <cell r="K5347">
            <v>5.9049580741524137</v>
          </cell>
          <cell r="L5347">
            <v>6.6116163355718056</v>
          </cell>
          <cell r="M5347">
            <v>6.4876587481194639</v>
          </cell>
          <cell r="N5347">
            <v>6.7654581167344077</v>
          </cell>
          <cell r="O5347">
            <v>6.6912823854094405</v>
          </cell>
          <cell r="P5347">
            <v>6.3747356909151858</v>
          </cell>
          <cell r="Q5347">
            <v>5.7943997419892845</v>
          </cell>
          <cell r="R5347">
            <v>6.0128993946411349</v>
          </cell>
          <cell r="S5347">
            <v>5.9277937731349661</v>
          </cell>
          <cell r="T5347">
            <v>6.0964326636606749</v>
          </cell>
          <cell r="U5347">
            <v>6.0330034377082775</v>
          </cell>
          <cell r="V5347">
            <v>5.6356485991072631</v>
          </cell>
          <cell r="W5347">
            <v>5.3309756367105647</v>
          </cell>
          <cell r="X5347">
            <v>5.2649540017883449</v>
          </cell>
          <cell r="Y5347">
            <v>5.2435379047094104</v>
          </cell>
          <cell r="Z5347">
            <v>5.3283252978147742</v>
          </cell>
          <cell r="AA5347">
            <v>5.2531735957521057</v>
          </cell>
          <cell r="AB5347">
            <v>5.7325269273073065</v>
          </cell>
          <cell r="AC5347">
            <v>5.419422519041313</v>
          </cell>
          <cell r="AD5347">
            <v>5.1440431739762831</v>
          </cell>
          <cell r="AE5347">
            <v>5.2218099631466082</v>
          </cell>
          <cell r="AF5347">
            <v>5.1321865005000582</v>
          </cell>
          <cell r="AG5347">
            <v>5.1211834082886094</v>
          </cell>
          <cell r="AH5347">
            <v>5.3249980966014157</v>
          </cell>
          <cell r="AI5347">
            <v>5.9143245887467915</v>
          </cell>
          <cell r="AJ5347">
            <v>6.7166808274845113</v>
          </cell>
          <cell r="AK5347">
            <v>6.7946313958147</v>
          </cell>
          <cell r="AL5347">
            <v>6.8487074335941092</v>
          </cell>
          <cell r="AM5347">
            <v>6.0289011779512016</v>
          </cell>
          <cell r="AN5347">
            <v>5.5922745109039678</v>
          </cell>
          <cell r="AO5347">
            <v>5.9248871461491337</v>
          </cell>
          <cell r="AP5347">
            <v>8.6879958054402593</v>
          </cell>
          <cell r="AQ5347">
            <v>9.2629673581640031</v>
          </cell>
          <cell r="AR5347">
            <v>8.6124254319406415</v>
          </cell>
          <cell r="AS5347">
            <v>8.9430002609030694</v>
          </cell>
          <cell r="AT5347">
            <v>8.6951185600307976</v>
          </cell>
        </row>
        <row r="5348">
          <cell r="A5348" t="str">
            <v>TKRWN___</v>
          </cell>
          <cell r="B5348">
            <v>0.41099999999999998</v>
          </cell>
          <cell r="C5348">
            <v>0.438</v>
          </cell>
          <cell r="D5348">
            <v>0.47699999999999998</v>
          </cell>
          <cell r="E5348">
            <v>0.57900000000000018</v>
          </cell>
          <cell r="F5348">
            <v>0.68100000000000005</v>
          </cell>
          <cell r="G5348">
            <v>0.78</v>
          </cell>
          <cell r="H5348">
            <v>0.79600000000000004</v>
          </cell>
          <cell r="I5348">
            <v>1.016</v>
          </cell>
          <cell r="J5348">
            <v>1.208</v>
          </cell>
          <cell r="K5348">
            <v>1.3139999999999998</v>
          </cell>
          <cell r="L5348">
            <v>1.4789999999999999</v>
          </cell>
          <cell r="M5348">
            <v>1.5890000000000011</v>
          </cell>
          <cell r="N5348">
            <v>1.7439999999999998</v>
          </cell>
          <cell r="O5348">
            <v>1.8699999999999997</v>
          </cell>
          <cell r="P5348">
            <v>1.979000000000001</v>
          </cell>
          <cell r="Q5348">
            <v>2.032999999999999</v>
          </cell>
          <cell r="R5348">
            <v>2.0960000000000019</v>
          </cell>
          <cell r="S5348">
            <v>2.1519999999999988</v>
          </cell>
          <cell r="T5348">
            <v>2.3049999999999997</v>
          </cell>
          <cell r="U5348">
            <v>2.3689999999999998</v>
          </cell>
          <cell r="V5348">
            <v>2.4219999999999984</v>
          </cell>
          <cell r="W5348">
            <v>2.5319999999999996</v>
          </cell>
          <cell r="X5348">
            <v>2.636000000000001</v>
          </cell>
          <cell r="Y5348">
            <v>2.9180000000000001</v>
          </cell>
          <cell r="Z5348">
            <v>3.1130000000000013</v>
          </cell>
          <cell r="AA5348">
            <v>3.2779999999999996</v>
          </cell>
          <cell r="AB5348">
            <v>3.3069999999999977</v>
          </cell>
          <cell r="AC5348">
            <v>3.4250000000000047</v>
          </cell>
          <cell r="AD5348">
            <v>3.4390000000000005</v>
          </cell>
          <cell r="AE5348">
            <v>3.5960000000000001</v>
          </cell>
          <cell r="AF5348">
            <v>3.7289999999999983</v>
          </cell>
          <cell r="AG5348">
            <v>3.9899999999999993</v>
          </cell>
          <cell r="AH5348">
            <v>4.2700000000000058</v>
          </cell>
          <cell r="AI5348">
            <v>4.4629999999999956</v>
          </cell>
          <cell r="AJ5348">
            <v>4.6250000000000018</v>
          </cell>
          <cell r="AK5348">
            <v>4.8559999999999999</v>
          </cell>
          <cell r="AL5348">
            <v>5.0289999999999981</v>
          </cell>
          <cell r="AM5348">
            <v>5.1309999999999985</v>
          </cell>
          <cell r="AN5348">
            <v>5.4509999999999978</v>
          </cell>
          <cell r="AO5348">
            <v>5.8960000000000026</v>
          </cell>
          <cell r="AP5348">
            <v>6.2070000000000025</v>
          </cell>
          <cell r="AQ5348">
            <v>6.4779999999999989</v>
          </cell>
          <cell r="AR5348">
            <v>6.5440000000000067</v>
          </cell>
          <cell r="AS5348">
            <v>7.2343378232688078</v>
          </cell>
          <cell r="AT5348">
            <v>7.025768827141242</v>
          </cell>
        </row>
        <row r="5349">
          <cell r="A5349" t="str">
            <v>TKRWN_BE</v>
          </cell>
          <cell r="B5349">
            <v>0.375</v>
          </cell>
          <cell r="C5349">
            <v>0.4</v>
          </cell>
          <cell r="D5349">
            <v>0.43500000000000005</v>
          </cell>
          <cell r="E5349">
            <v>0.52900000000000014</v>
          </cell>
          <cell r="F5349">
            <v>0.62400000000000011</v>
          </cell>
          <cell r="G5349">
            <v>0.71499999999999997</v>
          </cell>
          <cell r="H5349">
            <v>0.72400000000000009</v>
          </cell>
          <cell r="I5349">
            <v>0.92899999999999983</v>
          </cell>
          <cell r="J5349">
            <v>1.105</v>
          </cell>
          <cell r="K5349">
            <v>1.1999999999999997</v>
          </cell>
          <cell r="L5349">
            <v>1.3519999999999999</v>
          </cell>
          <cell r="M5349">
            <v>1.455000000000001</v>
          </cell>
          <cell r="N5349">
            <v>1.6</v>
          </cell>
          <cell r="O5349">
            <v>1.7159999999999997</v>
          </cell>
          <cell r="P5349">
            <v>1.8190000000000008</v>
          </cell>
          <cell r="Q5349">
            <v>1.8739999999999992</v>
          </cell>
          <cell r="R5349">
            <v>1.9340000000000019</v>
          </cell>
          <cell r="S5349">
            <v>1.9859999999999991</v>
          </cell>
          <cell r="T5349">
            <v>2.1219999999999999</v>
          </cell>
          <cell r="U5349">
            <v>2.1809999999999996</v>
          </cell>
          <cell r="V5349">
            <v>2.2149999999999985</v>
          </cell>
          <cell r="W5349">
            <v>2.3209999999999993</v>
          </cell>
          <cell r="X5349">
            <v>2.4110000000000009</v>
          </cell>
          <cell r="Y5349">
            <v>2.6839999999999997</v>
          </cell>
          <cell r="Z5349">
            <v>2.8560000000000016</v>
          </cell>
          <cell r="AA5349">
            <v>2.9959999999999996</v>
          </cell>
          <cell r="AB5349">
            <v>3.0399999999999974</v>
          </cell>
          <cell r="AC5349">
            <v>3.1390000000000042</v>
          </cell>
          <cell r="AD5349">
            <v>3.1480000000000001</v>
          </cell>
          <cell r="AE5349">
            <v>3.2976046438552435</v>
          </cell>
          <cell r="AF5349">
            <v>3.4507285061804538</v>
          </cell>
          <cell r="AG5349">
            <v>3.7068447596738086</v>
          </cell>
          <cell r="AH5349">
            <v>4.0124337930846963</v>
          </cell>
          <cell r="AI5349">
            <v>4.1964260271405713</v>
          </cell>
          <cell r="AJ5349">
            <v>4.3032478032065544</v>
          </cell>
          <cell r="AK5349">
            <v>4.5219067301144786</v>
          </cell>
          <cell r="AL5349">
            <v>4.7217205831240801</v>
          </cell>
          <cell r="AM5349">
            <v>4.8089144175024652</v>
          </cell>
          <cell r="AN5349">
            <v>5.1198756663380127</v>
          </cell>
          <cell r="AO5349">
            <v>5.5453872759761271</v>
          </cell>
          <cell r="AP5349">
            <v>5.8567050512358536</v>
          </cell>
          <cell r="AQ5349">
            <v>6.1091856756536238</v>
          </cell>
          <cell r="AR5349">
            <v>6.1374260271405809</v>
          </cell>
          <cell r="AS5349">
            <v>6.7278890695899616</v>
          </cell>
          <cell r="AT5349">
            <v>6.5343804785072486</v>
          </cell>
        </row>
        <row r="5350">
          <cell r="A5350" t="str">
            <v>TKRWN_DE</v>
          </cell>
          <cell r="B5350">
            <v>5.0000000000000001E-3</v>
          </cell>
          <cell r="C5350">
            <v>5.0000000000000001E-3</v>
          </cell>
          <cell r="D5350">
            <v>3.0000000000000009E-3</v>
          </cell>
          <cell r="E5350">
            <v>2.9999999999999992E-3</v>
          </cell>
          <cell r="F5350">
            <v>2.0000000000000018E-3</v>
          </cell>
          <cell r="G5350">
            <v>2.9999999999999992E-3</v>
          </cell>
          <cell r="H5350">
            <v>2.9999999999999992E-3</v>
          </cell>
          <cell r="I5350">
            <v>4.0000000000000036E-3</v>
          </cell>
          <cell r="J5350">
            <v>4.9999999999999975E-3</v>
          </cell>
          <cell r="K5350">
            <v>5.9999999999999984E-3</v>
          </cell>
          <cell r="L5350">
            <v>8.0000000000000002E-3</v>
          </cell>
          <cell r="M5350">
            <v>0.01</v>
          </cell>
          <cell r="N5350">
            <v>1.2000000000000004E-2</v>
          </cell>
          <cell r="O5350">
            <v>1.1999999999999997E-2</v>
          </cell>
          <cell r="P5350">
            <v>1.2999999999999998E-2</v>
          </cell>
          <cell r="Q5350">
            <v>1.3000000000000012E-2</v>
          </cell>
          <cell r="R5350">
            <v>9.999999999999995E-3</v>
          </cell>
          <cell r="S5350">
            <v>6.9999999999999915E-3</v>
          </cell>
          <cell r="T5350">
            <v>8.0000000000000071E-3</v>
          </cell>
          <cell r="U5350">
            <v>8.0000000000000071E-3</v>
          </cell>
          <cell r="V5350">
            <v>9.000000000000008E-3</v>
          </cell>
          <cell r="W5350">
            <v>8.0000000000000071E-3</v>
          </cell>
          <cell r="X5350">
            <v>8.9999999999999802E-3</v>
          </cell>
          <cell r="Y5350">
            <v>1.100000000000001E-2</v>
          </cell>
          <cell r="Z5350">
            <v>1.4000000000000012E-2</v>
          </cell>
          <cell r="AA5350">
            <v>1.4999999999999986E-2</v>
          </cell>
          <cell r="AB5350">
            <v>1.5000000000000015E-2</v>
          </cell>
          <cell r="AC5350">
            <v>1.3999999999999985E-2</v>
          </cell>
          <cell r="AD5350">
            <v>1.100000000000001E-2</v>
          </cell>
          <cell r="AE5350">
            <v>8.9999999999999802E-3</v>
          </cell>
          <cell r="AF5350">
            <v>1.4000000000000012E-2</v>
          </cell>
          <cell r="AG5350">
            <v>1.6000000000000011E-2</v>
          </cell>
          <cell r="AH5350">
            <v>2.1000000000000019E-2</v>
          </cell>
          <cell r="AI5350">
            <v>2.1999999999999964E-2</v>
          </cell>
          <cell r="AJ5350">
            <v>2.0000000000000018E-2</v>
          </cell>
          <cell r="AK5350">
            <v>2.1999999999999964E-2</v>
          </cell>
          <cell r="AL5350">
            <v>2.5000000000000022E-2</v>
          </cell>
          <cell r="AM5350">
            <v>2.4000000000000021E-2</v>
          </cell>
          <cell r="AN5350">
            <v>2.2999999999999965E-2</v>
          </cell>
          <cell r="AO5350">
            <v>2.5000000000000022E-2</v>
          </cell>
          <cell r="AP5350">
            <v>2.4999999999999967E-2</v>
          </cell>
          <cell r="AQ5350">
            <v>2.9000000000000026E-2</v>
          </cell>
          <cell r="AR5350">
            <v>2.9000000000000026E-2</v>
          </cell>
          <cell r="AS5350">
            <v>0.12586882535857871</v>
          </cell>
          <cell r="AT5350">
            <v>7.1099420996872928E-2</v>
          </cell>
        </row>
        <row r="5351">
          <cell r="A5351" t="str">
            <v>TKRWN_KW</v>
          </cell>
          <cell r="B5351">
            <v>7.0000000000000001E-3</v>
          </cell>
          <cell r="C5351">
            <v>9.0000000000000011E-3</v>
          </cell>
          <cell r="D5351">
            <v>9.9999999999999985E-3</v>
          </cell>
          <cell r="E5351">
            <v>1.2E-2</v>
          </cell>
          <cell r="F5351">
            <v>1.3999999999999999E-2</v>
          </cell>
          <cell r="G5351">
            <v>1.6000000000000007E-2</v>
          </cell>
          <cell r="H5351">
            <v>1.5999999999999986E-2</v>
          </cell>
          <cell r="I5351">
            <v>2.0000000000000004E-2</v>
          </cell>
          <cell r="J5351">
            <v>2.4000000000000007E-2</v>
          </cell>
          <cell r="K5351">
            <v>2.6999999999999996E-2</v>
          </cell>
          <cell r="L5351">
            <v>2.8999999999999995E-2</v>
          </cell>
          <cell r="M5351">
            <v>3.1E-2</v>
          </cell>
          <cell r="N5351">
            <v>3.4000000000000002E-2</v>
          </cell>
          <cell r="O5351">
            <v>3.6999999999999977E-2</v>
          </cell>
          <cell r="P5351">
            <v>3.8000000000000034E-2</v>
          </cell>
          <cell r="Q5351">
            <v>3.7999999999999978E-2</v>
          </cell>
          <cell r="R5351">
            <v>6.6000000000000003E-2</v>
          </cell>
          <cell r="S5351">
            <v>6.7000000000000004E-2</v>
          </cell>
          <cell r="T5351">
            <v>7.4999999999999956E-2</v>
          </cell>
          <cell r="U5351">
            <v>7.8000000000000069E-2</v>
          </cell>
          <cell r="V5351">
            <v>7.999999999999996E-2</v>
          </cell>
          <cell r="W5351">
            <v>8.5999999999999965E-2</v>
          </cell>
          <cell r="X5351">
            <v>8.9000000000000079E-2</v>
          </cell>
          <cell r="Y5351">
            <v>9.1999999999999971E-2</v>
          </cell>
          <cell r="Z5351">
            <v>9.7999999999999976E-2</v>
          </cell>
          <cell r="AA5351">
            <v>0.10499999999999998</v>
          </cell>
          <cell r="AB5351">
            <v>0.10400000000000009</v>
          </cell>
          <cell r="AC5351">
            <v>0.10399999999999987</v>
          </cell>
          <cell r="AD5351">
            <v>0.12799999999999989</v>
          </cell>
          <cell r="AE5351">
            <v>0.13536572226483765</v>
          </cell>
          <cell r="AF5351">
            <v>0.11064114454483978</v>
          </cell>
          <cell r="AG5351">
            <v>0.10592117247177164</v>
          </cell>
          <cell r="AH5351">
            <v>0.1014536777654915</v>
          </cell>
          <cell r="AI5351">
            <v>0.12032131210643032</v>
          </cell>
          <cell r="AJ5351">
            <v>0.146119330213</v>
          </cell>
          <cell r="AK5351">
            <v>0.15484312643827036</v>
          </cell>
          <cell r="AL5351">
            <v>0.15337180757978786</v>
          </cell>
          <cell r="AM5351">
            <v>0.14540700644433607</v>
          </cell>
          <cell r="AN5351">
            <v>0.15031366380202571</v>
          </cell>
          <cell r="AO5351">
            <v>0.15922796946411999</v>
          </cell>
          <cell r="AP5351">
            <v>0.15710707626166531</v>
          </cell>
          <cell r="AQ5351">
            <v>0.16006040494051021</v>
          </cell>
          <cell r="AR5351">
            <v>0.17032131210643109</v>
          </cell>
          <cell r="AS5351">
            <v>0.19715640512096588</v>
          </cell>
          <cell r="AT5351">
            <v>0.18339736072941723</v>
          </cell>
        </row>
        <row r="5352">
          <cell r="A5352" t="str">
            <v>TKRWN_MZ</v>
          </cell>
          <cell r="B5352">
            <v>0.33100000000000002</v>
          </cell>
          <cell r="C5352">
            <v>0.34700000000000003</v>
          </cell>
          <cell r="D5352">
            <v>0.374</v>
          </cell>
          <cell r="E5352">
            <v>0.44100000000000006</v>
          </cell>
          <cell r="F5352">
            <v>0.51</v>
          </cell>
          <cell r="G5352">
            <v>0.55699999999999994</v>
          </cell>
          <cell r="H5352">
            <v>0.56700000000000017</v>
          </cell>
          <cell r="I5352">
            <v>0.71899999999999986</v>
          </cell>
          <cell r="J5352">
            <v>0.83000000000000007</v>
          </cell>
          <cell r="K5352">
            <v>0.8879999999999999</v>
          </cell>
          <cell r="L5352">
            <v>0.98399999999999999</v>
          </cell>
          <cell r="M5352">
            <v>1.0590000000000011</v>
          </cell>
          <cell r="N5352">
            <v>1.1539999999999999</v>
          </cell>
          <cell r="O5352">
            <v>1.218</v>
          </cell>
          <cell r="P5352">
            <v>1.2780000000000007</v>
          </cell>
          <cell r="Q5352">
            <v>1.3219999999999992</v>
          </cell>
          <cell r="R5352">
            <v>1.3180000000000014</v>
          </cell>
          <cell r="S5352">
            <v>1.3249999999999993</v>
          </cell>
          <cell r="T5352">
            <v>1.4009999999999998</v>
          </cell>
          <cell r="U5352">
            <v>1.4390000000000001</v>
          </cell>
          <cell r="V5352">
            <v>1.4639999999999986</v>
          </cell>
          <cell r="W5352">
            <v>1.5579999999999998</v>
          </cell>
          <cell r="X5352">
            <v>1.6020000000000003</v>
          </cell>
          <cell r="Y5352">
            <v>1.8049999999999997</v>
          </cell>
          <cell r="Z5352">
            <v>1.9190000000000005</v>
          </cell>
          <cell r="AA5352">
            <v>1.9980000000000011</v>
          </cell>
          <cell r="AB5352">
            <v>1.9859999999999971</v>
          </cell>
          <cell r="AC5352">
            <v>2.0530000000000044</v>
          </cell>
          <cell r="AD5352">
            <v>1.9909999999999999</v>
          </cell>
          <cell r="AE5352">
            <v>2.0352389215904054</v>
          </cell>
          <cell r="AF5352">
            <v>2.1490873616356141</v>
          </cell>
          <cell r="AG5352">
            <v>2.3139235872020363</v>
          </cell>
          <cell r="AH5352">
            <v>2.5319801153192047</v>
          </cell>
          <cell r="AI5352">
            <v>2.5931047150341433</v>
          </cell>
          <cell r="AJ5352">
            <v>2.5531284729935551</v>
          </cell>
          <cell r="AK5352">
            <v>2.650063603676208</v>
          </cell>
          <cell r="AL5352">
            <v>2.7683487755442946</v>
          </cell>
          <cell r="AM5352">
            <v>2.8745074110581288</v>
          </cell>
          <cell r="AN5352">
            <v>3.102562002535989</v>
          </cell>
          <cell r="AO5352">
            <v>3.3671593065120033</v>
          </cell>
          <cell r="AP5352">
            <v>3.5285979749741911</v>
          </cell>
          <cell r="AQ5352">
            <v>3.6771252707131117</v>
          </cell>
          <cell r="AR5352">
            <v>3.6511047150341511</v>
          </cell>
          <cell r="AS5352">
            <v>4.0273481727982112</v>
          </cell>
          <cell r="AT5352">
            <v>3.8609825964845874</v>
          </cell>
        </row>
        <row r="5353">
          <cell r="A5353" t="str">
            <v>TKRWN_PL</v>
          </cell>
          <cell r="B5353">
            <v>3.5999999999999997E-2</v>
          </cell>
          <cell r="C5353">
            <v>3.7999999999999999E-2</v>
          </cell>
          <cell r="D5353">
            <v>4.1999999999999996E-2</v>
          </cell>
          <cell r="E5353">
            <v>5.0000000000000017E-2</v>
          </cell>
          <cell r="F5353">
            <v>5.6999999999999995E-2</v>
          </cell>
          <cell r="G5353">
            <v>6.500000000000003E-2</v>
          </cell>
          <cell r="H5353">
            <v>7.1999999999999953E-2</v>
          </cell>
          <cell r="I5353">
            <v>8.7000000000000022E-2</v>
          </cell>
          <cell r="J5353">
            <v>0.10300000000000005</v>
          </cell>
          <cell r="K5353">
            <v>0.11399999999999999</v>
          </cell>
          <cell r="L5353">
            <v>0.127</v>
          </cell>
          <cell r="M5353">
            <v>0.13400000000000001</v>
          </cell>
          <cell r="N5353">
            <v>0.14399999999999991</v>
          </cell>
          <cell r="O5353">
            <v>0.15399999999999991</v>
          </cell>
          <cell r="P5353">
            <v>0.16000000000000014</v>
          </cell>
          <cell r="Q5353">
            <v>0.15900000000000003</v>
          </cell>
          <cell r="R5353">
            <v>0.16199999999999992</v>
          </cell>
          <cell r="S5353">
            <v>0.16599999999999993</v>
          </cell>
          <cell r="T5353">
            <v>0.18300000000000005</v>
          </cell>
          <cell r="U5353">
            <v>0.18800000000000017</v>
          </cell>
          <cell r="V5353">
            <v>0.20699999999999985</v>
          </cell>
          <cell r="W5353">
            <v>0.21099999999999985</v>
          </cell>
          <cell r="X5353">
            <v>0.22500000000000009</v>
          </cell>
          <cell r="Y5353">
            <v>0.23399999999999999</v>
          </cell>
          <cell r="Z5353">
            <v>0.25700000000000017</v>
          </cell>
          <cell r="AA5353">
            <v>0.28200000000000003</v>
          </cell>
          <cell r="AB5353">
            <v>0.2669999999999999</v>
          </cell>
          <cell r="AC5353">
            <v>0.28600000000000009</v>
          </cell>
          <cell r="AD5353">
            <v>0.29100000000000037</v>
          </cell>
          <cell r="AE5353">
            <v>0.29839535614475637</v>
          </cell>
          <cell r="AF5353">
            <v>0.27827149381954458</v>
          </cell>
          <cell r="AG5353">
            <v>0.28315524032619049</v>
          </cell>
          <cell r="AH5353">
            <v>0.25756620691530813</v>
          </cell>
          <cell r="AI5353">
            <v>0.26657397285942436</v>
          </cell>
          <cell r="AJ5353">
            <v>0.32175219679344741</v>
          </cell>
          <cell r="AK5353">
            <v>0.33409326988552046</v>
          </cell>
          <cell r="AL5353">
            <v>0.3072794168759182</v>
          </cell>
          <cell r="AM5353">
            <v>0.32208558249753338</v>
          </cell>
          <cell r="AN5353">
            <v>0.33112433366198479</v>
          </cell>
          <cell r="AO5353">
            <v>0.350612724023875</v>
          </cell>
          <cell r="AP5353">
            <v>0.35029494876415002</v>
          </cell>
          <cell r="AQ5353">
            <v>0.36881432434637507</v>
          </cell>
          <cell r="AR5353">
            <v>0.40657397285942509</v>
          </cell>
          <cell r="AS5353">
            <v>0.50644875367884679</v>
          </cell>
          <cell r="AT5353">
            <v>0.49138834863399383</v>
          </cell>
        </row>
        <row r="5354">
          <cell r="A5354" t="str">
            <v>TKRWN_RO</v>
          </cell>
          <cell r="B5354">
            <v>4.2999999999999997E-2</v>
          </cell>
          <cell r="C5354">
            <v>4.7E-2</v>
          </cell>
          <cell r="D5354">
            <v>5.2000000000000018E-2</v>
          </cell>
          <cell r="E5354">
            <v>6.2E-2</v>
          </cell>
          <cell r="F5354">
            <v>7.1000000000000008E-2</v>
          </cell>
          <cell r="G5354">
            <v>8.1000000000000016E-2</v>
          </cell>
          <cell r="H5354">
            <v>8.7999999999999967E-2</v>
          </cell>
          <cell r="I5354">
            <v>0.10700000000000004</v>
          </cell>
          <cell r="J5354">
            <v>0.127</v>
          </cell>
          <cell r="K5354">
            <v>0.14100000000000001</v>
          </cell>
          <cell r="L5354">
            <v>0.15600000000000003</v>
          </cell>
          <cell r="M5354">
            <v>0.17700000000000005</v>
          </cell>
          <cell r="N5354">
            <v>0.18799999999999994</v>
          </cell>
          <cell r="O5354">
            <v>0.20199999999999996</v>
          </cell>
          <cell r="P5354">
            <v>0.19800000000000018</v>
          </cell>
          <cell r="Q5354">
            <v>0.20699999999999985</v>
          </cell>
          <cell r="R5354">
            <v>0.21799999999999997</v>
          </cell>
          <cell r="S5354">
            <v>0.2330000000000001</v>
          </cell>
          <cell r="T5354">
            <v>0.23499999999999988</v>
          </cell>
          <cell r="U5354">
            <v>0.23399999999999996</v>
          </cell>
          <cell r="V5354">
            <v>0.24399999999999977</v>
          </cell>
          <cell r="W5354">
            <v>0.25800000000000001</v>
          </cell>
          <cell r="X5354">
            <v>0.27899999999999991</v>
          </cell>
          <cell r="Y5354">
            <v>0.28800000000000026</v>
          </cell>
          <cell r="Z5354">
            <v>0.31299999999999978</v>
          </cell>
          <cell r="AA5354">
            <v>0.33300000000000018</v>
          </cell>
          <cell r="AB5354">
            <v>0.36800000000000033</v>
          </cell>
          <cell r="AC5354">
            <v>0.38300000000000001</v>
          </cell>
          <cell r="AD5354">
            <v>0.39200000000000035</v>
          </cell>
          <cell r="AE5354">
            <v>0.41176107840959419</v>
          </cell>
          <cell r="AF5354">
            <v>0.33891263836438418</v>
          </cell>
          <cell r="AG5354">
            <v>0.34807641279796253</v>
          </cell>
          <cell r="AH5354">
            <v>0.28801988468079975</v>
          </cell>
          <cell r="AI5354">
            <v>0.31389528496585339</v>
          </cell>
          <cell r="AJ5354">
            <v>0.388871527006449</v>
          </cell>
          <cell r="AK5354">
            <v>0.40593639632379064</v>
          </cell>
          <cell r="AL5354">
            <v>0.35765122445570535</v>
          </cell>
          <cell r="AM5354">
            <v>0.38149258894186916</v>
          </cell>
          <cell r="AN5354">
            <v>0.39343799746401131</v>
          </cell>
          <cell r="AO5354">
            <v>0.40784069348799423</v>
          </cell>
          <cell r="AP5354">
            <v>0.39340202502581634</v>
          </cell>
          <cell r="AQ5354">
            <v>0.42587472928688597</v>
          </cell>
          <cell r="AR5354">
            <v>0.4828952849658541</v>
          </cell>
          <cell r="AS5354">
            <v>0.58261990266851216</v>
          </cell>
          <cell r="AT5354">
            <v>0.49583725647895971</v>
          </cell>
        </row>
        <row r="5355">
          <cell r="A5355" t="str">
            <v>TKRWN_VE</v>
          </cell>
          <cell r="B5355">
            <v>0.36799999999999999</v>
          </cell>
          <cell r="C5355">
            <v>0.39100000000000001</v>
          </cell>
          <cell r="D5355">
            <v>0.42500000000000004</v>
          </cell>
          <cell r="E5355">
            <v>0.51700000000000013</v>
          </cell>
          <cell r="F5355">
            <v>0.61</v>
          </cell>
          <cell r="G5355">
            <v>0.69899999999999984</v>
          </cell>
          <cell r="H5355">
            <v>0.70800000000000007</v>
          </cell>
          <cell r="I5355">
            <v>0.90899999999999981</v>
          </cell>
          <cell r="J5355">
            <v>1.081</v>
          </cell>
          <cell r="K5355">
            <v>1.1729999999999996</v>
          </cell>
          <cell r="L5355">
            <v>1.323</v>
          </cell>
          <cell r="M5355">
            <v>1.4120000000000013</v>
          </cell>
          <cell r="N5355">
            <v>1.5559999999999998</v>
          </cell>
          <cell r="O5355">
            <v>1.6679999999999997</v>
          </cell>
          <cell r="P5355">
            <v>1.7810000000000008</v>
          </cell>
          <cell r="Q5355">
            <v>1.8259999999999994</v>
          </cell>
          <cell r="R5355">
            <v>1.8780000000000019</v>
          </cell>
          <cell r="S5355">
            <v>1.9189999999999989</v>
          </cell>
          <cell r="T5355">
            <v>2.0699999999999998</v>
          </cell>
          <cell r="U5355">
            <v>2.1349999999999998</v>
          </cell>
          <cell r="V5355">
            <v>2.1779999999999986</v>
          </cell>
          <cell r="W5355">
            <v>2.2739999999999991</v>
          </cell>
          <cell r="X5355">
            <v>2.3570000000000011</v>
          </cell>
          <cell r="Y5355">
            <v>2.629999999999999</v>
          </cell>
          <cell r="Z5355">
            <v>2.8000000000000016</v>
          </cell>
          <cell r="AA5355">
            <v>2.9449999999999994</v>
          </cell>
          <cell r="AB5355">
            <v>2.9389999999999969</v>
          </cell>
          <cell r="AC5355">
            <v>3.0420000000000043</v>
          </cell>
          <cell r="AD5355">
            <v>3.0470000000000006</v>
          </cell>
          <cell r="AE5355">
            <v>3.1842389215904054</v>
          </cell>
          <cell r="AF5355">
            <v>3.3900873616356146</v>
          </cell>
          <cell r="AG5355">
            <v>3.6419235872020366</v>
          </cell>
          <cell r="AH5355">
            <v>3.9819801153192054</v>
          </cell>
          <cell r="AI5355">
            <v>4.1491047150341425</v>
          </cell>
          <cell r="AJ5355">
            <v>4.2361284729935527</v>
          </cell>
          <cell r="AK5355">
            <v>4.4500636036762087</v>
          </cell>
          <cell r="AL5355">
            <v>4.6713487755442928</v>
          </cell>
          <cell r="AM5355">
            <v>4.7495074110581292</v>
          </cell>
          <cell r="AN5355">
            <v>5.0575620025359864</v>
          </cell>
          <cell r="AO5355">
            <v>5.4881593065120082</v>
          </cell>
          <cell r="AP5355">
            <v>5.8135979749741873</v>
          </cell>
          <cell r="AQ5355">
            <v>6.0521252707131126</v>
          </cell>
          <cell r="AR5355">
            <v>6.0611047150341513</v>
          </cell>
          <cell r="AS5355">
            <v>6.6517179206002961</v>
          </cell>
          <cell r="AT5355">
            <v>6.5299315706622822</v>
          </cell>
        </row>
        <row r="5356">
          <cell r="A5356" t="str">
            <v>TKRWN_WO</v>
          </cell>
          <cell r="B5356">
            <v>3.2000000000000001E-2</v>
          </cell>
          <cell r="C5356">
            <v>3.9000000000000007E-2</v>
          </cell>
          <cell r="D5356">
            <v>4.7999999999999987E-2</v>
          </cell>
          <cell r="E5356">
            <v>7.3000000000000009E-2</v>
          </cell>
          <cell r="F5356">
            <v>9.8000000000000032E-2</v>
          </cell>
          <cell r="G5356">
            <v>0.13900000000000001</v>
          </cell>
          <cell r="H5356">
            <v>0.13800000000000001</v>
          </cell>
          <cell r="I5356">
            <v>0.18600000000000005</v>
          </cell>
          <cell r="J5356">
            <v>0.246</v>
          </cell>
          <cell r="K5356">
            <v>0.27899999999999991</v>
          </cell>
          <cell r="L5356">
            <v>0.33099999999999996</v>
          </cell>
          <cell r="M5356">
            <v>0.35499999999999998</v>
          </cell>
          <cell r="N5356">
            <v>0.39999999999999986</v>
          </cell>
          <cell r="O5356">
            <v>0.44899999999999984</v>
          </cell>
          <cell r="P5356">
            <v>0.49000000000000021</v>
          </cell>
          <cell r="Q5356">
            <v>0.50099999999999989</v>
          </cell>
          <cell r="R5356">
            <v>0.54000000000000048</v>
          </cell>
          <cell r="S5356">
            <v>0.58699999999999974</v>
          </cell>
          <cell r="T5356">
            <v>0.6379999999999999</v>
          </cell>
          <cell r="U5356">
            <v>0.65599999999999969</v>
          </cell>
          <cell r="V5356">
            <v>0.66199999999999992</v>
          </cell>
          <cell r="W5356">
            <v>0.66899999999999959</v>
          </cell>
          <cell r="X5356">
            <v>0.7110000000000003</v>
          </cell>
          <cell r="Y5356">
            <v>0.7759999999999998</v>
          </cell>
          <cell r="Z5356">
            <v>0.82500000000000107</v>
          </cell>
          <cell r="AA5356">
            <v>0.87799999999999834</v>
          </cell>
          <cell r="AB5356">
            <v>0.9350000000000005</v>
          </cell>
          <cell r="AC5356">
            <v>0.96799999999999997</v>
          </cell>
          <cell r="AD5356">
            <v>1.0180000000000007</v>
          </cell>
          <cell r="AE5356">
            <v>1.1180000000000003</v>
          </cell>
          <cell r="AF5356">
            <v>1.1769999999999996</v>
          </cell>
          <cell r="AG5356">
            <v>1.2710000000000008</v>
          </cell>
          <cell r="AH5356">
            <v>1.3580000000000005</v>
          </cell>
          <cell r="AI5356">
            <v>1.4609999999999985</v>
          </cell>
          <cell r="AJ5356">
            <v>1.5839999999999996</v>
          </cell>
          <cell r="AK5356">
            <v>1.6950000000000003</v>
          </cell>
          <cell r="AL5356">
            <v>1.7749999999999986</v>
          </cell>
          <cell r="AM5356">
            <v>1.7650000000000006</v>
          </cell>
          <cell r="AN5356">
            <v>1.8439999999999976</v>
          </cell>
          <cell r="AO5356">
            <v>1.9940000000000033</v>
          </cell>
          <cell r="AP5356">
            <v>2.1459999999999972</v>
          </cell>
          <cell r="AQ5356">
            <v>2.2430000000000021</v>
          </cell>
          <cell r="AR5356">
            <v>2.286999999999999</v>
          </cell>
          <cell r="AS5356">
            <v>2.3775156663096624</v>
          </cell>
          <cell r="AT5356">
            <v>2.418901100308247</v>
          </cell>
        </row>
        <row r="5357">
          <cell r="A5357" t="str">
            <v>TKRWR___</v>
          </cell>
          <cell r="B5357" t="str">
            <v>NA</v>
          </cell>
          <cell r="C5357" t="str">
            <v>NA</v>
          </cell>
          <cell r="D5357">
            <v>8.9041095890410912E-2</v>
          </cell>
          <cell r="E5357">
            <v>0.21383647798742189</v>
          </cell>
          <cell r="F5357">
            <v>0.17616580310880758</v>
          </cell>
          <cell r="G5357">
            <v>0.1453744493392071</v>
          </cell>
          <cell r="H5357">
            <v>2.0512820512820665E-2</v>
          </cell>
          <cell r="I5357">
            <v>0.27638190954773856</v>
          </cell>
          <cell r="J5357">
            <v>0.18897637795275621</v>
          </cell>
          <cell r="K5357">
            <v>8.7748344370860806E-2</v>
          </cell>
          <cell r="L5357">
            <v>0.12557077625570751</v>
          </cell>
          <cell r="M5357">
            <v>7.4374577417174695E-2</v>
          </cell>
          <cell r="N5357">
            <v>9.7545626179986494E-2</v>
          </cell>
          <cell r="O5357">
            <v>7.224770642201854E-2</v>
          </cell>
          <cell r="P5357">
            <v>5.8288770053476713E-2</v>
          </cell>
          <cell r="Q5357">
            <v>2.7286508337543376E-2</v>
          </cell>
          <cell r="R5357">
            <v>3.0988686669947047E-2</v>
          </cell>
          <cell r="S5357">
            <v>2.671755725190705E-2</v>
          </cell>
          <cell r="T5357">
            <v>7.1096654275093221E-2</v>
          </cell>
          <cell r="U5357">
            <v>2.7765726681127843E-2</v>
          </cell>
          <cell r="V5357">
            <v>2.2372308991134925E-2</v>
          </cell>
          <cell r="W5357">
            <v>4.5417010734930367E-2</v>
          </cell>
          <cell r="X5357">
            <v>4.1074249605055957E-2</v>
          </cell>
          <cell r="Y5357">
            <v>0.10698027314112234</v>
          </cell>
          <cell r="Z5357">
            <v>6.6826593557231584E-2</v>
          </cell>
          <cell r="AA5357">
            <v>5.3003533568904228E-2</v>
          </cell>
          <cell r="AB5357">
            <v>8.8468578401457616E-3</v>
          </cell>
          <cell r="AC5357">
            <v>3.5681886906563903E-2</v>
          </cell>
          <cell r="AD5357">
            <v>4.0875912408749838E-3</v>
          </cell>
          <cell r="AE5357">
            <v>4.5652806048269802E-2</v>
          </cell>
          <cell r="AF5357">
            <v>3.6985539488320153E-2</v>
          </cell>
          <cell r="AG5357">
            <v>6.999195494770756E-2</v>
          </cell>
          <cell r="AH5357">
            <v>7.0175438596492959E-2</v>
          </cell>
          <cell r="AI5357">
            <v>4.5199063231848122E-2</v>
          </cell>
          <cell r="AJ5357">
            <v>3.6298453954739962E-2</v>
          </cell>
          <cell r="AK5357">
            <v>4.9945945945945446E-2</v>
          </cell>
          <cell r="AL5357">
            <v>3.5626029654036107E-2</v>
          </cell>
          <cell r="AM5357">
            <v>2.0282362298667814E-2</v>
          </cell>
          <cell r="AN5357">
            <v>6.2366010524264173E-2</v>
          </cell>
          <cell r="AO5357">
            <v>8.1636396991378313E-2</v>
          </cell>
          <cell r="AP5357">
            <v>5.2747625508820145E-2</v>
          </cell>
          <cell r="AQ5357">
            <v>4.3660383438052917E-2</v>
          </cell>
          <cell r="AR5357">
            <v>1.0188329731399694E-2</v>
          </cell>
          <cell r="AS5357">
            <v>0.10549172115965801</v>
          </cell>
          <cell r="AT5357">
            <v>-2.8830419759596392E-2</v>
          </cell>
        </row>
        <row r="5358">
          <cell r="A5358" t="str">
            <v>TKRWR____CA</v>
          </cell>
          <cell r="B5358" t="str">
            <v>NA</v>
          </cell>
          <cell r="C5358">
            <v>0</v>
          </cell>
          <cell r="D5358">
            <v>0</v>
          </cell>
          <cell r="E5358">
            <v>0</v>
          </cell>
          <cell r="F5358">
            <v>0</v>
          </cell>
          <cell r="G5358">
            <v>0</v>
          </cell>
          <cell r="H5358">
            <v>0</v>
          </cell>
          <cell r="I5358">
            <v>0</v>
          </cell>
          <cell r="J5358">
            <v>0</v>
          </cell>
          <cell r="K5358">
            <v>0</v>
          </cell>
          <cell r="L5358">
            <v>0</v>
          </cell>
          <cell r="M5358">
            <v>1.7642126017055792E-2</v>
          </cell>
          <cell r="N5358">
            <v>6.5452325718738033E-2</v>
          </cell>
          <cell r="O5358">
            <v>4.0272703369856507E-2</v>
          </cell>
          <cell r="P5358">
            <v>5.0909944010773937E-4</v>
          </cell>
          <cell r="Q5358">
            <v>-3.6386021555211451E-2</v>
          </cell>
          <cell r="R5358">
            <v>-8.5506294944440037E-3</v>
          </cell>
          <cell r="S5358">
            <v>-2.2642719569315756E-2</v>
          </cell>
          <cell r="T5358">
            <v>3.6769103683181058E-2</v>
          </cell>
          <cell r="U5358">
            <v>-1.8527036478462208E-2</v>
          </cell>
          <cell r="V5358">
            <v>-2.9276033383608017E-2</v>
          </cell>
          <cell r="W5358">
            <v>-9.1609311276493934E-3</v>
          </cell>
          <cell r="X5358">
            <v>-1.4602236917330097E-2</v>
          </cell>
          <cell r="Y5358">
            <v>4.4603193812792208E-2</v>
          </cell>
          <cell r="Z5358">
            <v>3.6056042494985799E-3</v>
          </cell>
          <cell r="AA5358">
            <v>-1.6551934455826024E-2</v>
          </cell>
          <cell r="AB5358">
            <v>-4.6480313086010867E-2</v>
          </cell>
          <cell r="AC5358">
            <v>-2.2969917542900942E-2</v>
          </cell>
          <cell r="AD5358">
            <v>-5.9924606554514759E-2</v>
          </cell>
          <cell r="AE5358">
            <v>-1.9828482838769635E-2</v>
          </cell>
          <cell r="AF5358">
            <v>-4.0185812990001318E-2</v>
          </cell>
          <cell r="AG5358">
            <v>-2.1356309166786679E-2</v>
          </cell>
          <cell r="AH5358">
            <v>-1.8887317170065289E-2</v>
          </cell>
          <cell r="AI5358">
            <v>-1.2238773375866301E-2</v>
          </cell>
          <cell r="AJ5358">
            <v>-1.3020555305807299E-2</v>
          </cell>
          <cell r="AK5358">
            <v>4.4679590503476346E-3</v>
          </cell>
          <cell r="AL5358">
            <v>-4.3167076487025374E-3</v>
          </cell>
          <cell r="AM5358">
            <v>-1.8610679469035728E-2</v>
          </cell>
          <cell r="AN5358">
            <v>1.6485638925722003E-2</v>
          </cell>
          <cell r="AO5358">
            <v>4.0420578214089294E-2</v>
          </cell>
          <cell r="AP5358">
            <v>3.3067692943164612E-2</v>
          </cell>
          <cell r="AQ5358">
            <v>2.3571728295338362E-2</v>
          </cell>
          <cell r="AR5358">
            <v>-8.7720461998447676E-4</v>
          </cell>
          <cell r="AS5358">
            <v>0.10127574199023888</v>
          </cell>
          <cell r="AT5358">
            <v>-4.9438469502288161E-2</v>
          </cell>
        </row>
        <row r="5359">
          <cell r="A5359" t="str">
            <v>TKRWR____CAx100</v>
          </cell>
          <cell r="B5359">
            <v>100</v>
          </cell>
          <cell r="C5359">
            <v>0</v>
          </cell>
          <cell r="D5359">
            <v>0</v>
          </cell>
          <cell r="E5359">
            <v>0</v>
          </cell>
          <cell r="F5359">
            <v>0</v>
          </cell>
          <cell r="G5359">
            <v>0</v>
          </cell>
          <cell r="H5359">
            <v>0</v>
          </cell>
          <cell r="I5359">
            <v>0</v>
          </cell>
          <cell r="J5359">
            <v>0</v>
          </cell>
          <cell r="K5359">
            <v>0</v>
          </cell>
          <cell r="L5359">
            <v>0</v>
          </cell>
          <cell r="M5359">
            <v>1.7642126017055793</v>
          </cell>
          <cell r="N5359">
            <v>6.5452325718738029</v>
          </cell>
          <cell r="O5359">
            <v>4.0272703369856506</v>
          </cell>
          <cell r="P5359">
            <v>5.0909944010773936E-2</v>
          </cell>
          <cell r="Q5359">
            <v>-3.638602155521145</v>
          </cell>
          <cell r="R5359">
            <v>-0.85506294944440042</v>
          </cell>
          <cell r="S5359">
            <v>-2.2642719569315757</v>
          </cell>
          <cell r="T5359">
            <v>3.6769103683181057</v>
          </cell>
          <cell r="U5359">
            <v>-1.8527036478462207</v>
          </cell>
          <cell r="V5359">
            <v>-2.9276033383608016</v>
          </cell>
          <cell r="W5359">
            <v>-0.91609311276493932</v>
          </cell>
          <cell r="X5359">
            <v>-1.4602236917330096</v>
          </cell>
          <cell r="Y5359">
            <v>4.4603193812792208</v>
          </cell>
          <cell r="Z5359">
            <v>0.36056042494985796</v>
          </cell>
          <cell r="AA5359">
            <v>-1.6551934455826023</v>
          </cell>
          <cell r="AB5359">
            <v>-4.6480313086010865</v>
          </cell>
          <cell r="AC5359">
            <v>-2.2969917542900942</v>
          </cell>
          <cell r="AD5359">
            <v>-5.9924606554514757</v>
          </cell>
          <cell r="AE5359">
            <v>-1.9828482838769634</v>
          </cell>
          <cell r="AF5359">
            <v>-4.0185812990001315</v>
          </cell>
          <cell r="AG5359">
            <v>-2.135630916678668</v>
          </cell>
          <cell r="AH5359">
            <v>-1.888731717006529</v>
          </cell>
          <cell r="AI5359">
            <v>-1.2238773375866301</v>
          </cell>
          <cell r="AJ5359">
            <v>-1.30205553058073</v>
          </cell>
          <cell r="AK5359">
            <v>0.44679590503476346</v>
          </cell>
          <cell r="AL5359">
            <v>-0.43167076487025374</v>
          </cell>
          <cell r="AM5359">
            <v>-1.8610679469035729</v>
          </cell>
          <cell r="AN5359">
            <v>1.6485638925722004</v>
          </cell>
          <cell r="AO5359">
            <v>4.0420578214089291</v>
          </cell>
          <cell r="AP5359">
            <v>3.306769294316461</v>
          </cell>
          <cell r="AQ5359">
            <v>2.3571728295338361</v>
          </cell>
          <cell r="AR5359">
            <v>-8.7720461998447671E-2</v>
          </cell>
          <cell r="AS5359">
            <v>10.127574199023888</v>
          </cell>
          <cell r="AT5359">
            <v>-4.9438469502288163</v>
          </cell>
        </row>
        <row r="5360">
          <cell r="A5360" t="str">
            <v>TKRWR___A</v>
          </cell>
          <cell r="B5360" t="str">
            <v>NA</v>
          </cell>
          <cell r="C5360">
            <v>0</v>
          </cell>
          <cell r="D5360">
            <v>0</v>
          </cell>
          <cell r="E5360">
            <v>0</v>
          </cell>
          <cell r="F5360">
            <v>0</v>
          </cell>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V5360">
            <v>0</v>
          </cell>
          <cell r="W5360">
            <v>0</v>
          </cell>
          <cell r="X5360">
            <v>0</v>
          </cell>
          <cell r="Y5360">
            <v>0</v>
          </cell>
          <cell r="Z5360">
            <v>0</v>
          </cell>
          <cell r="AA5360">
            <v>0</v>
          </cell>
          <cell r="AB5360">
            <v>0</v>
          </cell>
          <cell r="AC5360">
            <v>0</v>
          </cell>
          <cell r="AD5360">
            <v>0</v>
          </cell>
          <cell r="AE5360">
            <v>0</v>
          </cell>
          <cell r="AF5360">
            <v>0</v>
          </cell>
          <cell r="AG5360">
            <v>0</v>
          </cell>
          <cell r="AH5360">
            <v>0</v>
          </cell>
          <cell r="AI5360">
            <v>0</v>
          </cell>
          <cell r="AJ5360">
            <v>0</v>
          </cell>
          <cell r="AK5360">
            <v>0</v>
          </cell>
          <cell r="AL5360">
            <v>0</v>
          </cell>
          <cell r="AM5360">
            <v>0</v>
          </cell>
          <cell r="AN5360">
            <v>0</v>
          </cell>
          <cell r="AO5360">
            <v>0</v>
          </cell>
          <cell r="AP5360">
            <v>0</v>
          </cell>
          <cell r="AQ5360">
            <v>0</v>
          </cell>
          <cell r="AR5360">
            <v>0</v>
          </cell>
          <cell r="AS5360">
            <v>0</v>
          </cell>
          <cell r="AT5360">
            <v>0</v>
          </cell>
        </row>
        <row r="5361">
          <cell r="A5361" t="str">
            <v>TKRWR___Ax100</v>
          </cell>
          <cell r="B5361">
            <v>100</v>
          </cell>
          <cell r="C5361">
            <v>0</v>
          </cell>
          <cell r="D5361">
            <v>0</v>
          </cell>
          <cell r="E5361">
            <v>0</v>
          </cell>
          <cell r="F5361">
            <v>0</v>
          </cell>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V5361">
            <v>0</v>
          </cell>
          <cell r="W5361">
            <v>0</v>
          </cell>
          <cell r="X5361">
            <v>0</v>
          </cell>
          <cell r="Y5361">
            <v>0</v>
          </cell>
          <cell r="Z5361">
            <v>0</v>
          </cell>
          <cell r="AA5361">
            <v>0</v>
          </cell>
          <cell r="AB5361">
            <v>0</v>
          </cell>
          <cell r="AC5361">
            <v>0</v>
          </cell>
          <cell r="AD5361">
            <v>0</v>
          </cell>
          <cell r="AE5361">
            <v>0</v>
          </cell>
          <cell r="AF5361">
            <v>0</v>
          </cell>
          <cell r="AG5361">
            <v>0</v>
          </cell>
          <cell r="AH5361">
            <v>0</v>
          </cell>
          <cell r="AI5361">
            <v>0</v>
          </cell>
          <cell r="AJ5361">
            <v>0</v>
          </cell>
          <cell r="AK5361">
            <v>0</v>
          </cell>
          <cell r="AL5361">
            <v>0</v>
          </cell>
          <cell r="AM5361">
            <v>0</v>
          </cell>
          <cell r="AN5361">
            <v>0</v>
          </cell>
          <cell r="AO5361">
            <v>0</v>
          </cell>
          <cell r="AP5361">
            <v>0</v>
          </cell>
          <cell r="AQ5361">
            <v>0</v>
          </cell>
          <cell r="AR5361">
            <v>0</v>
          </cell>
          <cell r="AS5361">
            <v>0</v>
          </cell>
          <cell r="AT5361">
            <v>0</v>
          </cell>
        </row>
        <row r="5362">
          <cell r="A5362" t="str">
            <v>TKRWR___G</v>
          </cell>
          <cell r="B5362" t="str">
            <v>NA</v>
          </cell>
          <cell r="C5362" t="str">
            <v>NA</v>
          </cell>
          <cell r="D5362">
            <v>4.3215905551865441E-2</v>
          </cell>
          <cell r="E5362">
            <v>3.4511366664037813E-2</v>
          </cell>
          <cell r="F5362">
            <v>5.1815772165027807E-2</v>
          </cell>
          <cell r="G5362">
            <v>6.2831710202493715E-2</v>
          </cell>
          <cell r="H5362">
            <v>4.5002935505848163E-2</v>
          </cell>
          <cell r="I5362">
            <v>7.7320813665577651E-2</v>
          </cell>
          <cell r="J5362">
            <v>0.10838050084902491</v>
          </cell>
          <cell r="K5362">
            <v>6.9439354284744376E-2</v>
          </cell>
          <cell r="L5362">
            <v>1.3679353549077998E-2</v>
          </cell>
          <cell r="M5362">
            <v>-7.4176217731545787E-3</v>
          </cell>
          <cell r="N5362">
            <v>-2.7912655233174245E-2</v>
          </cell>
          <cell r="O5362">
            <v>-2.4807689217786078E-2</v>
          </cell>
          <cell r="P5362">
            <v>6.224874384105507E-3</v>
          </cell>
          <cell r="Q5362">
            <v>1.4683775023350944E-2</v>
          </cell>
          <cell r="R5362">
            <v>1.2141043016321552E-2</v>
          </cell>
          <cell r="S5362">
            <v>1.7786748768627077E-2</v>
          </cell>
          <cell r="T5362">
            <v>2.0718850664670128E-2</v>
          </cell>
          <cell r="U5362">
            <v>2.1572339008154237E-2</v>
          </cell>
          <cell r="V5362">
            <v>2.4844144773082423E-2</v>
          </cell>
          <cell r="W5362">
            <v>1.7940302241398341E-2</v>
          </cell>
          <cell r="X5362">
            <v>1.4871229791446422E-2</v>
          </cell>
          <cell r="Y5362">
            <v>2.235999292820345E-2</v>
          </cell>
          <cell r="Z5362">
            <v>2.9069549805960142E-2</v>
          </cell>
          <cell r="AA5362">
            <v>3.0319596182778769E-2</v>
          </cell>
          <cell r="AB5362">
            <v>2.517107692470269E-2</v>
          </cell>
          <cell r="AC5362">
            <v>3.1174335690471303E-2</v>
          </cell>
          <cell r="AD5362">
            <v>3.8222074955415179E-2</v>
          </cell>
          <cell r="AE5362">
            <v>3.7980312807490042E-2</v>
          </cell>
          <cell r="AF5362">
            <v>4.6054185353137232E-2</v>
          </cell>
          <cell r="AG5362">
            <v>5.2563722527735911E-2</v>
          </cell>
          <cell r="AH5362">
            <v>4.1936858823778345E-2</v>
          </cell>
          <cell r="AI5362">
            <v>2.7777015602072914E-2</v>
          </cell>
          <cell r="AJ5362">
            <v>1.7992824795255723E-2</v>
          </cell>
          <cell r="AK5362">
            <v>1.620859863597876E-2</v>
          </cell>
          <cell r="AL5362">
            <v>1.615494476409074E-2</v>
          </cell>
          <cell r="AM5362">
            <v>1.6886498405041826E-2</v>
          </cell>
          <cell r="AN5362">
            <v>1.6896718278990867E-2</v>
          </cell>
          <cell r="AO5362">
            <v>1.4315873424060528E-2</v>
          </cell>
          <cell r="AP5362">
            <v>2.1901567019889929E-3</v>
          </cell>
          <cell r="AQ5362">
            <v>-2.7848183531554165E-3</v>
          </cell>
          <cell r="AR5362">
            <v>-3.2646466079684195E-3</v>
          </cell>
          <cell r="AS5362">
            <v>-1.2377970142771748E-2</v>
          </cell>
          <cell r="AT5362">
            <v>-4.0043585125039858E-3</v>
          </cell>
        </row>
        <row r="5363">
          <cell r="A5363" t="str">
            <v>TKRWR___Gx100</v>
          </cell>
          <cell r="B5363">
            <v>100</v>
          </cell>
          <cell r="C5363">
            <v>100</v>
          </cell>
          <cell r="D5363">
            <v>4.3215905551865443</v>
          </cell>
          <cell r="E5363">
            <v>3.451136666403781</v>
          </cell>
          <cell r="F5363">
            <v>5.1815772165027809</v>
          </cell>
          <cell r="G5363">
            <v>6.2831710202493714</v>
          </cell>
          <cell r="H5363">
            <v>4.5002935505848161</v>
          </cell>
          <cell r="I5363">
            <v>7.7320813665577655</v>
          </cell>
          <cell r="J5363">
            <v>10.838050084902491</v>
          </cell>
          <cell r="K5363">
            <v>6.9439354284744379</v>
          </cell>
          <cell r="L5363">
            <v>1.3679353549077999</v>
          </cell>
          <cell r="M5363">
            <v>-0.7417621773154579</v>
          </cell>
          <cell r="N5363">
            <v>-2.7912655233174246</v>
          </cell>
          <cell r="O5363">
            <v>-2.480768921778608</v>
          </cell>
          <cell r="P5363">
            <v>0.62248743841055065</v>
          </cell>
          <cell r="Q5363">
            <v>1.4683775023350945</v>
          </cell>
          <cell r="R5363">
            <v>1.2141043016321553</v>
          </cell>
          <cell r="S5363">
            <v>1.7786748768627076</v>
          </cell>
          <cell r="T5363">
            <v>2.0718850664670128</v>
          </cell>
          <cell r="U5363">
            <v>2.1572339008154238</v>
          </cell>
          <cell r="V5363">
            <v>2.4844144773082424</v>
          </cell>
          <cell r="W5363">
            <v>1.794030224139834</v>
          </cell>
          <cell r="X5363">
            <v>1.4871229791446421</v>
          </cell>
          <cell r="Y5363">
            <v>2.2359992928203449</v>
          </cell>
          <cell r="Z5363">
            <v>2.9069549805960144</v>
          </cell>
          <cell r="AA5363">
            <v>3.031959618277877</v>
          </cell>
          <cell r="AB5363">
            <v>2.5171076924702689</v>
          </cell>
          <cell r="AC5363">
            <v>3.1174335690471304</v>
          </cell>
          <cell r="AD5363">
            <v>3.8222074955415177</v>
          </cell>
          <cell r="AE5363">
            <v>3.7980312807490044</v>
          </cell>
          <cell r="AF5363">
            <v>4.6054185353137234</v>
          </cell>
          <cell r="AG5363">
            <v>5.2563722527735912</v>
          </cell>
          <cell r="AH5363">
            <v>4.1936858823778342</v>
          </cell>
          <cell r="AI5363">
            <v>2.7777015602072916</v>
          </cell>
          <cell r="AJ5363">
            <v>1.7992824795255724</v>
          </cell>
          <cell r="AK5363">
            <v>1.6208598635978761</v>
          </cell>
          <cell r="AL5363">
            <v>1.615494476409074</v>
          </cell>
          <cell r="AM5363">
            <v>1.6886498405041825</v>
          </cell>
          <cell r="AN5363">
            <v>1.6896718278990868</v>
          </cell>
          <cell r="AO5363">
            <v>1.4315873424060528</v>
          </cell>
          <cell r="AP5363">
            <v>0.21901567019889928</v>
          </cell>
          <cell r="AQ5363">
            <v>-0.27848183531554166</v>
          </cell>
          <cell r="AR5363">
            <v>-0.32646466079684194</v>
          </cell>
          <cell r="AS5363">
            <v>-1.2377970142771748</v>
          </cell>
          <cell r="AT5363">
            <v>-0.4004358512503986</v>
          </cell>
        </row>
        <row r="5364">
          <cell r="A5364" t="str">
            <v>TKRWR___H</v>
          </cell>
          <cell r="B5364" t="str">
            <v>NA</v>
          </cell>
          <cell r="C5364" t="str">
            <v>NA</v>
          </cell>
          <cell r="D5364">
            <v>2.7993144628348964E-2</v>
          </cell>
          <cell r="E5364">
            <v>1.8253496262122283E-2</v>
          </cell>
          <cell r="F5364">
            <v>1.6732909322788168E-2</v>
          </cell>
          <cell r="G5364">
            <v>2.7792940886215679E-2</v>
          </cell>
          <cell r="H5364">
            <v>2.8006367295067568E-2</v>
          </cell>
          <cell r="I5364">
            <v>2.1225269412287699E-2</v>
          </cell>
          <cell r="J5364">
            <v>1.5222397773651133E-2</v>
          </cell>
          <cell r="K5364">
            <v>1.806952044197431E-2</v>
          </cell>
          <cell r="L5364">
            <v>1.7184581356825563E-2</v>
          </cell>
          <cell r="M5364">
            <v>1.6944132919815804E-2</v>
          </cell>
          <cell r="N5364">
            <v>1.9812384833137058E-2</v>
          </cell>
          <cell r="O5364">
            <v>1.1099464294408924E-2</v>
          </cell>
          <cell r="P5364">
            <v>5.8079489097060304E-3</v>
          </cell>
          <cell r="Q5364">
            <v>3.4118868145849301E-3</v>
          </cell>
          <cell r="R5364">
            <v>3.1623025976713582E-3</v>
          </cell>
          <cell r="S5364">
            <v>3.8028858288918245E-4</v>
          </cell>
          <cell r="T5364">
            <v>5.2292663274712894E-3</v>
          </cell>
          <cell r="U5364">
            <v>5.8801153403919993E-3</v>
          </cell>
          <cell r="V5364">
            <v>6.3705350703126204E-3</v>
          </cell>
          <cell r="W5364">
            <v>4.9384788904972944E-3</v>
          </cell>
          <cell r="X5364">
            <v>7.2907116848135028E-3</v>
          </cell>
          <cell r="Y5364">
            <v>5.9310392083837867E-3</v>
          </cell>
          <cell r="Z5364">
            <v>3.8329162191953676E-3</v>
          </cell>
          <cell r="AA5364">
            <v>1.405072088097136E-3</v>
          </cell>
          <cell r="AB5364">
            <v>1.2952211080431522E-3</v>
          </cell>
          <cell r="AC5364">
            <v>-5.7218054838859651E-4</v>
          </cell>
          <cell r="AD5364">
            <v>8.9469333474727114E-5</v>
          </cell>
          <cell r="AE5364">
            <v>9.0195037226855365E-4</v>
          </cell>
          <cell r="AF5364">
            <v>1.6364465770433287E-3</v>
          </cell>
          <cell r="AG5364">
            <v>6.5622987058840797E-3</v>
          </cell>
          <cell r="AH5364">
            <v>4.679138399568958E-3</v>
          </cell>
          <cell r="AI5364">
            <v>1.5303143632103995E-3</v>
          </cell>
          <cell r="AJ5364">
            <v>-1.5781480324401716E-3</v>
          </cell>
          <cell r="AK5364">
            <v>5.5067573880727852E-4</v>
          </cell>
          <cell r="AL5364">
            <v>4.1636970580534254E-4</v>
          </cell>
          <cell r="AM5364">
            <v>1.1558476218383627E-3</v>
          </cell>
          <cell r="AN5364">
            <v>2.7822264845306448E-3</v>
          </cell>
          <cell r="AO5364">
            <v>2.6997009858962424E-3</v>
          </cell>
          <cell r="AP5364">
            <v>1.4104472587754559E-3</v>
          </cell>
          <cell r="AQ5364">
            <v>-7.7476052464056893E-4</v>
          </cell>
          <cell r="AR5364">
            <v>-3.7368826972566599E-3</v>
          </cell>
          <cell r="AS5364">
            <v>-3.8309366390380305E-3</v>
          </cell>
          <cell r="AT5364">
            <v>3.4501221096677696E-3</v>
          </cell>
        </row>
        <row r="5365">
          <cell r="A5365" t="str">
            <v>TKRWR___Hx100</v>
          </cell>
          <cell r="B5365">
            <v>100</v>
          </cell>
          <cell r="C5365">
            <v>100</v>
          </cell>
          <cell r="D5365">
            <v>2.7993144628348965</v>
          </cell>
          <cell r="E5365">
            <v>1.8253496262122284</v>
          </cell>
          <cell r="F5365">
            <v>1.6732909322788168</v>
          </cell>
          <cell r="G5365">
            <v>2.779294088621568</v>
          </cell>
          <cell r="H5365">
            <v>2.8006367295067567</v>
          </cell>
          <cell r="I5365">
            <v>2.1225269412287697</v>
          </cell>
          <cell r="J5365">
            <v>1.5222397773651133</v>
          </cell>
          <cell r="K5365">
            <v>1.8069520441974309</v>
          </cell>
          <cell r="L5365">
            <v>1.7184581356825563</v>
          </cell>
          <cell r="M5365">
            <v>1.6944132919815804</v>
          </cell>
          <cell r="N5365">
            <v>1.9812384833137058</v>
          </cell>
          <cell r="O5365">
            <v>1.1099464294408925</v>
          </cell>
          <cell r="P5365">
            <v>0.58079489097060299</v>
          </cell>
          <cell r="Q5365">
            <v>0.34118868145849301</v>
          </cell>
          <cell r="R5365">
            <v>0.31623025976713581</v>
          </cell>
          <cell r="S5365">
            <v>3.8028858288918242E-2</v>
          </cell>
          <cell r="T5365">
            <v>0.52292663274712892</v>
          </cell>
          <cell r="U5365">
            <v>0.58801153403919992</v>
          </cell>
          <cell r="V5365">
            <v>0.63705350703126207</v>
          </cell>
          <cell r="W5365">
            <v>0.49384788904972943</v>
          </cell>
          <cell r="X5365">
            <v>0.72907116848135023</v>
          </cell>
          <cell r="Y5365">
            <v>0.59310392083837871</v>
          </cell>
          <cell r="Z5365">
            <v>0.38329162191953675</v>
          </cell>
          <cell r="AA5365">
            <v>0.1405072088097136</v>
          </cell>
          <cell r="AB5365">
            <v>0.12952211080431522</v>
          </cell>
          <cell r="AC5365">
            <v>-5.7218054838859653E-2</v>
          </cell>
          <cell r="AD5365">
            <v>8.946933347472711E-3</v>
          </cell>
          <cell r="AE5365">
            <v>9.019503722685536E-2</v>
          </cell>
          <cell r="AF5365">
            <v>0.16364465770433287</v>
          </cell>
          <cell r="AG5365">
            <v>0.65622987058840798</v>
          </cell>
          <cell r="AH5365">
            <v>0.46791383995689578</v>
          </cell>
          <cell r="AI5365">
            <v>0.15303143632103997</v>
          </cell>
          <cell r="AJ5365">
            <v>-0.15781480324401714</v>
          </cell>
          <cell r="AK5365">
            <v>5.5067573880727853E-2</v>
          </cell>
          <cell r="AL5365">
            <v>4.1636970580534255E-2</v>
          </cell>
          <cell r="AM5365">
            <v>0.11558476218383627</v>
          </cell>
          <cell r="AN5365">
            <v>0.27822264845306449</v>
          </cell>
          <cell r="AO5365">
            <v>0.26997009858962423</v>
          </cell>
          <cell r="AP5365">
            <v>0.1410447258775456</v>
          </cell>
          <cell r="AQ5365">
            <v>-7.7476052464056894E-2</v>
          </cell>
          <cell r="AR5365">
            <v>-0.37368826972566599</v>
          </cell>
          <cell r="AS5365">
            <v>-0.38309366390380306</v>
          </cell>
          <cell r="AT5365">
            <v>0.34501221096677698</v>
          </cell>
        </row>
        <row r="5366">
          <cell r="A5366" t="str">
            <v>TKRWR___I</v>
          </cell>
          <cell r="B5366" t="str">
            <v>NA</v>
          </cell>
          <cell r="C5366" t="str">
            <v>NA</v>
          </cell>
          <cell r="D5366" t="str">
            <v>NA</v>
          </cell>
          <cell r="E5366">
            <v>2.3158434722871081E-2</v>
          </cell>
          <cell r="F5366">
            <v>3.0300855714092693E-2</v>
          </cell>
          <cell r="G5366">
            <v>1.9146765980020748E-2</v>
          </cell>
          <cell r="H5366">
            <v>3.1978881937957254E-2</v>
          </cell>
          <cell r="I5366">
            <v>3.9601399790163694E-2</v>
          </cell>
          <cell r="J5366">
            <v>2.6109388484711126E-2</v>
          </cell>
          <cell r="K5366">
            <v>2.5047976877742746E-2</v>
          </cell>
          <cell r="L5366">
            <v>1.5447289014113347E-2</v>
          </cell>
          <cell r="M5366">
            <v>1.337111982754533E-2</v>
          </cell>
          <cell r="N5366">
            <v>1.3422432201909931E-2</v>
          </cell>
          <cell r="O5366">
            <v>2.0298530364362764E-2</v>
          </cell>
          <cell r="P5366">
            <v>2.0420285496389606E-2</v>
          </cell>
          <cell r="Q5366">
            <v>2.3423251851094513E-2</v>
          </cell>
          <cell r="R5366">
            <v>6.3945170898465431E-3</v>
          </cell>
          <cell r="S5366">
            <v>1.3698435231763704E-2</v>
          </cell>
          <cell r="T5366">
            <v>-6.3013250184102299E-3</v>
          </cell>
          <cell r="U5366">
            <v>6.3436803171671077E-3</v>
          </cell>
          <cell r="V5366">
            <v>5.1507194920995822E-3</v>
          </cell>
          <cell r="W5366">
            <v>1.238724826128833E-2</v>
          </cell>
          <cell r="X5366">
            <v>1.2397744371372262E-2</v>
          </cell>
          <cell r="Y5366">
            <v>1.2564404228702154E-2</v>
          </cell>
          <cell r="Z5366">
            <v>1.2174248424187691E-2</v>
          </cell>
          <cell r="AA5366">
            <v>1.8353566323782829E-2</v>
          </cell>
          <cell r="AB5366">
            <v>1.1286399242667035E-2</v>
          </cell>
          <cell r="AC5366">
            <v>1.0071748368724763E-2</v>
          </cell>
          <cell r="AD5366">
            <v>7.3701499995112761E-3</v>
          </cell>
          <cell r="AE5366">
            <v>7.171680742243715E-3</v>
          </cell>
          <cell r="AF5366">
            <v>1.0028493992664384E-2</v>
          </cell>
          <cell r="AG5366">
            <v>8.7831161865195729E-3</v>
          </cell>
          <cell r="AH5366">
            <v>2.1116036608218033E-2</v>
          </cell>
          <cell r="AI5366">
            <v>8.4534448294521346E-3</v>
          </cell>
          <cell r="AJ5366">
            <v>1.3943564705140445E-2</v>
          </cell>
          <cell r="AK5366">
            <v>1.070352310351429E-2</v>
          </cell>
          <cell r="AL5366">
            <v>6.1987889015454071E-3</v>
          </cell>
          <cell r="AM5366">
            <v>3.4239362097890783E-3</v>
          </cell>
          <cell r="AN5366">
            <v>5.3674391899323111E-3</v>
          </cell>
          <cell r="AO5366">
            <v>5.7205770608801882E-3</v>
          </cell>
          <cell r="AP5366">
            <v>7.323284890619822E-3</v>
          </cell>
          <cell r="AQ5366">
            <v>7.2553103515989245E-3</v>
          </cell>
          <cell r="AR5366">
            <v>4.2385221331888963E-3</v>
          </cell>
          <cell r="AS5366">
            <v>6.3918949009549499E-3</v>
          </cell>
          <cell r="AT5366">
            <v>7.0109774341637135E-3</v>
          </cell>
        </row>
        <row r="5367">
          <cell r="A5367" t="str">
            <v>TKRWR___Ix100</v>
          </cell>
          <cell r="B5367">
            <v>100</v>
          </cell>
          <cell r="C5367">
            <v>100</v>
          </cell>
          <cell r="D5367">
            <v>100</v>
          </cell>
          <cell r="E5367">
            <v>2.3158434722871082</v>
          </cell>
          <cell r="F5367">
            <v>3.0300855714092694</v>
          </cell>
          <cell r="G5367">
            <v>1.9146765980020748</v>
          </cell>
          <cell r="H5367">
            <v>3.1978881937957255</v>
          </cell>
          <cell r="I5367">
            <v>3.9601399790163692</v>
          </cell>
          <cell r="J5367">
            <v>2.6109388484711125</v>
          </cell>
          <cell r="K5367">
            <v>2.5047976877742748</v>
          </cell>
          <cell r="L5367">
            <v>1.5447289014113348</v>
          </cell>
          <cell r="M5367">
            <v>1.337111982754533</v>
          </cell>
          <cell r="N5367">
            <v>1.3422432201909931</v>
          </cell>
          <cell r="O5367">
            <v>2.0298530364362763</v>
          </cell>
          <cell r="P5367">
            <v>2.0420285496389607</v>
          </cell>
          <cell r="Q5367">
            <v>2.3423251851094515</v>
          </cell>
          <cell r="R5367">
            <v>0.63945170898465431</v>
          </cell>
          <cell r="S5367">
            <v>1.3698435231763704</v>
          </cell>
          <cell r="T5367">
            <v>-0.63013250184102299</v>
          </cell>
          <cell r="U5367">
            <v>0.63436803171671075</v>
          </cell>
          <cell r="V5367">
            <v>0.51507194920995825</v>
          </cell>
          <cell r="W5367">
            <v>1.2387248261288331</v>
          </cell>
          <cell r="X5367">
            <v>1.2397744371372261</v>
          </cell>
          <cell r="Y5367">
            <v>1.2564404228702153</v>
          </cell>
          <cell r="Z5367">
            <v>1.217424842418769</v>
          </cell>
          <cell r="AA5367">
            <v>1.8353566323782828</v>
          </cell>
          <cell r="AB5367">
            <v>1.1286399242667036</v>
          </cell>
          <cell r="AC5367">
            <v>1.0071748368724762</v>
          </cell>
          <cell r="AD5367">
            <v>0.73701499995112763</v>
          </cell>
          <cell r="AE5367">
            <v>0.71716807422437145</v>
          </cell>
          <cell r="AF5367">
            <v>1.0028493992664385</v>
          </cell>
          <cell r="AG5367">
            <v>0.87831161865195728</v>
          </cell>
          <cell r="AH5367">
            <v>2.1116036608218032</v>
          </cell>
          <cell r="AI5367">
            <v>0.84534448294521347</v>
          </cell>
          <cell r="AJ5367">
            <v>1.3943564705140445</v>
          </cell>
          <cell r="AK5367">
            <v>1.070352310351429</v>
          </cell>
          <cell r="AL5367">
            <v>0.61987889015454067</v>
          </cell>
          <cell r="AM5367">
            <v>0.34239362097890785</v>
          </cell>
          <cell r="AN5367">
            <v>0.53674391899323115</v>
          </cell>
          <cell r="AO5367">
            <v>0.57205770608801887</v>
          </cell>
          <cell r="AP5367">
            <v>0.73232848906198222</v>
          </cell>
          <cell r="AQ5367">
            <v>0.72553103515989248</v>
          </cell>
          <cell r="AR5367">
            <v>0.42385221331888961</v>
          </cell>
          <cell r="AS5367">
            <v>0.63918949009549497</v>
          </cell>
          <cell r="AT5367">
            <v>0.70109774341637132</v>
          </cell>
        </row>
        <row r="5368">
          <cell r="A5368" t="str">
            <v>TKRWR___J</v>
          </cell>
          <cell r="B5368" t="str">
            <v>NA</v>
          </cell>
          <cell r="C5368" t="str">
            <v>NA</v>
          </cell>
          <cell r="D5368" t="str">
            <v>NA</v>
          </cell>
          <cell r="E5368">
            <v>1.8215071900397721E-2</v>
          </cell>
          <cell r="F5368">
            <v>2.1423256354756882E-2</v>
          </cell>
          <cell r="G5368">
            <v>2.0646974009838122E-2</v>
          </cell>
          <cell r="H5368">
            <v>2.7893406096952168E-2</v>
          </cell>
          <cell r="I5368">
            <v>2.9649904363901282E-2</v>
          </cell>
          <cell r="J5368">
            <v>2.2972384677113857E-2</v>
          </cell>
          <cell r="K5368">
            <v>2.0451500958622734E-2</v>
          </cell>
          <cell r="L5368">
            <v>1.6199766196265699E-2</v>
          </cell>
          <cell r="M5368">
            <v>1.4717532271521502E-2</v>
          </cell>
          <cell r="N5368">
            <v>1.7415248946638897E-2</v>
          </cell>
          <cell r="O5368">
            <v>1.9842514918967762E-2</v>
          </cell>
          <cell r="P5368">
            <v>1.9495657887979377E-2</v>
          </cell>
          <cell r="Q5368">
            <v>1.5643521918084703E-2</v>
          </cell>
          <cell r="R5368">
            <v>1.2809368831683437E-2</v>
          </cell>
          <cell r="S5368">
            <v>1.3726742528471307E-2</v>
          </cell>
          <cell r="T5368">
            <v>1.1831929435044724E-2</v>
          </cell>
          <cell r="U5368">
            <v>7.4023498722533944E-3</v>
          </cell>
          <cell r="V5368">
            <v>8.1973212957180894E-3</v>
          </cell>
          <cell r="W5368">
            <v>1.1992661447718217E-2</v>
          </cell>
          <cell r="X5368">
            <v>1.3131425876127447E-2</v>
          </cell>
          <cell r="Y5368">
            <v>1.3426975280120048E-2</v>
          </cell>
          <cell r="Z5368">
            <v>1.3670826721854427E-2</v>
          </cell>
          <cell r="AA5368">
            <v>1.3349185731807951E-2</v>
          </cell>
          <cell r="AB5368">
            <v>1.3262914805671435E-2</v>
          </cell>
          <cell r="AC5368">
            <v>1.2898968681447838E-2</v>
          </cell>
          <cell r="AD5368">
            <v>1.1721466970945735E-2</v>
          </cell>
          <cell r="AE5368">
            <v>1.1965068011207574E-2</v>
          </cell>
          <cell r="AF5368">
            <v>1.2516804872956087E-2</v>
          </cell>
          <cell r="AG5368">
            <v>1.2156182705985039E-2</v>
          </cell>
          <cell r="AH5368">
            <v>1.2337657449753004E-2</v>
          </cell>
          <cell r="AI5368">
            <v>1.4027793315289954E-2</v>
          </cell>
          <cell r="AJ5368">
            <v>1.5359482529498916E-2</v>
          </cell>
          <cell r="AK5368">
            <v>1.3777394253303932E-2</v>
          </cell>
          <cell r="AL5368">
            <v>1.1308069470035225E-2</v>
          </cell>
          <cell r="AM5368">
            <v>1.1133176525968626E-2</v>
          </cell>
          <cell r="AN5368">
            <v>1.1945762692383757E-2</v>
          </cell>
          <cell r="AO5368">
            <v>1.1606386921267595E-2</v>
          </cell>
          <cell r="AP5368">
            <v>1.2559626235357094E-2</v>
          </cell>
          <cell r="AQ5368">
            <v>1.2028626431883651E-2</v>
          </cell>
          <cell r="AR5368">
            <v>1.0602901235246182E-2</v>
          </cell>
          <cell r="AS5368">
            <v>1.2226278973257147E-2</v>
          </cell>
          <cell r="AT5368">
            <v>1.2641108274926479E-2</v>
          </cell>
        </row>
        <row r="5369">
          <cell r="A5369" t="str">
            <v>TKRWR___Jx100</v>
          </cell>
          <cell r="B5369">
            <v>100</v>
          </cell>
          <cell r="C5369">
            <v>100</v>
          </cell>
          <cell r="D5369">
            <v>100</v>
          </cell>
          <cell r="E5369">
            <v>1.8215071900397721</v>
          </cell>
          <cell r="F5369">
            <v>2.1423256354756881</v>
          </cell>
          <cell r="G5369">
            <v>2.0646974009838122</v>
          </cell>
          <cell r="H5369">
            <v>2.7893406096952167</v>
          </cell>
          <cell r="I5369">
            <v>2.9649904363901283</v>
          </cell>
          <cell r="J5369">
            <v>2.2972384677113857</v>
          </cell>
          <cell r="K5369">
            <v>2.0451500958622733</v>
          </cell>
          <cell r="L5369">
            <v>1.6199766196265699</v>
          </cell>
          <cell r="M5369">
            <v>1.4717532271521501</v>
          </cell>
          <cell r="N5369">
            <v>1.7415248946638897</v>
          </cell>
          <cell r="O5369">
            <v>1.9842514918967762</v>
          </cell>
          <cell r="P5369">
            <v>1.9495657887979376</v>
          </cell>
          <cell r="Q5369">
            <v>1.5643521918084702</v>
          </cell>
          <cell r="R5369">
            <v>1.2809368831683436</v>
          </cell>
          <cell r="S5369">
            <v>1.3726742528471307</v>
          </cell>
          <cell r="T5369">
            <v>1.1831929435044723</v>
          </cell>
          <cell r="U5369">
            <v>0.74023498722533942</v>
          </cell>
          <cell r="V5369">
            <v>0.81973212957180897</v>
          </cell>
          <cell r="W5369">
            <v>1.1992661447718216</v>
          </cell>
          <cell r="X5369">
            <v>1.3131425876127447</v>
          </cell>
          <cell r="Y5369">
            <v>1.3426975280120048</v>
          </cell>
          <cell r="Z5369">
            <v>1.3670826721854428</v>
          </cell>
          <cell r="AA5369">
            <v>1.3349185731807951</v>
          </cell>
          <cell r="AB5369">
            <v>1.3262914805671435</v>
          </cell>
          <cell r="AC5369">
            <v>1.2898968681447838</v>
          </cell>
          <cell r="AD5369">
            <v>1.1721466970945735</v>
          </cell>
          <cell r="AE5369">
            <v>1.1965068011207574</v>
          </cell>
          <cell r="AF5369">
            <v>1.2516804872956087</v>
          </cell>
          <cell r="AG5369">
            <v>1.2156182705985039</v>
          </cell>
          <cell r="AH5369">
            <v>1.2337657449753003</v>
          </cell>
          <cell r="AI5369">
            <v>1.4027793315289954</v>
          </cell>
          <cell r="AJ5369">
            <v>1.5359482529498916</v>
          </cell>
          <cell r="AK5369">
            <v>1.3777394253303932</v>
          </cell>
          <cell r="AL5369">
            <v>1.1308069470035225</v>
          </cell>
          <cell r="AM5369">
            <v>1.1133176525968627</v>
          </cell>
          <cell r="AN5369">
            <v>1.1945762692383757</v>
          </cell>
          <cell r="AO5369">
            <v>1.1606386921267595</v>
          </cell>
          <cell r="AP5369">
            <v>1.2559626235357093</v>
          </cell>
          <cell r="AQ5369">
            <v>1.2028626431883651</v>
          </cell>
          <cell r="AR5369">
            <v>1.0602901235246183</v>
          </cell>
          <cell r="AS5369">
            <v>1.2226278973257148</v>
          </cell>
          <cell r="AT5369">
            <v>1.2641108274926478</v>
          </cell>
        </row>
        <row r="5370">
          <cell r="A5370" t="str">
            <v>TKRWR___K</v>
          </cell>
          <cell r="B5370" t="str">
            <v>NA</v>
          </cell>
          <cell r="C5370">
            <v>1.5633541962304442E-2</v>
          </cell>
          <cell r="D5370">
            <v>1.5818197752511483E-2</v>
          </cell>
          <cell r="E5370">
            <v>1.539469425047593E-2</v>
          </cell>
          <cell r="F5370">
            <v>1.7686774544427453E-2</v>
          </cell>
          <cell r="G5370">
            <v>2.200865800762233E-2</v>
          </cell>
          <cell r="H5370">
            <v>9.9340152738232029E-3</v>
          </cell>
          <cell r="I5370">
            <v>1.6782313050423429E-2</v>
          </cell>
          <cell r="J5370">
            <v>1.0331075113398952E-2</v>
          </cell>
          <cell r="K5370">
            <v>1.1402087622330316E-2</v>
          </cell>
          <cell r="L5370">
            <v>1.0210907525389976E-2</v>
          </cell>
          <cell r="M5370">
            <v>1.1259712164083707E-2</v>
          </cell>
          <cell r="N5370">
            <v>7.5046257498960602E-3</v>
          </cell>
          <cell r="O5370">
            <v>4.619973332147133E-3</v>
          </cell>
          <cell r="P5370">
            <v>4.6918386734740806E-3</v>
          </cell>
          <cell r="Q5370">
            <v>6.8199626134927919E-3</v>
          </cell>
          <cell r="R5370">
            <v>4.7081323317053813E-3</v>
          </cell>
          <cell r="S5370">
            <v>3.6944445591319333E-3</v>
          </cell>
          <cell r="T5370">
            <v>1.319260224744693E-3</v>
          </cell>
          <cell r="U5370">
            <v>5.3195854049818509E-3</v>
          </cell>
          <cell r="V5370">
            <v>7.4016562183966969E-3</v>
          </cell>
          <cell r="W5370">
            <v>6.8138288121697855E-3</v>
          </cell>
          <cell r="X5370">
            <v>7.4841578982667639E-3</v>
          </cell>
          <cell r="Y5370">
            <v>5.0601581135488963E-3</v>
          </cell>
          <cell r="Z5370">
            <v>3.4434204003000613E-3</v>
          </cell>
          <cell r="AA5370">
            <v>5.9290169111867637E-3</v>
          </cell>
          <cell r="AB5370">
            <v>5.4284191791469007E-3</v>
          </cell>
          <cell r="AC5370">
            <v>5.3180204662475082E-3</v>
          </cell>
          <cell r="AD5370">
            <v>8.6179255023755095E-3</v>
          </cell>
          <cell r="AE5370">
            <v>7.3146684645386444E-3</v>
          </cell>
          <cell r="AF5370">
            <v>7.9628239651767432E-3</v>
          </cell>
          <cell r="AG5370">
            <v>1.0703688015180755E-2</v>
          </cell>
          <cell r="AH5370">
            <v>8.2722240234510691E-3</v>
          </cell>
          <cell r="AI5370">
            <v>5.3968441958348792E-3</v>
          </cell>
          <cell r="AJ5370">
            <v>3.4142167550254439E-3</v>
          </cell>
          <cell r="AK5370">
            <v>3.5303149788242357E-3</v>
          </cell>
          <cell r="AL5370">
            <v>5.6476157353759649E-3</v>
          </cell>
          <cell r="AM5370">
            <v>6.4090442196276451E-3</v>
          </cell>
          <cell r="AN5370">
            <v>7.6258129997551624E-3</v>
          </cell>
          <cell r="AO5370">
            <v>5.2210359660553561E-3</v>
          </cell>
          <cell r="AP5370">
            <v>-4.2916520085384468E-3</v>
          </cell>
          <cell r="AQ5370">
            <v>3.8822307901311033E-3</v>
          </cell>
          <cell r="AR5370">
            <v>3.2516855554031014E-3</v>
          </cell>
          <cell r="AS5370">
            <v>1.0672835188676511E-3</v>
          </cell>
          <cell r="AT5370">
            <v>2.477077143373683E-3</v>
          </cell>
        </row>
        <row r="5371">
          <cell r="A5371" t="str">
            <v>TKRWR___Kx100</v>
          </cell>
          <cell r="B5371">
            <v>100</v>
          </cell>
          <cell r="C5371">
            <v>1.5633541962304442</v>
          </cell>
          <cell r="D5371">
            <v>1.5818197752511483</v>
          </cell>
          <cell r="E5371">
            <v>1.5394694250475931</v>
          </cell>
          <cell r="F5371">
            <v>1.7686774544427453</v>
          </cell>
          <cell r="G5371">
            <v>2.2008658007622328</v>
          </cell>
          <cell r="H5371">
            <v>0.99340152738232024</v>
          </cell>
          <cell r="I5371">
            <v>1.678231305042343</v>
          </cell>
          <cell r="J5371">
            <v>1.0331075113398951</v>
          </cell>
          <cell r="K5371">
            <v>1.1402087622330315</v>
          </cell>
          <cell r="L5371">
            <v>1.0210907525389976</v>
          </cell>
          <cell r="M5371">
            <v>1.1259712164083706</v>
          </cell>
          <cell r="N5371">
            <v>0.750462574989606</v>
          </cell>
          <cell r="O5371">
            <v>0.46199733321471331</v>
          </cell>
          <cell r="P5371">
            <v>0.46918386734740808</v>
          </cell>
          <cell r="Q5371">
            <v>0.68199626134927915</v>
          </cell>
          <cell r="R5371">
            <v>0.47081323317053814</v>
          </cell>
          <cell r="S5371">
            <v>0.3694444559131933</v>
          </cell>
          <cell r="T5371">
            <v>0.1319260224744693</v>
          </cell>
          <cell r="U5371">
            <v>0.53195854049818514</v>
          </cell>
          <cell r="V5371">
            <v>0.74016562183966972</v>
          </cell>
          <cell r="W5371">
            <v>0.68138288121697854</v>
          </cell>
          <cell r="X5371">
            <v>0.74841578982667634</v>
          </cell>
          <cell r="Y5371">
            <v>0.5060158113548896</v>
          </cell>
          <cell r="Z5371">
            <v>0.34434204003000612</v>
          </cell>
          <cell r="AA5371">
            <v>0.59290169111867641</v>
          </cell>
          <cell r="AB5371">
            <v>0.54284191791469005</v>
          </cell>
          <cell r="AC5371">
            <v>0.53180204662475083</v>
          </cell>
          <cell r="AD5371">
            <v>0.86179255023755097</v>
          </cell>
          <cell r="AE5371">
            <v>0.73146684645386439</v>
          </cell>
          <cell r="AF5371">
            <v>0.7962823965176743</v>
          </cell>
          <cell r="AG5371">
            <v>1.0703688015180755</v>
          </cell>
          <cell r="AH5371">
            <v>0.82722240234510691</v>
          </cell>
          <cell r="AI5371">
            <v>0.5396844195834879</v>
          </cell>
          <cell r="AJ5371">
            <v>0.34142167550254438</v>
          </cell>
          <cell r="AK5371">
            <v>0.35303149788242355</v>
          </cell>
          <cell r="AL5371">
            <v>0.56476157353759648</v>
          </cell>
          <cell r="AM5371">
            <v>0.64090442196276454</v>
          </cell>
          <cell r="AN5371">
            <v>0.76258129997551627</v>
          </cell>
          <cell r="AO5371">
            <v>0.52210359660553562</v>
          </cell>
          <cell r="AP5371">
            <v>-0.42916520085384469</v>
          </cell>
          <cell r="AQ5371">
            <v>0.38822307901311032</v>
          </cell>
          <cell r="AR5371">
            <v>0.32516855554031016</v>
          </cell>
          <cell r="AS5371">
            <v>0.10672835188676512</v>
          </cell>
          <cell r="AT5371">
            <v>0.2477077143373683</v>
          </cell>
        </row>
        <row r="5372">
          <cell r="A5372" t="str">
            <v>TKRWR___M</v>
          </cell>
          <cell r="B5372" t="str">
            <v>NA</v>
          </cell>
          <cell r="C5372">
            <v>0</v>
          </cell>
          <cell r="D5372">
            <v>0</v>
          </cell>
          <cell r="E5372">
            <v>0</v>
          </cell>
          <cell r="F5372">
            <v>0</v>
          </cell>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V5372">
            <v>0</v>
          </cell>
          <cell r="W5372">
            <v>0</v>
          </cell>
          <cell r="X5372">
            <v>0</v>
          </cell>
          <cell r="Y5372">
            <v>0</v>
          </cell>
          <cell r="Z5372">
            <v>0</v>
          </cell>
          <cell r="AA5372">
            <v>0</v>
          </cell>
          <cell r="AB5372">
            <v>0</v>
          </cell>
          <cell r="AC5372">
            <v>0</v>
          </cell>
          <cell r="AD5372">
            <v>0</v>
          </cell>
          <cell r="AE5372">
            <v>0</v>
          </cell>
          <cell r="AF5372">
            <v>0</v>
          </cell>
          <cell r="AG5372">
            <v>0</v>
          </cell>
          <cell r="AH5372">
            <v>0</v>
          </cell>
          <cell r="AI5372">
            <v>0</v>
          </cell>
          <cell r="AJ5372">
            <v>0</v>
          </cell>
          <cell r="AK5372">
            <v>0</v>
          </cell>
          <cell r="AL5372">
            <v>0</v>
          </cell>
          <cell r="AM5372">
            <v>0</v>
          </cell>
          <cell r="AN5372">
            <v>0</v>
          </cell>
          <cell r="AO5372">
            <v>0</v>
          </cell>
          <cell r="AP5372">
            <v>0</v>
          </cell>
          <cell r="AQ5372">
            <v>0</v>
          </cell>
          <cell r="AR5372">
            <v>0</v>
          </cell>
          <cell r="AS5372">
            <v>0</v>
          </cell>
          <cell r="AT5372">
            <v>0</v>
          </cell>
        </row>
        <row r="5373">
          <cell r="A5373" t="str">
            <v>TKRWR___Mx100</v>
          </cell>
          <cell r="B5373">
            <v>100</v>
          </cell>
          <cell r="C5373">
            <v>0</v>
          </cell>
          <cell r="D5373">
            <v>0</v>
          </cell>
          <cell r="E5373">
            <v>0</v>
          </cell>
          <cell r="F5373">
            <v>0</v>
          </cell>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V5373">
            <v>0</v>
          </cell>
          <cell r="W5373">
            <v>0</v>
          </cell>
          <cell r="X5373">
            <v>0</v>
          </cell>
          <cell r="Y5373">
            <v>0</v>
          </cell>
          <cell r="Z5373">
            <v>0</v>
          </cell>
          <cell r="AA5373">
            <v>0</v>
          </cell>
          <cell r="AB5373">
            <v>0</v>
          </cell>
          <cell r="AC5373">
            <v>0</v>
          </cell>
          <cell r="AD5373">
            <v>0</v>
          </cell>
          <cell r="AE5373">
            <v>0</v>
          </cell>
          <cell r="AF5373">
            <v>0</v>
          </cell>
          <cell r="AG5373">
            <v>0</v>
          </cell>
          <cell r="AH5373">
            <v>0</v>
          </cell>
          <cell r="AI5373">
            <v>0</v>
          </cell>
          <cell r="AJ5373">
            <v>0</v>
          </cell>
          <cell r="AK5373">
            <v>0</v>
          </cell>
          <cell r="AL5373">
            <v>0</v>
          </cell>
          <cell r="AM5373">
            <v>0</v>
          </cell>
          <cell r="AN5373">
            <v>0</v>
          </cell>
          <cell r="AO5373">
            <v>0</v>
          </cell>
          <cell r="AP5373">
            <v>0</v>
          </cell>
          <cell r="AQ5373">
            <v>0</v>
          </cell>
          <cell r="AR5373">
            <v>0</v>
          </cell>
          <cell r="AS5373">
            <v>0</v>
          </cell>
          <cell r="AT5373">
            <v>0</v>
          </cell>
        </row>
        <row r="5374">
          <cell r="A5374" t="str">
            <v>TKRWR___V</v>
          </cell>
          <cell r="B5374" t="str">
            <v>NA</v>
          </cell>
          <cell r="C5374" t="str">
            <v>NA</v>
          </cell>
          <cell r="D5374" t="str">
            <v>NA</v>
          </cell>
          <cell r="E5374">
            <v>9.2777027361322165E-2</v>
          </cell>
          <cell r="F5374">
            <v>2.9592955143914804E-2</v>
          </cell>
          <cell r="G5374">
            <v>-1.0574133244251868E-2</v>
          </cell>
          <cell r="H5374">
            <v>-0.11622363711501039</v>
          </cell>
          <cell r="I5374">
            <v>7.0990602851245102E-2</v>
          </cell>
          <cell r="J5374">
            <v>-4.2311021123618326E-5</v>
          </cell>
          <cell r="K5374">
            <v>-5.7871076344743484E-2</v>
          </cell>
          <cell r="L5374">
            <v>4.728278758245627E-2</v>
          </cell>
          <cell r="M5374">
            <v>2.3511504653647791E-2</v>
          </cell>
          <cell r="N5374">
            <v>6.5452325718738269E-2</v>
          </cell>
          <cell r="O5374">
            <v>4.0272703369856312E-2</v>
          </cell>
          <cell r="P5374">
            <v>5.0909944010804696E-4</v>
          </cell>
          <cell r="Q5374">
            <v>-3.638602155521109E-2</v>
          </cell>
          <cell r="R5374">
            <v>-8.5506294944439915E-3</v>
          </cell>
          <cell r="S5374">
            <v>-2.264271956931585E-2</v>
          </cell>
          <cell r="T5374">
            <v>3.6769103683181127E-2</v>
          </cell>
          <cell r="U5374">
            <v>-1.8527036478462044E-2</v>
          </cell>
          <cell r="V5374">
            <v>-2.9276033383608135E-2</v>
          </cell>
          <cell r="W5374">
            <v>-9.1609311276492703E-3</v>
          </cell>
          <cell r="X5374">
            <v>-1.4602236917330156E-2</v>
          </cell>
          <cell r="Y5374">
            <v>4.4603193812792263E-2</v>
          </cell>
          <cell r="Z5374">
            <v>3.6056042494989667E-3</v>
          </cell>
          <cell r="AA5374">
            <v>-1.6551934455826024E-2</v>
          </cell>
          <cell r="AB5374">
            <v>-4.6480313086010278E-2</v>
          </cell>
          <cell r="AC5374">
            <v>-2.2969917542900769E-2</v>
          </cell>
          <cell r="AD5374">
            <v>-5.9924606554514537E-2</v>
          </cell>
          <cell r="AE5374">
            <v>-1.9828482838769798E-2</v>
          </cell>
          <cell r="AF5374">
            <v>-4.0185812990001485E-2</v>
          </cell>
          <cell r="AG5374">
            <v>-2.1356309166786464E-2</v>
          </cell>
          <cell r="AH5374">
            <v>-1.888731717006565E-2</v>
          </cell>
          <cell r="AI5374">
            <v>-1.2238773375866744E-2</v>
          </cell>
          <cell r="AJ5374">
            <v>-1.3020555305806931E-2</v>
          </cell>
          <cell r="AK5374">
            <v>4.4679590503473856E-3</v>
          </cell>
          <cell r="AL5374">
            <v>-4.3167076487025634E-3</v>
          </cell>
          <cell r="AM5374">
            <v>-1.8610679469035565E-2</v>
          </cell>
          <cell r="AN5374">
            <v>1.6485638925721881E-2</v>
          </cell>
          <cell r="AO5374">
            <v>4.0420578214089252E-2</v>
          </cell>
          <cell r="AP5374">
            <v>3.3067692943164965E-2</v>
          </cell>
          <cell r="AQ5374">
            <v>2.3571728295338268E-2</v>
          </cell>
          <cell r="AR5374">
            <v>-8.7720461998411344E-4</v>
          </cell>
          <cell r="AS5374">
            <v>0.10127574199023878</v>
          </cell>
          <cell r="AT5374">
            <v>-4.9438469502288536E-2</v>
          </cell>
        </row>
        <row r="5375">
          <cell r="A5375" t="str">
            <v>TKRWR___Vx100</v>
          </cell>
          <cell r="B5375">
            <v>100</v>
          </cell>
          <cell r="C5375">
            <v>100</v>
          </cell>
          <cell r="D5375">
            <v>100</v>
          </cell>
          <cell r="E5375">
            <v>9.2777027361322162</v>
          </cell>
          <cell r="F5375">
            <v>2.9592955143914805</v>
          </cell>
          <cell r="G5375">
            <v>-1.0574133244251869</v>
          </cell>
          <cell r="H5375">
            <v>-11.622363711501039</v>
          </cell>
          <cell r="I5375">
            <v>7.0990602851245104</v>
          </cell>
          <cell r="J5375">
            <v>-4.2311021123618321E-3</v>
          </cell>
          <cell r="K5375">
            <v>-5.7871076344743484</v>
          </cell>
          <cell r="L5375">
            <v>4.7282787582456267</v>
          </cell>
          <cell r="M5375">
            <v>2.3511504653647792</v>
          </cell>
          <cell r="N5375">
            <v>6.5452325718738269</v>
          </cell>
          <cell r="O5375">
            <v>4.0272703369856311</v>
          </cell>
          <cell r="P5375">
            <v>5.0909944010804696E-2</v>
          </cell>
          <cell r="Q5375">
            <v>-3.638602155521109</v>
          </cell>
          <cell r="R5375">
            <v>-0.8550629494443992</v>
          </cell>
          <cell r="S5375">
            <v>-2.264271956931585</v>
          </cell>
          <cell r="T5375">
            <v>3.6769103683181128</v>
          </cell>
          <cell r="U5375">
            <v>-1.8527036478462044</v>
          </cell>
          <cell r="V5375">
            <v>-2.9276033383608135</v>
          </cell>
          <cell r="W5375">
            <v>-0.916093112764927</v>
          </cell>
          <cell r="X5375">
            <v>-1.4602236917330156</v>
          </cell>
          <cell r="Y5375">
            <v>4.4603193812792261</v>
          </cell>
          <cell r="Z5375">
            <v>0.36056042494989665</v>
          </cell>
          <cell r="AA5375">
            <v>-1.6551934455826023</v>
          </cell>
          <cell r="AB5375">
            <v>-4.6480313086010279</v>
          </cell>
          <cell r="AC5375">
            <v>-2.2969917542900768</v>
          </cell>
          <cell r="AD5375">
            <v>-5.9924606554514535</v>
          </cell>
          <cell r="AE5375">
            <v>-1.9828482838769799</v>
          </cell>
          <cell r="AF5375">
            <v>-4.0185812990001484</v>
          </cell>
          <cell r="AG5375">
            <v>-2.1356309166786462</v>
          </cell>
          <cell r="AH5375">
            <v>-1.8887317170065649</v>
          </cell>
          <cell r="AI5375">
            <v>-1.2238773375866743</v>
          </cell>
          <cell r="AJ5375">
            <v>-1.3020555305806931</v>
          </cell>
          <cell r="AK5375">
            <v>0.44679590503473854</v>
          </cell>
          <cell r="AL5375">
            <v>-0.43167076487025635</v>
          </cell>
          <cell r="AM5375">
            <v>-1.8610679469035565</v>
          </cell>
          <cell r="AN5375">
            <v>1.6485638925721882</v>
          </cell>
          <cell r="AO5375">
            <v>4.0420578214089256</v>
          </cell>
          <cell r="AP5375">
            <v>3.3067692943164966</v>
          </cell>
          <cell r="AQ5375">
            <v>2.3571728295338268</v>
          </cell>
          <cell r="AR5375">
            <v>-8.7720461998411339E-2</v>
          </cell>
          <cell r="AS5375">
            <v>10.127574199023877</v>
          </cell>
          <cell r="AT5375">
            <v>-4.9438469502288536</v>
          </cell>
        </row>
        <row r="5376">
          <cell r="A5376" t="str">
            <v>TKRWR___x100</v>
          </cell>
          <cell r="B5376">
            <v>100</v>
          </cell>
          <cell r="C5376">
            <v>100</v>
          </cell>
          <cell r="D5376">
            <v>8.9041095890410915</v>
          </cell>
          <cell r="E5376">
            <v>21.383647798742189</v>
          </cell>
          <cell r="F5376">
            <v>17.616580310880757</v>
          </cell>
          <cell r="G5376">
            <v>14.53744493392071</v>
          </cell>
          <cell r="H5376">
            <v>2.0512820512820666</v>
          </cell>
          <cell r="I5376">
            <v>27.638190954773854</v>
          </cell>
          <cell r="J5376">
            <v>18.897637795275621</v>
          </cell>
          <cell r="K5376">
            <v>8.7748344370860814</v>
          </cell>
          <cell r="L5376">
            <v>12.55707762557075</v>
          </cell>
          <cell r="M5376">
            <v>7.4374577417174699</v>
          </cell>
          <cell r="N5376">
            <v>9.7545626179986495</v>
          </cell>
          <cell r="O5376">
            <v>7.2247706422018538</v>
          </cell>
          <cell r="P5376">
            <v>5.8288770053476711</v>
          </cell>
          <cell r="Q5376">
            <v>2.7286508337543376</v>
          </cell>
          <cell r="R5376">
            <v>3.0988686669947048</v>
          </cell>
          <cell r="S5376">
            <v>2.6717557251907049</v>
          </cell>
          <cell r="T5376">
            <v>7.1096654275093218</v>
          </cell>
          <cell r="U5376">
            <v>2.7765726681127845</v>
          </cell>
          <cell r="V5376">
            <v>2.2372308991134924</v>
          </cell>
          <cell r="W5376">
            <v>4.5417010734930363</v>
          </cell>
          <cell r="X5376">
            <v>4.1074249605055959</v>
          </cell>
          <cell r="Y5376">
            <v>10.698027314112233</v>
          </cell>
          <cell r="Z5376">
            <v>6.6826593557231586</v>
          </cell>
          <cell r="AA5376">
            <v>5.3003533568904224</v>
          </cell>
          <cell r="AB5376">
            <v>0.8846857840145762</v>
          </cell>
          <cell r="AC5376">
            <v>3.5681886906563904</v>
          </cell>
          <cell r="AD5376">
            <v>0.40875912408749837</v>
          </cell>
          <cell r="AE5376">
            <v>4.5652806048269801</v>
          </cell>
          <cell r="AF5376">
            <v>3.6985539488320152</v>
          </cell>
          <cell r="AG5376">
            <v>6.9991954947707562</v>
          </cell>
          <cell r="AH5376">
            <v>7.0175438596492956</v>
          </cell>
          <cell r="AI5376">
            <v>4.519906323184812</v>
          </cell>
          <cell r="AJ5376">
            <v>3.6298453954739962</v>
          </cell>
          <cell r="AK5376">
            <v>4.9945945945945445</v>
          </cell>
          <cell r="AL5376">
            <v>3.5626029654036104</v>
          </cell>
          <cell r="AM5376">
            <v>2.0282362298667813</v>
          </cell>
          <cell r="AN5376">
            <v>6.2366010524264173</v>
          </cell>
          <cell r="AO5376">
            <v>8.1636396991378319</v>
          </cell>
          <cell r="AP5376">
            <v>5.2747625508820146</v>
          </cell>
          <cell r="AQ5376">
            <v>4.3660383438052914</v>
          </cell>
          <cell r="AR5376">
            <v>1.0188329731399695</v>
          </cell>
          <cell r="AS5376">
            <v>10.549172115965801</v>
          </cell>
          <cell r="AT5376">
            <v>-2.8830419759596393</v>
          </cell>
        </row>
        <row r="5377">
          <cell r="A5377" t="str">
            <v>TKRWR___Z</v>
          </cell>
          <cell r="B5377" t="str">
            <v>NA</v>
          </cell>
          <cell r="C5377" t="str">
            <v>NA</v>
          </cell>
          <cell r="D5377" t="str">
            <v>NA</v>
          </cell>
          <cell r="E5377">
            <v>0.11305879659281544</v>
          </cell>
          <cell r="F5377">
            <v>0.14365076279339387</v>
          </cell>
          <cell r="G5377">
            <v>0.15885531586566362</v>
          </cell>
          <cell r="H5377">
            <v>0.14889883216178618</v>
          </cell>
          <cell r="I5377">
            <v>0.19408618528511959</v>
          </cell>
          <cell r="J5377">
            <v>0.19081034465656638</v>
          </cell>
          <cell r="K5377">
            <v>0.15000407780505468</v>
          </cell>
          <cell r="L5377">
            <v>7.3561975601857205E-2</v>
          </cell>
          <cell r="M5377">
            <v>4.9493978985365922E-2</v>
          </cell>
          <cell r="N5377">
            <v>2.9665149675371903E-2</v>
          </cell>
          <cell r="O5377">
            <v>3.0916942053292307E-2</v>
          </cell>
          <cell r="P5377">
            <v>5.7775431873366437E-2</v>
          </cell>
          <cell r="Q5377">
            <v>6.502227231935713E-2</v>
          </cell>
          <cell r="R5377">
            <v>3.9630026450878986E-2</v>
          </cell>
          <cell r="S5377">
            <v>4.9935810576405476E-2</v>
          </cell>
          <cell r="T5377">
            <v>3.2968365285376611E-2</v>
          </cell>
          <cell r="U5377">
            <v>4.7121034789404145E-2</v>
          </cell>
          <cell r="V5377">
            <v>5.2702282312330588E-2</v>
          </cell>
          <cell r="W5377">
            <v>5.4904028328077351E-2</v>
          </cell>
          <cell r="X5377">
            <v>5.6079590831297314E-2</v>
          </cell>
          <cell r="Y5377">
            <v>6.0315844198786842E-2</v>
          </cell>
          <cell r="Z5377">
            <v>6.3225797419976942E-2</v>
          </cell>
          <cell r="AA5377">
            <v>7.058859462161704E-2</v>
          </cell>
          <cell r="AB5377">
            <v>5.7242920704002456E-2</v>
          </cell>
          <cell r="AC5377">
            <v>5.9765522403937697E-2</v>
          </cell>
          <cell r="AD5377">
            <v>6.6999726761636375E-2</v>
          </cell>
          <cell r="AE5377">
            <v>6.6305411606477127E-2</v>
          </cell>
          <cell r="AF5377">
            <v>7.9614608969325484E-2</v>
          </cell>
          <cell r="AG5377">
            <v>9.2759245418016931E-2</v>
          </cell>
          <cell r="AH5377">
            <v>9.0236049736312343E-2</v>
          </cell>
          <cell r="AI5377">
            <v>5.7945243640904184E-2</v>
          </cell>
          <cell r="AJ5377">
            <v>4.9748006076196394E-2</v>
          </cell>
          <cell r="AK5377">
            <v>4.5286728563247183E-2</v>
          </cell>
          <cell r="AL5377">
            <v>4.0143955312152813E-2</v>
          </cell>
          <cell r="AM5377">
            <v>3.9416757932919391E-2</v>
          </cell>
          <cell r="AN5377">
            <v>4.5175852966586681E-2</v>
          </cell>
          <cell r="AO5377">
            <v>4.0016239639268786E-2</v>
          </cell>
          <cell r="AP5377">
            <v>1.9115475128866584E-2</v>
          </cell>
          <cell r="AQ5377">
            <v>1.9681247550299714E-2</v>
          </cell>
          <cell r="AR5377">
            <v>1.1068966427320429E-2</v>
          </cell>
          <cell r="AS5377">
            <v>3.3346489247616765E-3</v>
          </cell>
          <cell r="AT5377">
            <v>2.1653796888101314E-2</v>
          </cell>
        </row>
        <row r="5378">
          <cell r="A5378" t="str">
            <v>TKRWR___Zx100</v>
          </cell>
          <cell r="B5378">
            <v>100</v>
          </cell>
          <cell r="C5378">
            <v>100</v>
          </cell>
          <cell r="D5378">
            <v>100</v>
          </cell>
          <cell r="E5378">
            <v>11.305879659281544</v>
          </cell>
          <cell r="F5378">
            <v>14.365076279339387</v>
          </cell>
          <cell r="G5378">
            <v>15.885531586566362</v>
          </cell>
          <cell r="H5378">
            <v>14.889883216178617</v>
          </cell>
          <cell r="I5378">
            <v>19.408618528511958</v>
          </cell>
          <cell r="J5378">
            <v>19.081034465656639</v>
          </cell>
          <cell r="K5378">
            <v>15.000407780505467</v>
          </cell>
          <cell r="L5378">
            <v>7.3561975601857208</v>
          </cell>
          <cell r="M5378">
            <v>4.9493978985365921</v>
          </cell>
          <cell r="N5378">
            <v>2.9665149675371905</v>
          </cell>
          <cell r="O5378">
            <v>3.0916942053292309</v>
          </cell>
          <cell r="P5378">
            <v>5.7775431873366436</v>
          </cell>
          <cell r="Q5378">
            <v>6.5022272319357128</v>
          </cell>
          <cell r="R5378">
            <v>3.9630026450878986</v>
          </cell>
          <cell r="S5378">
            <v>4.9935810576405473</v>
          </cell>
          <cell r="T5378">
            <v>3.2968365285376611</v>
          </cell>
          <cell r="U5378">
            <v>4.7121034789404144</v>
          </cell>
          <cell r="V5378">
            <v>5.2702282312330588</v>
          </cell>
          <cell r="W5378">
            <v>5.4904028328077352</v>
          </cell>
          <cell r="X5378">
            <v>5.6079590831297317</v>
          </cell>
          <cell r="Y5378">
            <v>6.0315844198786843</v>
          </cell>
          <cell r="Z5378">
            <v>6.3225797419976946</v>
          </cell>
          <cell r="AA5378">
            <v>7.0588594621617045</v>
          </cell>
          <cell r="AB5378">
            <v>5.7242920704002458</v>
          </cell>
          <cell r="AC5378">
            <v>5.9765522403937696</v>
          </cell>
          <cell r="AD5378">
            <v>6.6999726761636378</v>
          </cell>
          <cell r="AE5378">
            <v>6.6305411606477129</v>
          </cell>
          <cell r="AF5378">
            <v>7.9614608969325484</v>
          </cell>
          <cell r="AG5378">
            <v>9.2759245418016931</v>
          </cell>
          <cell r="AH5378">
            <v>9.0236049736312349</v>
          </cell>
          <cell r="AI5378">
            <v>5.7945243640904183</v>
          </cell>
          <cell r="AJ5378">
            <v>4.9748006076196392</v>
          </cell>
          <cell r="AK5378">
            <v>4.5286728563247181</v>
          </cell>
          <cell r="AL5378">
            <v>4.014395531215281</v>
          </cell>
          <cell r="AM5378">
            <v>3.9416757932919393</v>
          </cell>
          <cell r="AN5378">
            <v>4.5175852966586678</v>
          </cell>
          <cell r="AO5378">
            <v>4.0016239639268782</v>
          </cell>
          <cell r="AP5378">
            <v>1.9115475128866584</v>
          </cell>
          <cell r="AQ5378">
            <v>1.9681247550299714</v>
          </cell>
          <cell r="AR5378">
            <v>1.1068966427320428</v>
          </cell>
          <cell r="AS5378">
            <v>0.33346489247616767</v>
          </cell>
          <cell r="AT5378">
            <v>2.1653796888101313</v>
          </cell>
        </row>
        <row r="5379">
          <cell r="A5379" t="str">
            <v>TKRWR_BE</v>
          </cell>
          <cell r="B5379" t="str">
            <v>NA</v>
          </cell>
          <cell r="C5379">
            <v>6.666666666666661E-2</v>
          </cell>
          <cell r="D5379">
            <v>8.7500000000000064E-2</v>
          </cell>
          <cell r="E5379">
            <v>0.21609195402298884</v>
          </cell>
          <cell r="F5379">
            <v>0.17958412098298665</v>
          </cell>
          <cell r="G5379">
            <v>0.14583333333333315</v>
          </cell>
          <cell r="H5379">
            <v>1.2587412587413036E-2</v>
          </cell>
          <cell r="I5379">
            <v>0.28314917127071781</v>
          </cell>
          <cell r="J5379">
            <v>0.18945102260495164</v>
          </cell>
          <cell r="K5379">
            <v>8.5972850678732615E-2</v>
          </cell>
          <cell r="L5379">
            <v>0.12666666666666676</v>
          </cell>
          <cell r="M5379">
            <v>7.6183431952663541E-2</v>
          </cell>
          <cell r="N5379">
            <v>9.9656357388315131E-2</v>
          </cell>
          <cell r="O5379">
            <v>7.2500000000000231E-2</v>
          </cell>
          <cell r="P5379">
            <v>6.0023310023310586E-2</v>
          </cell>
          <cell r="Q5379">
            <v>3.0236393622868455E-2</v>
          </cell>
          <cell r="R5379">
            <v>3.2017075773747586E-2</v>
          </cell>
          <cell r="S5379">
            <v>2.6887280248189118E-2</v>
          </cell>
          <cell r="T5379">
            <v>6.8479355488419616E-2</v>
          </cell>
          <cell r="U5379">
            <v>2.7803958529688866E-2</v>
          </cell>
          <cell r="V5379">
            <v>1.558917927556115E-2</v>
          </cell>
          <cell r="W5379">
            <v>4.7855530474040855E-2</v>
          </cell>
          <cell r="X5379">
            <v>3.8776389487290501E-2</v>
          </cell>
          <cell r="Y5379">
            <v>0.11323102447117325</v>
          </cell>
          <cell r="Z5379">
            <v>6.4083457526080995E-2</v>
          </cell>
          <cell r="AA5379">
            <v>4.9019607843136331E-2</v>
          </cell>
          <cell r="AB5379">
            <v>1.4686248331107623E-2</v>
          </cell>
          <cell r="AC5379">
            <v>3.2565789473686602E-2</v>
          </cell>
          <cell r="AD5379">
            <v>2.8671551449492719E-3</v>
          </cell>
          <cell r="AE5379">
            <v>4.7523711516913376E-2</v>
          </cell>
          <cell r="AF5379">
            <v>4.6434875875900561E-2</v>
          </cell>
          <cell r="AG5379">
            <v>7.4220922635505809E-2</v>
          </cell>
          <cell r="AH5379">
            <v>8.2439123627551042E-2</v>
          </cell>
          <cell r="AI5379">
            <v>4.5855519005193537E-2</v>
          </cell>
          <cell r="AJ5379">
            <v>2.5455417389728438E-2</v>
          </cell>
          <cell r="AK5379">
            <v>5.0812534371130168E-2</v>
          </cell>
          <cell r="AL5379">
            <v>4.4187964267131757E-2</v>
          </cell>
          <cell r="AM5379">
            <v>1.8466538382221138E-2</v>
          </cell>
          <cell r="AN5379">
            <v>6.4663502370467779E-2</v>
          </cell>
          <cell r="AO5379">
            <v>8.3109754487936935E-2</v>
          </cell>
          <cell r="AP5379">
            <v>5.6139951957625216E-2</v>
          </cell>
          <cell r="AQ5379">
            <v>4.3109670404948099E-2</v>
          </cell>
          <cell r="AR5379">
            <v>4.6226048750655875E-3</v>
          </cell>
          <cell r="AS5379">
            <v>9.6206950574763528E-2</v>
          </cell>
          <cell r="AT5379">
            <v>-2.8762155422177013E-2</v>
          </cell>
        </row>
        <row r="5380">
          <cell r="A5380" t="str">
            <v>TKRWR_BEx100</v>
          </cell>
          <cell r="B5380">
            <v>100</v>
          </cell>
          <cell r="C5380">
            <v>6.6666666666666607</v>
          </cell>
          <cell r="D5380">
            <v>8.7500000000000071</v>
          </cell>
          <cell r="E5380">
            <v>21.609195402298884</v>
          </cell>
          <cell r="F5380">
            <v>17.958412098298666</v>
          </cell>
          <cell r="G5380">
            <v>14.583333333333314</v>
          </cell>
          <cell r="H5380">
            <v>1.2587412587413036</v>
          </cell>
          <cell r="I5380">
            <v>28.31491712707178</v>
          </cell>
          <cell r="J5380">
            <v>18.945102260495165</v>
          </cell>
          <cell r="K5380">
            <v>8.597285067873262</v>
          </cell>
          <cell r="L5380">
            <v>12.666666666666677</v>
          </cell>
          <cell r="M5380">
            <v>7.6183431952663545</v>
          </cell>
          <cell r="N5380">
            <v>9.9656357388315122</v>
          </cell>
          <cell r="O5380">
            <v>7.2500000000000231</v>
          </cell>
          <cell r="P5380">
            <v>6.0023310023310588</v>
          </cell>
          <cell r="Q5380">
            <v>3.0236393622868456</v>
          </cell>
          <cell r="R5380">
            <v>3.2017075773747585</v>
          </cell>
          <cell r="S5380">
            <v>2.6887280248189116</v>
          </cell>
          <cell r="T5380">
            <v>6.8479355488419618</v>
          </cell>
          <cell r="U5380">
            <v>2.7803958529688866</v>
          </cell>
          <cell r="V5380">
            <v>1.5589179275561149</v>
          </cell>
          <cell r="W5380">
            <v>4.7855530474040853</v>
          </cell>
          <cell r="X5380">
            <v>3.8776389487290501</v>
          </cell>
          <cell r="Y5380">
            <v>11.323102447117325</v>
          </cell>
          <cell r="Z5380">
            <v>6.4083457526080991</v>
          </cell>
          <cell r="AA5380">
            <v>4.9019607843136335</v>
          </cell>
          <cell r="AB5380">
            <v>1.4686248331107623</v>
          </cell>
          <cell r="AC5380">
            <v>3.2565789473686602</v>
          </cell>
          <cell r="AD5380">
            <v>0.28671551449492721</v>
          </cell>
          <cell r="AE5380">
            <v>4.7523711516913378</v>
          </cell>
          <cell r="AF5380">
            <v>4.6434875875900561</v>
          </cell>
          <cell r="AG5380">
            <v>7.4220922635505806</v>
          </cell>
          <cell r="AH5380">
            <v>8.2439123627551041</v>
          </cell>
          <cell r="AI5380">
            <v>4.5855519005193539</v>
          </cell>
          <cell r="AJ5380">
            <v>2.5455417389728439</v>
          </cell>
          <cell r="AK5380">
            <v>5.0812534371130171</v>
          </cell>
          <cell r="AL5380">
            <v>4.4187964267131754</v>
          </cell>
          <cell r="AM5380">
            <v>1.8466538382221138</v>
          </cell>
          <cell r="AN5380">
            <v>6.466350237046778</v>
          </cell>
          <cell r="AO5380">
            <v>8.3109754487936929</v>
          </cell>
          <cell r="AP5380">
            <v>5.6139951957625218</v>
          </cell>
          <cell r="AQ5380">
            <v>4.3109670404948099</v>
          </cell>
          <cell r="AR5380">
            <v>0.46226048750655874</v>
          </cell>
          <cell r="AS5380">
            <v>9.6206950574763521</v>
          </cell>
          <cell r="AT5380">
            <v>-2.8762155422177011</v>
          </cell>
        </row>
        <row r="5381">
          <cell r="A5381" t="str">
            <v>TKRWR_DE</v>
          </cell>
          <cell r="B5381" t="str">
            <v>NA</v>
          </cell>
          <cell r="C5381">
            <v>1.0679391398982219E-16</v>
          </cell>
          <cell r="D5381">
            <v>-0.39999999999999991</v>
          </cell>
          <cell r="E5381">
            <v>-5.3944479092016273E-16</v>
          </cell>
          <cell r="F5381">
            <v>-0.33333333333333248</v>
          </cell>
          <cell r="G5381">
            <v>0.49999999999999778</v>
          </cell>
          <cell r="H5381">
            <v>-1.3601316253830653E-16</v>
          </cell>
          <cell r="I5381">
            <v>0.33333333333333481</v>
          </cell>
          <cell r="J5381">
            <v>0.24999999999999847</v>
          </cell>
          <cell r="K5381">
            <v>0.20000000000000021</v>
          </cell>
          <cell r="L5381">
            <v>0.33333333333333348</v>
          </cell>
          <cell r="M5381">
            <v>0.25000000000000017</v>
          </cell>
          <cell r="N5381">
            <v>0.20000000000000009</v>
          </cell>
          <cell r="O5381">
            <v>-3.4472208074176613E-16</v>
          </cell>
          <cell r="P5381">
            <v>8.3333333333333412E-2</v>
          </cell>
          <cell r="Q5381">
            <v>1.2110538266663085E-15</v>
          </cell>
          <cell r="R5381">
            <v>-0.23076923076923178</v>
          </cell>
          <cell r="S5381">
            <v>-0.30000000000000049</v>
          </cell>
          <cell r="T5381">
            <v>0.14285714285714499</v>
          </cell>
          <cell r="U5381">
            <v>-3.9248118643975261E-17</v>
          </cell>
          <cell r="V5381">
            <v>0.12499999999999986</v>
          </cell>
          <cell r="W5381">
            <v>-0.11111111111111104</v>
          </cell>
          <cell r="X5381">
            <v>0.12499999999999649</v>
          </cell>
          <cell r="Y5381">
            <v>0.22222222222222562</v>
          </cell>
          <cell r="Z5381">
            <v>0.27272727272727293</v>
          </cell>
          <cell r="AA5381">
            <v>7.1428571428569412E-2</v>
          </cell>
          <cell r="AB5381">
            <v>1.7824283715661693E-15</v>
          </cell>
          <cell r="AC5381">
            <v>-6.6666666666668414E-2</v>
          </cell>
          <cell r="AD5381">
            <v>-0.21428571428571275</v>
          </cell>
          <cell r="AE5381">
            <v>-0.1818181818181841</v>
          </cell>
          <cell r="AF5381">
            <v>0.55555555555556047</v>
          </cell>
          <cell r="AG5381">
            <v>0.1428571428571431</v>
          </cell>
          <cell r="AH5381">
            <v>0.31249999999999956</v>
          </cell>
          <cell r="AI5381">
            <v>4.7619047619044765E-2</v>
          </cell>
          <cell r="AJ5381">
            <v>-9.0909090909088663E-2</v>
          </cell>
          <cell r="AK5381">
            <v>9.9999999999997299E-2</v>
          </cell>
          <cell r="AL5381">
            <v>0.13636363636363938</v>
          </cell>
          <cell r="AM5381">
            <v>-3.9999999999999841E-2</v>
          </cell>
          <cell r="AN5381">
            <v>-4.1666666666669065E-2</v>
          </cell>
          <cell r="AO5381">
            <v>8.6956521739133041E-2</v>
          </cell>
          <cell r="AP5381">
            <v>-2.3309804607352103E-15</v>
          </cell>
          <cell r="AQ5381">
            <v>0.16000000000000245</v>
          </cell>
          <cell r="AR5381">
            <v>2.4069288229178198E-16</v>
          </cell>
          <cell r="AS5381">
            <v>3.3403043227096072</v>
          </cell>
          <cell r="AT5381">
            <v>-0.4351308134137038</v>
          </cell>
        </row>
        <row r="5382">
          <cell r="A5382" t="str">
            <v>TKRWR_DEx100</v>
          </cell>
          <cell r="B5382">
            <v>100</v>
          </cell>
          <cell r="C5382">
            <v>1.0679391398982219E-14</v>
          </cell>
          <cell r="D5382">
            <v>-39.999999999999993</v>
          </cell>
          <cell r="E5382">
            <v>-5.3944479092016273E-14</v>
          </cell>
          <cell r="F5382">
            <v>-33.33333333333325</v>
          </cell>
          <cell r="G5382">
            <v>49.99999999999978</v>
          </cell>
          <cell r="H5382">
            <v>-1.3601316253830653E-14</v>
          </cell>
          <cell r="I5382">
            <v>33.333333333333485</v>
          </cell>
          <cell r="J5382">
            <v>24.999999999999847</v>
          </cell>
          <cell r="K5382">
            <v>20.000000000000021</v>
          </cell>
          <cell r="L5382">
            <v>33.33333333333335</v>
          </cell>
          <cell r="M5382">
            <v>25.000000000000018</v>
          </cell>
          <cell r="N5382">
            <v>20.000000000000011</v>
          </cell>
          <cell r="O5382">
            <v>-3.4472208074176613E-14</v>
          </cell>
          <cell r="P5382">
            <v>8.333333333333341</v>
          </cell>
          <cell r="Q5382">
            <v>1.2110538266663085E-13</v>
          </cell>
          <cell r="R5382">
            <v>-23.07692307692318</v>
          </cell>
          <cell r="S5382">
            <v>-30.00000000000005</v>
          </cell>
          <cell r="T5382">
            <v>14.285714285714498</v>
          </cell>
          <cell r="U5382">
            <v>-3.9248118643975261E-15</v>
          </cell>
          <cell r="V5382">
            <v>12.499999999999986</v>
          </cell>
          <cell r="W5382">
            <v>-11.111111111111104</v>
          </cell>
          <cell r="X5382">
            <v>12.499999999999648</v>
          </cell>
          <cell r="Y5382">
            <v>22.222222222222562</v>
          </cell>
          <cell r="Z5382">
            <v>27.272727272727295</v>
          </cell>
          <cell r="AA5382">
            <v>7.1428571428569416</v>
          </cell>
          <cell r="AB5382">
            <v>1.7824283715661693E-13</v>
          </cell>
          <cell r="AC5382">
            <v>-6.666666666666841</v>
          </cell>
          <cell r="AD5382">
            <v>-21.428571428571274</v>
          </cell>
          <cell r="AE5382">
            <v>-18.181818181818411</v>
          </cell>
          <cell r="AF5382">
            <v>55.555555555556047</v>
          </cell>
          <cell r="AG5382">
            <v>14.28571428571431</v>
          </cell>
          <cell r="AH5382">
            <v>31.249999999999957</v>
          </cell>
          <cell r="AI5382">
            <v>4.7619047619044768</v>
          </cell>
          <cell r="AJ5382">
            <v>-9.0909090909088661</v>
          </cell>
          <cell r="AK5382">
            <v>9.99999999999973</v>
          </cell>
          <cell r="AL5382">
            <v>13.636363636363939</v>
          </cell>
          <cell r="AM5382">
            <v>-3.999999999999984</v>
          </cell>
          <cell r="AN5382">
            <v>-4.1666666666669068</v>
          </cell>
          <cell r="AO5382">
            <v>8.6956521739133041</v>
          </cell>
          <cell r="AP5382">
            <v>-2.3309804607352103E-13</v>
          </cell>
          <cell r="AQ5382">
            <v>16.000000000000245</v>
          </cell>
          <cell r="AR5382">
            <v>2.4069288229178198E-14</v>
          </cell>
          <cell r="AS5382">
            <v>334.03043227096072</v>
          </cell>
          <cell r="AT5382">
            <v>-43.513081341370381</v>
          </cell>
        </row>
        <row r="5383">
          <cell r="A5383" t="str">
            <v>TKRWR_KW</v>
          </cell>
          <cell r="B5383" t="str">
            <v>NA</v>
          </cell>
          <cell r="C5383">
            <v>0.28571428571428592</v>
          </cell>
          <cell r="D5383">
            <v>0.11111111111111112</v>
          </cell>
          <cell r="E5383">
            <v>0.20000000000000051</v>
          </cell>
          <cell r="F5383">
            <v>0.16666666666666677</v>
          </cell>
          <cell r="G5383">
            <v>0.14285714285714357</v>
          </cell>
          <cell r="H5383">
            <v>-1.1827561499644368E-15</v>
          </cell>
          <cell r="I5383">
            <v>0.25000000000000117</v>
          </cell>
          <cell r="J5383">
            <v>0.19999999999999971</v>
          </cell>
          <cell r="K5383">
            <v>0.1249999999999992</v>
          </cell>
          <cell r="L5383">
            <v>7.407407407407389E-2</v>
          </cell>
          <cell r="M5383">
            <v>6.8965517241379018E-2</v>
          </cell>
          <cell r="N5383">
            <v>9.6774193548387274E-2</v>
          </cell>
          <cell r="O5383">
            <v>8.8235294117646246E-2</v>
          </cell>
          <cell r="P5383">
            <v>2.7027027027029058E-2</v>
          </cell>
          <cell r="Q5383">
            <v>-1.5462891383988264E-15</v>
          </cell>
          <cell r="R5383">
            <v>0.73684210526315919</v>
          </cell>
          <cell r="S5383">
            <v>1.5151515151515131E-2</v>
          </cell>
          <cell r="T5383">
            <v>0.11940298507462591</v>
          </cell>
          <cell r="U5383">
            <v>4.000000000000118E-2</v>
          </cell>
          <cell r="V5383">
            <v>2.5641025641024422E-2</v>
          </cell>
          <cell r="W5383">
            <v>7.5000000000000386E-2</v>
          </cell>
          <cell r="X5383">
            <v>3.4883720930233793E-2</v>
          </cell>
          <cell r="Y5383">
            <v>3.3707865168538229E-2</v>
          </cell>
          <cell r="Z5383">
            <v>6.5217391304347963E-2</v>
          </cell>
          <cell r="AA5383">
            <v>7.1428571428571272E-2</v>
          </cell>
          <cell r="AB5383">
            <v>-9.5238095238084266E-3</v>
          </cell>
          <cell r="AC5383">
            <v>-2.1970814924332505E-15</v>
          </cell>
          <cell r="AD5383">
            <v>0.23076923076923112</v>
          </cell>
          <cell r="AE5383">
            <v>5.7544705194045073E-2</v>
          </cell>
          <cell r="AF5383">
            <v>-0.18265021089774264</v>
          </cell>
          <cell r="AG5383">
            <v>-4.2660188418019079E-2</v>
          </cell>
          <cell r="AH5383">
            <v>-4.2177542053462039E-2</v>
          </cell>
          <cell r="AI5383">
            <v>0.18597289675935677</v>
          </cell>
          <cell r="AJ5383">
            <v>0.21440938147142249</v>
          </cell>
          <cell r="AK5383">
            <v>5.97032316843608E-2</v>
          </cell>
          <cell r="AL5383">
            <v>-9.5019965840658985E-3</v>
          </cell>
          <cell r="AM5383">
            <v>-5.1931324675222913E-2</v>
          </cell>
          <cell r="AN5383">
            <v>3.3744298006492188E-2</v>
          </cell>
          <cell r="AO5383">
            <v>5.9304692844391743E-2</v>
          </cell>
          <cell r="AP5383">
            <v>-1.3319853349838501E-2</v>
          </cell>
          <cell r="AQ5383">
            <v>1.8798190056863322E-2</v>
          </cell>
          <cell r="AR5383">
            <v>6.4106467615989066E-2</v>
          </cell>
          <cell r="AS5383">
            <v>0.15755569683355877</v>
          </cell>
          <cell r="AT5383">
            <v>-6.9787458252278112E-2</v>
          </cell>
        </row>
        <row r="5384">
          <cell r="A5384" t="str">
            <v>TKRWR_KWx100</v>
          </cell>
          <cell r="B5384">
            <v>100</v>
          </cell>
          <cell r="C5384">
            <v>28.571428571428591</v>
          </cell>
          <cell r="D5384">
            <v>11.111111111111112</v>
          </cell>
          <cell r="E5384">
            <v>20.00000000000005</v>
          </cell>
          <cell r="F5384">
            <v>16.666666666666679</v>
          </cell>
          <cell r="G5384">
            <v>14.285714285714358</v>
          </cell>
          <cell r="H5384">
            <v>-1.1827561499644368E-13</v>
          </cell>
          <cell r="I5384">
            <v>25.000000000000117</v>
          </cell>
          <cell r="J5384">
            <v>19.999999999999972</v>
          </cell>
          <cell r="K5384">
            <v>12.49999999999992</v>
          </cell>
          <cell r="L5384">
            <v>7.4074074074073888</v>
          </cell>
          <cell r="M5384">
            <v>6.8965517241379022</v>
          </cell>
          <cell r="N5384">
            <v>9.6774193548387277</v>
          </cell>
          <cell r="O5384">
            <v>8.8235294117646248</v>
          </cell>
          <cell r="P5384">
            <v>2.702702702702906</v>
          </cell>
          <cell r="Q5384">
            <v>-1.5462891383988264E-13</v>
          </cell>
          <cell r="R5384">
            <v>73.684210526315923</v>
          </cell>
          <cell r="S5384">
            <v>1.5151515151515131</v>
          </cell>
          <cell r="T5384">
            <v>11.940298507462591</v>
          </cell>
          <cell r="U5384">
            <v>4.0000000000001181</v>
          </cell>
          <cell r="V5384">
            <v>2.5641025641024422</v>
          </cell>
          <cell r="W5384">
            <v>7.5000000000000382</v>
          </cell>
          <cell r="X5384">
            <v>3.4883720930233793</v>
          </cell>
          <cell r="Y5384">
            <v>3.3707865168538227</v>
          </cell>
          <cell r="Z5384">
            <v>6.5217391304347965</v>
          </cell>
          <cell r="AA5384">
            <v>7.1428571428571273</v>
          </cell>
          <cell r="AB5384">
            <v>-0.95238095238084264</v>
          </cell>
          <cell r="AC5384">
            <v>-2.1970814924332505E-13</v>
          </cell>
          <cell r="AD5384">
            <v>23.076923076923112</v>
          </cell>
          <cell r="AE5384">
            <v>5.7544705194045074</v>
          </cell>
          <cell r="AF5384">
            <v>-18.265021089774265</v>
          </cell>
          <cell r="AG5384">
            <v>-4.266018841801908</v>
          </cell>
          <cell r="AH5384">
            <v>-4.2177542053462043</v>
          </cell>
          <cell r="AI5384">
            <v>18.597289675935677</v>
          </cell>
          <cell r="AJ5384">
            <v>21.440938147142248</v>
          </cell>
          <cell r="AK5384">
            <v>5.9703231684360798</v>
          </cell>
          <cell r="AL5384">
            <v>-0.95019965840658982</v>
          </cell>
          <cell r="AM5384">
            <v>-5.1931324675222914</v>
          </cell>
          <cell r="AN5384">
            <v>3.3744298006492186</v>
          </cell>
          <cell r="AO5384">
            <v>5.930469284439174</v>
          </cell>
          <cell r="AP5384">
            <v>-1.3319853349838502</v>
          </cell>
          <cell r="AQ5384">
            <v>1.8798190056863322</v>
          </cell>
          <cell r="AR5384">
            <v>6.4106467615989065</v>
          </cell>
          <cell r="AS5384">
            <v>15.755569683355878</v>
          </cell>
          <cell r="AT5384">
            <v>-6.9787458252278114</v>
          </cell>
        </row>
        <row r="5385">
          <cell r="A5385" t="str">
            <v>TKRWR_MZ</v>
          </cell>
          <cell r="B5385" t="str">
            <v>NA</v>
          </cell>
          <cell r="C5385">
            <v>4.8338368580060534E-2</v>
          </cell>
          <cell r="D5385">
            <v>7.780979827089346E-2</v>
          </cell>
          <cell r="E5385">
            <v>0.17914438502673838</v>
          </cell>
          <cell r="F5385">
            <v>0.15646258503401345</v>
          </cell>
          <cell r="G5385">
            <v>9.2156862745097948E-2</v>
          </cell>
          <cell r="H5385">
            <v>1.7953321364452848E-2</v>
          </cell>
          <cell r="I5385">
            <v>0.26807760141093395</v>
          </cell>
          <cell r="J5385">
            <v>0.15438108484005586</v>
          </cell>
          <cell r="K5385">
            <v>6.9879518072289121E-2</v>
          </cell>
          <cell r="L5385">
            <v>0.10810810810810835</v>
          </cell>
          <cell r="M5385">
            <v>7.6219512195123046E-2</v>
          </cell>
          <cell r="N5385">
            <v>8.97072710103861E-2</v>
          </cell>
          <cell r="O5385">
            <v>5.5459272097053917E-2</v>
          </cell>
          <cell r="P5385">
            <v>4.9261083743842908E-2</v>
          </cell>
          <cell r="Q5385">
            <v>3.4428794992173967E-2</v>
          </cell>
          <cell r="R5385">
            <v>-3.0257186081678279E-3</v>
          </cell>
          <cell r="S5385">
            <v>5.3110773899829843E-3</v>
          </cell>
          <cell r="T5385">
            <v>5.7358490566037888E-2</v>
          </cell>
          <cell r="U5385">
            <v>2.712348322626696E-2</v>
          </cell>
          <cell r="V5385">
            <v>1.7373175816538269E-2</v>
          </cell>
          <cell r="W5385">
            <v>6.4207650273224934E-2</v>
          </cell>
          <cell r="X5385">
            <v>2.8241335044929584E-2</v>
          </cell>
          <cell r="Y5385">
            <v>0.12671660424469378</v>
          </cell>
          <cell r="Z5385">
            <v>6.3157894736842371E-2</v>
          </cell>
          <cell r="AA5385">
            <v>4.116727462219915E-2</v>
          </cell>
          <cell r="AB5385">
            <v>-6.0060060060079809E-3</v>
          </cell>
          <cell r="AC5385">
            <v>3.3736153071504293E-2</v>
          </cell>
          <cell r="AD5385">
            <v>-3.0199707744765783E-2</v>
          </cell>
          <cell r="AE5385">
            <v>2.2219448312609792E-2</v>
          </cell>
          <cell r="AF5385">
            <v>5.5938611844275982E-2</v>
          </cell>
          <cell r="AG5385">
            <v>7.670056997635015E-2</v>
          </cell>
          <cell r="AH5385">
            <v>9.4236702250327847E-2</v>
          </cell>
          <cell r="AI5385">
            <v>2.4141026758116264E-2</v>
          </cell>
          <cell r="AJ5385">
            <v>-1.5416362404810388E-2</v>
          </cell>
          <cell r="AK5385">
            <v>3.7967196601350985E-2</v>
          </cell>
          <cell r="AL5385">
            <v>4.4634842614342807E-2</v>
          </cell>
          <cell r="AM5385">
            <v>3.8347276344528232E-2</v>
          </cell>
          <cell r="AN5385">
            <v>7.9336929381549598E-2</v>
          </cell>
          <cell r="AO5385">
            <v>8.5283486279963613E-2</v>
          </cell>
          <cell r="AP5385">
            <v>4.794506400394237E-2</v>
          </cell>
          <cell r="AQ5385">
            <v>4.2092439204555854E-2</v>
          </cell>
          <cell r="AR5385">
            <v>-7.0763310366946403E-3</v>
          </cell>
          <cell r="AS5385">
            <v>0.10304921034305138</v>
          </cell>
          <cell r="AT5385">
            <v>-4.13089629144315E-2</v>
          </cell>
        </row>
        <row r="5386">
          <cell r="A5386" t="str">
            <v>TKRWR_MZx100</v>
          </cell>
          <cell r="B5386">
            <v>100</v>
          </cell>
          <cell r="C5386">
            <v>4.8338368580060536</v>
          </cell>
          <cell r="D5386">
            <v>7.7809798270893458</v>
          </cell>
          <cell r="E5386">
            <v>17.914438502673839</v>
          </cell>
          <cell r="F5386">
            <v>15.646258503401345</v>
          </cell>
          <cell r="G5386">
            <v>9.2156862745097943</v>
          </cell>
          <cell r="H5386">
            <v>1.7953321364452848</v>
          </cell>
          <cell r="I5386">
            <v>26.807760141093397</v>
          </cell>
          <cell r="J5386">
            <v>15.438108484005586</v>
          </cell>
          <cell r="K5386">
            <v>6.987951807228912</v>
          </cell>
          <cell r="L5386">
            <v>10.810810810810835</v>
          </cell>
          <cell r="M5386">
            <v>7.6219512195123045</v>
          </cell>
          <cell r="N5386">
            <v>8.9707271010386105</v>
          </cell>
          <cell r="O5386">
            <v>5.5459272097053915</v>
          </cell>
          <cell r="P5386">
            <v>4.9261083743842908</v>
          </cell>
          <cell r="Q5386">
            <v>3.4428794992173968</v>
          </cell>
          <cell r="R5386">
            <v>-0.30257186081678278</v>
          </cell>
          <cell r="S5386">
            <v>0.53110773899829844</v>
          </cell>
          <cell r="T5386">
            <v>5.7358490566037892</v>
          </cell>
          <cell r="U5386">
            <v>2.712348322626696</v>
          </cell>
          <cell r="V5386">
            <v>1.7373175816538269</v>
          </cell>
          <cell r="W5386">
            <v>6.420765027322493</v>
          </cell>
          <cell r="X5386">
            <v>2.8241335044929583</v>
          </cell>
          <cell r="Y5386">
            <v>12.671660424469378</v>
          </cell>
          <cell r="Z5386">
            <v>6.3157894736842373</v>
          </cell>
          <cell r="AA5386">
            <v>4.1167274622199148</v>
          </cell>
          <cell r="AB5386">
            <v>-0.60060060060079812</v>
          </cell>
          <cell r="AC5386">
            <v>3.3736153071504296</v>
          </cell>
          <cell r="AD5386">
            <v>-3.0199707744765782</v>
          </cell>
          <cell r="AE5386">
            <v>2.2219448312609793</v>
          </cell>
          <cell r="AF5386">
            <v>5.5938611844275981</v>
          </cell>
          <cell r="AG5386">
            <v>7.6700569976350153</v>
          </cell>
          <cell r="AH5386">
            <v>9.4236702250327848</v>
          </cell>
          <cell r="AI5386">
            <v>2.4141026758116264</v>
          </cell>
          <cell r="AJ5386">
            <v>-1.5416362404810389</v>
          </cell>
          <cell r="AK5386">
            <v>3.7967196601350985</v>
          </cell>
          <cell r="AL5386">
            <v>4.4634842614342807</v>
          </cell>
          <cell r="AM5386">
            <v>3.8347276344528232</v>
          </cell>
          <cell r="AN5386">
            <v>7.9336929381549597</v>
          </cell>
          <cell r="AO5386">
            <v>8.5283486279963618</v>
          </cell>
          <cell r="AP5386">
            <v>4.794506400394237</v>
          </cell>
          <cell r="AQ5386">
            <v>4.2092439204555854</v>
          </cell>
          <cell r="AR5386">
            <v>-0.70763310366946408</v>
          </cell>
          <cell r="AS5386">
            <v>10.304921034305139</v>
          </cell>
          <cell r="AT5386">
            <v>-4.1308962914431504</v>
          </cell>
        </row>
        <row r="5387">
          <cell r="A5387" t="str">
            <v>TKRWR_PL</v>
          </cell>
          <cell r="B5387" t="str">
            <v>NA</v>
          </cell>
          <cell r="C5387">
            <v>5.5555555555555525E-2</v>
          </cell>
          <cell r="D5387">
            <v>0.10526315789473692</v>
          </cell>
          <cell r="E5387">
            <v>0.1904761904761908</v>
          </cell>
          <cell r="F5387">
            <v>0.13999999999999949</v>
          </cell>
          <cell r="G5387">
            <v>0.1403508771929827</v>
          </cell>
          <cell r="H5387">
            <v>0.10769230769230646</v>
          </cell>
          <cell r="I5387">
            <v>0.20833333333333376</v>
          </cell>
          <cell r="J5387">
            <v>0.18390804597701177</v>
          </cell>
          <cell r="K5387">
            <v>0.10679611650485411</v>
          </cell>
          <cell r="L5387">
            <v>0.1140350877192981</v>
          </cell>
          <cell r="M5387">
            <v>5.5118110236220735E-2</v>
          </cell>
          <cell r="N5387">
            <v>7.4626865671640813E-2</v>
          </cell>
          <cell r="O5387">
            <v>6.9444444444444531E-2</v>
          </cell>
          <cell r="P5387">
            <v>3.8961038961040112E-2</v>
          </cell>
          <cell r="Q5387">
            <v>-6.2500000000005876E-3</v>
          </cell>
          <cell r="R5387">
            <v>1.8867924528301182E-2</v>
          </cell>
          <cell r="S5387">
            <v>2.4691358024691589E-2</v>
          </cell>
          <cell r="T5387">
            <v>0.10240963855421781</v>
          </cell>
          <cell r="U5387">
            <v>2.7322404371585503E-2</v>
          </cell>
          <cell r="V5387">
            <v>0.10106382978723244</v>
          </cell>
          <cell r="W5387">
            <v>1.9323671497584613E-2</v>
          </cell>
          <cell r="X5387">
            <v>6.6350710900475215E-2</v>
          </cell>
          <cell r="Y5387">
            <v>3.9999999999999418E-2</v>
          </cell>
          <cell r="Z5387">
            <v>9.8290598290598899E-2</v>
          </cell>
          <cell r="AA5387">
            <v>9.727626459143926E-2</v>
          </cell>
          <cell r="AB5387">
            <v>-5.3191489361702531E-2</v>
          </cell>
          <cell r="AC5387">
            <v>7.1161048689138973E-2</v>
          </cell>
          <cell r="AD5387">
            <v>1.7482517482518521E-2</v>
          </cell>
          <cell r="AE5387">
            <v>2.5413594999161425E-2</v>
          </cell>
          <cell r="AF5387">
            <v>-6.7440266447877512E-2</v>
          </cell>
          <cell r="AG5387">
            <v>1.7550293921996123E-2</v>
          </cell>
          <cell r="AH5387">
            <v>-9.0371039509649295E-2</v>
          </cell>
          <cell r="AI5387">
            <v>3.4972623357683572E-2</v>
          </cell>
          <cell r="AJ5387">
            <v>0.20699028994522617</v>
          </cell>
          <cell r="AK5387">
            <v>3.8355831646413069E-2</v>
          </cell>
          <cell r="AL5387">
            <v>-8.0258584732312149E-2</v>
          </cell>
          <cell r="AM5387">
            <v>4.8184697081724799E-2</v>
          </cell>
          <cell r="AN5387">
            <v>2.8063197037143432E-2</v>
          </cell>
          <cell r="AO5387">
            <v>5.8855204467649094E-2</v>
          </cell>
          <cell r="AP5387">
            <v>-9.0634263376998699E-4</v>
          </cell>
          <cell r="AQ5387">
            <v>5.2867949274067606E-2</v>
          </cell>
          <cell r="AR5387">
            <v>0.10238118755275859</v>
          </cell>
          <cell r="AS5387">
            <v>0.24564971563970234</v>
          </cell>
          <cell r="AT5387">
            <v>-2.9737273387394118E-2</v>
          </cell>
        </row>
        <row r="5388">
          <cell r="A5388" t="str">
            <v>TKRWR_PLx100</v>
          </cell>
          <cell r="B5388">
            <v>100</v>
          </cell>
          <cell r="C5388">
            <v>5.5555555555555527</v>
          </cell>
          <cell r="D5388">
            <v>10.526315789473692</v>
          </cell>
          <cell r="E5388">
            <v>19.047619047619079</v>
          </cell>
          <cell r="F5388">
            <v>13.999999999999948</v>
          </cell>
          <cell r="G5388">
            <v>14.03508771929827</v>
          </cell>
          <cell r="H5388">
            <v>10.769230769230646</v>
          </cell>
          <cell r="I5388">
            <v>20.833333333333375</v>
          </cell>
          <cell r="J5388">
            <v>18.390804597701177</v>
          </cell>
          <cell r="K5388">
            <v>10.679611650485411</v>
          </cell>
          <cell r="L5388">
            <v>11.403508771929809</v>
          </cell>
          <cell r="M5388">
            <v>5.5118110236220739</v>
          </cell>
          <cell r="N5388">
            <v>7.4626865671640816</v>
          </cell>
          <cell r="O5388">
            <v>6.9444444444444535</v>
          </cell>
          <cell r="P5388">
            <v>3.8961038961040111</v>
          </cell>
          <cell r="Q5388">
            <v>-0.62500000000005873</v>
          </cell>
          <cell r="R5388">
            <v>1.8867924528301181</v>
          </cell>
          <cell r="S5388">
            <v>2.4691358024691588</v>
          </cell>
          <cell r="T5388">
            <v>10.24096385542178</v>
          </cell>
          <cell r="U5388">
            <v>2.7322404371585503</v>
          </cell>
          <cell r="V5388">
            <v>10.106382978723245</v>
          </cell>
          <cell r="W5388">
            <v>1.9323671497584614</v>
          </cell>
          <cell r="X5388">
            <v>6.6350710900475214</v>
          </cell>
          <cell r="Y5388">
            <v>3.9999999999999418</v>
          </cell>
          <cell r="Z5388">
            <v>9.8290598290598901</v>
          </cell>
          <cell r="AA5388">
            <v>9.7276264591439254</v>
          </cell>
          <cell r="AB5388">
            <v>-5.3191489361702526</v>
          </cell>
          <cell r="AC5388">
            <v>7.1161048689138973</v>
          </cell>
          <cell r="AD5388">
            <v>1.748251748251852</v>
          </cell>
          <cell r="AE5388">
            <v>2.5413594999161426</v>
          </cell>
          <cell r="AF5388">
            <v>-6.744026644787751</v>
          </cell>
          <cell r="AG5388">
            <v>1.7550293921996123</v>
          </cell>
          <cell r="AH5388">
            <v>-9.03710395096493</v>
          </cell>
          <cell r="AI5388">
            <v>3.4972623357683572</v>
          </cell>
          <cell r="AJ5388">
            <v>20.699028994522617</v>
          </cell>
          <cell r="AK5388">
            <v>3.835583164641307</v>
          </cell>
          <cell r="AL5388">
            <v>-8.0258584732312155</v>
          </cell>
          <cell r="AM5388">
            <v>4.8184697081724801</v>
          </cell>
          <cell r="AN5388">
            <v>2.806319703714343</v>
          </cell>
          <cell r="AO5388">
            <v>5.8855204467649092</v>
          </cell>
          <cell r="AP5388">
            <v>-9.0634263376998703E-2</v>
          </cell>
          <cell r="AQ5388">
            <v>5.2867949274067607</v>
          </cell>
          <cell r="AR5388">
            <v>10.238118755275858</v>
          </cell>
          <cell r="AS5388">
            <v>24.564971563970232</v>
          </cell>
          <cell r="AT5388">
            <v>-2.9737273387394119</v>
          </cell>
        </row>
        <row r="5389">
          <cell r="A5389" t="str">
            <v>TKRWR_RO</v>
          </cell>
          <cell r="B5389" t="str">
            <v>NA</v>
          </cell>
          <cell r="C5389">
            <v>9.3023255813953223E-2</v>
          </cell>
          <cell r="D5389">
            <v>0.10638297872340459</v>
          </cell>
          <cell r="E5389">
            <v>0.19230769230769235</v>
          </cell>
          <cell r="F5389">
            <v>0.14516129032258085</v>
          </cell>
          <cell r="G5389">
            <v>0.14084507042253561</v>
          </cell>
          <cell r="H5389">
            <v>8.6419753086419054E-2</v>
          </cell>
          <cell r="I5389">
            <v>0.21590909090909191</v>
          </cell>
          <cell r="J5389">
            <v>0.18691588785046676</v>
          </cell>
          <cell r="K5389">
            <v>0.11023622047244093</v>
          </cell>
          <cell r="L5389">
            <v>0.10638297872340409</v>
          </cell>
          <cell r="M5389">
            <v>0.13461538461538461</v>
          </cell>
          <cell r="N5389">
            <v>6.2146892655366624E-2</v>
          </cell>
          <cell r="O5389">
            <v>7.4468085106383058E-2</v>
          </cell>
          <cell r="P5389">
            <v>-1.9801980198018748E-2</v>
          </cell>
          <cell r="Q5389">
            <v>4.5454545454544054E-2</v>
          </cell>
          <cell r="R5389">
            <v>5.3140096618358189E-2</v>
          </cell>
          <cell r="S5389">
            <v>6.8807339449541802E-2</v>
          </cell>
          <cell r="T5389">
            <v>8.5836909871236065E-3</v>
          </cell>
          <cell r="U5389">
            <v>-4.2553191489359682E-3</v>
          </cell>
          <cell r="V5389">
            <v>4.2735042735041709E-2</v>
          </cell>
          <cell r="W5389">
            <v>5.7377049180328814E-2</v>
          </cell>
          <cell r="X5389">
            <v>8.1395348837209336E-2</v>
          </cell>
          <cell r="Y5389">
            <v>3.2258064516130128E-2</v>
          </cell>
          <cell r="Z5389">
            <v>8.6805555555553846E-2</v>
          </cell>
          <cell r="AA5389">
            <v>6.3897763578276395E-2</v>
          </cell>
          <cell r="AB5389">
            <v>0.10510510510510537</v>
          </cell>
          <cell r="AC5389">
            <v>4.0760869565216691E-2</v>
          </cell>
          <cell r="AD5389">
            <v>2.3498694516971955E-2</v>
          </cell>
          <cell r="AE5389">
            <v>5.0410914310188258E-2</v>
          </cell>
          <cell r="AF5389">
            <v>-0.17691919869304612</v>
          </cell>
          <cell r="AG5389">
            <v>2.7038750982563763E-2</v>
          </cell>
          <cell r="AH5389">
            <v>-0.17253834476862992</v>
          </cell>
          <cell r="AI5389">
            <v>8.9838937036344754E-2</v>
          </cell>
          <cell r="AJ5389">
            <v>0.23885749685202101</v>
          </cell>
          <cell r="AK5389">
            <v>4.3883051682152473E-2</v>
          </cell>
          <cell r="AL5389">
            <v>-0.11894762900139429</v>
          </cell>
          <cell r="AM5389">
            <v>6.6660933490293436E-2</v>
          </cell>
          <cell r="AN5389">
            <v>3.1312295096674672E-2</v>
          </cell>
          <cell r="AO5389">
            <v>3.6607282765819968E-2</v>
          </cell>
          <cell r="AP5389">
            <v>-3.5402716533000721E-2</v>
          </cell>
          <cell r="AQ5389">
            <v>8.254330734301292E-2</v>
          </cell>
          <cell r="AR5389">
            <v>0.13389044185469071</v>
          </cell>
          <cell r="AS5389">
            <v>0.2065139602879113</v>
          </cell>
          <cell r="AT5389">
            <v>-0.14895242299837533</v>
          </cell>
        </row>
        <row r="5390">
          <cell r="A5390" t="str">
            <v>TKRWR_ROx100</v>
          </cell>
          <cell r="B5390">
            <v>100</v>
          </cell>
          <cell r="C5390">
            <v>9.3023255813953227</v>
          </cell>
          <cell r="D5390">
            <v>10.638297872340459</v>
          </cell>
          <cell r="E5390">
            <v>19.230769230769234</v>
          </cell>
          <cell r="F5390">
            <v>14.516129032258085</v>
          </cell>
          <cell r="G5390">
            <v>14.084507042253561</v>
          </cell>
          <cell r="H5390">
            <v>8.6419753086419053</v>
          </cell>
          <cell r="I5390">
            <v>21.590909090909189</v>
          </cell>
          <cell r="J5390">
            <v>18.691588785046676</v>
          </cell>
          <cell r="K5390">
            <v>11.023622047244093</v>
          </cell>
          <cell r="L5390">
            <v>10.638297872340409</v>
          </cell>
          <cell r="M5390">
            <v>13.461538461538462</v>
          </cell>
          <cell r="N5390">
            <v>6.2146892655366628</v>
          </cell>
          <cell r="O5390">
            <v>7.4468085106383057</v>
          </cell>
          <cell r="P5390">
            <v>-1.9801980198018747</v>
          </cell>
          <cell r="Q5390">
            <v>4.5454545454544055</v>
          </cell>
          <cell r="R5390">
            <v>5.3140096618358186</v>
          </cell>
          <cell r="S5390">
            <v>6.88073394495418</v>
          </cell>
          <cell r="T5390">
            <v>0.85836909871236067</v>
          </cell>
          <cell r="U5390">
            <v>-0.42553191489359682</v>
          </cell>
          <cell r="V5390">
            <v>4.2735042735041713</v>
          </cell>
          <cell r="W5390">
            <v>5.7377049180328816</v>
          </cell>
          <cell r="X5390">
            <v>8.139534883720934</v>
          </cell>
          <cell r="Y5390">
            <v>3.2258064516130127</v>
          </cell>
          <cell r="Z5390">
            <v>8.6805555555553848</v>
          </cell>
          <cell r="AA5390">
            <v>6.3897763578276399</v>
          </cell>
          <cell r="AB5390">
            <v>10.510510510510537</v>
          </cell>
          <cell r="AC5390">
            <v>4.0760869565216691</v>
          </cell>
          <cell r="AD5390">
            <v>2.3498694516971956</v>
          </cell>
          <cell r="AE5390">
            <v>5.0410914310188257</v>
          </cell>
          <cell r="AF5390">
            <v>-17.691919869304613</v>
          </cell>
          <cell r="AG5390">
            <v>2.7038750982563764</v>
          </cell>
          <cell r="AH5390">
            <v>-17.253834476862991</v>
          </cell>
          <cell r="AI5390">
            <v>8.9838937036344753</v>
          </cell>
          <cell r="AJ5390">
            <v>23.8857496852021</v>
          </cell>
          <cell r="AK5390">
            <v>4.388305168215247</v>
          </cell>
          <cell r="AL5390">
            <v>-11.894762900139428</v>
          </cell>
          <cell r="AM5390">
            <v>6.6660933490293433</v>
          </cell>
          <cell r="AN5390">
            <v>3.1312295096674672</v>
          </cell>
          <cell r="AO5390">
            <v>3.6607282765819966</v>
          </cell>
          <cell r="AP5390">
            <v>-3.540271653300072</v>
          </cell>
          <cell r="AQ5390">
            <v>8.2543307343012913</v>
          </cell>
          <cell r="AR5390">
            <v>13.389044185469071</v>
          </cell>
          <cell r="AS5390">
            <v>20.65139602879113</v>
          </cell>
          <cell r="AT5390">
            <v>-14.895242299837532</v>
          </cell>
        </row>
        <row r="5391">
          <cell r="A5391" t="str">
            <v>TKRWR_VE</v>
          </cell>
          <cell r="B5391" t="str">
            <v>NA</v>
          </cell>
          <cell r="C5391">
            <v>6.2500000000000222E-2</v>
          </cell>
          <cell r="D5391">
            <v>8.6956521739130044E-2</v>
          </cell>
          <cell r="E5391">
            <v>0.21647058823529419</v>
          </cell>
          <cell r="F5391">
            <v>0.17988394584139225</v>
          </cell>
          <cell r="G5391">
            <v>0.14590163934426226</v>
          </cell>
          <cell r="H5391">
            <v>1.2875536480687223E-2</v>
          </cell>
          <cell r="I5391">
            <v>0.28389830508474551</v>
          </cell>
          <cell r="J5391">
            <v>0.1892189218921892</v>
          </cell>
          <cell r="K5391">
            <v>8.5106382978723388E-2</v>
          </cell>
          <cell r="L5391">
            <v>0.12787723785166272</v>
          </cell>
          <cell r="M5391">
            <v>6.7271352985639576E-2</v>
          </cell>
          <cell r="N5391">
            <v>0.10198300283286021</v>
          </cell>
          <cell r="O5391">
            <v>7.1979434447300705E-2</v>
          </cell>
          <cell r="P5391">
            <v>6.7745803357314865E-2</v>
          </cell>
          <cell r="Q5391">
            <v>2.5266704098820276E-2</v>
          </cell>
          <cell r="R5391">
            <v>2.8477546549837154E-2</v>
          </cell>
          <cell r="S5391">
            <v>2.1831735889242199E-2</v>
          </cell>
          <cell r="T5391">
            <v>7.8686816050026781E-2</v>
          </cell>
          <cell r="U5391">
            <v>3.1400966183574769E-2</v>
          </cell>
          <cell r="V5391">
            <v>2.0140515222481583E-2</v>
          </cell>
          <cell r="W5391">
            <v>4.4077134986226181E-2</v>
          </cell>
          <cell r="X5391">
            <v>3.6499560246262955E-2</v>
          </cell>
          <cell r="Y5391">
            <v>0.11582520152736464</v>
          </cell>
          <cell r="Z5391">
            <v>6.4638783269963099E-2</v>
          </cell>
          <cell r="AA5391">
            <v>5.1785714285713227E-2</v>
          </cell>
          <cell r="AB5391">
            <v>-2.0373514431246444E-3</v>
          </cell>
          <cell r="AC5391">
            <v>3.5045933991155812E-2</v>
          </cell>
          <cell r="AD5391">
            <v>1.6436554898080122E-3</v>
          </cell>
          <cell r="AE5391">
            <v>4.5040670032952139E-2</v>
          </cell>
          <cell r="AF5391">
            <v>6.4646041052219619E-2</v>
          </cell>
          <cell r="AG5391">
            <v>7.4286057762511237E-2</v>
          </cell>
          <cell r="AH5391">
            <v>9.3372779514690959E-2</v>
          </cell>
          <cell r="AI5391">
            <v>4.1970224580476077E-2</v>
          </cell>
          <cell r="AJ5391">
            <v>2.0974105002479846E-2</v>
          </cell>
          <cell r="AK5391">
            <v>5.0502512387560899E-2</v>
          </cell>
          <cell r="AL5391">
            <v>4.9726294178195705E-2</v>
          </cell>
          <cell r="AM5391">
            <v>1.6731492181233976E-2</v>
          </cell>
          <cell r="AN5391">
            <v>6.4860324411879375E-2</v>
          </cell>
          <cell r="AO5391">
            <v>8.5139303039707737E-2</v>
          </cell>
          <cell r="AP5391">
            <v>5.9298327597019466E-2</v>
          </cell>
          <cell r="AQ5391">
            <v>4.1029203733336073E-2</v>
          </cell>
          <cell r="AR5391">
            <v>1.4836844776645285E-3</v>
          </cell>
          <cell r="AS5391">
            <v>9.7443161491859526E-2</v>
          </cell>
          <cell r="AT5391">
            <v>-1.8309006995146499E-2</v>
          </cell>
        </row>
        <row r="5392">
          <cell r="A5392" t="str">
            <v>TKRWR_VEx100</v>
          </cell>
          <cell r="B5392">
            <v>100</v>
          </cell>
          <cell r="C5392">
            <v>6.2500000000000222</v>
          </cell>
          <cell r="D5392">
            <v>8.6956521739130039</v>
          </cell>
          <cell r="E5392">
            <v>21.64705882352942</v>
          </cell>
          <cell r="F5392">
            <v>17.988394584139225</v>
          </cell>
          <cell r="G5392">
            <v>14.590163934426226</v>
          </cell>
          <cell r="H5392">
            <v>1.2875536480687222</v>
          </cell>
          <cell r="I5392">
            <v>28.389830508474549</v>
          </cell>
          <cell r="J5392">
            <v>18.921892189218919</v>
          </cell>
          <cell r="K5392">
            <v>8.5106382978723385</v>
          </cell>
          <cell r="L5392">
            <v>12.787723785166271</v>
          </cell>
          <cell r="M5392">
            <v>6.7271352985639581</v>
          </cell>
          <cell r="N5392">
            <v>10.198300283286022</v>
          </cell>
          <cell r="O5392">
            <v>7.1979434447300701</v>
          </cell>
          <cell r="P5392">
            <v>6.7745803357314864</v>
          </cell>
          <cell r="Q5392">
            <v>2.5266704098820276</v>
          </cell>
          <cell r="R5392">
            <v>2.8477546549837154</v>
          </cell>
          <cell r="S5392">
            <v>2.1831735889242196</v>
          </cell>
          <cell r="T5392">
            <v>7.8686816050026778</v>
          </cell>
          <cell r="U5392">
            <v>3.140096618357477</v>
          </cell>
          <cell r="V5392">
            <v>2.0140515222481583</v>
          </cell>
          <cell r="W5392">
            <v>4.4077134986226181</v>
          </cell>
          <cell r="X5392">
            <v>3.6499560246262956</v>
          </cell>
          <cell r="Y5392">
            <v>11.582520152736464</v>
          </cell>
          <cell r="Z5392">
            <v>6.4638783269963103</v>
          </cell>
          <cell r="AA5392">
            <v>5.1785714285713231</v>
          </cell>
          <cell r="AB5392">
            <v>-0.20373514431246442</v>
          </cell>
          <cell r="AC5392">
            <v>3.5045933991155813</v>
          </cell>
          <cell r="AD5392">
            <v>0.16436554898080122</v>
          </cell>
          <cell r="AE5392">
            <v>4.5040670032952139</v>
          </cell>
          <cell r="AF5392">
            <v>6.4646041052219623</v>
          </cell>
          <cell r="AG5392">
            <v>7.4286057762511239</v>
          </cell>
          <cell r="AH5392">
            <v>9.3372779514690958</v>
          </cell>
          <cell r="AI5392">
            <v>4.1970224580476074</v>
          </cell>
          <cell r="AJ5392">
            <v>2.0974105002479848</v>
          </cell>
          <cell r="AK5392">
            <v>5.0502512387560898</v>
          </cell>
          <cell r="AL5392">
            <v>4.9726294178195705</v>
          </cell>
          <cell r="AM5392">
            <v>1.6731492181233976</v>
          </cell>
          <cell r="AN5392">
            <v>6.4860324411879375</v>
          </cell>
          <cell r="AO5392">
            <v>8.5139303039707741</v>
          </cell>
          <cell r="AP5392">
            <v>5.9298327597019469</v>
          </cell>
          <cell r="AQ5392">
            <v>4.1029203733336068</v>
          </cell>
          <cell r="AR5392">
            <v>0.14836844776645286</v>
          </cell>
          <cell r="AS5392">
            <v>9.744316149185952</v>
          </cell>
          <cell r="AT5392">
            <v>-1.83090069951465</v>
          </cell>
        </row>
        <row r="5393">
          <cell r="A5393" t="str">
            <v>TKRWR_WO</v>
          </cell>
          <cell r="B5393" t="str">
            <v>NA</v>
          </cell>
          <cell r="C5393">
            <v>0.21875000000000006</v>
          </cell>
          <cell r="D5393">
            <v>0.23076923076922995</v>
          </cell>
          <cell r="E5393">
            <v>0.52083333333333415</v>
          </cell>
          <cell r="F5393">
            <v>0.34246575342465746</v>
          </cell>
          <cell r="G5393">
            <v>0.4183673469387752</v>
          </cell>
          <cell r="H5393">
            <v>-7.1942446043165124E-3</v>
          </cell>
          <cell r="I5393">
            <v>0.34782608695652212</v>
          </cell>
          <cell r="J5393">
            <v>0.32258064516128998</v>
          </cell>
          <cell r="K5393">
            <v>0.13414634146341423</v>
          </cell>
          <cell r="L5393">
            <v>0.18637992831541231</v>
          </cell>
          <cell r="M5393">
            <v>7.2507552870090544E-2</v>
          </cell>
          <cell r="N5393">
            <v>0.12676056338028133</v>
          </cell>
          <cell r="O5393">
            <v>0.12249999999999993</v>
          </cell>
          <cell r="P5393">
            <v>9.1314031180401697E-2</v>
          </cell>
          <cell r="Q5393">
            <v>2.2448979591836012E-2</v>
          </cell>
          <cell r="R5393">
            <v>7.7844311377246761E-2</v>
          </cell>
          <cell r="S5393">
            <v>8.7037037037035761E-2</v>
          </cell>
          <cell r="T5393">
            <v>8.688245315161891E-2</v>
          </cell>
          <cell r="U5393">
            <v>2.8213166144200243E-2</v>
          </cell>
          <cell r="V5393">
            <v>9.1463414634152043E-3</v>
          </cell>
          <cell r="W5393">
            <v>1.0574018126887845E-2</v>
          </cell>
          <cell r="X5393">
            <v>6.2780269058296811E-2</v>
          </cell>
          <cell r="Y5393">
            <v>9.1420534458508493E-2</v>
          </cell>
          <cell r="Z5393">
            <v>6.3144329896908657E-2</v>
          </cell>
          <cell r="AA5393">
            <v>6.4242424242420798E-2</v>
          </cell>
          <cell r="AB5393">
            <v>6.4920273348522045E-2</v>
          </cell>
          <cell r="AC5393">
            <v>3.5294117647058122E-2</v>
          </cell>
          <cell r="AD5393">
            <v>5.1652892561984451E-2</v>
          </cell>
          <cell r="AE5393">
            <v>9.8231827111983888E-2</v>
          </cell>
          <cell r="AF5393">
            <v>5.2772808586761574E-2</v>
          </cell>
          <cell r="AG5393">
            <v>7.9864061172473438E-2</v>
          </cell>
          <cell r="AH5393">
            <v>6.8450039339102653E-2</v>
          </cell>
          <cell r="AI5393">
            <v>7.5846833578790948E-2</v>
          </cell>
          <cell r="AJ5393">
            <v>8.4188911704312447E-2</v>
          </cell>
          <cell r="AK5393">
            <v>7.0075757575757944E-2</v>
          </cell>
          <cell r="AL5393">
            <v>4.7197640117993135E-2</v>
          </cell>
          <cell r="AM5393">
            <v>-5.6338028169000461E-3</v>
          </cell>
          <cell r="AN5393">
            <v>4.4759206798864949E-2</v>
          </cell>
          <cell r="AO5393">
            <v>8.1344902386120563E-2</v>
          </cell>
          <cell r="AP5393">
            <v>7.6228686058171263E-2</v>
          </cell>
          <cell r="AQ5393">
            <v>4.5200372786581677E-2</v>
          </cell>
          <cell r="AR5393">
            <v>1.9616584930894774E-2</v>
          </cell>
          <cell r="AS5393">
            <v>3.9578341193556181E-2</v>
          </cell>
          <cell r="AT5393">
            <v>1.7407007905366357E-2</v>
          </cell>
        </row>
        <row r="5394">
          <cell r="A5394" t="str">
            <v>TKRWR_WOx100</v>
          </cell>
          <cell r="B5394">
            <v>100</v>
          </cell>
          <cell r="C5394">
            <v>21.875000000000007</v>
          </cell>
          <cell r="D5394">
            <v>23.076923076922995</v>
          </cell>
          <cell r="E5394">
            <v>52.083333333333414</v>
          </cell>
          <cell r="F5394">
            <v>34.246575342465746</v>
          </cell>
          <cell r="G5394">
            <v>41.836734693877517</v>
          </cell>
          <cell r="H5394">
            <v>-0.7194244604316512</v>
          </cell>
          <cell r="I5394">
            <v>34.782608695652215</v>
          </cell>
          <cell r="J5394">
            <v>32.258064516128997</v>
          </cell>
          <cell r="K5394">
            <v>13.414634146341422</v>
          </cell>
          <cell r="L5394">
            <v>18.637992831541229</v>
          </cell>
          <cell r="M5394">
            <v>7.2507552870090546</v>
          </cell>
          <cell r="N5394">
            <v>12.676056338028133</v>
          </cell>
          <cell r="O5394">
            <v>12.249999999999993</v>
          </cell>
          <cell r="P5394">
            <v>9.1314031180401702</v>
          </cell>
          <cell r="Q5394">
            <v>2.2448979591836014</v>
          </cell>
          <cell r="R5394">
            <v>7.7844311377246758</v>
          </cell>
          <cell r="S5394">
            <v>8.7037037037035763</v>
          </cell>
          <cell r="T5394">
            <v>8.6882453151618915</v>
          </cell>
          <cell r="U5394">
            <v>2.8213166144200241</v>
          </cell>
          <cell r="V5394">
            <v>0.9146341463415204</v>
          </cell>
          <cell r="W5394">
            <v>1.0574018126887845</v>
          </cell>
          <cell r="X5394">
            <v>6.2780269058296811</v>
          </cell>
          <cell r="Y5394">
            <v>9.1420534458508484</v>
          </cell>
          <cell r="Z5394">
            <v>6.3144329896908662</v>
          </cell>
          <cell r="AA5394">
            <v>6.4242424242420801</v>
          </cell>
          <cell r="AB5394">
            <v>6.4920273348522048</v>
          </cell>
          <cell r="AC5394">
            <v>3.5294117647058121</v>
          </cell>
          <cell r="AD5394">
            <v>5.1652892561984451</v>
          </cell>
          <cell r="AE5394">
            <v>9.8231827111983883</v>
          </cell>
          <cell r="AF5394">
            <v>5.277280858676157</v>
          </cell>
          <cell r="AG5394">
            <v>7.9864061172473439</v>
          </cell>
          <cell r="AH5394">
            <v>6.8450039339102648</v>
          </cell>
          <cell r="AI5394">
            <v>7.5846833578790944</v>
          </cell>
          <cell r="AJ5394">
            <v>8.4188911704312446</v>
          </cell>
          <cell r="AK5394">
            <v>7.0075757575757942</v>
          </cell>
          <cell r="AL5394">
            <v>4.7197640117993132</v>
          </cell>
          <cell r="AM5394">
            <v>-0.56338028169000465</v>
          </cell>
          <cell r="AN5394">
            <v>4.475920679886495</v>
          </cell>
          <cell r="AO5394">
            <v>8.1344902386120559</v>
          </cell>
          <cell r="AP5394">
            <v>7.6228686058171267</v>
          </cell>
          <cell r="AQ5394">
            <v>4.520037278658168</v>
          </cell>
          <cell r="AR5394">
            <v>1.9616584930894774</v>
          </cell>
          <cell r="AS5394">
            <v>3.9578341193556179</v>
          </cell>
          <cell r="AT5394">
            <v>1.7407007905366356</v>
          </cell>
        </row>
        <row r="5395">
          <cell r="A5395" t="str">
            <v>TKTQD___</v>
          </cell>
          <cell r="B5395" t="str">
            <v>NA</v>
          </cell>
          <cell r="C5395" t="str">
            <v>NA</v>
          </cell>
          <cell r="D5395">
            <v>2.0000000000000018E-2</v>
          </cell>
          <cell r="E5395">
            <v>0</v>
          </cell>
          <cell r="F5395">
            <v>1.999999999999999E-2</v>
          </cell>
          <cell r="G5395">
            <v>0</v>
          </cell>
          <cell r="H5395">
            <v>0</v>
          </cell>
          <cell r="I5395">
            <v>5.0000000000000044E-3</v>
          </cell>
          <cell r="J5395">
            <v>1.4999999999999986E-2</v>
          </cell>
          <cell r="K5395">
            <v>0</v>
          </cell>
          <cell r="L5395">
            <v>0</v>
          </cell>
          <cell r="M5395">
            <v>0</v>
          </cell>
          <cell r="N5395">
            <v>0</v>
          </cell>
          <cell r="O5395">
            <v>0</v>
          </cell>
          <cell r="P5395">
            <v>0</v>
          </cell>
          <cell r="Q5395">
            <v>1.0000000000000009E-2</v>
          </cell>
          <cell r="R5395">
            <v>0</v>
          </cell>
          <cell r="S5395">
            <v>1.0000000000000009E-2</v>
          </cell>
          <cell r="T5395">
            <v>0</v>
          </cell>
          <cell r="U5395">
            <v>0</v>
          </cell>
          <cell r="V5395">
            <v>-1.5000000000000013E-2</v>
          </cell>
          <cell r="W5395">
            <v>0</v>
          </cell>
          <cell r="X5395">
            <v>0</v>
          </cell>
          <cell r="Y5395">
            <v>-2.5000000000000022E-3</v>
          </cell>
          <cell r="Z5395">
            <v>-7.5000000000000067E-3</v>
          </cell>
          <cell r="AA5395">
            <v>0</v>
          </cell>
          <cell r="AB5395">
            <v>0</v>
          </cell>
          <cell r="AC5395">
            <v>0</v>
          </cell>
          <cell r="AD5395">
            <v>0</v>
          </cell>
          <cell r="AE5395">
            <v>0</v>
          </cell>
          <cell r="AF5395">
            <v>0</v>
          </cell>
          <cell r="AG5395">
            <v>0</v>
          </cell>
          <cell r="AH5395">
            <v>1.5000000000000013E-2</v>
          </cell>
          <cell r="AI5395">
            <v>0</v>
          </cell>
          <cell r="AJ5395">
            <v>0</v>
          </cell>
          <cell r="AK5395">
            <v>0</v>
          </cell>
          <cell r="AL5395">
            <v>0</v>
          </cell>
          <cell r="AM5395">
            <v>0</v>
          </cell>
          <cell r="AN5395">
            <v>0</v>
          </cell>
          <cell r="AO5395">
            <v>0</v>
          </cell>
          <cell r="AP5395">
            <v>0</v>
          </cell>
          <cell r="AQ5395">
            <v>0</v>
          </cell>
          <cell r="AR5395">
            <v>0</v>
          </cell>
          <cell r="AS5395">
            <v>0</v>
          </cell>
          <cell r="AT5395">
            <v>0</v>
          </cell>
        </row>
        <row r="5396">
          <cell r="A5396" t="str">
            <v>TKTQD___x100</v>
          </cell>
          <cell r="B5396">
            <v>100</v>
          </cell>
          <cell r="C5396">
            <v>100</v>
          </cell>
          <cell r="D5396">
            <v>2.0000000000000018</v>
          </cell>
          <cell r="E5396">
            <v>0</v>
          </cell>
          <cell r="F5396">
            <v>1.9999999999999991</v>
          </cell>
          <cell r="G5396">
            <v>0</v>
          </cell>
          <cell r="H5396">
            <v>0</v>
          </cell>
          <cell r="I5396">
            <v>0.50000000000000044</v>
          </cell>
          <cell r="J5396">
            <v>1.4999999999999987</v>
          </cell>
          <cell r="K5396">
            <v>0</v>
          </cell>
          <cell r="L5396">
            <v>0</v>
          </cell>
          <cell r="M5396">
            <v>0</v>
          </cell>
          <cell r="N5396">
            <v>0</v>
          </cell>
          <cell r="O5396">
            <v>0</v>
          </cell>
          <cell r="P5396">
            <v>0</v>
          </cell>
          <cell r="Q5396">
            <v>1.0000000000000009</v>
          </cell>
          <cell r="R5396">
            <v>0</v>
          </cell>
          <cell r="S5396">
            <v>1.0000000000000009</v>
          </cell>
          <cell r="T5396">
            <v>0</v>
          </cell>
          <cell r="U5396">
            <v>0</v>
          </cell>
          <cell r="V5396">
            <v>-1.5000000000000013</v>
          </cell>
          <cell r="W5396">
            <v>0</v>
          </cell>
          <cell r="X5396">
            <v>0</v>
          </cell>
          <cell r="Y5396">
            <v>-0.25000000000000022</v>
          </cell>
          <cell r="Z5396">
            <v>-0.75000000000000067</v>
          </cell>
          <cell r="AA5396">
            <v>0</v>
          </cell>
          <cell r="AB5396">
            <v>0</v>
          </cell>
          <cell r="AC5396">
            <v>0</v>
          </cell>
          <cell r="AD5396">
            <v>0</v>
          </cell>
          <cell r="AE5396">
            <v>0</v>
          </cell>
          <cell r="AF5396">
            <v>0</v>
          </cell>
          <cell r="AG5396">
            <v>0</v>
          </cell>
          <cell r="AH5396">
            <v>1.5000000000000013</v>
          </cell>
          <cell r="AI5396">
            <v>0</v>
          </cell>
          <cell r="AJ5396">
            <v>0</v>
          </cell>
          <cell r="AK5396">
            <v>0</v>
          </cell>
          <cell r="AL5396">
            <v>0</v>
          </cell>
          <cell r="AM5396">
            <v>0</v>
          </cell>
          <cell r="AN5396">
            <v>0</v>
          </cell>
          <cell r="AO5396">
            <v>0</v>
          </cell>
          <cell r="AP5396">
            <v>0</v>
          </cell>
          <cell r="AQ5396">
            <v>0</v>
          </cell>
          <cell r="AR5396">
            <v>0</v>
          </cell>
          <cell r="AS5396">
            <v>0</v>
          </cell>
          <cell r="AT5396">
            <v>0</v>
          </cell>
        </row>
        <row r="5397">
          <cell r="A5397" t="str">
            <v>TKWQN___</v>
          </cell>
          <cell r="B5397" t="str">
            <v>NA</v>
          </cell>
          <cell r="C5397">
            <v>0.31515749501962043</v>
          </cell>
          <cell r="D5397">
            <v>0.29022004600502133</v>
          </cell>
          <cell r="E5397">
            <v>0.26488840415372322</v>
          </cell>
          <cell r="F5397">
            <v>0.23606670858513754</v>
          </cell>
          <cell r="G5397">
            <v>0.23301985651767995</v>
          </cell>
          <cell r="H5397">
            <v>0.20822295920758047</v>
          </cell>
          <cell r="I5397">
            <v>0.22266998273375105</v>
          </cell>
          <cell r="J5397">
            <v>0.22897606274807236</v>
          </cell>
          <cell r="K5397">
            <v>0.21710878907030728</v>
          </cell>
          <cell r="L5397">
            <v>0.222972685281635</v>
          </cell>
          <cell r="M5397">
            <v>0.22454619929341163</v>
          </cell>
          <cell r="N5397">
            <v>0.21782894915824158</v>
          </cell>
          <cell r="O5397">
            <v>0.20566491434604595</v>
          </cell>
          <cell r="P5397">
            <v>0.1932774044939024</v>
          </cell>
          <cell r="Q5397">
            <v>0.1776237720908686</v>
          </cell>
          <cell r="R5397">
            <v>0.18319025169143952</v>
          </cell>
          <cell r="S5397">
            <v>0.16888663643773721</v>
          </cell>
          <cell r="T5397">
            <v>0.18843958321572535</v>
          </cell>
          <cell r="U5397">
            <v>0.19587846786561816</v>
          </cell>
          <cell r="V5397">
            <v>0.19440136982482342</v>
          </cell>
          <cell r="W5397">
            <v>0.19063832621904359</v>
          </cell>
          <cell r="X5397">
            <v>0.18937236454339249</v>
          </cell>
          <cell r="Y5397">
            <v>0.1910662617641839</v>
          </cell>
          <cell r="Z5397">
            <v>0.18589123471779878</v>
          </cell>
          <cell r="AA5397">
            <v>0.1760133617903322</v>
          </cell>
          <cell r="AB5397">
            <v>0.17556312238688748</v>
          </cell>
          <cell r="AC5397">
            <v>0.17160376218476397</v>
          </cell>
          <cell r="AD5397">
            <v>0.16565910955195939</v>
          </cell>
          <cell r="AE5397">
            <v>0.16158372736061793</v>
          </cell>
          <cell r="AF5397">
            <v>0.16524021108693093</v>
          </cell>
          <cell r="AG5397">
            <v>0.16917857329196256</v>
          </cell>
          <cell r="AH5397">
            <v>0.2806316184219268</v>
          </cell>
          <cell r="AI5397">
            <v>0.28499135794113106</v>
          </cell>
          <cell r="AJ5397">
            <v>0.287351132835173</v>
          </cell>
          <cell r="AK5397">
            <v>0.28213699472958109</v>
          </cell>
          <cell r="AL5397">
            <v>0.26987072116598443</v>
          </cell>
          <cell r="AM5397">
            <v>0.26337916876412359</v>
          </cell>
          <cell r="AN5397">
            <v>0.26261748899388543</v>
          </cell>
          <cell r="AO5397">
            <v>0.26651698133354818</v>
          </cell>
          <cell r="AP5397">
            <v>0.26518402438958277</v>
          </cell>
          <cell r="AQ5397">
            <v>0.25872427524536223</v>
          </cell>
          <cell r="AR5397">
            <v>0.25560786647008604</v>
          </cell>
          <cell r="AS5397">
            <v>0.25800000000000001</v>
          </cell>
          <cell r="AT5397">
            <v>0.25800000000000001</v>
          </cell>
        </row>
        <row r="5398">
          <cell r="A5398" t="str">
            <v>TKWQN____CA</v>
          </cell>
          <cell r="B5398">
            <v>0</v>
          </cell>
          <cell r="C5398">
            <v>0</v>
          </cell>
          <cell r="D5398">
            <v>0</v>
          </cell>
          <cell r="E5398">
            <v>0</v>
          </cell>
          <cell r="F5398">
            <v>0</v>
          </cell>
          <cell r="G5398">
            <v>0</v>
          </cell>
          <cell r="H5398">
            <v>0</v>
          </cell>
          <cell r="I5398">
            <v>0</v>
          </cell>
          <cell r="J5398">
            <v>0</v>
          </cell>
          <cell r="K5398">
            <v>0</v>
          </cell>
          <cell r="L5398">
            <v>0</v>
          </cell>
          <cell r="M5398">
            <v>2.6546199293411649E-2</v>
          </cell>
          <cell r="N5398">
            <v>1.9828949158241571E-2</v>
          </cell>
          <cell r="O5398">
            <v>7.6649143460459299E-3</v>
          </cell>
          <cell r="P5398">
            <v>-4.7225955060975905E-3</v>
          </cell>
          <cell r="Q5398">
            <v>-2.0376227909131392E-2</v>
          </cell>
          <cell r="R5398">
            <v>-1.4809748308560515E-2</v>
          </cell>
          <cell r="S5398">
            <v>-2.9113363562262767E-2</v>
          </cell>
          <cell r="T5398">
            <v>-9.5604167842746682E-3</v>
          </cell>
          <cell r="U5398">
            <v>-2.1215321343818483E-3</v>
          </cell>
          <cell r="V5398">
            <v>-3.5986301751765801E-3</v>
          </cell>
          <cell r="W5398">
            <v>-7.3616737809564306E-3</v>
          </cell>
          <cell r="X5398">
            <v>-8.6276354566075242E-3</v>
          </cell>
          <cell r="Y5398">
            <v>-6.9337382358161115E-3</v>
          </cell>
          <cell r="Z5398">
            <v>-1.2108765282201221E-2</v>
          </cell>
          <cell r="AA5398">
            <v>-2.1986638209667807E-2</v>
          </cell>
          <cell r="AB5398">
            <v>-2.243687761311252E-2</v>
          </cell>
          <cell r="AC5398">
            <v>-2.6396237815236041E-2</v>
          </cell>
          <cell r="AD5398">
            <v>-3.2340890448040616E-2</v>
          </cell>
          <cell r="AE5398">
            <v>-3.6416272639382088E-2</v>
          </cell>
          <cell r="AF5398">
            <v>-3.2759788913069077E-2</v>
          </cell>
          <cell r="AG5398">
            <v>-2.8821426708037459E-2</v>
          </cell>
          <cell r="AH5398">
            <v>8.2631618421926789E-2</v>
          </cell>
          <cell r="AI5398">
            <v>8.6991357941131026E-2</v>
          </cell>
          <cell r="AJ5398">
            <v>8.9351132835173E-2</v>
          </cell>
          <cell r="AK5398">
            <v>8.4136994729581083E-2</v>
          </cell>
          <cell r="AL5398">
            <v>7.1870721165984433E-2</v>
          </cell>
          <cell r="AM5398">
            <v>6.5379168764123557E-2</v>
          </cell>
          <cell r="AN5398">
            <v>6.4617488993885419E-2</v>
          </cell>
          <cell r="AO5398">
            <v>6.8516981333548138E-2</v>
          </cell>
          <cell r="AP5398">
            <v>6.7184024389582778E-2</v>
          </cell>
          <cell r="AQ5398">
            <v>6.0724275245362253E-2</v>
          </cell>
          <cell r="AR5398">
            <v>5.7607866470086047E-2</v>
          </cell>
          <cell r="AS5398">
            <v>0.06</v>
          </cell>
          <cell r="AT5398">
            <v>0.06</v>
          </cell>
        </row>
        <row r="5399">
          <cell r="A5399" t="str">
            <v>TKWQN____CAx100</v>
          </cell>
          <cell r="B5399">
            <v>0</v>
          </cell>
          <cell r="C5399">
            <v>0</v>
          </cell>
          <cell r="D5399">
            <v>0</v>
          </cell>
          <cell r="E5399">
            <v>0</v>
          </cell>
          <cell r="F5399">
            <v>0</v>
          </cell>
          <cell r="G5399">
            <v>0</v>
          </cell>
          <cell r="H5399">
            <v>0</v>
          </cell>
          <cell r="I5399">
            <v>0</v>
          </cell>
          <cell r="J5399">
            <v>0</v>
          </cell>
          <cell r="K5399">
            <v>0</v>
          </cell>
          <cell r="L5399">
            <v>0</v>
          </cell>
          <cell r="M5399">
            <v>2.6546199293411648</v>
          </cell>
          <cell r="N5399">
            <v>1.9828949158241571</v>
          </cell>
          <cell r="O5399">
            <v>0.76649143460459301</v>
          </cell>
          <cell r="P5399">
            <v>-0.47225955060975905</v>
          </cell>
          <cell r="Q5399">
            <v>-2.0376227909131392</v>
          </cell>
          <cell r="R5399">
            <v>-1.4809748308560515</v>
          </cell>
          <cell r="S5399">
            <v>-2.9113363562262768</v>
          </cell>
          <cell r="T5399">
            <v>-0.95604167842746679</v>
          </cell>
          <cell r="U5399">
            <v>-0.21215321343818483</v>
          </cell>
          <cell r="V5399">
            <v>-0.35986301751765803</v>
          </cell>
          <cell r="W5399">
            <v>-0.73616737809564303</v>
          </cell>
          <cell r="X5399">
            <v>-0.86276354566075242</v>
          </cell>
          <cell r="Y5399">
            <v>-0.69337382358161115</v>
          </cell>
          <cell r="Z5399">
            <v>-1.2108765282201222</v>
          </cell>
          <cell r="AA5399">
            <v>-2.1986638209667806</v>
          </cell>
          <cell r="AB5399">
            <v>-2.2436877613112518</v>
          </cell>
          <cell r="AC5399">
            <v>-2.6396237815236043</v>
          </cell>
          <cell r="AD5399">
            <v>-3.2340890448040618</v>
          </cell>
          <cell r="AE5399">
            <v>-3.6416272639382088</v>
          </cell>
          <cell r="AF5399">
            <v>-3.2759788913069077</v>
          </cell>
          <cell r="AG5399">
            <v>-2.8821426708037459</v>
          </cell>
          <cell r="AH5399">
            <v>8.2631618421926785</v>
          </cell>
          <cell r="AI5399">
            <v>8.6991357941131024</v>
          </cell>
          <cell r="AJ5399">
            <v>8.9351132835172997</v>
          </cell>
          <cell r="AK5399">
            <v>8.4136994729581076</v>
          </cell>
          <cell r="AL5399">
            <v>7.1870721165984435</v>
          </cell>
          <cell r="AM5399">
            <v>6.5379168764123561</v>
          </cell>
          <cell r="AN5399">
            <v>6.4617488993885424</v>
          </cell>
          <cell r="AO5399">
            <v>6.8516981333548141</v>
          </cell>
          <cell r="AP5399">
            <v>6.7184024389582779</v>
          </cell>
          <cell r="AQ5399">
            <v>6.0724275245362254</v>
          </cell>
          <cell r="AR5399">
            <v>5.7607866470086044</v>
          </cell>
          <cell r="AS5399">
            <v>6</v>
          </cell>
          <cell r="AT5399">
            <v>6</v>
          </cell>
        </row>
        <row r="5400">
          <cell r="A5400" t="str">
            <v>TKWQN___x100</v>
          </cell>
          <cell r="B5400">
            <v>100</v>
          </cell>
          <cell r="C5400">
            <v>31.515749501962041</v>
          </cell>
          <cell r="D5400">
            <v>29.022004600502132</v>
          </cell>
          <cell r="E5400">
            <v>26.488840415372323</v>
          </cell>
          <cell r="F5400">
            <v>23.606670858513752</v>
          </cell>
          <cell r="G5400">
            <v>23.301985651767996</v>
          </cell>
          <cell r="H5400">
            <v>20.822295920758048</v>
          </cell>
          <cell r="I5400">
            <v>22.266998273375105</v>
          </cell>
          <cell r="J5400">
            <v>22.897606274807238</v>
          </cell>
          <cell r="K5400">
            <v>21.710878907030729</v>
          </cell>
          <cell r="L5400">
            <v>22.297268528163499</v>
          </cell>
          <cell r="M5400">
            <v>22.454619929341163</v>
          </cell>
          <cell r="N5400">
            <v>21.782894915824158</v>
          </cell>
          <cell r="O5400">
            <v>20.566491434604593</v>
          </cell>
          <cell r="P5400">
            <v>19.327740449390241</v>
          </cell>
          <cell r="Q5400">
            <v>17.762377209086861</v>
          </cell>
          <cell r="R5400">
            <v>18.319025169143952</v>
          </cell>
          <cell r="S5400">
            <v>16.888663643773722</v>
          </cell>
          <cell r="T5400">
            <v>18.843958321572536</v>
          </cell>
          <cell r="U5400">
            <v>19.587846786561816</v>
          </cell>
          <cell r="V5400">
            <v>19.440136982482343</v>
          </cell>
          <cell r="W5400">
            <v>19.063832621904357</v>
          </cell>
          <cell r="X5400">
            <v>18.937236454339249</v>
          </cell>
          <cell r="Y5400">
            <v>19.106626176418391</v>
          </cell>
          <cell r="Z5400">
            <v>18.589123471779878</v>
          </cell>
          <cell r="AA5400">
            <v>17.601336179033218</v>
          </cell>
          <cell r="AB5400">
            <v>17.556312238688747</v>
          </cell>
          <cell r="AC5400">
            <v>17.160376218476397</v>
          </cell>
          <cell r="AD5400">
            <v>16.565910955195939</v>
          </cell>
          <cell r="AE5400">
            <v>16.158372736061793</v>
          </cell>
          <cell r="AF5400">
            <v>16.524021108693095</v>
          </cell>
          <cell r="AG5400">
            <v>16.917857329196256</v>
          </cell>
          <cell r="AH5400">
            <v>28.063161842192681</v>
          </cell>
          <cell r="AI5400">
            <v>28.499135794113105</v>
          </cell>
          <cell r="AJ5400">
            <v>28.7351132835173</v>
          </cell>
          <cell r="AK5400">
            <v>28.213699472958108</v>
          </cell>
          <cell r="AL5400">
            <v>26.987072116598444</v>
          </cell>
          <cell r="AM5400">
            <v>26.337916876412358</v>
          </cell>
          <cell r="AN5400">
            <v>26.261748899388543</v>
          </cell>
          <cell r="AO5400">
            <v>26.651698133354817</v>
          </cell>
          <cell r="AP5400">
            <v>26.518402438958276</v>
          </cell>
          <cell r="AQ5400">
            <v>25.872427524536224</v>
          </cell>
          <cell r="AR5400">
            <v>25.560786647008605</v>
          </cell>
          <cell r="AS5400">
            <v>25.8</v>
          </cell>
          <cell r="AT5400">
            <v>25.8</v>
          </cell>
        </row>
        <row r="5401">
          <cell r="A5401" t="str">
            <v>TKWWN___</v>
          </cell>
          <cell r="B5401">
            <v>0.26124732622519409</v>
          </cell>
          <cell r="C5401">
            <v>0.2861634585790237</v>
          </cell>
          <cell r="D5401">
            <v>0.31193319690459043</v>
          </cell>
          <cell r="E5401">
            <v>0.33187552651395186</v>
          </cell>
          <cell r="F5401">
            <v>0.34666099386092358</v>
          </cell>
          <cell r="G5401">
            <v>0.39797018558027702</v>
          </cell>
          <cell r="H5401">
            <v>0.41331183654806752</v>
          </cell>
          <cell r="I5401">
            <v>0.52654144617692578</v>
          </cell>
          <cell r="J5401">
            <v>0.63066276955060985</v>
          </cell>
          <cell r="K5401">
            <v>0.68206887677009898</v>
          </cell>
          <cell r="L5401">
            <v>0.79228335743912237</v>
          </cell>
          <cell r="M5401">
            <v>0.89194896427874371</v>
          </cell>
          <cell r="N5401">
            <v>0.96573776349684648</v>
          </cell>
          <cell r="O5401">
            <v>1.0099785858916048</v>
          </cell>
          <cell r="P5401">
            <v>1.0312178946532253</v>
          </cell>
          <cell r="Q5401">
            <v>0.98108212452155774</v>
          </cell>
          <cell r="R5401">
            <v>1.0593477754824929</v>
          </cell>
          <cell r="S5401">
            <v>1.0313928082958641</v>
          </cell>
          <cell r="T5401">
            <v>1.2220177465458968</v>
          </cell>
          <cell r="U5401">
            <v>1.3509882533168878</v>
          </cell>
          <cell r="V5401">
            <v>1.4409695008512307</v>
          </cell>
          <cell r="W5401">
            <v>1.5087622005610828</v>
          </cell>
          <cell r="X5401">
            <v>1.6228138171063606</v>
          </cell>
          <cell r="Y5401">
            <v>1.7940876509392258</v>
          </cell>
          <cell r="Z5401">
            <v>1.9129154311438694</v>
          </cell>
          <cell r="AA5401">
            <v>2.0501657791897192</v>
          </cell>
          <cell r="AB5401">
            <v>2.149714762243129</v>
          </cell>
          <cell r="AC5401">
            <v>2.2674773214435744</v>
          </cell>
          <cell r="AD5401">
            <v>2.3581947980945039</v>
          </cell>
          <cell r="AE5401">
            <v>2.4754866282640182</v>
          </cell>
          <cell r="AF5401">
            <v>2.7145957584621829</v>
          </cell>
          <cell r="AG5401">
            <v>2.9588710699851068</v>
          </cell>
          <cell r="AH5401">
            <v>5.1522612698291903</v>
          </cell>
          <cell r="AI5401">
            <v>5.5064244748928362</v>
          </cell>
          <cell r="AJ5401">
            <v>5.8706350670650735</v>
          </cell>
          <cell r="AK5401">
            <v>6.1122152916436461</v>
          </cell>
          <cell r="AL5401">
            <v>6.1718499912230245</v>
          </cell>
          <cell r="AM5401">
            <v>6.3010686521252275</v>
          </cell>
          <cell r="AN5401">
            <v>6.5391048348466665</v>
          </cell>
          <cell r="AO5401">
            <v>6.8824558448332436</v>
          </cell>
          <cell r="AP5401">
            <v>7.1231511083109158</v>
          </cell>
          <cell r="AQ5401">
            <v>7.264788701425358</v>
          </cell>
          <cell r="AR5401">
            <v>7.4315754171421426</v>
          </cell>
          <cell r="AS5401">
            <v>7.8385802881044633</v>
          </cell>
          <cell r="AT5401">
            <v>8.2948221770790198</v>
          </cell>
        </row>
        <row r="5402">
          <cell r="A5402" t="str">
            <v>TKXFN4__A</v>
          </cell>
          <cell r="B5402">
            <v>0</v>
          </cell>
          <cell r="C5402">
            <v>0</v>
          </cell>
          <cell r="D5402">
            <v>0</v>
          </cell>
          <cell r="E5402">
            <v>0</v>
          </cell>
          <cell r="F5402">
            <v>0</v>
          </cell>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V5402">
            <v>0</v>
          </cell>
          <cell r="W5402">
            <v>0</v>
          </cell>
          <cell r="X5402">
            <v>0</v>
          </cell>
          <cell r="Y5402">
            <v>0</v>
          </cell>
          <cell r="Z5402">
            <v>0</v>
          </cell>
          <cell r="AA5402">
            <v>0</v>
          </cell>
          <cell r="AB5402">
            <v>0</v>
          </cell>
          <cell r="AC5402">
            <v>0</v>
          </cell>
          <cell r="AD5402">
            <v>0</v>
          </cell>
          <cell r="AE5402">
            <v>0</v>
          </cell>
          <cell r="AF5402">
            <v>0</v>
          </cell>
          <cell r="AG5402">
            <v>0</v>
          </cell>
          <cell r="AH5402">
            <v>0</v>
          </cell>
          <cell r="AI5402">
            <v>0</v>
          </cell>
          <cell r="AJ5402">
            <v>0</v>
          </cell>
          <cell r="AK5402">
            <v>0</v>
          </cell>
          <cell r="AL5402">
            <v>0</v>
          </cell>
          <cell r="AM5402">
            <v>0</v>
          </cell>
          <cell r="AN5402">
            <v>0</v>
          </cell>
          <cell r="AO5402">
            <v>0</v>
          </cell>
          <cell r="AP5402">
            <v>0</v>
          </cell>
          <cell r="AQ5402">
            <v>0</v>
          </cell>
          <cell r="AR5402">
            <v>0</v>
          </cell>
          <cell r="AS5402">
            <v>0</v>
          </cell>
          <cell r="AT5402">
            <v>0</v>
          </cell>
        </row>
        <row r="5403">
          <cell r="A5403" t="str">
            <v>TKXPR___</v>
          </cell>
          <cell r="B5403" t="str">
            <v>NA</v>
          </cell>
          <cell r="C5403">
            <v>4.075465506310505E-2</v>
          </cell>
          <cell r="D5403">
            <v>0.17095259902322657</v>
          </cell>
          <cell r="E5403">
            <v>6.3214622629850226E-2</v>
          </cell>
          <cell r="F5403">
            <v>9.500337266024772E-2</v>
          </cell>
          <cell r="G5403">
            <v>2.2330056880504712E-2</v>
          </cell>
          <cell r="H5403">
            <v>0.12447678621558289</v>
          </cell>
          <cell r="I5403">
            <v>0.12819245286360759</v>
          </cell>
          <cell r="J5403">
            <v>0.11816960125568254</v>
          </cell>
          <cell r="K5403">
            <v>3.185656143312432E-2</v>
          </cell>
          <cell r="L5403">
            <v>2.924380956271655E-2</v>
          </cell>
          <cell r="M5403">
            <v>2.8165801467209706E-2</v>
          </cell>
          <cell r="N5403">
            <v>5.292649873592592E-2</v>
          </cell>
          <cell r="O5403">
            <v>5.5404383567615678E-2</v>
          </cell>
          <cell r="P5403">
            <v>2.6402206348855373E-2</v>
          </cell>
          <cell r="Q5403">
            <v>6.7864335536827358E-2</v>
          </cell>
          <cell r="R5403">
            <v>1.8617742824539318E-2</v>
          </cell>
          <cell r="S5403">
            <v>-2.7298115523620936E-2</v>
          </cell>
          <cell r="T5403">
            <v>1.9819352725951811E-2</v>
          </cell>
          <cell r="U5403">
            <v>-8.0167353484730253E-3</v>
          </cell>
          <cell r="V5403">
            <v>-4.4061789991777012E-2</v>
          </cell>
          <cell r="W5403">
            <v>1.4068586919276926E-2</v>
          </cell>
          <cell r="X5403">
            <v>3.9114892776288768E-2</v>
          </cell>
          <cell r="Y5403">
            <v>-4.4166364106444922E-3</v>
          </cell>
          <cell r="Z5403">
            <v>6.2212882035714401E-2</v>
          </cell>
          <cell r="AA5403">
            <v>-2.4192473330802544E-2</v>
          </cell>
          <cell r="AB5403">
            <v>2.8835027790027778E-2</v>
          </cell>
          <cell r="AC5403">
            <v>2.7788675117467854E-2</v>
          </cell>
          <cell r="AD5403">
            <v>4.6342904920695149E-2</v>
          </cell>
          <cell r="AE5403">
            <v>1.864820170045367E-2</v>
          </cell>
          <cell r="AF5403">
            <v>4.7271547860330276E-2</v>
          </cell>
          <cell r="AG5403">
            <v>3.3295509099422915E-2</v>
          </cell>
          <cell r="AH5403">
            <v>7.9706530652616125E-2</v>
          </cell>
          <cell r="AI5403">
            <v>2.7236964536885733E-2</v>
          </cell>
          <cell r="AJ5403">
            <v>3.2881495768653624E-2</v>
          </cell>
          <cell r="AK5403">
            <v>3.7107381678258555E-2</v>
          </cell>
          <cell r="AL5403">
            <v>3.1697427188346117E-2</v>
          </cell>
          <cell r="AM5403">
            <v>3.5994696111161906E-2</v>
          </cell>
          <cell r="AN5403">
            <v>1.5195202600908786E-2</v>
          </cell>
          <cell r="AO5403">
            <v>1.2540063796730339E-2</v>
          </cell>
          <cell r="AP5403">
            <v>-2.772241100647399E-2</v>
          </cell>
          <cell r="AQ5403">
            <v>4.7117164653436516E-2</v>
          </cell>
          <cell r="AR5403">
            <v>-1.7478310091145532E-2</v>
          </cell>
          <cell r="AS5403">
            <v>1.4554171362484158E-2</v>
          </cell>
          <cell r="AT5403">
            <v>7.8483909135286689E-2</v>
          </cell>
        </row>
        <row r="5404">
          <cell r="A5404" t="str">
            <v>TKXPR___x100</v>
          </cell>
          <cell r="B5404">
            <v>100</v>
          </cell>
          <cell r="C5404">
            <v>4.075465506310505</v>
          </cell>
          <cell r="D5404">
            <v>17.095259902322656</v>
          </cell>
          <cell r="E5404">
            <v>6.3214622629850226</v>
          </cell>
          <cell r="F5404">
            <v>9.500337266024772</v>
          </cell>
          <cell r="G5404">
            <v>2.2330056880504712</v>
          </cell>
          <cell r="H5404">
            <v>12.447678621558289</v>
          </cell>
          <cell r="I5404">
            <v>12.819245286360758</v>
          </cell>
          <cell r="J5404">
            <v>11.816960125568254</v>
          </cell>
          <cell r="K5404">
            <v>3.185656143312432</v>
          </cell>
          <cell r="L5404">
            <v>2.924380956271655</v>
          </cell>
          <cell r="M5404">
            <v>2.8165801467209706</v>
          </cell>
          <cell r="N5404">
            <v>5.292649873592592</v>
          </cell>
          <cell r="O5404">
            <v>5.5404383567615678</v>
          </cell>
          <cell r="P5404">
            <v>2.6402206348855373</v>
          </cell>
          <cell r="Q5404">
            <v>6.7864335536827358</v>
          </cell>
          <cell r="R5404">
            <v>1.8617742824539318</v>
          </cell>
          <cell r="S5404">
            <v>-2.7298115523620936</v>
          </cell>
          <cell r="T5404">
            <v>1.9819352725951811</v>
          </cell>
          <cell r="U5404">
            <v>-0.80167353484730253</v>
          </cell>
          <cell r="V5404">
            <v>-4.4061789991777012</v>
          </cell>
          <cell r="W5404">
            <v>1.4068586919276926</v>
          </cell>
          <cell r="X5404">
            <v>3.9114892776288768</v>
          </cell>
          <cell r="Y5404">
            <v>-0.44166364106444922</v>
          </cell>
          <cell r="Z5404">
            <v>6.2212882035714401</v>
          </cell>
          <cell r="AA5404">
            <v>-2.4192473330802544</v>
          </cell>
          <cell r="AB5404">
            <v>2.8835027790027778</v>
          </cell>
          <cell r="AC5404">
            <v>2.7788675117467854</v>
          </cell>
          <cell r="AD5404">
            <v>4.6342904920695149</v>
          </cell>
          <cell r="AE5404">
            <v>1.864820170045367</v>
          </cell>
          <cell r="AF5404">
            <v>4.7271547860330276</v>
          </cell>
          <cell r="AG5404">
            <v>3.3295509099422915</v>
          </cell>
          <cell r="AH5404">
            <v>7.9706530652616125</v>
          </cell>
          <cell r="AI5404">
            <v>2.7236964536885733</v>
          </cell>
          <cell r="AJ5404">
            <v>3.2881495768653624</v>
          </cell>
          <cell r="AK5404">
            <v>3.7107381678258555</v>
          </cell>
          <cell r="AL5404">
            <v>3.1697427188346117</v>
          </cell>
          <cell r="AM5404">
            <v>3.5994696111161906</v>
          </cell>
          <cell r="AN5404">
            <v>1.5195202600908786</v>
          </cell>
          <cell r="AO5404">
            <v>1.2540063796730339</v>
          </cell>
          <cell r="AP5404">
            <v>-2.772241100647399</v>
          </cell>
          <cell r="AQ5404">
            <v>4.7117164653436516</v>
          </cell>
          <cell r="AR5404">
            <v>-1.7478310091145532</v>
          </cell>
          <cell r="AS5404">
            <v>1.4554171362484158</v>
          </cell>
          <cell r="AT5404">
            <v>7.8483909135286689</v>
          </cell>
        </row>
        <row r="5405">
          <cell r="A5405" t="str">
            <v>TKXQD___D</v>
          </cell>
          <cell r="B5405" t="str">
            <v>NA</v>
          </cell>
          <cell r="C5405">
            <v>0</v>
          </cell>
          <cell r="D5405">
            <v>3.7478835950008845E-3</v>
          </cell>
          <cell r="E5405">
            <v>7.9709035774045579E-3</v>
          </cell>
          <cell r="F5405">
            <v>1.1145721338615869E-2</v>
          </cell>
          <cell r="G5405">
            <v>2.6143015865518239E-3</v>
          </cell>
          <cell r="H5405">
            <v>3.5938535633759283E-4</v>
          </cell>
          <cell r="I5405">
            <v>4.4974905834018744E-3</v>
          </cell>
          <cell r="J5405">
            <v>7.532381632997528E-3</v>
          </cell>
          <cell r="K5405">
            <v>3.5037865967897448E-3</v>
          </cell>
          <cell r="L5405">
            <v>2.3120527555063105E-3</v>
          </cell>
          <cell r="M5405">
            <v>2.0268935037929645E-3</v>
          </cell>
          <cell r="N5405">
            <v>1.3963894802891904E-3</v>
          </cell>
          <cell r="O5405">
            <v>1.3628405473699206E-3</v>
          </cell>
          <cell r="P5405">
            <v>1.3413164934071864E-3</v>
          </cell>
          <cell r="Q5405">
            <v>6.8226585079608944E-3</v>
          </cell>
          <cell r="R5405">
            <v>2.8758617438930213E-5</v>
          </cell>
          <cell r="S5405">
            <v>1.743713549586116E-3</v>
          </cell>
          <cell r="T5405">
            <v>6.1313374796051331E-3</v>
          </cell>
          <cell r="U5405">
            <v>4.5900067198839607E-4</v>
          </cell>
          <cell r="V5405">
            <v>-5.5404506345385646E-3</v>
          </cell>
          <cell r="W5405">
            <v>1.5268364979599571E-3</v>
          </cell>
          <cell r="X5405">
            <v>2.5485060611755194E-3</v>
          </cell>
          <cell r="Y5405">
            <v>1.8363911970483825E-3</v>
          </cell>
          <cell r="Z5405">
            <v>-3.2246554190397598E-4</v>
          </cell>
          <cell r="AA5405">
            <v>1.8883982790948409E-3</v>
          </cell>
          <cell r="AB5405">
            <v>1.3940056198936729E-3</v>
          </cell>
          <cell r="AC5405">
            <v>1.027283118218333E-4</v>
          </cell>
          <cell r="AD5405">
            <v>3.4627085473425571E-5</v>
          </cell>
          <cell r="AE5405">
            <v>-8.417233450932869E-4</v>
          </cell>
          <cell r="AF5405">
            <v>-7.2930324789041473E-6</v>
          </cell>
          <cell r="AG5405">
            <v>6.9149103735906064E-4</v>
          </cell>
          <cell r="AH5405">
            <v>4.0107347346563378E-4</v>
          </cell>
          <cell r="AI5405">
            <v>-5.1550433862680123E-5</v>
          </cell>
          <cell r="AJ5405">
            <v>5.6504286586866439E-4</v>
          </cell>
          <cell r="AK5405">
            <v>2.2928153279665105E-5</v>
          </cell>
          <cell r="AL5405">
            <v>1.3989997499356183E-3</v>
          </cell>
          <cell r="AM5405">
            <v>8.631201827799111E-4</v>
          </cell>
          <cell r="AN5405">
            <v>3.4071151004850657E-4</v>
          </cell>
          <cell r="AO5405">
            <v>7.5323373969538119E-4</v>
          </cell>
          <cell r="AP5405">
            <v>6.2643730819262212E-4</v>
          </cell>
          <cell r="AQ5405">
            <v>-1.8524743554338747E-4</v>
          </cell>
          <cell r="AR5405">
            <v>0</v>
          </cell>
          <cell r="AS5405">
            <v>7.6985250807050853E-4</v>
          </cell>
          <cell r="AT5405">
            <v>8.4058139886662581E-3</v>
          </cell>
        </row>
        <row r="5406">
          <cell r="A5406" t="str">
            <v>TKXQD___D_CA</v>
          </cell>
          <cell r="B5406" t="str">
            <v>NA</v>
          </cell>
          <cell r="C5406">
            <v>0</v>
          </cell>
          <cell r="D5406">
            <v>0</v>
          </cell>
          <cell r="E5406">
            <v>0</v>
          </cell>
          <cell r="F5406">
            <v>0</v>
          </cell>
          <cell r="G5406">
            <v>0</v>
          </cell>
          <cell r="H5406">
            <v>0</v>
          </cell>
          <cell r="I5406">
            <v>0</v>
          </cell>
          <cell r="J5406">
            <v>0</v>
          </cell>
          <cell r="K5406">
            <v>0</v>
          </cell>
          <cell r="L5406">
            <v>0</v>
          </cell>
          <cell r="M5406">
            <v>0</v>
          </cell>
          <cell r="N5406">
            <v>0</v>
          </cell>
          <cell r="O5406">
            <v>0</v>
          </cell>
          <cell r="P5406">
            <v>0</v>
          </cell>
          <cell r="Q5406">
            <v>0</v>
          </cell>
          <cell r="R5406">
            <v>0</v>
          </cell>
          <cell r="S5406">
            <v>0</v>
          </cell>
          <cell r="T5406">
            <v>0</v>
          </cell>
          <cell r="U5406">
            <v>0</v>
          </cell>
          <cell r="V5406">
            <v>0</v>
          </cell>
          <cell r="W5406">
            <v>0</v>
          </cell>
          <cell r="X5406">
            <v>0</v>
          </cell>
          <cell r="Y5406">
            <v>0</v>
          </cell>
          <cell r="Z5406">
            <v>0</v>
          </cell>
          <cell r="AA5406">
            <v>0</v>
          </cell>
          <cell r="AB5406">
            <v>0</v>
          </cell>
          <cell r="AC5406">
            <v>0</v>
          </cell>
          <cell r="AD5406">
            <v>0</v>
          </cell>
          <cell r="AE5406">
            <v>0</v>
          </cell>
          <cell r="AF5406">
            <v>0</v>
          </cell>
          <cell r="AG5406">
            <v>0</v>
          </cell>
          <cell r="AH5406">
            <v>0</v>
          </cell>
          <cell r="AI5406">
            <v>0</v>
          </cell>
          <cell r="AJ5406">
            <v>0</v>
          </cell>
          <cell r="AK5406">
            <v>0</v>
          </cell>
          <cell r="AL5406">
            <v>0</v>
          </cell>
          <cell r="AM5406">
            <v>0</v>
          </cell>
          <cell r="AN5406">
            <v>0</v>
          </cell>
          <cell r="AO5406">
            <v>0</v>
          </cell>
          <cell r="AP5406">
            <v>0</v>
          </cell>
          <cell r="AQ5406">
            <v>0</v>
          </cell>
          <cell r="AR5406">
            <v>0</v>
          </cell>
          <cell r="AS5406">
            <v>0</v>
          </cell>
          <cell r="AT5406">
            <v>0</v>
          </cell>
        </row>
        <row r="5407">
          <cell r="A5407" t="str">
            <v>TKXQD___D_CAx100</v>
          </cell>
          <cell r="B5407">
            <v>100</v>
          </cell>
          <cell r="C5407">
            <v>0</v>
          </cell>
          <cell r="D5407">
            <v>0</v>
          </cell>
          <cell r="E5407">
            <v>0</v>
          </cell>
          <cell r="F5407">
            <v>0</v>
          </cell>
          <cell r="G5407">
            <v>0</v>
          </cell>
          <cell r="H5407">
            <v>0</v>
          </cell>
          <cell r="I5407">
            <v>0</v>
          </cell>
          <cell r="J5407">
            <v>0</v>
          </cell>
          <cell r="K5407">
            <v>0</v>
          </cell>
          <cell r="L5407">
            <v>0</v>
          </cell>
          <cell r="M5407">
            <v>0</v>
          </cell>
          <cell r="N5407">
            <v>0</v>
          </cell>
          <cell r="O5407">
            <v>0</v>
          </cell>
          <cell r="P5407">
            <v>0</v>
          </cell>
          <cell r="Q5407">
            <v>0</v>
          </cell>
          <cell r="R5407">
            <v>0</v>
          </cell>
          <cell r="S5407">
            <v>0</v>
          </cell>
          <cell r="T5407">
            <v>0</v>
          </cell>
          <cell r="U5407">
            <v>0</v>
          </cell>
          <cell r="V5407">
            <v>0</v>
          </cell>
          <cell r="W5407">
            <v>0</v>
          </cell>
          <cell r="X5407">
            <v>0</v>
          </cell>
          <cell r="Y5407">
            <v>0</v>
          </cell>
          <cell r="Z5407">
            <v>0</v>
          </cell>
          <cell r="AA5407">
            <v>0</v>
          </cell>
          <cell r="AB5407">
            <v>0</v>
          </cell>
          <cell r="AC5407">
            <v>0</v>
          </cell>
          <cell r="AD5407">
            <v>0</v>
          </cell>
          <cell r="AE5407">
            <v>0</v>
          </cell>
          <cell r="AF5407">
            <v>0</v>
          </cell>
          <cell r="AG5407">
            <v>0</v>
          </cell>
          <cell r="AH5407">
            <v>0</v>
          </cell>
          <cell r="AI5407">
            <v>0</v>
          </cell>
          <cell r="AJ5407">
            <v>0</v>
          </cell>
          <cell r="AK5407">
            <v>0</v>
          </cell>
          <cell r="AL5407">
            <v>0</v>
          </cell>
          <cell r="AM5407">
            <v>0</v>
          </cell>
          <cell r="AN5407">
            <v>0</v>
          </cell>
          <cell r="AO5407">
            <v>0</v>
          </cell>
          <cell r="AP5407">
            <v>0</v>
          </cell>
          <cell r="AQ5407">
            <v>0</v>
          </cell>
          <cell r="AR5407">
            <v>0</v>
          </cell>
          <cell r="AS5407">
            <v>0</v>
          </cell>
          <cell r="AT5407">
            <v>0</v>
          </cell>
        </row>
        <row r="5408">
          <cell r="A5408" t="str">
            <v>TKXQD___Dx100</v>
          </cell>
          <cell r="B5408">
            <v>100</v>
          </cell>
          <cell r="C5408">
            <v>0</v>
          </cell>
          <cell r="D5408">
            <v>0.37478835950008843</v>
          </cell>
          <cell r="E5408">
            <v>0.79709035774045578</v>
          </cell>
          <cell r="F5408">
            <v>1.1145721338615868</v>
          </cell>
          <cell r="G5408">
            <v>0.26143015865518238</v>
          </cell>
          <cell r="H5408">
            <v>3.5938535633759282E-2</v>
          </cell>
          <cell r="I5408">
            <v>0.44974905834018741</v>
          </cell>
          <cell r="J5408">
            <v>0.75323816329975279</v>
          </cell>
          <cell r="K5408">
            <v>0.35037865967897447</v>
          </cell>
          <cell r="L5408">
            <v>0.23120527555063106</v>
          </cell>
          <cell r="M5408">
            <v>0.20268935037929645</v>
          </cell>
          <cell r="N5408">
            <v>0.13963894802891905</v>
          </cell>
          <cell r="O5408">
            <v>0.13628405473699207</v>
          </cell>
          <cell r="P5408">
            <v>0.13413164934071864</v>
          </cell>
          <cell r="Q5408">
            <v>0.68226585079608948</v>
          </cell>
          <cell r="R5408">
            <v>2.8758617438930214E-3</v>
          </cell>
          <cell r="S5408">
            <v>0.17437135495861161</v>
          </cell>
          <cell r="T5408">
            <v>0.61313374796051334</v>
          </cell>
          <cell r="U5408">
            <v>4.5900067198839607E-2</v>
          </cell>
          <cell r="V5408">
            <v>-0.55404506345385651</v>
          </cell>
          <cell r="W5408">
            <v>0.15268364979599572</v>
          </cell>
          <cell r="X5408">
            <v>0.25485060611755195</v>
          </cell>
          <cell r="Y5408">
            <v>0.18363911970483826</v>
          </cell>
          <cell r="Z5408">
            <v>-3.2246554190397597E-2</v>
          </cell>
          <cell r="AA5408">
            <v>0.18883982790948409</v>
          </cell>
          <cell r="AB5408">
            <v>0.13940056198936729</v>
          </cell>
          <cell r="AC5408">
            <v>1.0272831182183331E-2</v>
          </cell>
          <cell r="AD5408">
            <v>3.4627085473425572E-3</v>
          </cell>
          <cell r="AE5408">
            <v>-8.4172334509328692E-2</v>
          </cell>
          <cell r="AF5408">
            <v>-7.2930324789041473E-4</v>
          </cell>
          <cell r="AG5408">
            <v>6.9149103735906062E-2</v>
          </cell>
          <cell r="AH5408">
            <v>4.0107347346563377E-2</v>
          </cell>
          <cell r="AI5408">
            <v>-5.1550433862680121E-3</v>
          </cell>
          <cell r="AJ5408">
            <v>5.6504286586866438E-2</v>
          </cell>
          <cell r="AK5408">
            <v>2.2928153279665104E-3</v>
          </cell>
          <cell r="AL5408">
            <v>0.13989997499356183</v>
          </cell>
          <cell r="AM5408">
            <v>8.6312018277991107E-2</v>
          </cell>
          <cell r="AN5408">
            <v>3.4071151004850656E-2</v>
          </cell>
          <cell r="AO5408">
            <v>7.5323373969538115E-2</v>
          </cell>
          <cell r="AP5408">
            <v>6.2643730819262208E-2</v>
          </cell>
          <cell r="AQ5408">
            <v>-1.8524743554338748E-2</v>
          </cell>
          <cell r="AR5408">
            <v>0</v>
          </cell>
          <cell r="AS5408">
            <v>7.6985250807050848E-2</v>
          </cell>
          <cell r="AT5408">
            <v>0.84058139886662575</v>
          </cell>
        </row>
        <row r="5409">
          <cell r="A5409" t="str">
            <v>TKXQN___</v>
          </cell>
          <cell r="B5409">
            <v>0.10725887389684972</v>
          </cell>
          <cell r="C5409">
            <v>0.10006448970578254</v>
          </cell>
          <cell r="D5409">
            <v>0.10085317102175248</v>
          </cell>
          <cell r="E5409">
            <v>0.10151183503348622</v>
          </cell>
          <cell r="F5409">
            <v>9.9891260384806391E-2</v>
          </cell>
          <cell r="G5409">
            <v>9.0234180744994757E-2</v>
          </cell>
          <cell r="H5409">
            <v>9.4632415064969597E-2</v>
          </cell>
          <cell r="I5409">
            <v>9.9150288937931805E-2</v>
          </cell>
          <cell r="J5409">
            <v>0.10859232108182618</v>
          </cell>
          <cell r="K5409">
            <v>0.10740376562374132</v>
          </cell>
          <cell r="L5409">
            <v>0.10676395998818926</v>
          </cell>
          <cell r="M5409">
            <v>0.10139795855213499</v>
          </cell>
          <cell r="N5409">
            <v>9.6059153444706599E-2</v>
          </cell>
          <cell r="O5409">
            <v>9.7576549566168402E-2</v>
          </cell>
          <cell r="P5409">
            <v>9.8609732899825428E-2</v>
          </cell>
          <cell r="Q5409">
            <v>0.10124206017349188</v>
          </cell>
          <cell r="R5409">
            <v>0.10283952398594257</v>
          </cell>
          <cell r="S5409">
            <v>0.10684490719397217</v>
          </cell>
          <cell r="T5409">
            <v>0.11199994996611207</v>
          </cell>
          <cell r="U5409">
            <v>0.11108082471426997</v>
          </cell>
          <cell r="V5409">
            <v>0.10430647345005745</v>
          </cell>
          <cell r="W5409">
            <v>0.10441921413367593</v>
          </cell>
          <cell r="X5409">
            <v>0.10633542196601879</v>
          </cell>
          <cell r="Y5409">
            <v>0.10477123102257513</v>
          </cell>
          <cell r="Z5409">
            <v>0.11065531042649188</v>
          </cell>
          <cell r="AA5409">
            <v>0.10599576681886014</v>
          </cell>
          <cell r="AB5409">
            <v>0.10700233036698872</v>
          </cell>
          <cell r="AC5409">
            <v>0.10948034969764284</v>
          </cell>
          <cell r="AD5409">
            <v>0.11180824510778989</v>
          </cell>
          <cell r="AE5409">
            <v>0.11272265507529303</v>
          </cell>
          <cell r="AF5409">
            <v>0.11677152577737433</v>
          </cell>
          <cell r="AG5409">
            <v>0.11497349574881413</v>
          </cell>
          <cell r="AH5409">
            <v>0.11859871651939448</v>
          </cell>
          <cell r="AI5409">
            <v>0.11584357467205074</v>
          </cell>
          <cell r="AJ5409">
            <v>0.11618111911105349</v>
          </cell>
          <cell r="AK5409">
            <v>0.1181614466060476</v>
          </cell>
          <cell r="AL5409">
            <v>0.11821248889990506</v>
          </cell>
          <cell r="AM5409">
            <v>0.12071818655444837</v>
          </cell>
          <cell r="AN5409">
            <v>0.11960687574016539</v>
          </cell>
          <cell r="AO5409">
            <v>0.11656999345214036</v>
          </cell>
          <cell r="AP5409">
            <v>0.11046395980953683</v>
          </cell>
          <cell r="AQ5409">
            <v>0.11292128128210349</v>
          </cell>
          <cell r="AR5409">
            <v>0.10790143247742855</v>
          </cell>
          <cell r="AS5409">
            <v>0.10747526696408689</v>
          </cell>
          <cell r="AT5409">
            <v>0.1127994379041098</v>
          </cell>
        </row>
        <row r="5410">
          <cell r="A5410" t="str">
            <v>TKXQN___x100</v>
          </cell>
          <cell r="B5410">
            <v>10.725887389684972</v>
          </cell>
          <cell r="C5410">
            <v>10.006448970578253</v>
          </cell>
          <cell r="D5410">
            <v>10.085317102175248</v>
          </cell>
          <cell r="E5410">
            <v>10.151183503348623</v>
          </cell>
          <cell r="F5410">
            <v>9.9891260384806397</v>
          </cell>
          <cell r="G5410">
            <v>9.0234180744994763</v>
          </cell>
          <cell r="H5410">
            <v>9.4632415064969599</v>
          </cell>
          <cell r="I5410">
            <v>9.9150288937931812</v>
          </cell>
          <cell r="J5410">
            <v>10.859232108182617</v>
          </cell>
          <cell r="K5410">
            <v>10.740376562374133</v>
          </cell>
          <cell r="L5410">
            <v>10.676395998818926</v>
          </cell>
          <cell r="M5410">
            <v>10.139795855213499</v>
          </cell>
          <cell r="N5410">
            <v>9.6059153444706595</v>
          </cell>
          <cell r="O5410">
            <v>9.7576549566168396</v>
          </cell>
          <cell r="P5410">
            <v>9.8609732899825424</v>
          </cell>
          <cell r="Q5410">
            <v>10.124206017349188</v>
          </cell>
          <cell r="R5410">
            <v>10.283952398594257</v>
          </cell>
          <cell r="S5410">
            <v>10.684490719397218</v>
          </cell>
          <cell r="T5410">
            <v>11.199994996611206</v>
          </cell>
          <cell r="U5410">
            <v>11.108082471426997</v>
          </cell>
          <cell r="V5410">
            <v>10.430647345005745</v>
          </cell>
          <cell r="W5410">
            <v>10.441921413367593</v>
          </cell>
          <cell r="X5410">
            <v>10.63354219660188</v>
          </cell>
          <cell r="Y5410">
            <v>10.477123102257513</v>
          </cell>
          <cell r="Z5410">
            <v>11.065531042649187</v>
          </cell>
          <cell r="AA5410">
            <v>10.599576681886013</v>
          </cell>
          <cell r="AB5410">
            <v>10.700233036698872</v>
          </cell>
          <cell r="AC5410">
            <v>10.948034969764283</v>
          </cell>
          <cell r="AD5410">
            <v>11.180824510778988</v>
          </cell>
          <cell r="AE5410">
            <v>11.272265507529303</v>
          </cell>
          <cell r="AF5410">
            <v>11.677152577737433</v>
          </cell>
          <cell r="AG5410">
            <v>11.497349574881413</v>
          </cell>
          <cell r="AH5410">
            <v>11.859871651939448</v>
          </cell>
          <cell r="AI5410">
            <v>11.584357467205074</v>
          </cell>
          <cell r="AJ5410">
            <v>11.618111911105348</v>
          </cell>
          <cell r="AK5410">
            <v>11.81614466060476</v>
          </cell>
          <cell r="AL5410">
            <v>11.821248889990505</v>
          </cell>
          <cell r="AM5410">
            <v>12.071818655444837</v>
          </cell>
          <cell r="AN5410">
            <v>11.960687574016539</v>
          </cell>
          <cell r="AO5410">
            <v>11.656999345214036</v>
          </cell>
          <cell r="AP5410">
            <v>11.046395980953683</v>
          </cell>
          <cell r="AQ5410">
            <v>11.292128128210349</v>
          </cell>
          <cell r="AR5410">
            <v>10.790143247742854</v>
          </cell>
          <cell r="AS5410">
            <v>10.74752669640869</v>
          </cell>
          <cell r="AT5410">
            <v>11.27994379041098</v>
          </cell>
        </row>
        <row r="5411">
          <cell r="A5411" t="str">
            <v>TKXQN0__</v>
          </cell>
          <cell r="B5411">
            <v>0.10070161967819971</v>
          </cell>
          <cell r="C5411">
            <v>0.10409160769504575</v>
          </cell>
          <cell r="D5411">
            <v>0.10591001912033667</v>
          </cell>
          <cell r="E5411">
            <v>0.11202215487247467</v>
          </cell>
          <cell r="F5411">
            <v>0.11138533080809708</v>
          </cell>
          <cell r="G5411">
            <v>0.10392779762212054</v>
          </cell>
          <cell r="H5411">
            <v>0.10627879625951495</v>
          </cell>
          <cell r="I5411">
            <v>0.11171983351314697</v>
          </cell>
          <cell r="J5411">
            <v>0.11987077149836545</v>
          </cell>
          <cell r="K5411">
            <v>0.1187352571035054</v>
          </cell>
          <cell r="L5411">
            <v>0.11808976101486536</v>
          </cell>
          <cell r="M5411">
            <v>0.11139199878814172</v>
          </cell>
          <cell r="N5411">
            <v>0.10717294346977699</v>
          </cell>
          <cell r="O5411">
            <v>0.10940772502240548</v>
          </cell>
          <cell r="P5411">
            <v>0.1105677789061771</v>
          </cell>
          <cell r="Q5411">
            <v>0.11457715919259613</v>
          </cell>
          <cell r="R5411">
            <v>0.11374572866889766</v>
          </cell>
          <cell r="S5411">
            <v>0.12047180493708999</v>
          </cell>
          <cell r="T5411">
            <v>0.12459506561240308</v>
          </cell>
          <cell r="U5411">
            <v>0.1214758041848311</v>
          </cell>
          <cell r="V5411">
            <v>0.11220298059035178</v>
          </cell>
          <cell r="W5411">
            <v>0.11345400036841924</v>
          </cell>
          <cell r="X5411">
            <v>0.1143807388387777</v>
          </cell>
          <cell r="Y5411">
            <v>0.11222441208777781</v>
          </cell>
          <cell r="Z5411">
            <v>0.12042099561256409</v>
          </cell>
          <cell r="AA5411">
            <v>0.11443370629249494</v>
          </cell>
          <cell r="AB5411">
            <v>0.11640620734986441</v>
          </cell>
          <cell r="AC5411">
            <v>0.11674550589378289</v>
          </cell>
          <cell r="AD5411">
            <v>0.11758198076139208</v>
          </cell>
          <cell r="AE5411">
            <v>0.1175464866872466</v>
          </cell>
          <cell r="AF5411">
            <v>0.11985508155170824</v>
          </cell>
          <cell r="AG5411">
            <v>0.11929953459014198</v>
          </cell>
          <cell r="AH5411">
            <v>0.12544795447345539</v>
          </cell>
          <cell r="AI5411">
            <v>0.12272071791155101</v>
          </cell>
          <cell r="AJ5411">
            <v>0.12507118629308175</v>
          </cell>
          <cell r="AK5411">
            <v>0.12846558020483986</v>
          </cell>
          <cell r="AL5411">
            <v>0.127568944547231</v>
          </cell>
          <cell r="AM5411">
            <v>0.12947374247611543</v>
          </cell>
          <cell r="AN5411">
            <v>0.1281893141187595</v>
          </cell>
          <cell r="AO5411">
            <v>0.12361222508739221</v>
          </cell>
          <cell r="AP5411">
            <v>0.11772028251462266</v>
          </cell>
          <cell r="AQ5411">
            <v>0.12223934713466132</v>
          </cell>
          <cell r="AR5411">
            <v>0.11439206573615512</v>
          </cell>
          <cell r="AS5411">
            <v>0.1159257531582626</v>
          </cell>
          <cell r="AT5411">
            <v>0.1228033487340216</v>
          </cell>
        </row>
        <row r="5412">
          <cell r="A5412" t="str">
            <v>TKXQN0__x100</v>
          </cell>
          <cell r="B5412">
            <v>10.070161967819971</v>
          </cell>
          <cell r="C5412">
            <v>10.409160769504574</v>
          </cell>
          <cell r="D5412">
            <v>10.591001912033667</v>
          </cell>
          <cell r="E5412">
            <v>11.202215487247468</v>
          </cell>
          <cell r="F5412">
            <v>11.138533080809708</v>
          </cell>
          <cell r="G5412">
            <v>10.392779762212054</v>
          </cell>
          <cell r="H5412">
            <v>10.627879625951495</v>
          </cell>
          <cell r="I5412">
            <v>11.171983351314697</v>
          </cell>
          <cell r="J5412">
            <v>11.987077149836544</v>
          </cell>
          <cell r="K5412">
            <v>11.87352571035054</v>
          </cell>
          <cell r="L5412">
            <v>11.808976101486536</v>
          </cell>
          <cell r="M5412">
            <v>11.139199878814173</v>
          </cell>
          <cell r="N5412">
            <v>10.717294346977699</v>
          </cell>
          <cell r="O5412">
            <v>10.940772502240549</v>
          </cell>
          <cell r="P5412">
            <v>11.05677789061771</v>
          </cell>
          <cell r="Q5412">
            <v>11.457715919259613</v>
          </cell>
          <cell r="R5412">
            <v>11.374572866889766</v>
          </cell>
          <cell r="S5412">
            <v>12.047180493709</v>
          </cell>
          <cell r="T5412">
            <v>12.459506561240307</v>
          </cell>
          <cell r="U5412">
            <v>12.147580418483111</v>
          </cell>
          <cell r="V5412">
            <v>11.220298059035178</v>
          </cell>
          <cell r="W5412">
            <v>11.345400036841923</v>
          </cell>
          <cell r="X5412">
            <v>11.43807388387777</v>
          </cell>
          <cell r="Y5412">
            <v>11.222441208777781</v>
          </cell>
          <cell r="Z5412">
            <v>12.042099561256409</v>
          </cell>
          <cell r="AA5412">
            <v>11.443370629249493</v>
          </cell>
          <cell r="AB5412">
            <v>11.640620734986442</v>
          </cell>
          <cell r="AC5412">
            <v>11.67455058937829</v>
          </cell>
          <cell r="AD5412">
            <v>11.758198076139207</v>
          </cell>
          <cell r="AE5412">
            <v>11.754648668724659</v>
          </cell>
          <cell r="AF5412">
            <v>11.985508155170823</v>
          </cell>
          <cell r="AG5412">
            <v>11.929953459014197</v>
          </cell>
          <cell r="AH5412">
            <v>12.544795447345539</v>
          </cell>
          <cell r="AI5412">
            <v>12.272071791155101</v>
          </cell>
          <cell r="AJ5412">
            <v>12.507118629308176</v>
          </cell>
          <cell r="AK5412">
            <v>12.846558020483986</v>
          </cell>
          <cell r="AL5412">
            <v>12.756894454723099</v>
          </cell>
          <cell r="AM5412">
            <v>12.947374247611542</v>
          </cell>
          <cell r="AN5412">
            <v>12.818931411875949</v>
          </cell>
          <cell r="AO5412">
            <v>12.361222508739221</v>
          </cell>
          <cell r="AP5412">
            <v>11.772028251462267</v>
          </cell>
          <cell r="AQ5412">
            <v>12.223934713466132</v>
          </cell>
          <cell r="AR5412">
            <v>11.439206573615513</v>
          </cell>
          <cell r="AS5412">
            <v>11.592575315826261</v>
          </cell>
          <cell r="AT5412">
            <v>12.280334873402159</v>
          </cell>
        </row>
        <row r="5413">
          <cell r="A5413" t="str">
            <v>TKXQNT__</v>
          </cell>
          <cell r="B5413">
            <v>0.29770521291532542</v>
          </cell>
          <cell r="C5413">
            <v>0.27832786566121942</v>
          </cell>
          <cell r="D5413">
            <v>0.27000946821935556</v>
          </cell>
          <cell r="E5413">
            <v>0.26492737231606844</v>
          </cell>
          <cell r="F5413">
            <v>0.25257167592428181</v>
          </cell>
          <cell r="G5413">
            <v>0.23211847570359589</v>
          </cell>
          <cell r="H5413">
            <v>0.23169724065674047</v>
          </cell>
          <cell r="I5413">
            <v>0.24315374242001547</v>
          </cell>
          <cell r="J5413">
            <v>0.25763861985147229</v>
          </cell>
          <cell r="K5413">
            <v>0.25390114895581811</v>
          </cell>
          <cell r="L5413">
            <v>0.2485730979127812</v>
          </cell>
          <cell r="M5413">
            <v>0.23955751368951236</v>
          </cell>
          <cell r="N5413">
            <v>0.23124867385238163</v>
          </cell>
          <cell r="O5413">
            <v>0.22876923193220688</v>
          </cell>
          <cell r="P5413">
            <v>0.2263411825397075</v>
          </cell>
          <cell r="Q5413">
            <v>0.24177288405741676</v>
          </cell>
          <cell r="R5413">
            <v>0.24362301538156445</v>
          </cell>
          <cell r="S5413">
            <v>0.24997598389432563</v>
          </cell>
          <cell r="T5413">
            <v>0.25010097103357154</v>
          </cell>
          <cell r="U5413">
            <v>0.2485506078398379</v>
          </cell>
          <cell r="V5413">
            <v>0.24886352404175754</v>
          </cell>
          <cell r="W5413">
            <v>0.24948258587533073</v>
          </cell>
          <cell r="X5413">
            <v>0.24126348851535856</v>
          </cell>
          <cell r="Y5413">
            <v>0.24098413112971331</v>
          </cell>
          <cell r="Z5413">
            <v>0.24691975189742277</v>
          </cell>
          <cell r="AA5413">
            <v>0.24951871214397675</v>
          </cell>
          <cell r="AB5413">
            <v>0.26612027852737524</v>
          </cell>
          <cell r="AC5413">
            <v>0.27206353425183288</v>
          </cell>
          <cell r="AD5413">
            <v>0.28176599055427504</v>
          </cell>
          <cell r="AE5413">
            <v>0.28586462296306159</v>
          </cell>
          <cell r="AF5413">
            <v>0.28937763980529452</v>
          </cell>
          <cell r="AG5413">
            <v>0.28795597106650644</v>
          </cell>
          <cell r="AH5413">
            <v>0.30928519561321277</v>
          </cell>
          <cell r="AI5413">
            <v>0.30697442310233319</v>
          </cell>
          <cell r="AJ5413">
            <v>0.31034416479968607</v>
          </cell>
          <cell r="AK5413">
            <v>0.31488345291349573</v>
          </cell>
          <cell r="AL5413">
            <v>0.3146038092145434</v>
          </cell>
          <cell r="AM5413">
            <v>0.30960678578203671</v>
          </cell>
          <cell r="AN5413">
            <v>0.30915685600465442</v>
          </cell>
          <cell r="AO5413">
            <v>0.29731503270514231</v>
          </cell>
          <cell r="AP5413">
            <v>0.28935805621623861</v>
          </cell>
          <cell r="AQ5413">
            <v>0.29092657291197277</v>
          </cell>
          <cell r="AR5413">
            <v>0.28117990987638364</v>
          </cell>
          <cell r="AS5413">
            <v>0.27587945085729193</v>
          </cell>
          <cell r="AT5413">
            <v>0.28113819419977371</v>
          </cell>
        </row>
        <row r="5414">
          <cell r="A5414" t="str">
            <v>TKXQNT__x100</v>
          </cell>
          <cell r="B5414">
            <v>29.770521291532543</v>
          </cell>
          <cell r="C5414">
            <v>27.832786566121943</v>
          </cell>
          <cell r="D5414">
            <v>27.000946821935557</v>
          </cell>
          <cell r="E5414">
            <v>26.492737231606846</v>
          </cell>
          <cell r="F5414">
            <v>25.257167592428182</v>
          </cell>
          <cell r="G5414">
            <v>23.211847570359588</v>
          </cell>
          <cell r="H5414">
            <v>23.169724065674046</v>
          </cell>
          <cell r="I5414">
            <v>24.315374242001546</v>
          </cell>
          <cell r="J5414">
            <v>25.76386198514723</v>
          </cell>
          <cell r="K5414">
            <v>25.39011489558181</v>
          </cell>
          <cell r="L5414">
            <v>24.857309791278119</v>
          </cell>
          <cell r="M5414">
            <v>23.955751368951237</v>
          </cell>
          <cell r="N5414">
            <v>23.124867385238161</v>
          </cell>
          <cell r="O5414">
            <v>22.876923193220687</v>
          </cell>
          <cell r="P5414">
            <v>22.634118253970751</v>
          </cell>
          <cell r="Q5414">
            <v>24.177288405741677</v>
          </cell>
          <cell r="R5414">
            <v>24.362301538156444</v>
          </cell>
          <cell r="S5414">
            <v>24.997598389432561</v>
          </cell>
          <cell r="T5414">
            <v>25.010097103357154</v>
          </cell>
          <cell r="U5414">
            <v>24.855060783983792</v>
          </cell>
          <cell r="V5414">
            <v>24.886352404175753</v>
          </cell>
          <cell r="W5414">
            <v>24.948258587533072</v>
          </cell>
          <cell r="X5414">
            <v>24.126348851535855</v>
          </cell>
          <cell r="Y5414">
            <v>24.098413112971333</v>
          </cell>
          <cell r="Z5414">
            <v>24.691975189742276</v>
          </cell>
          <cell r="AA5414">
            <v>24.951871214397674</v>
          </cell>
          <cell r="AB5414">
            <v>26.612027852737523</v>
          </cell>
          <cell r="AC5414">
            <v>27.206353425183288</v>
          </cell>
          <cell r="AD5414">
            <v>28.176599055427502</v>
          </cell>
          <cell r="AE5414">
            <v>28.586462296306159</v>
          </cell>
          <cell r="AF5414">
            <v>28.937763980529454</v>
          </cell>
          <cell r="AG5414">
            <v>28.795597106650643</v>
          </cell>
          <cell r="AH5414">
            <v>30.928519561321277</v>
          </cell>
          <cell r="AI5414">
            <v>30.69744231023332</v>
          </cell>
          <cell r="AJ5414">
            <v>31.034416479968606</v>
          </cell>
          <cell r="AK5414">
            <v>31.488345291349574</v>
          </cell>
          <cell r="AL5414">
            <v>31.460380921454341</v>
          </cell>
          <cell r="AM5414">
            <v>30.96067857820367</v>
          </cell>
          <cell r="AN5414">
            <v>30.915685600465441</v>
          </cell>
          <cell r="AO5414">
            <v>29.731503270514231</v>
          </cell>
          <cell r="AP5414">
            <v>28.93580562162386</v>
          </cell>
          <cell r="AQ5414">
            <v>29.092657291197277</v>
          </cell>
          <cell r="AR5414">
            <v>28.117990987638365</v>
          </cell>
          <cell r="AS5414">
            <v>27.587945085729192</v>
          </cell>
          <cell r="AT5414">
            <v>28.113819419977371</v>
          </cell>
        </row>
        <row r="5415">
          <cell r="A5415" t="str">
            <v>TKXVK___</v>
          </cell>
          <cell r="B5415" t="str">
            <v>NA</v>
          </cell>
          <cell r="C5415">
            <v>5.5824876417657885</v>
          </cell>
          <cell r="D5415">
            <v>5.6757207811348582</v>
          </cell>
          <cell r="E5415">
            <v>7.0474952474469754</v>
          </cell>
          <cell r="F5415">
            <v>7.6958667072660125</v>
          </cell>
          <cell r="G5415">
            <v>8.6987562775330414</v>
          </cell>
          <cell r="H5415">
            <v>8.972172768416538</v>
          </cell>
          <cell r="I5415">
            <v>10.670165333445404</v>
          </cell>
          <cell r="J5415">
            <v>12.702903015829781</v>
          </cell>
          <cell r="K5415">
            <v>14.746235638475582</v>
          </cell>
          <cell r="L5415">
            <v>15.642552182888739</v>
          </cell>
          <cell r="M5415">
            <v>16.071006343913179</v>
          </cell>
          <cell r="N5415">
            <v>15.703275495169738</v>
          </cell>
          <cell r="O5415">
            <v>16.44711229158812</v>
          </cell>
          <cell r="P5415">
            <v>17.68070882913479</v>
          </cell>
          <cell r="Q5415">
            <v>18.396619433013488</v>
          </cell>
          <cell r="R5415">
            <v>20.270629664861744</v>
          </cell>
          <cell r="S5415">
            <v>22.698624632533189</v>
          </cell>
          <cell r="T5415">
            <v>22.907048464394769</v>
          </cell>
          <cell r="U5415">
            <v>24.373411522051477</v>
          </cell>
          <cell r="V5415">
            <v>25.08756110012715</v>
          </cell>
          <cell r="W5415">
            <v>25.063351702117149</v>
          </cell>
          <cell r="X5415">
            <v>26.337808359844772</v>
          </cell>
          <cell r="Y5415">
            <v>28.221408374499447</v>
          </cell>
          <cell r="Z5415">
            <v>28.759004360767769</v>
          </cell>
          <cell r="AA5415">
            <v>31.49401135093089</v>
          </cell>
          <cell r="AB5415">
            <v>31.753457332665722</v>
          </cell>
          <cell r="AC5415">
            <v>34.055582652284777</v>
          </cell>
          <cell r="AD5415">
            <v>36.553759392251443</v>
          </cell>
          <cell r="AE5415">
            <v>40.095915002341314</v>
          </cell>
          <cell r="AF5415">
            <v>43.060732343465681</v>
          </cell>
          <cell r="AG5415">
            <v>46.511816469384378</v>
          </cell>
          <cell r="AH5415">
            <v>49.147678941203019</v>
          </cell>
          <cell r="AI5415">
            <v>52.464324638072398</v>
          </cell>
          <cell r="AJ5415">
            <v>53.64436336521036</v>
          </cell>
          <cell r="AK5415">
            <v>55.957431526143004</v>
          </cell>
          <cell r="AL5415">
            <v>58.821932669643374</v>
          </cell>
          <cell r="AM5415">
            <v>62.939669398845567</v>
          </cell>
          <cell r="AN5415">
            <v>67.346072426104101</v>
          </cell>
          <cell r="AO5415">
            <v>68.432225608409368</v>
          </cell>
          <cell r="AP5415">
            <v>65.15557905308259</v>
          </cell>
          <cell r="AQ5415">
            <v>63.467086838114419</v>
          </cell>
          <cell r="AR5415">
            <v>66.064490677602038</v>
          </cell>
          <cell r="AS5415">
            <v>64.331715362014492</v>
          </cell>
          <cell r="AT5415">
            <v>65.15160689057096</v>
          </cell>
        </row>
        <row r="5416">
          <cell r="A5416" t="str">
            <v>TKXVR___</v>
          </cell>
          <cell r="B5416" t="str">
            <v>NA</v>
          </cell>
          <cell r="C5416">
            <v>0.1307449142729975</v>
          </cell>
          <cell r="D5416">
            <v>-2.3111741629112115E-2</v>
          </cell>
          <cell r="E5416">
            <v>6.041156296222927E-2</v>
          </cell>
          <cell r="F5416">
            <v>2.7074163521421779E-2</v>
          </cell>
          <cell r="G5416">
            <v>3.2248282607457268E-2</v>
          </cell>
          <cell r="H5416">
            <v>8.9028188931223884E-3</v>
          </cell>
          <cell r="I5416">
            <v>5.7603858999445423E-2</v>
          </cell>
          <cell r="J5416">
            <v>5.5233678005464082E-2</v>
          </cell>
          <cell r="K5416">
            <v>3.8174854863108232E-2</v>
          </cell>
          <cell r="L5416">
            <v>2.8033135047892399E-2</v>
          </cell>
          <cell r="M5416">
            <v>-1.8008482041499407E-3</v>
          </cell>
          <cell r="N5416">
            <v>-4.9649028520079463E-2</v>
          </cell>
          <cell r="O5416">
            <v>-5.2788502288340089E-3</v>
          </cell>
          <cell r="P5416">
            <v>1.8570563312507282E-2</v>
          </cell>
          <cell r="Q5416">
            <v>1.3726443109210118E-2</v>
          </cell>
          <cell r="R5416">
            <v>3.1841837187774891E-2</v>
          </cell>
          <cell r="S5416">
            <v>9.9312248645702317E-2</v>
          </cell>
          <cell r="T5416">
            <v>3.7504130554502302E-2</v>
          </cell>
          <cell r="U5416">
            <v>4.3335386305641377E-2</v>
          </cell>
          <cell r="V5416">
            <v>3.7618667937237005E-2</v>
          </cell>
          <cell r="W5416">
            <v>4.5083242269106982E-2</v>
          </cell>
          <cell r="X5416">
            <v>3.6270548162273597E-2</v>
          </cell>
          <cell r="Y5416">
            <v>3.1182373095151927E-2</v>
          </cell>
          <cell r="Z5416">
            <v>2.3569962368329866E-2</v>
          </cell>
          <cell r="AA5416">
            <v>3.0961788639688903E-2</v>
          </cell>
          <cell r="AB5416">
            <v>3.3234443249467782E-2</v>
          </cell>
          <cell r="AC5416">
            <v>4.2441169300751147E-2</v>
          </cell>
          <cell r="AD5416">
            <v>4.4335174601676686E-2</v>
          </cell>
          <cell r="AE5416">
            <v>4.8320421537606073E-2</v>
          </cell>
          <cell r="AF5416">
            <v>5.4282651611236021E-2</v>
          </cell>
          <cell r="AG5416">
            <v>3.1389211303078257E-2</v>
          </cell>
          <cell r="AH5416">
            <v>2.2622090283130003E-2</v>
          </cell>
          <cell r="AI5416">
            <v>-1.1320917546643994E-2</v>
          </cell>
          <cell r="AJ5416">
            <v>-4.6189461788197494E-3</v>
          </cell>
          <cell r="AK5416">
            <v>9.9111784437482253E-3</v>
          </cell>
          <cell r="AL5416">
            <v>1.3579439696318474E-2</v>
          </cell>
          <cell r="AM5416">
            <v>3.7129100465598253E-2</v>
          </cell>
          <cell r="AN5416">
            <v>3.2833423510338688E-2</v>
          </cell>
          <cell r="AO5416">
            <v>9.187729972364167E-4</v>
          </cell>
          <cell r="AP5416">
            <v>-5.9673386435058928E-2</v>
          </cell>
          <cell r="AQ5416">
            <v>1.8591761802420059E-3</v>
          </cell>
          <cell r="AR5416">
            <v>-5.9133353338149952E-3</v>
          </cell>
          <cell r="AS5416">
            <v>-8.9058925744768258E-3</v>
          </cell>
          <cell r="AT5416">
            <v>-1.7834660587796591E-3</v>
          </cell>
        </row>
        <row r="5417">
          <cell r="A5417" t="str">
            <v>TKXVR___x100</v>
          </cell>
          <cell r="B5417">
            <v>100</v>
          </cell>
          <cell r="C5417">
            <v>13.074491427299751</v>
          </cell>
          <cell r="D5417">
            <v>-2.3111741629112115</v>
          </cell>
          <cell r="E5417">
            <v>6.041156296222927</v>
          </cell>
          <cell r="F5417">
            <v>2.7074163521421779</v>
          </cell>
          <cell r="G5417">
            <v>3.2248282607457268</v>
          </cell>
          <cell r="H5417">
            <v>0.89028188931223884</v>
          </cell>
          <cell r="I5417">
            <v>5.7603858999445423</v>
          </cell>
          <cell r="J5417">
            <v>5.5233678005464082</v>
          </cell>
          <cell r="K5417">
            <v>3.8174854863108232</v>
          </cell>
          <cell r="L5417">
            <v>2.8033135047892399</v>
          </cell>
          <cell r="M5417">
            <v>-0.18008482041499407</v>
          </cell>
          <cell r="N5417">
            <v>-4.9649028520079463</v>
          </cell>
          <cell r="O5417">
            <v>-0.52788502288340089</v>
          </cell>
          <cell r="P5417">
            <v>1.8570563312507282</v>
          </cell>
          <cell r="Q5417">
            <v>1.3726443109210118</v>
          </cell>
          <cell r="R5417">
            <v>3.1841837187774891</v>
          </cell>
          <cell r="S5417">
            <v>9.9312248645702326</v>
          </cell>
          <cell r="T5417">
            <v>3.7504130554502302</v>
          </cell>
          <cell r="U5417">
            <v>4.3335386305641377</v>
          </cell>
          <cell r="V5417">
            <v>3.7618667937237005</v>
          </cell>
          <cell r="W5417">
            <v>4.5083242269106982</v>
          </cell>
          <cell r="X5417">
            <v>3.6270548162273597</v>
          </cell>
          <cell r="Y5417">
            <v>3.1182373095151927</v>
          </cell>
          <cell r="Z5417">
            <v>2.3569962368329866</v>
          </cell>
          <cell r="AA5417">
            <v>3.0961788639688903</v>
          </cell>
          <cell r="AB5417">
            <v>3.3234443249467782</v>
          </cell>
          <cell r="AC5417">
            <v>4.2441169300751147</v>
          </cell>
          <cell r="AD5417">
            <v>4.4335174601676686</v>
          </cell>
          <cell r="AE5417">
            <v>4.8320421537606073</v>
          </cell>
          <cell r="AF5417">
            <v>5.4282651611236021</v>
          </cell>
          <cell r="AG5417">
            <v>3.1389211303078257</v>
          </cell>
          <cell r="AH5417">
            <v>2.2622090283130003</v>
          </cell>
          <cell r="AI5417">
            <v>-1.1320917546643994</v>
          </cell>
          <cell r="AJ5417">
            <v>-0.46189461788197494</v>
          </cell>
          <cell r="AK5417">
            <v>0.99111784437482253</v>
          </cell>
          <cell r="AL5417">
            <v>1.3579439696318474</v>
          </cell>
          <cell r="AM5417">
            <v>3.7129100465598253</v>
          </cell>
          <cell r="AN5417">
            <v>3.2833423510338688</v>
          </cell>
          <cell r="AO5417">
            <v>9.187729972364167E-2</v>
          </cell>
          <cell r="AP5417">
            <v>-5.9673386435058928</v>
          </cell>
          <cell r="AQ5417">
            <v>0.18591761802420059</v>
          </cell>
          <cell r="AR5417">
            <v>-0.59133353338149952</v>
          </cell>
          <cell r="AS5417">
            <v>-0.89058925744768258</v>
          </cell>
          <cell r="AT5417">
            <v>-0.17834660587796591</v>
          </cell>
        </row>
        <row r="5418">
          <cell r="A5418" t="str">
            <v>TKXWD___B</v>
          </cell>
          <cell r="B5418" t="str">
            <v>NA</v>
          </cell>
          <cell r="C5418">
            <v>0</v>
          </cell>
          <cell r="D5418">
            <v>0.16245331736026969</v>
          </cell>
          <cell r="E5418">
            <v>0.5209396880714795</v>
          </cell>
          <cell r="F5418">
            <v>0.69065348888919131</v>
          </cell>
          <cell r="G5418">
            <v>0.19240281162221892</v>
          </cell>
          <cell r="H5418">
            <v>2.6319252533228057E-2</v>
          </cell>
          <cell r="I5418">
            <v>0.55088918233342865</v>
          </cell>
          <cell r="J5418">
            <v>0.74646845546827845</v>
          </cell>
          <cell r="K5418">
            <v>0.3993265901593222</v>
          </cell>
          <cell r="L5418">
            <v>0.27453703073453406</v>
          </cell>
          <cell r="M5418">
            <v>0.5368219956346344</v>
          </cell>
          <cell r="N5418">
            <v>0.26965889341156501</v>
          </cell>
          <cell r="O5418">
            <v>0.3824232771099646</v>
          </cell>
          <cell r="P5418">
            <v>0.19841539948541323</v>
          </cell>
          <cell r="Q5418">
            <v>1.2421098964927326</v>
          </cell>
          <cell r="R5418">
            <v>1.0663835078118265E-2</v>
          </cell>
          <cell r="S5418">
            <v>0.30959155242749731</v>
          </cell>
          <cell r="T5418">
            <v>1.0816985901048686</v>
          </cell>
          <cell r="U5418">
            <v>8.0092208139909513E-2</v>
          </cell>
          <cell r="V5418">
            <v>-0.99253077764315623</v>
          </cell>
          <cell r="W5418">
            <v>0.30062939315971698</v>
          </cell>
          <cell r="X5418">
            <v>0.61158228623548461</v>
          </cell>
          <cell r="Y5418">
            <v>0.59490586329417205</v>
          </cell>
          <cell r="Z5418">
            <v>0.2166800531830414</v>
          </cell>
          <cell r="AA5418">
            <v>0.43880546895916428</v>
          </cell>
          <cell r="AB5418">
            <v>0.33386879398831965</v>
          </cell>
          <cell r="AC5418">
            <v>0.68509468124208717</v>
          </cell>
          <cell r="AD5418">
            <v>0.32490663472053938</v>
          </cell>
          <cell r="AE5418">
            <v>0.24753710787717076</v>
          </cell>
          <cell r="AF5418">
            <v>0.5699479514092145</v>
          </cell>
          <cell r="AG5418">
            <v>0.47919193095158102</v>
          </cell>
          <cell r="AH5418">
            <v>2.8211517374299047</v>
          </cell>
          <cell r="AI5418">
            <v>-0.19820936999273697</v>
          </cell>
          <cell r="AJ5418">
            <v>0.70405021000647106</v>
          </cell>
          <cell r="AK5418">
            <v>0.72213414412162413</v>
          </cell>
          <cell r="AL5418">
            <v>1.0633059925756978</v>
          </cell>
          <cell r="AM5418">
            <v>0.2868769118146669</v>
          </cell>
          <cell r="AN5418">
            <v>0.20114483248712911</v>
          </cell>
          <cell r="AO5418">
            <v>0.83850000000000002</v>
          </cell>
          <cell r="AP5418">
            <v>0.76400000000000001</v>
          </cell>
          <cell r="AQ5418">
            <v>-0.16300000000000001</v>
          </cell>
          <cell r="AR5418">
            <v>0</v>
          </cell>
          <cell r="AS5418">
            <v>0.78069404193376091</v>
          </cell>
          <cell r="AT5418">
            <v>4.2865415820109911</v>
          </cell>
        </row>
        <row r="5419">
          <cell r="A5419" t="str">
            <v>TKXWD___Bx100</v>
          </cell>
          <cell r="B5419">
            <v>100</v>
          </cell>
          <cell r="C5419">
            <v>0</v>
          </cell>
          <cell r="D5419">
            <v>16.245331736026969</v>
          </cell>
          <cell r="E5419">
            <v>52.093968807147952</v>
          </cell>
          <cell r="F5419">
            <v>69.065348888919132</v>
          </cell>
          <cell r="G5419">
            <v>19.240281162221891</v>
          </cell>
          <cell r="H5419">
            <v>2.6319252533228057</v>
          </cell>
          <cell r="I5419">
            <v>55.088918233342866</v>
          </cell>
          <cell r="J5419">
            <v>74.646845546827848</v>
          </cell>
          <cell r="K5419">
            <v>39.932659015932224</v>
          </cell>
          <cell r="L5419">
            <v>27.453703073453404</v>
          </cell>
          <cell r="M5419">
            <v>53.682199563463442</v>
          </cell>
          <cell r="N5419">
            <v>26.965889341156501</v>
          </cell>
          <cell r="O5419">
            <v>38.242327710996463</v>
          </cell>
          <cell r="P5419">
            <v>19.841539948541325</v>
          </cell>
          <cell r="Q5419">
            <v>124.21098964927326</v>
          </cell>
          <cell r="R5419">
            <v>1.0663835078118264</v>
          </cell>
          <cell r="S5419">
            <v>30.959155242749731</v>
          </cell>
          <cell r="T5419">
            <v>108.16985901048686</v>
          </cell>
          <cell r="U5419">
            <v>8.009220813990952</v>
          </cell>
          <cell r="V5419">
            <v>-99.25307776431562</v>
          </cell>
          <cell r="W5419">
            <v>30.062939315971697</v>
          </cell>
          <cell r="X5419">
            <v>61.15822862354846</v>
          </cell>
          <cell r="Y5419">
            <v>59.490586329417205</v>
          </cell>
          <cell r="Z5419">
            <v>21.668005318304139</v>
          </cell>
          <cell r="AA5419">
            <v>43.880546895916424</v>
          </cell>
          <cell r="AB5419">
            <v>33.386879398831965</v>
          </cell>
          <cell r="AC5419">
            <v>68.509468124208723</v>
          </cell>
          <cell r="AD5419">
            <v>32.490663472053939</v>
          </cell>
          <cell r="AE5419">
            <v>24.753710787717075</v>
          </cell>
          <cell r="AF5419">
            <v>56.994795140921454</v>
          </cell>
          <cell r="AG5419">
            <v>47.9191930951581</v>
          </cell>
          <cell r="AH5419">
            <v>282.11517374299046</v>
          </cell>
          <cell r="AI5419">
            <v>-19.820936999273698</v>
          </cell>
          <cell r="AJ5419">
            <v>70.40502100064711</v>
          </cell>
          <cell r="AK5419">
            <v>72.213414412162408</v>
          </cell>
          <cell r="AL5419">
            <v>106.33059925756979</v>
          </cell>
          <cell r="AM5419">
            <v>28.68769118146669</v>
          </cell>
          <cell r="AN5419">
            <v>20.114483248712911</v>
          </cell>
          <cell r="AO5419">
            <v>83.850000000000009</v>
          </cell>
          <cell r="AP5419">
            <v>76.400000000000006</v>
          </cell>
          <cell r="AQ5419">
            <v>-16.3</v>
          </cell>
          <cell r="AR5419">
            <v>0</v>
          </cell>
          <cell r="AS5419">
            <v>78.069404193376087</v>
          </cell>
          <cell r="AT5419">
            <v>428.65415820109911</v>
          </cell>
        </row>
        <row r="5420">
          <cell r="A5420" t="str">
            <v>TKXWD___C</v>
          </cell>
          <cell r="B5420" t="str">
            <v>NA</v>
          </cell>
          <cell r="C5420">
            <v>0</v>
          </cell>
          <cell r="D5420">
            <v>-3.6302417287211113E-2</v>
          </cell>
          <cell r="E5420">
            <v>5.4453625930816665E-2</v>
          </cell>
          <cell r="F5420">
            <v>-1.6336087779245001E-2</v>
          </cell>
          <cell r="G5420">
            <v>-1.8151208643605555E-3</v>
          </cell>
          <cell r="H5420">
            <v>0</v>
          </cell>
          <cell r="I5420">
            <v>0.12342821877651779</v>
          </cell>
          <cell r="J5420">
            <v>0</v>
          </cell>
          <cell r="K5420">
            <v>4.5378021609013891E-3</v>
          </cell>
          <cell r="L5420">
            <v>4.5378021609013891E-3</v>
          </cell>
          <cell r="M5420">
            <v>0.274537030734534</v>
          </cell>
          <cell r="N5420">
            <v>7.6575411465210935E-2</v>
          </cell>
          <cell r="O5420">
            <v>0.18888601494752033</v>
          </cell>
          <cell r="P5420">
            <v>0</v>
          </cell>
          <cell r="Q5420">
            <v>0.21622627296695118</v>
          </cell>
          <cell r="R5420">
            <v>6.1260329172168754E-3</v>
          </cell>
          <cell r="S5420">
            <v>1.5882307563154861E-2</v>
          </cell>
          <cell r="T5420">
            <v>4.7646922689464584E-2</v>
          </cell>
          <cell r="U5420">
            <v>0</v>
          </cell>
          <cell r="V5420">
            <v>3.6756197503301252E-2</v>
          </cell>
          <cell r="W5420">
            <v>0</v>
          </cell>
          <cell r="X5420">
            <v>6.8067032413520828E-2</v>
          </cell>
          <cell r="Y5420">
            <v>0.19762128410725549</v>
          </cell>
          <cell r="Z5420">
            <v>0.2765790417069397</v>
          </cell>
          <cell r="AA5420">
            <v>0</v>
          </cell>
          <cell r="AB5420">
            <v>-9.0756043218027781E-3</v>
          </cell>
          <cell r="AC5420">
            <v>0.66070399462724216</v>
          </cell>
          <cell r="AD5420">
            <v>0.31855371169527752</v>
          </cell>
          <cell r="AE5420">
            <v>0.49189775424171056</v>
          </cell>
          <cell r="AF5420">
            <v>0.57221685248966514</v>
          </cell>
          <cell r="AG5420">
            <v>0.24367997604040459</v>
          </cell>
          <cell r="AH5420">
            <v>2.6754882811463272</v>
          </cell>
          <cell r="AI5420">
            <v>-0.17869681977406462</v>
          </cell>
          <cell r="AJ5420">
            <v>0.48490004531212377</v>
          </cell>
          <cell r="AK5420">
            <v>0.71306364369079844</v>
          </cell>
          <cell r="AL5420">
            <v>0.49187968143440597</v>
          </cell>
          <cell r="AM5420">
            <v>-7.9150726002666399E-2</v>
          </cell>
          <cell r="AN5420">
            <v>4.7821171869182548E-2</v>
          </cell>
          <cell r="AO5420">
            <v>0.47770000000000001</v>
          </cell>
          <cell r="AP5420">
            <v>0.45400000000000001</v>
          </cell>
          <cell r="AQ5420">
            <v>-7.4399999999999994E-2</v>
          </cell>
          <cell r="AR5420">
            <v>0</v>
          </cell>
          <cell r="AS5420">
            <v>0.39242421200587613</v>
          </cell>
          <cell r="AT5420">
            <v>0</v>
          </cell>
        </row>
        <row r="5421">
          <cell r="A5421" t="str">
            <v>TKXWD___Cx100</v>
          </cell>
          <cell r="B5421">
            <v>100</v>
          </cell>
          <cell r="C5421">
            <v>0</v>
          </cell>
          <cell r="D5421">
            <v>-3.6302417287211113</v>
          </cell>
          <cell r="E5421">
            <v>5.4453625930816667</v>
          </cell>
          <cell r="F5421">
            <v>-1.6336087779245001</v>
          </cell>
          <cell r="G5421">
            <v>-0.18151208643605554</v>
          </cell>
          <cell r="H5421">
            <v>0</v>
          </cell>
          <cell r="I5421">
            <v>12.34282187765178</v>
          </cell>
          <cell r="J5421">
            <v>0</v>
          </cell>
          <cell r="K5421">
            <v>0.45378021609013891</v>
          </cell>
          <cell r="L5421">
            <v>0.45378021609013891</v>
          </cell>
          <cell r="M5421">
            <v>27.453703073453401</v>
          </cell>
          <cell r="N5421">
            <v>7.6575411465210932</v>
          </cell>
          <cell r="O5421">
            <v>18.888601494752034</v>
          </cell>
          <cell r="P5421">
            <v>0</v>
          </cell>
          <cell r="Q5421">
            <v>21.622627296695118</v>
          </cell>
          <cell r="R5421">
            <v>0.61260329172168748</v>
          </cell>
          <cell r="S5421">
            <v>1.588230756315486</v>
          </cell>
          <cell r="T5421">
            <v>4.7646922689464581</v>
          </cell>
          <cell r="U5421">
            <v>0</v>
          </cell>
          <cell r="V5421">
            <v>3.6756197503301253</v>
          </cell>
          <cell r="W5421">
            <v>0</v>
          </cell>
          <cell r="X5421">
            <v>6.8067032413520829</v>
          </cell>
          <cell r="Y5421">
            <v>19.762128410725548</v>
          </cell>
          <cell r="Z5421">
            <v>27.657904170693971</v>
          </cell>
          <cell r="AA5421">
            <v>0</v>
          </cell>
          <cell r="AB5421">
            <v>-0.90756043218027782</v>
          </cell>
          <cell r="AC5421">
            <v>66.070399462724211</v>
          </cell>
          <cell r="AD5421">
            <v>31.855371169527753</v>
          </cell>
          <cell r="AE5421">
            <v>49.189775424171053</v>
          </cell>
          <cell r="AF5421">
            <v>57.221685248966516</v>
          </cell>
          <cell r="AG5421">
            <v>24.367997604040458</v>
          </cell>
          <cell r="AH5421">
            <v>267.54882811463273</v>
          </cell>
          <cell r="AI5421">
            <v>-17.869681977406461</v>
          </cell>
          <cell r="AJ5421">
            <v>48.490004531212378</v>
          </cell>
          <cell r="AK5421">
            <v>71.306364369079844</v>
          </cell>
          <cell r="AL5421">
            <v>49.1879681434406</v>
          </cell>
          <cell r="AM5421">
            <v>-7.9150726002666403</v>
          </cell>
          <cell r="AN5421">
            <v>4.7821171869182546</v>
          </cell>
          <cell r="AO5421">
            <v>47.77</v>
          </cell>
          <cell r="AP5421">
            <v>45.4</v>
          </cell>
          <cell r="AQ5421">
            <v>-7.4399999999999995</v>
          </cell>
          <cell r="AR5421">
            <v>0</v>
          </cell>
          <cell r="AS5421">
            <v>39.242421200587614</v>
          </cell>
          <cell r="AT5421">
            <v>0</v>
          </cell>
        </row>
        <row r="5422">
          <cell r="A5422" t="str">
            <v>TKXWD4__B</v>
          </cell>
          <cell r="B5422" t="str">
            <v>NA</v>
          </cell>
          <cell r="C5422">
            <v>0</v>
          </cell>
          <cell r="D5422">
            <v>0</v>
          </cell>
          <cell r="E5422">
            <v>0</v>
          </cell>
          <cell r="F5422">
            <v>0</v>
          </cell>
          <cell r="G5422">
            <v>0</v>
          </cell>
          <cell r="H5422">
            <v>0</v>
          </cell>
          <cell r="I5422">
            <v>0</v>
          </cell>
          <cell r="J5422">
            <v>0</v>
          </cell>
          <cell r="K5422">
            <v>0</v>
          </cell>
          <cell r="L5422">
            <v>0</v>
          </cell>
          <cell r="M5422">
            <v>0</v>
          </cell>
          <cell r="N5422">
            <v>0</v>
          </cell>
          <cell r="O5422">
            <v>0</v>
          </cell>
          <cell r="P5422">
            <v>0</v>
          </cell>
          <cell r="Q5422">
            <v>0</v>
          </cell>
          <cell r="R5422">
            <v>0</v>
          </cell>
          <cell r="S5422">
            <v>0</v>
          </cell>
          <cell r="T5422">
            <v>0</v>
          </cell>
          <cell r="U5422">
            <v>0</v>
          </cell>
          <cell r="V5422">
            <v>0</v>
          </cell>
          <cell r="W5422">
            <v>0</v>
          </cell>
          <cell r="X5422">
            <v>0</v>
          </cell>
          <cell r="Y5422">
            <v>0</v>
          </cell>
          <cell r="Z5422">
            <v>0</v>
          </cell>
          <cell r="AA5422">
            <v>0</v>
          </cell>
          <cell r="AB5422">
            <v>0</v>
          </cell>
          <cell r="AC5422">
            <v>0</v>
          </cell>
          <cell r="AD5422">
            <v>0</v>
          </cell>
          <cell r="AE5422">
            <v>0</v>
          </cell>
          <cell r="AF5422">
            <v>0</v>
          </cell>
          <cell r="AG5422">
            <v>0</v>
          </cell>
          <cell r="AH5422">
            <v>0</v>
          </cell>
          <cell r="AI5422">
            <v>0</v>
          </cell>
          <cell r="AJ5422">
            <v>0</v>
          </cell>
          <cell r="AK5422">
            <v>0</v>
          </cell>
          <cell r="AL5422">
            <v>0</v>
          </cell>
          <cell r="AM5422">
            <v>0</v>
          </cell>
          <cell r="AN5422">
            <v>0</v>
          </cell>
          <cell r="AO5422">
            <v>0</v>
          </cell>
          <cell r="AP5422">
            <v>0</v>
          </cell>
          <cell r="AQ5422">
            <v>0</v>
          </cell>
          <cell r="AR5422">
            <v>0</v>
          </cell>
          <cell r="AS5422">
            <v>0</v>
          </cell>
          <cell r="AT5422">
            <v>0</v>
          </cell>
        </row>
        <row r="5423">
          <cell r="A5423" t="str">
            <v>TKXWD4__Bx100</v>
          </cell>
          <cell r="B5423">
            <v>100</v>
          </cell>
          <cell r="C5423">
            <v>0</v>
          </cell>
          <cell r="D5423">
            <v>0</v>
          </cell>
          <cell r="E5423">
            <v>0</v>
          </cell>
          <cell r="F5423">
            <v>0</v>
          </cell>
          <cell r="G5423">
            <v>0</v>
          </cell>
          <cell r="H5423">
            <v>0</v>
          </cell>
          <cell r="I5423">
            <v>0</v>
          </cell>
          <cell r="J5423">
            <v>0</v>
          </cell>
          <cell r="K5423">
            <v>0</v>
          </cell>
          <cell r="L5423">
            <v>0</v>
          </cell>
          <cell r="M5423">
            <v>0</v>
          </cell>
          <cell r="N5423">
            <v>0</v>
          </cell>
          <cell r="O5423">
            <v>0</v>
          </cell>
          <cell r="P5423">
            <v>0</v>
          </cell>
          <cell r="Q5423">
            <v>0</v>
          </cell>
          <cell r="R5423">
            <v>0</v>
          </cell>
          <cell r="S5423">
            <v>0</v>
          </cell>
          <cell r="T5423">
            <v>0</v>
          </cell>
          <cell r="U5423">
            <v>0</v>
          </cell>
          <cell r="V5423">
            <v>0</v>
          </cell>
          <cell r="W5423">
            <v>0</v>
          </cell>
          <cell r="X5423">
            <v>0</v>
          </cell>
          <cell r="Y5423">
            <v>0</v>
          </cell>
          <cell r="Z5423">
            <v>0</v>
          </cell>
          <cell r="AA5423">
            <v>0</v>
          </cell>
          <cell r="AB5423">
            <v>0</v>
          </cell>
          <cell r="AC5423">
            <v>0</v>
          </cell>
          <cell r="AD5423">
            <v>0</v>
          </cell>
          <cell r="AE5423">
            <v>0</v>
          </cell>
          <cell r="AF5423">
            <v>0</v>
          </cell>
          <cell r="AG5423">
            <v>0</v>
          </cell>
          <cell r="AH5423">
            <v>0</v>
          </cell>
          <cell r="AI5423">
            <v>0</v>
          </cell>
          <cell r="AJ5423">
            <v>0</v>
          </cell>
          <cell r="AK5423">
            <v>0</v>
          </cell>
          <cell r="AL5423">
            <v>0</v>
          </cell>
          <cell r="AM5423">
            <v>0</v>
          </cell>
          <cell r="AN5423">
            <v>0</v>
          </cell>
          <cell r="AO5423">
            <v>0</v>
          </cell>
          <cell r="AP5423">
            <v>0</v>
          </cell>
          <cell r="AQ5423">
            <v>0</v>
          </cell>
          <cell r="AR5423">
            <v>0</v>
          </cell>
          <cell r="AS5423">
            <v>0</v>
          </cell>
          <cell r="AT5423">
            <v>0</v>
          </cell>
        </row>
        <row r="5424">
          <cell r="A5424" t="str">
            <v>TKXWN___</v>
          </cell>
          <cell r="B5424">
            <v>4.9370000000000003</v>
          </cell>
          <cell r="C5424">
            <v>5.81</v>
          </cell>
          <cell r="D5424">
            <v>6.6459999999999999</v>
          </cell>
          <cell r="E5424">
            <v>7.4929999999999986</v>
          </cell>
          <cell r="F5424">
            <v>8.4269999999999996</v>
          </cell>
          <cell r="G5424">
            <v>8.8930000000000007</v>
          </cell>
          <cell r="H5424">
            <v>10.088999999999999</v>
          </cell>
          <cell r="I5424">
            <v>12.038000000000004</v>
          </cell>
          <cell r="J5424">
            <v>14.203999999999994</v>
          </cell>
          <cell r="K5424">
            <v>15.216000000000008</v>
          </cell>
          <cell r="L5424">
            <v>16.099999999999994</v>
          </cell>
          <cell r="M5424">
            <v>16.523659117974105</v>
          </cell>
          <cell r="N5424">
            <v>16.534394885814734</v>
          </cell>
          <cell r="O5424">
            <v>17.358354409570914</v>
          </cell>
          <cell r="P5424">
            <v>18.147518552035635</v>
          </cell>
          <cell r="Q5424">
            <v>19.645093786958832</v>
          </cell>
          <cell r="R5424">
            <v>20.648023034853619</v>
          </cell>
          <cell r="S5424">
            <v>22.078994955086991</v>
          </cell>
          <cell r="T5424">
            <v>23.361051337821081</v>
          </cell>
          <cell r="U5424">
            <v>24.178016332339766</v>
          </cell>
          <cell r="V5424">
            <v>23.982158251527473</v>
          </cell>
          <cell r="W5424">
            <v>25.41595764402679</v>
          </cell>
          <cell r="X5424">
            <v>27.368008909802541</v>
          </cell>
          <cell r="Y5424">
            <v>28.096764674712965</v>
          </cell>
          <cell r="Z5424">
            <v>30.54818490652881</v>
          </cell>
          <cell r="AA5424">
            <v>30.732093321243504</v>
          </cell>
          <cell r="AB5424">
            <v>32.6690691572826</v>
          </cell>
          <cell r="AC5424">
            <v>35.001942174545192</v>
          </cell>
          <cell r="AD5424">
            <v>38.24776678826052</v>
          </cell>
          <cell r="AE5424">
            <v>40.843631712669222</v>
          </cell>
          <cell r="AF5424">
            <v>45.096279813340686</v>
          </cell>
          <cell r="AG5424">
            <v>48.060451077871456</v>
          </cell>
          <cell r="AH5424">
            <v>53.065069919234958</v>
          </cell>
          <cell r="AI5424">
            <v>53.89329358769124</v>
          </cell>
          <cell r="AJ5424">
            <v>55.408270272215645</v>
          </cell>
          <cell r="AK5424">
            <v>58.033865295518609</v>
          </cell>
          <cell r="AL5424">
            <v>60.686436597517194</v>
          </cell>
          <cell r="AM5424">
            <v>65.205163672194004</v>
          </cell>
          <cell r="AN5424">
            <v>68.369409640994235</v>
          </cell>
          <cell r="AO5424">
            <v>69.290370083291066</v>
          </cell>
          <cell r="AP5424">
            <v>63.349309311208231</v>
          </cell>
          <cell r="AQ5424">
            <v>66.457476018739811</v>
          </cell>
          <cell r="AR5424">
            <v>64.909795023525319</v>
          </cell>
          <cell r="AS5424">
            <v>65.268010171435805</v>
          </cell>
          <cell r="AT5424">
            <v>70.264959685788455</v>
          </cell>
        </row>
        <row r="5425">
          <cell r="A5425" t="str">
            <v>TKXWN0__</v>
          </cell>
          <cell r="B5425">
            <v>4.4178591666579559</v>
          </cell>
          <cell r="C5425">
            <v>5.2452196578601891</v>
          </cell>
          <cell r="D5425">
            <v>6.019066247240298</v>
          </cell>
          <cell r="E5425">
            <v>6.8577434928040919</v>
          </cell>
          <cell r="F5425">
            <v>7.7019682709631256</v>
          </cell>
          <cell r="G5425">
            <v>8.1645341884681475</v>
          </cell>
          <cell r="H5425">
            <v>9.242967559531003</v>
          </cell>
          <cell r="I5425">
            <v>10.907937151362818</v>
          </cell>
          <cell r="J5425">
            <v>12.782063809922594</v>
          </cell>
          <cell r="K5425">
            <v>13.713185767910643</v>
          </cell>
          <cell r="L5425">
            <v>14.567850189362783</v>
          </cell>
          <cell r="M5425">
            <v>15.055913048524065</v>
          </cell>
          <cell r="N5425">
            <v>15.126884181357473</v>
          </cell>
          <cell r="O5425">
            <v>15.880131640248168</v>
          </cell>
          <cell r="P5425">
            <v>16.577607160471644</v>
          </cell>
          <cell r="Q5425">
            <v>17.975980311718871</v>
          </cell>
          <cell r="R5425">
            <v>18.867171277825786</v>
          </cell>
          <cell r="S5425">
            <v>20.157173004101843</v>
          </cell>
          <cell r="T5425">
            <v>21.368044227595288</v>
          </cell>
          <cell r="U5425">
            <v>21.99250940239757</v>
          </cell>
          <cell r="V5425">
            <v>21.699685473710936</v>
          </cell>
          <cell r="W5425">
            <v>23.078198767960899</v>
          </cell>
          <cell r="X5425">
            <v>24.768647490868251</v>
          </cell>
          <cell r="Y5425">
            <v>25.305111375853329</v>
          </cell>
          <cell r="Z5425">
            <v>27.545025146490737</v>
          </cell>
          <cell r="AA5425">
            <v>27.393832631003491</v>
          </cell>
          <cell r="AB5425">
            <v>29.18081104856784</v>
          </cell>
          <cell r="AC5425">
            <v>31.021408872423372</v>
          </cell>
          <cell r="AD5425">
            <v>33.682692585324418</v>
          </cell>
          <cell r="AE5425">
            <v>35.993408519208884</v>
          </cell>
          <cell r="AF5425">
            <v>39.63624299440238</v>
          </cell>
          <cell r="AG5425">
            <v>42.493638220520289</v>
          </cell>
          <cell r="AH5425">
            <v>46.909179306427234</v>
          </cell>
          <cell r="AI5425">
            <v>47.469627014415906</v>
          </cell>
          <cell r="AJ5425">
            <v>49.176888841553534</v>
          </cell>
          <cell r="AK5425">
            <v>51.285180850309132</v>
          </cell>
          <cell r="AL5425">
            <v>53.164941194368126</v>
          </cell>
          <cell r="AM5425">
            <v>57.15483019099193</v>
          </cell>
          <cell r="AN5425">
            <v>59.889008685200537</v>
          </cell>
          <cell r="AO5425">
            <v>61.005042292041288</v>
          </cell>
          <cell r="AP5425">
            <v>56.782637220143158</v>
          </cell>
          <cell r="AQ5425">
            <v>59.48616127705953</v>
          </cell>
          <cell r="AR5425">
            <v>57.668340326395345</v>
          </cell>
          <cell r="AS5425">
            <v>58.616593951725307</v>
          </cell>
          <cell r="AT5425">
            <v>63.136583119471503</v>
          </cell>
        </row>
        <row r="5426">
          <cell r="A5426" t="str">
            <v>TKXWR___</v>
          </cell>
          <cell r="B5426" t="str">
            <v>NA</v>
          </cell>
          <cell r="C5426">
            <v>0.17682803321855353</v>
          </cell>
          <cell r="D5426">
            <v>0.1438898450946644</v>
          </cell>
          <cell r="E5426">
            <v>0.12744507974721611</v>
          </cell>
          <cell r="F5426">
            <v>0.12464967302815969</v>
          </cell>
          <cell r="G5426">
            <v>5.5298445472885066E-2</v>
          </cell>
          <cell r="H5426">
            <v>0.1344877993927808</v>
          </cell>
          <cell r="I5426">
            <v>0.19318069184260114</v>
          </cell>
          <cell r="J5426">
            <v>0.17993022096693695</v>
          </cell>
          <cell r="K5426">
            <v>7.1247535905380133E-2</v>
          </cell>
          <cell r="L5426">
            <v>5.809674027339564E-2</v>
          </cell>
          <cell r="M5426">
            <v>2.6956521739131191E-2</v>
          </cell>
          <cell r="N5426">
            <v>-1.8485647040877851E-17</v>
          </cell>
          <cell r="O5426">
            <v>4.9655255836457753E-2</v>
          </cell>
          <cell r="P5426">
            <v>4.5923365024488773E-2</v>
          </cell>
          <cell r="Q5426">
            <v>8.2635522256500338E-2</v>
          </cell>
          <cell r="R5426">
            <v>5.0936291471605666E-2</v>
          </cell>
          <cell r="S5426">
            <v>7.0014041543601219E-2</v>
          </cell>
          <cell r="T5426">
            <v>5.7242409158783349E-2</v>
          </cell>
          <cell r="U5426">
            <v>3.4369114877591006E-2</v>
          </cell>
          <cell r="V5426">
            <v>-6.2895684197454386E-3</v>
          </cell>
          <cell r="W5426">
            <v>5.9504476368934356E-2</v>
          </cell>
          <cell r="X5426">
            <v>7.5538437352619836E-2</v>
          </cell>
          <cell r="Y5426">
            <v>2.726010377841007E-2</v>
          </cell>
          <cell r="Z5426">
            <v>8.6475526465565056E-2</v>
          </cell>
          <cell r="AA5426">
            <v>6.4499230592943583E-3</v>
          </cell>
          <cell r="AB5426">
            <v>6.26545217957062E-2</v>
          </cell>
          <cell r="AC5426">
            <v>7.1756566460540822E-2</v>
          </cell>
          <cell r="AD5426">
            <v>9.2916309625821411E-2</v>
          </cell>
          <cell r="AE5426">
            <v>6.7976896740976053E-2</v>
          </cell>
          <cell r="AF5426">
            <v>0.10356303837118219</v>
          </cell>
          <cell r="AG5426">
            <v>6.5726450239489684E-2</v>
          </cell>
          <cell r="AH5426">
            <v>0.10495214315439114</v>
          </cell>
          <cell r="AI5426">
            <v>1.4725821030429022E-2</v>
          </cell>
          <cell r="AJ5426">
            <v>2.8356159299261597E-2</v>
          </cell>
          <cell r="AK5426">
            <v>4.7388746526150827E-2</v>
          </cell>
          <cell r="AL5426">
            <v>4.5709855272225271E-2</v>
          </cell>
          <cell r="AM5426">
            <v>7.4539073698776978E-2</v>
          </cell>
          <cell r="AN5426">
            <v>4.8576291457750859E-2</v>
          </cell>
          <cell r="AO5426">
            <v>1.3321634861448434E-2</v>
          </cell>
          <cell r="AP5426">
            <v>-8.6181020549530113E-2</v>
          </cell>
          <cell r="AQ5426">
            <v>4.985471543174877E-2</v>
          </cell>
          <cell r="AR5426">
            <v>-2.298401046915571E-2</v>
          </cell>
          <cell r="AS5426">
            <v>5.6371748125512329E-3</v>
          </cell>
          <cell r="AT5426">
            <v>7.6560469688403965E-2</v>
          </cell>
        </row>
        <row r="5427">
          <cell r="A5427" t="str">
            <v>TKXWR___H</v>
          </cell>
          <cell r="B5427" t="str">
            <v>NA</v>
          </cell>
          <cell r="C5427">
            <v>0</v>
          </cell>
          <cell r="D5427">
            <v>2.6489821437757743E-2</v>
          </cell>
          <cell r="E5427">
            <v>7.5226407102809728E-2</v>
          </cell>
          <cell r="F5427">
            <v>8.8065051542035894E-2</v>
          </cell>
          <cell r="G5427">
            <v>2.2254637662544801E-2</v>
          </cell>
          <cell r="H5427">
            <v>3.1539969809560179E-3</v>
          </cell>
          <cell r="I5427">
            <v>4.9242944318908591E-2</v>
          </cell>
          <cell r="J5427">
            <v>6.0100639659197687E-2</v>
          </cell>
          <cell r="K5427">
            <v>2.7002751713340028E-2</v>
          </cell>
          <cell r="L5427">
            <v>1.786542113618508E-2</v>
          </cell>
          <cell r="M5427">
            <v>3.281347482503532E-2</v>
          </cell>
          <cell r="N5427">
            <v>1.6436636857859E-2</v>
          </cell>
          <cell r="O5427">
            <v>2.2965339788932865E-2</v>
          </cell>
          <cell r="P5427">
            <v>1.1157121456619169E-2</v>
          </cell>
          <cell r="Q5427">
            <v>6.7359225914765425E-2</v>
          </cell>
          <cell r="R5427">
            <v>5.4598079709083838E-4</v>
          </cell>
          <cell r="S5427">
            <v>1.384069352055718E-2</v>
          </cell>
          <cell r="T5427">
            <v>4.803075977375245E-2</v>
          </cell>
          <cell r="U5427">
            <v>3.3644565626055715E-3</v>
          </cell>
          <cell r="V5427">
            <v>-4.1092192716269571E-2</v>
          </cell>
          <cell r="W5427">
            <v>1.2404381462627108E-2</v>
          </cell>
          <cell r="X5427">
            <v>2.2898706078448277E-2</v>
          </cell>
          <cell r="Y5427">
            <v>2.1657497033747589E-2</v>
          </cell>
          <cell r="Z5427">
            <v>6.1141584505723214E-3</v>
          </cell>
          <cell r="AA5427">
            <v>1.4193114011445011E-2</v>
          </cell>
          <cell r="AB5427">
            <v>1.0600355538779437E-2</v>
          </cell>
          <cell r="AC5427">
            <v>2.0588899375932314E-2</v>
          </cell>
          <cell r="AD5427">
            <v>8.9060593063882022E-3</v>
          </cell>
          <cell r="AE5427">
            <v>6.3694425989184707E-3</v>
          </cell>
          <cell r="AF5427">
            <v>1.3461428156511265E-2</v>
          </cell>
          <cell r="AG5427">
            <v>1.0364685524582445E-2</v>
          </cell>
          <cell r="AH5427">
            <v>5.6543061633094131E-2</v>
          </cell>
          <cell r="AI5427">
            <v>-3.6684777979777263E-3</v>
          </cell>
          <cell r="AJ5427">
            <v>1.3013479544513921E-2</v>
          </cell>
          <cell r="AK5427">
            <v>1.281202757665216E-2</v>
          </cell>
          <cell r="AL5427">
            <v>1.8051371447768801E-2</v>
          </cell>
          <cell r="AM5427">
            <v>4.6099903512559258E-3</v>
          </cell>
          <cell r="AN5427">
            <v>3.0187461881990003E-3</v>
          </cell>
          <cell r="AO5427">
            <v>1.2049455985005531E-2</v>
          </cell>
          <cell r="AP5427">
            <v>1.1363305229270442E-2</v>
          </cell>
          <cell r="AQ5427">
            <v>-2.5715955935666896E-3</v>
          </cell>
          <cell r="AR5427">
            <v>0</v>
          </cell>
          <cell r="AS5427">
            <v>1.2133706401336299E-2</v>
          </cell>
          <cell r="AT5427">
            <v>6.4583270965956202E-2</v>
          </cell>
        </row>
        <row r="5428">
          <cell r="A5428" t="str">
            <v>TKXWR___Hx100</v>
          </cell>
          <cell r="B5428">
            <v>100</v>
          </cell>
          <cell r="C5428">
            <v>0</v>
          </cell>
          <cell r="D5428">
            <v>2.6489821437757746</v>
          </cell>
          <cell r="E5428">
            <v>7.5226407102809727</v>
          </cell>
          <cell r="F5428">
            <v>8.8065051542035899</v>
          </cell>
          <cell r="G5428">
            <v>2.2254637662544803</v>
          </cell>
          <cell r="H5428">
            <v>0.31539969809560181</v>
          </cell>
          <cell r="I5428">
            <v>4.9242944318908588</v>
          </cell>
          <cell r="J5428">
            <v>6.0100639659197688</v>
          </cell>
          <cell r="K5428">
            <v>2.700275171334003</v>
          </cell>
          <cell r="L5428">
            <v>1.786542113618508</v>
          </cell>
          <cell r="M5428">
            <v>3.281347482503532</v>
          </cell>
          <cell r="N5428">
            <v>1.6436636857858999</v>
          </cell>
          <cell r="O5428">
            <v>2.2965339788932866</v>
          </cell>
          <cell r="P5428">
            <v>1.1157121456619168</v>
          </cell>
          <cell r="Q5428">
            <v>6.7359225914765428</v>
          </cell>
          <cell r="R5428">
            <v>5.4598079709083841E-2</v>
          </cell>
          <cell r="S5428">
            <v>1.3840693520557179</v>
          </cell>
          <cell r="T5428">
            <v>4.8030759773752454</v>
          </cell>
          <cell r="U5428">
            <v>0.33644565626055717</v>
          </cell>
          <cell r="V5428">
            <v>-4.1092192716269569</v>
          </cell>
          <cell r="W5428">
            <v>1.2404381462627108</v>
          </cell>
          <cell r="X5428">
            <v>2.2898706078448279</v>
          </cell>
          <cell r="Y5428">
            <v>2.1657497033747588</v>
          </cell>
          <cell r="Z5428">
            <v>0.61141584505723212</v>
          </cell>
          <cell r="AA5428">
            <v>1.4193114011445012</v>
          </cell>
          <cell r="AB5428">
            <v>1.0600355538779436</v>
          </cell>
          <cell r="AC5428">
            <v>2.0588899375932312</v>
          </cell>
          <cell r="AD5428">
            <v>0.89060593063882021</v>
          </cell>
          <cell r="AE5428">
            <v>0.63694425989184711</v>
          </cell>
          <cell r="AF5428">
            <v>1.3461428156511266</v>
          </cell>
          <cell r="AG5428">
            <v>1.0364685524582447</v>
          </cell>
          <cell r="AH5428">
            <v>5.6543061633094132</v>
          </cell>
          <cell r="AI5428">
            <v>-0.36684777979777261</v>
          </cell>
          <cell r="AJ5428">
            <v>1.3013479544513922</v>
          </cell>
          <cell r="AK5428">
            <v>1.2812027576652161</v>
          </cell>
          <cell r="AL5428">
            <v>1.80513714477688</v>
          </cell>
          <cell r="AM5428">
            <v>0.46099903512559259</v>
          </cell>
          <cell r="AN5428">
            <v>0.30187461881990002</v>
          </cell>
          <cell r="AO5428">
            <v>1.2049455985005531</v>
          </cell>
          <cell r="AP5428">
            <v>1.1363305229270442</v>
          </cell>
          <cell r="AQ5428">
            <v>-0.25715955935666895</v>
          </cell>
          <cell r="AR5428">
            <v>0</v>
          </cell>
          <cell r="AS5428">
            <v>1.2133706401336299</v>
          </cell>
          <cell r="AT5428">
            <v>6.4583270965956201</v>
          </cell>
        </row>
        <row r="5429">
          <cell r="A5429" t="str">
            <v>TKXWR___x100</v>
          </cell>
          <cell r="B5429">
            <v>100</v>
          </cell>
          <cell r="C5429">
            <v>17.682803321855353</v>
          </cell>
          <cell r="D5429">
            <v>14.388984509466439</v>
          </cell>
          <cell r="E5429">
            <v>12.744507974721611</v>
          </cell>
          <cell r="F5429">
            <v>12.464967302815969</v>
          </cell>
          <cell r="G5429">
            <v>5.5298445472885067</v>
          </cell>
          <cell r="H5429">
            <v>13.448779939278079</v>
          </cell>
          <cell r="I5429">
            <v>19.318069184260114</v>
          </cell>
          <cell r="J5429">
            <v>17.993022096693696</v>
          </cell>
          <cell r="K5429">
            <v>7.1247535905380133</v>
          </cell>
          <cell r="L5429">
            <v>5.8096740273395637</v>
          </cell>
          <cell r="M5429">
            <v>2.695652173913119</v>
          </cell>
          <cell r="N5429">
            <v>-1.8485647040877851E-15</v>
          </cell>
          <cell r="O5429">
            <v>4.9655255836457757</v>
          </cell>
          <cell r="P5429">
            <v>4.5923365024488776</v>
          </cell>
          <cell r="Q5429">
            <v>8.2635522256500344</v>
          </cell>
          <cell r="R5429">
            <v>5.0936291471605664</v>
          </cell>
          <cell r="S5429">
            <v>7.001404154360122</v>
          </cell>
          <cell r="T5429">
            <v>5.7242409158783349</v>
          </cell>
          <cell r="U5429">
            <v>3.4369114877591005</v>
          </cell>
          <cell r="V5429">
            <v>-0.62895684197454382</v>
          </cell>
          <cell r="W5429">
            <v>5.9504476368934354</v>
          </cell>
          <cell r="X5429">
            <v>7.5538437352619834</v>
          </cell>
          <cell r="Y5429">
            <v>2.726010377841007</v>
          </cell>
          <cell r="Z5429">
            <v>8.6475526465565054</v>
          </cell>
          <cell r="AA5429">
            <v>0.64499230592943579</v>
          </cell>
          <cell r="AB5429">
            <v>6.2654521795706204</v>
          </cell>
          <cell r="AC5429">
            <v>7.1756566460540823</v>
          </cell>
          <cell r="AD5429">
            <v>9.2916309625821416</v>
          </cell>
          <cell r="AE5429">
            <v>6.7976896740976054</v>
          </cell>
          <cell r="AF5429">
            <v>10.356303837118219</v>
          </cell>
          <cell r="AG5429">
            <v>6.5726450239489687</v>
          </cell>
          <cell r="AH5429">
            <v>10.495214315439114</v>
          </cell>
          <cell r="AI5429">
            <v>1.4725821030429023</v>
          </cell>
          <cell r="AJ5429">
            <v>2.8356159299261599</v>
          </cell>
          <cell r="AK5429">
            <v>4.7388746526150829</v>
          </cell>
          <cell r="AL5429">
            <v>4.5709855272225273</v>
          </cell>
          <cell r="AM5429">
            <v>7.4539073698776974</v>
          </cell>
          <cell r="AN5429">
            <v>4.8576291457750855</v>
          </cell>
          <cell r="AO5429">
            <v>1.3321634861448435</v>
          </cell>
          <cell r="AP5429">
            <v>-8.6181020549530114</v>
          </cell>
          <cell r="AQ5429">
            <v>4.9854715431748771</v>
          </cell>
          <cell r="AR5429">
            <v>-2.2984010469155711</v>
          </cell>
          <cell r="AS5429">
            <v>0.56371748125512333</v>
          </cell>
          <cell r="AT5429">
            <v>7.6560469688403963</v>
          </cell>
        </row>
        <row r="5430">
          <cell r="A5430" t="str">
            <v>TL_FN4__A</v>
          </cell>
          <cell r="B5430">
            <v>0</v>
          </cell>
          <cell r="C5430">
            <v>0</v>
          </cell>
          <cell r="D5430">
            <v>0</v>
          </cell>
          <cell r="E5430">
            <v>0</v>
          </cell>
          <cell r="F5430">
            <v>0</v>
          </cell>
          <cell r="G5430">
            <v>0</v>
          </cell>
          <cell r="H5430">
            <v>0</v>
          </cell>
          <cell r="I5430">
            <v>0</v>
          </cell>
          <cell r="J5430">
            <v>0</v>
          </cell>
          <cell r="K5430">
            <v>0</v>
          </cell>
          <cell r="L5430">
            <v>0</v>
          </cell>
          <cell r="M5430">
            <v>0</v>
          </cell>
          <cell r="N5430">
            <v>0</v>
          </cell>
          <cell r="O5430">
            <v>0</v>
          </cell>
          <cell r="P5430">
            <v>0</v>
          </cell>
          <cell r="Q5430">
            <v>0</v>
          </cell>
          <cell r="R5430">
            <v>0</v>
          </cell>
          <cell r="S5430">
            <v>0</v>
          </cell>
          <cell r="T5430">
            <v>0</v>
          </cell>
          <cell r="U5430">
            <v>0</v>
          </cell>
          <cell r="V5430">
            <v>0</v>
          </cell>
          <cell r="W5430">
            <v>0</v>
          </cell>
          <cell r="X5430">
            <v>0</v>
          </cell>
          <cell r="Y5430">
            <v>0</v>
          </cell>
          <cell r="Z5430">
            <v>0</v>
          </cell>
          <cell r="AA5430">
            <v>0</v>
          </cell>
          <cell r="AB5430">
            <v>0</v>
          </cell>
          <cell r="AC5430">
            <v>0</v>
          </cell>
          <cell r="AD5430">
            <v>0</v>
          </cell>
          <cell r="AE5430">
            <v>0</v>
          </cell>
          <cell r="AF5430">
            <v>0</v>
          </cell>
          <cell r="AG5430">
            <v>0</v>
          </cell>
          <cell r="AH5430">
            <v>0</v>
          </cell>
          <cell r="AI5430">
            <v>0</v>
          </cell>
          <cell r="AJ5430">
            <v>0</v>
          </cell>
          <cell r="AK5430">
            <v>0</v>
          </cell>
          <cell r="AL5430">
            <v>0</v>
          </cell>
          <cell r="AM5430">
            <v>0</v>
          </cell>
          <cell r="AN5430">
            <v>0</v>
          </cell>
          <cell r="AO5430">
            <v>0</v>
          </cell>
          <cell r="AP5430">
            <v>0</v>
          </cell>
          <cell r="AQ5430">
            <v>0</v>
          </cell>
          <cell r="AR5430">
            <v>0</v>
          </cell>
          <cell r="AS5430">
            <v>0</v>
          </cell>
          <cell r="AT5430">
            <v>0</v>
          </cell>
        </row>
        <row r="5431">
          <cell r="A5431" t="str">
            <v>TL_QN___</v>
          </cell>
          <cell r="B5431">
            <v>6.1059632675511136E-2</v>
          </cell>
          <cell r="C5431">
            <v>9.0330078640612405E-2</v>
          </cell>
          <cell r="D5431">
            <v>9.6993053366180845E-2</v>
          </cell>
          <cell r="E5431">
            <v>0.10373300494790752</v>
          </cell>
          <cell r="F5431">
            <v>0.10473648274518781</v>
          </cell>
          <cell r="G5431">
            <v>0.10391252201812184</v>
          </cell>
          <cell r="H5431">
            <v>0.10682073339964687</v>
          </cell>
          <cell r="I5431">
            <v>0.10733935226451895</v>
          </cell>
          <cell r="J5431">
            <v>0.1080064908469905</v>
          </cell>
          <cell r="K5431">
            <v>0.10995830305069569</v>
          </cell>
          <cell r="L5431">
            <v>0.11164549997553942</v>
          </cell>
          <cell r="M5431">
            <v>0.10724983212837552</v>
          </cell>
          <cell r="N5431">
            <v>0.10016917593442992</v>
          </cell>
          <cell r="O5431">
            <v>9.8831772378363353E-2</v>
          </cell>
          <cell r="P5431">
            <v>9.1232180979307201E-2</v>
          </cell>
          <cell r="Q5431">
            <v>8.4669676559333315E-2</v>
          </cell>
          <cell r="R5431">
            <v>7.8813031952628787E-2</v>
          </cell>
          <cell r="S5431">
            <v>8.3300807638025401E-2</v>
          </cell>
          <cell r="T5431">
            <v>8.5287326130508892E-2</v>
          </cell>
          <cell r="U5431">
            <v>8.87623555925625E-2</v>
          </cell>
          <cell r="V5431">
            <v>8.7180914533846646E-2</v>
          </cell>
          <cell r="W5431">
            <v>0.10133013808261128</v>
          </cell>
          <cell r="X5431">
            <v>0.11395869842176277</v>
          </cell>
          <cell r="Y5431">
            <v>0.10725715829477325</v>
          </cell>
          <cell r="Z5431">
            <v>0.11227458722272773</v>
          </cell>
          <cell r="AA5431">
            <v>8.4416128899758094E-2</v>
          </cell>
          <cell r="AB5431">
            <v>7.5818243063779212E-2</v>
          </cell>
          <cell r="AC5431">
            <v>7.0449012581917811E-2</v>
          </cell>
          <cell r="AD5431">
            <v>6.1105243832439801E-2</v>
          </cell>
          <cell r="AE5431">
            <v>5.8273212304255251E-2</v>
          </cell>
          <cell r="AF5431">
            <v>5.6545273204800343E-2</v>
          </cell>
          <cell r="AG5431">
            <v>5.6362910849491257E-2</v>
          </cell>
          <cell r="AH5431">
            <v>5.4943244921130271E-2</v>
          </cell>
          <cell r="AI5431">
            <v>6.3401617392792181E-2</v>
          </cell>
          <cell r="AJ5431">
            <v>6.1170204144120457E-2</v>
          </cell>
          <cell r="AK5431">
            <v>5.569135206594808E-2</v>
          </cell>
          <cell r="AL5431">
            <v>6.0795585266308225E-2</v>
          </cell>
          <cell r="AM5431">
            <v>6.5066998399498574E-2</v>
          </cell>
          <cell r="AN5431">
            <v>7.0001378033290484E-2</v>
          </cell>
          <cell r="AO5431">
            <v>6.8113966337636042E-2</v>
          </cell>
          <cell r="AP5431">
            <v>8.3014305329658727E-2</v>
          </cell>
          <cell r="AQ5431">
            <v>8.1848993484536045E-2</v>
          </cell>
          <cell r="AR5431">
            <v>7.7567251870214682E-2</v>
          </cell>
          <cell r="AS5431">
            <v>7.7647885507462155E-2</v>
          </cell>
          <cell r="AT5431">
            <v>7.5488645249569913E-2</v>
          </cell>
        </row>
        <row r="5432">
          <cell r="A5432" t="str">
            <v>TL_QN___x100</v>
          </cell>
          <cell r="B5432">
            <v>6.1059632675511137</v>
          </cell>
          <cell r="C5432">
            <v>9.0330078640612399</v>
          </cell>
          <cell r="D5432">
            <v>9.6993053366180852</v>
          </cell>
          <cell r="E5432">
            <v>10.373300494790753</v>
          </cell>
          <cell r="F5432">
            <v>10.47364827451878</v>
          </cell>
          <cell r="G5432">
            <v>10.391252201812184</v>
          </cell>
          <cell r="H5432">
            <v>10.682073339964687</v>
          </cell>
          <cell r="I5432">
            <v>10.733935226451894</v>
          </cell>
          <cell r="J5432">
            <v>10.800649084699049</v>
          </cell>
          <cell r="K5432">
            <v>10.995830305069569</v>
          </cell>
          <cell r="L5432">
            <v>11.164549997553943</v>
          </cell>
          <cell r="M5432">
            <v>10.724983212837552</v>
          </cell>
          <cell r="N5432">
            <v>10.016917593442992</v>
          </cell>
          <cell r="O5432">
            <v>9.8831772378363354</v>
          </cell>
          <cell r="P5432">
            <v>9.1232180979307209</v>
          </cell>
          <cell r="Q5432">
            <v>8.4669676559333311</v>
          </cell>
          <cell r="R5432">
            <v>7.8813031952628787</v>
          </cell>
          <cell r="S5432">
            <v>8.33008076380254</v>
          </cell>
          <cell r="T5432">
            <v>8.5287326130508898</v>
          </cell>
          <cell r="U5432">
            <v>8.8762355592562496</v>
          </cell>
          <cell r="V5432">
            <v>8.7180914533846643</v>
          </cell>
          <cell r="W5432">
            <v>10.133013808261127</v>
          </cell>
          <cell r="X5432">
            <v>11.395869842176278</v>
          </cell>
          <cell r="Y5432">
            <v>10.725715829477325</v>
          </cell>
          <cell r="Z5432">
            <v>11.227458722272774</v>
          </cell>
          <cell r="AA5432">
            <v>8.4416128899758096</v>
          </cell>
          <cell r="AB5432">
            <v>7.5818243063779214</v>
          </cell>
          <cell r="AC5432">
            <v>7.0449012581917811</v>
          </cell>
          <cell r="AD5432">
            <v>6.1105243832439804</v>
          </cell>
          <cell r="AE5432">
            <v>5.8273212304255253</v>
          </cell>
          <cell r="AF5432">
            <v>5.6545273204800344</v>
          </cell>
          <cell r="AG5432">
            <v>5.6362910849491259</v>
          </cell>
          <cell r="AH5432">
            <v>5.4943244921130274</v>
          </cell>
          <cell r="AI5432">
            <v>6.3401617392792184</v>
          </cell>
          <cell r="AJ5432">
            <v>6.1170204144120461</v>
          </cell>
          <cell r="AK5432">
            <v>5.5691352065948081</v>
          </cell>
          <cell r="AL5432">
            <v>6.0795585266308221</v>
          </cell>
          <cell r="AM5432">
            <v>6.5066998399498575</v>
          </cell>
          <cell r="AN5432">
            <v>7.0001378033290482</v>
          </cell>
          <cell r="AO5432">
            <v>6.8113966337636045</v>
          </cell>
          <cell r="AP5432">
            <v>8.3014305329658722</v>
          </cell>
          <cell r="AQ5432">
            <v>8.1848993484536052</v>
          </cell>
          <cell r="AR5432">
            <v>7.756725187021468</v>
          </cell>
          <cell r="AS5432">
            <v>7.764788550746216</v>
          </cell>
          <cell r="AT5432">
            <v>7.5488645249569917</v>
          </cell>
        </row>
        <row r="5433">
          <cell r="A5433" t="str">
            <v>TL_QNT__</v>
          </cell>
          <cell r="B5433">
            <v>0.17000930319955149</v>
          </cell>
          <cell r="C5433">
            <v>0.2511651882070644</v>
          </cell>
          <cell r="D5433">
            <v>0.25966594647557389</v>
          </cell>
          <cell r="E5433">
            <v>0.27069879694855703</v>
          </cell>
          <cell r="F5433">
            <v>0.26480183923582801</v>
          </cell>
          <cell r="G5433">
            <v>0.26729414893909664</v>
          </cell>
          <cell r="H5433">
            <v>0.2615523083962597</v>
          </cell>
          <cell r="I5433">
            <v>0.26327330701016771</v>
          </cell>
          <cell r="J5433">
            <v>0.25627859288189409</v>
          </cell>
          <cell r="K5433">
            <v>0.25996178781551404</v>
          </cell>
          <cell r="L5433">
            <v>0.25997553837344189</v>
          </cell>
          <cell r="M5433">
            <v>0.25338061154664954</v>
          </cell>
          <cell r="N5433">
            <v>0.24113700065111057</v>
          </cell>
          <cell r="O5433">
            <v>0.23179465858326462</v>
          </cell>
          <cell r="P5433">
            <v>0.2093570904730033</v>
          </cell>
          <cell r="Q5433">
            <v>0.20218610334286469</v>
          </cell>
          <cell r="R5433">
            <v>0.18671227635903287</v>
          </cell>
          <cell r="S5433">
            <v>0.19490265271327792</v>
          </cell>
          <cell r="T5433">
            <v>0.19044636901454209</v>
          </cell>
          <cell r="U5433">
            <v>0.19863204787208955</v>
          </cell>
          <cell r="V5433">
            <v>0.20808086894735001</v>
          </cell>
          <cell r="W5433">
            <v>0.24198550798798524</v>
          </cell>
          <cell r="X5433">
            <v>0.25854660490713988</v>
          </cell>
          <cell r="Y5433">
            <v>0.24670368966384465</v>
          </cell>
          <cell r="Z5433">
            <v>0.25052048580470565</v>
          </cell>
          <cell r="AA5433">
            <v>0.19844442414717461</v>
          </cell>
          <cell r="AB5433">
            <v>0.18853914154434637</v>
          </cell>
          <cell r="AC5433">
            <v>0.17506499885472968</v>
          </cell>
          <cell r="AD5433">
            <v>0.15394721163346828</v>
          </cell>
          <cell r="AE5433">
            <v>0.14779778211430988</v>
          </cell>
          <cell r="AF5433">
            <v>0.14013107402503375</v>
          </cell>
          <cell r="AG5433">
            <v>0.14114760326462841</v>
          </cell>
          <cell r="AH5433">
            <v>0.14329414038418611</v>
          </cell>
          <cell r="AI5433">
            <v>0.16803989317147572</v>
          </cell>
          <cell r="AJ5433">
            <v>0.16340234843039178</v>
          </cell>
          <cell r="AK5433">
            <v>0.14840923154811933</v>
          </cell>
          <cell r="AL5433">
            <v>0.16178024508969766</v>
          </cell>
          <cell r="AM5433">
            <v>0.16686245850383569</v>
          </cell>
          <cell r="AN5433">
            <v>0.18094370883791372</v>
          </cell>
          <cell r="AO5433">
            <v>0.17380571661122074</v>
          </cell>
          <cell r="AP5433">
            <v>0.21749651120130448</v>
          </cell>
          <cell r="AQ5433">
            <v>0.2108852554605716</v>
          </cell>
          <cell r="AR5433">
            <v>0.20213274074359627</v>
          </cell>
          <cell r="AS5433">
            <v>0.19932282746939195</v>
          </cell>
          <cell r="AT5433">
            <v>0.18821465268884019</v>
          </cell>
        </row>
        <row r="5434">
          <cell r="A5434" t="str">
            <v>TL_QNT__x100</v>
          </cell>
          <cell r="B5434">
            <v>17.000930319955149</v>
          </cell>
          <cell r="C5434">
            <v>25.116518820706439</v>
          </cell>
          <cell r="D5434">
            <v>25.96659464755739</v>
          </cell>
          <cell r="E5434">
            <v>27.069879694855704</v>
          </cell>
          <cell r="F5434">
            <v>26.4801839235828</v>
          </cell>
          <cell r="G5434">
            <v>26.729414893909663</v>
          </cell>
          <cell r="H5434">
            <v>26.155230839625972</v>
          </cell>
          <cell r="I5434">
            <v>26.32733070101677</v>
          </cell>
          <cell r="J5434">
            <v>25.627859288189409</v>
          </cell>
          <cell r="K5434">
            <v>25.996178781551404</v>
          </cell>
          <cell r="L5434">
            <v>25.997553837344189</v>
          </cell>
          <cell r="M5434">
            <v>25.338061154664953</v>
          </cell>
          <cell r="N5434">
            <v>24.113700065111058</v>
          </cell>
          <cell r="O5434">
            <v>23.179465858326463</v>
          </cell>
          <cell r="P5434">
            <v>20.935709047300328</v>
          </cell>
          <cell r="Q5434">
            <v>20.218610334286467</v>
          </cell>
          <cell r="R5434">
            <v>18.671227635903286</v>
          </cell>
          <cell r="S5434">
            <v>19.490265271327793</v>
          </cell>
          <cell r="T5434">
            <v>19.044636901454208</v>
          </cell>
          <cell r="U5434">
            <v>19.863204787208954</v>
          </cell>
          <cell r="V5434">
            <v>20.808086894735002</v>
          </cell>
          <cell r="W5434">
            <v>24.198550798798525</v>
          </cell>
          <cell r="X5434">
            <v>25.854660490713989</v>
          </cell>
          <cell r="Y5434">
            <v>24.670368966384466</v>
          </cell>
          <cell r="Z5434">
            <v>25.052048580470565</v>
          </cell>
          <cell r="AA5434">
            <v>19.844442414717463</v>
          </cell>
          <cell r="AB5434">
            <v>18.853914154434637</v>
          </cell>
          <cell r="AC5434">
            <v>17.506499885472966</v>
          </cell>
          <cell r="AD5434">
            <v>15.394721163346828</v>
          </cell>
          <cell r="AE5434">
            <v>14.779778211430989</v>
          </cell>
          <cell r="AF5434">
            <v>14.013107402503374</v>
          </cell>
          <cell r="AG5434">
            <v>14.114760326462841</v>
          </cell>
          <cell r="AH5434">
            <v>14.329414038418612</v>
          </cell>
          <cell r="AI5434">
            <v>16.803989317147572</v>
          </cell>
          <cell r="AJ5434">
            <v>16.340234843039177</v>
          </cell>
          <cell r="AK5434">
            <v>14.840923154811932</v>
          </cell>
          <cell r="AL5434">
            <v>16.178024508969767</v>
          </cell>
          <cell r="AM5434">
            <v>16.686245850383568</v>
          </cell>
          <cell r="AN5434">
            <v>18.09437088379137</v>
          </cell>
          <cell r="AO5434">
            <v>17.380571661122072</v>
          </cell>
          <cell r="AP5434">
            <v>21.749651120130448</v>
          </cell>
          <cell r="AQ5434">
            <v>21.088525546057159</v>
          </cell>
          <cell r="AR5434">
            <v>20.213274074359628</v>
          </cell>
          <cell r="AS5434">
            <v>19.932282746939194</v>
          </cell>
          <cell r="AT5434">
            <v>18.821465268884019</v>
          </cell>
        </row>
        <row r="5435">
          <cell r="A5435" t="str">
            <v>TL_WD___B</v>
          </cell>
          <cell r="B5435" t="str">
            <v>NA</v>
          </cell>
          <cell r="C5435">
            <v>0</v>
          </cell>
          <cell r="D5435">
            <v>0</v>
          </cell>
          <cell r="E5435">
            <v>0</v>
          </cell>
          <cell r="F5435">
            <v>0</v>
          </cell>
          <cell r="G5435">
            <v>0</v>
          </cell>
          <cell r="H5435">
            <v>0</v>
          </cell>
          <cell r="I5435">
            <v>0</v>
          </cell>
          <cell r="J5435">
            <v>0</v>
          </cell>
          <cell r="K5435">
            <v>0</v>
          </cell>
          <cell r="L5435">
            <v>0</v>
          </cell>
          <cell r="M5435">
            <v>-0.32241084353204363</v>
          </cell>
          <cell r="N5435">
            <v>-0.21804139383131174</v>
          </cell>
          <cell r="O5435">
            <v>0.45718356771081498</v>
          </cell>
          <cell r="P5435">
            <v>0.13000803190982479</v>
          </cell>
          <cell r="Q5435">
            <v>0.17062136124989222</v>
          </cell>
          <cell r="R5435">
            <v>-0.17742806449124432</v>
          </cell>
          <cell r="S5435">
            <v>-5.9218318199763129E-2</v>
          </cell>
          <cell r="T5435">
            <v>0.2361926024749173</v>
          </cell>
          <cell r="U5435">
            <v>-0.66841825830077461</v>
          </cell>
          <cell r="V5435">
            <v>-2.3596571236687222E-2</v>
          </cell>
          <cell r="W5435">
            <v>3.9233837483153406</v>
          </cell>
          <cell r="X5435">
            <v>7.3058614790512358E-2</v>
          </cell>
          <cell r="Y5435">
            <v>-1.8151208643605556E-2</v>
          </cell>
          <cell r="Z5435">
            <v>0.39660390886278141</v>
          </cell>
          <cell r="AA5435">
            <v>-6.7572411977982583</v>
          </cell>
          <cell r="AB5435">
            <v>-0.94930821206057059</v>
          </cell>
          <cell r="AC5435">
            <v>-1.101097694342722</v>
          </cell>
          <cell r="AD5435">
            <v>-1.6095584264717226</v>
          </cell>
          <cell r="AE5435">
            <v>-0.76212390635271821</v>
          </cell>
          <cell r="AF5435">
            <v>0.29041935209186709</v>
          </cell>
          <cell r="AG5435">
            <v>-1.0477785687189398</v>
          </cell>
          <cell r="AH5435">
            <v>0.70540848561540814</v>
          </cell>
          <cell r="AI5435">
            <v>-8.9487300673268988E-2</v>
          </cell>
          <cell r="AJ5435">
            <v>-0.98753955230786294</v>
          </cell>
          <cell r="AK5435">
            <v>-2.1602103353302031E-2</v>
          </cell>
          <cell r="AL5435">
            <v>1.5649999999999999</v>
          </cell>
          <cell r="AM5435">
            <v>1.1685000000000001</v>
          </cell>
          <cell r="AN5435">
            <v>1.5085999999999999</v>
          </cell>
          <cell r="AO5435">
            <v>0.73909999999999998</v>
          </cell>
          <cell r="AP5435">
            <v>1.33</v>
          </cell>
          <cell r="AQ5435">
            <v>-0.1066</v>
          </cell>
          <cell r="AR5435">
            <v>0</v>
          </cell>
          <cell r="AS5435">
            <v>0.89568152032370274</v>
          </cell>
          <cell r="AT5435">
            <v>4.0897187554449399</v>
          </cell>
        </row>
        <row r="5436">
          <cell r="A5436" t="str">
            <v>TL_WD___Bx100</v>
          </cell>
          <cell r="B5436">
            <v>100</v>
          </cell>
          <cell r="C5436">
            <v>0</v>
          </cell>
          <cell r="D5436">
            <v>0</v>
          </cell>
          <cell r="E5436">
            <v>0</v>
          </cell>
          <cell r="F5436">
            <v>0</v>
          </cell>
          <cell r="G5436">
            <v>0</v>
          </cell>
          <cell r="H5436">
            <v>0</v>
          </cell>
          <cell r="I5436">
            <v>0</v>
          </cell>
          <cell r="J5436">
            <v>0</v>
          </cell>
          <cell r="K5436">
            <v>0</v>
          </cell>
          <cell r="L5436">
            <v>0</v>
          </cell>
          <cell r="M5436">
            <v>-32.241084353204364</v>
          </cell>
          <cell r="N5436">
            <v>-21.804139383131176</v>
          </cell>
          <cell r="O5436">
            <v>45.718356771081496</v>
          </cell>
          <cell r="P5436">
            <v>13.000803190982479</v>
          </cell>
          <cell r="Q5436">
            <v>17.062136124989223</v>
          </cell>
          <cell r="R5436">
            <v>-17.742806449124433</v>
          </cell>
          <cell r="S5436">
            <v>-5.9218318199763127</v>
          </cell>
          <cell r="T5436">
            <v>23.619260247491731</v>
          </cell>
          <cell r="U5436">
            <v>-66.841825830077468</v>
          </cell>
          <cell r="V5436">
            <v>-2.3596571236687223</v>
          </cell>
          <cell r="W5436">
            <v>392.33837483153405</v>
          </cell>
          <cell r="X5436">
            <v>7.3058614790512362</v>
          </cell>
          <cell r="Y5436">
            <v>-1.8151208643605556</v>
          </cell>
          <cell r="Z5436">
            <v>39.660390886278144</v>
          </cell>
          <cell r="AA5436">
            <v>-675.72411977982586</v>
          </cell>
          <cell r="AB5436">
            <v>-94.930821206057061</v>
          </cell>
          <cell r="AC5436">
            <v>-110.1097694342722</v>
          </cell>
          <cell r="AD5436">
            <v>-160.95584264717226</v>
          </cell>
          <cell r="AE5436">
            <v>-76.212390635271817</v>
          </cell>
          <cell r="AF5436">
            <v>29.041935209186708</v>
          </cell>
          <cell r="AG5436">
            <v>-104.77785687189399</v>
          </cell>
          <cell r="AH5436">
            <v>70.540848561540813</v>
          </cell>
          <cell r="AI5436">
            <v>-8.948730067326899</v>
          </cell>
          <cell r="AJ5436">
            <v>-98.753955230786289</v>
          </cell>
          <cell r="AK5436">
            <v>-2.1602103353302029</v>
          </cell>
          <cell r="AL5436">
            <v>156.5</v>
          </cell>
          <cell r="AM5436">
            <v>116.85000000000001</v>
          </cell>
          <cell r="AN5436">
            <v>150.85999999999999</v>
          </cell>
          <cell r="AO5436">
            <v>73.91</v>
          </cell>
          <cell r="AP5436">
            <v>133</v>
          </cell>
          <cell r="AQ5436">
            <v>-10.66</v>
          </cell>
          <cell r="AR5436">
            <v>0</v>
          </cell>
          <cell r="AS5436">
            <v>89.568152032370278</v>
          </cell>
          <cell r="AT5436">
            <v>408.97187554449397</v>
          </cell>
        </row>
        <row r="5437">
          <cell r="A5437" t="str">
            <v>TL_WN___</v>
          </cell>
          <cell r="B5437">
            <v>2.877219212283447</v>
          </cell>
          <cell r="C5437">
            <v>5.2550002495991057</v>
          </cell>
          <cell r="D5437">
            <v>6.395000303746202</v>
          </cell>
          <cell r="E5437">
            <v>7.6590003637829778</v>
          </cell>
          <cell r="F5437">
            <v>8.8430004200199583</v>
          </cell>
          <cell r="G5437">
            <v>10.245000486611389</v>
          </cell>
          <cell r="H5437">
            <v>11.385000540758483</v>
          </cell>
          <cell r="I5437">
            <v>13.024000618606804</v>
          </cell>
          <cell r="J5437">
            <v>14.126000670948995</v>
          </cell>
          <cell r="K5437">
            <v>15.583058806460501</v>
          </cell>
          <cell r="L5437">
            <v>16.840000799857066</v>
          </cell>
          <cell r="M5437">
            <v>17.488000830635436</v>
          </cell>
          <cell r="N5437">
            <v>17.240000818856068</v>
          </cell>
          <cell r="O5437">
            <v>17.579000834957696</v>
          </cell>
          <cell r="P5437">
            <v>16.786000797292218</v>
          </cell>
          <cell r="Q5437">
            <v>16.43100078043063</v>
          </cell>
          <cell r="R5437">
            <v>15.827000751742162</v>
          </cell>
          <cell r="S5437">
            <v>17.230000818381072</v>
          </cell>
          <cell r="T5437">
            <v>17.792000845074647</v>
          </cell>
          <cell r="U5437">
            <v>19.314000917365803</v>
          </cell>
          <cell r="V5437">
            <v>20.081000953796313</v>
          </cell>
          <cell r="W5437">
            <v>24.71200117375701</v>
          </cell>
          <cell r="X5437">
            <v>29.328001393005266</v>
          </cell>
          <cell r="Y5437">
            <v>28.779001366929144</v>
          </cell>
          <cell r="Z5437">
            <v>30.98000147147102</v>
          </cell>
          <cell r="AA5437">
            <v>24.457327007620457</v>
          </cell>
          <cell r="AB5437">
            <v>23.140466818286683</v>
          </cell>
          <cell r="AC5437">
            <v>22.512280611502405</v>
          </cell>
          <cell r="AD5437">
            <v>20.897130950676498</v>
          </cell>
          <cell r="AE5437">
            <v>21.120086204923595</v>
          </cell>
          <cell r="AF5437">
            <v>21.836386225448322</v>
          </cell>
          <cell r="AG5437">
            <v>23.553462512538047</v>
          </cell>
          <cell r="AH5437">
            <v>24.607000372734561</v>
          </cell>
          <cell r="AI5437">
            <v>29.50200000000001</v>
          </cell>
          <cell r="AJ5437">
            <v>29.168999999999969</v>
          </cell>
          <cell r="AK5437">
            <v>27.355000000000047</v>
          </cell>
          <cell r="AL5437">
            <v>31.224000000000004</v>
          </cell>
          <cell r="AM5437">
            <v>35.162999999999997</v>
          </cell>
          <cell r="AN5437">
            <v>40.022999999999996</v>
          </cell>
          <cell r="AO5437">
            <v>40.494000000000028</v>
          </cell>
          <cell r="AP5437">
            <v>47.578999999999979</v>
          </cell>
          <cell r="AQ5437">
            <v>48.178000000000026</v>
          </cell>
          <cell r="AR5437">
            <v>46.692999999999984</v>
          </cell>
          <cell r="AS5437">
            <v>47.152815456621362</v>
          </cell>
          <cell r="AT5437">
            <v>47.010595395695816</v>
          </cell>
        </row>
        <row r="5438">
          <cell r="A5438" t="str">
            <v>TL_WR___</v>
          </cell>
          <cell r="B5438" t="str">
            <v>NA</v>
          </cell>
          <cell r="C5438">
            <v>0.82641636312047995</v>
          </cell>
          <cell r="D5438">
            <v>0.21693625118934395</v>
          </cell>
          <cell r="E5438">
            <v>0.19765441751368221</v>
          </cell>
          <cell r="F5438">
            <v>0.15458937198067635</v>
          </cell>
          <cell r="G5438">
            <v>0.15854348071921329</v>
          </cell>
          <cell r="H5438">
            <v>0.11127379209370425</v>
          </cell>
          <cell r="I5438">
            <v>0.14396135265700458</v>
          </cell>
          <cell r="J5438">
            <v>8.4613022113022504E-2</v>
          </cell>
          <cell r="K5438">
            <v>0.10314725090648165</v>
          </cell>
          <cell r="L5438">
            <v>8.0660800232330007E-2</v>
          </cell>
          <cell r="M5438">
            <v>3.8479809976248815E-2</v>
          </cell>
          <cell r="N5438">
            <v>-1.4181152790484991E-2</v>
          </cell>
          <cell r="O5438">
            <v>1.9663573085846205E-2</v>
          </cell>
          <cell r="P5438">
            <v>-4.5110643381307533E-2</v>
          </cell>
          <cell r="Q5438">
            <v>-2.1148576194447134E-2</v>
          </cell>
          <cell r="R5438">
            <v>-3.6759783336376826E-2</v>
          </cell>
          <cell r="S5438">
            <v>8.864598470967254E-2</v>
          </cell>
          <cell r="T5438">
            <v>3.2617527568195477E-2</v>
          </cell>
          <cell r="U5438">
            <v>8.5544064748203669E-2</v>
          </cell>
          <cell r="V5438">
            <v>3.9712125919020916E-2</v>
          </cell>
          <cell r="W5438">
            <v>0.23061600517902514</v>
          </cell>
          <cell r="X5438">
            <v>0.18679184202007212</v>
          </cell>
          <cell r="Y5438">
            <v>-1.8719312602291822E-2</v>
          </cell>
          <cell r="Z5438">
            <v>7.6479377323742215E-2</v>
          </cell>
          <cell r="AA5438">
            <v>-0.21054467895546089</v>
          </cell>
          <cell r="AB5438">
            <v>-5.3843177094678618E-2</v>
          </cell>
          <cell r="AC5438">
            <v>-2.7146652300370073E-2</v>
          </cell>
          <cell r="AD5438">
            <v>-7.1745270445885564E-2</v>
          </cell>
          <cell r="AE5438">
            <v>1.0669180126847925E-2</v>
          </cell>
          <cell r="AF5438">
            <v>3.3915582236484519E-2</v>
          </cell>
          <cell r="AG5438">
            <v>7.8633720312595939E-2</v>
          </cell>
          <cell r="AH5438">
            <v>4.4729638355112032E-2</v>
          </cell>
          <cell r="AI5438">
            <v>0.19892711639445829</v>
          </cell>
          <cell r="AJ5438">
            <v>-1.1287370347774404E-2</v>
          </cell>
          <cell r="AK5438">
            <v>-6.2189310569437439E-2</v>
          </cell>
          <cell r="AL5438">
            <v>0.14143666605739161</v>
          </cell>
          <cell r="AM5438">
            <v>0.12615295926210571</v>
          </cell>
          <cell r="AN5438">
            <v>0.13821346301510135</v>
          </cell>
          <cell r="AO5438">
            <v>1.176823326587303E-2</v>
          </cell>
          <cell r="AP5438">
            <v>0.17496419222600759</v>
          </cell>
          <cell r="AQ5438">
            <v>1.2589587843377315E-2</v>
          </cell>
          <cell r="AR5438">
            <v>-3.0823197309976486E-2</v>
          </cell>
          <cell r="AS5438">
            <v>9.8476314784096599E-3</v>
          </cell>
          <cell r="AT5438">
            <v>-3.0161520483625772E-3</v>
          </cell>
        </row>
        <row r="5439">
          <cell r="A5439" t="str">
            <v>TL_WR___x100</v>
          </cell>
          <cell r="B5439">
            <v>100</v>
          </cell>
          <cell r="C5439">
            <v>82.641636312047993</v>
          </cell>
          <cell r="D5439">
            <v>21.693625118934396</v>
          </cell>
          <cell r="E5439">
            <v>19.765441751368222</v>
          </cell>
          <cell r="F5439">
            <v>15.458937198067634</v>
          </cell>
          <cell r="G5439">
            <v>15.854348071921329</v>
          </cell>
          <cell r="H5439">
            <v>11.127379209370424</v>
          </cell>
          <cell r="I5439">
            <v>14.396135265700458</v>
          </cell>
          <cell r="J5439">
            <v>8.4613022113022502</v>
          </cell>
          <cell r="K5439">
            <v>10.314725090648166</v>
          </cell>
          <cell r="L5439">
            <v>8.0660800232330008</v>
          </cell>
          <cell r="M5439">
            <v>3.8479809976248815</v>
          </cell>
          <cell r="N5439">
            <v>-1.418115279048499</v>
          </cell>
          <cell r="O5439">
            <v>1.9663573085846204</v>
          </cell>
          <cell r="P5439">
            <v>-4.5110643381307529</v>
          </cell>
          <cell r="Q5439">
            <v>-2.1148576194447135</v>
          </cell>
          <cell r="R5439">
            <v>-3.6759783336376826</v>
          </cell>
          <cell r="S5439">
            <v>8.8645984709672536</v>
          </cell>
          <cell r="T5439">
            <v>3.2617527568195479</v>
          </cell>
          <cell r="U5439">
            <v>8.5544064748203663</v>
          </cell>
          <cell r="V5439">
            <v>3.9712125919020917</v>
          </cell>
          <cell r="W5439">
            <v>23.061600517902512</v>
          </cell>
          <cell r="X5439">
            <v>18.679184202007214</v>
          </cell>
          <cell r="Y5439">
            <v>-1.8719312602291822</v>
          </cell>
          <cell r="Z5439">
            <v>7.6479377323742215</v>
          </cell>
          <cell r="AA5439">
            <v>-21.05446789554609</v>
          </cell>
          <cell r="AB5439">
            <v>-5.3843177094678616</v>
          </cell>
          <cell r="AC5439">
            <v>-2.7146652300370073</v>
          </cell>
          <cell r="AD5439">
            <v>-7.1745270445885563</v>
          </cell>
          <cell r="AE5439">
            <v>1.0669180126847926</v>
          </cell>
          <cell r="AF5439">
            <v>3.3915582236484521</v>
          </cell>
          <cell r="AG5439">
            <v>7.8633720312595941</v>
          </cell>
          <cell r="AH5439">
            <v>4.4729638355112034</v>
          </cell>
          <cell r="AI5439">
            <v>19.892711639445828</v>
          </cell>
          <cell r="AJ5439">
            <v>-1.1287370347774404</v>
          </cell>
          <cell r="AK5439">
            <v>-6.2189310569437435</v>
          </cell>
          <cell r="AL5439">
            <v>14.143666605739162</v>
          </cell>
          <cell r="AM5439">
            <v>12.615295926210571</v>
          </cell>
          <cell r="AN5439">
            <v>13.821346301510134</v>
          </cell>
          <cell r="AO5439">
            <v>1.1768233265873029</v>
          </cell>
          <cell r="AP5439">
            <v>17.49641922260076</v>
          </cell>
          <cell r="AQ5439">
            <v>1.2589587843377315</v>
          </cell>
          <cell r="AR5439">
            <v>-3.0823197309976487</v>
          </cell>
          <cell r="AS5439">
            <v>0.98476314784096597</v>
          </cell>
          <cell r="AT5439">
            <v>-0.3016152048362577</v>
          </cell>
        </row>
        <row r="5440">
          <cell r="A5440" t="str">
            <v>TLLQN___</v>
          </cell>
          <cell r="B5440" t="str">
            <v>NA</v>
          </cell>
          <cell r="C5440" t="str">
            <v>NA</v>
          </cell>
          <cell r="D5440">
            <v>0.15178761067067637</v>
          </cell>
          <cell r="E5440">
            <v>0.16128046892928705</v>
          </cell>
          <cell r="F5440">
            <v>0.16474080887987735</v>
          </cell>
          <cell r="G5440">
            <v>0.16463175002622579</v>
          </cell>
          <cell r="H5440">
            <v>0.16097863687490524</v>
          </cell>
          <cell r="I5440">
            <v>0.16616659525799191</v>
          </cell>
          <cell r="J5440">
            <v>0.16356776825202335</v>
          </cell>
          <cell r="K5440">
            <v>0.16650367418444262</v>
          </cell>
          <cell r="L5440">
            <v>0.16913099013849081</v>
          </cell>
          <cell r="M5440">
            <v>0.16741109046959871</v>
          </cell>
          <cell r="N5440">
            <v>0.16129801405000493</v>
          </cell>
          <cell r="O5440">
            <v>0.15969714806556048</v>
          </cell>
          <cell r="P5440">
            <v>0.15476613364886385</v>
          </cell>
          <cell r="Q5440">
            <v>0.14679242751482205</v>
          </cell>
          <cell r="R5440">
            <v>0.13608583434279692</v>
          </cell>
          <cell r="S5440">
            <v>0.13970030558420798</v>
          </cell>
          <cell r="T5440">
            <v>0.13754213340908478</v>
          </cell>
          <cell r="U5440">
            <v>0.14450382385106322</v>
          </cell>
          <cell r="V5440">
            <v>0.1449824682043363</v>
          </cell>
          <cell r="W5440">
            <v>0.1511468994415319</v>
          </cell>
          <cell r="X5440">
            <v>0.16894700502689586</v>
          </cell>
          <cell r="Y5440">
            <v>0.15693918541411167</v>
          </cell>
          <cell r="Z5440">
            <v>0.16303331800724169</v>
          </cell>
          <cell r="AA5440">
            <v>0.12444554053903888</v>
          </cell>
          <cell r="AB5440">
            <v>0.11496462624382345</v>
          </cell>
          <cell r="AC5440">
            <v>0.11060410490244935</v>
          </cell>
          <cell r="AD5440">
            <v>9.3739086918254527E-2</v>
          </cell>
          <cell r="AE5440">
            <v>9.2099199625639505E-2</v>
          </cell>
          <cell r="AF5440">
            <v>8.9866639324519867E-2</v>
          </cell>
          <cell r="AG5440">
            <v>8.985903333200039E-2</v>
          </cell>
          <cell r="AH5440">
            <v>9.4337745704237891E-2</v>
          </cell>
          <cell r="AI5440">
            <v>0.11211854213272561</v>
          </cell>
          <cell r="AJ5440">
            <v>0.10193907064788132</v>
          </cell>
          <cell r="AK5440">
            <v>9.0319580766918678E-2</v>
          </cell>
          <cell r="AL5440">
            <v>9.8867759692530574E-2</v>
          </cell>
          <cell r="AM5440">
            <v>0.10691435525776602</v>
          </cell>
          <cell r="AN5440">
            <v>0.11887571241463582</v>
          </cell>
          <cell r="AO5440">
            <v>0.11953974277659547</v>
          </cell>
          <cell r="AP5440">
            <v>0.14513642287201287</v>
          </cell>
          <cell r="AQ5440">
            <v>0.14582159687205704</v>
          </cell>
          <cell r="AR5440">
            <v>0.13687476315114522</v>
          </cell>
          <cell r="AS5440">
            <v>0.1391875043136438</v>
          </cell>
          <cell r="AT5440">
            <v>0.14057078794959385</v>
          </cell>
        </row>
        <row r="5441">
          <cell r="A5441" t="str">
            <v>TLLQN___x100</v>
          </cell>
          <cell r="B5441">
            <v>100</v>
          </cell>
          <cell r="C5441">
            <v>100</v>
          </cell>
          <cell r="D5441">
            <v>15.178761067067637</v>
          </cell>
          <cell r="E5441">
            <v>16.128046892928705</v>
          </cell>
          <cell r="F5441">
            <v>16.474080887987736</v>
          </cell>
          <cell r="G5441">
            <v>16.463175002622581</v>
          </cell>
          <cell r="H5441">
            <v>16.097863687490523</v>
          </cell>
          <cell r="I5441">
            <v>16.616659525799189</v>
          </cell>
          <cell r="J5441">
            <v>16.356776825202335</v>
          </cell>
          <cell r="K5441">
            <v>16.650367418444262</v>
          </cell>
          <cell r="L5441">
            <v>16.913099013849081</v>
          </cell>
          <cell r="M5441">
            <v>16.74110904695987</v>
          </cell>
          <cell r="N5441">
            <v>16.129801405000492</v>
          </cell>
          <cell r="O5441">
            <v>15.969714806556048</v>
          </cell>
          <cell r="P5441">
            <v>15.476613364886385</v>
          </cell>
          <cell r="Q5441">
            <v>14.679242751482205</v>
          </cell>
          <cell r="R5441">
            <v>13.608583434279693</v>
          </cell>
          <cell r="S5441">
            <v>13.970030558420799</v>
          </cell>
          <cell r="T5441">
            <v>13.754213340908478</v>
          </cell>
          <cell r="U5441">
            <v>14.450382385106323</v>
          </cell>
          <cell r="V5441">
            <v>14.49824682043363</v>
          </cell>
          <cell r="W5441">
            <v>15.11468994415319</v>
          </cell>
          <cell r="X5441">
            <v>16.894700502689584</v>
          </cell>
          <cell r="Y5441">
            <v>15.693918541411167</v>
          </cell>
          <cell r="Z5441">
            <v>16.30333180072417</v>
          </cell>
          <cell r="AA5441">
            <v>12.444554053903888</v>
          </cell>
          <cell r="AB5441">
            <v>11.496462624382344</v>
          </cell>
          <cell r="AC5441">
            <v>11.060410490244935</v>
          </cell>
          <cell r="AD5441">
            <v>9.3739086918254522</v>
          </cell>
          <cell r="AE5441">
            <v>9.2099199625639514</v>
          </cell>
          <cell r="AF5441">
            <v>8.9866639324519859</v>
          </cell>
          <cell r="AG5441">
            <v>8.9859033332000386</v>
          </cell>
          <cell r="AH5441">
            <v>9.4337745704237896</v>
          </cell>
          <cell r="AI5441">
            <v>11.211854213272561</v>
          </cell>
          <cell r="AJ5441">
            <v>10.193907064788132</v>
          </cell>
          <cell r="AK5441">
            <v>9.0319580766918683</v>
          </cell>
          <cell r="AL5441">
            <v>9.8867759692530566</v>
          </cell>
          <cell r="AM5441">
            <v>10.691435525776601</v>
          </cell>
          <cell r="AN5441">
            <v>11.887571241463583</v>
          </cell>
          <cell r="AO5441">
            <v>11.953974277659547</v>
          </cell>
          <cell r="AP5441">
            <v>14.513642287201286</v>
          </cell>
          <cell r="AQ5441">
            <v>14.582159687205703</v>
          </cell>
          <cell r="AR5441">
            <v>13.687476315114521</v>
          </cell>
          <cell r="AS5441">
            <v>13.91875043136438</v>
          </cell>
          <cell r="AT5441">
            <v>14.057078794959384</v>
          </cell>
        </row>
        <row r="5442">
          <cell r="A5442" t="str">
            <v>TLLWN___</v>
          </cell>
          <cell r="B5442">
            <v>1.4386096061417235</v>
          </cell>
          <cell r="C5442">
            <v>3.6361619308410673</v>
          </cell>
          <cell r="D5442">
            <v>4.4215013834452108</v>
          </cell>
          <cell r="E5442">
            <v>5.251027744019261</v>
          </cell>
          <cell r="F5442">
            <v>6.0576326915218992</v>
          </cell>
          <cell r="G5442">
            <v>6.9906477760602819</v>
          </cell>
          <cell r="H5442">
            <v>7.7087739586101343</v>
          </cell>
          <cell r="I5442">
            <v>8.7842912329591627</v>
          </cell>
          <cell r="J5442">
            <v>9.5599657983823434</v>
          </cell>
          <cell r="K5442">
            <v>10.5180004995782</v>
          </cell>
          <cell r="L5442">
            <v>11.355038919520581</v>
          </cell>
          <cell r="M5442">
            <v>11.743622473586129</v>
          </cell>
          <cell r="N5442">
            <v>11.431676093111065</v>
          </cell>
          <cell r="O5442">
            <v>11.547905032447929</v>
          </cell>
          <cell r="P5442">
            <v>10.90387909707475</v>
          </cell>
          <cell r="Q5442">
            <v>10.608360427268082</v>
          </cell>
          <cell r="R5442">
            <v>10.31258908381065</v>
          </cell>
          <cell r="S5442">
            <v>11.244630411546439</v>
          </cell>
          <cell r="T5442">
            <v>11.605003320951511</v>
          </cell>
          <cell r="U5442">
            <v>12.583241495841719</v>
          </cell>
          <cell r="V5442">
            <v>13.148130257623762</v>
          </cell>
          <cell r="W5442">
            <v>15.998749410798752</v>
          </cell>
          <cell r="X5442">
            <v>19.013678098028095</v>
          </cell>
          <cell r="Y5442">
            <v>18.659350593902502</v>
          </cell>
          <cell r="Z5442">
            <v>19.923876602358916</v>
          </cell>
          <cell r="AA5442">
            <v>15.75541005830911</v>
          </cell>
          <cell r="AB5442">
            <v>15.036012137616069</v>
          </cell>
          <cell r="AC5442">
            <v>15.034466998650032</v>
          </cell>
          <cell r="AD5442">
            <v>13.473226225379506</v>
          </cell>
          <cell r="AE5442">
            <v>13.615524421805674</v>
          </cell>
          <cell r="AF5442">
            <v>14.230288472071891</v>
          </cell>
          <cell r="AG5442">
            <v>15.084011008455491</v>
          </cell>
          <cell r="AH5442">
            <v>16.759535636709018</v>
          </cell>
          <cell r="AI5442">
            <v>20.498161892941255</v>
          </cell>
          <cell r="AJ5442">
            <v>18.829641464997167</v>
          </cell>
          <cell r="AK5442">
            <v>16.879313295975408</v>
          </cell>
          <cell r="AL5442">
            <v>18.631533012936359</v>
          </cell>
          <cell r="AM5442">
            <v>21.380139778928708</v>
          </cell>
          <cell r="AN5442">
            <v>25.398542721775357</v>
          </cell>
          <cell r="AO5442">
            <v>26.655598094106495</v>
          </cell>
          <cell r="AP5442">
            <v>32.755428919540805</v>
          </cell>
          <cell r="AQ5442">
            <v>33.073992509635673</v>
          </cell>
          <cell r="AR5442">
            <v>31.67407315027458</v>
          </cell>
          <cell r="AS5442">
            <v>32.554715849441962</v>
          </cell>
          <cell r="AT5442">
            <v>31.509059678019675</v>
          </cell>
        </row>
        <row r="5443">
          <cell r="A5443" t="str">
            <v>TLLWR___</v>
          </cell>
          <cell r="B5443" t="str">
            <v>NA</v>
          </cell>
          <cell r="C5443">
            <v>1.5275529339700888</v>
          </cell>
          <cell r="D5443">
            <v>0.21598032968308681</v>
          </cell>
          <cell r="E5443">
            <v>0.18761191926342635</v>
          </cell>
          <cell r="F5443">
            <v>0.15360896701056931</v>
          </cell>
          <cell r="G5443">
            <v>0.1540230535674777</v>
          </cell>
          <cell r="H5443">
            <v>0.10272670080862903</v>
          </cell>
          <cell r="I5443">
            <v>0.13951859013167134</v>
          </cell>
          <cell r="J5443">
            <v>8.8302464575947454E-2</v>
          </cell>
          <cell r="K5443">
            <v>0.10021319337334547</v>
          </cell>
          <cell r="L5443">
            <v>7.9581515514849696E-2</v>
          </cell>
          <cell r="M5443">
            <v>3.4221243698031416E-2</v>
          </cell>
          <cell r="N5443">
            <v>-2.6563045702184044E-2</v>
          </cell>
          <cell r="O5443">
            <v>1.0167270170198854E-2</v>
          </cell>
          <cell r="P5443">
            <v>-5.5769936933457775E-2</v>
          </cell>
          <cell r="Q5443">
            <v>-2.710215944029977E-2</v>
          </cell>
          <cell r="R5443">
            <v>-2.7880966666363537E-2</v>
          </cell>
          <cell r="S5443">
            <v>9.0378984381232014E-2</v>
          </cell>
          <cell r="T5443">
            <v>3.2048444120940059E-2</v>
          </cell>
          <cell r="U5443">
            <v>8.4294519168650855E-2</v>
          </cell>
          <cell r="V5443">
            <v>4.4892149766713373E-2</v>
          </cell>
          <cell r="W5443">
            <v>0.21680794891137442</v>
          </cell>
          <cell r="X5443">
            <v>0.18844777237365468</v>
          </cell>
          <cell r="Y5443">
            <v>-1.8635400383807968E-2</v>
          </cell>
          <cell r="Z5443">
            <v>6.7769025620304013E-2</v>
          </cell>
          <cell r="AA5443">
            <v>-0.20921965274349649</v>
          </cell>
          <cell r="AB5443">
            <v>-4.5660374311466558E-2</v>
          </cell>
          <cell r="AC5443">
            <v>-1.0276255112694497E-4</v>
          </cell>
          <cell r="AD5443">
            <v>-0.10384410524235492</v>
          </cell>
          <cell r="AE5443">
            <v>1.0561553264660514E-2</v>
          </cell>
          <cell r="AF5443">
            <v>4.5151698254211496E-2</v>
          </cell>
          <cell r="AG5443">
            <v>5.9993340125120989E-2</v>
          </cell>
          <cell r="AH5443">
            <v>0.11107951507820422</v>
          </cell>
          <cell r="AI5443">
            <v>0.22307457302357403</v>
          </cell>
          <cell r="AJ5443">
            <v>-8.1398538886487279E-2</v>
          </cell>
          <cell r="AK5443">
            <v>-0.10357755205521392</v>
          </cell>
          <cell r="AL5443">
            <v>0.10380870869780817</v>
          </cell>
          <cell r="AM5443">
            <v>0.14752445566792188</v>
          </cell>
          <cell r="AN5443">
            <v>0.18795026526472966</v>
          </cell>
          <cell r="AO5443">
            <v>4.9493208571112578E-2</v>
          </cell>
          <cell r="AP5443">
            <v>0.22883864034485774</v>
          </cell>
          <cell r="AQ5443">
            <v>9.7255203367165761E-3</v>
          </cell>
          <cell r="AR5443">
            <v>-4.2326893523763273E-2</v>
          </cell>
          <cell r="AS5443">
            <v>2.7803266570398527E-2</v>
          </cell>
          <cell r="AT5443">
            <v>-3.2119960016183266E-2</v>
          </cell>
        </row>
        <row r="5444">
          <cell r="A5444" t="str">
            <v>TLLWR___x100</v>
          </cell>
          <cell r="B5444">
            <v>100</v>
          </cell>
          <cell r="C5444">
            <v>152.75529339700887</v>
          </cell>
          <cell r="D5444">
            <v>21.598032968308679</v>
          </cell>
          <cell r="E5444">
            <v>18.761191926342637</v>
          </cell>
          <cell r="F5444">
            <v>15.36089670105693</v>
          </cell>
          <cell r="G5444">
            <v>15.402305356747769</v>
          </cell>
          <cell r="H5444">
            <v>10.272670080862904</v>
          </cell>
          <cell r="I5444">
            <v>13.951859013167134</v>
          </cell>
          <cell r="J5444">
            <v>8.830246457594745</v>
          </cell>
          <cell r="K5444">
            <v>10.021319337334548</v>
          </cell>
          <cell r="L5444">
            <v>7.9581515514849697</v>
          </cell>
          <cell r="M5444">
            <v>3.4221243698031416</v>
          </cell>
          <cell r="N5444">
            <v>-2.6563045702184045</v>
          </cell>
          <cell r="O5444">
            <v>1.0167270170198854</v>
          </cell>
          <cell r="P5444">
            <v>-5.5769936933457771</v>
          </cell>
          <cell r="Q5444">
            <v>-2.7102159440299771</v>
          </cell>
          <cell r="R5444">
            <v>-2.7880966666363536</v>
          </cell>
          <cell r="S5444">
            <v>9.0378984381232019</v>
          </cell>
          <cell r="T5444">
            <v>3.2048444120940061</v>
          </cell>
          <cell r="U5444">
            <v>8.4294519168650854</v>
          </cell>
          <cell r="V5444">
            <v>4.4892149766713372</v>
          </cell>
          <cell r="W5444">
            <v>21.680794891137442</v>
          </cell>
          <cell r="X5444">
            <v>18.844777237365467</v>
          </cell>
          <cell r="Y5444">
            <v>-1.8635400383807967</v>
          </cell>
          <cell r="Z5444">
            <v>6.7769025620304015</v>
          </cell>
          <cell r="AA5444">
            <v>-20.921965274349649</v>
          </cell>
          <cell r="AB5444">
            <v>-4.5660374311466558</v>
          </cell>
          <cell r="AC5444">
            <v>-1.0276255112694498E-2</v>
          </cell>
          <cell r="AD5444">
            <v>-10.384410524235491</v>
          </cell>
          <cell r="AE5444">
            <v>1.0561553264660513</v>
          </cell>
          <cell r="AF5444">
            <v>4.5151698254211494</v>
          </cell>
          <cell r="AG5444">
            <v>5.9993340125120991</v>
          </cell>
          <cell r="AH5444">
            <v>11.107951507820422</v>
          </cell>
          <cell r="AI5444">
            <v>22.307457302357403</v>
          </cell>
          <cell r="AJ5444">
            <v>-8.1398538886487284</v>
          </cell>
          <cell r="AK5444">
            <v>-10.357755205521393</v>
          </cell>
          <cell r="AL5444">
            <v>10.380870869780818</v>
          </cell>
          <cell r="AM5444">
            <v>14.752445566792188</v>
          </cell>
          <cell r="AN5444">
            <v>18.795026526472967</v>
          </cell>
          <cell r="AO5444">
            <v>4.9493208571112577</v>
          </cell>
          <cell r="AP5444">
            <v>22.883864034485775</v>
          </cell>
          <cell r="AQ5444">
            <v>0.97255203367165766</v>
          </cell>
          <cell r="AR5444">
            <v>-4.2326893523763269</v>
          </cell>
          <cell r="AS5444">
            <v>2.7803266570398528</v>
          </cell>
          <cell r="AT5444">
            <v>-3.2119960016183264</v>
          </cell>
        </row>
        <row r="5445">
          <cell r="A5445" t="str">
            <v>TLUWN___</v>
          </cell>
          <cell r="B5445">
            <v>0.54098252460685359</v>
          </cell>
          <cell r="C5445">
            <v>0.62727413124166365</v>
          </cell>
          <cell r="D5445">
            <v>0.79904118978543748</v>
          </cell>
          <cell r="E5445">
            <v>1.0058276639458708</v>
          </cell>
          <cell r="F5445">
            <v>1.2006680621793984</v>
          </cell>
          <cell r="G5445">
            <v>1.4591835676102294</v>
          </cell>
          <cell r="H5445">
            <v>1.7391307815398074</v>
          </cell>
          <cell r="I5445">
            <v>2.0663346819772466</v>
          </cell>
          <cell r="J5445">
            <v>2.2771192426841349</v>
          </cell>
          <cell r="K5445">
            <v>2.5947074527885352</v>
          </cell>
          <cell r="L5445">
            <v>2.8782963377275195</v>
          </cell>
          <cell r="M5445">
            <v>3.0671772311610539</v>
          </cell>
          <cell r="N5445">
            <v>3.1804960728094969</v>
          </cell>
          <cell r="O5445">
            <v>3.3252566897968343</v>
          </cell>
          <cell r="P5445">
            <v>3.2811720734371406</v>
          </cell>
          <cell r="Q5445">
            <v>3.2712200754209917</v>
          </cell>
          <cell r="R5445">
            <v>3.0634172404854709</v>
          </cell>
          <cell r="S5445">
            <v>3.3374209207458279</v>
          </cell>
          <cell r="T5445">
            <v>3.4813816662088257</v>
          </cell>
          <cell r="U5445">
            <v>3.817422221265808</v>
          </cell>
          <cell r="V5445">
            <v>3.92813219449787</v>
          </cell>
          <cell r="W5445">
            <v>5.1271807212273117</v>
          </cell>
          <cell r="X5445">
            <v>6.0432597236966359</v>
          </cell>
          <cell r="Y5445">
            <v>5.9121753846309772</v>
          </cell>
          <cell r="Z5445">
            <v>6.4087334323779572</v>
          </cell>
          <cell r="AA5445">
            <v>4.8939111342248509</v>
          </cell>
          <cell r="AB5445">
            <v>4.4413876479866019</v>
          </cell>
          <cell r="AC5445">
            <v>4.5239874546357157</v>
          </cell>
          <cell r="AD5445">
            <v>4.4996338200993478</v>
          </cell>
          <cell r="AE5445">
            <v>5.6347827415815317</v>
          </cell>
          <cell r="AF5445">
            <v>4.7419520632374343</v>
          </cell>
          <cell r="AG5445">
            <v>5.4765759345455507</v>
          </cell>
          <cell r="AH5445">
            <v>4.9046928544721453</v>
          </cell>
          <cell r="AI5445">
            <v>5.0715416437176941</v>
          </cell>
          <cell r="AJ5445">
            <v>5.652098670579079</v>
          </cell>
          <cell r="AK5445">
            <v>5.4627754100642818</v>
          </cell>
          <cell r="AL5445">
            <v>6.2908818685861831</v>
          </cell>
          <cell r="AM5445">
            <v>6.9159697075600945</v>
          </cell>
          <cell r="AN5445">
            <v>7.5168112488527754</v>
          </cell>
          <cell r="AO5445">
            <v>7.432895260433952</v>
          </cell>
          <cell r="AP5445">
            <v>8.953337477172937</v>
          </cell>
          <cell r="AQ5445">
            <v>9.5118578310791122</v>
          </cell>
          <cell r="AR5445">
            <v>9.3464101759446692</v>
          </cell>
          <cell r="AS5445">
            <v>9.5605262387101675</v>
          </cell>
          <cell r="AT5445">
            <v>10.277770184056271</v>
          </cell>
        </row>
        <row r="5446">
          <cell r="A5446" t="str">
            <v>TLUWR___</v>
          </cell>
          <cell r="B5446" t="str">
            <v>NA</v>
          </cell>
          <cell r="C5446">
            <v>0.15950904642903327</v>
          </cell>
          <cell r="D5446">
            <v>0.27383092971452194</v>
          </cell>
          <cell r="E5446">
            <v>0.25879325972664907</v>
          </cell>
          <cell r="F5446">
            <v>0.19371151263544201</v>
          </cell>
          <cell r="G5446">
            <v>0.21530972095783518</v>
          </cell>
          <cell r="H5446">
            <v>0.19185195073712352</v>
          </cell>
          <cell r="I5446">
            <v>0.18814220523872086</v>
          </cell>
          <cell r="J5446">
            <v>0.10200891585732473</v>
          </cell>
          <cell r="K5446">
            <v>0.13946929267087732</v>
          </cell>
          <cell r="L5446">
            <v>0.10929512867980981</v>
          </cell>
          <cell r="M5446">
            <v>6.5622462481628924E-2</v>
          </cell>
          <cell r="N5446">
            <v>3.6945645167542972E-2</v>
          </cell>
          <cell r="O5446">
            <v>4.5515106346118599E-2</v>
          </cell>
          <cell r="P5446">
            <v>-1.3257507757209328E-2</v>
          </cell>
          <cell r="Q5446">
            <v>-3.0330619039201836E-3</v>
          </cell>
          <cell r="R5446">
            <v>-6.3524565802494368E-2</v>
          </cell>
          <cell r="S5446">
            <v>8.9443800419734487E-2</v>
          </cell>
          <cell r="T5446">
            <v>4.3135327811999601E-2</v>
          </cell>
          <cell r="U5446">
            <v>9.6525054497379068E-2</v>
          </cell>
          <cell r="V5446">
            <v>2.9001238745697752E-2</v>
          </cell>
          <cell r="W5446">
            <v>0.30524648035240465</v>
          </cell>
          <cell r="X5446">
            <v>0.17867109670556722</v>
          </cell>
          <cell r="Y5446">
            <v>-2.1690998742227543E-2</v>
          </cell>
          <cell r="Z5446">
            <v>8.3989059092835799E-2</v>
          </cell>
          <cell r="AA5446">
            <v>-0.23636843600015869</v>
          </cell>
          <cell r="AB5446">
            <v>-9.2466633297362585E-2</v>
          </cell>
          <cell r="AC5446">
            <v>1.8597747640100176E-2</v>
          </cell>
          <cell r="AD5446">
            <v>-5.3832232694220033E-3</v>
          </cell>
          <cell r="AE5446">
            <v>0.25227584440573897</v>
          </cell>
          <cell r="AF5446">
            <v>-0.15844988516691319</v>
          </cell>
          <cell r="AG5446">
            <v>0.1549201386921174</v>
          </cell>
          <cell r="AH5446">
            <v>-0.1044234731533694</v>
          </cell>
          <cell r="AI5446">
            <v>3.4018193227617267E-2</v>
          </cell>
          <cell r="AJ5446">
            <v>0.11447348117126141</v>
          </cell>
          <cell r="AK5446">
            <v>-3.3496099687764416E-2</v>
          </cell>
          <cell r="AL5446">
            <v>0.15159079338979378</v>
          </cell>
          <cell r="AM5446">
            <v>9.9364103798438339E-2</v>
          </cell>
          <cell r="AN5446">
            <v>8.6877410789679643E-2</v>
          </cell>
          <cell r="AO5446">
            <v>-1.1163774856210781E-2</v>
          </cell>
          <cell r="AP5446">
            <v>0.20455585118122829</v>
          </cell>
          <cell r="AQ5446">
            <v>6.2381246694894914E-2</v>
          </cell>
          <cell r="AR5446">
            <v>-1.7393831791078607E-2</v>
          </cell>
          <cell r="AS5446">
            <v>2.2908909274769556E-2</v>
          </cell>
          <cell r="AT5446">
            <v>7.5021387676550075E-2</v>
          </cell>
        </row>
        <row r="5447">
          <cell r="A5447" t="str">
            <v>TLUWR___x100</v>
          </cell>
          <cell r="B5447">
            <v>100</v>
          </cell>
          <cell r="C5447">
            <v>15.950904642903327</v>
          </cell>
          <cell r="D5447">
            <v>27.383092971452193</v>
          </cell>
          <cell r="E5447">
            <v>25.879325972664908</v>
          </cell>
          <cell r="F5447">
            <v>19.371151263544199</v>
          </cell>
          <cell r="G5447">
            <v>21.530972095783518</v>
          </cell>
          <cell r="H5447">
            <v>19.185195073712354</v>
          </cell>
          <cell r="I5447">
            <v>18.814220523872084</v>
          </cell>
          <cell r="J5447">
            <v>10.200891585732473</v>
          </cell>
          <cell r="K5447">
            <v>13.946929267087732</v>
          </cell>
          <cell r="L5447">
            <v>10.92951286798098</v>
          </cell>
          <cell r="M5447">
            <v>6.562246248162892</v>
          </cell>
          <cell r="N5447">
            <v>3.6945645167542973</v>
          </cell>
          <cell r="O5447">
            <v>4.5515106346118595</v>
          </cell>
          <cell r="P5447">
            <v>-1.3257507757209328</v>
          </cell>
          <cell r="Q5447">
            <v>-0.30330619039201834</v>
          </cell>
          <cell r="R5447">
            <v>-6.352456580249437</v>
          </cell>
          <cell r="S5447">
            <v>8.9443800419734494</v>
          </cell>
          <cell r="T5447">
            <v>4.3135327811999602</v>
          </cell>
          <cell r="U5447">
            <v>9.652505449737907</v>
          </cell>
          <cell r="V5447">
            <v>2.9001238745697751</v>
          </cell>
          <cell r="W5447">
            <v>30.524648035240464</v>
          </cell>
          <cell r="X5447">
            <v>17.867109670556722</v>
          </cell>
          <cell r="Y5447">
            <v>-2.1690998742227543</v>
          </cell>
          <cell r="Z5447">
            <v>8.3989059092835792</v>
          </cell>
          <cell r="AA5447">
            <v>-23.636843600015869</v>
          </cell>
          <cell r="AB5447">
            <v>-9.2466633297362577</v>
          </cell>
          <cell r="AC5447">
            <v>1.8597747640100175</v>
          </cell>
          <cell r="AD5447">
            <v>-0.53832232694220028</v>
          </cell>
          <cell r="AE5447">
            <v>25.227584440573896</v>
          </cell>
          <cell r="AF5447">
            <v>-15.84498851669132</v>
          </cell>
          <cell r="AG5447">
            <v>15.492013869211741</v>
          </cell>
          <cell r="AH5447">
            <v>-10.44234731533694</v>
          </cell>
          <cell r="AI5447">
            <v>3.4018193227617268</v>
          </cell>
          <cell r="AJ5447">
            <v>11.447348117126142</v>
          </cell>
          <cell r="AK5447">
            <v>-3.3496099687764418</v>
          </cell>
          <cell r="AL5447">
            <v>15.159079338979378</v>
          </cell>
          <cell r="AM5447">
            <v>9.9364103798438332</v>
          </cell>
          <cell r="AN5447">
            <v>8.6877410789679637</v>
          </cell>
          <cell r="AO5447">
            <v>-1.116377485621078</v>
          </cell>
          <cell r="AP5447">
            <v>20.45558511812283</v>
          </cell>
          <cell r="AQ5447">
            <v>6.2381246694894914</v>
          </cell>
          <cell r="AR5447">
            <v>-1.7393831791078607</v>
          </cell>
          <cell r="AS5447">
            <v>2.2908909274769558</v>
          </cell>
          <cell r="AT5447">
            <v>7.5021387676550075</v>
          </cell>
        </row>
        <row r="5448">
          <cell r="A5448" t="str">
            <v>TLZWN___</v>
          </cell>
          <cell r="B5448">
            <v>0.89762708153486992</v>
          </cell>
          <cell r="C5448">
            <v>0.99156418751637521</v>
          </cell>
          <cell r="D5448">
            <v>1.1744577305155537</v>
          </cell>
          <cell r="E5448">
            <v>1.402144955817846</v>
          </cell>
          <cell r="F5448">
            <v>1.5846996663186621</v>
          </cell>
          <cell r="G5448">
            <v>1.7951691429408783</v>
          </cell>
          <cell r="H5448">
            <v>1.9370958006085424</v>
          </cell>
          <cell r="I5448">
            <v>2.1733747036703939</v>
          </cell>
          <cell r="J5448">
            <v>2.2889156298825171</v>
          </cell>
          <cell r="K5448">
            <v>2.4703508540937662</v>
          </cell>
          <cell r="L5448">
            <v>2.6066655426089653</v>
          </cell>
          <cell r="M5448">
            <v>2.6772011258882529</v>
          </cell>
          <cell r="N5448">
            <v>2.6278286529355057</v>
          </cell>
          <cell r="O5448">
            <v>2.7058391127129333</v>
          </cell>
          <cell r="P5448">
            <v>2.6009496267803272</v>
          </cell>
          <cell r="Q5448">
            <v>2.5514202777415562</v>
          </cell>
          <cell r="R5448">
            <v>2.4509944274460409</v>
          </cell>
          <cell r="S5448">
            <v>2.6479494860888053</v>
          </cell>
          <cell r="T5448">
            <v>2.7056158579143101</v>
          </cell>
          <cell r="U5448">
            <v>2.913337200258276</v>
          </cell>
          <cell r="V5448">
            <v>3.0047385016746802</v>
          </cell>
          <cell r="W5448">
            <v>3.5860710417309463</v>
          </cell>
          <cell r="X5448">
            <v>4.2710635712805356</v>
          </cell>
          <cell r="Y5448">
            <v>4.2074753883956646</v>
          </cell>
          <cell r="Z5448">
            <v>4.6473914367341465</v>
          </cell>
          <cell r="AA5448">
            <v>3.8080058150864957</v>
          </cell>
          <cell r="AB5448">
            <v>3.6630670326840118</v>
          </cell>
          <cell r="AC5448">
            <v>2.9538261582166569</v>
          </cell>
          <cell r="AD5448">
            <v>2.9242709051976448</v>
          </cell>
          <cell r="AE5448">
            <v>1.8697790415363897</v>
          </cell>
          <cell r="AF5448">
            <v>2.8641456901389972</v>
          </cell>
          <cell r="AG5448">
            <v>2.9928755695370057</v>
          </cell>
          <cell r="AH5448">
            <v>2.9427718815533979</v>
          </cell>
          <cell r="AI5448">
            <v>3.9322964633410606</v>
          </cell>
          <cell r="AJ5448">
            <v>4.6872598644237229</v>
          </cell>
          <cell r="AK5448">
            <v>5.0129112939603573</v>
          </cell>
          <cell r="AL5448">
            <v>6.3015851184774618</v>
          </cell>
          <cell r="AM5448">
            <v>6.8668905135111942</v>
          </cell>
          <cell r="AN5448">
            <v>7.107646029371864</v>
          </cell>
          <cell r="AO5448">
            <v>6.4055066454595817</v>
          </cell>
          <cell r="AP5448">
            <v>5.8702336032862377</v>
          </cell>
          <cell r="AQ5448">
            <v>5.5921496592852407</v>
          </cell>
          <cell r="AR5448">
            <v>5.6725166737807342</v>
          </cell>
          <cell r="AS5448">
            <v>5.0375733684692277</v>
          </cell>
          <cell r="AT5448">
            <v>5.2237655336198703</v>
          </cell>
        </row>
        <row r="5449">
          <cell r="A5449" t="str">
            <v>TLZWR___</v>
          </cell>
          <cell r="B5449" t="str">
            <v>NA</v>
          </cell>
          <cell r="C5449">
            <v>0.10465048115625067</v>
          </cell>
          <cell r="D5449">
            <v>0.1844495246014099</v>
          </cell>
          <cell r="E5449">
            <v>0.19386583219333436</v>
          </cell>
          <cell r="F5449">
            <v>0.13019674588090999</v>
          </cell>
          <cell r="G5449">
            <v>0.13281347948482072</v>
          </cell>
          <cell r="H5449">
            <v>7.9060326000901043E-2</v>
          </cell>
          <cell r="I5449">
            <v>0.12197584806472873</v>
          </cell>
          <cell r="J5449">
            <v>5.316199089692096E-2</v>
          </cell>
          <cell r="K5449">
            <v>7.9266890331192552E-2</v>
          </cell>
          <cell r="L5449">
            <v>5.5180294851358079E-2</v>
          </cell>
          <cell r="M5449">
            <v>2.7059698348829882E-2</v>
          </cell>
          <cell r="N5449">
            <v>-1.8441824364751645E-2</v>
          </cell>
          <cell r="O5449">
            <v>2.9686280987264137E-2</v>
          </cell>
          <cell r="P5449">
            <v>-3.8764125124735198E-2</v>
          </cell>
          <cell r="Q5449">
            <v>-1.9042794419698965E-2</v>
          </cell>
          <cell r="R5449">
            <v>-3.936076356044689E-2</v>
          </cell>
          <cell r="S5449">
            <v>8.0357203768918209E-2</v>
          </cell>
          <cell r="T5449">
            <v>2.1777746187553588E-2</v>
          </cell>
          <cell r="U5449">
            <v>7.677414431777195E-2</v>
          </cell>
          <cell r="V5449">
            <v>3.1373402779568939E-2</v>
          </cell>
          <cell r="W5449">
            <v>0.19347192433959315</v>
          </cell>
          <cell r="X5449">
            <v>0.1910147684132194</v>
          </cell>
          <cell r="Y5449">
            <v>-1.4888137772626493E-2</v>
          </cell>
          <cell r="Z5449">
            <v>0.10455582213309728</v>
          </cell>
          <cell r="AA5449">
            <v>-0.18061435819951305</v>
          </cell>
          <cell r="AB5449">
            <v>-3.8061596919907098E-2</v>
          </cell>
          <cell r="AC5449">
            <v>-0.19361940912877001</v>
          </cell>
          <cell r="AD5449">
            <v>-1.0005752348288387E-2</v>
          </cell>
          <cell r="AE5449">
            <v>-0.36059992314220418</v>
          </cell>
          <cell r="AF5449">
            <v>0.53180970933631866</v>
          </cell>
          <cell r="AG5449">
            <v>4.4945297245602499E-2</v>
          </cell>
          <cell r="AH5449">
            <v>-1.6740985991395313E-2</v>
          </cell>
          <cell r="AI5449">
            <v>0.33625595921669721</v>
          </cell>
          <cell r="AJ5449">
            <v>0.1919904585325215</v>
          </cell>
          <cell r="AK5449">
            <v>6.9475864141505556E-2</v>
          </cell>
          <cell r="AL5449">
            <v>0.25707094120530727</v>
          </cell>
          <cell r="AM5449">
            <v>8.9708443892338577E-2</v>
          </cell>
          <cell r="AN5449">
            <v>3.5060339958379073E-2</v>
          </cell>
          <cell r="AO5449">
            <v>-9.8786487257629146E-2</v>
          </cell>
          <cell r="AP5449">
            <v>-8.3564512816915487E-2</v>
          </cell>
          <cell r="AQ5449">
            <v>-4.7371870149310706E-2</v>
          </cell>
          <cell r="AR5449">
            <v>1.4371399084795755E-2</v>
          </cell>
          <cell r="AS5449">
            <v>-0.11193326380975011</v>
          </cell>
          <cell r="AT5449">
            <v>3.6960685538803661E-2</v>
          </cell>
        </row>
        <row r="5450">
          <cell r="A5450" t="str">
            <v>TLZWR___x100</v>
          </cell>
          <cell r="B5450">
            <v>100</v>
          </cell>
          <cell r="C5450">
            <v>10.465048115625066</v>
          </cell>
          <cell r="D5450">
            <v>18.444952460140989</v>
          </cell>
          <cell r="E5450">
            <v>19.386583219333435</v>
          </cell>
          <cell r="F5450">
            <v>13.019674588090998</v>
          </cell>
          <cell r="G5450">
            <v>13.281347948482072</v>
          </cell>
          <cell r="H5450">
            <v>7.9060326000901044</v>
          </cell>
          <cell r="I5450">
            <v>12.197584806472873</v>
          </cell>
          <cell r="J5450">
            <v>5.3161990896920956</v>
          </cell>
          <cell r="K5450">
            <v>7.9266890331192554</v>
          </cell>
          <cell r="L5450">
            <v>5.5180294851358083</v>
          </cell>
          <cell r="M5450">
            <v>2.7059698348829881</v>
          </cell>
          <cell r="N5450">
            <v>-1.8441824364751644</v>
          </cell>
          <cell r="O5450">
            <v>2.9686280987264135</v>
          </cell>
          <cell r="P5450">
            <v>-3.8764125124735198</v>
          </cell>
          <cell r="Q5450">
            <v>-1.9042794419698965</v>
          </cell>
          <cell r="R5450">
            <v>-3.9360763560446892</v>
          </cell>
          <cell r="S5450">
            <v>8.0357203768918204</v>
          </cell>
          <cell r="T5450">
            <v>2.1777746187553588</v>
          </cell>
          <cell r="U5450">
            <v>7.6774144317771951</v>
          </cell>
          <cell r="V5450">
            <v>3.137340277956894</v>
          </cell>
          <cell r="W5450">
            <v>19.347192433959314</v>
          </cell>
          <cell r="X5450">
            <v>19.10147684132194</v>
          </cell>
          <cell r="Y5450">
            <v>-1.4888137772626493</v>
          </cell>
          <cell r="Z5450">
            <v>10.455582213309727</v>
          </cell>
          <cell r="AA5450">
            <v>-18.061435819951306</v>
          </cell>
          <cell r="AB5450">
            <v>-3.8061596919907097</v>
          </cell>
          <cell r="AC5450">
            <v>-19.361940912877003</v>
          </cell>
          <cell r="AD5450">
            <v>-1.0005752348288388</v>
          </cell>
          <cell r="AE5450">
            <v>-36.059992314220416</v>
          </cell>
          <cell r="AF5450">
            <v>53.180970933631869</v>
          </cell>
          <cell r="AG5450">
            <v>4.49452972456025</v>
          </cell>
          <cell r="AH5450">
            <v>-1.6740985991395312</v>
          </cell>
          <cell r="AI5450">
            <v>33.625595921669721</v>
          </cell>
          <cell r="AJ5450">
            <v>19.199045853252152</v>
          </cell>
          <cell r="AK5450">
            <v>6.9475864141505559</v>
          </cell>
          <cell r="AL5450">
            <v>25.707094120530726</v>
          </cell>
          <cell r="AM5450">
            <v>8.9708443892338572</v>
          </cell>
          <cell r="AN5450">
            <v>3.5060339958379072</v>
          </cell>
          <cell r="AO5450">
            <v>-9.8786487257629148</v>
          </cell>
          <cell r="AP5450">
            <v>-8.3564512816915482</v>
          </cell>
          <cell r="AQ5450">
            <v>-4.7371870149310702</v>
          </cell>
          <cell r="AR5450">
            <v>1.4371399084795755</v>
          </cell>
          <cell r="AS5450">
            <v>-11.193326380975011</v>
          </cell>
          <cell r="AT5450">
            <v>3.6960685538803659</v>
          </cell>
        </row>
        <row r="5451">
          <cell r="A5451" t="str">
            <v>TP_QN___</v>
          </cell>
          <cell r="B5451">
            <v>0.36017524880898538</v>
          </cell>
          <cell r="C5451">
            <v>0.35955741758429272</v>
          </cell>
          <cell r="D5451">
            <v>0.37352199846525019</v>
          </cell>
          <cell r="E5451">
            <v>0.38320232251037195</v>
          </cell>
          <cell r="F5451">
            <v>0.39553502967214693</v>
          </cell>
          <cell r="G5451">
            <v>0.38876460687191655</v>
          </cell>
          <cell r="H5451">
            <v>0.40841537736760408</v>
          </cell>
          <cell r="I5451">
            <v>0.40772205826963098</v>
          </cell>
          <cell r="J5451">
            <v>0.42144804466321328</v>
          </cell>
          <cell r="K5451">
            <v>0.42299177319764908</v>
          </cell>
          <cell r="L5451">
            <v>0.42939253631050617</v>
          </cell>
          <cell r="M5451">
            <v>0.4232706917493736</v>
          </cell>
          <cell r="N5451">
            <v>0.41538270575173619</v>
          </cell>
          <cell r="O5451">
            <v>0.42658260755560107</v>
          </cell>
          <cell r="P5451">
            <v>0.43569783026825543</v>
          </cell>
          <cell r="Q5451">
            <v>0.41875834232835507</v>
          </cell>
          <cell r="R5451">
            <v>0.42212895866604006</v>
          </cell>
          <cell r="S5451">
            <v>0.42738958723361203</v>
          </cell>
          <cell r="T5451">
            <v>0.44781396729472522</v>
          </cell>
          <cell r="U5451">
            <v>0.44690953606605643</v>
          </cell>
          <cell r="V5451">
            <v>0.41914555493428929</v>
          </cell>
          <cell r="W5451">
            <v>0.41856891312104577</v>
          </cell>
          <cell r="X5451">
            <v>0.44075676584397128</v>
          </cell>
          <cell r="Y5451">
            <v>0.43474588740943515</v>
          </cell>
          <cell r="Z5451">
            <v>0.44814289224205872</v>
          </cell>
          <cell r="AA5451">
            <v>0.42490316541962564</v>
          </cell>
          <cell r="AB5451">
            <v>0.40213030325620969</v>
          </cell>
          <cell r="AC5451">
            <v>0.40240735148233076</v>
          </cell>
          <cell r="AD5451">
            <v>0.39683847853696674</v>
          </cell>
          <cell r="AE5451">
            <v>0.39430955243992782</v>
          </cell>
          <cell r="AF5451">
            <v>0.40352802523439624</v>
          </cell>
          <cell r="AG5451">
            <v>0.39931036152752525</v>
          </cell>
          <cell r="AH5451">
            <v>0.38347899548718622</v>
          </cell>
          <cell r="AI5451">
            <v>0.37736355046361014</v>
          </cell>
          <cell r="AJ5451">
            <v>0.37436072740481896</v>
          </cell>
          <cell r="AK5451">
            <v>0.37525527192306196</v>
          </cell>
          <cell r="AL5451">
            <v>0.37576151123809975</v>
          </cell>
          <cell r="AM5451">
            <v>0.38991212471188719</v>
          </cell>
          <cell r="AN5451">
            <v>0.38688944720909785</v>
          </cell>
          <cell r="AO5451">
            <v>0.39204321660749286</v>
          </cell>
          <cell r="AP5451">
            <v>0.38175152941980844</v>
          </cell>
          <cell r="AQ5451">
            <v>0.38814505751621992</v>
          </cell>
          <cell r="AR5451">
            <v>0.38374563309685028</v>
          </cell>
          <cell r="AS5451">
            <v>0.38957095709924927</v>
          </cell>
          <cell r="AT5451">
            <v>0.40117571472257163</v>
          </cell>
        </row>
        <row r="5452">
          <cell r="A5452" t="str">
            <v>TP_QN___x100</v>
          </cell>
          <cell r="B5452">
            <v>36.017524880898542</v>
          </cell>
          <cell r="C5452">
            <v>35.955741758429269</v>
          </cell>
          <cell r="D5452">
            <v>37.352199846525018</v>
          </cell>
          <cell r="E5452">
            <v>38.320232251037197</v>
          </cell>
          <cell r="F5452">
            <v>39.55350296721469</v>
          </cell>
          <cell r="G5452">
            <v>38.876460687191653</v>
          </cell>
          <cell r="H5452">
            <v>40.841537736760408</v>
          </cell>
          <cell r="I5452">
            <v>40.772205826963095</v>
          </cell>
          <cell r="J5452">
            <v>42.144804466321325</v>
          </cell>
          <cell r="K5452">
            <v>42.299177319764908</v>
          </cell>
          <cell r="L5452">
            <v>42.939253631050619</v>
          </cell>
          <cell r="M5452">
            <v>42.327069174937357</v>
          </cell>
          <cell r="N5452">
            <v>41.53827057517362</v>
          </cell>
          <cell r="O5452">
            <v>42.658260755560107</v>
          </cell>
          <cell r="P5452">
            <v>43.56978302682554</v>
          </cell>
          <cell r="Q5452">
            <v>41.875834232835508</v>
          </cell>
          <cell r="R5452">
            <v>42.212895866604008</v>
          </cell>
          <cell r="S5452">
            <v>42.7389587233612</v>
          </cell>
          <cell r="T5452">
            <v>44.781396729472519</v>
          </cell>
          <cell r="U5452">
            <v>44.690953606605646</v>
          </cell>
          <cell r="V5452">
            <v>41.914555493428928</v>
          </cell>
          <cell r="W5452">
            <v>41.85689131210458</v>
          </cell>
          <cell r="X5452">
            <v>44.075676584397129</v>
          </cell>
          <cell r="Y5452">
            <v>43.474588740943517</v>
          </cell>
          <cell r="Z5452">
            <v>44.814289224205872</v>
          </cell>
          <cell r="AA5452">
            <v>42.490316541962564</v>
          </cell>
          <cell r="AB5452">
            <v>40.21303032562097</v>
          </cell>
          <cell r="AC5452">
            <v>40.240735148233078</v>
          </cell>
          <cell r="AD5452">
            <v>39.683847853696676</v>
          </cell>
          <cell r="AE5452">
            <v>39.430955243992784</v>
          </cell>
          <cell r="AF5452">
            <v>40.352802523439621</v>
          </cell>
          <cell r="AG5452">
            <v>39.931036152752526</v>
          </cell>
          <cell r="AH5452">
            <v>38.347899548718622</v>
          </cell>
          <cell r="AI5452">
            <v>37.736355046361012</v>
          </cell>
          <cell r="AJ5452">
            <v>37.436072740481897</v>
          </cell>
          <cell r="AK5452">
            <v>37.5255271923062</v>
          </cell>
          <cell r="AL5452">
            <v>37.576151123809979</v>
          </cell>
          <cell r="AM5452">
            <v>38.991212471188717</v>
          </cell>
          <cell r="AN5452">
            <v>38.688944720909788</v>
          </cell>
          <cell r="AO5452">
            <v>39.204321660749287</v>
          </cell>
          <cell r="AP5452">
            <v>38.175152941980848</v>
          </cell>
          <cell r="AQ5452">
            <v>38.814505751621994</v>
          </cell>
          <cell r="AR5452">
            <v>38.37456330968503</v>
          </cell>
          <cell r="AS5452">
            <v>38.957095709924928</v>
          </cell>
          <cell r="AT5452">
            <v>40.117571472257161</v>
          </cell>
        </row>
        <row r="5453">
          <cell r="A5453" t="str">
            <v>TP_WN___</v>
          </cell>
          <cell r="B5453">
            <v>16.617017112036091</v>
          </cell>
          <cell r="C5453">
            <v>20.888512906592048</v>
          </cell>
          <cell r="D5453">
            <v>24.619143220024359</v>
          </cell>
          <cell r="E5453">
            <v>28.292227314454266</v>
          </cell>
          <cell r="F5453">
            <v>33.397311414536375</v>
          </cell>
          <cell r="G5453">
            <v>38.331849307490458</v>
          </cell>
          <cell r="H5453">
            <v>43.530294765289597</v>
          </cell>
          <cell r="I5453">
            <v>49.475832657958676</v>
          </cell>
          <cell r="J5453">
            <v>55.123370541128274</v>
          </cell>
          <cell r="K5453">
            <v>59.937958073694645</v>
          </cell>
          <cell r="L5453">
            <v>64.779975688468184</v>
          </cell>
          <cell r="M5453">
            <v>69.029051377861549</v>
          </cell>
          <cell r="N5453">
            <v>71.503051386411087</v>
          </cell>
          <cell r="O5453">
            <v>75.871127023652207</v>
          </cell>
          <cell r="P5453">
            <v>80.191891580962917</v>
          </cell>
          <cell r="Q5453">
            <v>81.277420955171507</v>
          </cell>
          <cell r="R5453">
            <v>84.771420992409531</v>
          </cell>
          <cell r="S5453">
            <v>88.398572302182401</v>
          </cell>
          <cell r="T5453">
            <v>93.421572385825357</v>
          </cell>
          <cell r="U5453">
            <v>97.232001453992012</v>
          </cell>
          <cell r="V5453">
            <v>96.498001489282586</v>
          </cell>
          <cell r="W5453">
            <v>102.00500176177543</v>
          </cell>
          <cell r="X5453">
            <v>113.44300201560189</v>
          </cell>
          <cell r="Y5453">
            <v>116.64600197157168</v>
          </cell>
          <cell r="Z5453">
            <v>123.69200213610284</v>
          </cell>
          <cell r="AA5453">
            <v>123.20532771338509</v>
          </cell>
          <cell r="AB5453">
            <v>122.7394675394405</v>
          </cell>
          <cell r="AC5453">
            <v>128.66828151385903</v>
          </cell>
          <cell r="AD5453">
            <v>135.78423197339634</v>
          </cell>
          <cell r="AE5453">
            <v>142.93508730149725</v>
          </cell>
          <cell r="AF5453">
            <v>155.84938741103218</v>
          </cell>
          <cell r="AG5453">
            <v>166.87546376998554</v>
          </cell>
          <cell r="AH5453">
            <v>171.68800169886356</v>
          </cell>
          <cell r="AI5453">
            <v>175.54212529735494</v>
          </cell>
          <cell r="AJ5453">
            <v>178.55000042747002</v>
          </cell>
          <cell r="AK5453">
            <v>184.31798248623321</v>
          </cell>
          <cell r="AL5453">
            <v>192.93600007542216</v>
          </cell>
          <cell r="AM5453">
            <v>210.65001436238614</v>
          </cell>
          <cell r="AN5453">
            <v>221.2220143937831</v>
          </cell>
          <cell r="AO5453">
            <v>233.06001442216817</v>
          </cell>
          <cell r="AP5453">
            <v>218.83800085783707</v>
          </cell>
          <cell r="AQ5453">
            <v>228.522014492408</v>
          </cell>
          <cell r="AR5453">
            <v>231.00433528461386</v>
          </cell>
          <cell r="AS5453">
            <v>236.57809007408133</v>
          </cell>
          <cell r="AT5453">
            <v>249.87777269139241</v>
          </cell>
        </row>
        <row r="5454">
          <cell r="A5454" t="str">
            <v>TPLQN___</v>
          </cell>
          <cell r="B5454" t="str">
            <v>NA</v>
          </cell>
          <cell r="C5454" t="str">
            <v>NA</v>
          </cell>
          <cell r="D5454">
            <v>0.2292973278749591</v>
          </cell>
          <cell r="E5454">
            <v>0.24288249356962333</v>
          </cell>
          <cell r="F5454">
            <v>0.24810018792362976</v>
          </cell>
          <cell r="G5454">
            <v>0.24975647892395306</v>
          </cell>
          <cell r="H5454">
            <v>0.24522919344575711</v>
          </cell>
          <cell r="I5454">
            <v>0.25239383461244036</v>
          </cell>
          <cell r="J5454">
            <v>0.25148669238839588</v>
          </cell>
          <cell r="K5454">
            <v>0.25729032876275082</v>
          </cell>
          <cell r="L5454">
            <v>0.25917519880974765</v>
          </cell>
          <cell r="M5454">
            <v>0.25924114548973848</v>
          </cell>
          <cell r="N5454">
            <v>0.25694294833343778</v>
          </cell>
          <cell r="O5454">
            <v>0.26680798160211888</v>
          </cell>
          <cell r="P5454">
            <v>0.26670505629406366</v>
          </cell>
          <cell r="Q5454">
            <v>0.25650965054269609</v>
          </cell>
          <cell r="R5454">
            <v>0.24354485639674436</v>
          </cell>
          <cell r="S5454">
            <v>0.2462607751880922</v>
          </cell>
          <cell r="T5454">
            <v>0.24822860870000707</v>
          </cell>
          <cell r="U5454">
            <v>0.25470353842513288</v>
          </cell>
          <cell r="V5454">
            <v>0.24744386586233333</v>
          </cell>
          <cell r="W5454">
            <v>0.30069028986065971</v>
          </cell>
          <cell r="X5454">
            <v>0.32385788120439141</v>
          </cell>
          <cell r="Y5454">
            <v>0.32611373535921884</v>
          </cell>
          <cell r="Z5454">
            <v>0.32803282337628337</v>
          </cell>
          <cell r="AA5454">
            <v>0.32454334238738486</v>
          </cell>
          <cell r="AB5454">
            <v>0.30557737697957899</v>
          </cell>
          <cell r="AC5454">
            <v>0.29084528513002089</v>
          </cell>
          <cell r="AD5454">
            <v>0.27921800003744701</v>
          </cell>
          <cell r="AE5454">
            <v>0.25242764048378269</v>
          </cell>
          <cell r="AF5454">
            <v>0.25645305301403098</v>
          </cell>
          <cell r="AG5454">
            <v>0.25645812455259726</v>
          </cell>
          <cell r="AH5454">
            <v>0.23398426049286714</v>
          </cell>
          <cell r="AI5454">
            <v>0.24891548016977033</v>
          </cell>
          <cell r="AJ5454">
            <v>0.24352906266083102</v>
          </cell>
          <cell r="AK5454">
            <v>0.24061726151275037</v>
          </cell>
          <cell r="AL5454">
            <v>0.24519783430470124</v>
          </cell>
          <cell r="AM5454">
            <v>0.23670615932228023</v>
          </cell>
          <cell r="AN5454">
            <v>0.23904826713774194</v>
          </cell>
          <cell r="AO5454">
            <v>0.25549591000840366</v>
          </cell>
          <cell r="AP5454">
            <v>0.26118649303829022</v>
          </cell>
          <cell r="AQ5454">
            <v>0.2661439779334176</v>
          </cell>
          <cell r="AR5454">
            <v>0.2645821488115202</v>
          </cell>
          <cell r="AS5454">
            <v>0.26893697967372415</v>
          </cell>
          <cell r="AT5454">
            <v>0.28804483737787479</v>
          </cell>
        </row>
        <row r="5455">
          <cell r="A5455" t="str">
            <v>TPLQN___B</v>
          </cell>
          <cell r="B5455" t="str">
            <v>NA</v>
          </cell>
          <cell r="C5455" t="str">
            <v>NA</v>
          </cell>
          <cell r="D5455">
            <v>0.2292973278749591</v>
          </cell>
          <cell r="E5455">
            <v>0.24288249356962333</v>
          </cell>
          <cell r="F5455">
            <v>0.24810018792362976</v>
          </cell>
          <cell r="G5455">
            <v>0.24975647892395306</v>
          </cell>
          <cell r="H5455">
            <v>0.24522919344575711</v>
          </cell>
          <cell r="I5455">
            <v>0.25239383461244036</v>
          </cell>
          <cell r="J5455">
            <v>0.25148669238839588</v>
          </cell>
          <cell r="K5455">
            <v>0.25729032876275082</v>
          </cell>
          <cell r="L5455">
            <v>0.25917519880974765</v>
          </cell>
          <cell r="M5455">
            <v>0.25924114548973848</v>
          </cell>
          <cell r="N5455">
            <v>0.25694294833343778</v>
          </cell>
          <cell r="O5455">
            <v>0.26680798160211888</v>
          </cell>
          <cell r="P5455">
            <v>0.26670505629406366</v>
          </cell>
          <cell r="Q5455">
            <v>0.25650965054269609</v>
          </cell>
          <cell r="R5455">
            <v>0.24354485639674436</v>
          </cell>
          <cell r="S5455">
            <v>0.2462607751880922</v>
          </cell>
          <cell r="T5455">
            <v>0.24822860870000707</v>
          </cell>
          <cell r="U5455">
            <v>0.25470353842513288</v>
          </cell>
          <cell r="V5455">
            <v>0.24744386586233333</v>
          </cell>
          <cell r="W5455">
            <v>0.30069028986065971</v>
          </cell>
          <cell r="X5455">
            <v>0.32385788120439141</v>
          </cell>
          <cell r="Y5455">
            <v>0.32611373535921884</v>
          </cell>
          <cell r="Z5455">
            <v>0.32803282337628337</v>
          </cell>
          <cell r="AA5455">
            <v>0.32454334238738486</v>
          </cell>
          <cell r="AB5455">
            <v>0.30557737697957899</v>
          </cell>
          <cell r="AC5455">
            <v>0.29084528513002089</v>
          </cell>
          <cell r="AD5455">
            <v>0.27921800003744701</v>
          </cell>
          <cell r="AE5455">
            <v>0.25242764048378269</v>
          </cell>
          <cell r="AF5455">
            <v>0.25645305301403098</v>
          </cell>
          <cell r="AG5455">
            <v>0.25645812455259726</v>
          </cell>
          <cell r="AH5455">
            <v>0</v>
          </cell>
          <cell r="AI5455">
            <v>0</v>
          </cell>
          <cell r="AJ5455">
            <v>0</v>
          </cell>
          <cell r="AK5455">
            <v>0</v>
          </cell>
          <cell r="AL5455">
            <v>0</v>
          </cell>
          <cell r="AM5455">
            <v>0</v>
          </cell>
          <cell r="AN5455">
            <v>0</v>
          </cell>
          <cell r="AO5455">
            <v>0</v>
          </cell>
          <cell r="AP5455">
            <v>0</v>
          </cell>
          <cell r="AQ5455">
            <v>0</v>
          </cell>
          <cell r="AR5455">
            <v>0</v>
          </cell>
          <cell r="AS5455">
            <v>8.9809440382751499E-26</v>
          </cell>
          <cell r="AT5455">
            <v>1.4258472180917689E-25</v>
          </cell>
        </row>
        <row r="5456">
          <cell r="A5456" t="str">
            <v>TPLQN___Bx100</v>
          </cell>
          <cell r="B5456">
            <v>100</v>
          </cell>
          <cell r="C5456">
            <v>100</v>
          </cell>
          <cell r="D5456">
            <v>22.929732787495912</v>
          </cell>
          <cell r="E5456">
            <v>24.288249356962332</v>
          </cell>
          <cell r="F5456">
            <v>24.810018792362975</v>
          </cell>
          <cell r="G5456">
            <v>24.975647892395305</v>
          </cell>
          <cell r="H5456">
            <v>24.522919344575712</v>
          </cell>
          <cell r="I5456">
            <v>25.239383461244035</v>
          </cell>
          <cell r="J5456">
            <v>25.148669238839588</v>
          </cell>
          <cell r="K5456">
            <v>25.729032876275081</v>
          </cell>
          <cell r="L5456">
            <v>25.917519880974766</v>
          </cell>
          <cell r="M5456">
            <v>25.924114548973847</v>
          </cell>
          <cell r="N5456">
            <v>25.694294833343779</v>
          </cell>
          <cell r="O5456">
            <v>26.680798160211889</v>
          </cell>
          <cell r="P5456">
            <v>26.670505629406367</v>
          </cell>
          <cell r="Q5456">
            <v>25.650965054269609</v>
          </cell>
          <cell r="R5456">
            <v>24.354485639674436</v>
          </cell>
          <cell r="S5456">
            <v>24.626077518809218</v>
          </cell>
          <cell r="T5456">
            <v>24.822860870000707</v>
          </cell>
          <cell r="U5456">
            <v>25.470353842513287</v>
          </cell>
          <cell r="V5456">
            <v>24.744386586233333</v>
          </cell>
          <cell r="W5456">
            <v>30.06902898606597</v>
          </cell>
          <cell r="X5456">
            <v>32.385788120439138</v>
          </cell>
          <cell r="Y5456">
            <v>32.611373535921885</v>
          </cell>
          <cell r="Z5456">
            <v>32.803282337628339</v>
          </cell>
          <cell r="AA5456">
            <v>32.454334238738483</v>
          </cell>
          <cell r="AB5456">
            <v>30.557737697957897</v>
          </cell>
          <cell r="AC5456">
            <v>29.084528513002088</v>
          </cell>
          <cell r="AD5456">
            <v>27.9218000037447</v>
          </cell>
          <cell r="AE5456">
            <v>25.24276404837827</v>
          </cell>
          <cell r="AF5456">
            <v>25.645305301403098</v>
          </cell>
          <cell r="AG5456">
            <v>25.645812455259726</v>
          </cell>
          <cell r="AH5456">
            <v>0</v>
          </cell>
          <cell r="AI5456">
            <v>0</v>
          </cell>
          <cell r="AJ5456">
            <v>0</v>
          </cell>
          <cell r="AK5456">
            <v>0</v>
          </cell>
          <cell r="AL5456">
            <v>0</v>
          </cell>
          <cell r="AM5456">
            <v>0</v>
          </cell>
          <cell r="AN5456">
            <v>0</v>
          </cell>
          <cell r="AO5456">
            <v>0</v>
          </cell>
          <cell r="AP5456">
            <v>0</v>
          </cell>
          <cell r="AQ5456">
            <v>0</v>
          </cell>
          <cell r="AR5456">
            <v>0</v>
          </cell>
          <cell r="AS5456">
            <v>8.9809440382751503E-24</v>
          </cell>
          <cell r="AT5456">
            <v>1.425847218091769E-23</v>
          </cell>
        </row>
        <row r="5457">
          <cell r="A5457" t="str">
            <v>TPLQN___x100</v>
          </cell>
          <cell r="B5457">
            <v>100</v>
          </cell>
          <cell r="C5457">
            <v>100</v>
          </cell>
          <cell r="D5457">
            <v>22.929732787495912</v>
          </cell>
          <cell r="E5457">
            <v>24.288249356962332</v>
          </cell>
          <cell r="F5457">
            <v>24.810018792362975</v>
          </cell>
          <cell r="G5457">
            <v>24.975647892395305</v>
          </cell>
          <cell r="H5457">
            <v>24.522919344575712</v>
          </cell>
          <cell r="I5457">
            <v>25.239383461244035</v>
          </cell>
          <cell r="J5457">
            <v>25.148669238839588</v>
          </cell>
          <cell r="K5457">
            <v>25.729032876275081</v>
          </cell>
          <cell r="L5457">
            <v>25.917519880974766</v>
          </cell>
          <cell r="M5457">
            <v>25.924114548973847</v>
          </cell>
          <cell r="N5457">
            <v>25.694294833343779</v>
          </cell>
          <cell r="O5457">
            <v>26.680798160211889</v>
          </cell>
          <cell r="P5457">
            <v>26.670505629406367</v>
          </cell>
          <cell r="Q5457">
            <v>25.650965054269609</v>
          </cell>
          <cell r="R5457">
            <v>24.354485639674436</v>
          </cell>
          <cell r="S5457">
            <v>24.626077518809218</v>
          </cell>
          <cell r="T5457">
            <v>24.822860870000707</v>
          </cell>
          <cell r="U5457">
            <v>25.470353842513287</v>
          </cell>
          <cell r="V5457">
            <v>24.744386586233333</v>
          </cell>
          <cell r="W5457">
            <v>30.06902898606597</v>
          </cell>
          <cell r="X5457">
            <v>32.385788120439138</v>
          </cell>
          <cell r="Y5457">
            <v>32.611373535921885</v>
          </cell>
          <cell r="Z5457">
            <v>32.803282337628339</v>
          </cell>
          <cell r="AA5457">
            <v>32.454334238738483</v>
          </cell>
          <cell r="AB5457">
            <v>30.557737697957897</v>
          </cell>
          <cell r="AC5457">
            <v>29.084528513002088</v>
          </cell>
          <cell r="AD5457">
            <v>27.9218000037447</v>
          </cell>
          <cell r="AE5457">
            <v>25.24276404837827</v>
          </cell>
          <cell r="AF5457">
            <v>25.645305301403098</v>
          </cell>
          <cell r="AG5457">
            <v>25.645812455259726</v>
          </cell>
          <cell r="AH5457">
            <v>23.398426049286712</v>
          </cell>
          <cell r="AI5457">
            <v>24.891548016977033</v>
          </cell>
          <cell r="AJ5457">
            <v>24.352906266083103</v>
          </cell>
          <cell r="AK5457">
            <v>24.061726151275035</v>
          </cell>
          <cell r="AL5457">
            <v>24.519783430470124</v>
          </cell>
          <cell r="AM5457">
            <v>23.670615932228024</v>
          </cell>
          <cell r="AN5457">
            <v>23.904826713774195</v>
          </cell>
          <cell r="AO5457">
            <v>25.549591000840365</v>
          </cell>
          <cell r="AP5457">
            <v>26.118649303829024</v>
          </cell>
          <cell r="AQ5457">
            <v>26.614397793341759</v>
          </cell>
          <cell r="AR5457">
            <v>26.458214881152021</v>
          </cell>
          <cell r="AS5457">
            <v>26.893697967372415</v>
          </cell>
          <cell r="AT5457">
            <v>28.804483737787479</v>
          </cell>
        </row>
        <row r="5458">
          <cell r="A5458" t="str">
            <v>TR_FN4__A</v>
          </cell>
          <cell r="B5458">
            <v>0</v>
          </cell>
          <cell r="C5458">
            <v>0</v>
          </cell>
          <cell r="D5458">
            <v>0</v>
          </cell>
          <cell r="E5458">
            <v>0</v>
          </cell>
          <cell r="F5458">
            <v>0</v>
          </cell>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V5458">
            <v>0</v>
          </cell>
          <cell r="W5458">
            <v>0</v>
          </cell>
          <cell r="X5458">
            <v>0</v>
          </cell>
          <cell r="Y5458">
            <v>0</v>
          </cell>
          <cell r="Z5458">
            <v>0</v>
          </cell>
          <cell r="AA5458">
            <v>0</v>
          </cell>
          <cell r="AB5458">
            <v>0</v>
          </cell>
          <cell r="AC5458">
            <v>0</v>
          </cell>
          <cell r="AD5458">
            <v>0</v>
          </cell>
          <cell r="AE5458">
            <v>0</v>
          </cell>
          <cell r="AF5458">
            <v>0</v>
          </cell>
          <cell r="AG5458">
            <v>0</v>
          </cell>
          <cell r="AH5458">
            <v>0</v>
          </cell>
          <cell r="AI5458">
            <v>0</v>
          </cell>
          <cell r="AJ5458">
            <v>0</v>
          </cell>
          <cell r="AK5458">
            <v>0</v>
          </cell>
          <cell r="AL5458">
            <v>0</v>
          </cell>
          <cell r="AM5458">
            <v>0</v>
          </cell>
          <cell r="AN5458">
            <v>0</v>
          </cell>
          <cell r="AO5458">
            <v>0</v>
          </cell>
          <cell r="AP5458">
            <v>0</v>
          </cell>
          <cell r="AQ5458">
            <v>0</v>
          </cell>
          <cell r="AR5458">
            <v>0</v>
          </cell>
          <cell r="AS5458">
            <v>0</v>
          </cell>
          <cell r="AT5458">
            <v>0</v>
          </cell>
        </row>
        <row r="5459">
          <cell r="A5459" t="str">
            <v>TR_QN___</v>
          </cell>
          <cell r="B5459">
            <v>1.4642847243973996E-2</v>
          </cell>
          <cell r="C5459">
            <v>1.2207655371429451E-2</v>
          </cell>
          <cell r="D5459">
            <v>1.0902028287405201E-2</v>
          </cell>
          <cell r="E5459">
            <v>1.1008206202351496E-2</v>
          </cell>
          <cell r="F5459">
            <v>1.011372628393865E-2</v>
          </cell>
          <cell r="G5459">
            <v>9.89639349132246E-3</v>
          </cell>
          <cell r="H5459">
            <v>1.0232087845849279E-2</v>
          </cell>
          <cell r="I5459">
            <v>1.0067769534980925E-2</v>
          </cell>
          <cell r="J5459">
            <v>1.085042478614304E-2</v>
          </cell>
          <cell r="K5459">
            <v>1.1579444524391497E-2</v>
          </cell>
          <cell r="L5459">
            <v>1.2759871449672425E-2</v>
          </cell>
          <cell r="M5459">
            <v>1.3097897527477753E-2</v>
          </cell>
          <cell r="N5459">
            <v>1.257305109379098E-2</v>
          </cell>
          <cell r="O5459">
            <v>1.25608260077146E-2</v>
          </cell>
          <cell r="P5459">
            <v>1.2272591404367181E-2</v>
          </cell>
          <cell r="Q5459">
            <v>1.2490380525869035E-2</v>
          </cell>
          <cell r="R5459">
            <v>1.2470742027010252E-2</v>
          </cell>
          <cell r="S5459">
            <v>1.3003594656906908E-2</v>
          </cell>
          <cell r="T5459">
            <v>1.3649813829475842E-2</v>
          </cell>
          <cell r="U5459">
            <v>1.3833469032689727E-2</v>
          </cell>
          <cell r="V5459">
            <v>1.3642769702693756E-2</v>
          </cell>
          <cell r="W5459">
            <v>1.4303239184238169E-2</v>
          </cell>
          <cell r="X5459">
            <v>1.389287707712079E-2</v>
          </cell>
          <cell r="Y5459">
            <v>1.3856263623373253E-2</v>
          </cell>
          <cell r="Z5459">
            <v>1.5050857857472892E-2</v>
          </cell>
          <cell r="AA5459">
            <v>1.5141820925598027E-2</v>
          </cell>
          <cell r="AB5459">
            <v>1.4643872925165297E-2</v>
          </cell>
          <cell r="AC5459">
            <v>1.5936455997424215E-2</v>
          </cell>
          <cell r="AD5459">
            <v>1.503744859231936E-2</v>
          </cell>
          <cell r="AE5459">
            <v>1.5852867664895905E-2</v>
          </cell>
          <cell r="AF5459">
            <v>1.6791897187261276E-2</v>
          </cell>
          <cell r="AG5459">
            <v>1.7228975362281455E-2</v>
          </cell>
          <cell r="AH5459">
            <v>1.7523859862408044E-2</v>
          </cell>
          <cell r="AI5459">
            <v>1.5572638929460819E-2</v>
          </cell>
          <cell r="AJ5459">
            <v>1.5029120823621109E-2</v>
          </cell>
          <cell r="AK5459">
            <v>1.5442083931923006E-2</v>
          </cell>
          <cell r="AL5459">
            <v>1.6627248981338875E-2</v>
          </cell>
          <cell r="AM5459">
            <v>1.3789247560100047E-2</v>
          </cell>
          <cell r="AN5459">
            <v>1.3692119525894074E-2</v>
          </cell>
          <cell r="AO5459">
            <v>1.4151980406718983E-2</v>
          </cell>
          <cell r="AP5459">
            <v>1.3744480958768812E-2</v>
          </cell>
          <cell r="AQ5459">
            <v>1.41612950470338E-2</v>
          </cell>
          <cell r="AR5459">
            <v>1.4340143600333102E-2</v>
          </cell>
          <cell r="AS5459">
            <v>1.4264177903981734E-2</v>
          </cell>
          <cell r="AT5459">
            <v>1.4070493342026398E-2</v>
          </cell>
        </row>
        <row r="5460">
          <cell r="A5460" t="str">
            <v>TR_QN___x100</v>
          </cell>
          <cell r="B5460">
            <v>1.4642847243973995</v>
          </cell>
          <cell r="C5460">
            <v>1.2207655371429451</v>
          </cell>
          <cell r="D5460">
            <v>1.0902028287405201</v>
          </cell>
          <cell r="E5460">
            <v>1.1008206202351496</v>
          </cell>
          <cell r="F5460">
            <v>1.0113726283938651</v>
          </cell>
          <cell r="G5460">
            <v>0.98963934913224605</v>
          </cell>
          <cell r="H5460">
            <v>1.0232087845849278</v>
          </cell>
          <cell r="I5460">
            <v>1.0067769534980924</v>
          </cell>
          <cell r="J5460">
            <v>1.085042478614304</v>
          </cell>
          <cell r="K5460">
            <v>1.1579444524391498</v>
          </cell>
          <cell r="L5460">
            <v>1.2759871449672424</v>
          </cell>
          <cell r="M5460">
            <v>1.3097897527477753</v>
          </cell>
          <cell r="N5460">
            <v>1.2573051093790981</v>
          </cell>
          <cell r="O5460">
            <v>1.2560826007714601</v>
          </cell>
          <cell r="P5460">
            <v>1.2272591404367181</v>
          </cell>
          <cell r="Q5460">
            <v>1.2490380525869034</v>
          </cell>
          <cell r="R5460">
            <v>1.2470742027010251</v>
          </cell>
          <cell r="S5460">
            <v>1.3003594656906907</v>
          </cell>
          <cell r="T5460">
            <v>1.3649813829475843</v>
          </cell>
          <cell r="U5460">
            <v>1.3833469032689727</v>
          </cell>
          <cell r="V5460">
            <v>1.3642769702693756</v>
          </cell>
          <cell r="W5460">
            <v>1.4303239184238168</v>
          </cell>
          <cell r="X5460">
            <v>1.3892877077120791</v>
          </cell>
          <cell r="Y5460">
            <v>1.3856263623373253</v>
          </cell>
          <cell r="Z5460">
            <v>1.5050857857472892</v>
          </cell>
          <cell r="AA5460">
            <v>1.5141820925598026</v>
          </cell>
          <cell r="AB5460">
            <v>1.4643872925165298</v>
          </cell>
          <cell r="AC5460">
            <v>1.5936455997424215</v>
          </cell>
          <cell r="AD5460">
            <v>1.503744859231936</v>
          </cell>
          <cell r="AE5460">
            <v>1.5852867664895904</v>
          </cell>
          <cell r="AF5460">
            <v>1.6791897187261275</v>
          </cell>
          <cell r="AG5460">
            <v>1.7228975362281456</v>
          </cell>
          <cell r="AH5460">
            <v>1.7523859862408044</v>
          </cell>
          <cell r="AI5460">
            <v>1.5572638929460818</v>
          </cell>
          <cell r="AJ5460">
            <v>1.5029120823621109</v>
          </cell>
          <cell r="AK5460">
            <v>1.5442083931923007</v>
          </cell>
          <cell r="AL5460">
            <v>1.6627248981338876</v>
          </cell>
          <cell r="AM5460">
            <v>1.3789247560100046</v>
          </cell>
          <cell r="AN5460">
            <v>1.3692119525894073</v>
          </cell>
          <cell r="AO5460">
            <v>1.4151980406718982</v>
          </cell>
          <cell r="AP5460">
            <v>1.3744480958768812</v>
          </cell>
          <cell r="AQ5460">
            <v>1.4161295047033799</v>
          </cell>
          <cell r="AR5460">
            <v>1.4340143600333102</v>
          </cell>
          <cell r="AS5460">
            <v>1.4264177903981734</v>
          </cell>
          <cell r="AT5460">
            <v>1.4070493342026398</v>
          </cell>
        </row>
        <row r="5461">
          <cell r="A5461" t="str">
            <v>TR_QNT__</v>
          </cell>
          <cell r="B5461">
            <v>4.0632452422024956E-2</v>
          </cell>
          <cell r="C5461">
            <v>3.3967220625192612E-2</v>
          </cell>
          <cell r="D5461">
            <v>2.918821489137699E-2</v>
          </cell>
          <cell r="E5461">
            <v>2.8734252573925746E-2</v>
          </cell>
          <cell r="F5461">
            <v>2.557279406621837E-2</v>
          </cell>
          <cell r="G5461">
            <v>2.5455876477556573E-2</v>
          </cell>
          <cell r="H5461">
            <v>2.5054102551752073E-2</v>
          </cell>
          <cell r="I5461">
            <v>2.469199179089587E-2</v>
          </cell>
          <cell r="J5461">
            <v>2.5731939279673443E-2</v>
          </cell>
          <cell r="K5461">
            <v>2.7380064006773716E-2</v>
          </cell>
          <cell r="L5461">
            <v>2.9734028330897694E-2</v>
          </cell>
          <cell r="M5461">
            <v>3.0943934968119306E-2</v>
          </cell>
          <cell r="N5461">
            <v>3.0267564146610044E-2</v>
          </cell>
          <cell r="O5461">
            <v>2.9454533963361486E-2</v>
          </cell>
          <cell r="P5461">
            <v>2.8168034812730051E-2</v>
          </cell>
          <cell r="Q5461">
            <v>2.9827701699813709E-2</v>
          </cell>
          <cell r="R5461">
            <v>2.954299490560635E-2</v>
          </cell>
          <cell r="S5461">
            <v>3.0423115714788573E-2</v>
          </cell>
          <cell r="T5461">
            <v>3.0480807336453378E-2</v>
          </cell>
          <cell r="U5461">
            <v>3.0956385989069225E-2</v>
          </cell>
          <cell r="V5461">
            <v>3.2558666777352224E-2</v>
          </cell>
          <cell r="W5461">
            <v>3.4175218254381648E-2</v>
          </cell>
          <cell r="X5461">
            <v>3.1522951029534077E-2</v>
          </cell>
          <cell r="Y5461">
            <v>3.1869529944618148E-2</v>
          </cell>
          <cell r="Z5461">
            <v>3.358563224133209E-2</v>
          </cell>
          <cell r="AA5461">
            <v>3.5641201932401709E-2</v>
          </cell>
          <cell r="AB5461">
            <v>3.6421273296970327E-2</v>
          </cell>
          <cell r="AC5461">
            <v>3.9603961187892556E-2</v>
          </cell>
          <cell r="AD5461">
            <v>3.7892809189972586E-2</v>
          </cell>
          <cell r="AE5461">
            <v>4.0199698172873041E-2</v>
          </cell>
          <cell r="AF5461">
            <v>4.161205865225108E-2</v>
          </cell>
          <cell r="AG5461">
            <v>4.315282742132958E-2</v>
          </cell>
          <cell r="AH5461">
            <v>4.5695804252130746E-2</v>
          </cell>
          <cell r="AI5461">
            <v>4.126038114978977E-2</v>
          </cell>
          <cell r="AJ5461">
            <v>4.0146105716035163E-2</v>
          </cell>
          <cell r="AK5461">
            <v>4.1151732898694338E-2</v>
          </cell>
          <cell r="AL5461">
            <v>4.4260528262394024E-2</v>
          </cell>
          <cell r="AM5461">
            <v>3.5374853622085117E-2</v>
          </cell>
          <cell r="AN5461">
            <v>3.5389137733012208E-2</v>
          </cell>
          <cell r="AO5461">
            <v>3.6097791876956012E-2</v>
          </cell>
          <cell r="AP5461">
            <v>3.6003754908308663E-2</v>
          </cell>
          <cell r="AQ5461">
            <v>3.6484035220925623E-2</v>
          </cell>
          <cell r="AR5461">
            <v>3.7368811023251167E-2</v>
          </cell>
          <cell r="AS5461">
            <v>3.6617249054899124E-2</v>
          </cell>
          <cell r="AT5461">
            <v>3.5077594151909218E-2</v>
          </cell>
        </row>
        <row r="5462">
          <cell r="A5462" t="str">
            <v>TR_QNT__x100</v>
          </cell>
          <cell r="B5462">
            <v>4.0632452422024956</v>
          </cell>
          <cell r="C5462">
            <v>3.3967220625192613</v>
          </cell>
          <cell r="D5462">
            <v>2.9188214891376991</v>
          </cell>
          <cell r="E5462">
            <v>2.8734252573925745</v>
          </cell>
          <cell r="F5462">
            <v>2.5572794066218369</v>
          </cell>
          <cell r="G5462">
            <v>2.5455876477556574</v>
          </cell>
          <cell r="H5462">
            <v>2.5054102551752071</v>
          </cell>
          <cell r="I5462">
            <v>2.4691991790895869</v>
          </cell>
          <cell r="J5462">
            <v>2.5731939279673441</v>
          </cell>
          <cell r="K5462">
            <v>2.7380064006773717</v>
          </cell>
          <cell r="L5462">
            <v>2.9734028330897693</v>
          </cell>
          <cell r="M5462">
            <v>3.0943934968119304</v>
          </cell>
          <cell r="N5462">
            <v>3.0267564146610044</v>
          </cell>
          <cell r="O5462">
            <v>2.9454533963361484</v>
          </cell>
          <cell r="P5462">
            <v>2.8168034812730052</v>
          </cell>
          <cell r="Q5462">
            <v>2.9827701699813707</v>
          </cell>
          <cell r="R5462">
            <v>2.954299490560635</v>
          </cell>
          <cell r="S5462">
            <v>3.0423115714788573</v>
          </cell>
          <cell r="T5462">
            <v>3.0480807336453379</v>
          </cell>
          <cell r="U5462">
            <v>3.0956385989069224</v>
          </cell>
          <cell r="V5462">
            <v>3.2558666777352223</v>
          </cell>
          <cell r="W5462">
            <v>3.4175218254381647</v>
          </cell>
          <cell r="X5462">
            <v>3.1522951029534076</v>
          </cell>
          <cell r="Y5462">
            <v>3.1869529944618149</v>
          </cell>
          <cell r="Z5462">
            <v>3.3585632241332091</v>
          </cell>
          <cell r="AA5462">
            <v>3.5641201932401709</v>
          </cell>
          <cell r="AB5462">
            <v>3.6421273296970327</v>
          </cell>
          <cell r="AC5462">
            <v>3.9603961187892556</v>
          </cell>
          <cell r="AD5462">
            <v>3.7892809189972585</v>
          </cell>
          <cell r="AE5462">
            <v>4.0199698172873042</v>
          </cell>
          <cell r="AF5462">
            <v>4.1612058652251083</v>
          </cell>
          <cell r="AG5462">
            <v>4.3152827421329576</v>
          </cell>
          <cell r="AH5462">
            <v>4.5695804252130747</v>
          </cell>
          <cell r="AI5462">
            <v>4.1260381149789769</v>
          </cell>
          <cell r="AJ5462">
            <v>4.0146105716035159</v>
          </cell>
          <cell r="AK5462">
            <v>4.1151732898694338</v>
          </cell>
          <cell r="AL5462">
            <v>4.4260528262394025</v>
          </cell>
          <cell r="AM5462">
            <v>3.5374853622085118</v>
          </cell>
          <cell r="AN5462">
            <v>3.5389137733012208</v>
          </cell>
          <cell r="AO5462">
            <v>3.6097791876956014</v>
          </cell>
          <cell r="AP5462">
            <v>3.6003754908308663</v>
          </cell>
          <cell r="AQ5462">
            <v>3.6484035220925621</v>
          </cell>
          <cell r="AR5462">
            <v>3.7368811023251167</v>
          </cell>
          <cell r="AS5462">
            <v>3.6617249054899124</v>
          </cell>
          <cell r="AT5462">
            <v>3.5077594151909217</v>
          </cell>
        </row>
        <row r="5463">
          <cell r="A5463" t="str">
            <v>TR_WD___B</v>
          </cell>
          <cell r="B5463" t="str">
            <v>NA</v>
          </cell>
          <cell r="C5463">
            <v>0</v>
          </cell>
          <cell r="D5463">
            <v>0</v>
          </cell>
          <cell r="E5463">
            <v>0</v>
          </cell>
          <cell r="F5463">
            <v>0</v>
          </cell>
          <cell r="G5463">
            <v>0</v>
          </cell>
          <cell r="H5463">
            <v>0</v>
          </cell>
          <cell r="I5463">
            <v>0</v>
          </cell>
          <cell r="J5463">
            <v>0</v>
          </cell>
          <cell r="K5463">
            <v>0</v>
          </cell>
          <cell r="L5463">
            <v>0</v>
          </cell>
          <cell r="M5463">
            <v>0</v>
          </cell>
          <cell r="N5463">
            <v>0</v>
          </cell>
          <cell r="O5463">
            <v>0</v>
          </cell>
          <cell r="P5463">
            <v>0</v>
          </cell>
          <cell r="Q5463">
            <v>0</v>
          </cell>
          <cell r="R5463">
            <v>0</v>
          </cell>
          <cell r="S5463">
            <v>0</v>
          </cell>
          <cell r="T5463">
            <v>0</v>
          </cell>
          <cell r="U5463">
            <v>0</v>
          </cell>
          <cell r="V5463">
            <v>0</v>
          </cell>
          <cell r="W5463">
            <v>0</v>
          </cell>
          <cell r="X5463">
            <v>0</v>
          </cell>
          <cell r="Y5463">
            <v>0</v>
          </cell>
          <cell r="Z5463">
            <v>0</v>
          </cell>
          <cell r="AA5463">
            <v>0</v>
          </cell>
          <cell r="AB5463">
            <v>0</v>
          </cell>
          <cell r="AC5463">
            <v>0</v>
          </cell>
          <cell r="AD5463">
            <v>0</v>
          </cell>
          <cell r="AE5463">
            <v>0</v>
          </cell>
          <cell r="AF5463">
            <v>0</v>
          </cell>
          <cell r="AG5463">
            <v>0</v>
          </cell>
          <cell r="AH5463">
            <v>0</v>
          </cell>
          <cell r="AI5463">
            <v>0</v>
          </cell>
          <cell r="AJ5463">
            <v>0</v>
          </cell>
          <cell r="AK5463">
            <v>0</v>
          </cell>
          <cell r="AL5463">
            <v>0</v>
          </cell>
          <cell r="AM5463">
            <v>0</v>
          </cell>
          <cell r="AN5463">
            <v>0</v>
          </cell>
          <cell r="AO5463">
            <v>0</v>
          </cell>
          <cell r="AP5463">
            <v>0</v>
          </cell>
          <cell r="AQ5463">
            <v>0</v>
          </cell>
          <cell r="AR5463">
            <v>0</v>
          </cell>
          <cell r="AS5463">
            <v>0</v>
          </cell>
          <cell r="AT5463">
            <v>0</v>
          </cell>
        </row>
        <row r="5464">
          <cell r="A5464" t="str">
            <v>TR_WD___Bx100</v>
          </cell>
          <cell r="B5464">
            <v>100</v>
          </cell>
          <cell r="C5464">
            <v>0</v>
          </cell>
          <cell r="D5464">
            <v>0</v>
          </cell>
          <cell r="E5464">
            <v>0</v>
          </cell>
          <cell r="F5464">
            <v>0</v>
          </cell>
          <cell r="G5464">
            <v>0</v>
          </cell>
          <cell r="H5464">
            <v>0</v>
          </cell>
          <cell r="I5464">
            <v>0</v>
          </cell>
          <cell r="J5464">
            <v>0</v>
          </cell>
          <cell r="K5464">
            <v>0</v>
          </cell>
          <cell r="L5464">
            <v>0</v>
          </cell>
          <cell r="M5464">
            <v>0</v>
          </cell>
          <cell r="N5464">
            <v>0</v>
          </cell>
          <cell r="O5464">
            <v>0</v>
          </cell>
          <cell r="P5464">
            <v>0</v>
          </cell>
          <cell r="Q5464">
            <v>0</v>
          </cell>
          <cell r="R5464">
            <v>0</v>
          </cell>
          <cell r="S5464">
            <v>0</v>
          </cell>
          <cell r="T5464">
            <v>0</v>
          </cell>
          <cell r="U5464">
            <v>0</v>
          </cell>
          <cell r="V5464">
            <v>0</v>
          </cell>
          <cell r="W5464">
            <v>0</v>
          </cell>
          <cell r="X5464">
            <v>0</v>
          </cell>
          <cell r="Y5464">
            <v>0</v>
          </cell>
          <cell r="Z5464">
            <v>0</v>
          </cell>
          <cell r="AA5464">
            <v>0</v>
          </cell>
          <cell r="AB5464">
            <v>0</v>
          </cell>
          <cell r="AC5464">
            <v>0</v>
          </cell>
          <cell r="AD5464">
            <v>0</v>
          </cell>
          <cell r="AE5464">
            <v>0</v>
          </cell>
          <cell r="AF5464">
            <v>0</v>
          </cell>
          <cell r="AG5464">
            <v>0</v>
          </cell>
          <cell r="AH5464">
            <v>0</v>
          </cell>
          <cell r="AI5464">
            <v>0</v>
          </cell>
          <cell r="AJ5464">
            <v>0</v>
          </cell>
          <cell r="AK5464">
            <v>0</v>
          </cell>
          <cell r="AL5464">
            <v>0</v>
          </cell>
          <cell r="AM5464">
            <v>0</v>
          </cell>
          <cell r="AN5464">
            <v>0</v>
          </cell>
          <cell r="AO5464">
            <v>0</v>
          </cell>
          <cell r="AP5464">
            <v>0</v>
          </cell>
          <cell r="AQ5464">
            <v>0</v>
          </cell>
          <cell r="AR5464">
            <v>0</v>
          </cell>
          <cell r="AS5464">
            <v>0</v>
          </cell>
          <cell r="AT5464">
            <v>0</v>
          </cell>
        </row>
        <row r="5465">
          <cell r="A5465" t="str">
            <v>TR_WN___</v>
          </cell>
          <cell r="B5465">
            <v>0.67269746037892908</v>
          </cell>
          <cell r="C5465">
            <v>0.70751258289691954</v>
          </cell>
          <cell r="D5465">
            <v>0.71814282513054906</v>
          </cell>
          <cell r="E5465">
            <v>0.81222685154411067</v>
          </cell>
          <cell r="F5465">
            <v>0.85331087544030737</v>
          </cell>
          <cell r="G5465">
            <v>0.97584868342144304</v>
          </cell>
          <cell r="H5465">
            <v>1.0902940514503889</v>
          </cell>
          <cell r="I5465">
            <v>1.2218318598590017</v>
          </cell>
          <cell r="J5465">
            <v>1.418986469284512</v>
          </cell>
          <cell r="K5465">
            <v>1.6418990665099145</v>
          </cell>
          <cell r="L5465">
            <v>1.9269746843720768</v>
          </cell>
          <cell r="M5465">
            <v>2.136050298624447</v>
          </cell>
          <cell r="N5465">
            <v>2.1640502999543756</v>
          </cell>
          <cell r="O5465">
            <v>2.234125907604593</v>
          </cell>
          <cell r="P5465">
            <v>2.258890523907148</v>
          </cell>
          <cell r="Q5465">
            <v>2.4244199163072651</v>
          </cell>
          <cell r="R5465">
            <v>2.5044199201070612</v>
          </cell>
          <cell r="S5465">
            <v>2.6895711375448883</v>
          </cell>
          <cell r="T5465">
            <v>2.8475711450494856</v>
          </cell>
          <cell r="U5465">
            <v>3.0100001429673249</v>
          </cell>
          <cell r="V5465">
            <v>3.142000149236992</v>
          </cell>
          <cell r="W5465">
            <v>3.4850001655286178</v>
          </cell>
          <cell r="X5465">
            <v>3.5750001698033884</v>
          </cell>
          <cell r="Y5465">
            <v>3.718000176595524</v>
          </cell>
          <cell r="Z5465">
            <v>4.1550001973519102</v>
          </cell>
          <cell r="AA5465">
            <v>4.3910002085613087</v>
          </cell>
          <cell r="AB5465">
            <v>4.4710002123611048</v>
          </cell>
          <cell r="AC5465">
            <v>5.0960002420470119</v>
          </cell>
          <cell r="AD5465">
            <v>5.1451002443791225</v>
          </cell>
          <cell r="AE5465">
            <v>5.7480002730153501</v>
          </cell>
          <cell r="AF5465">
            <v>6.4860003080684701</v>
          </cell>
          <cell r="AG5465">
            <v>7.2030003421241418</v>
          </cell>
          <cell r="AH5465">
            <v>7.8450003726175055</v>
          </cell>
          <cell r="AI5465">
            <v>7.2420003439765424</v>
          </cell>
          <cell r="AJ5465">
            <v>7.168000340461731</v>
          </cell>
          <cell r="AK5465">
            <v>7.5870003603631631</v>
          </cell>
          <cell r="AL5465">
            <v>8.534000000000006</v>
          </cell>
          <cell r="AM5465">
            <v>7.4449999999999932</v>
          </cell>
          <cell r="AN5465">
            <v>7.8310000000000173</v>
          </cell>
          <cell r="AO5465">
            <v>8.4129999999999825</v>
          </cell>
          <cell r="AP5465">
            <v>7.8790000000000191</v>
          </cell>
          <cell r="AQ5465">
            <v>8.3379999999999939</v>
          </cell>
          <cell r="AR5465">
            <v>8.6324299999999994</v>
          </cell>
          <cell r="AS5465">
            <v>8.6621162644128589</v>
          </cell>
          <cell r="AT5465">
            <v>8.7631794517453603</v>
          </cell>
        </row>
        <row r="5466">
          <cell r="A5466" t="str">
            <v>TR_WN_BU</v>
          </cell>
          <cell r="B5466">
            <v>8.9999999999999993E-3</v>
          </cell>
          <cell r="C5466">
            <v>8.9999999999999993E-3</v>
          </cell>
          <cell r="D5466">
            <v>8.9999999999999976E-3</v>
          </cell>
          <cell r="E5466">
            <v>9.0000000000000011E-3</v>
          </cell>
          <cell r="F5466">
            <v>1.3999999999999999E-2</v>
          </cell>
          <cell r="G5466">
            <v>1.4000000000000005E-2</v>
          </cell>
          <cell r="H5466">
            <v>1.7999999999999988E-2</v>
          </cell>
          <cell r="I5466">
            <v>1.8000000000000002E-2</v>
          </cell>
          <cell r="J5466">
            <v>2.3000000000000007E-2</v>
          </cell>
          <cell r="K5466">
            <v>2.2999999999999993E-2</v>
          </cell>
          <cell r="L5466">
            <v>3.2000000000000001E-2</v>
          </cell>
          <cell r="M5466">
            <v>3.8000000000000006E-2</v>
          </cell>
          <cell r="N5466">
            <v>4.4000000000000011E-2</v>
          </cell>
          <cell r="O5466">
            <v>4.6999999999999986E-2</v>
          </cell>
          <cell r="P5466">
            <v>4.3999999999999984E-2</v>
          </cell>
          <cell r="Q5466">
            <v>4.7000000000000042E-2</v>
          </cell>
          <cell r="R5466">
            <v>4.8999999999999988E-2</v>
          </cell>
          <cell r="S5466">
            <v>4.4999999999999984E-2</v>
          </cell>
          <cell r="T5466">
            <v>5.0000000000000044E-2</v>
          </cell>
          <cell r="U5466">
            <v>4.9999999999999933E-2</v>
          </cell>
          <cell r="V5466">
            <v>6.3999999999999946E-2</v>
          </cell>
          <cell r="W5466">
            <v>5.8999999999999941E-2</v>
          </cell>
          <cell r="X5466">
            <v>7.3000000000000065E-2</v>
          </cell>
          <cell r="Y5466">
            <v>9.4999999999999973E-2</v>
          </cell>
          <cell r="Z5466">
            <v>0.10899999999999999</v>
          </cell>
          <cell r="AA5466">
            <v>9.9999999999999978E-2</v>
          </cell>
          <cell r="AB5466">
            <v>0.10400000000000009</v>
          </cell>
          <cell r="AC5466">
            <v>0.127</v>
          </cell>
          <cell r="AD5466">
            <v>0.14900000000000002</v>
          </cell>
          <cell r="AE5466">
            <v>0.16100000000000003</v>
          </cell>
          <cell r="AF5466">
            <v>0.19799999999999995</v>
          </cell>
          <cell r="AG5466">
            <v>0.26800000000000024</v>
          </cell>
          <cell r="AH5466">
            <v>0.25999999999999979</v>
          </cell>
          <cell r="AI5466">
            <v>0.20800000000000018</v>
          </cell>
          <cell r="AJ5466">
            <v>0.20999999999999996</v>
          </cell>
          <cell r="AK5466">
            <v>0.18999999999999995</v>
          </cell>
          <cell r="AL5466">
            <v>0.20999999999999996</v>
          </cell>
          <cell r="AM5466">
            <v>0.2280000000000002</v>
          </cell>
          <cell r="AN5466">
            <v>0.31199999999999983</v>
          </cell>
          <cell r="AO5466">
            <v>0.34099999999999975</v>
          </cell>
          <cell r="AP5466">
            <v>0.23300000000000054</v>
          </cell>
          <cell r="AQ5466">
            <v>0.68900000000000006</v>
          </cell>
          <cell r="AR5466">
            <v>0.24399999999999977</v>
          </cell>
          <cell r="AS5466">
            <v>9.9722759100653896E-2</v>
          </cell>
          <cell r="AT5466">
            <v>0.10088625074364983</v>
          </cell>
        </row>
        <row r="5467">
          <cell r="A5467" t="str">
            <v>TR_WR___</v>
          </cell>
          <cell r="B5467" t="str">
            <v>NA</v>
          </cell>
          <cell r="C5467" t="str">
            <v>NA</v>
          </cell>
          <cell r="D5467">
            <v>1.5024810145571927E-2</v>
          </cell>
          <cell r="E5467">
            <v>0.13101018783618476</v>
          </cell>
          <cell r="F5467">
            <v>5.0581957267347627E-2</v>
          </cell>
          <cell r="G5467">
            <v>0.14360277304318469</v>
          </cell>
          <cell r="H5467">
            <v>0.11727778084168379</v>
          </cell>
          <cell r="I5467">
            <v>0.12064434198611952</v>
          </cell>
          <cell r="J5467">
            <v>0.16135985310471573</v>
          </cell>
          <cell r="K5467">
            <v>0.15709282790962784</v>
          </cell>
          <cell r="L5467">
            <v>0.17362554354095017</v>
          </cell>
          <cell r="M5467">
            <v>0.1084994089169885</v>
          </cell>
          <cell r="N5467">
            <v>1.3108306179849784E-2</v>
          </cell>
          <cell r="O5467">
            <v>3.2381690782184759E-2</v>
          </cell>
          <cell r="P5467">
            <v>1.1084700382489781E-2</v>
          </cell>
          <cell r="Q5467">
            <v>7.3279068041688586E-2</v>
          </cell>
          <cell r="R5467">
            <v>3.2997585633452273E-2</v>
          </cell>
          <cell r="S5467">
            <v>7.3929781484053977E-2</v>
          </cell>
          <cell r="T5467">
            <v>5.8745427960245018E-2</v>
          </cell>
          <cell r="U5467">
            <v>5.7041243095970577E-2</v>
          </cell>
          <cell r="V5467">
            <v>4.385382059800802E-2</v>
          </cell>
          <cell r="W5467">
            <v>0.10916613621896881</v>
          </cell>
          <cell r="X5467">
            <v>2.5824964131994255E-2</v>
          </cell>
          <cell r="Y5467">
            <v>4.0000000000000022E-2</v>
          </cell>
          <cell r="Z5467">
            <v>0.11753630984400201</v>
          </cell>
          <cell r="AA5467">
            <v>5.6799037304452613E-2</v>
          </cell>
          <cell r="AB5467">
            <v>1.82190844910043E-2</v>
          </cell>
          <cell r="AC5467">
            <v>0.13978975620666526</v>
          </cell>
          <cell r="AD5467">
            <v>9.6350078492904029E-3</v>
          </cell>
          <cell r="AE5467">
            <v>0.11717945229441892</v>
          </cell>
          <cell r="AF5467">
            <v>0.12839248434238021</v>
          </cell>
          <cell r="AG5467">
            <v>0.1105457909343201</v>
          </cell>
          <cell r="AH5467">
            <v>8.9129529362765636E-2</v>
          </cell>
          <cell r="AI5467">
            <v>-7.6864244741873644E-2</v>
          </cell>
          <cell r="AJ5467">
            <v>-1.0218171775752368E-2</v>
          </cell>
          <cell r="AK5467">
            <v>5.845424107142852E-2</v>
          </cell>
          <cell r="AL5467">
            <v>0.12481871552086135</v>
          </cell>
          <cell r="AM5467">
            <v>-0.12760721818608095</v>
          </cell>
          <cell r="AN5467">
            <v>5.1846877098727387E-2</v>
          </cell>
          <cell r="AO5467">
            <v>7.4320010215804574E-2</v>
          </cell>
          <cell r="AP5467">
            <v>-6.3473196243903851E-2</v>
          </cell>
          <cell r="AQ5467">
            <v>5.8256123873584371E-2</v>
          </cell>
          <cell r="AR5467">
            <v>3.531182537778884E-2</v>
          </cell>
          <cell r="AS5467">
            <v>3.4389232710674042E-3</v>
          </cell>
          <cell r="AT5467">
            <v>1.1667262854425991E-2</v>
          </cell>
        </row>
        <row r="5468">
          <cell r="A5468" t="str">
            <v>TR_WR____CA</v>
          </cell>
          <cell r="B5468" t="str">
            <v>NA</v>
          </cell>
          <cell r="C5468">
            <v>0</v>
          </cell>
          <cell r="D5468">
            <v>0</v>
          </cell>
          <cell r="E5468">
            <v>0</v>
          </cell>
          <cell r="F5468">
            <v>0</v>
          </cell>
          <cell r="G5468">
            <v>0</v>
          </cell>
          <cell r="H5468">
            <v>0</v>
          </cell>
          <cell r="I5468">
            <v>0</v>
          </cell>
          <cell r="J5468">
            <v>0</v>
          </cell>
          <cell r="K5468">
            <v>0</v>
          </cell>
          <cell r="L5468">
            <v>0</v>
          </cell>
          <cell r="M5468">
            <v>1.6933422480981524</v>
          </cell>
          <cell r="N5468">
            <v>0.9937911516319835</v>
          </cell>
          <cell r="O5468">
            <v>0.36315037599127903</v>
          </cell>
          <cell r="P5468">
            <v>-0.12773451717624595</v>
          </cell>
          <cell r="Q5468">
            <v>-0.10779093067304267</v>
          </cell>
          <cell r="R5468">
            <v>-0.2022662425138414</v>
          </cell>
          <cell r="S5468">
            <v>-0.13363506276956633</v>
          </cell>
          <cell r="T5468">
            <v>-1.1633318289159051E-2</v>
          </cell>
          <cell r="U5468">
            <v>-9.8270255224212483E-2</v>
          </cell>
          <cell r="V5468">
            <v>-0.10033001729167661</v>
          </cell>
          <cell r="W5468">
            <v>-4.233981499799485E-2</v>
          </cell>
          <cell r="X5468">
            <v>-5.9190271267973847E-2</v>
          </cell>
          <cell r="Y5468">
            <v>2.303863079546575E-2</v>
          </cell>
          <cell r="Z5468">
            <v>0.10874976307226562</v>
          </cell>
          <cell r="AA5468">
            <v>1.0329923073176626E-2</v>
          </cell>
          <cell r="AB5468">
            <v>-6.663667684807624E-2</v>
          </cell>
          <cell r="AC5468">
            <v>-3.5622299932464026E-2</v>
          </cell>
          <cell r="AD5468">
            <v>-8.6436075002939539E-2</v>
          </cell>
          <cell r="AE5468">
            <v>3.2560779179047816E-2</v>
          </cell>
          <cell r="AF5468">
            <v>3.5622066006730228E-2</v>
          </cell>
          <cell r="AG5468">
            <v>4.766133422380954E-2</v>
          </cell>
          <cell r="AH5468">
            <v>1.6915824461777841E-2</v>
          </cell>
          <cell r="AI5468">
            <v>-0.13287625742068157</v>
          </cell>
          <cell r="AJ5468">
            <v>-7.1279441317579018E-2</v>
          </cell>
          <cell r="AK5468">
            <v>-1.1134825101543825E-2</v>
          </cell>
          <cell r="AL5468">
            <v>5.3304510111060036E-2</v>
          </cell>
          <cell r="AM5468">
            <v>-0.19292353151946964</v>
          </cell>
          <cell r="AN5468">
            <v>-4.4821937719239327E-2</v>
          </cell>
          <cell r="AO5468">
            <v>2.917262552950492E-2</v>
          </cell>
          <cell r="AP5468">
            <v>-9.2536747881819939E-2</v>
          </cell>
          <cell r="AQ5468">
            <v>4.271692243635352E-2</v>
          </cell>
          <cell r="AR5468">
            <v>5.1229025866043952E-4</v>
          </cell>
          <cell r="AS5468">
            <v>-6.1805869418207947E-2</v>
          </cell>
          <cell r="AT5468">
            <v>-1.0938983661650126E-2</v>
          </cell>
        </row>
        <row r="5469">
          <cell r="A5469" t="str">
            <v>TR_WR____CAx100</v>
          </cell>
          <cell r="B5469">
            <v>100</v>
          </cell>
          <cell r="C5469">
            <v>0</v>
          </cell>
          <cell r="D5469">
            <v>0</v>
          </cell>
          <cell r="E5469">
            <v>0</v>
          </cell>
          <cell r="F5469">
            <v>0</v>
          </cell>
          <cell r="G5469">
            <v>0</v>
          </cell>
          <cell r="H5469">
            <v>0</v>
          </cell>
          <cell r="I5469">
            <v>0</v>
          </cell>
          <cell r="J5469">
            <v>0</v>
          </cell>
          <cell r="K5469">
            <v>0</v>
          </cell>
          <cell r="L5469">
            <v>0</v>
          </cell>
          <cell r="M5469">
            <v>169.33422480981523</v>
          </cell>
          <cell r="N5469">
            <v>99.37911516319835</v>
          </cell>
          <cell r="O5469">
            <v>36.315037599127905</v>
          </cell>
          <cell r="P5469">
            <v>-12.773451717624596</v>
          </cell>
          <cell r="Q5469">
            <v>-10.779093067304267</v>
          </cell>
          <cell r="R5469">
            <v>-20.226624251384141</v>
          </cell>
          <cell r="S5469">
            <v>-13.363506276956633</v>
          </cell>
          <cell r="T5469">
            <v>-1.1633318289159051</v>
          </cell>
          <cell r="U5469">
            <v>-9.8270255224212484</v>
          </cell>
          <cell r="V5469">
            <v>-10.03300172916766</v>
          </cell>
          <cell r="W5469">
            <v>-4.2339814997994853</v>
          </cell>
          <cell r="X5469">
            <v>-5.9190271267973849</v>
          </cell>
          <cell r="Y5469">
            <v>2.3038630795465749</v>
          </cell>
          <cell r="Z5469">
            <v>10.874976307226563</v>
          </cell>
          <cell r="AA5469">
            <v>1.0329923073176626</v>
          </cell>
          <cell r="AB5469">
            <v>-6.6636676848076242</v>
          </cell>
          <cell r="AC5469">
            <v>-3.5622299932464028</v>
          </cell>
          <cell r="AD5469">
            <v>-8.6436075002939532</v>
          </cell>
          <cell r="AE5469">
            <v>3.2560779179047818</v>
          </cell>
          <cell r="AF5469">
            <v>3.5622066006730226</v>
          </cell>
          <cell r="AG5469">
            <v>4.7661334223809542</v>
          </cell>
          <cell r="AH5469">
            <v>1.6915824461777842</v>
          </cell>
          <cell r="AI5469">
            <v>-13.287625742068156</v>
          </cell>
          <cell r="AJ5469">
            <v>-7.1279441317579018</v>
          </cell>
          <cell r="AK5469">
            <v>-1.1134825101543824</v>
          </cell>
          <cell r="AL5469">
            <v>5.3304510111060033</v>
          </cell>
          <cell r="AM5469">
            <v>-19.292353151946966</v>
          </cell>
          <cell r="AN5469">
            <v>-4.4821937719239324</v>
          </cell>
          <cell r="AO5469">
            <v>2.9172625529504921</v>
          </cell>
          <cell r="AP5469">
            <v>-9.2536747881819945</v>
          </cell>
          <cell r="AQ5469">
            <v>4.2716922436353517</v>
          </cell>
          <cell r="AR5469">
            <v>5.1229025866043949E-2</v>
          </cell>
          <cell r="AS5469">
            <v>-6.1805869418207946</v>
          </cell>
          <cell r="AT5469">
            <v>-1.0938983661650126</v>
          </cell>
        </row>
        <row r="5470">
          <cell r="A5470" t="str">
            <v>TR_WR___A</v>
          </cell>
          <cell r="B5470" t="str">
            <v>NA</v>
          </cell>
          <cell r="C5470">
            <v>0</v>
          </cell>
          <cell r="D5470">
            <v>0</v>
          </cell>
          <cell r="E5470">
            <v>0</v>
          </cell>
          <cell r="F5470">
            <v>0</v>
          </cell>
          <cell r="G5470">
            <v>0</v>
          </cell>
          <cell r="H5470">
            <v>0</v>
          </cell>
          <cell r="I5470">
            <v>0</v>
          </cell>
          <cell r="J5470">
            <v>0</v>
          </cell>
          <cell r="K5470">
            <v>0</v>
          </cell>
          <cell r="L5470">
            <v>0</v>
          </cell>
          <cell r="M5470">
            <v>0</v>
          </cell>
          <cell r="N5470">
            <v>0</v>
          </cell>
          <cell r="O5470">
            <v>0</v>
          </cell>
          <cell r="P5470">
            <v>0</v>
          </cell>
          <cell r="Q5470">
            <v>0</v>
          </cell>
          <cell r="R5470">
            <v>0</v>
          </cell>
          <cell r="S5470">
            <v>0</v>
          </cell>
          <cell r="T5470">
            <v>0</v>
          </cell>
          <cell r="U5470">
            <v>0</v>
          </cell>
          <cell r="V5470">
            <v>0</v>
          </cell>
          <cell r="W5470">
            <v>0</v>
          </cell>
          <cell r="X5470">
            <v>0</v>
          </cell>
          <cell r="Y5470">
            <v>0</v>
          </cell>
          <cell r="Z5470">
            <v>0</v>
          </cell>
          <cell r="AA5470">
            <v>0</v>
          </cell>
          <cell r="AB5470">
            <v>0</v>
          </cell>
          <cell r="AC5470">
            <v>0</v>
          </cell>
          <cell r="AD5470">
            <v>0</v>
          </cell>
          <cell r="AE5470">
            <v>0</v>
          </cell>
          <cell r="AF5470">
            <v>0</v>
          </cell>
          <cell r="AG5470">
            <v>0</v>
          </cell>
          <cell r="AH5470">
            <v>0</v>
          </cell>
          <cell r="AI5470">
            <v>0</v>
          </cell>
          <cell r="AJ5470">
            <v>0</v>
          </cell>
          <cell r="AK5470">
            <v>0</v>
          </cell>
          <cell r="AL5470">
            <v>0</v>
          </cell>
          <cell r="AM5470">
            <v>0</v>
          </cell>
          <cell r="AN5470">
            <v>0</v>
          </cell>
          <cell r="AO5470">
            <v>0</v>
          </cell>
          <cell r="AP5470">
            <v>0</v>
          </cell>
          <cell r="AQ5470">
            <v>0</v>
          </cell>
          <cell r="AR5470">
            <v>0</v>
          </cell>
          <cell r="AS5470">
            <v>0</v>
          </cell>
          <cell r="AT5470">
            <v>0</v>
          </cell>
        </row>
        <row r="5471">
          <cell r="A5471" t="str">
            <v>TR_WR___Ax100</v>
          </cell>
          <cell r="B5471">
            <v>100</v>
          </cell>
          <cell r="C5471">
            <v>0</v>
          </cell>
          <cell r="D5471">
            <v>0</v>
          </cell>
          <cell r="E5471">
            <v>0</v>
          </cell>
          <cell r="F5471">
            <v>0</v>
          </cell>
          <cell r="G5471">
            <v>0</v>
          </cell>
          <cell r="H5471">
            <v>0</v>
          </cell>
          <cell r="I5471">
            <v>0</v>
          </cell>
          <cell r="J5471">
            <v>0</v>
          </cell>
          <cell r="K5471">
            <v>0</v>
          </cell>
          <cell r="L5471">
            <v>0</v>
          </cell>
          <cell r="M5471">
            <v>0</v>
          </cell>
          <cell r="N5471">
            <v>0</v>
          </cell>
          <cell r="O5471">
            <v>0</v>
          </cell>
          <cell r="P5471">
            <v>0</v>
          </cell>
          <cell r="Q5471">
            <v>0</v>
          </cell>
          <cell r="R5471">
            <v>0</v>
          </cell>
          <cell r="S5471">
            <v>0</v>
          </cell>
          <cell r="T5471">
            <v>0</v>
          </cell>
          <cell r="U5471">
            <v>0</v>
          </cell>
          <cell r="V5471">
            <v>0</v>
          </cell>
          <cell r="W5471">
            <v>0</v>
          </cell>
          <cell r="X5471">
            <v>0</v>
          </cell>
          <cell r="Y5471">
            <v>0</v>
          </cell>
          <cell r="Z5471">
            <v>0</v>
          </cell>
          <cell r="AA5471">
            <v>0</v>
          </cell>
          <cell r="AB5471">
            <v>0</v>
          </cell>
          <cell r="AC5471">
            <v>0</v>
          </cell>
          <cell r="AD5471">
            <v>0</v>
          </cell>
          <cell r="AE5471">
            <v>0</v>
          </cell>
          <cell r="AF5471">
            <v>0</v>
          </cell>
          <cell r="AG5471">
            <v>0</v>
          </cell>
          <cell r="AH5471">
            <v>0</v>
          </cell>
          <cell r="AI5471">
            <v>0</v>
          </cell>
          <cell r="AJ5471">
            <v>0</v>
          </cell>
          <cell r="AK5471">
            <v>0</v>
          </cell>
          <cell r="AL5471">
            <v>0</v>
          </cell>
          <cell r="AM5471">
            <v>0</v>
          </cell>
          <cell r="AN5471">
            <v>0</v>
          </cell>
          <cell r="AO5471">
            <v>0</v>
          </cell>
          <cell r="AP5471">
            <v>0</v>
          </cell>
          <cell r="AQ5471">
            <v>0</v>
          </cell>
          <cell r="AR5471">
            <v>0</v>
          </cell>
          <cell r="AS5471">
            <v>0</v>
          </cell>
          <cell r="AT5471">
            <v>0</v>
          </cell>
        </row>
        <row r="5472">
          <cell r="A5472" t="str">
            <v>TR_WR___G</v>
          </cell>
          <cell r="B5472" t="str">
            <v>NA</v>
          </cell>
          <cell r="C5472" t="str">
            <v>NA</v>
          </cell>
          <cell r="D5472" t="str">
            <v>NA</v>
          </cell>
          <cell r="E5472">
            <v>-4.0480873920123459E-3</v>
          </cell>
          <cell r="F5472">
            <v>1.7035421208303727E-2</v>
          </cell>
          <cell r="G5472">
            <v>5.261164837320792E-2</v>
          </cell>
          <cell r="H5472">
            <v>2.5830518331886734E-2</v>
          </cell>
          <cell r="I5472">
            <v>1.1025376186163519E-2</v>
          </cell>
          <cell r="J5472">
            <v>-4.4175781733608283E-2</v>
          </cell>
          <cell r="K5472">
            <v>-0.27486074293775165</v>
          </cell>
          <cell r="L5472">
            <v>-0.74284128923696369</v>
          </cell>
          <cell r="M5472">
            <v>-0.99969906841442124</v>
          </cell>
          <cell r="N5472">
            <v>-0.66864194124145038</v>
          </cell>
          <cell r="O5472">
            <v>-0.57958447046234396</v>
          </cell>
          <cell r="P5472">
            <v>7.3728549151020978E-2</v>
          </cell>
          <cell r="Q5472">
            <v>0.11774591751084369</v>
          </cell>
          <cell r="R5472">
            <v>0.20600712339720195</v>
          </cell>
          <cell r="S5472">
            <v>0.15856464245553503</v>
          </cell>
          <cell r="T5472">
            <v>4.2953084086526254E-2</v>
          </cell>
          <cell r="U5472">
            <v>0.12261807556471631</v>
          </cell>
          <cell r="V5472">
            <v>9.4364017435873498E-2</v>
          </cell>
          <cell r="W5472">
            <v>9.3276145943207364E-2</v>
          </cell>
          <cell r="X5472">
            <v>4.4124169420557781E-2</v>
          </cell>
          <cell r="Y5472">
            <v>-2.8579818791784908E-2</v>
          </cell>
          <cell r="Z5472">
            <v>-3.7615071745215847E-2</v>
          </cell>
          <cell r="AA5472">
            <v>-4.5254623515980129E-3</v>
          </cell>
          <cell r="AB5472">
            <v>4.4216918427400928E-2</v>
          </cell>
          <cell r="AC5472">
            <v>0.13302254204240876</v>
          </cell>
          <cell r="AD5472">
            <v>6.2723692663950878E-2</v>
          </cell>
          <cell r="AE5472">
            <v>4.1232508872046068E-2</v>
          </cell>
          <cell r="AF5472">
            <v>4.9128483791993117E-2</v>
          </cell>
          <cell r="AG5472">
            <v>2.3280554851627295E-2</v>
          </cell>
          <cell r="AH5472">
            <v>1.941879130410952E-2</v>
          </cell>
          <cell r="AI5472">
            <v>2.0880398139916306E-2</v>
          </cell>
          <cell r="AJ5472">
            <v>1.2844019256464985E-2</v>
          </cell>
          <cell r="AK5472">
            <v>2.3593114415138932E-2</v>
          </cell>
          <cell r="AL5472">
            <v>3.5620950180133143E-2</v>
          </cell>
          <cell r="AM5472">
            <v>4.7102213773745745E-2</v>
          </cell>
          <cell r="AN5472">
            <v>6.3504310522227103E-2</v>
          </cell>
          <cell r="AO5472">
            <v>1.2432618886666375E-2</v>
          </cell>
          <cell r="AP5472">
            <v>-4.680044607994256E-3</v>
          </cell>
          <cell r="AQ5472">
            <v>-2.0574605283888752E-2</v>
          </cell>
          <cell r="AR5472">
            <v>5.2644822058035314E-3</v>
          </cell>
          <cell r="AS5472">
            <v>3.3013630086825077E-2</v>
          </cell>
          <cell r="AT5472">
            <v>-1.3922457292564328E-2</v>
          </cell>
        </row>
        <row r="5473">
          <cell r="A5473" t="str">
            <v>TR_WR___Gx100</v>
          </cell>
          <cell r="B5473">
            <v>100</v>
          </cell>
          <cell r="C5473">
            <v>100</v>
          </cell>
          <cell r="D5473">
            <v>100</v>
          </cell>
          <cell r="E5473">
            <v>-0.40480873920123461</v>
          </cell>
          <cell r="F5473">
            <v>1.7035421208303727</v>
          </cell>
          <cell r="G5473">
            <v>5.2611648373207922</v>
          </cell>
          <cell r="H5473">
            <v>2.5830518331886734</v>
          </cell>
          <cell r="I5473">
            <v>1.1025376186163518</v>
          </cell>
          <cell r="J5473">
            <v>-4.4175781733608286</v>
          </cell>
          <cell r="K5473">
            <v>-27.486074293775165</v>
          </cell>
          <cell r="L5473">
            <v>-74.284128923696372</v>
          </cell>
          <cell r="M5473">
            <v>-99.969906841442125</v>
          </cell>
          <cell r="N5473">
            <v>-66.864194124145044</v>
          </cell>
          <cell r="O5473">
            <v>-57.958447046234397</v>
          </cell>
          <cell r="P5473">
            <v>7.3728549151020975</v>
          </cell>
          <cell r="Q5473">
            <v>11.774591751084369</v>
          </cell>
          <cell r="R5473">
            <v>20.600712339720197</v>
          </cell>
          <cell r="S5473">
            <v>15.856464245553504</v>
          </cell>
          <cell r="T5473">
            <v>4.295308408652625</v>
          </cell>
          <cell r="U5473">
            <v>12.261807556471631</v>
          </cell>
          <cell r="V5473">
            <v>9.43640174358735</v>
          </cell>
          <cell r="W5473">
            <v>9.3276145943207371</v>
          </cell>
          <cell r="X5473">
            <v>4.4124169420557777</v>
          </cell>
          <cell r="Y5473">
            <v>-2.857981879178491</v>
          </cell>
          <cell r="Z5473">
            <v>-3.7615071745215847</v>
          </cell>
          <cell r="AA5473">
            <v>-0.4525462351598013</v>
          </cell>
          <cell r="AB5473">
            <v>4.4216918427400929</v>
          </cell>
          <cell r="AC5473">
            <v>13.302254204240876</v>
          </cell>
          <cell r="AD5473">
            <v>6.2723692663950876</v>
          </cell>
          <cell r="AE5473">
            <v>4.1232508872046072</v>
          </cell>
          <cell r="AF5473">
            <v>4.9128483791993114</v>
          </cell>
          <cell r="AG5473">
            <v>2.3280554851627295</v>
          </cell>
          <cell r="AH5473">
            <v>1.9418791304109519</v>
          </cell>
          <cell r="AI5473">
            <v>2.0880398139916307</v>
          </cell>
          <cell r="AJ5473">
            <v>1.2844019256464985</v>
          </cell>
          <cell r="AK5473">
            <v>2.3593114415138934</v>
          </cell>
          <cell r="AL5473">
            <v>3.5620950180133142</v>
          </cell>
          <cell r="AM5473">
            <v>4.7102213773745749</v>
          </cell>
          <cell r="AN5473">
            <v>6.3504310522227101</v>
          </cell>
          <cell r="AO5473">
            <v>1.2432618886666376</v>
          </cell>
          <cell r="AP5473">
            <v>-0.46800446079942559</v>
          </cell>
          <cell r="AQ5473">
            <v>-2.0574605283888752</v>
          </cell>
          <cell r="AR5473">
            <v>0.52644822058035312</v>
          </cell>
          <cell r="AS5473">
            <v>3.3013630086825079</v>
          </cell>
          <cell r="AT5473">
            <v>-1.3922457292564328</v>
          </cell>
        </row>
        <row r="5474">
          <cell r="A5474" t="str">
            <v>TR_WR___H</v>
          </cell>
          <cell r="B5474" t="str">
            <v>NA</v>
          </cell>
          <cell r="C5474" t="str">
            <v>NA</v>
          </cell>
          <cell r="D5474" t="str">
            <v>NA</v>
          </cell>
          <cell r="E5474">
            <v>4.0179342780685814E-2</v>
          </cell>
          <cell r="F5474">
            <v>4.7318831409601421E-2</v>
          </cell>
          <cell r="G5474">
            <v>4.5567313512661689E-2</v>
          </cell>
          <cell r="H5474">
            <v>6.1840419010190911E-2</v>
          </cell>
          <cell r="I5474">
            <v>6.5639657014635464E-2</v>
          </cell>
          <cell r="J5474">
            <v>5.0754911987392133E-2</v>
          </cell>
          <cell r="K5474">
            <v>4.5126504494797513E-2</v>
          </cell>
          <cell r="L5474">
            <v>3.5677092777067446E-2</v>
          </cell>
          <cell r="M5474">
            <v>3.2408670090642709E-2</v>
          </cell>
          <cell r="N5474">
            <v>3.8402302550196318E-2</v>
          </cell>
          <cell r="O5474">
            <v>4.3791352374949057E-2</v>
          </cell>
          <cell r="P5474">
            <v>4.3008270731187612E-2</v>
          </cell>
          <cell r="Q5474">
            <v>3.4439030066602698E-2</v>
          </cell>
          <cell r="R5474">
            <v>2.8179764213586915E-2</v>
          </cell>
          <cell r="S5474">
            <v>3.0213238693500268E-2</v>
          </cell>
          <cell r="T5474">
            <v>2.6005656344802307E-2</v>
          </cell>
          <cell r="U5474">
            <v>1.6240318351144794E-2</v>
          </cell>
          <cell r="V5474">
            <v>1.8003628048380446E-2</v>
          </cell>
          <cell r="W5474">
            <v>2.6379101618209545E-2</v>
          </cell>
          <cell r="X5474">
            <v>2.8892808479243484E-2</v>
          </cell>
          <cell r="Y5474">
            <v>2.9548070320744704E-2</v>
          </cell>
          <cell r="Z5474">
            <v>3.0086135986809204E-2</v>
          </cell>
          <cell r="AA5474">
            <v>2.9373231106556218E-2</v>
          </cell>
          <cell r="AB5474">
            <v>2.9184019857073647E-2</v>
          </cell>
          <cell r="AC5474">
            <v>2.8375486382094181E-2</v>
          </cell>
          <cell r="AD5474">
            <v>2.5771459121605111E-2</v>
          </cell>
          <cell r="AE5474">
            <v>2.6316121015861737E-2</v>
          </cell>
          <cell r="AF5474">
            <v>2.7531474271558967E-2</v>
          </cell>
          <cell r="AG5474">
            <v>2.6735004140254637E-2</v>
          </cell>
          <cell r="AH5474">
            <v>2.7137893336829918E-2</v>
          </cell>
          <cell r="AI5474">
            <v>3.0883971690356286E-2</v>
          </cell>
          <cell r="AJ5474">
            <v>3.3827242018419315E-2</v>
          </cell>
          <cell r="AK5474">
            <v>3.0314425828644888E-2</v>
          </cell>
          <cell r="AL5474">
            <v>2.4856075896128534E-2</v>
          </cell>
          <cell r="AM5474">
            <v>2.4477296846480395E-2</v>
          </cell>
          <cell r="AN5474">
            <v>2.6270025280095487E-2</v>
          </cell>
          <cell r="AO5474">
            <v>2.5518907855831666E-2</v>
          </cell>
          <cell r="AP5474">
            <v>2.7632172098722832E-2</v>
          </cell>
          <cell r="AQ5474">
            <v>2.6445585709527701E-2</v>
          </cell>
          <cell r="AR5474">
            <v>2.3304179146377692E-2</v>
          </cell>
          <cell r="AS5474">
            <v>2.6895523834583865E-2</v>
          </cell>
          <cell r="AT5474">
            <v>2.7803473353733683E-2</v>
          </cell>
        </row>
        <row r="5475">
          <cell r="A5475" t="str">
            <v>TR_WR___Hx100</v>
          </cell>
          <cell r="B5475">
            <v>100</v>
          </cell>
          <cell r="C5475">
            <v>100</v>
          </cell>
          <cell r="D5475">
            <v>100</v>
          </cell>
          <cell r="E5475">
            <v>4.0179342780685818</v>
          </cell>
          <cell r="F5475">
            <v>4.7318831409601421</v>
          </cell>
          <cell r="G5475">
            <v>4.5567313512661691</v>
          </cell>
          <cell r="H5475">
            <v>6.184041901019091</v>
          </cell>
          <cell r="I5475">
            <v>6.5639657014635464</v>
          </cell>
          <cell r="J5475">
            <v>5.0754911987392131</v>
          </cell>
          <cell r="K5475">
            <v>4.512650449479751</v>
          </cell>
          <cell r="L5475">
            <v>3.5677092777067445</v>
          </cell>
          <cell r="M5475">
            <v>3.2408670090642708</v>
          </cell>
          <cell r="N5475">
            <v>3.8402302550196317</v>
          </cell>
          <cell r="O5475">
            <v>4.3791352374949053</v>
          </cell>
          <cell r="P5475">
            <v>4.3008270731187608</v>
          </cell>
          <cell r="Q5475">
            <v>3.4439030066602698</v>
          </cell>
          <cell r="R5475">
            <v>2.8179764213586913</v>
          </cell>
          <cell r="S5475">
            <v>3.0213238693500268</v>
          </cell>
          <cell r="T5475">
            <v>2.6005656344802306</v>
          </cell>
          <cell r="U5475">
            <v>1.6240318351144793</v>
          </cell>
          <cell r="V5475">
            <v>1.8003628048380447</v>
          </cell>
          <cell r="W5475">
            <v>2.6379101618209546</v>
          </cell>
          <cell r="X5475">
            <v>2.8892808479243484</v>
          </cell>
          <cell r="Y5475">
            <v>2.9548070320744704</v>
          </cell>
          <cell r="Z5475">
            <v>3.0086135986809204</v>
          </cell>
          <cell r="AA5475">
            <v>2.9373231106556217</v>
          </cell>
          <cell r="AB5475">
            <v>2.9184019857073649</v>
          </cell>
          <cell r="AC5475">
            <v>2.8375486382094182</v>
          </cell>
          <cell r="AD5475">
            <v>2.5771459121605114</v>
          </cell>
          <cell r="AE5475">
            <v>2.6316121015861738</v>
          </cell>
          <cell r="AF5475">
            <v>2.7531474271558967</v>
          </cell>
          <cell r="AG5475">
            <v>2.6735004140254639</v>
          </cell>
          <cell r="AH5475">
            <v>2.7137893336829917</v>
          </cell>
          <cell r="AI5475">
            <v>3.0883971690356287</v>
          </cell>
          <cell r="AJ5475">
            <v>3.3827242018419317</v>
          </cell>
          <cell r="AK5475">
            <v>3.0314425828644889</v>
          </cell>
          <cell r="AL5475">
            <v>2.4856075896128536</v>
          </cell>
          <cell r="AM5475">
            <v>2.4477296846480394</v>
          </cell>
          <cell r="AN5475">
            <v>2.6270025280095486</v>
          </cell>
          <cell r="AO5475">
            <v>2.5518907855831667</v>
          </cell>
          <cell r="AP5475">
            <v>2.7632172098722831</v>
          </cell>
          <cell r="AQ5475">
            <v>2.6445585709527699</v>
          </cell>
          <cell r="AR5475">
            <v>2.3304179146377693</v>
          </cell>
          <cell r="AS5475">
            <v>2.6895523834583863</v>
          </cell>
          <cell r="AT5475">
            <v>2.7803473353733685</v>
          </cell>
        </row>
        <row r="5476">
          <cell r="A5476" t="str">
            <v>TR_WR___I</v>
          </cell>
          <cell r="B5476" t="str">
            <v>NA</v>
          </cell>
          <cell r="C5476" t="str">
            <v>NA</v>
          </cell>
          <cell r="D5476" t="str">
            <v>NA</v>
          </cell>
          <cell r="E5476">
            <v>2.519266482079514E-2</v>
          </cell>
          <cell r="F5476">
            <v>3.2967312000356221E-2</v>
          </cell>
          <cell r="G5476">
            <v>2.0822731112587822E-2</v>
          </cell>
          <cell r="H5476">
            <v>3.4800432512970665E-2</v>
          </cell>
          <cell r="I5476">
            <v>4.3094669237328666E-2</v>
          </cell>
          <cell r="J5476">
            <v>2.8402938543053088E-2</v>
          </cell>
          <cell r="K5476">
            <v>2.724699302616514E-2</v>
          </cell>
          <cell r="L5476">
            <v>1.6797833194964695E-2</v>
          </cell>
          <cell r="M5476">
            <v>1.4540058946904419E-2</v>
          </cell>
          <cell r="N5476">
            <v>1.4596440964983425E-2</v>
          </cell>
          <cell r="O5476">
            <v>2.2078359326959382E-2</v>
          </cell>
          <cell r="P5476">
            <v>2.2211410266401103E-2</v>
          </cell>
          <cell r="Q5476">
            <v>2.547682941474716E-2</v>
          </cell>
          <cell r="R5476">
            <v>6.9513106433930659E-3</v>
          </cell>
          <cell r="S5476">
            <v>1.4895074274299709E-2</v>
          </cell>
          <cell r="T5476">
            <v>-6.8489908558853887E-3</v>
          </cell>
          <cell r="U5476">
            <v>6.89619044089918E-3</v>
          </cell>
          <cell r="V5476">
            <v>5.5995639834092907E-3</v>
          </cell>
          <cell r="W5476">
            <v>1.3470119260806324E-2</v>
          </cell>
          <cell r="X5476">
            <v>1.3481117028732508E-2</v>
          </cell>
          <cell r="Y5476">
            <v>1.3662435883505275E-2</v>
          </cell>
          <cell r="Z5476">
            <v>1.3238509719018434E-2</v>
          </cell>
          <cell r="AA5476">
            <v>1.9961155970997752E-2</v>
          </cell>
          <cell r="AB5476">
            <v>1.2271714338879382E-2</v>
          </cell>
          <cell r="AC5476">
            <v>1.0951068902493666E-2</v>
          </cell>
          <cell r="AD5476">
            <v>8.0127401696504057E-3</v>
          </cell>
          <cell r="AE5476">
            <v>7.7973270234399095E-3</v>
          </cell>
          <cell r="AF5476">
            <v>1.0903858686390667E-2</v>
          </cell>
          <cell r="AG5476">
            <v>9.550102496119527E-3</v>
          </cell>
          <cell r="AH5476">
            <v>2.296709551571122E-2</v>
          </cell>
          <cell r="AI5476">
            <v>9.1902278690748768E-3</v>
          </cell>
          <cell r="AJ5476">
            <v>1.5163166719705001E-2</v>
          </cell>
          <cell r="AK5476">
            <v>1.1637740186697193E-2</v>
          </cell>
          <cell r="AL5476">
            <v>6.7389383951666233E-3</v>
          </cell>
          <cell r="AM5476">
            <v>3.7220972265211362E-3</v>
          </cell>
          <cell r="AN5476">
            <v>5.8352422208019609E-3</v>
          </cell>
          <cell r="AO5476">
            <v>6.2191627552012968E-3</v>
          </cell>
          <cell r="AP5476">
            <v>7.962152574690292E-3</v>
          </cell>
          <cell r="AQ5476">
            <v>7.8878009592441636E-3</v>
          </cell>
          <cell r="AR5476">
            <v>4.6077242325792116E-3</v>
          </cell>
          <cell r="AS5476">
            <v>6.949282443169235E-3</v>
          </cell>
          <cell r="AT5476">
            <v>7.6222395514262235E-3</v>
          </cell>
        </row>
        <row r="5477">
          <cell r="A5477" t="str">
            <v>TR_WR___Ix100</v>
          </cell>
          <cell r="B5477">
            <v>100</v>
          </cell>
          <cell r="C5477">
            <v>100</v>
          </cell>
          <cell r="D5477">
            <v>100</v>
          </cell>
          <cell r="E5477">
            <v>2.5192664820795141</v>
          </cell>
          <cell r="F5477">
            <v>3.2967312000356221</v>
          </cell>
          <cell r="G5477">
            <v>2.082273111258782</v>
          </cell>
          <cell r="H5477">
            <v>3.4800432512970665</v>
          </cell>
          <cell r="I5477">
            <v>4.3094669237328667</v>
          </cell>
          <cell r="J5477">
            <v>2.8402938543053087</v>
          </cell>
          <cell r="K5477">
            <v>2.7246993026165138</v>
          </cell>
          <cell r="L5477">
            <v>1.6797833194964695</v>
          </cell>
          <cell r="M5477">
            <v>1.4540058946904419</v>
          </cell>
          <cell r="N5477">
            <v>1.4596440964983426</v>
          </cell>
          <cell r="O5477">
            <v>2.207835932695938</v>
          </cell>
          <cell r="P5477">
            <v>2.2211410266401104</v>
          </cell>
          <cell r="Q5477">
            <v>2.547682941474716</v>
          </cell>
          <cell r="R5477">
            <v>0.6951310643393066</v>
          </cell>
          <cell r="S5477">
            <v>1.4895074274299709</v>
          </cell>
          <cell r="T5477">
            <v>-0.68489908558853885</v>
          </cell>
          <cell r="U5477">
            <v>0.68961904408991803</v>
          </cell>
          <cell r="V5477">
            <v>0.55995639834092903</v>
          </cell>
          <cell r="W5477">
            <v>1.3470119260806324</v>
          </cell>
          <cell r="X5477">
            <v>1.3481117028732508</v>
          </cell>
          <cell r="Y5477">
            <v>1.3662435883505275</v>
          </cell>
          <cell r="Z5477">
            <v>1.3238509719018434</v>
          </cell>
          <cell r="AA5477">
            <v>1.9961155970997753</v>
          </cell>
          <cell r="AB5477">
            <v>1.2271714338879383</v>
          </cell>
          <cell r="AC5477">
            <v>1.0951068902493666</v>
          </cell>
          <cell r="AD5477">
            <v>0.80127401696504053</v>
          </cell>
          <cell r="AE5477">
            <v>0.77973270234399095</v>
          </cell>
          <cell r="AF5477">
            <v>1.0903858686390666</v>
          </cell>
          <cell r="AG5477">
            <v>0.95501024961195269</v>
          </cell>
          <cell r="AH5477">
            <v>2.296709551571122</v>
          </cell>
          <cell r="AI5477">
            <v>0.91902278690748762</v>
          </cell>
          <cell r="AJ5477">
            <v>1.5163166719705001</v>
          </cell>
          <cell r="AK5477">
            <v>1.1637740186697192</v>
          </cell>
          <cell r="AL5477">
            <v>0.67389383951666237</v>
          </cell>
          <cell r="AM5477">
            <v>0.37220972265211361</v>
          </cell>
          <cell r="AN5477">
            <v>0.58352422208019605</v>
          </cell>
          <cell r="AO5477">
            <v>0.62191627552012962</v>
          </cell>
          <cell r="AP5477">
            <v>0.79621525746902921</v>
          </cell>
          <cell r="AQ5477">
            <v>0.78878009592441634</v>
          </cell>
          <cell r="AR5477">
            <v>0.46077242325792117</v>
          </cell>
          <cell r="AS5477">
            <v>0.69492824431692346</v>
          </cell>
          <cell r="AT5477">
            <v>0.76222395514262231</v>
          </cell>
        </row>
        <row r="5478">
          <cell r="A5478" t="str">
            <v>TR_WR___J</v>
          </cell>
          <cell r="B5478" t="str">
            <v>NA</v>
          </cell>
          <cell r="C5478">
            <v>0</v>
          </cell>
          <cell r="D5478">
            <v>0</v>
          </cell>
          <cell r="E5478">
            <v>0</v>
          </cell>
          <cell r="F5478">
            <v>0</v>
          </cell>
          <cell r="G5478">
            <v>0</v>
          </cell>
          <cell r="H5478">
            <v>0</v>
          </cell>
          <cell r="I5478">
            <v>0</v>
          </cell>
          <cell r="J5478">
            <v>0</v>
          </cell>
          <cell r="K5478">
            <v>0</v>
          </cell>
          <cell r="L5478">
            <v>0</v>
          </cell>
          <cell r="M5478">
            <v>0</v>
          </cell>
          <cell r="N5478">
            <v>0</v>
          </cell>
          <cell r="O5478">
            <v>0</v>
          </cell>
          <cell r="P5478">
            <v>0</v>
          </cell>
          <cell r="Q5478">
            <v>0</v>
          </cell>
          <cell r="R5478">
            <v>0</v>
          </cell>
          <cell r="S5478">
            <v>0</v>
          </cell>
          <cell r="T5478">
            <v>0</v>
          </cell>
          <cell r="U5478">
            <v>0</v>
          </cell>
          <cell r="V5478">
            <v>0</v>
          </cell>
          <cell r="W5478">
            <v>0</v>
          </cell>
          <cell r="X5478">
            <v>0</v>
          </cell>
          <cell r="Y5478">
            <v>0</v>
          </cell>
          <cell r="Z5478">
            <v>0</v>
          </cell>
          <cell r="AA5478">
            <v>0</v>
          </cell>
          <cell r="AB5478">
            <v>0</v>
          </cell>
          <cell r="AC5478">
            <v>0</v>
          </cell>
          <cell r="AD5478">
            <v>0</v>
          </cell>
          <cell r="AE5478">
            <v>0</v>
          </cell>
          <cell r="AF5478">
            <v>0</v>
          </cell>
          <cell r="AG5478">
            <v>0</v>
          </cell>
          <cell r="AH5478">
            <v>0</v>
          </cell>
          <cell r="AI5478">
            <v>0</v>
          </cell>
          <cell r="AJ5478">
            <v>0</v>
          </cell>
          <cell r="AK5478">
            <v>0</v>
          </cell>
          <cell r="AL5478">
            <v>0</v>
          </cell>
          <cell r="AM5478">
            <v>0</v>
          </cell>
          <cell r="AN5478">
            <v>0</v>
          </cell>
          <cell r="AO5478">
            <v>0</v>
          </cell>
          <cell r="AP5478">
            <v>0</v>
          </cell>
          <cell r="AQ5478">
            <v>0</v>
          </cell>
          <cell r="AR5478">
            <v>0</v>
          </cell>
          <cell r="AS5478">
            <v>0</v>
          </cell>
          <cell r="AT5478">
            <v>0</v>
          </cell>
        </row>
        <row r="5479">
          <cell r="A5479" t="str">
            <v>TR_WR___Jx100</v>
          </cell>
          <cell r="B5479">
            <v>100</v>
          </cell>
          <cell r="C5479">
            <v>0</v>
          </cell>
          <cell r="D5479">
            <v>0</v>
          </cell>
          <cell r="E5479">
            <v>0</v>
          </cell>
          <cell r="F5479">
            <v>0</v>
          </cell>
          <cell r="G5479">
            <v>0</v>
          </cell>
          <cell r="H5479">
            <v>0</v>
          </cell>
          <cell r="I5479">
            <v>0</v>
          </cell>
          <cell r="J5479">
            <v>0</v>
          </cell>
          <cell r="K5479">
            <v>0</v>
          </cell>
          <cell r="L5479">
            <v>0</v>
          </cell>
          <cell r="M5479">
            <v>0</v>
          </cell>
          <cell r="N5479">
            <v>0</v>
          </cell>
          <cell r="O5479">
            <v>0</v>
          </cell>
          <cell r="P5479">
            <v>0</v>
          </cell>
          <cell r="Q5479">
            <v>0</v>
          </cell>
          <cell r="R5479">
            <v>0</v>
          </cell>
          <cell r="S5479">
            <v>0</v>
          </cell>
          <cell r="T5479">
            <v>0</v>
          </cell>
          <cell r="U5479">
            <v>0</v>
          </cell>
          <cell r="V5479">
            <v>0</v>
          </cell>
          <cell r="W5479">
            <v>0</v>
          </cell>
          <cell r="X5479">
            <v>0</v>
          </cell>
          <cell r="Y5479">
            <v>0</v>
          </cell>
          <cell r="Z5479">
            <v>0</v>
          </cell>
          <cell r="AA5479">
            <v>0</v>
          </cell>
          <cell r="AB5479">
            <v>0</v>
          </cell>
          <cell r="AC5479">
            <v>0</v>
          </cell>
          <cell r="AD5479">
            <v>0</v>
          </cell>
          <cell r="AE5479">
            <v>0</v>
          </cell>
          <cell r="AF5479">
            <v>0</v>
          </cell>
          <cell r="AG5479">
            <v>0</v>
          </cell>
          <cell r="AH5479">
            <v>0</v>
          </cell>
          <cell r="AI5479">
            <v>0</v>
          </cell>
          <cell r="AJ5479">
            <v>0</v>
          </cell>
          <cell r="AK5479">
            <v>0</v>
          </cell>
          <cell r="AL5479">
            <v>0</v>
          </cell>
          <cell r="AM5479">
            <v>0</v>
          </cell>
          <cell r="AN5479">
            <v>0</v>
          </cell>
          <cell r="AO5479">
            <v>0</v>
          </cell>
          <cell r="AP5479">
            <v>0</v>
          </cell>
          <cell r="AQ5479">
            <v>0</v>
          </cell>
          <cell r="AR5479">
            <v>0</v>
          </cell>
          <cell r="AS5479">
            <v>0</v>
          </cell>
          <cell r="AT5479">
            <v>0</v>
          </cell>
        </row>
        <row r="5480">
          <cell r="A5480" t="str">
            <v>TR_WR___M</v>
          </cell>
          <cell r="B5480" t="str">
            <v>NA</v>
          </cell>
          <cell r="C5480">
            <v>0</v>
          </cell>
          <cell r="D5480">
            <v>0</v>
          </cell>
          <cell r="E5480">
            <v>0</v>
          </cell>
          <cell r="F5480">
            <v>0</v>
          </cell>
          <cell r="G5480">
            <v>0</v>
          </cell>
          <cell r="H5480">
            <v>0</v>
          </cell>
          <cell r="I5480">
            <v>0</v>
          </cell>
          <cell r="J5480">
            <v>0</v>
          </cell>
          <cell r="K5480">
            <v>0</v>
          </cell>
          <cell r="L5480">
            <v>0</v>
          </cell>
          <cell r="M5480">
            <v>0</v>
          </cell>
          <cell r="N5480">
            <v>0</v>
          </cell>
          <cell r="O5480">
            <v>0</v>
          </cell>
          <cell r="P5480">
            <v>0</v>
          </cell>
          <cell r="Q5480">
            <v>0</v>
          </cell>
          <cell r="R5480">
            <v>0</v>
          </cell>
          <cell r="S5480">
            <v>0</v>
          </cell>
          <cell r="T5480">
            <v>0</v>
          </cell>
          <cell r="U5480">
            <v>0</v>
          </cell>
          <cell r="V5480">
            <v>0</v>
          </cell>
          <cell r="W5480">
            <v>0</v>
          </cell>
          <cell r="X5480">
            <v>0</v>
          </cell>
          <cell r="Y5480">
            <v>0</v>
          </cell>
          <cell r="Z5480">
            <v>0</v>
          </cell>
          <cell r="AA5480">
            <v>0</v>
          </cell>
          <cell r="AB5480">
            <v>0</v>
          </cell>
          <cell r="AC5480">
            <v>0</v>
          </cell>
          <cell r="AD5480">
            <v>0</v>
          </cell>
          <cell r="AE5480">
            <v>0</v>
          </cell>
          <cell r="AF5480">
            <v>0</v>
          </cell>
          <cell r="AG5480">
            <v>0</v>
          </cell>
          <cell r="AH5480">
            <v>0</v>
          </cell>
          <cell r="AI5480">
            <v>0</v>
          </cell>
          <cell r="AJ5480">
            <v>0</v>
          </cell>
          <cell r="AK5480">
            <v>0</v>
          </cell>
          <cell r="AL5480">
            <v>0</v>
          </cell>
          <cell r="AM5480">
            <v>0</v>
          </cell>
          <cell r="AN5480">
            <v>0</v>
          </cell>
          <cell r="AO5480">
            <v>0</v>
          </cell>
          <cell r="AP5480">
            <v>0</v>
          </cell>
          <cell r="AQ5480">
            <v>0</v>
          </cell>
          <cell r="AR5480">
            <v>0</v>
          </cell>
          <cell r="AS5480">
            <v>0</v>
          </cell>
          <cell r="AT5480">
            <v>0</v>
          </cell>
        </row>
        <row r="5481">
          <cell r="A5481" t="str">
            <v>TR_WR___Mx100</v>
          </cell>
          <cell r="B5481">
            <v>100</v>
          </cell>
          <cell r="C5481">
            <v>0</v>
          </cell>
          <cell r="D5481">
            <v>0</v>
          </cell>
          <cell r="E5481">
            <v>0</v>
          </cell>
          <cell r="F5481">
            <v>0</v>
          </cell>
          <cell r="G5481">
            <v>0</v>
          </cell>
          <cell r="H5481">
            <v>0</v>
          </cell>
          <cell r="I5481">
            <v>0</v>
          </cell>
          <cell r="J5481">
            <v>0</v>
          </cell>
          <cell r="K5481">
            <v>0</v>
          </cell>
          <cell r="L5481">
            <v>0</v>
          </cell>
          <cell r="M5481">
            <v>0</v>
          </cell>
          <cell r="N5481">
            <v>0</v>
          </cell>
          <cell r="O5481">
            <v>0</v>
          </cell>
          <cell r="P5481">
            <v>0</v>
          </cell>
          <cell r="Q5481">
            <v>0</v>
          </cell>
          <cell r="R5481">
            <v>0</v>
          </cell>
          <cell r="S5481">
            <v>0</v>
          </cell>
          <cell r="T5481">
            <v>0</v>
          </cell>
          <cell r="U5481">
            <v>0</v>
          </cell>
          <cell r="V5481">
            <v>0</v>
          </cell>
          <cell r="W5481">
            <v>0</v>
          </cell>
          <cell r="X5481">
            <v>0</v>
          </cell>
          <cell r="Y5481">
            <v>0</v>
          </cell>
          <cell r="Z5481">
            <v>0</v>
          </cell>
          <cell r="AA5481">
            <v>0</v>
          </cell>
          <cell r="AB5481">
            <v>0</v>
          </cell>
          <cell r="AC5481">
            <v>0</v>
          </cell>
          <cell r="AD5481">
            <v>0</v>
          </cell>
          <cell r="AE5481">
            <v>0</v>
          </cell>
          <cell r="AF5481">
            <v>0</v>
          </cell>
          <cell r="AG5481">
            <v>0</v>
          </cell>
          <cell r="AH5481">
            <v>0</v>
          </cell>
          <cell r="AI5481">
            <v>0</v>
          </cell>
          <cell r="AJ5481">
            <v>0</v>
          </cell>
          <cell r="AK5481">
            <v>0</v>
          </cell>
          <cell r="AL5481">
            <v>0</v>
          </cell>
          <cell r="AM5481">
            <v>0</v>
          </cell>
          <cell r="AN5481">
            <v>0</v>
          </cell>
          <cell r="AO5481">
            <v>0</v>
          </cell>
          <cell r="AP5481">
            <v>0</v>
          </cell>
          <cell r="AQ5481">
            <v>0</v>
          </cell>
          <cell r="AR5481">
            <v>0</v>
          </cell>
          <cell r="AS5481">
            <v>0</v>
          </cell>
          <cell r="AT5481">
            <v>0</v>
          </cell>
        </row>
        <row r="5482">
          <cell r="A5482" t="str">
            <v>TR_WR___V</v>
          </cell>
          <cell r="B5482" t="str">
            <v>NA</v>
          </cell>
          <cell r="C5482" t="str">
            <v>NA</v>
          </cell>
          <cell r="D5482" t="str">
            <v>NA</v>
          </cell>
          <cell r="E5482">
            <v>6.5765622201175114E-2</v>
          </cell>
          <cell r="F5482">
            <v>-4.5459924372303853E-2</v>
          </cell>
          <cell r="G5482">
            <v>1.8656382529656016E-2</v>
          </cell>
          <cell r="H5482">
            <v>-8.8482317513384878E-3</v>
          </cell>
          <cell r="I5482">
            <v>-3.6346205853347927E-3</v>
          </cell>
          <cell r="J5482">
            <v>0.11596105039769102</v>
          </cell>
          <cell r="K5482">
            <v>0.29049708069874525</v>
          </cell>
          <cell r="L5482">
            <v>1.0735864211053139</v>
          </cell>
          <cell r="M5482">
            <v>2.4851061289079226</v>
          </cell>
          <cell r="N5482">
            <v>0.99379115163198339</v>
          </cell>
          <cell r="O5482">
            <v>0.36315037599127914</v>
          </cell>
          <cell r="P5482">
            <v>-0.12773451717624601</v>
          </cell>
          <cell r="Q5482">
            <v>-0.10779093067304261</v>
          </cell>
          <cell r="R5482">
            <v>-0.20226624251384123</v>
          </cell>
          <cell r="S5482">
            <v>-0.13363506276956652</v>
          </cell>
          <cell r="T5482">
            <v>-1.1633318289159178E-2</v>
          </cell>
          <cell r="U5482">
            <v>-9.8270255224212566E-2</v>
          </cell>
          <cell r="V5482">
            <v>-0.10033001729167655</v>
          </cell>
          <cell r="W5482">
            <v>-4.2339814997994753E-2</v>
          </cell>
          <cell r="X5482">
            <v>-5.9190271267973875E-2</v>
          </cell>
          <cell r="Y5482">
            <v>2.3038630795465601E-2</v>
          </cell>
          <cell r="Z5482">
            <v>0.10874976307226618</v>
          </cell>
          <cell r="AA5482">
            <v>1.0329923073176346E-2</v>
          </cell>
          <cell r="AB5482">
            <v>-6.663667684807624E-2</v>
          </cell>
          <cell r="AC5482">
            <v>-3.5622299932463776E-2</v>
          </cell>
          <cell r="AD5482">
            <v>-8.6436075002939594E-2</v>
          </cell>
          <cell r="AE5482">
            <v>3.2560779179047934E-2</v>
          </cell>
          <cell r="AF5482">
            <v>3.5622066006730208E-2</v>
          </cell>
          <cell r="AG5482">
            <v>4.7661334223809471E-2</v>
          </cell>
          <cell r="AH5482">
            <v>1.6915824461778032E-2</v>
          </cell>
          <cell r="AI5482">
            <v>-0.13287625742068165</v>
          </cell>
          <cell r="AJ5482">
            <v>-7.1279441317579156E-2</v>
          </cell>
          <cell r="AK5482">
            <v>-1.1134825101544061E-2</v>
          </cell>
          <cell r="AL5482">
            <v>5.3304510111060473E-2</v>
          </cell>
          <cell r="AM5482">
            <v>-0.19292353151946975</v>
          </cell>
          <cell r="AN5482">
            <v>-4.4821937719239625E-2</v>
          </cell>
          <cell r="AO5482">
            <v>2.9172625529504927E-2</v>
          </cell>
          <cell r="AP5482">
            <v>-9.2536747881819578E-2</v>
          </cell>
          <cell r="AQ5482">
            <v>4.2716922436353701E-2</v>
          </cell>
          <cell r="AR5482">
            <v>5.122902586604006E-4</v>
          </cell>
          <cell r="AS5482">
            <v>-6.1805869418207801E-2</v>
          </cell>
          <cell r="AT5482">
            <v>-1.0938983661649925E-2</v>
          </cell>
        </row>
        <row r="5483">
          <cell r="A5483" t="str">
            <v>TR_WR___Vx100</v>
          </cell>
          <cell r="B5483">
            <v>100</v>
          </cell>
          <cell r="C5483">
            <v>100</v>
          </cell>
          <cell r="D5483">
            <v>100</v>
          </cell>
          <cell r="E5483">
            <v>6.5765622201175118</v>
          </cell>
          <cell r="F5483">
            <v>-4.5459924372303853</v>
          </cell>
          <cell r="G5483">
            <v>1.8656382529656017</v>
          </cell>
          <cell r="H5483">
            <v>-0.88482317513384878</v>
          </cell>
          <cell r="I5483">
            <v>-0.36346205853347924</v>
          </cell>
          <cell r="J5483">
            <v>11.596105039769101</v>
          </cell>
          <cell r="K5483">
            <v>29.049708069874526</v>
          </cell>
          <cell r="L5483">
            <v>107.35864211053139</v>
          </cell>
          <cell r="M5483">
            <v>248.51061289079226</v>
          </cell>
          <cell r="N5483">
            <v>99.379115163198335</v>
          </cell>
          <cell r="O5483">
            <v>36.315037599127912</v>
          </cell>
          <cell r="P5483">
            <v>-12.773451717624601</v>
          </cell>
          <cell r="Q5483">
            <v>-10.779093067304261</v>
          </cell>
          <cell r="R5483">
            <v>-20.226624251384123</v>
          </cell>
          <cell r="S5483">
            <v>-13.363506276956652</v>
          </cell>
          <cell r="T5483">
            <v>-1.1633318289159178</v>
          </cell>
          <cell r="U5483">
            <v>-9.8270255224212573</v>
          </cell>
          <cell r="V5483">
            <v>-10.033001729167655</v>
          </cell>
          <cell r="W5483">
            <v>-4.2339814997994756</v>
          </cell>
          <cell r="X5483">
            <v>-5.9190271267973875</v>
          </cell>
          <cell r="Y5483">
            <v>2.3038630795465602</v>
          </cell>
          <cell r="Z5483">
            <v>10.874976307226618</v>
          </cell>
          <cell r="AA5483">
            <v>1.0329923073176346</v>
          </cell>
          <cell r="AB5483">
            <v>-6.6636676848076242</v>
          </cell>
          <cell r="AC5483">
            <v>-3.5622299932463775</v>
          </cell>
          <cell r="AD5483">
            <v>-8.6436075002939603</v>
          </cell>
          <cell r="AE5483">
            <v>3.2560779179047934</v>
          </cell>
          <cell r="AF5483">
            <v>3.5622066006730209</v>
          </cell>
          <cell r="AG5483">
            <v>4.7661334223809471</v>
          </cell>
          <cell r="AH5483">
            <v>1.6915824461778033</v>
          </cell>
          <cell r="AI5483">
            <v>-13.287625742068165</v>
          </cell>
          <cell r="AJ5483">
            <v>-7.127944131757916</v>
          </cell>
          <cell r="AK5483">
            <v>-1.1134825101544061</v>
          </cell>
          <cell r="AL5483">
            <v>5.3304510111060477</v>
          </cell>
          <cell r="AM5483">
            <v>-19.292353151946976</v>
          </cell>
          <cell r="AN5483">
            <v>-4.4821937719239626</v>
          </cell>
          <cell r="AO5483">
            <v>2.9172625529504925</v>
          </cell>
          <cell r="AP5483">
            <v>-9.2536747881819572</v>
          </cell>
          <cell r="AQ5483">
            <v>4.2716922436353704</v>
          </cell>
          <cell r="AR5483">
            <v>5.1229025866040057E-2</v>
          </cell>
          <cell r="AS5483">
            <v>-6.1805869418207804</v>
          </cell>
          <cell r="AT5483">
            <v>-1.0938983661649926</v>
          </cell>
        </row>
        <row r="5484">
          <cell r="A5484" t="str">
            <v>TR_WR___x100</v>
          </cell>
          <cell r="B5484">
            <v>100</v>
          </cell>
          <cell r="C5484">
            <v>100</v>
          </cell>
          <cell r="D5484">
            <v>1.5024810145571927</v>
          </cell>
          <cell r="E5484">
            <v>13.101018783618477</v>
          </cell>
          <cell r="F5484">
            <v>5.0581957267347626</v>
          </cell>
          <cell r="G5484">
            <v>14.360277304318469</v>
          </cell>
          <cell r="H5484">
            <v>11.72777808416838</v>
          </cell>
          <cell r="I5484">
            <v>12.064434198611952</v>
          </cell>
          <cell r="J5484">
            <v>16.135985310471572</v>
          </cell>
          <cell r="K5484">
            <v>15.709282790962783</v>
          </cell>
          <cell r="L5484">
            <v>17.362554354095018</v>
          </cell>
          <cell r="M5484">
            <v>10.84994089169885</v>
          </cell>
          <cell r="N5484">
            <v>1.3108306179849785</v>
          </cell>
          <cell r="O5484">
            <v>3.2381690782184758</v>
          </cell>
          <cell r="P5484">
            <v>1.1084700382489781</v>
          </cell>
          <cell r="Q5484">
            <v>7.3279068041688582</v>
          </cell>
          <cell r="R5484">
            <v>3.2997585633452271</v>
          </cell>
          <cell r="S5484">
            <v>7.3929781484053976</v>
          </cell>
          <cell r="T5484">
            <v>5.8745427960245022</v>
          </cell>
          <cell r="U5484">
            <v>5.7041243095970575</v>
          </cell>
          <cell r="V5484">
            <v>4.3853820598008024</v>
          </cell>
          <cell r="W5484">
            <v>10.916613621896881</v>
          </cell>
          <cell r="X5484">
            <v>2.5824964131994257</v>
          </cell>
          <cell r="Y5484">
            <v>4.0000000000000018</v>
          </cell>
          <cell r="Z5484">
            <v>11.753630984400202</v>
          </cell>
          <cell r="AA5484">
            <v>5.6799037304452611</v>
          </cell>
          <cell r="AB5484">
            <v>1.82190844910043</v>
          </cell>
          <cell r="AC5484">
            <v>13.978975620666526</v>
          </cell>
          <cell r="AD5484">
            <v>0.96350078492904023</v>
          </cell>
          <cell r="AE5484">
            <v>11.717945229441892</v>
          </cell>
          <cell r="AF5484">
            <v>12.839248434238021</v>
          </cell>
          <cell r="AG5484">
            <v>11.054579093432009</v>
          </cell>
          <cell r="AH5484">
            <v>8.9129529362765645</v>
          </cell>
          <cell r="AI5484">
            <v>-7.6864244741873646</v>
          </cell>
          <cell r="AJ5484">
            <v>-1.0218171775752369</v>
          </cell>
          <cell r="AK5484">
            <v>5.8454241071428523</v>
          </cell>
          <cell r="AL5484">
            <v>12.481871552086135</v>
          </cell>
          <cell r="AM5484">
            <v>-12.760721818608095</v>
          </cell>
          <cell r="AN5484">
            <v>5.1846877098727386</v>
          </cell>
          <cell r="AO5484">
            <v>7.4320010215804571</v>
          </cell>
          <cell r="AP5484">
            <v>-6.3473196243903853</v>
          </cell>
          <cell r="AQ5484">
            <v>5.8256123873584373</v>
          </cell>
          <cell r="AR5484">
            <v>3.5311825377788839</v>
          </cell>
          <cell r="AS5484">
            <v>0.34389232710674039</v>
          </cell>
          <cell r="AT5484">
            <v>1.166726285442599</v>
          </cell>
        </row>
        <row r="5485">
          <cell r="A5485" t="str">
            <v>TR_WR___Z</v>
          </cell>
          <cell r="B5485" t="str">
            <v>NA</v>
          </cell>
          <cell r="C5485" t="str">
            <v>NA</v>
          </cell>
          <cell r="D5485" t="str">
            <v>NA</v>
          </cell>
          <cell r="E5485">
            <v>6.2013835590451462E-2</v>
          </cell>
          <cell r="F5485">
            <v>9.9710670102032731E-2</v>
          </cell>
          <cell r="G5485">
            <v>0.1220081837083464</v>
          </cell>
          <cell r="H5485">
            <v>0.12603949094486402</v>
          </cell>
          <cell r="I5485">
            <v>0.1222339437076442</v>
          </cell>
          <cell r="J5485">
            <v>3.2997467334882284E-2</v>
          </cell>
          <cell r="K5485">
            <v>-0.21613808994962214</v>
          </cell>
          <cell r="L5485">
            <v>-0.72208740295196405</v>
          </cell>
          <cell r="M5485">
            <v>-0.99400103354490099</v>
          </cell>
          <cell r="N5485">
            <v>-0.64681977762139553</v>
          </cell>
          <cell r="O5485">
            <v>-0.53685480444398859</v>
          </cell>
          <cell r="P5485">
            <v>0.14406102846162136</v>
          </cell>
          <cell r="Q5485">
            <v>0.18289474681806103</v>
          </cell>
          <cell r="R5485">
            <v>0.24784709330065713</v>
          </cell>
          <cell r="S5485">
            <v>0.20836544414623662</v>
          </cell>
          <cell r="T5485">
            <v>6.2833534258910057E-2</v>
          </cell>
          <cell r="U5485">
            <v>0.14810270237514986</v>
          </cell>
          <cell r="V5485">
            <v>0.12002387179822738</v>
          </cell>
          <cell r="W5485">
            <v>0.13580716649208871</v>
          </cell>
          <cell r="X5485">
            <v>8.8069637392856212E-2</v>
          </cell>
          <cell r="Y5485">
            <v>1.3862275613188183E-2</v>
          </cell>
          <cell r="Z5485">
            <v>4.7506260037818585E-3</v>
          </cell>
          <cell r="AA5485">
            <v>4.5090392354077663E-2</v>
          </cell>
          <cell r="AB5485">
            <v>8.7726767902059188E-2</v>
          </cell>
          <cell r="AC5485">
            <v>0.17640109361716888</v>
          </cell>
          <cell r="AD5485">
            <v>9.8101693178356528E-2</v>
          </cell>
          <cell r="AE5485">
            <v>7.6696145585379669E-2</v>
          </cell>
          <cell r="AF5485">
            <v>8.9121138541532682E-2</v>
          </cell>
          <cell r="AG5485">
            <v>6.0215609277988129E-2</v>
          </cell>
          <cell r="AH5485">
            <v>7.0715872074734093E-2</v>
          </cell>
          <cell r="AI5485">
            <v>6.187408543840784E-2</v>
          </cell>
          <cell r="AJ5485">
            <v>6.2882384314584816E-2</v>
          </cell>
          <cell r="AK5485">
            <v>6.6627686472819678E-2</v>
          </cell>
          <cell r="AL5485">
            <v>6.7971024697678809E-2</v>
          </cell>
          <cell r="AM5485">
            <v>7.6447149384445273E-2</v>
          </cell>
          <cell r="AN5485">
            <v>9.7183691246026382E-2</v>
          </cell>
          <cell r="AO5485">
            <v>4.4448376371651242E-2</v>
          </cell>
          <cell r="AP5485">
            <v>3.0993896734810081E-2</v>
          </cell>
          <cell r="AQ5485">
            <v>1.3478904571317195E-2</v>
          </cell>
          <cell r="AR5485">
            <v>3.342039983284234E-2</v>
          </cell>
          <cell r="AS5485">
            <v>6.7706344117728745E-2</v>
          </cell>
          <cell r="AT5485">
            <v>2.114395883390046E-2</v>
          </cell>
        </row>
        <row r="5486">
          <cell r="A5486" t="str">
            <v>TR_WR___Zx100</v>
          </cell>
          <cell r="B5486">
            <v>100</v>
          </cell>
          <cell r="C5486">
            <v>100</v>
          </cell>
          <cell r="D5486">
            <v>100</v>
          </cell>
          <cell r="E5486">
            <v>6.201383559045146</v>
          </cell>
          <cell r="F5486">
            <v>9.9710670102032726</v>
          </cell>
          <cell r="G5486">
            <v>12.200818370834639</v>
          </cell>
          <cell r="H5486">
            <v>12.603949094486403</v>
          </cell>
          <cell r="I5486">
            <v>12.223394370764421</v>
          </cell>
          <cell r="J5486">
            <v>3.2997467334882282</v>
          </cell>
          <cell r="K5486">
            <v>-21.613808994962213</v>
          </cell>
          <cell r="L5486">
            <v>-72.208740295196407</v>
          </cell>
          <cell r="M5486">
            <v>-99.400103354490099</v>
          </cell>
          <cell r="N5486">
            <v>-64.681977762139553</v>
          </cell>
          <cell r="O5486">
            <v>-53.685480444398856</v>
          </cell>
          <cell r="P5486">
            <v>14.406102846162137</v>
          </cell>
          <cell r="Q5486">
            <v>18.289474681806102</v>
          </cell>
          <cell r="R5486">
            <v>24.784709330065713</v>
          </cell>
          <cell r="S5486">
            <v>20.836544414623663</v>
          </cell>
          <cell r="T5486">
            <v>6.283353425891006</v>
          </cell>
          <cell r="U5486">
            <v>14.810270237514986</v>
          </cell>
          <cell r="V5486">
            <v>12.002387179822737</v>
          </cell>
          <cell r="W5486">
            <v>13.58071664920887</v>
          </cell>
          <cell r="X5486">
            <v>8.8069637392856208</v>
          </cell>
          <cell r="Y5486">
            <v>1.3862275613188182</v>
          </cell>
          <cell r="Z5486">
            <v>0.47506260037818587</v>
          </cell>
          <cell r="AA5486">
            <v>4.5090392354077666</v>
          </cell>
          <cell r="AB5486">
            <v>8.7726767902059191</v>
          </cell>
          <cell r="AC5486">
            <v>17.640109361716888</v>
          </cell>
          <cell r="AD5486">
            <v>9.810169317835653</v>
          </cell>
          <cell r="AE5486">
            <v>7.6696145585379671</v>
          </cell>
          <cell r="AF5486">
            <v>8.9121138541532687</v>
          </cell>
          <cell r="AG5486">
            <v>6.0215609277988129</v>
          </cell>
          <cell r="AH5486">
            <v>7.0715872074734092</v>
          </cell>
          <cell r="AI5486">
            <v>6.1874085438407844</v>
          </cell>
          <cell r="AJ5486">
            <v>6.2882384314584812</v>
          </cell>
          <cell r="AK5486">
            <v>6.6627686472819674</v>
          </cell>
          <cell r="AL5486">
            <v>6.7971024697678812</v>
          </cell>
          <cell r="AM5486">
            <v>7.644714938444527</v>
          </cell>
          <cell r="AN5486">
            <v>9.7183691246026385</v>
          </cell>
          <cell r="AO5486">
            <v>4.4448376371651239</v>
          </cell>
          <cell r="AP5486">
            <v>3.0993896734810082</v>
          </cell>
          <cell r="AQ5486">
            <v>1.3478904571317194</v>
          </cell>
          <cell r="AR5486">
            <v>3.3420399832842342</v>
          </cell>
          <cell r="AS5486">
            <v>6.7706344117728747</v>
          </cell>
          <cell r="AT5486">
            <v>2.114395883390046</v>
          </cell>
        </row>
        <row r="5487">
          <cell r="A5487" t="str">
            <v>TR_WR_BU</v>
          </cell>
          <cell r="B5487" t="str">
            <v>NA</v>
          </cell>
          <cell r="C5487" t="str">
            <v>NA</v>
          </cell>
          <cell r="D5487">
            <v>-7.4322058923881329E-17</v>
          </cell>
          <cell r="E5487">
            <v>3.5160676453704909E-16</v>
          </cell>
          <cell r="F5487">
            <v>0.55555555555555525</v>
          </cell>
          <cell r="G5487">
            <v>3.3881317890172014E-16</v>
          </cell>
          <cell r="H5487">
            <v>0.28571428571428437</v>
          </cell>
          <cell r="I5487">
            <v>6.8987784235252647E-16</v>
          </cell>
          <cell r="J5487">
            <v>0.27777777777777807</v>
          </cell>
          <cell r="K5487">
            <v>-7.27011766760155E-16</v>
          </cell>
          <cell r="L5487">
            <v>0.39130434782608675</v>
          </cell>
          <cell r="M5487">
            <v>0.18750000000000033</v>
          </cell>
          <cell r="N5487">
            <v>0.15789473684210545</v>
          </cell>
          <cell r="O5487">
            <v>6.8181818181817608E-2</v>
          </cell>
          <cell r="P5487">
            <v>-6.3829787234042562E-2</v>
          </cell>
          <cell r="Q5487">
            <v>6.818181818181912E-2</v>
          </cell>
          <cell r="R5487">
            <v>4.2553191489360535E-2</v>
          </cell>
          <cell r="S5487">
            <v>-8.1632653061224691E-2</v>
          </cell>
          <cell r="T5487">
            <v>0.1111111111111123</v>
          </cell>
          <cell r="U5487">
            <v>-2.4254144699586977E-15</v>
          </cell>
          <cell r="V5487">
            <v>0.2800000000000003</v>
          </cell>
          <cell r="W5487">
            <v>-7.8125000000000416E-2</v>
          </cell>
          <cell r="X5487">
            <v>0.23728813559322301</v>
          </cell>
          <cell r="Y5487">
            <v>0.30136986301369723</v>
          </cell>
          <cell r="Z5487">
            <v>0.14736842105263148</v>
          </cell>
          <cell r="AA5487">
            <v>-8.2568807339449574E-2</v>
          </cell>
          <cell r="AB5487">
            <v>4.0000000000001222E-2</v>
          </cell>
          <cell r="AC5487">
            <v>0.22115384615384523</v>
          </cell>
          <cell r="AD5487">
            <v>0.1732283464566928</v>
          </cell>
          <cell r="AE5487">
            <v>8.0536912751677972E-2</v>
          </cell>
          <cell r="AF5487">
            <v>0.2298136645962727</v>
          </cell>
          <cell r="AG5487">
            <v>0.35353535353535526</v>
          </cell>
          <cell r="AH5487">
            <v>-2.9850746268658721E-2</v>
          </cell>
          <cell r="AI5487">
            <v>-0.19999999999999846</v>
          </cell>
          <cell r="AJ5487">
            <v>9.6153846153838821E-3</v>
          </cell>
          <cell r="AK5487">
            <v>-9.5238095238095441E-2</v>
          </cell>
          <cell r="AL5487">
            <v>0.10526315789473675</v>
          </cell>
          <cell r="AM5487">
            <v>8.5714285714286423E-2</v>
          </cell>
          <cell r="AN5487">
            <v>0.36842105263157726</v>
          </cell>
          <cell r="AO5487">
            <v>9.2948717948718007E-2</v>
          </cell>
          <cell r="AP5487">
            <v>-0.31671554252199202</v>
          </cell>
          <cell r="AQ5487">
            <v>1.9570815450643708</v>
          </cell>
          <cell r="AR5487">
            <v>-0.64586357039187259</v>
          </cell>
          <cell r="AS5487">
            <v>-0.5913001676202706</v>
          </cell>
          <cell r="AT5487">
            <v>1.1667262854425939E-2</v>
          </cell>
        </row>
        <row r="5488">
          <cell r="A5488" t="str">
            <v>TR_WR_BU_CA</v>
          </cell>
          <cell r="B5488" t="str">
            <v>NA</v>
          </cell>
          <cell r="C5488">
            <v>0</v>
          </cell>
          <cell r="D5488">
            <v>0</v>
          </cell>
          <cell r="E5488">
            <v>0</v>
          </cell>
          <cell r="F5488">
            <v>0</v>
          </cell>
          <cell r="G5488">
            <v>0</v>
          </cell>
          <cell r="H5488">
            <v>0</v>
          </cell>
          <cell r="I5488">
            <v>0</v>
          </cell>
          <cell r="J5488">
            <v>0</v>
          </cell>
          <cell r="K5488">
            <v>0</v>
          </cell>
          <cell r="L5488">
            <v>0</v>
          </cell>
          <cell r="M5488">
            <v>3.1569600047747455E-2</v>
          </cell>
          <cell r="N5488">
            <v>0.14329383115564834</v>
          </cell>
          <cell r="O5488">
            <v>3.5168822559242696E-2</v>
          </cell>
          <cell r="P5488">
            <v>-7.3973037473174574E-2</v>
          </cell>
          <cell r="Q5488">
            <v>-5.1648598910800812E-3</v>
          </cell>
          <cell r="R5488">
            <v>9.6890774597224588E-3</v>
          </cell>
          <cell r="S5488">
            <v>-0.14782530363150256</v>
          </cell>
          <cell r="T5488">
            <v>4.9800510432706002E-2</v>
          </cell>
          <cell r="U5488">
            <v>-5.5739972963148171E-2</v>
          </cell>
          <cell r="V5488">
            <v>0.22789324169907871</v>
          </cell>
          <cell r="W5488">
            <v>-0.17417971260321455</v>
          </cell>
          <cell r="X5488">
            <v>0.20502351984339937</v>
          </cell>
          <cell r="Y5488">
            <v>0.25253138678607734</v>
          </cell>
          <cell r="Z5488">
            <v>2.9107302259592398E-2</v>
          </cell>
          <cell r="AA5488">
            <v>-0.13434423277520119</v>
          </cell>
          <cell r="AB5488">
            <v>2.1007472427697078E-2</v>
          </cell>
          <cell r="AC5488">
            <v>7.279568430573935E-2</v>
          </cell>
          <cell r="AD5488">
            <v>0.1620895117589905</v>
          </cell>
          <cell r="AE5488">
            <v>-3.4023183655258464E-2</v>
          </cell>
          <cell r="AF5488">
            <v>8.9917907409897802E-2</v>
          </cell>
          <cell r="AG5488">
            <v>0.22642530328345445</v>
          </cell>
          <cell r="AH5488">
            <v>-0.11082983895754692</v>
          </cell>
          <cell r="AI5488">
            <v>-0.13096292181669644</v>
          </cell>
          <cell r="AJ5488">
            <v>2.0784393747463149E-2</v>
          </cell>
          <cell r="AK5488">
            <v>-0.14579893058958976</v>
          </cell>
          <cell r="AL5488">
            <v>-2.0782160895075376E-2</v>
          </cell>
          <cell r="AM5488">
            <v>0.2364412217078497</v>
          </cell>
          <cell r="AN5488">
            <v>0.29933327930371034</v>
          </cell>
          <cell r="AO5488">
            <v>2.3636279698094315E-2</v>
          </cell>
          <cell r="AP5488">
            <v>-0.25177554777119099</v>
          </cell>
          <cell r="AQ5488">
            <v>1.8352209843322664</v>
          </cell>
          <cell r="AR5488">
            <v>-0.65852497502961971</v>
          </cell>
          <cell r="AS5488">
            <v>-0.59834819934035322</v>
          </cell>
          <cell r="AT5488">
            <v>0</v>
          </cell>
        </row>
        <row r="5489">
          <cell r="A5489" t="str">
            <v>TR_WR_BU_CAx100</v>
          </cell>
          <cell r="B5489">
            <v>100</v>
          </cell>
          <cell r="C5489">
            <v>0</v>
          </cell>
          <cell r="D5489">
            <v>0</v>
          </cell>
          <cell r="E5489">
            <v>0</v>
          </cell>
          <cell r="F5489">
            <v>0</v>
          </cell>
          <cell r="G5489">
            <v>0</v>
          </cell>
          <cell r="H5489">
            <v>0</v>
          </cell>
          <cell r="I5489">
            <v>0</v>
          </cell>
          <cell r="J5489">
            <v>0</v>
          </cell>
          <cell r="K5489">
            <v>0</v>
          </cell>
          <cell r="L5489">
            <v>0</v>
          </cell>
          <cell r="M5489">
            <v>3.1569600047747457</v>
          </cell>
          <cell r="N5489">
            <v>14.329383115564834</v>
          </cell>
          <cell r="O5489">
            <v>3.5168822559242696</v>
          </cell>
          <cell r="P5489">
            <v>-7.3973037473174577</v>
          </cell>
          <cell r="Q5489">
            <v>-0.51648598910800814</v>
          </cell>
          <cell r="R5489">
            <v>0.96890774597224594</v>
          </cell>
          <cell r="S5489">
            <v>-14.782530363150256</v>
          </cell>
          <cell r="T5489">
            <v>4.9800510432706</v>
          </cell>
          <cell r="U5489">
            <v>-5.5739972963148174</v>
          </cell>
          <cell r="V5489">
            <v>22.789324169907871</v>
          </cell>
          <cell r="W5489">
            <v>-17.417971260321455</v>
          </cell>
          <cell r="X5489">
            <v>20.502351984339935</v>
          </cell>
          <cell r="Y5489">
            <v>25.253138678607733</v>
          </cell>
          <cell r="Z5489">
            <v>2.9107302259592398</v>
          </cell>
          <cell r="AA5489">
            <v>-13.43442327752012</v>
          </cell>
          <cell r="AB5489">
            <v>2.100747242769708</v>
          </cell>
          <cell r="AC5489">
            <v>7.279568430573935</v>
          </cell>
          <cell r="AD5489">
            <v>16.208951175899049</v>
          </cell>
          <cell r="AE5489">
            <v>-3.4023183655258462</v>
          </cell>
          <cell r="AF5489">
            <v>8.9917907409897797</v>
          </cell>
          <cell r="AG5489">
            <v>22.642530328345444</v>
          </cell>
          <cell r="AH5489">
            <v>-11.082983895754692</v>
          </cell>
          <cell r="AI5489">
            <v>-13.096292181669645</v>
          </cell>
          <cell r="AJ5489">
            <v>2.0784393747463148</v>
          </cell>
          <cell r="AK5489">
            <v>-14.579893058958977</v>
          </cell>
          <cell r="AL5489">
            <v>-2.0782160895075377</v>
          </cell>
          <cell r="AM5489">
            <v>23.644122170784971</v>
          </cell>
          <cell r="AN5489">
            <v>29.933327930371036</v>
          </cell>
          <cell r="AO5489">
            <v>2.3636279698094316</v>
          </cell>
          <cell r="AP5489">
            <v>-25.177554777119099</v>
          </cell>
          <cell r="AQ5489">
            <v>183.52209843322663</v>
          </cell>
          <cell r="AR5489">
            <v>-65.852497502961967</v>
          </cell>
          <cell r="AS5489">
            <v>-59.834819934035323</v>
          </cell>
          <cell r="AT5489">
            <v>0</v>
          </cell>
        </row>
        <row r="5490">
          <cell r="A5490" t="str">
            <v>TR_WR_BUx100</v>
          </cell>
          <cell r="B5490">
            <v>100</v>
          </cell>
          <cell r="C5490">
            <v>100</v>
          </cell>
          <cell r="D5490">
            <v>-7.4322058923881329E-15</v>
          </cell>
          <cell r="E5490">
            <v>3.5160676453704909E-14</v>
          </cell>
          <cell r="F5490">
            <v>55.555555555555522</v>
          </cell>
          <cell r="G5490">
            <v>3.3881317890172014E-14</v>
          </cell>
          <cell r="H5490">
            <v>28.571428571428438</v>
          </cell>
          <cell r="I5490">
            <v>6.8987784235252647E-14</v>
          </cell>
          <cell r="J5490">
            <v>27.777777777777807</v>
          </cell>
          <cell r="K5490">
            <v>-7.27011766760155E-14</v>
          </cell>
          <cell r="L5490">
            <v>39.130434782608674</v>
          </cell>
          <cell r="M5490">
            <v>18.750000000000032</v>
          </cell>
          <cell r="N5490">
            <v>15.789473684210545</v>
          </cell>
          <cell r="O5490">
            <v>6.8181818181817606</v>
          </cell>
          <cell r="P5490">
            <v>-6.3829787234042561</v>
          </cell>
          <cell r="Q5490">
            <v>6.8181818181819125</v>
          </cell>
          <cell r="R5490">
            <v>4.2553191489360538</v>
          </cell>
          <cell r="S5490">
            <v>-8.1632653061224687</v>
          </cell>
          <cell r="T5490">
            <v>11.11111111111123</v>
          </cell>
          <cell r="U5490">
            <v>-2.4254144699586977E-13</v>
          </cell>
          <cell r="V5490">
            <v>28.000000000000032</v>
          </cell>
          <cell r="W5490">
            <v>-7.8125000000000417</v>
          </cell>
          <cell r="X5490">
            <v>23.728813559322301</v>
          </cell>
          <cell r="Y5490">
            <v>30.136986301369724</v>
          </cell>
          <cell r="Z5490">
            <v>14.736842105263149</v>
          </cell>
          <cell r="AA5490">
            <v>-8.256880733944957</v>
          </cell>
          <cell r="AB5490">
            <v>4.0000000000001226</v>
          </cell>
          <cell r="AC5490">
            <v>22.115384615384524</v>
          </cell>
          <cell r="AD5490">
            <v>17.322834645669278</v>
          </cell>
          <cell r="AE5490">
            <v>8.0536912751677967</v>
          </cell>
          <cell r="AF5490">
            <v>22.981366459627271</v>
          </cell>
          <cell r="AG5490">
            <v>35.353535353535527</v>
          </cell>
          <cell r="AH5490">
            <v>-2.9850746268658721</v>
          </cell>
          <cell r="AI5490">
            <v>-19.999999999999847</v>
          </cell>
          <cell r="AJ5490">
            <v>0.96153846153838818</v>
          </cell>
          <cell r="AK5490">
            <v>-9.5238095238095433</v>
          </cell>
          <cell r="AL5490">
            <v>10.526315789473676</v>
          </cell>
          <cell r="AM5490">
            <v>8.5714285714286422</v>
          </cell>
          <cell r="AN5490">
            <v>36.842105263157727</v>
          </cell>
          <cell r="AO5490">
            <v>9.2948717948718009</v>
          </cell>
          <cell r="AP5490">
            <v>-31.671554252199201</v>
          </cell>
          <cell r="AQ5490">
            <v>195.70815450643707</v>
          </cell>
          <cell r="AR5490">
            <v>-64.586357039187263</v>
          </cell>
          <cell r="AS5490">
            <v>-59.130016762027061</v>
          </cell>
          <cell r="AT5490">
            <v>1.1667262854425939</v>
          </cell>
        </row>
        <row r="5491">
          <cell r="A5491" t="str">
            <v>TV_QN___</v>
          </cell>
          <cell r="B5491">
            <v>3.179529860334214E-2</v>
          </cell>
          <cell r="C5491">
            <v>2.3832106632693004E-2</v>
          </cell>
          <cell r="D5491">
            <v>2.6093615580379884E-2</v>
          </cell>
          <cell r="E5491">
            <v>2.5574713993319953E-2</v>
          </cell>
          <cell r="F5491">
            <v>2.6832815631599227E-2</v>
          </cell>
          <cell r="G5491">
            <v>2.6161455172639177E-2</v>
          </cell>
          <cell r="H5491">
            <v>3.1541863965553196E-2</v>
          </cell>
          <cell r="I5491">
            <v>2.8475949630998941E-2</v>
          </cell>
          <cell r="J5491">
            <v>2.8688630488179399E-2</v>
          </cell>
          <cell r="K5491">
            <v>2.6479802721776427E-2</v>
          </cell>
          <cell r="L5491">
            <v>2.484045525837203E-2</v>
          </cell>
          <cell r="M5491">
            <v>2.8594524223681066E-2</v>
          </cell>
          <cell r="N5491">
            <v>2.9153926811446722E-2</v>
          </cell>
          <cell r="O5491">
            <v>2.9898990095960719E-2</v>
          </cell>
          <cell r="P5491">
            <v>2.6424561499954705E-2</v>
          </cell>
          <cell r="Q5491">
            <v>2.4356377770375835E-2</v>
          </cell>
          <cell r="R5491">
            <v>2.972922431805488E-2</v>
          </cell>
          <cell r="S5491">
            <v>3.1091488836944361E-2</v>
          </cell>
          <cell r="T5491">
            <v>3.5317573276341697E-2</v>
          </cell>
          <cell r="U5491">
            <v>3.3316894473167484E-2</v>
          </cell>
          <cell r="V5491">
            <v>3.0898871917208692E-2</v>
          </cell>
          <cell r="W5491">
            <v>3.2340706767947626E-2</v>
          </cell>
          <cell r="X5491">
            <v>3.2753721464443206E-2</v>
          </cell>
          <cell r="Y5491">
            <v>2.9377823460280339E-2</v>
          </cell>
          <cell r="Z5491">
            <v>3.1574341364904897E-2</v>
          </cell>
          <cell r="AA5491">
            <v>3.1768908606325266E-2</v>
          </cell>
          <cell r="AB5491">
            <v>3.0970705994152879E-2</v>
          </cell>
          <cell r="AC5491">
            <v>3.9056190628860586E-2</v>
          </cell>
          <cell r="AD5491">
            <v>4.2872647086363389E-2</v>
          </cell>
          <cell r="AE5491">
            <v>4.221608524561872E-2</v>
          </cell>
          <cell r="AF5491">
            <v>4.0534604950660552E-2</v>
          </cell>
          <cell r="AG5491">
            <v>4.0038276487047483E-2</v>
          </cell>
          <cell r="AH5491">
            <v>3.9272849251653003E-2</v>
          </cell>
          <cell r="AI5491">
            <v>3.3113593515651567E-2</v>
          </cell>
          <cell r="AJ5491">
            <v>2.8079875338164278E-2</v>
          </cell>
          <cell r="AK5491">
            <v>3.05155685920197E-2</v>
          </cell>
          <cell r="AL5491">
            <v>3.3241623353119282E-2</v>
          </cell>
          <cell r="AM5491">
            <v>3.3152116430323557E-2</v>
          </cell>
          <cell r="AN5491">
            <v>3.2440759376265296E-2</v>
          </cell>
          <cell r="AO5491">
            <v>3.1652039621683843E-2</v>
          </cell>
          <cell r="AP5491">
            <v>2.0233785759454496E-2</v>
          </cell>
          <cell r="AQ5491">
            <v>2.1703967452272079E-2</v>
          </cell>
          <cell r="AR5491">
            <v>2.0614191828058223E-2</v>
          </cell>
          <cell r="AS5491">
            <v>2.1396023376341007E-2</v>
          </cell>
          <cell r="AT5491">
            <v>2.3612813306007608E-2</v>
          </cell>
        </row>
        <row r="5492">
          <cell r="A5492" t="str">
            <v>TV_QN___x100</v>
          </cell>
          <cell r="B5492">
            <v>3.1795298603342141</v>
          </cell>
          <cell r="C5492">
            <v>2.3832106632693004</v>
          </cell>
          <cell r="D5492">
            <v>2.6093615580379885</v>
          </cell>
          <cell r="E5492">
            <v>2.5574713993319955</v>
          </cell>
          <cell r="F5492">
            <v>2.6832815631599227</v>
          </cell>
          <cell r="G5492">
            <v>2.6161455172639179</v>
          </cell>
          <cell r="H5492">
            <v>3.1541863965553194</v>
          </cell>
          <cell r="I5492">
            <v>2.847594963099894</v>
          </cell>
          <cell r="J5492">
            <v>2.8688630488179401</v>
          </cell>
          <cell r="K5492">
            <v>2.6479802721776426</v>
          </cell>
          <cell r="L5492">
            <v>2.4840455258372032</v>
          </cell>
          <cell r="M5492">
            <v>2.8594524223681068</v>
          </cell>
          <cell r="N5492">
            <v>2.9153926811446724</v>
          </cell>
          <cell r="O5492">
            <v>2.9898990095960718</v>
          </cell>
          <cell r="P5492">
            <v>2.6424561499954704</v>
          </cell>
          <cell r="Q5492">
            <v>2.4356377770375834</v>
          </cell>
          <cell r="R5492">
            <v>2.9729224318054879</v>
          </cell>
          <cell r="S5492">
            <v>3.1091488836944361</v>
          </cell>
          <cell r="T5492">
            <v>3.5317573276341698</v>
          </cell>
          <cell r="U5492">
            <v>3.3316894473167484</v>
          </cell>
          <cell r="V5492">
            <v>3.0898871917208695</v>
          </cell>
          <cell r="W5492">
            <v>3.2340706767947625</v>
          </cell>
          <cell r="X5492">
            <v>3.2753721464443206</v>
          </cell>
          <cell r="Y5492">
            <v>2.9377823460280341</v>
          </cell>
          <cell r="Z5492">
            <v>3.1574341364904899</v>
          </cell>
          <cell r="AA5492">
            <v>3.1768908606325268</v>
          </cell>
          <cell r="AB5492">
            <v>3.0970705994152881</v>
          </cell>
          <cell r="AC5492">
            <v>3.9056190628860588</v>
          </cell>
          <cell r="AD5492">
            <v>4.2872647086363385</v>
          </cell>
          <cell r="AE5492">
            <v>4.221608524561872</v>
          </cell>
          <cell r="AF5492">
            <v>4.0534604950660551</v>
          </cell>
          <cell r="AG5492">
            <v>4.0038276487047479</v>
          </cell>
          <cell r="AH5492">
            <v>3.9272849251653001</v>
          </cell>
          <cell r="AI5492">
            <v>3.3113593515651565</v>
          </cell>
          <cell r="AJ5492">
            <v>2.8079875338164277</v>
          </cell>
          <cell r="AK5492">
            <v>3.0515568592019702</v>
          </cell>
          <cell r="AL5492">
            <v>3.3241623353119283</v>
          </cell>
          <cell r="AM5492">
            <v>3.3152116430323555</v>
          </cell>
          <cell r="AN5492">
            <v>3.2440759376265298</v>
          </cell>
          <cell r="AO5492">
            <v>3.1652039621683845</v>
          </cell>
          <cell r="AP5492">
            <v>2.0233785759454497</v>
          </cell>
          <cell r="AQ5492">
            <v>2.1703967452272077</v>
          </cell>
          <cell r="AR5492">
            <v>2.0614191828058224</v>
          </cell>
          <cell r="AS5492">
            <v>2.1396023376341007</v>
          </cell>
          <cell r="AT5492">
            <v>2.361281330600761</v>
          </cell>
        </row>
        <row r="5493">
          <cell r="A5493" t="str">
            <v>TV_QNT__</v>
          </cell>
          <cell r="B5493">
            <v>8.8125181144180512E-2</v>
          </cell>
          <cell r="C5493">
            <v>6.6284575881737112E-2</v>
          </cell>
          <cell r="D5493">
            <v>6.9857941654963993E-2</v>
          </cell>
          <cell r="E5493">
            <v>6.6741411873337528E-2</v>
          </cell>
          <cell r="F5493">
            <v>6.7840154622916732E-2</v>
          </cell>
          <cell r="G5493">
            <v>6.7280858708579888E-2</v>
          </cell>
          <cell r="H5493">
            <v>7.7226167078046706E-2</v>
          </cell>
          <cell r="I5493">
            <v>6.9850246260064183E-2</v>
          </cell>
          <cell r="J5493">
            <v>6.8097874491317725E-2</v>
          </cell>
          <cell r="K5493">
            <v>6.2582294572240973E-2</v>
          </cell>
          <cell r="L5493">
            <v>5.7910190439486316E-2</v>
          </cell>
          <cell r="M5493">
            <v>6.7552937963215515E-2</v>
          </cell>
          <cell r="N5493">
            <v>7.0187803631254805E-2</v>
          </cell>
          <cell r="O5493">
            <v>7.012108870667369E-2</v>
          </cell>
          <cell r="P5493">
            <v>6.0626346970171163E-2</v>
          </cell>
          <cell r="Q5493">
            <v>5.816695803903614E-2</v>
          </cell>
          <cell r="R5493">
            <v>7.0420784180591472E-2</v>
          </cell>
          <cell r="S5493">
            <v>7.2722468117581984E-2</v>
          </cell>
          <cell r="T5493">
            <v>7.8872995535883228E-2</v>
          </cell>
          <cell r="U5493">
            <v>7.4536939704098082E-2</v>
          </cell>
          <cell r="V5493">
            <v>7.3729815556969808E-2</v>
          </cell>
          <cell r="W5493">
            <v>7.7261174772194796E-2</v>
          </cell>
          <cell r="X5493">
            <v>7.43160872001562E-2</v>
          </cell>
          <cell r="Y5493">
            <v>6.7578435317129149E-2</v>
          </cell>
          <cell r="Z5493">
            <v>7.0457645163140972E-2</v>
          </cell>
          <cell r="AA5493">
            <v>7.4770450708216071E-2</v>
          </cell>
          <cell r="AB5493">
            <v>7.7041248062332368E-2</v>
          </cell>
          <cell r="AC5493">
            <v>9.7062403846645065E-2</v>
          </cell>
          <cell r="AD5493">
            <v>0.10804593630629428</v>
          </cell>
          <cell r="AE5493">
            <v>0.10707364421039932</v>
          </cell>
          <cell r="AF5493">
            <v>0.10045515913834661</v>
          </cell>
          <cell r="AG5493">
            <v>0.10027630501535562</v>
          </cell>
          <cell r="AH5493">
            <v>0.10240569248267971</v>
          </cell>
          <cell r="AI5493">
            <v>8.7719467081228589E-2</v>
          </cell>
          <cell r="AJ5493">
            <v>7.5008589465393655E-2</v>
          </cell>
          <cell r="AK5493">
            <v>8.1321729166246054E-2</v>
          </cell>
          <cell r="AL5493">
            <v>8.8465040160675051E-2</v>
          </cell>
          <cell r="AM5493">
            <v>8.5030856130896976E-2</v>
          </cell>
          <cell r="AN5493">
            <v>8.3847381348646596E-2</v>
          </cell>
          <cell r="AO5493">
            <v>8.0686631414895654E-2</v>
          </cell>
          <cell r="AP5493">
            <v>5.2979545402160065E-2</v>
          </cell>
          <cell r="AQ5493">
            <v>5.5912035022084305E-2</v>
          </cell>
          <cell r="AR5493">
            <v>5.3718287685985411E-2</v>
          </cell>
          <cell r="AS5493">
            <v>5.4916107197245156E-2</v>
          </cell>
          <cell r="AT5493">
            <v>5.8844118565151211E-2</v>
          </cell>
        </row>
        <row r="5494">
          <cell r="A5494" t="str">
            <v>TV_QNT__x100</v>
          </cell>
          <cell r="B5494">
            <v>8.8125181144180509</v>
          </cell>
          <cell r="C5494">
            <v>6.6284575881737116</v>
          </cell>
          <cell r="D5494">
            <v>6.9857941654963991</v>
          </cell>
          <cell r="E5494">
            <v>6.6741411873337526</v>
          </cell>
          <cell r="F5494">
            <v>6.7840154622916735</v>
          </cell>
          <cell r="G5494">
            <v>6.7280858708579885</v>
          </cell>
          <cell r="H5494">
            <v>7.7226167078046704</v>
          </cell>
          <cell r="I5494">
            <v>6.9850246260064184</v>
          </cell>
          <cell r="J5494">
            <v>6.8097874491317727</v>
          </cell>
          <cell r="K5494">
            <v>6.2582294572240977</v>
          </cell>
          <cell r="L5494">
            <v>5.7910190439486318</v>
          </cell>
          <cell r="M5494">
            <v>6.7552937963215518</v>
          </cell>
          <cell r="N5494">
            <v>7.0187803631254804</v>
          </cell>
          <cell r="O5494">
            <v>7.0121088706673689</v>
          </cell>
          <cell r="P5494">
            <v>6.0626346970171161</v>
          </cell>
          <cell r="Q5494">
            <v>5.8166958039036141</v>
          </cell>
          <cell r="R5494">
            <v>7.0420784180591474</v>
          </cell>
          <cell r="S5494">
            <v>7.2722468117581984</v>
          </cell>
          <cell r="T5494">
            <v>7.8872995535883224</v>
          </cell>
          <cell r="U5494">
            <v>7.453693970409808</v>
          </cell>
          <cell r="V5494">
            <v>7.3729815556969811</v>
          </cell>
          <cell r="W5494">
            <v>7.7261174772194794</v>
          </cell>
          <cell r="X5494">
            <v>7.4316087200156202</v>
          </cell>
          <cell r="Y5494">
            <v>6.7578435317129149</v>
          </cell>
          <cell r="Z5494">
            <v>7.0457645163140974</v>
          </cell>
          <cell r="AA5494">
            <v>7.4770450708216067</v>
          </cell>
          <cell r="AB5494">
            <v>7.7041248062332368</v>
          </cell>
          <cell r="AC5494">
            <v>9.7062403846645058</v>
          </cell>
          <cell r="AD5494">
            <v>10.804593630629428</v>
          </cell>
          <cell r="AE5494">
            <v>10.707364421039932</v>
          </cell>
          <cell r="AF5494">
            <v>10.045515913834661</v>
          </cell>
          <cell r="AG5494">
            <v>10.027630501535562</v>
          </cell>
          <cell r="AH5494">
            <v>10.24056924826797</v>
          </cell>
          <cell r="AI5494">
            <v>8.7719467081228597</v>
          </cell>
          <cell r="AJ5494">
            <v>7.5008589465393651</v>
          </cell>
          <cell r="AK5494">
            <v>8.1321729166246062</v>
          </cell>
          <cell r="AL5494">
            <v>8.8465040160675059</v>
          </cell>
          <cell r="AM5494">
            <v>8.5030856130896968</v>
          </cell>
          <cell r="AN5494">
            <v>8.3847381348646604</v>
          </cell>
          <cell r="AO5494">
            <v>8.0686631414895658</v>
          </cell>
          <cell r="AP5494">
            <v>5.2979545402160069</v>
          </cell>
          <cell r="AQ5494">
            <v>5.5912035022084305</v>
          </cell>
          <cell r="AR5494">
            <v>5.3718287685985411</v>
          </cell>
          <cell r="AS5494">
            <v>5.4916107197245161</v>
          </cell>
          <cell r="AT5494">
            <v>5.8844118565151211</v>
          </cell>
        </row>
        <row r="5495">
          <cell r="A5495" t="str">
            <v>TV_WN___</v>
          </cell>
          <cell r="B5495">
            <v>1.4480000000000002</v>
          </cell>
          <cell r="C5495">
            <v>1.3840000657364728</v>
          </cell>
          <cell r="D5495">
            <v>1.7200000816956162</v>
          </cell>
          <cell r="E5495">
            <v>1.8880000896751881</v>
          </cell>
          <cell r="F5495">
            <v>2.2650001075817272</v>
          </cell>
          <cell r="G5495">
            <v>2.5820001226384202</v>
          </cell>
          <cell r="H5495">
            <v>3.3620001596864313</v>
          </cell>
          <cell r="I5495">
            <v>3.4530001640086989</v>
          </cell>
          <cell r="J5495">
            <v>3.7530001782579347</v>
          </cell>
          <cell r="K5495">
            <v>3.7480001780204475</v>
          </cell>
          <cell r="L5495">
            <v>3.7530001782579347</v>
          </cell>
          <cell r="M5495">
            <v>4.6650002215756103</v>
          </cell>
          <cell r="N5495">
            <v>5.0190002383897081</v>
          </cell>
          <cell r="O5495">
            <v>5.318000252591446</v>
          </cell>
          <cell r="P5495">
            <v>4.8600002308376133</v>
          </cell>
          <cell r="Q5495">
            <v>4.7290002246154472</v>
          </cell>
          <cell r="R5495">
            <v>5.9720002836547792</v>
          </cell>
          <cell r="S5495">
            <v>6.4300003054086119</v>
          </cell>
          <cell r="T5495">
            <v>7.3690003500087187</v>
          </cell>
          <cell r="U5495">
            <v>7.2470003442140296</v>
          </cell>
          <cell r="V5495">
            <v>7.115000337944366</v>
          </cell>
          <cell r="W5495">
            <v>7.8820003743749041</v>
          </cell>
          <cell r="X5495">
            <v>8.4270004002610222</v>
          </cell>
          <cell r="Y5495">
            <v>7.8820003743749112</v>
          </cell>
          <cell r="Z5495">
            <v>8.717000414035283</v>
          </cell>
          <cell r="AA5495">
            <v>9.2120004375465214</v>
          </cell>
          <cell r="AB5495">
            <v>9.4590004492783919</v>
          </cell>
          <cell r="AC5495">
            <v>12.500000593718141</v>
          </cell>
          <cell r="AD5495">
            <v>14.673000696930103</v>
          </cell>
          <cell r="AE5495">
            <v>15.300000726711005</v>
          </cell>
          <cell r="AF5495">
            <v>15.65100074338261</v>
          </cell>
          <cell r="AG5495">
            <v>16.736000794917345</v>
          </cell>
          <cell r="AH5495">
            <v>17.580000835005194</v>
          </cell>
          <cell r="AI5495">
            <v>15.394000731175765</v>
          </cell>
          <cell r="AJ5495">
            <v>13.391999999999996</v>
          </cell>
          <cell r="AK5495">
            <v>14.994000000000007</v>
          </cell>
          <cell r="AL5495">
            <v>17.068999999999988</v>
          </cell>
          <cell r="AM5495">
            <v>17.906999999999996</v>
          </cell>
          <cell r="AN5495">
            <v>18.552000000000007</v>
          </cell>
          <cell r="AO5495">
            <v>18.814000000000028</v>
          </cell>
          <cell r="AP5495">
            <v>11.603999999999971</v>
          </cell>
          <cell r="AQ5495">
            <v>12.781999999999975</v>
          </cell>
          <cell r="AR5495">
            <v>12.408890737810054</v>
          </cell>
          <cell r="AS5495">
            <v>12.99397081609345</v>
          </cell>
          <cell r="AT5495">
            <v>14.71031011061193</v>
          </cell>
        </row>
        <row r="5496">
          <cell r="A5496" t="str">
            <v>TV5FN4__A</v>
          </cell>
          <cell r="B5496">
            <v>0</v>
          </cell>
          <cell r="C5496">
            <v>0</v>
          </cell>
          <cell r="D5496">
            <v>0</v>
          </cell>
          <cell r="E5496">
            <v>0</v>
          </cell>
          <cell r="F5496">
            <v>0</v>
          </cell>
          <cell r="G5496">
            <v>0</v>
          </cell>
          <cell r="H5496">
            <v>0</v>
          </cell>
          <cell r="I5496">
            <v>0</v>
          </cell>
          <cell r="J5496">
            <v>0</v>
          </cell>
          <cell r="K5496">
            <v>0</v>
          </cell>
          <cell r="L5496">
            <v>0</v>
          </cell>
          <cell r="M5496">
            <v>0</v>
          </cell>
          <cell r="N5496">
            <v>0</v>
          </cell>
          <cell r="O5496">
            <v>0</v>
          </cell>
          <cell r="P5496">
            <v>0</v>
          </cell>
          <cell r="Q5496">
            <v>0</v>
          </cell>
          <cell r="R5496">
            <v>0</v>
          </cell>
          <cell r="S5496">
            <v>0</v>
          </cell>
          <cell r="T5496">
            <v>0</v>
          </cell>
          <cell r="U5496">
            <v>0</v>
          </cell>
          <cell r="V5496">
            <v>0</v>
          </cell>
          <cell r="W5496">
            <v>0</v>
          </cell>
          <cell r="X5496">
            <v>0</v>
          </cell>
          <cell r="Y5496">
            <v>0</v>
          </cell>
          <cell r="Z5496">
            <v>0</v>
          </cell>
          <cell r="AA5496">
            <v>0</v>
          </cell>
          <cell r="AB5496">
            <v>0</v>
          </cell>
          <cell r="AC5496">
            <v>0</v>
          </cell>
          <cell r="AD5496">
            <v>0</v>
          </cell>
          <cell r="AE5496">
            <v>0</v>
          </cell>
          <cell r="AF5496">
            <v>0</v>
          </cell>
          <cell r="AG5496">
            <v>0</v>
          </cell>
          <cell r="AH5496">
            <v>0</v>
          </cell>
          <cell r="AI5496">
            <v>0</v>
          </cell>
          <cell r="AJ5496">
            <v>0</v>
          </cell>
          <cell r="AK5496">
            <v>0</v>
          </cell>
          <cell r="AL5496">
            <v>0</v>
          </cell>
          <cell r="AM5496">
            <v>0</v>
          </cell>
          <cell r="AN5496">
            <v>0</v>
          </cell>
          <cell r="AO5496">
            <v>0</v>
          </cell>
          <cell r="AP5496">
            <v>0</v>
          </cell>
          <cell r="AQ5496">
            <v>0</v>
          </cell>
          <cell r="AR5496">
            <v>0</v>
          </cell>
          <cell r="AS5496">
            <v>0</v>
          </cell>
          <cell r="AT5496">
            <v>0</v>
          </cell>
        </row>
        <row r="5497">
          <cell r="A5497" t="str">
            <v>TV5QN___</v>
          </cell>
          <cell r="B5497">
            <v>2.937843434796323E-2</v>
          </cell>
          <cell r="C5497">
            <v>2.1553371550896101E-2</v>
          </cell>
          <cell r="D5497">
            <v>2.2391926404743089E-2</v>
          </cell>
          <cell r="E5497">
            <v>2.0502664315541118E-2</v>
          </cell>
          <cell r="F5497">
            <v>2.1208741174014899E-2</v>
          </cell>
          <cell r="G5497">
            <v>1.9652597785162623E-2</v>
          </cell>
          <cell r="H5497">
            <v>2.125159747944513E-2</v>
          </cell>
          <cell r="I5497">
            <v>1.7625319142201824E-2</v>
          </cell>
          <cell r="J5497">
            <v>1.8629488191470464E-2</v>
          </cell>
          <cell r="K5497">
            <v>1.7498225827878463E-2</v>
          </cell>
          <cell r="L5497">
            <v>1.7013620193583493E-2</v>
          </cell>
          <cell r="M5497">
            <v>1.9218200414489274E-2</v>
          </cell>
          <cell r="N5497">
            <v>1.4329707327825106E-2</v>
          </cell>
          <cell r="O5497">
            <v>1.4084450619961887E-2</v>
          </cell>
          <cell r="P5497">
            <v>1.2853895242602706E-2</v>
          </cell>
          <cell r="Q5497">
            <v>1.2083448133446634E-2</v>
          </cell>
          <cell r="R5497">
            <v>1.7528145910192722E-2</v>
          </cell>
          <cell r="S5497">
            <v>2.0125912395451688E-2</v>
          </cell>
          <cell r="T5497">
            <v>2.8332146977874444E-2</v>
          </cell>
          <cell r="U5497">
            <v>2.9037662113324116E-2</v>
          </cell>
          <cell r="V5497">
            <v>2.7350898365617805E-2</v>
          </cell>
          <cell r="W5497">
            <v>2.8431978913243953E-2</v>
          </cell>
          <cell r="X5497">
            <v>2.8521931347795803E-2</v>
          </cell>
          <cell r="Y5497">
            <v>2.56571765933023E-2</v>
          </cell>
          <cell r="Z5497">
            <v>2.828435938544659E-2</v>
          </cell>
          <cell r="AA5497">
            <v>2.8481488775486646E-2</v>
          </cell>
          <cell r="AB5497">
            <v>2.7707879825576796E-2</v>
          </cell>
          <cell r="AC5497">
            <v>3.3651407813655915E-2</v>
          </cell>
          <cell r="AD5497">
            <v>3.9016366575293226E-2</v>
          </cell>
          <cell r="AE5497">
            <v>3.9086738996955986E-2</v>
          </cell>
          <cell r="AF5497">
            <v>3.7653286316647917E-2</v>
          </cell>
          <cell r="AG5497">
            <v>3.7163869891279046E-2</v>
          </cell>
          <cell r="AH5497">
            <v>3.5322208505962731E-2</v>
          </cell>
          <cell r="AI5497">
            <v>2.913447920517798E-2</v>
          </cell>
          <cell r="AJ5497">
            <v>2.4940056823584991E-2</v>
          </cell>
          <cell r="AK5497">
            <v>2.6959152093382371E-2</v>
          </cell>
          <cell r="AL5497">
            <v>2.9883752008386277E-2</v>
          </cell>
          <cell r="AM5497">
            <v>2.9329518199770543E-2</v>
          </cell>
          <cell r="AN5497">
            <v>2.9226296774670688E-2</v>
          </cell>
          <cell r="AO5497">
            <v>2.7950119292508718E-2</v>
          </cell>
          <cell r="AP5497">
            <v>1.7028364193874986E-2</v>
          </cell>
          <cell r="AQ5497">
            <v>1.8928989458849362E-2</v>
          </cell>
          <cell r="AR5497">
            <v>1.7707133039887021E-2</v>
          </cell>
          <cell r="AS5497">
            <v>1.8665753656227857E-2</v>
          </cell>
          <cell r="AT5497">
            <v>2.1098486343710227E-2</v>
          </cell>
        </row>
        <row r="5498">
          <cell r="A5498" t="str">
            <v>TV5QN___x100</v>
          </cell>
          <cell r="B5498">
            <v>2.9378434347963229</v>
          </cell>
          <cell r="C5498">
            <v>2.1553371550896103</v>
          </cell>
          <cell r="D5498">
            <v>2.2391926404743088</v>
          </cell>
          <cell r="E5498">
            <v>2.0502664315541117</v>
          </cell>
          <cell r="F5498">
            <v>2.12087411740149</v>
          </cell>
          <cell r="G5498">
            <v>1.9652597785162622</v>
          </cell>
          <cell r="H5498">
            <v>2.125159747944513</v>
          </cell>
          <cell r="I5498">
            <v>1.7625319142201823</v>
          </cell>
          <cell r="J5498">
            <v>1.8629488191470465</v>
          </cell>
          <cell r="K5498">
            <v>1.7498225827878462</v>
          </cell>
          <cell r="L5498">
            <v>1.7013620193583494</v>
          </cell>
          <cell r="M5498">
            <v>1.9218200414489275</v>
          </cell>
          <cell r="N5498">
            <v>1.4329707327825105</v>
          </cell>
          <cell r="O5498">
            <v>1.4084450619961888</v>
          </cell>
          <cell r="P5498">
            <v>1.2853895242602706</v>
          </cell>
          <cell r="Q5498">
            <v>1.2083448133446635</v>
          </cell>
          <cell r="R5498">
            <v>1.7528145910192721</v>
          </cell>
          <cell r="S5498">
            <v>2.0125912395451686</v>
          </cell>
          <cell r="T5498">
            <v>2.8332146977874442</v>
          </cell>
          <cell r="U5498">
            <v>2.9037662113324116</v>
          </cell>
          <cell r="V5498">
            <v>2.7350898365617806</v>
          </cell>
          <cell r="W5498">
            <v>2.8431978913243952</v>
          </cell>
          <cell r="X5498">
            <v>2.8521931347795801</v>
          </cell>
          <cell r="Y5498">
            <v>2.5657176593302298</v>
          </cell>
          <cell r="Z5498">
            <v>2.8284359385446591</v>
          </cell>
          <cell r="AA5498">
            <v>2.8481488775486645</v>
          </cell>
          <cell r="AB5498">
            <v>2.7707879825576796</v>
          </cell>
          <cell r="AC5498">
            <v>3.3651407813655916</v>
          </cell>
          <cell r="AD5498">
            <v>3.9016366575293224</v>
          </cell>
          <cell r="AE5498">
            <v>3.9086738996955988</v>
          </cell>
          <cell r="AF5498">
            <v>3.7653286316647918</v>
          </cell>
          <cell r="AG5498">
            <v>3.7163869891279044</v>
          </cell>
          <cell r="AH5498">
            <v>3.5322208505962731</v>
          </cell>
          <cell r="AI5498">
            <v>2.9134479205177981</v>
          </cell>
          <cell r="AJ5498">
            <v>2.4940056823584991</v>
          </cell>
          <cell r="AK5498">
            <v>2.6959152093382373</v>
          </cell>
          <cell r="AL5498">
            <v>2.988375200838628</v>
          </cell>
          <cell r="AM5498">
            <v>2.9329518199770543</v>
          </cell>
          <cell r="AN5498">
            <v>2.9226296774670688</v>
          </cell>
          <cell r="AO5498">
            <v>2.7950119292508719</v>
          </cell>
          <cell r="AP5498">
            <v>1.7028364193874985</v>
          </cell>
          <cell r="AQ5498">
            <v>1.8928989458849361</v>
          </cell>
          <cell r="AR5498">
            <v>1.770713303988702</v>
          </cell>
          <cell r="AS5498">
            <v>1.8665753656227857</v>
          </cell>
          <cell r="AT5498">
            <v>2.1098486343710228</v>
          </cell>
        </row>
        <row r="5499">
          <cell r="A5499" t="str">
            <v>TV5WD___B</v>
          </cell>
          <cell r="B5499" t="str">
            <v>NA</v>
          </cell>
          <cell r="C5499">
            <v>0.32762931601708029</v>
          </cell>
          <cell r="D5499">
            <v>-0.19694061378312028</v>
          </cell>
          <cell r="E5499">
            <v>3.1764615126309722E-3</v>
          </cell>
          <cell r="F5499">
            <v>-1.7243648211425277E-2</v>
          </cell>
          <cell r="G5499">
            <v>-8.7125801489306667E-2</v>
          </cell>
          <cell r="H5499">
            <v>-0.22462120696461874</v>
          </cell>
          <cell r="I5499">
            <v>-1.8604988859695696E-2</v>
          </cell>
          <cell r="J5499">
            <v>1.7697428427515417E-2</v>
          </cell>
          <cell r="K5499">
            <v>-4.0840219448112496E-2</v>
          </cell>
          <cell r="L5499">
            <v>0.45514155673840928</v>
          </cell>
          <cell r="M5499">
            <v>8.3949339976675696E-2</v>
          </cell>
          <cell r="N5499">
            <v>-0.29178067894595933</v>
          </cell>
          <cell r="O5499">
            <v>-0.22643632782897929</v>
          </cell>
          <cell r="P5499">
            <v>-0.18060452600387528</v>
          </cell>
          <cell r="Q5499">
            <v>-0.21554560264281597</v>
          </cell>
          <cell r="R5499">
            <v>2.2689010804506946E-2</v>
          </cell>
          <cell r="S5499">
            <v>8.6218241057126388E-2</v>
          </cell>
          <cell r="T5499">
            <v>0.21645316307499624</v>
          </cell>
          <cell r="U5499">
            <v>-0.14657100979711488</v>
          </cell>
          <cell r="V5499">
            <v>-0.12887358136959945</v>
          </cell>
          <cell r="W5499">
            <v>0.11072237272599389</v>
          </cell>
          <cell r="X5499">
            <v>5.0823384202095555E-2</v>
          </cell>
          <cell r="Y5499">
            <v>9.9831647539830558E-3</v>
          </cell>
          <cell r="Z5499">
            <v>4.0840219448112496E-2</v>
          </cell>
          <cell r="AA5499">
            <v>-0.14362143839252897</v>
          </cell>
          <cell r="AB5499">
            <v>-4.0613329340067429E-2</v>
          </cell>
          <cell r="AC5499">
            <v>0.47374654559810503</v>
          </cell>
          <cell r="AD5499">
            <v>-0.5753933140022961</v>
          </cell>
          <cell r="AE5499">
            <v>-9.6655190618074538E-2</v>
          </cell>
          <cell r="AF5499">
            <v>-0.17425161125512037</v>
          </cell>
          <cell r="AG5499">
            <v>-9.0302267291064997E-2</v>
          </cell>
          <cell r="AH5499">
            <v>-7.7142640399401928E-3</v>
          </cell>
          <cell r="AI5499">
            <v>-2.1781451406890025E-2</v>
          </cell>
          <cell r="AJ5499">
            <v>-0.80661773074912957</v>
          </cell>
          <cell r="AK5499">
            <v>1.05</v>
          </cell>
          <cell r="AL5499">
            <v>-0.30659999999999998</v>
          </cell>
          <cell r="AM5499">
            <v>-0.73929999999999996</v>
          </cell>
          <cell r="AN5499">
            <v>0.34589999999999999</v>
          </cell>
          <cell r="AO5499">
            <v>-0.42409948186013446</v>
          </cell>
          <cell r="AP5499">
            <v>-1.407</v>
          </cell>
          <cell r="AQ5499">
            <v>-1.1426000000000001</v>
          </cell>
          <cell r="AR5499">
            <v>0</v>
          </cell>
          <cell r="AS5499">
            <v>1.2448644838447731</v>
          </cell>
          <cell r="AT5499">
            <v>1.5921970539150851</v>
          </cell>
        </row>
        <row r="5500">
          <cell r="A5500" t="str">
            <v>TV5WD___Bx100</v>
          </cell>
          <cell r="B5500">
            <v>100</v>
          </cell>
          <cell r="C5500">
            <v>32.762931601708026</v>
          </cell>
          <cell r="D5500">
            <v>-19.694061378312028</v>
          </cell>
          <cell r="E5500">
            <v>0.3176461512630972</v>
          </cell>
          <cell r="F5500">
            <v>-1.7243648211425278</v>
          </cell>
          <cell r="G5500">
            <v>-8.712580148930666</v>
          </cell>
          <cell r="H5500">
            <v>-22.462120696461874</v>
          </cell>
          <cell r="I5500">
            <v>-1.8604988859695697</v>
          </cell>
          <cell r="J5500">
            <v>1.7697428427515416</v>
          </cell>
          <cell r="K5500">
            <v>-4.0840219448112496</v>
          </cell>
          <cell r="L5500">
            <v>45.514155673840925</v>
          </cell>
          <cell r="M5500">
            <v>8.3949339976675699</v>
          </cell>
          <cell r="N5500">
            <v>-29.178067894595934</v>
          </cell>
          <cell r="O5500">
            <v>-22.643632782897928</v>
          </cell>
          <cell r="P5500">
            <v>-18.060452600387528</v>
          </cell>
          <cell r="Q5500">
            <v>-21.554560264281598</v>
          </cell>
          <cell r="R5500">
            <v>2.2689010804506946</v>
          </cell>
          <cell r="S5500">
            <v>8.6218241057126388</v>
          </cell>
          <cell r="T5500">
            <v>21.645316307499623</v>
          </cell>
          <cell r="U5500">
            <v>-14.657100979711487</v>
          </cell>
          <cell r="V5500">
            <v>-12.887358136959945</v>
          </cell>
          <cell r="W5500">
            <v>11.07223727259939</v>
          </cell>
          <cell r="X5500">
            <v>5.0823384202095552</v>
          </cell>
          <cell r="Y5500">
            <v>0.99831647539830559</v>
          </cell>
          <cell r="Z5500">
            <v>4.0840219448112496</v>
          </cell>
          <cell r="AA5500">
            <v>-14.362143839252898</v>
          </cell>
          <cell r="AB5500">
            <v>-4.0613329340067432</v>
          </cell>
          <cell r="AC5500">
            <v>47.374654559810502</v>
          </cell>
          <cell r="AD5500">
            <v>-57.539331400229607</v>
          </cell>
          <cell r="AE5500">
            <v>-9.6655190618074531</v>
          </cell>
          <cell r="AF5500">
            <v>-17.425161125512037</v>
          </cell>
          <cell r="AG5500">
            <v>-9.0302267291065004</v>
          </cell>
          <cell r="AH5500">
            <v>-0.77142640399401929</v>
          </cell>
          <cell r="AI5500">
            <v>-2.1781451406890024</v>
          </cell>
          <cell r="AJ5500">
            <v>-80.661773074912958</v>
          </cell>
          <cell r="AK5500">
            <v>105</v>
          </cell>
          <cell r="AL5500">
            <v>-30.659999999999997</v>
          </cell>
          <cell r="AM5500">
            <v>-73.929999999999993</v>
          </cell>
          <cell r="AN5500">
            <v>34.589999999999996</v>
          </cell>
          <cell r="AO5500">
            <v>-42.409948186013445</v>
          </cell>
          <cell r="AP5500">
            <v>-140.69999999999999</v>
          </cell>
          <cell r="AQ5500">
            <v>-114.26</v>
          </cell>
          <cell r="AR5500">
            <v>0</v>
          </cell>
          <cell r="AS5500">
            <v>124.48644838447731</v>
          </cell>
          <cell r="AT5500">
            <v>159.21970539150851</v>
          </cell>
        </row>
        <row r="5501">
          <cell r="A5501" t="str">
            <v>TV5WN___</v>
          </cell>
          <cell r="B5501">
            <v>1.3380000000000001</v>
          </cell>
          <cell r="C5501">
            <v>1.2510000594193116</v>
          </cell>
          <cell r="D5501">
            <v>1.4750000700587407</v>
          </cell>
          <cell r="E5501">
            <v>1.5130000718636438</v>
          </cell>
          <cell r="F5501">
            <v>1.7900000850204378</v>
          </cell>
          <cell r="G5501">
            <v>1.9380000920500615</v>
          </cell>
          <cell r="H5501">
            <v>2.2630001074867323</v>
          </cell>
          <cell r="I5501">
            <v>2.1370001015020534</v>
          </cell>
          <cell r="J5501">
            <v>2.4370001157512888</v>
          </cell>
          <cell r="K5501">
            <v>2.4770001176511869</v>
          </cell>
          <cell r="L5501">
            <v>2.5730001222109422</v>
          </cell>
          <cell r="M5501">
            <v>3.1330001488095149</v>
          </cell>
          <cell r="N5501">
            <v>2.46400011703372</v>
          </cell>
          <cell r="O5501">
            <v>2.5050001189811155</v>
          </cell>
          <cell r="P5501">
            <v>2.3640001122839749</v>
          </cell>
          <cell r="Q5501">
            <v>2.3470001114765182</v>
          </cell>
          <cell r="R5501">
            <v>3.5220001672860235</v>
          </cell>
          <cell r="S5501">
            <v>4.1610001976368949</v>
          </cell>
          <cell r="T5501">
            <v>5.9170002810424194</v>
          </cell>
          <cell r="U5501">
            <v>6.3170003000413999</v>
          </cell>
          <cell r="V5501">
            <v>6.2980002991389483</v>
          </cell>
          <cell r="W5501">
            <v>6.929000329109833</v>
          </cell>
          <cell r="X5501">
            <v>7.3380003485362977</v>
          </cell>
          <cell r="Y5501">
            <v>6.8840003269724548</v>
          </cell>
          <cell r="Z5501">
            <v>7.8090003709075972</v>
          </cell>
          <cell r="AA5501">
            <v>8.2590003922814503</v>
          </cell>
          <cell r="AB5501">
            <v>8.4610004018759355</v>
          </cell>
          <cell r="AC5501">
            <v>10.771000511595048</v>
          </cell>
          <cell r="AD5501">
            <v>13.357000634423457</v>
          </cell>
          <cell r="AE5501">
            <v>14.166000672848895</v>
          </cell>
          <cell r="AF5501">
            <v>14.539000690565445</v>
          </cell>
          <cell r="AG5501">
            <v>15.533000737777911</v>
          </cell>
          <cell r="AH5501">
            <v>15.810000750934705</v>
          </cell>
          <cell r="AI5501">
            <v>13.54400064330548</v>
          </cell>
          <cell r="AJ5501">
            <v>11.894525286902535</v>
          </cell>
          <cell r="AK5501">
            <v>13.246946168052972</v>
          </cell>
          <cell r="AL5501">
            <v>15.344635178857459</v>
          </cell>
          <cell r="AM5501">
            <v>15.842300016789864</v>
          </cell>
          <cell r="AN5501">
            <v>16.714190124834943</v>
          </cell>
          <cell r="AO5501">
            <v>16.613165951962856</v>
          </cell>
          <cell r="AP5501">
            <v>9.7661901248349068</v>
          </cell>
          <cell r="AQ5501">
            <v>11.148391222075475</v>
          </cell>
          <cell r="AR5501">
            <v>10.658890737810054</v>
          </cell>
          <cell r="AS5501">
            <v>11.336076079251345</v>
          </cell>
          <cell r="AT5501">
            <v>13.144520636927719</v>
          </cell>
        </row>
        <row r="5502">
          <cell r="A5502" t="str">
            <v>TV5WR___</v>
          </cell>
          <cell r="B5502" t="str">
            <v>NA</v>
          </cell>
          <cell r="C5502" t="str">
            <v>NA</v>
          </cell>
          <cell r="D5502">
            <v>0.17905675459632314</v>
          </cell>
          <cell r="E5502">
            <v>2.57627118644067E-2</v>
          </cell>
          <cell r="F5502">
            <v>0.18307997356245875</v>
          </cell>
          <cell r="G5502">
            <v>8.2681564245810607E-2</v>
          </cell>
          <cell r="H5502">
            <v>0.16769865841073273</v>
          </cell>
          <cell r="I5502">
            <v>-5.5678303137428123E-2</v>
          </cell>
          <cell r="J5502">
            <v>0.14038371548900316</v>
          </cell>
          <cell r="K5502">
            <v>1.6413623307344947E-2</v>
          </cell>
          <cell r="L5502">
            <v>3.8756560355268498E-2</v>
          </cell>
          <cell r="M5502">
            <v>0.21764477263894277</v>
          </cell>
          <cell r="N5502">
            <v>-0.21353335461219275</v>
          </cell>
          <cell r="O5502">
            <v>1.6639610389610524E-2</v>
          </cell>
          <cell r="P5502">
            <v>-5.6287425149700573E-2</v>
          </cell>
          <cell r="Q5502">
            <v>-7.1912013536378589E-3</v>
          </cell>
          <cell r="R5502">
            <v>0.50063911376224912</v>
          </cell>
          <cell r="S5502">
            <v>0.1814310051107324</v>
          </cell>
          <cell r="T5502">
            <v>0.4220139389569813</v>
          </cell>
          <cell r="U5502">
            <v>6.7601825249281794E-2</v>
          </cell>
          <cell r="V5502">
            <v>-3.0077568466043638E-3</v>
          </cell>
          <cell r="W5502">
            <v>0.10019053667830921</v>
          </cell>
          <cell r="X5502">
            <v>5.9027276663300182E-2</v>
          </cell>
          <cell r="Y5502">
            <v>-6.1869719269555916E-2</v>
          </cell>
          <cell r="Z5502">
            <v>0.13436955258570571</v>
          </cell>
          <cell r="AA5502">
            <v>5.7625816365731705E-2</v>
          </cell>
          <cell r="AB5502">
            <v>2.4458166848286441E-2</v>
          </cell>
          <cell r="AC5502">
            <v>0.27301737383288027</v>
          </cell>
          <cell r="AD5502">
            <v>0.24008912821465059</v>
          </cell>
          <cell r="AE5502">
            <v>6.0567492700456714E-2</v>
          </cell>
          <cell r="AF5502">
            <v>2.6330650854157762E-2</v>
          </cell>
          <cell r="AG5502">
            <v>6.8367838228213754E-2</v>
          </cell>
          <cell r="AH5502">
            <v>1.7833000708169903E-2</v>
          </cell>
          <cell r="AI5502">
            <v>-0.14332700822264388</v>
          </cell>
          <cell r="AJ5502">
            <v>-0.12178642041177462</v>
          </cell>
          <cell r="AK5502">
            <v>0.1137011228720186</v>
          </cell>
          <cell r="AL5502">
            <v>0.15835264854199965</v>
          </cell>
          <cell r="AM5502">
            <v>3.2432497229918304E-2</v>
          </cell>
          <cell r="AN5502">
            <v>5.5035576091920856E-2</v>
          </cell>
          <cell r="AO5502">
            <v>-6.0442158499787024E-3</v>
          </cell>
          <cell r="AP5502">
            <v>-0.41214154164992101</v>
          </cell>
          <cell r="AQ5502">
            <v>0.14152920223472878</v>
          </cell>
          <cell r="AR5502">
            <v>-4.3907723949993607E-2</v>
          </cell>
          <cell r="AS5502">
            <v>6.3532440485493086E-2</v>
          </cell>
          <cell r="AT5502">
            <v>0.15953003005920247</v>
          </cell>
        </row>
        <row r="5503">
          <cell r="A5503" t="str">
            <v>TV5WR____CA</v>
          </cell>
          <cell r="B5503" t="str">
            <v>NA</v>
          </cell>
          <cell r="C5503">
            <v>0</v>
          </cell>
          <cell r="D5503">
            <v>0</v>
          </cell>
          <cell r="E5503">
            <v>0</v>
          </cell>
          <cell r="F5503">
            <v>0</v>
          </cell>
          <cell r="G5503">
            <v>0</v>
          </cell>
          <cell r="H5503">
            <v>0</v>
          </cell>
          <cell r="I5503">
            <v>0</v>
          </cell>
          <cell r="J5503">
            <v>0</v>
          </cell>
          <cell r="K5503">
            <v>0</v>
          </cell>
          <cell r="L5503">
            <v>0</v>
          </cell>
          <cell r="M5503">
            <v>6.5396090202503565</v>
          </cell>
          <cell r="N5503">
            <v>2.7732012552632206</v>
          </cell>
          <cell r="O5503">
            <v>1.0183024005205861</v>
          </cell>
          <cell r="P5503">
            <v>-0.16394330856538139</v>
          </cell>
          <cell r="Q5503">
            <v>-0.19473941013010526</v>
          </cell>
          <cell r="R5503">
            <v>-0.2288304508514897</v>
          </cell>
          <cell r="S5503">
            <v>-0.25663921270481843</v>
          </cell>
          <cell r="T5503">
            <v>0.19696725960903977</v>
          </cell>
          <cell r="U5503">
            <v>-0.26856797930281101</v>
          </cell>
          <cell r="V5503">
            <v>-0.34935382205506788</v>
          </cell>
          <cell r="W5503">
            <v>-0.26813280950188856</v>
          </cell>
          <cell r="X5503">
            <v>-6.6213279021609547E-2</v>
          </cell>
          <cell r="Y5503">
            <v>-3.3334898949436993E-3</v>
          </cell>
          <cell r="Z5503">
            <v>0.20853635712009039</v>
          </cell>
          <cell r="AA5503">
            <v>0.14288704921583312</v>
          </cell>
          <cell r="AB5503">
            <v>-9.7233710614831881E-2</v>
          </cell>
          <cell r="AC5503">
            <v>-0.15570930219048545</v>
          </cell>
          <cell r="AD5503">
            <v>0.10785990951905138</v>
          </cell>
          <cell r="AE5503">
            <v>-6.5484357940130328E-2</v>
          </cell>
          <cell r="AF5503">
            <v>-9.2944349649872304E-2</v>
          </cell>
          <cell r="AG5503">
            <v>1.5884830232729161E-2</v>
          </cell>
          <cell r="AH5503">
            <v>-4.0866553052178997E-2</v>
          </cell>
          <cell r="AI5503">
            <v>-0.186440990272808</v>
          </cell>
          <cell r="AJ5503">
            <v>-0.10200649326443799</v>
          </cell>
          <cell r="AK5503">
            <v>-4.850570848660482E-2</v>
          </cell>
          <cell r="AL5503">
            <v>0.10059396562596501</v>
          </cell>
          <cell r="AM5503">
            <v>-5.6233947761441513E-2</v>
          </cell>
          <cell r="AN5503">
            <v>-0.12339692176903398</v>
          </cell>
          <cell r="AO5503">
            <v>-2.8001291907449034E-2</v>
          </cell>
          <cell r="AP5503">
            <v>-0.33728377135121451</v>
          </cell>
          <cell r="AQ5503">
            <v>0.34576230452906398</v>
          </cell>
          <cell r="AR5503">
            <v>-6.8347371534527426E-2</v>
          </cell>
          <cell r="AS5503">
            <v>-0.16273074015300884</v>
          </cell>
          <cell r="AT5503">
            <v>5.5640366913000665E-2</v>
          </cell>
        </row>
        <row r="5504">
          <cell r="A5504" t="str">
            <v>TV5WR____CAx100</v>
          </cell>
          <cell r="B5504">
            <v>100</v>
          </cell>
          <cell r="C5504">
            <v>0</v>
          </cell>
          <cell r="D5504">
            <v>0</v>
          </cell>
          <cell r="E5504">
            <v>0</v>
          </cell>
          <cell r="F5504">
            <v>0</v>
          </cell>
          <cell r="G5504">
            <v>0</v>
          </cell>
          <cell r="H5504">
            <v>0</v>
          </cell>
          <cell r="I5504">
            <v>0</v>
          </cell>
          <cell r="J5504">
            <v>0</v>
          </cell>
          <cell r="K5504">
            <v>0</v>
          </cell>
          <cell r="L5504">
            <v>0</v>
          </cell>
          <cell r="M5504">
            <v>653.96090202503569</v>
          </cell>
          <cell r="N5504">
            <v>277.32012552632204</v>
          </cell>
          <cell r="O5504">
            <v>101.83024005205861</v>
          </cell>
          <cell r="P5504">
            <v>-16.39433085653814</v>
          </cell>
          <cell r="Q5504">
            <v>-19.473941013010528</v>
          </cell>
          <cell r="R5504">
            <v>-22.883045085148972</v>
          </cell>
          <cell r="S5504">
            <v>-25.663921270481843</v>
          </cell>
          <cell r="T5504">
            <v>19.696725960903976</v>
          </cell>
          <cell r="U5504">
            <v>-26.8567979302811</v>
          </cell>
          <cell r="V5504">
            <v>-34.935382205506791</v>
          </cell>
          <cell r="W5504">
            <v>-26.813280950188854</v>
          </cell>
          <cell r="X5504">
            <v>-6.6213279021609548</v>
          </cell>
          <cell r="Y5504">
            <v>-0.33334898949436992</v>
          </cell>
          <cell r="Z5504">
            <v>20.853635712009037</v>
          </cell>
          <cell r="AA5504">
            <v>14.288704921583312</v>
          </cell>
          <cell r="AB5504">
            <v>-9.7233710614831885</v>
          </cell>
          <cell r="AC5504">
            <v>-15.570930219048545</v>
          </cell>
          <cell r="AD5504">
            <v>10.785990951905138</v>
          </cell>
          <cell r="AE5504">
            <v>-6.5484357940130327</v>
          </cell>
          <cell r="AF5504">
            <v>-9.2944349649872304</v>
          </cell>
          <cell r="AG5504">
            <v>1.5884830232729161</v>
          </cell>
          <cell r="AH5504">
            <v>-4.0866553052178993</v>
          </cell>
          <cell r="AI5504">
            <v>-18.644099027280799</v>
          </cell>
          <cell r="AJ5504">
            <v>-10.200649326443799</v>
          </cell>
          <cell r="AK5504">
            <v>-4.8505708486604817</v>
          </cell>
          <cell r="AL5504">
            <v>10.059396562596501</v>
          </cell>
          <cell r="AM5504">
            <v>-5.623394776144151</v>
          </cell>
          <cell r="AN5504">
            <v>-12.339692176903398</v>
          </cell>
          <cell r="AO5504">
            <v>-2.8001291907449035</v>
          </cell>
          <cell r="AP5504">
            <v>-33.728377135121448</v>
          </cell>
          <cell r="AQ5504">
            <v>34.576230452906401</v>
          </cell>
          <cell r="AR5504">
            <v>-6.8347371534527426</v>
          </cell>
          <cell r="AS5504">
            <v>-16.273074015300885</v>
          </cell>
          <cell r="AT5504">
            <v>5.5640366913000667</v>
          </cell>
        </row>
        <row r="5505">
          <cell r="A5505" t="str">
            <v>TV5WR___A</v>
          </cell>
          <cell r="B5505" t="str">
            <v>NA</v>
          </cell>
          <cell r="C5505">
            <v>0</v>
          </cell>
          <cell r="D5505">
            <v>0</v>
          </cell>
          <cell r="E5505">
            <v>0</v>
          </cell>
          <cell r="F5505">
            <v>0</v>
          </cell>
          <cell r="G5505">
            <v>0</v>
          </cell>
          <cell r="H5505">
            <v>0</v>
          </cell>
          <cell r="I5505">
            <v>0</v>
          </cell>
          <cell r="J5505">
            <v>0</v>
          </cell>
          <cell r="K5505">
            <v>0</v>
          </cell>
          <cell r="L5505">
            <v>0</v>
          </cell>
          <cell r="M5505">
            <v>0</v>
          </cell>
          <cell r="N5505">
            <v>0</v>
          </cell>
          <cell r="O5505">
            <v>0</v>
          </cell>
          <cell r="P5505">
            <v>0</v>
          </cell>
          <cell r="Q5505">
            <v>0</v>
          </cell>
          <cell r="R5505">
            <v>0</v>
          </cell>
          <cell r="S5505">
            <v>0</v>
          </cell>
          <cell r="T5505">
            <v>0</v>
          </cell>
          <cell r="U5505">
            <v>0</v>
          </cell>
          <cell r="V5505">
            <v>0</v>
          </cell>
          <cell r="W5505">
            <v>0</v>
          </cell>
          <cell r="X5505">
            <v>0</v>
          </cell>
          <cell r="Y5505">
            <v>0</v>
          </cell>
          <cell r="Z5505">
            <v>0</v>
          </cell>
          <cell r="AA5505">
            <v>0</v>
          </cell>
          <cell r="AB5505">
            <v>0</v>
          </cell>
          <cell r="AC5505">
            <v>0</v>
          </cell>
          <cell r="AD5505">
            <v>0</v>
          </cell>
          <cell r="AE5505">
            <v>0</v>
          </cell>
          <cell r="AF5505">
            <v>0</v>
          </cell>
          <cell r="AG5505">
            <v>0</v>
          </cell>
          <cell r="AH5505">
            <v>0</v>
          </cell>
          <cell r="AI5505">
            <v>0</v>
          </cell>
          <cell r="AJ5505">
            <v>0</v>
          </cell>
          <cell r="AK5505">
            <v>0</v>
          </cell>
          <cell r="AL5505">
            <v>0</v>
          </cell>
          <cell r="AM5505">
            <v>0</v>
          </cell>
          <cell r="AN5505">
            <v>0</v>
          </cell>
          <cell r="AO5505">
            <v>0</v>
          </cell>
          <cell r="AP5505">
            <v>0</v>
          </cell>
          <cell r="AQ5505">
            <v>0</v>
          </cell>
          <cell r="AR5505">
            <v>0</v>
          </cell>
          <cell r="AS5505">
            <v>0</v>
          </cell>
          <cell r="AT5505">
            <v>0</v>
          </cell>
        </row>
        <row r="5506">
          <cell r="A5506" t="str">
            <v>TV5WR___Ax100</v>
          </cell>
          <cell r="B5506">
            <v>100</v>
          </cell>
          <cell r="C5506">
            <v>0</v>
          </cell>
          <cell r="D5506">
            <v>0</v>
          </cell>
          <cell r="E5506">
            <v>0</v>
          </cell>
          <cell r="F5506">
            <v>0</v>
          </cell>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V5506">
            <v>0</v>
          </cell>
          <cell r="W5506">
            <v>0</v>
          </cell>
          <cell r="X5506">
            <v>0</v>
          </cell>
          <cell r="Y5506">
            <v>0</v>
          </cell>
          <cell r="Z5506">
            <v>0</v>
          </cell>
          <cell r="AA5506">
            <v>0</v>
          </cell>
          <cell r="AB5506">
            <v>0</v>
          </cell>
          <cell r="AC5506">
            <v>0</v>
          </cell>
          <cell r="AD5506">
            <v>0</v>
          </cell>
          <cell r="AE5506">
            <v>0</v>
          </cell>
          <cell r="AF5506">
            <v>0</v>
          </cell>
          <cell r="AG5506">
            <v>0</v>
          </cell>
          <cell r="AH5506">
            <v>0</v>
          </cell>
          <cell r="AI5506">
            <v>0</v>
          </cell>
          <cell r="AJ5506">
            <v>0</v>
          </cell>
          <cell r="AK5506">
            <v>0</v>
          </cell>
          <cell r="AL5506">
            <v>0</v>
          </cell>
          <cell r="AM5506">
            <v>0</v>
          </cell>
          <cell r="AN5506">
            <v>0</v>
          </cell>
          <cell r="AO5506">
            <v>0</v>
          </cell>
          <cell r="AP5506">
            <v>0</v>
          </cell>
          <cell r="AQ5506">
            <v>0</v>
          </cell>
          <cell r="AR5506">
            <v>0</v>
          </cell>
          <cell r="AS5506">
            <v>0</v>
          </cell>
          <cell r="AT5506">
            <v>0</v>
          </cell>
        </row>
        <row r="5507">
          <cell r="A5507" t="str">
            <v>TV5WR___G</v>
          </cell>
          <cell r="B5507" t="str">
            <v>NA</v>
          </cell>
          <cell r="C5507" t="str">
            <v>NA</v>
          </cell>
          <cell r="D5507" t="str">
            <v>NA</v>
          </cell>
          <cell r="E5507">
            <v>-1.8334660503156217E-2</v>
          </cell>
          <cell r="F5507">
            <v>3.4631591226727335E-2</v>
          </cell>
          <cell r="G5507">
            <v>0.11937463634304178</v>
          </cell>
          <cell r="H5507">
            <v>0.13878563094563914</v>
          </cell>
          <cell r="I5507">
            <v>-4.5438529160193072E-2</v>
          </cell>
          <cell r="J5507">
            <v>-0.10203541263817742</v>
          </cell>
          <cell r="K5507">
            <v>-0.26643626932365388</v>
          </cell>
          <cell r="L5507">
            <v>-1.3141370591909705</v>
          </cell>
          <cell r="M5507">
            <v>-1.1046806095674508</v>
          </cell>
          <cell r="N5507">
            <v>-1.060858096161293</v>
          </cell>
          <cell r="O5507">
            <v>-0.49293794839014798</v>
          </cell>
          <cell r="P5507">
            <v>0.10296048387699598</v>
          </cell>
          <cell r="Q5507">
            <v>0.25704620757984969</v>
          </cell>
          <cell r="R5507">
            <v>0.57661187229104371</v>
          </cell>
          <cell r="S5507">
            <v>0.35606603869716746</v>
          </cell>
          <cell r="T5507">
            <v>9.8819971636096099E-2</v>
          </cell>
          <cell r="U5507">
            <v>0.27012192957579362</v>
          </cell>
          <cell r="V5507">
            <v>0.16352875742794368</v>
          </cell>
          <cell r="W5507">
            <v>0.2555306050913887</v>
          </cell>
          <cell r="X5507">
            <v>0.12057555076638692</v>
          </cell>
          <cell r="Y5507">
            <v>-7.5986780327613995E-2</v>
          </cell>
          <cell r="Z5507">
            <v>-9.1361480228324826E-2</v>
          </cell>
          <cell r="AA5507">
            <v>-6.9009256679445449E-2</v>
          </cell>
          <cell r="AB5507">
            <v>0.12078982977981349</v>
          </cell>
          <cell r="AC5507">
            <v>0.36829160635470476</v>
          </cell>
          <cell r="AD5507">
            <v>0.14319174094397694</v>
          </cell>
          <cell r="AE5507">
            <v>0.10489291094081399</v>
          </cell>
          <cell r="AF5507">
            <v>0.12603792423356142</v>
          </cell>
          <cell r="AG5507">
            <v>5.4931632916651929E-2</v>
          </cell>
          <cell r="AH5507">
            <v>5.3220320734265664E-2</v>
          </cell>
          <cell r="AI5507">
            <v>4.7087982952748179E-2</v>
          </cell>
          <cell r="AJ5507">
            <v>2.7417485570854102E-2</v>
          </cell>
          <cell r="AK5507">
            <v>5.4909828422760508E-2</v>
          </cell>
          <cell r="AL5507">
            <v>6.839442988821727E-2</v>
          </cell>
          <cell r="AM5507">
            <v>0.13591665942309056</v>
          </cell>
          <cell r="AN5507">
            <v>0.16297226477131985</v>
          </cell>
          <cell r="AO5507">
            <v>4.55835195853617E-2</v>
          </cell>
          <cell r="AP5507">
            <v>-7.4437177551689689E-3</v>
          </cell>
          <cell r="AQ5507">
            <v>-8.097513967907323E-2</v>
          </cell>
          <cell r="AR5507">
            <v>1.7716538985872936E-2</v>
          </cell>
          <cell r="AS5507">
            <v>0.10987815160954249</v>
          </cell>
          <cell r="AT5507">
            <v>-5.933654618808238E-2</v>
          </cell>
        </row>
        <row r="5508">
          <cell r="A5508" t="str">
            <v>TV5WR___Gx100</v>
          </cell>
          <cell r="B5508">
            <v>100</v>
          </cell>
          <cell r="C5508">
            <v>100</v>
          </cell>
          <cell r="D5508">
            <v>100</v>
          </cell>
          <cell r="E5508">
            <v>-1.8334660503156217</v>
          </cell>
          <cell r="F5508">
            <v>3.4631591226727334</v>
          </cell>
          <cell r="G5508">
            <v>11.937463634304178</v>
          </cell>
          <cell r="H5508">
            <v>13.878563094563914</v>
          </cell>
          <cell r="I5508">
            <v>-4.5438529160193069</v>
          </cell>
          <cell r="J5508">
            <v>-10.203541263817742</v>
          </cell>
          <cell r="K5508">
            <v>-26.64362693236539</v>
          </cell>
          <cell r="L5508">
            <v>-131.41370591909705</v>
          </cell>
          <cell r="M5508">
            <v>-110.46806095674509</v>
          </cell>
          <cell r="N5508">
            <v>-106.0858096161293</v>
          </cell>
          <cell r="O5508">
            <v>-49.293794839014801</v>
          </cell>
          <cell r="P5508">
            <v>10.296048387699598</v>
          </cell>
          <cell r="Q5508">
            <v>25.704620757984969</v>
          </cell>
          <cell r="R5508">
            <v>57.661187229104371</v>
          </cell>
          <cell r="S5508">
            <v>35.60660386971675</v>
          </cell>
          <cell r="T5508">
            <v>9.8819971636096096</v>
          </cell>
          <cell r="U5508">
            <v>27.012192957579362</v>
          </cell>
          <cell r="V5508">
            <v>16.352875742794367</v>
          </cell>
          <cell r="W5508">
            <v>25.55306050913887</v>
          </cell>
          <cell r="X5508">
            <v>12.057555076638691</v>
          </cell>
          <cell r="Y5508">
            <v>-7.5986780327613994</v>
          </cell>
          <cell r="Z5508">
            <v>-9.136148022832483</v>
          </cell>
          <cell r="AA5508">
            <v>-6.900925667944545</v>
          </cell>
          <cell r="AB5508">
            <v>12.078982977981349</v>
          </cell>
          <cell r="AC5508">
            <v>36.829160635470473</v>
          </cell>
          <cell r="AD5508">
            <v>14.319174094397694</v>
          </cell>
          <cell r="AE5508">
            <v>10.489291094081398</v>
          </cell>
          <cell r="AF5508">
            <v>12.603792423356142</v>
          </cell>
          <cell r="AG5508">
            <v>5.4931632916651925</v>
          </cell>
          <cell r="AH5508">
            <v>5.3220320734265663</v>
          </cell>
          <cell r="AI5508">
            <v>4.7087982952748177</v>
          </cell>
          <cell r="AJ5508">
            <v>2.7417485570854101</v>
          </cell>
          <cell r="AK5508">
            <v>5.4909828422760505</v>
          </cell>
          <cell r="AL5508">
            <v>6.8394429888217267</v>
          </cell>
          <cell r="AM5508">
            <v>13.591665942309056</v>
          </cell>
          <cell r="AN5508">
            <v>16.297226477131986</v>
          </cell>
          <cell r="AO5508">
            <v>4.5583519585361696</v>
          </cell>
          <cell r="AP5508">
            <v>-0.74437177551689693</v>
          </cell>
          <cell r="AQ5508">
            <v>-8.0975139679073234</v>
          </cell>
          <cell r="AR5508">
            <v>1.7716538985872936</v>
          </cell>
          <cell r="AS5508">
            <v>10.987815160954248</v>
          </cell>
          <cell r="AT5508">
            <v>-5.9336546188082382</v>
          </cell>
        </row>
        <row r="5509">
          <cell r="A5509" t="str">
            <v>TV5WR___H</v>
          </cell>
          <cell r="B5509" t="str">
            <v>NA</v>
          </cell>
          <cell r="C5509">
            <v>0.26643983578843827</v>
          </cell>
          <cell r="D5509">
            <v>-0.14870379967019104</v>
          </cell>
          <cell r="E5509">
            <v>2.1144628792753653E-3</v>
          </cell>
          <cell r="F5509">
            <v>-1.084182073741226E-2</v>
          </cell>
          <cell r="G5509">
            <v>-4.704335257101009E-2</v>
          </cell>
          <cell r="H5509">
            <v>-0.10870517317682053</v>
          </cell>
          <cell r="I5509">
            <v>-8.2580768421942549E-3</v>
          </cell>
          <cell r="J5509">
            <v>8.0876612648658058E-3</v>
          </cell>
          <cell r="K5509">
            <v>-1.6220100081151337E-2</v>
          </cell>
          <cell r="L5509">
            <v>0.18683656856822653</v>
          </cell>
          <cell r="M5509">
            <v>2.9774979202684175E-2</v>
          </cell>
          <cell r="N5509">
            <v>-9.6836637473335208E-2</v>
          </cell>
          <cell r="O5509">
            <v>-9.6603025962337899E-2</v>
          </cell>
          <cell r="P5509">
            <v>-7.1341448169540411E-2</v>
          </cell>
          <cell r="Q5509">
            <v>-9.6605967304832993E-2</v>
          </cell>
          <cell r="R5509">
            <v>8.4120077234707026E-3</v>
          </cell>
          <cell r="S5509">
            <v>2.2807855234307593E-2</v>
          </cell>
          <cell r="T5509">
            <v>4.5832609350471301E-2</v>
          </cell>
          <cell r="U5509">
            <v>-2.3360869921856143E-2</v>
          </cell>
          <cell r="V5509">
            <v>-2.7624090035161093E-2</v>
          </cell>
          <cell r="W5509">
            <v>1.7250263046969423E-2</v>
          </cell>
          <cell r="X5509">
            <v>7.2206843916030484E-3</v>
          </cell>
          <cell r="Y5509">
            <v>1.391417137281677E-3</v>
          </cell>
          <cell r="Z5509">
            <v>5.8033004296776805E-3</v>
          </cell>
          <cell r="AA5509">
            <v>-1.7481564809196971E-2</v>
          </cell>
          <cell r="AB5509">
            <v>-4.9205225466334478E-3</v>
          </cell>
          <cell r="AC5509">
            <v>5.263872763707185E-2</v>
          </cell>
          <cell r="AD5509">
            <v>-4.8417936479737175E-2</v>
          </cell>
          <cell r="AE5509">
            <v>-6.9405082151831202E-3</v>
          </cell>
          <cell r="AF5509">
            <v>-1.2217603667362732E-2</v>
          </cell>
          <cell r="AG5509">
            <v>-6.0881743091604707E-3</v>
          </cell>
          <cell r="AH5509">
            <v>-4.8464478024722214E-4</v>
          </cell>
          <cell r="AI5509">
            <v>-1.4259908170196087E-3</v>
          </cell>
          <cell r="AJ5509">
            <v>-6.4084539602183868E-2</v>
          </cell>
          <cell r="AK5509">
            <v>8.7722922000709747E-2</v>
          </cell>
          <cell r="AL5509">
            <v>-2.1694031715872839E-2</v>
          </cell>
          <cell r="AM5509">
            <v>-4.6949001620205995E-2</v>
          </cell>
          <cell r="AN5509">
            <v>2.1663239214176355E-2</v>
          </cell>
          <cell r="AO5509">
            <v>-2.4340654972162947E-2</v>
          </cell>
          <cell r="AP5509">
            <v>-9.8145388036645631E-2</v>
          </cell>
          <cell r="AQ5509">
            <v>-0.12577224226191441</v>
          </cell>
          <cell r="AR5509">
            <v>0</v>
          </cell>
          <cell r="AS5509">
            <v>0.1196990403226432</v>
          </cell>
          <cell r="AT5509">
            <v>0.13412934290511688</v>
          </cell>
        </row>
        <row r="5510">
          <cell r="A5510" t="str">
            <v>TV5WR___Hx100</v>
          </cell>
          <cell r="B5510">
            <v>100</v>
          </cell>
          <cell r="C5510">
            <v>26.643983578843827</v>
          </cell>
          <cell r="D5510">
            <v>-14.870379967019105</v>
          </cell>
          <cell r="E5510">
            <v>0.21144628792753653</v>
          </cell>
          <cell r="F5510">
            <v>-1.084182073741226</v>
          </cell>
          <cell r="G5510">
            <v>-4.7043352571010093</v>
          </cell>
          <cell r="H5510">
            <v>-10.870517317682053</v>
          </cell>
          <cell r="I5510">
            <v>-0.82580768421942552</v>
          </cell>
          <cell r="J5510">
            <v>0.80876612648658064</v>
          </cell>
          <cell r="K5510">
            <v>-1.6220100081151336</v>
          </cell>
          <cell r="L5510">
            <v>18.683656856822655</v>
          </cell>
          <cell r="M5510">
            <v>2.9774979202684175</v>
          </cell>
          <cell r="N5510">
            <v>-9.6836637473335205</v>
          </cell>
          <cell r="O5510">
            <v>-9.6603025962337892</v>
          </cell>
          <cell r="P5510">
            <v>-7.1341448169540413</v>
          </cell>
          <cell r="Q5510">
            <v>-9.6605967304832987</v>
          </cell>
          <cell r="R5510">
            <v>0.84120077234707025</v>
          </cell>
          <cell r="S5510">
            <v>2.2807855234307595</v>
          </cell>
          <cell r="T5510">
            <v>4.5832609350471305</v>
          </cell>
          <cell r="U5510">
            <v>-2.3360869921856144</v>
          </cell>
          <cell r="V5510">
            <v>-2.7624090035161095</v>
          </cell>
          <cell r="W5510">
            <v>1.7250263046969423</v>
          </cell>
          <cell r="X5510">
            <v>0.72206843916030483</v>
          </cell>
          <cell r="Y5510">
            <v>0.13914171372816769</v>
          </cell>
          <cell r="Z5510">
            <v>0.58033004296776802</v>
          </cell>
          <cell r="AA5510">
            <v>-1.7481564809196972</v>
          </cell>
          <cell r="AB5510">
            <v>-0.49205225466334479</v>
          </cell>
          <cell r="AC5510">
            <v>5.2638727637071847</v>
          </cell>
          <cell r="AD5510">
            <v>-4.8417936479737174</v>
          </cell>
          <cell r="AE5510">
            <v>-0.69405082151831199</v>
          </cell>
          <cell r="AF5510">
            <v>-1.2217603667362731</v>
          </cell>
          <cell r="AG5510">
            <v>-0.60881743091604712</v>
          </cell>
          <cell r="AH5510">
            <v>-4.8464478024722216E-2</v>
          </cell>
          <cell r="AI5510">
            <v>-0.14259908170196087</v>
          </cell>
          <cell r="AJ5510">
            <v>-6.4084539602183872</v>
          </cell>
          <cell r="AK5510">
            <v>8.7722922000709751</v>
          </cell>
          <cell r="AL5510">
            <v>-2.1694031715872839</v>
          </cell>
          <cell r="AM5510">
            <v>-4.6949001620205992</v>
          </cell>
          <cell r="AN5510">
            <v>2.1663239214176353</v>
          </cell>
          <cell r="AO5510">
            <v>-2.4340654972162947</v>
          </cell>
          <cell r="AP5510">
            <v>-9.8145388036645631</v>
          </cell>
          <cell r="AQ5510">
            <v>-12.577224226191442</v>
          </cell>
          <cell r="AR5510">
            <v>0</v>
          </cell>
          <cell r="AS5510">
            <v>11.969904032264319</v>
          </cell>
          <cell r="AT5510">
            <v>13.412934290511688</v>
          </cell>
        </row>
        <row r="5511">
          <cell r="A5511" t="str">
            <v>TV5WR___M</v>
          </cell>
          <cell r="B5511" t="str">
            <v>NA</v>
          </cell>
          <cell r="C5511">
            <v>0</v>
          </cell>
          <cell r="D5511">
            <v>0</v>
          </cell>
          <cell r="E5511">
            <v>0</v>
          </cell>
          <cell r="F5511">
            <v>0</v>
          </cell>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V5511">
            <v>0</v>
          </cell>
          <cell r="W5511">
            <v>0</v>
          </cell>
          <cell r="X5511">
            <v>0</v>
          </cell>
          <cell r="Y5511">
            <v>0</v>
          </cell>
          <cell r="Z5511">
            <v>0</v>
          </cell>
          <cell r="AA5511">
            <v>0</v>
          </cell>
          <cell r="AB5511">
            <v>0</v>
          </cell>
          <cell r="AC5511">
            <v>0</v>
          </cell>
          <cell r="AD5511">
            <v>0</v>
          </cell>
          <cell r="AE5511">
            <v>0</v>
          </cell>
          <cell r="AF5511">
            <v>0</v>
          </cell>
          <cell r="AG5511">
            <v>0</v>
          </cell>
          <cell r="AH5511">
            <v>0</v>
          </cell>
          <cell r="AI5511">
            <v>0</v>
          </cell>
          <cell r="AJ5511">
            <v>0</v>
          </cell>
          <cell r="AK5511">
            <v>0</v>
          </cell>
          <cell r="AL5511">
            <v>0</v>
          </cell>
          <cell r="AM5511">
            <v>0</v>
          </cell>
          <cell r="AN5511">
            <v>0</v>
          </cell>
          <cell r="AO5511">
            <v>0</v>
          </cell>
          <cell r="AP5511">
            <v>0</v>
          </cell>
          <cell r="AQ5511">
            <v>0</v>
          </cell>
          <cell r="AR5511">
            <v>0</v>
          </cell>
          <cell r="AS5511">
            <v>0</v>
          </cell>
          <cell r="AT5511">
            <v>0</v>
          </cell>
        </row>
        <row r="5512">
          <cell r="A5512" t="str">
            <v>TV5WR___Mx100</v>
          </cell>
          <cell r="B5512">
            <v>100</v>
          </cell>
          <cell r="C5512">
            <v>0</v>
          </cell>
          <cell r="D5512">
            <v>0</v>
          </cell>
          <cell r="E5512">
            <v>0</v>
          </cell>
          <cell r="F5512">
            <v>0</v>
          </cell>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V5512">
            <v>0</v>
          </cell>
          <cell r="W5512">
            <v>0</v>
          </cell>
          <cell r="X5512">
            <v>0</v>
          </cell>
          <cell r="Y5512">
            <v>0</v>
          </cell>
          <cell r="Z5512">
            <v>0</v>
          </cell>
          <cell r="AA5512">
            <v>0</v>
          </cell>
          <cell r="AB5512">
            <v>0</v>
          </cell>
          <cell r="AC5512">
            <v>0</v>
          </cell>
          <cell r="AD5512">
            <v>0</v>
          </cell>
          <cell r="AE5512">
            <v>0</v>
          </cell>
          <cell r="AF5512">
            <v>0</v>
          </cell>
          <cell r="AG5512">
            <v>0</v>
          </cell>
          <cell r="AH5512">
            <v>0</v>
          </cell>
          <cell r="AI5512">
            <v>0</v>
          </cell>
          <cell r="AJ5512">
            <v>0</v>
          </cell>
          <cell r="AK5512">
            <v>0</v>
          </cell>
          <cell r="AL5512">
            <v>0</v>
          </cell>
          <cell r="AM5512">
            <v>0</v>
          </cell>
          <cell r="AN5512">
            <v>0</v>
          </cell>
          <cell r="AO5512">
            <v>0</v>
          </cell>
          <cell r="AP5512">
            <v>0</v>
          </cell>
          <cell r="AQ5512">
            <v>0</v>
          </cell>
          <cell r="AR5512">
            <v>0</v>
          </cell>
          <cell r="AS5512">
            <v>0</v>
          </cell>
          <cell r="AT5512">
            <v>0</v>
          </cell>
        </row>
        <row r="5513">
          <cell r="A5513" t="str">
            <v>TV5WR___V</v>
          </cell>
          <cell r="B5513" t="str">
            <v>NA</v>
          </cell>
          <cell r="C5513" t="str">
            <v>NA</v>
          </cell>
          <cell r="D5513" t="str">
            <v>NA</v>
          </cell>
          <cell r="E5513">
            <v>4.1920669011544835E-2</v>
          </cell>
          <cell r="F5513">
            <v>0.15296181961642472</v>
          </cell>
          <cell r="G5513">
            <v>1.1898968410618592E-2</v>
          </cell>
          <cell r="H5513">
            <v>0.1350519477720924</v>
          </cell>
          <cell r="I5513">
            <v>-4.4548127933640635E-3</v>
          </cell>
          <cell r="J5513">
            <v>0.24371922048386596</v>
          </cell>
          <cell r="K5513">
            <v>-0.25080333271851296</v>
          </cell>
          <cell r="L5513">
            <v>0.24498434619867723</v>
          </cell>
          <cell r="M5513">
            <v>5.6750335948730379</v>
          </cell>
          <cell r="N5513">
            <v>2.7732012552632201</v>
          </cell>
          <cell r="O5513">
            <v>1.0183024005205865</v>
          </cell>
          <cell r="P5513">
            <v>-0.16394330856538145</v>
          </cell>
          <cell r="Q5513">
            <v>-0.19473941013010529</v>
          </cell>
          <cell r="R5513">
            <v>-0.22883045085148981</v>
          </cell>
          <cell r="S5513">
            <v>-0.25663921270481832</v>
          </cell>
          <cell r="T5513">
            <v>0.19696725960903996</v>
          </cell>
          <cell r="U5513">
            <v>-0.26856797930281107</v>
          </cell>
          <cell r="V5513">
            <v>-0.34935382205506782</v>
          </cell>
          <cell r="W5513">
            <v>-0.26813280950188839</v>
          </cell>
          <cell r="X5513">
            <v>-6.6213279021609492E-2</v>
          </cell>
          <cell r="Y5513">
            <v>-3.3334898949438836E-3</v>
          </cell>
          <cell r="Z5513">
            <v>0.20853635712009058</v>
          </cell>
          <cell r="AA5513">
            <v>0.14288704921583295</v>
          </cell>
          <cell r="AB5513">
            <v>-9.7233710614831756E-2</v>
          </cell>
          <cell r="AC5513">
            <v>-0.15570930219048534</v>
          </cell>
          <cell r="AD5513">
            <v>0.10785990951905168</v>
          </cell>
          <cell r="AE5513">
            <v>-6.5484357940130369E-2</v>
          </cell>
          <cell r="AF5513">
            <v>-9.2944349649872082E-2</v>
          </cell>
          <cell r="AG5513">
            <v>1.5884830232728984E-2</v>
          </cell>
          <cell r="AH5513">
            <v>-4.0866553052178872E-2</v>
          </cell>
          <cell r="AI5513">
            <v>-0.18644099027280775</v>
          </cell>
          <cell r="AJ5513">
            <v>-0.10200649326443809</v>
          </cell>
          <cell r="AK5513">
            <v>-4.8505708486604404E-2</v>
          </cell>
          <cell r="AL5513">
            <v>0.10059396562596494</v>
          </cell>
          <cell r="AM5513">
            <v>-5.6233947761441576E-2</v>
          </cell>
          <cell r="AN5513">
            <v>-0.12339692176903408</v>
          </cell>
          <cell r="AO5513">
            <v>-2.8001291907449221E-2</v>
          </cell>
          <cell r="AP5513">
            <v>-0.3372837713512144</v>
          </cell>
          <cell r="AQ5513">
            <v>0.34576230452906404</v>
          </cell>
          <cell r="AR5513">
            <v>-6.8347371534527329E-2</v>
          </cell>
          <cell r="AS5513">
            <v>-0.1627307401530089</v>
          </cell>
          <cell r="AT5513">
            <v>5.5640366913000706E-2</v>
          </cell>
        </row>
        <row r="5514">
          <cell r="A5514" t="str">
            <v>TV5WR___Vx100</v>
          </cell>
          <cell r="B5514">
            <v>100</v>
          </cell>
          <cell r="C5514">
            <v>100</v>
          </cell>
          <cell r="D5514">
            <v>100</v>
          </cell>
          <cell r="E5514">
            <v>4.1920669011544831</v>
          </cell>
          <cell r="F5514">
            <v>15.296181961642471</v>
          </cell>
          <cell r="G5514">
            <v>1.1898968410618593</v>
          </cell>
          <cell r="H5514">
            <v>13.50519477720924</v>
          </cell>
          <cell r="I5514">
            <v>-0.44548127933640636</v>
          </cell>
          <cell r="J5514">
            <v>24.371922048386597</v>
          </cell>
          <cell r="K5514">
            <v>-25.080333271851295</v>
          </cell>
          <cell r="L5514">
            <v>24.498434619867723</v>
          </cell>
          <cell r="M5514">
            <v>567.50335948730378</v>
          </cell>
          <cell r="N5514">
            <v>277.32012552632199</v>
          </cell>
          <cell r="O5514">
            <v>101.83024005205866</v>
          </cell>
          <cell r="P5514">
            <v>-16.394330856538144</v>
          </cell>
          <cell r="Q5514">
            <v>-19.473941013010528</v>
          </cell>
          <cell r="R5514">
            <v>-22.883045085148982</v>
          </cell>
          <cell r="S5514">
            <v>-25.663921270481833</v>
          </cell>
          <cell r="T5514">
            <v>19.696725960903997</v>
          </cell>
          <cell r="U5514">
            <v>-26.856797930281108</v>
          </cell>
          <cell r="V5514">
            <v>-34.935382205506784</v>
          </cell>
          <cell r="W5514">
            <v>-26.81328095018884</v>
          </cell>
          <cell r="X5514">
            <v>-6.6213279021609495</v>
          </cell>
          <cell r="Y5514">
            <v>-0.33334898949438835</v>
          </cell>
          <cell r="Z5514">
            <v>20.853635712009059</v>
          </cell>
          <cell r="AA5514">
            <v>14.288704921583296</v>
          </cell>
          <cell r="AB5514">
            <v>-9.7233710614831761</v>
          </cell>
          <cell r="AC5514">
            <v>-15.570930219048535</v>
          </cell>
          <cell r="AD5514">
            <v>10.785990951905168</v>
          </cell>
          <cell r="AE5514">
            <v>-6.5484357940130371</v>
          </cell>
          <cell r="AF5514">
            <v>-9.2944349649872073</v>
          </cell>
          <cell r="AG5514">
            <v>1.5884830232728984</v>
          </cell>
          <cell r="AH5514">
            <v>-4.0866553052178869</v>
          </cell>
          <cell r="AI5514">
            <v>-18.644099027280774</v>
          </cell>
          <cell r="AJ5514">
            <v>-10.200649326443809</v>
          </cell>
          <cell r="AK5514">
            <v>-4.8505708486604409</v>
          </cell>
          <cell r="AL5514">
            <v>10.059396562596493</v>
          </cell>
          <cell r="AM5514">
            <v>-5.6233947761441572</v>
          </cell>
          <cell r="AN5514">
            <v>-12.339692176903409</v>
          </cell>
          <cell r="AO5514">
            <v>-2.8001291907449222</v>
          </cell>
          <cell r="AP5514">
            <v>-33.728377135121441</v>
          </cell>
          <cell r="AQ5514">
            <v>34.576230452906401</v>
          </cell>
          <cell r="AR5514">
            <v>-6.8347371534527328</v>
          </cell>
          <cell r="AS5514">
            <v>-16.273074015300889</v>
          </cell>
          <cell r="AT5514">
            <v>5.5640366913000703</v>
          </cell>
        </row>
        <row r="5515">
          <cell r="A5515" t="str">
            <v>TV5WR___x100</v>
          </cell>
          <cell r="B5515">
            <v>100</v>
          </cell>
          <cell r="C5515">
            <v>100</v>
          </cell>
          <cell r="D5515">
            <v>17.905675459632313</v>
          </cell>
          <cell r="E5515">
            <v>2.5762711864406698</v>
          </cell>
          <cell r="F5515">
            <v>18.307997356245874</v>
          </cell>
          <cell r="G5515">
            <v>8.2681564245810613</v>
          </cell>
          <cell r="H5515">
            <v>16.769865841073273</v>
          </cell>
          <cell r="I5515">
            <v>-5.567830313742812</v>
          </cell>
          <cell r="J5515">
            <v>14.038371548900317</v>
          </cell>
          <cell r="K5515">
            <v>1.6413623307344947</v>
          </cell>
          <cell r="L5515">
            <v>3.8756560355268497</v>
          </cell>
          <cell r="M5515">
            <v>21.764477263894278</v>
          </cell>
          <cell r="N5515">
            <v>-21.353335461219274</v>
          </cell>
          <cell r="O5515">
            <v>1.6639610389610524</v>
          </cell>
          <cell r="P5515">
            <v>-5.6287425149700576</v>
          </cell>
          <cell r="Q5515">
            <v>-0.71912013536378594</v>
          </cell>
          <cell r="R5515">
            <v>50.063911376224915</v>
          </cell>
          <cell r="S5515">
            <v>18.143100511073239</v>
          </cell>
          <cell r="T5515">
            <v>42.201393895698132</v>
          </cell>
          <cell r="U5515">
            <v>6.7601825249281795</v>
          </cell>
          <cell r="V5515">
            <v>-0.30077568466043636</v>
          </cell>
          <cell r="W5515">
            <v>10.019053667830921</v>
          </cell>
          <cell r="X5515">
            <v>5.9027276663300183</v>
          </cell>
          <cell r="Y5515">
            <v>-6.1869719269555912</v>
          </cell>
          <cell r="Z5515">
            <v>13.43695525857057</v>
          </cell>
          <cell r="AA5515">
            <v>5.7625816365731701</v>
          </cell>
          <cell r="AB5515">
            <v>2.4458166848286442</v>
          </cell>
          <cell r="AC5515">
            <v>27.301737383288028</v>
          </cell>
          <cell r="AD5515">
            <v>24.00891282146506</v>
          </cell>
          <cell r="AE5515">
            <v>6.0567492700456711</v>
          </cell>
          <cell r="AF5515">
            <v>2.6330650854157764</v>
          </cell>
          <cell r="AG5515">
            <v>6.8367838228213751</v>
          </cell>
          <cell r="AH5515">
            <v>1.7833000708169904</v>
          </cell>
          <cell r="AI5515">
            <v>-14.332700822264389</v>
          </cell>
          <cell r="AJ5515">
            <v>-12.178642041177461</v>
          </cell>
          <cell r="AK5515">
            <v>11.370112287201859</v>
          </cell>
          <cell r="AL5515">
            <v>15.835264854199965</v>
          </cell>
          <cell r="AM5515">
            <v>3.2432497229918305</v>
          </cell>
          <cell r="AN5515">
            <v>5.5035576091920859</v>
          </cell>
          <cell r="AO5515">
            <v>-0.60442158499787024</v>
          </cell>
          <cell r="AP5515">
            <v>-41.214154164992102</v>
          </cell>
          <cell r="AQ5515">
            <v>14.152920223472879</v>
          </cell>
          <cell r="AR5515">
            <v>-4.3907723949993605</v>
          </cell>
          <cell r="AS5515">
            <v>6.3532440485493087</v>
          </cell>
          <cell r="AT5515">
            <v>15.953003005920246</v>
          </cell>
        </row>
        <row r="5516">
          <cell r="A5516" t="str">
            <v>TV5WR___Z</v>
          </cell>
          <cell r="B5516" t="str">
            <v>NA</v>
          </cell>
          <cell r="C5516" t="str">
            <v>NA</v>
          </cell>
          <cell r="D5516" t="str">
            <v>NA</v>
          </cell>
          <cell r="E5516">
            <v>-1.6194272024941211E-2</v>
          </cell>
          <cell r="F5516">
            <v>2.30954351189906E-2</v>
          </cell>
          <cell r="G5516">
            <v>6.9735326736778083E-2</v>
          </cell>
          <cell r="H5516">
            <v>3.0222924969077219E-2</v>
          </cell>
          <cell r="I5516">
            <v>-5.3113641901638572E-2</v>
          </cell>
          <cell r="J5516">
            <v>-9.4409343025808612E-2</v>
          </cell>
          <cell r="K5516">
            <v>-0.28175406070816494</v>
          </cell>
          <cell r="L5516">
            <v>-1.2519471173292702</v>
          </cell>
          <cell r="M5516">
            <v>-1.1027122477113391</v>
          </cell>
          <cell r="N5516">
            <v>-1.0515305833428061</v>
          </cell>
          <cell r="O5516">
            <v>-0.55415983283807624</v>
          </cell>
          <cell r="P5516">
            <v>2.9221624888119462E-2</v>
          </cell>
          <cell r="Q5516">
            <v>0.15676523828958258</v>
          </cell>
          <cell r="R5516">
            <v>0.58666633500852128</v>
          </cell>
          <cell r="S5516">
            <v>0.38098756150173441</v>
          </cell>
          <cell r="T5516">
            <v>0.15193054882895002</v>
          </cell>
          <cell r="U5516">
            <v>0.23447022450750638</v>
          </cell>
          <cell r="V5516">
            <v>0.11924219979939228</v>
          </cell>
          <cell r="W5516">
            <v>0.27524892109014337</v>
          </cell>
          <cell r="X5516">
            <v>0.12839569623176594</v>
          </cell>
          <cell r="Y5516">
            <v>-7.4581340671197996E-2</v>
          </cell>
          <cell r="Z5516">
            <v>-8.5764852631906238E-2</v>
          </cell>
          <cell r="AA5516">
            <v>-8.5027535029012558E-2</v>
          </cell>
          <cell r="AB5516">
            <v>0.11541680455741177</v>
          </cell>
          <cell r="AC5516">
            <v>0.42938198847160902</v>
          </cell>
          <cell r="AD5516">
            <v>8.8084832945981517E-2</v>
          </cell>
          <cell r="AE5516">
            <v>9.7010526153625237E-2</v>
          </cell>
          <cell r="AF5516">
            <v>0.11230205338624662</v>
          </cell>
          <cell r="AG5516">
            <v>4.8673924658805906E-2</v>
          </cell>
          <cell r="AH5516">
            <v>5.275103872189317E-2</v>
          </cell>
          <cell r="AI5516">
            <v>4.5653839313328629E-2</v>
          </cell>
          <cell r="AJ5516">
            <v>-4.168448774668921E-2</v>
          </cell>
          <cell r="AK5516">
            <v>0.15545589029700438</v>
          </cell>
          <cell r="AL5516">
            <v>4.4921499509845815E-2</v>
          </cell>
          <cell r="AM5516">
            <v>8.3036778948887849E-2</v>
          </cell>
          <cell r="AN5516">
            <v>0.18736535516333627</v>
          </cell>
          <cell r="AO5516">
            <v>2.0506991880310202E-2</v>
          </cell>
          <cell r="AP5516">
            <v>-0.10199680638932412</v>
          </cell>
          <cell r="AQ5516">
            <v>-0.20426457665309808</v>
          </cell>
          <cell r="AR5516">
            <v>1.7716538985873109E-2</v>
          </cell>
          <cell r="AS5516">
            <v>0.23857189442764304</v>
          </cell>
          <cell r="AT5516">
            <v>6.1899202865042406E-2</v>
          </cell>
        </row>
        <row r="5517">
          <cell r="A5517" t="str">
            <v>TV5WR___Zx100</v>
          </cell>
          <cell r="B5517">
            <v>100</v>
          </cell>
          <cell r="C5517">
            <v>100</v>
          </cell>
          <cell r="D5517">
            <v>100</v>
          </cell>
          <cell r="E5517">
            <v>-1.6194272024941212</v>
          </cell>
          <cell r="F5517">
            <v>2.3095435118990602</v>
          </cell>
          <cell r="G5517">
            <v>6.9735326736778083</v>
          </cell>
          <cell r="H5517">
            <v>3.0222924969077218</v>
          </cell>
          <cell r="I5517">
            <v>-5.3113641901638573</v>
          </cell>
          <cell r="J5517">
            <v>-9.4409343025808603</v>
          </cell>
          <cell r="K5517">
            <v>-28.175406070816493</v>
          </cell>
          <cell r="L5517">
            <v>-125.19471173292702</v>
          </cell>
          <cell r="M5517">
            <v>-110.27122477113392</v>
          </cell>
          <cell r="N5517">
            <v>-105.15305833428062</v>
          </cell>
          <cell r="O5517">
            <v>-55.415983283807627</v>
          </cell>
          <cell r="P5517">
            <v>2.9221624888119462</v>
          </cell>
          <cell r="Q5517">
            <v>15.676523828958258</v>
          </cell>
          <cell r="R5517">
            <v>58.666633500852129</v>
          </cell>
          <cell r="S5517">
            <v>38.098756150173443</v>
          </cell>
          <cell r="T5517">
            <v>15.193054882895002</v>
          </cell>
          <cell r="U5517">
            <v>23.447022450750637</v>
          </cell>
          <cell r="V5517">
            <v>11.924219979939227</v>
          </cell>
          <cell r="W5517">
            <v>27.524892109014338</v>
          </cell>
          <cell r="X5517">
            <v>12.839569623176594</v>
          </cell>
          <cell r="Y5517">
            <v>-7.4581340671197998</v>
          </cell>
          <cell r="Z5517">
            <v>-8.576485263190623</v>
          </cell>
          <cell r="AA5517">
            <v>-8.5027535029012551</v>
          </cell>
          <cell r="AB5517">
            <v>11.541680455741176</v>
          </cell>
          <cell r="AC5517">
            <v>42.938198847160905</v>
          </cell>
          <cell r="AD5517">
            <v>8.808483294598151</v>
          </cell>
          <cell r="AE5517">
            <v>9.7010526153625243</v>
          </cell>
          <cell r="AF5517">
            <v>11.230205338624662</v>
          </cell>
          <cell r="AG5517">
            <v>4.8673924658805907</v>
          </cell>
          <cell r="AH5517">
            <v>5.2751038721893169</v>
          </cell>
          <cell r="AI5517">
            <v>4.565383931332863</v>
          </cell>
          <cell r="AJ5517">
            <v>-4.1684487746689207</v>
          </cell>
          <cell r="AK5517">
            <v>15.545589029700437</v>
          </cell>
          <cell r="AL5517">
            <v>4.4921499509845813</v>
          </cell>
          <cell r="AM5517">
            <v>8.3036778948887857</v>
          </cell>
          <cell r="AN5517">
            <v>18.736535516333628</v>
          </cell>
          <cell r="AO5517">
            <v>2.0506991880310204</v>
          </cell>
          <cell r="AP5517">
            <v>-10.199680638932412</v>
          </cell>
          <cell r="AQ5517">
            <v>-20.426457665309808</v>
          </cell>
          <cell r="AR5517">
            <v>1.7716538985873109</v>
          </cell>
          <cell r="AS5517">
            <v>23.857189442764305</v>
          </cell>
          <cell r="AT5517">
            <v>6.1899202865042406</v>
          </cell>
        </row>
        <row r="5518">
          <cell r="A5518" t="str">
            <v>TVGFN4__A</v>
          </cell>
          <cell r="B5518">
            <v>0</v>
          </cell>
          <cell r="C5518">
            <v>0</v>
          </cell>
          <cell r="D5518">
            <v>0</v>
          </cell>
          <cell r="E5518">
            <v>0</v>
          </cell>
          <cell r="F5518">
            <v>0</v>
          </cell>
          <cell r="G5518">
            <v>0</v>
          </cell>
          <cell r="H5518">
            <v>0</v>
          </cell>
          <cell r="I5518">
            <v>0</v>
          </cell>
          <cell r="J5518">
            <v>0</v>
          </cell>
          <cell r="K5518">
            <v>0</v>
          </cell>
          <cell r="L5518">
            <v>0</v>
          </cell>
          <cell r="M5518">
            <v>0</v>
          </cell>
          <cell r="N5518">
            <v>0</v>
          </cell>
          <cell r="O5518">
            <v>0</v>
          </cell>
          <cell r="P5518">
            <v>0</v>
          </cell>
          <cell r="Q5518">
            <v>0</v>
          </cell>
          <cell r="R5518">
            <v>0</v>
          </cell>
          <cell r="S5518">
            <v>0</v>
          </cell>
          <cell r="T5518">
            <v>0</v>
          </cell>
          <cell r="U5518">
            <v>0</v>
          </cell>
          <cell r="V5518">
            <v>0</v>
          </cell>
          <cell r="W5518">
            <v>0</v>
          </cell>
          <cell r="X5518">
            <v>0</v>
          </cell>
          <cell r="Y5518">
            <v>0</v>
          </cell>
          <cell r="Z5518">
            <v>0</v>
          </cell>
          <cell r="AA5518">
            <v>0</v>
          </cell>
          <cell r="AB5518">
            <v>0</v>
          </cell>
          <cell r="AC5518">
            <v>0</v>
          </cell>
          <cell r="AD5518">
            <v>0</v>
          </cell>
          <cell r="AE5518">
            <v>0</v>
          </cell>
          <cell r="AF5518">
            <v>0</v>
          </cell>
          <cell r="AG5518">
            <v>0</v>
          </cell>
          <cell r="AH5518">
            <v>0</v>
          </cell>
          <cell r="AI5518">
            <v>0</v>
          </cell>
          <cell r="AJ5518">
            <v>0</v>
          </cell>
          <cell r="AK5518">
            <v>0</v>
          </cell>
          <cell r="AL5518">
            <v>0</v>
          </cell>
          <cell r="AM5518">
            <v>0</v>
          </cell>
          <cell r="AN5518">
            <v>0</v>
          </cell>
          <cell r="AO5518">
            <v>0</v>
          </cell>
          <cell r="AP5518">
            <v>0</v>
          </cell>
          <cell r="AQ5518">
            <v>0</v>
          </cell>
          <cell r="AR5518">
            <v>0</v>
          </cell>
          <cell r="AS5518">
            <v>0</v>
          </cell>
          <cell r="AT5518">
            <v>0</v>
          </cell>
        </row>
        <row r="5519">
          <cell r="A5519" t="str">
            <v>TVGQN___</v>
          </cell>
          <cell r="B5519">
            <v>2.4168642553789046E-3</v>
          </cell>
          <cell r="C5519">
            <v>2.2787350817968974E-3</v>
          </cell>
          <cell r="D5519">
            <v>3.7016891756367948E-3</v>
          </cell>
          <cell r="E5519">
            <v>5.0720496777788351E-3</v>
          </cell>
          <cell r="F5519">
            <v>5.6240744575843269E-3</v>
          </cell>
          <cell r="G5519">
            <v>6.5088573874765559E-3</v>
          </cell>
          <cell r="H5519">
            <v>1.0290266486108065E-2</v>
          </cell>
          <cell r="I5519">
            <v>1.0850630488797117E-2</v>
          </cell>
          <cell r="J5519">
            <v>1.0059142296708935E-2</v>
          </cell>
          <cell r="K5519">
            <v>8.9815768938979607E-3</v>
          </cell>
          <cell r="L5519">
            <v>7.8268350647885329E-3</v>
          </cell>
          <cell r="M5519">
            <v>9.3763238091917941E-3</v>
          </cell>
          <cell r="N5519">
            <v>1.4824219483621615E-2</v>
          </cell>
          <cell r="O5519">
            <v>1.5814539475998833E-2</v>
          </cell>
          <cell r="P5519">
            <v>1.3570666257351999E-2</v>
          </cell>
          <cell r="Q5519">
            <v>1.2272929636929204E-2</v>
          </cell>
          <cell r="R5519">
            <v>1.220107840786216E-2</v>
          </cell>
          <cell r="S5519">
            <v>1.0965576441492673E-2</v>
          </cell>
          <cell r="T5519">
            <v>6.9854262984672556E-3</v>
          </cell>
          <cell r="U5519">
            <v>4.2792323598433678E-3</v>
          </cell>
          <cell r="V5519">
            <v>3.5479735515908904E-3</v>
          </cell>
          <cell r="W5519">
            <v>3.9087278547036784E-3</v>
          </cell>
          <cell r="X5519">
            <v>4.231790116647394E-3</v>
          </cell>
          <cell r="Y5519">
            <v>3.7206468669780416E-3</v>
          </cell>
          <cell r="Z5519">
            <v>3.2899819794583057E-3</v>
          </cell>
          <cell r="AA5519">
            <v>3.2874198308386199E-3</v>
          </cell>
          <cell r="AB5519">
            <v>3.2628261685760823E-3</v>
          </cell>
          <cell r="AC5519">
            <v>5.4047828152046775E-3</v>
          </cell>
          <cell r="AD5519">
            <v>3.8562805110701737E-3</v>
          </cell>
          <cell r="AE5519">
            <v>3.1293462486627361E-3</v>
          </cell>
          <cell r="AF5519">
            <v>2.881318634012637E-3</v>
          </cell>
          <cell r="AG5519">
            <v>2.874406595768441E-3</v>
          </cell>
          <cell r="AH5519">
            <v>3.9506407456902709E-3</v>
          </cell>
          <cell r="AI5519">
            <v>3.9791143104735841E-3</v>
          </cell>
          <cell r="AJ5519">
            <v>3.1398185145792915E-3</v>
          </cell>
          <cell r="AK5519">
            <v>3.55641649863733E-3</v>
          </cell>
          <cell r="AL5519">
            <v>3.3578713447330031E-3</v>
          </cell>
          <cell r="AM5519">
            <v>3.822598230553015E-3</v>
          </cell>
          <cell r="AN5519">
            <v>3.2144626015946096E-3</v>
          </cell>
          <cell r="AO5519">
            <v>3.7019203291751247E-3</v>
          </cell>
          <cell r="AP5519">
            <v>3.2054215655795124E-3</v>
          </cell>
          <cell r="AQ5519">
            <v>2.7749779934227166E-3</v>
          </cell>
          <cell r="AR5519">
            <v>2.9070587881712055E-3</v>
          </cell>
          <cell r="AS5519">
            <v>2.7302697201131514E-3</v>
          </cell>
          <cell r="AT5519">
            <v>2.514326962297381E-3</v>
          </cell>
        </row>
        <row r="5520">
          <cell r="A5520" t="str">
            <v>TVGQN___x100</v>
          </cell>
          <cell r="B5520">
            <v>0.24168642553789046</v>
          </cell>
          <cell r="C5520">
            <v>0.22787350817968974</v>
          </cell>
          <cell r="D5520">
            <v>0.37016891756367948</v>
          </cell>
          <cell r="E5520">
            <v>0.50720496777788349</v>
          </cell>
          <cell r="F5520">
            <v>0.56240744575843271</v>
          </cell>
          <cell r="G5520">
            <v>0.65088573874765554</v>
          </cell>
          <cell r="H5520">
            <v>1.0290266486108064</v>
          </cell>
          <cell r="I5520">
            <v>1.0850630488797117</v>
          </cell>
          <cell r="J5520">
            <v>1.0059142296708936</v>
          </cell>
          <cell r="K5520">
            <v>0.89815768938979601</v>
          </cell>
          <cell r="L5520">
            <v>0.78268350647885332</v>
          </cell>
          <cell r="M5520">
            <v>0.93763238091917944</v>
          </cell>
          <cell r="N5520">
            <v>1.4824219483621615</v>
          </cell>
          <cell r="O5520">
            <v>1.5814539475998832</v>
          </cell>
          <cell r="P5520">
            <v>1.3570666257352</v>
          </cell>
          <cell r="Q5520">
            <v>1.2272929636929204</v>
          </cell>
          <cell r="R5520">
            <v>1.220107840786216</v>
          </cell>
          <cell r="S5520">
            <v>1.0965576441492673</v>
          </cell>
          <cell r="T5520">
            <v>0.69854262984672555</v>
          </cell>
          <cell r="U5520">
            <v>0.42792323598433679</v>
          </cell>
          <cell r="V5520">
            <v>0.35479735515908906</v>
          </cell>
          <cell r="W5520">
            <v>0.39087278547036786</v>
          </cell>
          <cell r="X5520">
            <v>0.42317901166473942</v>
          </cell>
          <cell r="Y5520">
            <v>0.37206468669780418</v>
          </cell>
          <cell r="Z5520">
            <v>0.32899819794583057</v>
          </cell>
          <cell r="AA5520">
            <v>0.32874198308386199</v>
          </cell>
          <cell r="AB5520">
            <v>0.32628261685760823</v>
          </cell>
          <cell r="AC5520">
            <v>0.54047828152046773</v>
          </cell>
          <cell r="AD5520">
            <v>0.38562805110701737</v>
          </cell>
          <cell r="AE5520">
            <v>0.3129346248662736</v>
          </cell>
          <cell r="AF5520">
            <v>0.28813186340126368</v>
          </cell>
          <cell r="AG5520">
            <v>0.28744065957684412</v>
          </cell>
          <cell r="AH5520">
            <v>0.39506407456902709</v>
          </cell>
          <cell r="AI5520">
            <v>0.39791143104735843</v>
          </cell>
          <cell r="AJ5520">
            <v>0.31398185145792912</v>
          </cell>
          <cell r="AK5520">
            <v>0.35564164986373298</v>
          </cell>
          <cell r="AL5520">
            <v>0.33578713447330033</v>
          </cell>
          <cell r="AM5520">
            <v>0.38225982305530148</v>
          </cell>
          <cell r="AN5520">
            <v>0.32144626015946098</v>
          </cell>
          <cell r="AO5520">
            <v>0.37019203291751246</v>
          </cell>
          <cell r="AP5520">
            <v>0.32054215655795126</v>
          </cell>
          <cell r="AQ5520">
            <v>0.27749779934227164</v>
          </cell>
          <cell r="AR5520">
            <v>0.29070587881712057</v>
          </cell>
          <cell r="AS5520">
            <v>0.27302697201131515</v>
          </cell>
          <cell r="AT5520">
            <v>0.25143269622973807</v>
          </cell>
        </row>
        <row r="5521">
          <cell r="A5521" t="str">
            <v>TVGWN___</v>
          </cell>
          <cell r="B5521">
            <v>0.11</v>
          </cell>
          <cell r="C5521">
            <v>0.13300000631716102</v>
          </cell>
          <cell r="D5521">
            <v>0.24500001163687557</v>
          </cell>
          <cell r="E5521">
            <v>0.37500001781154424</v>
          </cell>
          <cell r="F5521">
            <v>0.47500002256128926</v>
          </cell>
          <cell r="G5521">
            <v>0.64400003058835864</v>
          </cell>
          <cell r="H5521">
            <v>1.099000052199699</v>
          </cell>
          <cell r="I5521">
            <v>1.3160000625066455</v>
          </cell>
          <cell r="J5521">
            <v>1.3160000625066459</v>
          </cell>
          <cell r="K5521">
            <v>1.2710000603692606</v>
          </cell>
          <cell r="L5521">
            <v>1.1800000560469925</v>
          </cell>
          <cell r="M5521">
            <v>1.5320000727660954</v>
          </cell>
          <cell r="N5521">
            <v>2.5550001213559881</v>
          </cell>
          <cell r="O5521">
            <v>2.8130001336103305</v>
          </cell>
          <cell r="P5521">
            <v>2.4960001185536385</v>
          </cell>
          <cell r="Q5521">
            <v>2.382000113138929</v>
          </cell>
          <cell r="R5521">
            <v>2.4500001163687557</v>
          </cell>
          <cell r="S5521">
            <v>2.269000107771717</v>
          </cell>
          <cell r="T5521">
            <v>1.4520000689662993</v>
          </cell>
          <cell r="U5521">
            <v>0.93000004417262971</v>
          </cell>
          <cell r="V5521">
            <v>0.81700003880541772</v>
          </cell>
          <cell r="W5521">
            <v>0.95300004526507109</v>
          </cell>
          <cell r="X5521">
            <v>1.0890000517247245</v>
          </cell>
          <cell r="Y5521">
            <v>0.9980000474024564</v>
          </cell>
          <cell r="Z5521">
            <v>0.90800004312768579</v>
          </cell>
          <cell r="AA5521">
            <v>0.95300004526507109</v>
          </cell>
          <cell r="AB5521">
            <v>0.9980000474024564</v>
          </cell>
          <cell r="AC5521">
            <v>1.7290000821230933</v>
          </cell>
          <cell r="AD5521">
            <v>1.3160000625066459</v>
          </cell>
          <cell r="AE5521">
            <v>1.1340000538621098</v>
          </cell>
          <cell r="AF5521">
            <v>1.1120000528171659</v>
          </cell>
          <cell r="AG5521">
            <v>1.2030000571394339</v>
          </cell>
          <cell r="AH5521">
            <v>1.7700000840704888</v>
          </cell>
          <cell r="AI5521">
            <v>1.8500000878702849</v>
          </cell>
          <cell r="AJ5521">
            <v>1.4974747130974606</v>
          </cell>
          <cell r="AK5521">
            <v>1.747053831947035</v>
          </cell>
          <cell r="AL5521">
            <v>1.7243648211425295</v>
          </cell>
          <cell r="AM5521">
            <v>2.0646999832101329</v>
          </cell>
          <cell r="AN5521">
            <v>1.837809875165064</v>
          </cell>
          <cell r="AO5521">
            <v>2.2008340480371729</v>
          </cell>
          <cell r="AP5521">
            <v>1.837809875165064</v>
          </cell>
          <cell r="AQ5521">
            <v>1.6336087779245005</v>
          </cell>
          <cell r="AR5521">
            <v>1.75</v>
          </cell>
          <cell r="AS5521">
            <v>1.657894736842106</v>
          </cell>
          <cell r="AT5521">
            <v>1.5657894736842117</v>
          </cell>
        </row>
        <row r="5522">
          <cell r="A5522" t="str">
            <v>TVGWR___</v>
          </cell>
          <cell r="B5522" t="str">
            <v>NA</v>
          </cell>
          <cell r="C5522" t="str">
            <v>NA</v>
          </cell>
          <cell r="D5522">
            <v>0.84210526315789491</v>
          </cell>
          <cell r="E5522">
            <v>0.53061224489795911</v>
          </cell>
          <cell r="F5522">
            <v>0.2666666666666665</v>
          </cell>
          <cell r="G5522">
            <v>0.35578947368421077</v>
          </cell>
          <cell r="H5522">
            <v>0.70652173913043459</v>
          </cell>
          <cell r="I5522">
            <v>0.19745222929936243</v>
          </cell>
          <cell r="J5522">
            <v>4.5514807200941476E-16</v>
          </cell>
          <cell r="K5522">
            <v>-3.4194528875379923E-2</v>
          </cell>
          <cell r="L5522">
            <v>-7.1597167584579069E-2</v>
          </cell>
          <cell r="M5522">
            <v>0.29830508474576267</v>
          </cell>
          <cell r="N5522">
            <v>0.66775456919060083</v>
          </cell>
          <cell r="O5522">
            <v>0.10097847358121334</v>
          </cell>
          <cell r="P5522">
            <v>-0.11269107714184133</v>
          </cell>
          <cell r="Q5522">
            <v>-4.5673076923077073E-2</v>
          </cell>
          <cell r="R5522">
            <v>2.8547439126784306E-2</v>
          </cell>
          <cell r="S5522">
            <v>-7.387755102040805E-2</v>
          </cell>
          <cell r="T5522">
            <v>-0.36007051564565895</v>
          </cell>
          <cell r="U5522">
            <v>-0.35950413223140482</v>
          </cell>
          <cell r="V5522">
            <v>-0.12150537634408588</v>
          </cell>
          <cell r="W5522">
            <v>0.16646266829865336</v>
          </cell>
          <cell r="X5522">
            <v>0.14270724029380899</v>
          </cell>
          <cell r="Y5522">
            <v>-8.3562901744719906E-2</v>
          </cell>
          <cell r="Z5522">
            <v>-9.0180360721442976E-2</v>
          </cell>
          <cell r="AA5522">
            <v>4.955947136563893E-2</v>
          </cell>
          <cell r="AB5522">
            <v>4.7219307450157476E-2</v>
          </cell>
          <cell r="AC5522">
            <v>0.73246492985971978</v>
          </cell>
          <cell r="AD5522">
            <v>-0.23886639676113358</v>
          </cell>
          <cell r="AE5522">
            <v>-0.13829787234042565</v>
          </cell>
          <cell r="AF5522">
            <v>-1.9400352733686104E-2</v>
          </cell>
          <cell r="AG5522">
            <v>8.1834532374100807E-2</v>
          </cell>
          <cell r="AH5522">
            <v>0.47132169576059879</v>
          </cell>
          <cell r="AI5522">
            <v>4.5197740112994253E-2</v>
          </cell>
          <cell r="AJ5522">
            <v>-0.19055424758311776</v>
          </cell>
          <cell r="AK5522">
            <v>0.16666666666666527</v>
          </cell>
          <cell r="AL5522">
            <v>-1.2987012987012105E-2</v>
          </cell>
          <cell r="AM5522">
            <v>0.19736842105263092</v>
          </cell>
          <cell r="AN5522">
            <v>-0.10989010989010943</v>
          </cell>
          <cell r="AO5522">
            <v>0.19753086419752949</v>
          </cell>
          <cell r="AP5522">
            <v>-0.16494845360824656</v>
          </cell>
          <cell r="AQ5522">
            <v>-0.11111111111111149</v>
          </cell>
          <cell r="AR5522">
            <v>7.1247916666666342E-2</v>
          </cell>
          <cell r="AS5522">
            <v>-5.2631578947368286E-2</v>
          </cell>
          <cell r="AT5522">
            <v>-5.5555555555555122E-2</v>
          </cell>
        </row>
        <row r="5523">
          <cell r="A5523" t="str">
            <v>TVGWR____CA</v>
          </cell>
          <cell r="B5523" t="str">
            <v>NA</v>
          </cell>
          <cell r="C5523">
            <v>0</v>
          </cell>
          <cell r="D5523">
            <v>0</v>
          </cell>
          <cell r="E5523">
            <v>0</v>
          </cell>
          <cell r="F5523">
            <v>0</v>
          </cell>
          <cell r="G5523">
            <v>0</v>
          </cell>
          <cell r="H5523">
            <v>0</v>
          </cell>
          <cell r="I5523">
            <v>0</v>
          </cell>
          <cell r="J5523">
            <v>0</v>
          </cell>
          <cell r="K5523">
            <v>0</v>
          </cell>
          <cell r="L5523">
            <v>0</v>
          </cell>
          <cell r="M5523">
            <v>9.0100728056556154E-2</v>
          </cell>
          <cell r="N5523">
            <v>0.20778679318588453</v>
          </cell>
          <cell r="O5523">
            <v>-5.3963371021876504E-2</v>
          </cell>
          <cell r="P5523">
            <v>-0.10303302212499299</v>
          </cell>
          <cell r="Q5523">
            <v>-0.11034547753056299</v>
          </cell>
          <cell r="R5523">
            <v>-0.140390527404395</v>
          </cell>
          <cell r="S5523">
            <v>5.1287233181611214E-2</v>
          </cell>
          <cell r="T5523">
            <v>0.10120803316728402</v>
          </cell>
          <cell r="U5523">
            <v>-1.2034138326937689E-2</v>
          </cell>
          <cell r="V5523">
            <v>2.0677054675075954E-2</v>
          </cell>
          <cell r="W5523">
            <v>8.1400199955903016E-2</v>
          </cell>
          <cell r="X5523">
            <v>-0.16105611999182934</v>
          </cell>
          <cell r="Y5523">
            <v>-0.14059374960770857</v>
          </cell>
          <cell r="Z5523">
            <v>9.1872680818469069E-2</v>
          </cell>
          <cell r="AA5523">
            <v>0.13642798064068448</v>
          </cell>
          <cell r="AB5523">
            <v>0.12110666289461874</v>
          </cell>
          <cell r="AC5523">
            <v>0.47112020706401536</v>
          </cell>
          <cell r="AD5523">
            <v>-0.36315821919222674</v>
          </cell>
          <cell r="AE5523">
            <v>-7.1456141479605717E-2</v>
          </cell>
          <cell r="AF5523">
            <v>0.37959310199301349</v>
          </cell>
          <cell r="AG5523">
            <v>-0.11355833882319193</v>
          </cell>
          <cell r="AH5523">
            <v>-0.22881078245206843</v>
          </cell>
          <cell r="AI5523">
            <v>6.5283836743475843E-3</v>
          </cell>
          <cell r="AJ5523">
            <v>-7.7657014291544008E-2</v>
          </cell>
          <cell r="AK5523">
            <v>1.1915455951787418E-2</v>
          </cell>
          <cell r="AL5523">
            <v>-0.14943829379404094</v>
          </cell>
          <cell r="AM5523">
            <v>-9.5828109958084662E-2</v>
          </cell>
          <cell r="AN5523">
            <v>-0.10879517114704967</v>
          </cell>
          <cell r="AO5523">
            <v>-8.5956767080943103E-2</v>
          </cell>
          <cell r="AP5523">
            <v>-0.29107877540461136</v>
          </cell>
          <cell r="AQ5523">
            <v>5.5960681330269407E-2</v>
          </cell>
          <cell r="AR5523">
            <v>-0.13658593592784266</v>
          </cell>
          <cell r="AS5523">
            <v>-0.20033496898743516</v>
          </cell>
          <cell r="AT5523">
            <v>-0.11849907169742271</v>
          </cell>
        </row>
        <row r="5524">
          <cell r="A5524" t="str">
            <v>TVGWR____CAx100</v>
          </cell>
          <cell r="B5524">
            <v>100</v>
          </cell>
          <cell r="C5524">
            <v>0</v>
          </cell>
          <cell r="D5524">
            <v>0</v>
          </cell>
          <cell r="E5524">
            <v>0</v>
          </cell>
          <cell r="F5524">
            <v>0</v>
          </cell>
          <cell r="G5524">
            <v>0</v>
          </cell>
          <cell r="H5524">
            <v>0</v>
          </cell>
          <cell r="I5524">
            <v>0</v>
          </cell>
          <cell r="J5524">
            <v>0</v>
          </cell>
          <cell r="K5524">
            <v>0</v>
          </cell>
          <cell r="L5524">
            <v>0</v>
          </cell>
          <cell r="M5524">
            <v>9.0100728056556161</v>
          </cell>
          <cell r="N5524">
            <v>20.778679318588452</v>
          </cell>
          <cell r="O5524">
            <v>-5.3963371021876503</v>
          </cell>
          <cell r="P5524">
            <v>-10.303302212499299</v>
          </cell>
          <cell r="Q5524">
            <v>-11.0345477530563</v>
          </cell>
          <cell r="R5524">
            <v>-14.0390527404395</v>
          </cell>
          <cell r="S5524">
            <v>5.1287233181611214</v>
          </cell>
          <cell r="T5524">
            <v>10.120803316728402</v>
          </cell>
          <cell r="U5524">
            <v>-1.2034138326937689</v>
          </cell>
          <cell r="V5524">
            <v>2.0677054675075954</v>
          </cell>
          <cell r="W5524">
            <v>8.1400199955903023</v>
          </cell>
          <cell r="X5524">
            <v>-16.105611999182933</v>
          </cell>
          <cell r="Y5524">
            <v>-14.059374960770857</v>
          </cell>
          <cell r="Z5524">
            <v>9.1872680818469075</v>
          </cell>
          <cell r="AA5524">
            <v>13.642798064068447</v>
          </cell>
          <cell r="AB5524">
            <v>12.110666289461875</v>
          </cell>
          <cell r="AC5524">
            <v>47.112020706401537</v>
          </cell>
          <cell r="AD5524">
            <v>-36.315821919222671</v>
          </cell>
          <cell r="AE5524">
            <v>-7.1456141479605719</v>
          </cell>
          <cell r="AF5524">
            <v>37.959310199301349</v>
          </cell>
          <cell r="AG5524">
            <v>-11.355833882319192</v>
          </cell>
          <cell r="AH5524">
            <v>-22.881078245206844</v>
          </cell>
          <cell r="AI5524">
            <v>0.65283836743475843</v>
          </cell>
          <cell r="AJ5524">
            <v>-7.7657014291544009</v>
          </cell>
          <cell r="AK5524">
            <v>1.1915455951787419</v>
          </cell>
          <cell r="AL5524">
            <v>-14.943829379404095</v>
          </cell>
          <cell r="AM5524">
            <v>-9.5828109958084653</v>
          </cell>
          <cell r="AN5524">
            <v>-10.879517114704967</v>
          </cell>
          <cell r="AO5524">
            <v>-8.5956767080943095</v>
          </cell>
          <cell r="AP5524">
            <v>-29.107877540461136</v>
          </cell>
          <cell r="AQ5524">
            <v>5.5960681330269404</v>
          </cell>
          <cell r="AR5524">
            <v>-13.658593592784266</v>
          </cell>
          <cell r="AS5524">
            <v>-20.033496898743515</v>
          </cell>
          <cell r="AT5524">
            <v>-11.849907169742272</v>
          </cell>
        </row>
        <row r="5525">
          <cell r="A5525" t="str">
            <v>TVGWR___A</v>
          </cell>
          <cell r="B5525" t="str">
            <v>NA</v>
          </cell>
          <cell r="C5525">
            <v>0</v>
          </cell>
          <cell r="D5525">
            <v>0</v>
          </cell>
          <cell r="E5525">
            <v>0</v>
          </cell>
          <cell r="F5525">
            <v>0</v>
          </cell>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V5525">
            <v>0</v>
          </cell>
          <cell r="W5525">
            <v>0</v>
          </cell>
          <cell r="X5525">
            <v>0</v>
          </cell>
          <cell r="Y5525">
            <v>0</v>
          </cell>
          <cell r="Z5525">
            <v>0</v>
          </cell>
          <cell r="AA5525">
            <v>0</v>
          </cell>
          <cell r="AB5525">
            <v>0</v>
          </cell>
          <cell r="AC5525">
            <v>0</v>
          </cell>
          <cell r="AD5525">
            <v>0</v>
          </cell>
          <cell r="AE5525">
            <v>0</v>
          </cell>
          <cell r="AF5525">
            <v>0</v>
          </cell>
          <cell r="AG5525">
            <v>0</v>
          </cell>
          <cell r="AH5525">
            <v>0</v>
          </cell>
          <cell r="AI5525">
            <v>0</v>
          </cell>
          <cell r="AJ5525">
            <v>0</v>
          </cell>
          <cell r="AK5525">
            <v>0</v>
          </cell>
          <cell r="AL5525">
            <v>0</v>
          </cell>
          <cell r="AM5525">
            <v>0</v>
          </cell>
          <cell r="AN5525">
            <v>0</v>
          </cell>
          <cell r="AO5525">
            <v>0</v>
          </cell>
          <cell r="AP5525">
            <v>0</v>
          </cell>
          <cell r="AQ5525">
            <v>0</v>
          </cell>
          <cell r="AR5525">
            <v>0</v>
          </cell>
          <cell r="AS5525">
            <v>0</v>
          </cell>
          <cell r="AT5525">
            <v>0</v>
          </cell>
        </row>
        <row r="5526">
          <cell r="A5526" t="str">
            <v>TVGWR___Ax100</v>
          </cell>
          <cell r="B5526">
            <v>100</v>
          </cell>
          <cell r="C5526">
            <v>0</v>
          </cell>
          <cell r="D5526">
            <v>0</v>
          </cell>
          <cell r="E5526">
            <v>0</v>
          </cell>
          <cell r="F5526">
            <v>0</v>
          </cell>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V5526">
            <v>0</v>
          </cell>
          <cell r="W5526">
            <v>0</v>
          </cell>
          <cell r="X5526">
            <v>0</v>
          </cell>
          <cell r="Y5526">
            <v>0</v>
          </cell>
          <cell r="Z5526">
            <v>0</v>
          </cell>
          <cell r="AA5526">
            <v>0</v>
          </cell>
          <cell r="AB5526">
            <v>0</v>
          </cell>
          <cell r="AC5526">
            <v>0</v>
          </cell>
          <cell r="AD5526">
            <v>0</v>
          </cell>
          <cell r="AE5526">
            <v>0</v>
          </cell>
          <cell r="AF5526">
            <v>0</v>
          </cell>
          <cell r="AG5526">
            <v>0</v>
          </cell>
          <cell r="AH5526">
            <v>0</v>
          </cell>
          <cell r="AI5526">
            <v>0</v>
          </cell>
          <cell r="AJ5526">
            <v>0</v>
          </cell>
          <cell r="AK5526">
            <v>0</v>
          </cell>
          <cell r="AL5526">
            <v>0</v>
          </cell>
          <cell r="AM5526">
            <v>0</v>
          </cell>
          <cell r="AN5526">
            <v>0</v>
          </cell>
          <cell r="AO5526">
            <v>0</v>
          </cell>
          <cell r="AP5526">
            <v>0</v>
          </cell>
          <cell r="AQ5526">
            <v>0</v>
          </cell>
          <cell r="AR5526">
            <v>0</v>
          </cell>
          <cell r="AS5526">
            <v>0</v>
          </cell>
          <cell r="AT5526">
            <v>0</v>
          </cell>
        </row>
        <row r="5527">
          <cell r="A5527" t="str">
            <v>TVGWR___G</v>
          </cell>
          <cell r="B5527" t="str">
            <v>NA</v>
          </cell>
          <cell r="C5527" t="str">
            <v>NA</v>
          </cell>
          <cell r="D5527" t="str">
            <v>NA</v>
          </cell>
          <cell r="E5527">
            <v>0.34159915535941016</v>
          </cell>
          <cell r="F5527">
            <v>0.35023873598362243</v>
          </cell>
          <cell r="G5527">
            <v>0.38127955382237866</v>
          </cell>
          <cell r="H5527">
            <v>0.78275739720384552</v>
          </cell>
          <cell r="I5527">
            <v>0.57283958110886135</v>
          </cell>
          <cell r="J5527">
            <v>0.22268446437180223</v>
          </cell>
          <cell r="K5527">
            <v>6.4461523338316474E-3</v>
          </cell>
          <cell r="L5527">
            <v>3.255474941294257E-2</v>
          </cell>
          <cell r="M5527">
            <v>0.25928983861122196</v>
          </cell>
          <cell r="N5527">
            <v>0.41021295208053227</v>
          </cell>
          <cell r="O5527">
            <v>0.15965790908706953</v>
          </cell>
          <cell r="P5527">
            <v>-1.0264739435283275E-2</v>
          </cell>
          <cell r="Q5527">
            <v>7.0845540128017928E-2</v>
          </cell>
          <cell r="R5527">
            <v>0.1900118202463589</v>
          </cell>
          <cell r="S5527">
            <v>-0.1246735517186648</v>
          </cell>
          <cell r="T5527">
            <v>-0.43258596563806762</v>
          </cell>
          <cell r="U5527">
            <v>-0.35089531768894472</v>
          </cell>
          <cell r="V5527">
            <v>-0.13889288515738357</v>
          </cell>
          <cell r="W5527">
            <v>7.9561921853152834E-2</v>
          </cell>
          <cell r="X5527">
            <v>0.35279117625502471</v>
          </cell>
          <cell r="Y5527">
            <v>4.4886425139304187E-2</v>
          </cell>
          <cell r="Z5527">
            <v>-0.17173254939111496</v>
          </cell>
          <cell r="AA5527">
            <v>-7.8638246769046238E-2</v>
          </cell>
          <cell r="AB5527">
            <v>-6.5224177995654803E-2</v>
          </cell>
          <cell r="AC5527">
            <v>0.1958127505587369</v>
          </cell>
          <cell r="AD5527">
            <v>0.17174181177413839</v>
          </cell>
          <cell r="AE5527">
            <v>-7.3811365772296939E-2</v>
          </cell>
          <cell r="AF5527">
            <v>-0.30469919654687011</v>
          </cell>
          <cell r="AG5527">
            <v>0.17560961832475147</v>
          </cell>
          <cell r="AH5527">
            <v>0.79277028527569338</v>
          </cell>
          <cell r="AI5527">
            <v>3.081267461683863E-2</v>
          </cell>
          <cell r="AJ5527">
            <v>-0.12302834664834497</v>
          </cell>
          <cell r="AK5527">
            <v>0.15537428416404675</v>
          </cell>
          <cell r="AL5527">
            <v>0.15344679790284022</v>
          </cell>
          <cell r="AM5527">
            <v>0.3233855154571364</v>
          </cell>
          <cell r="AN5527">
            <v>-1.7492175706430347E-2</v>
          </cell>
          <cell r="AO5527">
            <v>0.289498488273151</v>
          </cell>
          <cell r="AP5527">
            <v>9.458780223412977E-2</v>
          </cell>
          <cell r="AQ5527">
            <v>-0.17310375644415746</v>
          </cell>
          <cell r="AR5527">
            <v>0.22904261892258354</v>
          </cell>
          <cell r="AS5527">
            <v>0.17753116054612442</v>
          </cell>
          <cell r="AT5527">
            <v>5.9678695437753698E-2</v>
          </cell>
        </row>
        <row r="5528">
          <cell r="A5528" t="str">
            <v>TVGWR___Gx100</v>
          </cell>
          <cell r="B5528">
            <v>100</v>
          </cell>
          <cell r="C5528">
            <v>100</v>
          </cell>
          <cell r="D5528">
            <v>100</v>
          </cell>
          <cell r="E5528">
            <v>34.159915535941018</v>
          </cell>
          <cell r="F5528">
            <v>35.023873598362243</v>
          </cell>
          <cell r="G5528">
            <v>38.127955382237865</v>
          </cell>
          <cell r="H5528">
            <v>78.27573972038455</v>
          </cell>
          <cell r="I5528">
            <v>57.283958110886132</v>
          </cell>
          <cell r="J5528">
            <v>22.268446437180224</v>
          </cell>
          <cell r="K5528">
            <v>0.64461523338316473</v>
          </cell>
          <cell r="L5528">
            <v>3.2554749412942572</v>
          </cell>
          <cell r="M5528">
            <v>25.928983861122195</v>
          </cell>
          <cell r="N5528">
            <v>41.021295208053225</v>
          </cell>
          <cell r="O5528">
            <v>15.965790908706953</v>
          </cell>
          <cell r="P5528">
            <v>-1.0264739435283274</v>
          </cell>
          <cell r="Q5528">
            <v>7.0845540128017932</v>
          </cell>
          <cell r="R5528">
            <v>19.001182024635892</v>
          </cell>
          <cell r="S5528">
            <v>-12.46735517186648</v>
          </cell>
          <cell r="T5528">
            <v>-43.258596563806762</v>
          </cell>
          <cell r="U5528">
            <v>-35.089531768894474</v>
          </cell>
          <cell r="V5528">
            <v>-13.889288515738357</v>
          </cell>
          <cell r="W5528">
            <v>7.9561921853152837</v>
          </cell>
          <cell r="X5528">
            <v>35.279117625502472</v>
          </cell>
          <cell r="Y5528">
            <v>4.4886425139304187</v>
          </cell>
          <cell r="Z5528">
            <v>-17.173254939111494</v>
          </cell>
          <cell r="AA5528">
            <v>-7.8638246769046241</v>
          </cell>
          <cell r="AB5528">
            <v>-6.5224177995654804</v>
          </cell>
          <cell r="AC5528">
            <v>19.581275055873689</v>
          </cell>
          <cell r="AD5528">
            <v>17.174181177413839</v>
          </cell>
          <cell r="AE5528">
            <v>-7.381136577229694</v>
          </cell>
          <cell r="AF5528">
            <v>-30.469919654687011</v>
          </cell>
          <cell r="AG5528">
            <v>17.560961832475147</v>
          </cell>
          <cell r="AH5528">
            <v>79.277028527569342</v>
          </cell>
          <cell r="AI5528">
            <v>3.0812674616838631</v>
          </cell>
          <cell r="AJ5528">
            <v>-12.302834664834498</v>
          </cell>
          <cell r="AK5528">
            <v>15.537428416404675</v>
          </cell>
          <cell r="AL5528">
            <v>15.344679790284022</v>
          </cell>
          <cell r="AM5528">
            <v>32.338551545713642</v>
          </cell>
          <cell r="AN5528">
            <v>-1.7492175706430346</v>
          </cell>
          <cell r="AO5528">
            <v>28.949848827315101</v>
          </cell>
          <cell r="AP5528">
            <v>9.4587802234129761</v>
          </cell>
          <cell r="AQ5528">
            <v>-17.310375644415746</v>
          </cell>
          <cell r="AR5528">
            <v>22.904261892258354</v>
          </cell>
          <cell r="AS5528">
            <v>17.753116054612441</v>
          </cell>
          <cell r="AT5528">
            <v>5.9678695437753699</v>
          </cell>
        </row>
        <row r="5529">
          <cell r="A5529" t="str">
            <v>TVGWR___M</v>
          </cell>
          <cell r="B5529" t="str">
            <v>NA</v>
          </cell>
          <cell r="C5529">
            <v>0</v>
          </cell>
          <cell r="D5529">
            <v>0</v>
          </cell>
          <cell r="E5529">
            <v>0</v>
          </cell>
          <cell r="F5529">
            <v>0</v>
          </cell>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V5529">
            <v>0</v>
          </cell>
          <cell r="W5529">
            <v>0</v>
          </cell>
          <cell r="X5529">
            <v>0</v>
          </cell>
          <cell r="Y5529">
            <v>0</v>
          </cell>
          <cell r="Z5529">
            <v>0</v>
          </cell>
          <cell r="AA5529">
            <v>0</v>
          </cell>
          <cell r="AB5529">
            <v>0</v>
          </cell>
          <cell r="AC5529">
            <v>0</v>
          </cell>
          <cell r="AD5529">
            <v>0</v>
          </cell>
          <cell r="AE5529">
            <v>0</v>
          </cell>
          <cell r="AF5529">
            <v>0</v>
          </cell>
          <cell r="AG5529">
            <v>0</v>
          </cell>
          <cell r="AH5529">
            <v>0</v>
          </cell>
          <cell r="AI5529">
            <v>0</v>
          </cell>
          <cell r="AJ5529">
            <v>0</v>
          </cell>
          <cell r="AK5529">
            <v>0</v>
          </cell>
          <cell r="AL5529">
            <v>0</v>
          </cell>
          <cell r="AM5529">
            <v>0</v>
          </cell>
          <cell r="AN5529">
            <v>0</v>
          </cell>
          <cell r="AO5529">
            <v>0</v>
          </cell>
          <cell r="AP5529">
            <v>0</v>
          </cell>
          <cell r="AQ5529">
            <v>0</v>
          </cell>
          <cell r="AR5529">
            <v>0</v>
          </cell>
          <cell r="AS5529">
            <v>0</v>
          </cell>
          <cell r="AT5529">
            <v>0</v>
          </cell>
        </row>
        <row r="5530">
          <cell r="A5530" t="str">
            <v>TVGWR___Mx100</v>
          </cell>
          <cell r="B5530">
            <v>100</v>
          </cell>
          <cell r="C5530">
            <v>0</v>
          </cell>
          <cell r="D5530">
            <v>0</v>
          </cell>
          <cell r="E5530">
            <v>0</v>
          </cell>
          <cell r="F5530">
            <v>0</v>
          </cell>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V5530">
            <v>0</v>
          </cell>
          <cell r="W5530">
            <v>0</v>
          </cell>
          <cell r="X5530">
            <v>0</v>
          </cell>
          <cell r="Y5530">
            <v>0</v>
          </cell>
          <cell r="Z5530">
            <v>0</v>
          </cell>
          <cell r="AA5530">
            <v>0</v>
          </cell>
          <cell r="AB5530">
            <v>0</v>
          </cell>
          <cell r="AC5530">
            <v>0</v>
          </cell>
          <cell r="AD5530">
            <v>0</v>
          </cell>
          <cell r="AE5530">
            <v>0</v>
          </cell>
          <cell r="AF5530">
            <v>0</v>
          </cell>
          <cell r="AG5530">
            <v>0</v>
          </cell>
          <cell r="AH5530">
            <v>0</v>
          </cell>
          <cell r="AI5530">
            <v>0</v>
          </cell>
          <cell r="AJ5530">
            <v>0</v>
          </cell>
          <cell r="AK5530">
            <v>0</v>
          </cell>
          <cell r="AL5530">
            <v>0</v>
          </cell>
          <cell r="AM5530">
            <v>0</v>
          </cell>
          <cell r="AN5530">
            <v>0</v>
          </cell>
          <cell r="AO5530">
            <v>0</v>
          </cell>
          <cell r="AP5530">
            <v>0</v>
          </cell>
          <cell r="AQ5530">
            <v>0</v>
          </cell>
          <cell r="AR5530">
            <v>0</v>
          </cell>
          <cell r="AS5530">
            <v>0</v>
          </cell>
          <cell r="AT5530">
            <v>0</v>
          </cell>
        </row>
        <row r="5531">
          <cell r="A5531" t="str">
            <v>TVGWR___V</v>
          </cell>
          <cell r="B5531" t="str">
            <v>NA</v>
          </cell>
          <cell r="C5531" t="str">
            <v>NA</v>
          </cell>
          <cell r="D5531" t="str">
            <v>NA</v>
          </cell>
          <cell r="E5531">
            <v>0.15761197713983396</v>
          </cell>
          <cell r="F5531">
            <v>-6.2064100496112558E-2</v>
          </cell>
          <cell r="G5531">
            <v>-2.9168888541307229E-2</v>
          </cell>
          <cell r="H5531">
            <v>-3.2668477906629668E-2</v>
          </cell>
          <cell r="I5531">
            <v>-0.27576353107917606</v>
          </cell>
          <cell r="J5531">
            <v>-0.1942618114900633</v>
          </cell>
          <cell r="K5531">
            <v>-4.3669860554305662E-2</v>
          </cell>
          <cell r="L5531">
            <v>-0.10138255052050184</v>
          </cell>
          <cell r="M5531">
            <v>2.5780671108516041E-2</v>
          </cell>
          <cell r="N5531">
            <v>0.20778679318588492</v>
          </cell>
          <cell r="O5531">
            <v>-5.3963371021876608E-2</v>
          </cell>
          <cell r="P5531">
            <v>-0.10303302212499303</v>
          </cell>
          <cell r="Q5531">
            <v>-0.11034547753056306</v>
          </cell>
          <cell r="R5531">
            <v>-0.14039052740439512</v>
          </cell>
          <cell r="S5531">
            <v>5.1287233181611422E-2</v>
          </cell>
          <cell r="T5531">
            <v>0.10120803316728368</v>
          </cell>
          <cell r="U5531">
            <v>-1.2034138326937761E-2</v>
          </cell>
          <cell r="V5531">
            <v>2.0677054675076058E-2</v>
          </cell>
          <cell r="W5531">
            <v>8.1400199955902808E-2</v>
          </cell>
          <cell r="X5531">
            <v>-0.16105611999182953</v>
          </cell>
          <cell r="Y5531">
            <v>-0.14059374960770826</v>
          </cell>
          <cell r="Z5531">
            <v>9.1872680818469013E-2</v>
          </cell>
          <cell r="AA5531">
            <v>0.13642798064068459</v>
          </cell>
          <cell r="AB5531">
            <v>0.12110666289461866</v>
          </cell>
          <cell r="AC5531">
            <v>0.47112020706401497</v>
          </cell>
          <cell r="AD5531">
            <v>-0.36315821919222668</v>
          </cell>
          <cell r="AE5531">
            <v>-7.1456141479605703E-2</v>
          </cell>
          <cell r="AF5531">
            <v>0.37959310199301355</v>
          </cell>
          <cell r="AG5531">
            <v>-0.11355833882319205</v>
          </cell>
          <cell r="AH5531">
            <v>-0.22881078245206829</v>
          </cell>
          <cell r="AI5531">
            <v>6.5283836743477985E-3</v>
          </cell>
          <cell r="AJ5531">
            <v>-7.7657014291543786E-2</v>
          </cell>
          <cell r="AK5531">
            <v>1.1915455951787121E-2</v>
          </cell>
          <cell r="AL5531">
            <v>-0.14943829379404078</v>
          </cell>
          <cell r="AM5531">
            <v>-9.5828109958084495E-2</v>
          </cell>
          <cell r="AN5531">
            <v>-0.10879517114704992</v>
          </cell>
          <cell r="AO5531">
            <v>-8.5956767080942992E-2</v>
          </cell>
          <cell r="AP5531">
            <v>-0.29107877540461113</v>
          </cell>
          <cell r="AQ5531">
            <v>5.596068133026897E-2</v>
          </cell>
          <cell r="AR5531">
            <v>-0.13658593592784277</v>
          </cell>
          <cell r="AS5531">
            <v>-0.2003349689874353</v>
          </cell>
          <cell r="AT5531">
            <v>-0.11849907169742258</v>
          </cell>
        </row>
        <row r="5532">
          <cell r="A5532" t="str">
            <v>TVGWR___Vx100</v>
          </cell>
          <cell r="B5532">
            <v>100</v>
          </cell>
          <cell r="C5532">
            <v>100</v>
          </cell>
          <cell r="D5532">
            <v>100</v>
          </cell>
          <cell r="E5532">
            <v>15.761197713983396</v>
          </cell>
          <cell r="F5532">
            <v>-6.2064100496112555</v>
          </cell>
          <cell r="G5532">
            <v>-2.9168888541307227</v>
          </cell>
          <cell r="H5532">
            <v>-3.2668477906629669</v>
          </cell>
          <cell r="I5532">
            <v>-27.576353107917605</v>
          </cell>
          <cell r="J5532">
            <v>-19.426181149006329</v>
          </cell>
          <cell r="K5532">
            <v>-4.3669860554305657</v>
          </cell>
          <cell r="L5532">
            <v>-10.138255052050184</v>
          </cell>
          <cell r="M5532">
            <v>2.5780671108516042</v>
          </cell>
          <cell r="N5532">
            <v>20.778679318588491</v>
          </cell>
          <cell r="O5532">
            <v>-5.3963371021876609</v>
          </cell>
          <cell r="P5532">
            <v>-10.303302212499304</v>
          </cell>
          <cell r="Q5532">
            <v>-11.034547753056307</v>
          </cell>
          <cell r="R5532">
            <v>-14.039052740439512</v>
          </cell>
          <cell r="S5532">
            <v>5.1287233181611418</v>
          </cell>
          <cell r="T5532">
            <v>10.120803316728368</v>
          </cell>
          <cell r="U5532">
            <v>-1.2034138326937762</v>
          </cell>
          <cell r="V5532">
            <v>2.0677054675076056</v>
          </cell>
          <cell r="W5532">
            <v>8.140019995590281</v>
          </cell>
          <cell r="X5532">
            <v>-16.105611999182955</v>
          </cell>
          <cell r="Y5532">
            <v>-14.059374960770826</v>
          </cell>
          <cell r="Z5532">
            <v>9.1872680818469021</v>
          </cell>
          <cell r="AA5532">
            <v>13.64279806406846</v>
          </cell>
          <cell r="AB5532">
            <v>12.110666289461866</v>
          </cell>
          <cell r="AC5532">
            <v>47.112020706401495</v>
          </cell>
          <cell r="AD5532">
            <v>-36.315821919222671</v>
          </cell>
          <cell r="AE5532">
            <v>-7.1456141479605702</v>
          </cell>
          <cell r="AF5532">
            <v>37.959310199301356</v>
          </cell>
          <cell r="AG5532">
            <v>-11.355833882319205</v>
          </cell>
          <cell r="AH5532">
            <v>-22.88107824520683</v>
          </cell>
          <cell r="AI5532">
            <v>0.65283836743477985</v>
          </cell>
          <cell r="AJ5532">
            <v>-7.7657014291543787</v>
          </cell>
          <cell r="AK5532">
            <v>1.1915455951787122</v>
          </cell>
          <cell r="AL5532">
            <v>-14.943829379404077</v>
          </cell>
          <cell r="AM5532">
            <v>-9.5828109958084493</v>
          </cell>
          <cell r="AN5532">
            <v>-10.879517114704992</v>
          </cell>
          <cell r="AO5532">
            <v>-8.5956767080942988</v>
          </cell>
          <cell r="AP5532">
            <v>-29.107877540461114</v>
          </cell>
          <cell r="AQ5532">
            <v>5.5960681330268969</v>
          </cell>
          <cell r="AR5532">
            <v>-13.658593592784277</v>
          </cell>
          <cell r="AS5532">
            <v>-20.033496898743529</v>
          </cell>
          <cell r="AT5532">
            <v>-11.849907169742258</v>
          </cell>
        </row>
        <row r="5533">
          <cell r="A5533" t="str">
            <v>TVGWR___x100</v>
          </cell>
          <cell r="B5533">
            <v>100</v>
          </cell>
          <cell r="C5533">
            <v>100</v>
          </cell>
          <cell r="D5533">
            <v>84.210526315789494</v>
          </cell>
          <cell r="E5533">
            <v>53.061224489795912</v>
          </cell>
          <cell r="F5533">
            <v>26.66666666666665</v>
          </cell>
          <cell r="G5533">
            <v>35.578947368421076</v>
          </cell>
          <cell r="H5533">
            <v>70.652173913043455</v>
          </cell>
          <cell r="I5533">
            <v>19.745222929936244</v>
          </cell>
          <cell r="J5533">
            <v>4.5514807200941476E-14</v>
          </cell>
          <cell r="K5533">
            <v>-3.4194528875379921</v>
          </cell>
          <cell r="L5533">
            <v>-7.1597167584579067</v>
          </cell>
          <cell r="M5533">
            <v>29.830508474576266</v>
          </cell>
          <cell r="N5533">
            <v>66.775456919060076</v>
          </cell>
          <cell r="O5533">
            <v>10.097847358121333</v>
          </cell>
          <cell r="P5533">
            <v>-11.269107714184132</v>
          </cell>
          <cell r="Q5533">
            <v>-4.5673076923077076</v>
          </cell>
          <cell r="R5533">
            <v>2.8547439126784306</v>
          </cell>
          <cell r="S5533">
            <v>-7.3877551020408045</v>
          </cell>
          <cell r="T5533">
            <v>-36.007051564565899</v>
          </cell>
          <cell r="U5533">
            <v>-35.95041322314048</v>
          </cell>
          <cell r="V5533">
            <v>-12.150537634408588</v>
          </cell>
          <cell r="W5533">
            <v>16.646266829865336</v>
          </cell>
          <cell r="X5533">
            <v>14.270724029380899</v>
          </cell>
          <cell r="Y5533">
            <v>-8.3562901744719902</v>
          </cell>
          <cell r="Z5533">
            <v>-9.018036072144298</v>
          </cell>
          <cell r="AA5533">
            <v>4.9559471365638927</v>
          </cell>
          <cell r="AB5533">
            <v>4.7219307450157473</v>
          </cell>
          <cell r="AC5533">
            <v>73.246492985971983</v>
          </cell>
          <cell r="AD5533">
            <v>-23.886639676113358</v>
          </cell>
          <cell r="AE5533">
            <v>-13.829787234042564</v>
          </cell>
          <cell r="AF5533">
            <v>-1.9400352733686104</v>
          </cell>
          <cell r="AG5533">
            <v>8.183453237410081</v>
          </cell>
          <cell r="AH5533">
            <v>47.13216957605988</v>
          </cell>
          <cell r="AI5533">
            <v>4.5197740112994254</v>
          </cell>
          <cell r="AJ5533">
            <v>-19.055424758311776</v>
          </cell>
          <cell r="AK5533">
            <v>16.666666666666526</v>
          </cell>
          <cell r="AL5533">
            <v>-1.2987012987012105</v>
          </cell>
          <cell r="AM5533">
            <v>19.73684210526309</v>
          </cell>
          <cell r="AN5533">
            <v>-10.989010989010943</v>
          </cell>
          <cell r="AO5533">
            <v>19.75308641975295</v>
          </cell>
          <cell r="AP5533">
            <v>-16.494845360824655</v>
          </cell>
          <cell r="AQ5533">
            <v>-11.11111111111115</v>
          </cell>
          <cell r="AR5533">
            <v>7.124791666666634</v>
          </cell>
          <cell r="AS5533">
            <v>-5.2631578947368283</v>
          </cell>
          <cell r="AT5533">
            <v>-5.5555555555555118</v>
          </cell>
        </row>
        <row r="5534">
          <cell r="A5534" t="str">
            <v>TVGWR___Z</v>
          </cell>
          <cell r="B5534" t="str">
            <v>NA</v>
          </cell>
          <cell r="C5534" t="str">
            <v>NA</v>
          </cell>
          <cell r="D5534" t="str">
            <v>NA</v>
          </cell>
          <cell r="E5534">
            <v>0.34159915535941016</v>
          </cell>
          <cell r="F5534">
            <v>0.35023873598362243</v>
          </cell>
          <cell r="G5534">
            <v>0.38127955382237866</v>
          </cell>
          <cell r="H5534">
            <v>0.78275739720384552</v>
          </cell>
          <cell r="I5534">
            <v>0.57283958110886135</v>
          </cell>
          <cell r="J5534">
            <v>0.22268446437180223</v>
          </cell>
          <cell r="K5534">
            <v>6.4461523338316474E-3</v>
          </cell>
          <cell r="L5534">
            <v>3.255474941294257E-2</v>
          </cell>
          <cell r="M5534">
            <v>0.25928983861122196</v>
          </cell>
          <cell r="N5534">
            <v>0.41021295208053227</v>
          </cell>
          <cell r="O5534">
            <v>0.15965790908706953</v>
          </cell>
          <cell r="P5534">
            <v>-1.0264739435283275E-2</v>
          </cell>
          <cell r="Q5534">
            <v>7.0845540128017928E-2</v>
          </cell>
          <cell r="R5534">
            <v>0.1900118202463589</v>
          </cell>
          <cell r="S5534">
            <v>-0.1246735517186648</v>
          </cell>
          <cell r="T5534">
            <v>-0.43258596563806762</v>
          </cell>
          <cell r="U5534">
            <v>-0.35089531768894472</v>
          </cell>
          <cell r="V5534">
            <v>-0.13889288515738357</v>
          </cell>
          <cell r="W5534">
            <v>7.9561921853152834E-2</v>
          </cell>
          <cell r="X5534">
            <v>0.35279117625502471</v>
          </cell>
          <cell r="Y5534">
            <v>4.4886425139304187E-2</v>
          </cell>
          <cell r="Z5534">
            <v>-0.17173254939111496</v>
          </cell>
          <cell r="AA5534">
            <v>-7.8638246769046238E-2</v>
          </cell>
          <cell r="AB5534">
            <v>-6.5224177995654803E-2</v>
          </cell>
          <cell r="AC5534">
            <v>0.1958127505587369</v>
          </cell>
          <cell r="AD5534">
            <v>0.17174181177413839</v>
          </cell>
          <cell r="AE5534">
            <v>-7.3811365772296939E-2</v>
          </cell>
          <cell r="AF5534">
            <v>-0.30469919654687011</v>
          </cell>
          <cell r="AG5534">
            <v>0.17560961832475147</v>
          </cell>
          <cell r="AH5534">
            <v>0.79277028527569338</v>
          </cell>
          <cell r="AI5534">
            <v>3.081267461683863E-2</v>
          </cell>
          <cell r="AJ5534">
            <v>-0.12302834664834497</v>
          </cell>
          <cell r="AK5534">
            <v>0.15537428416404675</v>
          </cell>
          <cell r="AL5534">
            <v>0.15344679790284022</v>
          </cell>
          <cell r="AM5534">
            <v>0.3233855154571364</v>
          </cell>
          <cell r="AN5534">
            <v>-1.7492175706430347E-2</v>
          </cell>
          <cell r="AO5534">
            <v>0.289498488273151</v>
          </cell>
          <cell r="AP5534">
            <v>9.458780223412977E-2</v>
          </cell>
          <cell r="AQ5534">
            <v>-0.17310375644415746</v>
          </cell>
          <cell r="AR5534">
            <v>0.22904261892258354</v>
          </cell>
          <cell r="AS5534">
            <v>0.17753116054612442</v>
          </cell>
          <cell r="AT5534">
            <v>5.9678695437753698E-2</v>
          </cell>
        </row>
        <row r="5535">
          <cell r="A5535" t="str">
            <v>TVGWR___Zx100</v>
          </cell>
          <cell r="B5535">
            <v>100</v>
          </cell>
          <cell r="C5535">
            <v>100</v>
          </cell>
          <cell r="D5535">
            <v>100</v>
          </cell>
          <cell r="E5535">
            <v>34.159915535941018</v>
          </cell>
          <cell r="F5535">
            <v>35.023873598362243</v>
          </cell>
          <cell r="G5535">
            <v>38.127955382237865</v>
          </cell>
          <cell r="H5535">
            <v>78.27573972038455</v>
          </cell>
          <cell r="I5535">
            <v>57.283958110886132</v>
          </cell>
          <cell r="J5535">
            <v>22.268446437180224</v>
          </cell>
          <cell r="K5535">
            <v>0.64461523338316473</v>
          </cell>
          <cell r="L5535">
            <v>3.2554749412942572</v>
          </cell>
          <cell r="M5535">
            <v>25.928983861122195</v>
          </cell>
          <cell r="N5535">
            <v>41.021295208053225</v>
          </cell>
          <cell r="O5535">
            <v>15.965790908706953</v>
          </cell>
          <cell r="P5535">
            <v>-1.0264739435283274</v>
          </cell>
          <cell r="Q5535">
            <v>7.0845540128017932</v>
          </cell>
          <cell r="R5535">
            <v>19.001182024635892</v>
          </cell>
          <cell r="S5535">
            <v>-12.46735517186648</v>
          </cell>
          <cell r="T5535">
            <v>-43.258596563806762</v>
          </cell>
          <cell r="U5535">
            <v>-35.089531768894474</v>
          </cell>
          <cell r="V5535">
            <v>-13.889288515738357</v>
          </cell>
          <cell r="W5535">
            <v>7.9561921853152837</v>
          </cell>
          <cell r="X5535">
            <v>35.279117625502472</v>
          </cell>
          <cell r="Y5535">
            <v>4.4886425139304187</v>
          </cell>
          <cell r="Z5535">
            <v>-17.173254939111494</v>
          </cell>
          <cell r="AA5535">
            <v>-7.8638246769046241</v>
          </cell>
          <cell r="AB5535">
            <v>-6.5224177995654804</v>
          </cell>
          <cell r="AC5535">
            <v>19.581275055873689</v>
          </cell>
          <cell r="AD5535">
            <v>17.174181177413839</v>
          </cell>
          <cell r="AE5535">
            <v>-7.381136577229694</v>
          </cell>
          <cell r="AF5535">
            <v>-30.469919654687011</v>
          </cell>
          <cell r="AG5535">
            <v>17.560961832475147</v>
          </cell>
          <cell r="AH5535">
            <v>79.277028527569342</v>
          </cell>
          <cell r="AI5535">
            <v>3.0812674616838631</v>
          </cell>
          <cell r="AJ5535">
            <v>-12.302834664834498</v>
          </cell>
          <cell r="AK5535">
            <v>15.537428416404675</v>
          </cell>
          <cell r="AL5535">
            <v>15.344679790284022</v>
          </cell>
          <cell r="AM5535">
            <v>32.338551545713642</v>
          </cell>
          <cell r="AN5535">
            <v>-1.7492175706430346</v>
          </cell>
          <cell r="AO5535">
            <v>28.949848827315101</v>
          </cell>
          <cell r="AP5535">
            <v>9.4587802234129761</v>
          </cell>
          <cell r="AQ5535">
            <v>-17.310375644415746</v>
          </cell>
          <cell r="AR5535">
            <v>22.904261892258354</v>
          </cell>
          <cell r="AS5535">
            <v>17.753116054612441</v>
          </cell>
          <cell r="AT5535">
            <v>5.9678695437753699</v>
          </cell>
        </row>
        <row r="5536">
          <cell r="A5536" t="str">
            <v>TVTQN___</v>
          </cell>
          <cell r="B5536">
            <v>0.46</v>
          </cell>
          <cell r="C5536">
            <v>0.46</v>
          </cell>
          <cell r="D5536">
            <v>0.46</v>
          </cell>
          <cell r="E5536">
            <v>0.46</v>
          </cell>
          <cell r="F5536">
            <v>0.48</v>
          </cell>
          <cell r="G5536">
            <v>0.48</v>
          </cell>
          <cell r="H5536">
            <v>0.47</v>
          </cell>
          <cell r="I5536">
            <v>0.48</v>
          </cell>
          <cell r="J5536">
            <v>0.48</v>
          </cell>
          <cell r="K5536">
            <v>0.48</v>
          </cell>
          <cell r="L5536">
            <v>0.48</v>
          </cell>
          <cell r="M5536">
            <v>0.48</v>
          </cell>
          <cell r="N5536">
            <v>0.48</v>
          </cell>
          <cell r="O5536">
            <v>0.48</v>
          </cell>
          <cell r="P5536">
            <v>0.48</v>
          </cell>
          <cell r="Q5536">
            <v>0.43</v>
          </cell>
          <cell r="R5536">
            <v>0.43</v>
          </cell>
          <cell r="S5536">
            <v>0.42</v>
          </cell>
          <cell r="T5536">
            <v>0.42</v>
          </cell>
          <cell r="U5536">
            <v>0.42</v>
          </cell>
          <cell r="V5536">
            <v>0.35</v>
          </cell>
          <cell r="W5536">
            <v>0.35</v>
          </cell>
          <cell r="X5536">
            <v>0.35</v>
          </cell>
          <cell r="Y5536">
            <v>0.35</v>
          </cell>
          <cell r="Z5536">
            <v>0.35</v>
          </cell>
          <cell r="AA5536">
            <v>0.35</v>
          </cell>
          <cell r="AB5536">
            <v>0.35</v>
          </cell>
          <cell r="AC5536">
            <v>0.35</v>
          </cell>
          <cell r="AD5536">
            <v>0.35</v>
          </cell>
          <cell r="AE5536">
            <v>0.35</v>
          </cell>
          <cell r="AF5536">
            <v>0.35</v>
          </cell>
          <cell r="AG5536">
            <v>0.35</v>
          </cell>
          <cell r="AH5536">
            <v>0.35</v>
          </cell>
          <cell r="AI5536">
            <v>0.34499999999999997</v>
          </cell>
          <cell r="AJ5536">
            <v>0.34499999999999997</v>
          </cell>
          <cell r="AK5536">
            <v>0.34499999999999997</v>
          </cell>
          <cell r="AL5536">
            <v>0.315</v>
          </cell>
          <cell r="AM5536">
            <v>0.29599999999999999</v>
          </cell>
          <cell r="AN5536">
            <v>0.255</v>
          </cell>
          <cell r="AO5536">
            <v>0.255</v>
          </cell>
          <cell r="AP5536">
            <v>0.255</v>
          </cell>
          <cell r="AQ5536">
            <v>0.255</v>
          </cell>
          <cell r="AR5536">
            <v>0.255</v>
          </cell>
          <cell r="AS5536">
            <v>0.255</v>
          </cell>
          <cell r="AT5536">
            <v>0.255</v>
          </cell>
        </row>
        <row r="5537">
          <cell r="A5537" t="str">
            <v>TVTQN___x100</v>
          </cell>
          <cell r="B5537">
            <v>46</v>
          </cell>
          <cell r="C5537">
            <v>46</v>
          </cell>
          <cell r="D5537">
            <v>46</v>
          </cell>
          <cell r="E5537">
            <v>46</v>
          </cell>
          <cell r="F5537">
            <v>48</v>
          </cell>
          <cell r="G5537">
            <v>48</v>
          </cell>
          <cell r="H5537">
            <v>47</v>
          </cell>
          <cell r="I5537">
            <v>48</v>
          </cell>
          <cell r="J5537">
            <v>48</v>
          </cell>
          <cell r="K5537">
            <v>48</v>
          </cell>
          <cell r="L5537">
            <v>48</v>
          </cell>
          <cell r="M5537">
            <v>48</v>
          </cell>
          <cell r="N5537">
            <v>48</v>
          </cell>
          <cell r="O5537">
            <v>48</v>
          </cell>
          <cell r="P5537">
            <v>48</v>
          </cell>
          <cell r="Q5537">
            <v>43</v>
          </cell>
          <cell r="R5537">
            <v>43</v>
          </cell>
          <cell r="S5537">
            <v>42</v>
          </cell>
          <cell r="T5537">
            <v>42</v>
          </cell>
          <cell r="U5537">
            <v>42</v>
          </cell>
          <cell r="V5537">
            <v>35</v>
          </cell>
          <cell r="W5537">
            <v>35</v>
          </cell>
          <cell r="X5537">
            <v>35</v>
          </cell>
          <cell r="Y5537">
            <v>35</v>
          </cell>
          <cell r="Z5537">
            <v>35</v>
          </cell>
          <cell r="AA5537">
            <v>35</v>
          </cell>
          <cell r="AB5537">
            <v>35</v>
          </cell>
          <cell r="AC5537">
            <v>35</v>
          </cell>
          <cell r="AD5537">
            <v>35</v>
          </cell>
          <cell r="AE5537">
            <v>35</v>
          </cell>
          <cell r="AF5537">
            <v>35</v>
          </cell>
          <cell r="AG5537">
            <v>35</v>
          </cell>
          <cell r="AH5537">
            <v>35</v>
          </cell>
          <cell r="AI5537">
            <v>34.5</v>
          </cell>
          <cell r="AJ5537">
            <v>34.5</v>
          </cell>
          <cell r="AK5537">
            <v>34.5</v>
          </cell>
          <cell r="AL5537">
            <v>31.5</v>
          </cell>
          <cell r="AM5537">
            <v>29.599999999999998</v>
          </cell>
          <cell r="AN5537">
            <v>25.5</v>
          </cell>
          <cell r="AO5537">
            <v>25.5</v>
          </cell>
          <cell r="AP5537">
            <v>25.5</v>
          </cell>
          <cell r="AQ5537">
            <v>25.5</v>
          </cell>
          <cell r="AR5537">
            <v>25.5</v>
          </cell>
          <cell r="AS5537">
            <v>25.5</v>
          </cell>
          <cell r="AT5537">
            <v>25.5</v>
          </cell>
        </row>
        <row r="5538">
          <cell r="A5538" t="str">
            <v>TVTQR___</v>
          </cell>
          <cell r="B5538" t="str">
            <v>NA</v>
          </cell>
          <cell r="C5538">
            <v>0</v>
          </cell>
          <cell r="D5538">
            <v>0</v>
          </cell>
          <cell r="E5538">
            <v>0</v>
          </cell>
          <cell r="F5538">
            <v>4.3478260869565133E-2</v>
          </cell>
          <cell r="G5538">
            <v>-5.3180116560413992E-17</v>
          </cell>
          <cell r="H5538">
            <v>-2.0833333333333374E-2</v>
          </cell>
          <cell r="I5538">
            <v>2.1276595744680722E-2</v>
          </cell>
          <cell r="J5538">
            <v>2.8948198005362968E-17</v>
          </cell>
          <cell r="K5538">
            <v>2.8406096919120216E-17</v>
          </cell>
          <cell r="L5538">
            <v>0</v>
          </cell>
          <cell r="M5538">
            <v>0</v>
          </cell>
          <cell r="N5538">
            <v>0</v>
          </cell>
          <cell r="O5538">
            <v>2.8297676701871666E-17</v>
          </cell>
          <cell r="P5538">
            <v>5.7896396010725937E-17</v>
          </cell>
          <cell r="Q5538">
            <v>-0.10416666666666666</v>
          </cell>
          <cell r="R5538">
            <v>-6.0661111550563973E-17</v>
          </cell>
          <cell r="S5538">
            <v>-2.3255813953488472E-2</v>
          </cell>
          <cell r="T5538">
            <v>-2.7809785724253189E-17</v>
          </cell>
          <cell r="U5538">
            <v>-5.1987494170679938E-17</v>
          </cell>
          <cell r="V5538">
            <v>-0.16666666666666677</v>
          </cell>
          <cell r="W5538">
            <v>3.3285006695304986E-17</v>
          </cell>
          <cell r="X5538">
            <v>0</v>
          </cell>
          <cell r="Y5538">
            <v>0</v>
          </cell>
          <cell r="Z5538">
            <v>0</v>
          </cell>
          <cell r="AA5538">
            <v>0</v>
          </cell>
          <cell r="AB5538">
            <v>-5.1879073953431387E-17</v>
          </cell>
          <cell r="AC5538">
            <v>3.3285006695304986E-17</v>
          </cell>
          <cell r="AD5538">
            <v>0</v>
          </cell>
          <cell r="AE5538">
            <v>0</v>
          </cell>
          <cell r="AF5538">
            <v>0</v>
          </cell>
          <cell r="AG5538">
            <v>0</v>
          </cell>
          <cell r="AH5538">
            <v>-5.1879073953431387E-17</v>
          </cell>
          <cell r="AI5538">
            <v>-1.4285714285714325E-2</v>
          </cell>
          <cell r="AJ5538">
            <v>-3.6049722235143022E-17</v>
          </cell>
          <cell r="AK5538">
            <v>-6.0227430681569771E-17</v>
          </cell>
          <cell r="AL5538">
            <v>-8.6956521739130418E-2</v>
          </cell>
          <cell r="AM5538">
            <v>-6.0317460317460284E-2</v>
          </cell>
          <cell r="AN5538">
            <v>-0.13851351351351349</v>
          </cell>
          <cell r="AO5538">
            <v>0</v>
          </cell>
          <cell r="AP5538">
            <v>0</v>
          </cell>
          <cell r="AQ5538">
            <v>-5.1662233518934286E-17</v>
          </cell>
          <cell r="AR5538">
            <v>3.7513395167998453E-17</v>
          </cell>
          <cell r="AS5538">
            <v>7.6544673377476613E-17</v>
          </cell>
          <cell r="AT5538">
            <v>4.6945954068622342E-17</v>
          </cell>
        </row>
        <row r="5539">
          <cell r="A5539" t="str">
            <v>TVTQR____CA</v>
          </cell>
          <cell r="B5539" t="str">
            <v>NA</v>
          </cell>
          <cell r="C5539">
            <v>0</v>
          </cell>
          <cell r="D5539">
            <v>0</v>
          </cell>
          <cell r="E5539">
            <v>0</v>
          </cell>
          <cell r="F5539">
            <v>0</v>
          </cell>
          <cell r="G5539">
            <v>0</v>
          </cell>
          <cell r="H5539">
            <v>0</v>
          </cell>
          <cell r="I5539">
            <v>0</v>
          </cell>
          <cell r="J5539">
            <v>0</v>
          </cell>
          <cell r="K5539">
            <v>0</v>
          </cell>
          <cell r="L5539">
            <v>0</v>
          </cell>
          <cell r="M5539">
            <v>-2.9774979202684293E-2</v>
          </cell>
          <cell r="N5539">
            <v>9.6836637473335277E-2</v>
          </cell>
          <cell r="O5539">
            <v>9.6603025962337816E-2</v>
          </cell>
          <cell r="P5539">
            <v>7.1341448169540453E-2</v>
          </cell>
          <cell r="Q5539">
            <v>-7.5606993618334032E-3</v>
          </cell>
          <cell r="R5539">
            <v>-8.4120077234705916E-3</v>
          </cell>
          <cell r="S5539">
            <v>-4.6063669187795975E-2</v>
          </cell>
          <cell r="T5539">
            <v>-4.5786343985233194E-2</v>
          </cell>
          <cell r="U5539">
            <v>2.3091443794736613E-2</v>
          </cell>
          <cell r="V5539">
            <v>-0.16649917878260131</v>
          </cell>
          <cell r="W5539">
            <v>-1.711388071340602E-2</v>
          </cell>
          <cell r="X5539">
            <v>-7.2186781838626916E-3</v>
          </cell>
          <cell r="Y5539">
            <v>-1.3914171372817351E-3</v>
          </cell>
          <cell r="Z5539">
            <v>-5.8033004296776467E-3</v>
          </cell>
          <cell r="AA5539">
            <v>1.7603695193785931E-2</v>
          </cell>
          <cell r="AB5539">
            <v>4.8757394465364454E-3</v>
          </cell>
          <cell r="AC5539">
            <v>-5.2638727637071961E-2</v>
          </cell>
          <cell r="AD5539">
            <v>4.8417936479737154E-2</v>
          </cell>
          <cell r="AE5539">
            <v>6.9405082151830985E-3</v>
          </cell>
          <cell r="AF5539">
            <v>1.2217603667362823E-2</v>
          </cell>
          <cell r="AG5539">
            <v>6.0881743091603484E-3</v>
          </cell>
          <cell r="AH5539">
            <v>4.8464478024717601E-4</v>
          </cell>
          <cell r="AI5539">
            <v>-1.2859723468694812E-2</v>
          </cell>
          <cell r="AJ5539">
            <v>6.4084539602183938E-2</v>
          </cell>
          <cell r="AK5539">
            <v>-8.7722922000709719E-2</v>
          </cell>
          <cell r="AL5539">
            <v>-6.5262490023257555E-2</v>
          </cell>
          <cell r="AM5539">
            <v>-1.3368458697254487E-2</v>
          </cell>
          <cell r="AN5539">
            <v>-0.16017675272768986</v>
          </cell>
          <cell r="AO5539">
            <v>2.4340654972163051E-2</v>
          </cell>
          <cell r="AP5539">
            <v>9.814538803664552E-2</v>
          </cell>
          <cell r="AQ5539">
            <v>0.12577224226191439</v>
          </cell>
          <cell r="AR5539">
            <v>8.1640423588158484E-17</v>
          </cell>
          <cell r="AS5539">
            <v>-0.11990888086415534</v>
          </cell>
          <cell r="AT5539">
            <v>-0.1341293429051171</v>
          </cell>
        </row>
        <row r="5540">
          <cell r="A5540" t="str">
            <v>TVTQR____CAx100</v>
          </cell>
          <cell r="B5540">
            <v>100</v>
          </cell>
          <cell r="C5540">
            <v>0</v>
          </cell>
          <cell r="D5540">
            <v>0</v>
          </cell>
          <cell r="E5540">
            <v>0</v>
          </cell>
          <cell r="F5540">
            <v>0</v>
          </cell>
          <cell r="G5540">
            <v>0</v>
          </cell>
          <cell r="H5540">
            <v>0</v>
          </cell>
          <cell r="I5540">
            <v>0</v>
          </cell>
          <cell r="J5540">
            <v>0</v>
          </cell>
          <cell r="K5540">
            <v>0</v>
          </cell>
          <cell r="L5540">
            <v>0</v>
          </cell>
          <cell r="M5540">
            <v>-2.9774979202684291</v>
          </cell>
          <cell r="N5540">
            <v>9.6836637473335276</v>
          </cell>
          <cell r="O5540">
            <v>9.6603025962337821</v>
          </cell>
          <cell r="P5540">
            <v>7.1341448169540449</v>
          </cell>
          <cell r="Q5540">
            <v>-0.75606993618334029</v>
          </cell>
          <cell r="R5540">
            <v>-0.84120077234705914</v>
          </cell>
          <cell r="S5540">
            <v>-4.6063669187795977</v>
          </cell>
          <cell r="T5540">
            <v>-4.5786343985233193</v>
          </cell>
          <cell r="U5540">
            <v>2.3091443794736612</v>
          </cell>
          <cell r="V5540">
            <v>-16.64991787826013</v>
          </cell>
          <cell r="W5540">
            <v>-1.711388071340602</v>
          </cell>
          <cell r="X5540">
            <v>-0.72186781838626912</v>
          </cell>
          <cell r="Y5540">
            <v>-0.13914171372817349</v>
          </cell>
          <cell r="Z5540">
            <v>-0.58033004296776469</v>
          </cell>
          <cell r="AA5540">
            <v>1.7603695193785931</v>
          </cell>
          <cell r="AB5540">
            <v>0.48757394465364456</v>
          </cell>
          <cell r="AC5540">
            <v>-5.2638727637071963</v>
          </cell>
          <cell r="AD5540">
            <v>4.8417936479737156</v>
          </cell>
          <cell r="AE5540">
            <v>0.69405082151830988</v>
          </cell>
          <cell r="AF5540">
            <v>1.2217603667362824</v>
          </cell>
          <cell r="AG5540">
            <v>0.6088174309160348</v>
          </cell>
          <cell r="AH5540">
            <v>4.8464478024717601E-2</v>
          </cell>
          <cell r="AI5540">
            <v>-1.2859723468694813</v>
          </cell>
          <cell r="AJ5540">
            <v>6.4084539602183934</v>
          </cell>
          <cell r="AK5540">
            <v>-8.7722922000709715</v>
          </cell>
          <cell r="AL5540">
            <v>-6.5262490023257556</v>
          </cell>
          <cell r="AM5540">
            <v>-1.3368458697254486</v>
          </cell>
          <cell r="AN5540">
            <v>-16.017675272768987</v>
          </cell>
          <cell r="AO5540">
            <v>2.4340654972163049</v>
          </cell>
          <cell r="AP5540">
            <v>9.8145388036645524</v>
          </cell>
          <cell r="AQ5540">
            <v>12.577224226191438</v>
          </cell>
          <cell r="AR5540">
            <v>8.1640423588158484E-15</v>
          </cell>
          <cell r="AS5540">
            <v>-11.990888086415534</v>
          </cell>
          <cell r="AT5540">
            <v>-13.412934290511711</v>
          </cell>
        </row>
        <row r="5541">
          <cell r="A5541" t="str">
            <v>TVTQR___x100</v>
          </cell>
          <cell r="B5541">
            <v>100</v>
          </cell>
          <cell r="C5541">
            <v>0</v>
          </cell>
          <cell r="D5541">
            <v>0</v>
          </cell>
          <cell r="E5541">
            <v>0</v>
          </cell>
          <cell r="F5541">
            <v>4.3478260869565135</v>
          </cell>
          <cell r="G5541">
            <v>-5.3180116560413992E-15</v>
          </cell>
          <cell r="H5541">
            <v>-2.0833333333333375</v>
          </cell>
          <cell r="I5541">
            <v>2.1276595744680722</v>
          </cell>
          <cell r="J5541">
            <v>2.8948198005362968E-15</v>
          </cell>
          <cell r="K5541">
            <v>2.8406096919120216E-15</v>
          </cell>
          <cell r="L5541">
            <v>0</v>
          </cell>
          <cell r="M5541">
            <v>0</v>
          </cell>
          <cell r="N5541">
            <v>0</v>
          </cell>
          <cell r="O5541">
            <v>2.8297676701871666E-15</v>
          </cell>
          <cell r="P5541">
            <v>5.7896396010725937E-15</v>
          </cell>
          <cell r="Q5541">
            <v>-10.416666666666666</v>
          </cell>
          <cell r="R5541">
            <v>-6.0661111550563973E-15</v>
          </cell>
          <cell r="S5541">
            <v>-2.3255813953488471</v>
          </cell>
          <cell r="T5541">
            <v>-2.7809785724253189E-15</v>
          </cell>
          <cell r="U5541">
            <v>-5.1987494170679938E-15</v>
          </cell>
          <cell r="V5541">
            <v>-16.666666666666679</v>
          </cell>
          <cell r="W5541">
            <v>3.3285006695304986E-15</v>
          </cell>
          <cell r="X5541">
            <v>0</v>
          </cell>
          <cell r="Y5541">
            <v>0</v>
          </cell>
          <cell r="Z5541">
            <v>0</v>
          </cell>
          <cell r="AA5541">
            <v>0</v>
          </cell>
          <cell r="AB5541">
            <v>-5.1879073953431387E-15</v>
          </cell>
          <cell r="AC5541">
            <v>3.3285006695304986E-15</v>
          </cell>
          <cell r="AD5541">
            <v>0</v>
          </cell>
          <cell r="AE5541">
            <v>0</v>
          </cell>
          <cell r="AF5541">
            <v>0</v>
          </cell>
          <cell r="AG5541">
            <v>0</v>
          </cell>
          <cell r="AH5541">
            <v>-5.1879073953431387E-15</v>
          </cell>
          <cell r="AI5541">
            <v>-1.4285714285714326</v>
          </cell>
          <cell r="AJ5541">
            <v>-3.6049722235143022E-15</v>
          </cell>
          <cell r="AK5541">
            <v>-6.0227430681569771E-15</v>
          </cell>
          <cell r="AL5541">
            <v>-8.6956521739130412</v>
          </cell>
          <cell r="AM5541">
            <v>-6.0317460317460281</v>
          </cell>
          <cell r="AN5541">
            <v>-13.851351351351349</v>
          </cell>
          <cell r="AO5541">
            <v>0</v>
          </cell>
          <cell r="AP5541">
            <v>0</v>
          </cell>
          <cell r="AQ5541">
            <v>-5.1662233518934286E-15</v>
          </cell>
          <cell r="AR5541">
            <v>3.7513395167998453E-15</v>
          </cell>
          <cell r="AS5541">
            <v>7.6544673377476613E-15</v>
          </cell>
          <cell r="AT5541">
            <v>4.6945954068622342E-15</v>
          </cell>
        </row>
        <row r="5542">
          <cell r="A5542" t="str">
            <v>TW_QN___</v>
          </cell>
          <cell r="B5542" t="str">
            <v>NA</v>
          </cell>
          <cell r="C5542">
            <v>1.7345787110747697</v>
          </cell>
          <cell r="D5542">
            <v>1.7955434619073491</v>
          </cell>
          <cell r="E5542">
            <v>1.8683342407152885</v>
          </cell>
          <cell r="F5542">
            <v>1.9391977516689618</v>
          </cell>
          <cell r="G5542">
            <v>2.0059224545979344</v>
          </cell>
          <cell r="H5542">
            <v>2.0061521985551058</v>
          </cell>
          <cell r="I5542">
            <v>2.0446689729280618</v>
          </cell>
          <cell r="J5542">
            <v>2.0418778011446079</v>
          </cell>
          <cell r="K5542">
            <v>2.0352215082275498</v>
          </cell>
          <cell r="L5542">
            <v>2.0579601085302262</v>
          </cell>
          <cell r="M5542">
            <v>2.0239883955011</v>
          </cell>
          <cell r="N5542">
            <v>2.0207992727530426</v>
          </cell>
          <cell r="O5542">
            <v>2.0791517174520289</v>
          </cell>
          <cell r="P5542">
            <v>2.1582465239965987</v>
          </cell>
          <cell r="Q5542">
            <v>2.1285060361151595</v>
          </cell>
          <cell r="R5542">
            <v>2.0927680654518532</v>
          </cell>
          <cell r="S5542">
            <v>2.0899594196586686</v>
          </cell>
          <cell r="T5542">
            <v>2.1164231274881744</v>
          </cell>
          <cell r="U5542">
            <v>2.1238353322743495</v>
          </cell>
          <cell r="V5542">
            <v>2.033422018200171</v>
          </cell>
          <cell r="W5542">
            <v>2.0278297858134255</v>
          </cell>
          <cell r="X5542">
            <v>2.0597586330012003</v>
          </cell>
          <cell r="Y5542">
            <v>2.0667733400305592</v>
          </cell>
          <cell r="Z5542">
            <v>2.1017666492743512</v>
          </cell>
          <cell r="AA5542">
            <v>2.0511829275613902</v>
          </cell>
          <cell r="AB5542">
            <v>2.0517942257832344</v>
          </cell>
          <cell r="AC5542">
            <v>2.005324995256653</v>
          </cell>
          <cell r="AD5542">
            <v>1.9985914827219036</v>
          </cell>
          <cell r="AE5542">
            <v>1.986295894182613</v>
          </cell>
          <cell r="AF5542">
            <v>2.0199160834988743</v>
          </cell>
          <cell r="AG5542">
            <v>2.0314224888203127</v>
          </cell>
          <cell r="AH5542">
            <v>1.9525449100920691</v>
          </cell>
          <cell r="AI5542">
            <v>1.9683396417259815</v>
          </cell>
          <cell r="AJ5542">
            <v>2.0255391549578783</v>
          </cell>
          <cell r="AK5542">
            <v>2.0568564194205678</v>
          </cell>
          <cell r="AL5542">
            <v>2.0518811759909874</v>
          </cell>
          <cell r="AM5542">
            <v>2.0356935347805667</v>
          </cell>
          <cell r="AN5542">
            <v>2.0062175005496168</v>
          </cell>
          <cell r="AO5542">
            <v>2.0452044135019896</v>
          </cell>
          <cell r="AP5542">
            <v>2.0092194975040605</v>
          </cell>
          <cell r="AQ5542">
            <v>2.052891118243986</v>
          </cell>
          <cell r="AR5542">
            <v>2.0498125136781891</v>
          </cell>
          <cell r="AS5542">
            <v>2.0703162625349538</v>
          </cell>
          <cell r="AT5542">
            <v>2.0945111779765186</v>
          </cell>
        </row>
        <row r="5543">
          <cell r="A5543" t="str">
            <v>TW_QN___x100</v>
          </cell>
          <cell r="B5543">
            <v>100</v>
          </cell>
          <cell r="C5543">
            <v>173.45787110747696</v>
          </cell>
          <cell r="D5543">
            <v>179.55434619073492</v>
          </cell>
          <cell r="E5543">
            <v>186.83342407152884</v>
          </cell>
          <cell r="F5543">
            <v>193.91977516689619</v>
          </cell>
          <cell r="G5543">
            <v>200.59224545979345</v>
          </cell>
          <cell r="H5543">
            <v>200.61521985551059</v>
          </cell>
          <cell r="I5543">
            <v>204.46689729280618</v>
          </cell>
          <cell r="J5543">
            <v>204.18778011446079</v>
          </cell>
          <cell r="K5543">
            <v>203.52215082275498</v>
          </cell>
          <cell r="L5543">
            <v>205.79601085302261</v>
          </cell>
          <cell r="M5543">
            <v>202.39883955011001</v>
          </cell>
          <cell r="N5543">
            <v>202.07992727530427</v>
          </cell>
          <cell r="O5543">
            <v>207.91517174520288</v>
          </cell>
          <cell r="P5543">
            <v>215.82465239965987</v>
          </cell>
          <cell r="Q5543">
            <v>212.85060361151596</v>
          </cell>
          <cell r="R5543">
            <v>209.27680654518531</v>
          </cell>
          <cell r="S5543">
            <v>208.99594196586685</v>
          </cell>
          <cell r="T5543">
            <v>211.64231274881743</v>
          </cell>
          <cell r="U5543">
            <v>212.38353322743495</v>
          </cell>
          <cell r="V5543">
            <v>203.3422018200171</v>
          </cell>
          <cell r="W5543">
            <v>202.78297858134255</v>
          </cell>
          <cell r="X5543">
            <v>205.97586330012004</v>
          </cell>
          <cell r="Y5543">
            <v>206.67733400305593</v>
          </cell>
          <cell r="Z5543">
            <v>210.17666492743513</v>
          </cell>
          <cell r="AA5543">
            <v>205.11829275613903</v>
          </cell>
          <cell r="AB5543">
            <v>205.17942257832345</v>
          </cell>
          <cell r="AC5543">
            <v>200.53249952566529</v>
          </cell>
          <cell r="AD5543">
            <v>199.85914827219037</v>
          </cell>
          <cell r="AE5543">
            <v>198.6295894182613</v>
          </cell>
          <cell r="AF5543">
            <v>201.99160834988743</v>
          </cell>
          <cell r="AG5543">
            <v>203.14224888203128</v>
          </cell>
          <cell r="AH5543">
            <v>195.2544910092069</v>
          </cell>
          <cell r="AI5543">
            <v>196.83396417259814</v>
          </cell>
          <cell r="AJ5543">
            <v>202.55391549578783</v>
          </cell>
          <cell r="AK5543">
            <v>205.68564194205678</v>
          </cell>
          <cell r="AL5543">
            <v>205.18811759909875</v>
          </cell>
          <cell r="AM5543">
            <v>203.56935347805666</v>
          </cell>
          <cell r="AN5543">
            <v>200.62175005496167</v>
          </cell>
          <cell r="AO5543">
            <v>204.52044135019895</v>
          </cell>
          <cell r="AP5543">
            <v>200.92194975040604</v>
          </cell>
          <cell r="AQ5543">
            <v>205.28911182439859</v>
          </cell>
          <cell r="AR5543">
            <v>204.98125136781891</v>
          </cell>
          <cell r="AS5543">
            <v>207.03162625349538</v>
          </cell>
          <cell r="AT5543">
            <v>209.45111779765188</v>
          </cell>
        </row>
        <row r="5544">
          <cell r="A5544" t="str">
            <v>TWIQN___</v>
          </cell>
          <cell r="B5544">
            <v>1.1209352498779619</v>
          </cell>
          <cell r="C5544">
            <v>1.1325543092805925</v>
          </cell>
          <cell r="D5544">
            <v>1.1328850280405751</v>
          </cell>
          <cell r="E5544">
            <v>1.141428517888837</v>
          </cell>
          <cell r="F5544">
            <v>1.1342559402466108</v>
          </cell>
          <cell r="G5544">
            <v>1.1293116201012665</v>
          </cell>
          <cell r="H5544">
            <v>1.1314621883930411</v>
          </cell>
          <cell r="I5544">
            <v>1.1347819912296142</v>
          </cell>
          <cell r="J5544">
            <v>1.1475215052789429</v>
          </cell>
          <cell r="K5544">
            <v>1.1458179825107631</v>
          </cell>
          <cell r="L5544">
            <v>1.1462797642264384</v>
          </cell>
          <cell r="M5544">
            <v>1.1374701654102943</v>
          </cell>
          <cell r="N5544">
            <v>1.1316312271122777</v>
          </cell>
          <cell r="O5544">
            <v>1.1350565978268099</v>
          </cell>
          <cell r="P5544">
            <v>1.1373704028830922</v>
          </cell>
          <cell r="Q5544">
            <v>1.1429608080460372</v>
          </cell>
          <cell r="R5544">
            <v>1.1468288138494818</v>
          </cell>
          <cell r="S5544">
            <v>1.1557500991169491</v>
          </cell>
          <cell r="T5544">
            <v>1.1661324280458005</v>
          </cell>
          <cell r="U5544">
            <v>1.1616911865503128</v>
          </cell>
          <cell r="V5544">
            <v>1.1488061580938176</v>
          </cell>
          <cell r="W5544">
            <v>1.1497657836985193</v>
          </cell>
          <cell r="X5544">
            <v>1.1534570715291586</v>
          </cell>
          <cell r="Y5544">
            <v>1.1449824330960898</v>
          </cell>
          <cell r="Z5544">
            <v>1.1622675284168045</v>
          </cell>
          <cell r="AA5544">
            <v>1.1466027486347645</v>
          </cell>
          <cell r="AB5544">
            <v>1.1489931864370375</v>
          </cell>
          <cell r="AC5544">
            <v>1.1490259514694527</v>
          </cell>
          <cell r="AD5544">
            <v>1.1531850382158464</v>
          </cell>
          <cell r="AE5544">
            <v>1.1520502120016689</v>
          </cell>
          <cell r="AF5544">
            <v>1.1593887643258531</v>
          </cell>
          <cell r="AG5544">
            <v>1.1578473750780256</v>
          </cell>
          <cell r="AH5544">
            <v>1.1636510552129828</v>
          </cell>
          <cell r="AI5544">
            <v>1.159283550420944</v>
          </cell>
          <cell r="AJ5544">
            <v>1.1619986217103697</v>
          </cell>
          <cell r="AK5544">
            <v>1.1665372278682051</v>
          </cell>
          <cell r="AL5544">
            <v>1.1643307714555626</v>
          </cell>
          <cell r="AM5544">
            <v>1.1728013029312807</v>
          </cell>
          <cell r="AN5544">
            <v>1.1721576743292039</v>
          </cell>
          <cell r="AO5544">
            <v>1.1693240447699518</v>
          </cell>
          <cell r="AP5544">
            <v>1.1578561673828043</v>
          </cell>
          <cell r="AQ5544">
            <v>1.1719178833350121</v>
          </cell>
          <cell r="AR5544">
            <v>1.1627200245998881</v>
          </cell>
          <cell r="AS5544">
            <v>1.1651559918006347</v>
          </cell>
          <cell r="AT5544">
            <v>1.1693395867308158</v>
          </cell>
        </row>
        <row r="5545">
          <cell r="A5545" t="str">
            <v>TWIQN___x100</v>
          </cell>
          <cell r="B5545">
            <v>112.09352498779619</v>
          </cell>
          <cell r="C5545">
            <v>113.25543092805925</v>
          </cell>
          <cell r="D5545">
            <v>113.28850280405752</v>
          </cell>
          <cell r="E5545">
            <v>114.1428517888837</v>
          </cell>
          <cell r="F5545">
            <v>113.42559402466108</v>
          </cell>
          <cell r="G5545">
            <v>112.93116201012666</v>
          </cell>
          <cell r="H5545">
            <v>113.14621883930411</v>
          </cell>
          <cell r="I5545">
            <v>113.47819912296143</v>
          </cell>
          <cell r="J5545">
            <v>114.75215052789429</v>
          </cell>
          <cell r="K5545">
            <v>114.58179825107631</v>
          </cell>
          <cell r="L5545">
            <v>114.62797642264384</v>
          </cell>
          <cell r="M5545">
            <v>113.74701654102944</v>
          </cell>
          <cell r="N5545">
            <v>113.16312271122777</v>
          </cell>
          <cell r="O5545">
            <v>113.50565978268099</v>
          </cell>
          <cell r="P5545">
            <v>113.73704028830922</v>
          </cell>
          <cell r="Q5545">
            <v>114.29608080460372</v>
          </cell>
          <cell r="R5545">
            <v>114.68288138494817</v>
          </cell>
          <cell r="S5545">
            <v>115.57500991169492</v>
          </cell>
          <cell r="T5545">
            <v>116.61324280458005</v>
          </cell>
          <cell r="U5545">
            <v>116.16911865503128</v>
          </cell>
          <cell r="V5545">
            <v>114.88061580938177</v>
          </cell>
          <cell r="W5545">
            <v>114.97657836985194</v>
          </cell>
          <cell r="X5545">
            <v>115.34570715291585</v>
          </cell>
          <cell r="Y5545">
            <v>114.49824330960898</v>
          </cell>
          <cell r="Z5545">
            <v>116.22675284168045</v>
          </cell>
          <cell r="AA5545">
            <v>114.66027486347645</v>
          </cell>
          <cell r="AB5545">
            <v>114.89931864370375</v>
          </cell>
          <cell r="AC5545">
            <v>114.90259514694527</v>
          </cell>
          <cell r="AD5545">
            <v>115.31850382158464</v>
          </cell>
          <cell r="AE5545">
            <v>115.2050212001669</v>
          </cell>
          <cell r="AF5545">
            <v>115.93887643258532</v>
          </cell>
          <cell r="AG5545">
            <v>115.78473750780256</v>
          </cell>
          <cell r="AH5545">
            <v>116.36510552129829</v>
          </cell>
          <cell r="AI5545">
            <v>115.9283550420944</v>
          </cell>
          <cell r="AJ5545">
            <v>116.19986217103697</v>
          </cell>
          <cell r="AK5545">
            <v>116.65372278682051</v>
          </cell>
          <cell r="AL5545">
            <v>116.43307714555627</v>
          </cell>
          <cell r="AM5545">
            <v>117.28013029312807</v>
          </cell>
          <cell r="AN5545">
            <v>117.21576743292039</v>
          </cell>
          <cell r="AO5545">
            <v>116.93240447699517</v>
          </cell>
          <cell r="AP5545">
            <v>115.78561673828042</v>
          </cell>
          <cell r="AQ5545">
            <v>117.19178833350121</v>
          </cell>
          <cell r="AR5545">
            <v>116.27200245998881</v>
          </cell>
          <cell r="AS5545">
            <v>116.51559918006346</v>
          </cell>
          <cell r="AT5545">
            <v>116.93395867308158</v>
          </cell>
        </row>
        <row r="5546">
          <cell r="A5546" t="str">
            <v>TWLQN___</v>
          </cell>
          <cell r="B5546" t="str">
            <v>NA</v>
          </cell>
          <cell r="C5546">
            <v>1.2757816113156752</v>
          </cell>
          <cell r="D5546">
            <v>1.3154557034226626</v>
          </cell>
          <cell r="E5546">
            <v>1.3454175081745019</v>
          </cell>
          <cell r="F5546">
            <v>1.3796553974356824</v>
          </cell>
          <cell r="G5546">
            <v>1.4192058710294235</v>
          </cell>
          <cell r="H5546">
            <v>1.4148997061895567</v>
          </cell>
          <cell r="I5546">
            <v>1.4324398692962614</v>
          </cell>
          <cell r="J5546">
            <v>1.4252772996436249</v>
          </cell>
          <cell r="K5546">
            <v>1.4280743140673564</v>
          </cell>
          <cell r="L5546">
            <v>1.4398580838538768</v>
          </cell>
          <cell r="M5546">
            <v>1.4288349335271717</v>
          </cell>
          <cell r="N5546">
            <v>1.4250183523312006</v>
          </cell>
          <cell r="O5546">
            <v>1.4672365917270718</v>
          </cell>
          <cell r="P5546">
            <v>1.5218439983530931</v>
          </cell>
          <cell r="Q5546">
            <v>1.487985404770741</v>
          </cell>
          <cell r="R5546">
            <v>1.4635274488764147</v>
          </cell>
          <cell r="S5546">
            <v>1.4412338862183436</v>
          </cell>
          <cell r="T5546">
            <v>1.4464836162241728</v>
          </cell>
          <cell r="U5546">
            <v>1.458901387990347</v>
          </cell>
          <cell r="V5546">
            <v>1.419518022051772</v>
          </cell>
          <cell r="W5546">
            <v>1.4268182751573741</v>
          </cell>
          <cell r="X5546">
            <v>1.4357276287823995</v>
          </cell>
          <cell r="Y5546">
            <v>1.4548843067292454</v>
          </cell>
          <cell r="Z5546">
            <v>1.4611234736902028</v>
          </cell>
          <cell r="AA5546">
            <v>1.4490225473081242</v>
          </cell>
          <cell r="AB5546">
            <v>1.4303559537839852</v>
          </cell>
          <cell r="AC5546">
            <v>1.4432630400096755</v>
          </cell>
          <cell r="AD5546">
            <v>1.4436767413478491</v>
          </cell>
          <cell r="AE5546">
            <v>1.439655823983595</v>
          </cell>
          <cell r="AF5546">
            <v>1.4529884966052036</v>
          </cell>
          <cell r="AG5546">
            <v>1.4509740391165793</v>
          </cell>
          <cell r="AH5546">
            <v>1.3943815719702839</v>
          </cell>
          <cell r="AI5546">
            <v>1.392247150057778</v>
          </cell>
          <cell r="AJ5546">
            <v>1.4165422337501035</v>
          </cell>
          <cell r="AK5546">
            <v>1.4079199598044538</v>
          </cell>
          <cell r="AL5546">
            <v>1.4127812937212167</v>
          </cell>
          <cell r="AM5546">
            <v>1.4001131464335401</v>
          </cell>
          <cell r="AN5546">
            <v>1.3794588414346387</v>
          </cell>
          <cell r="AO5546">
            <v>1.4021159620509436</v>
          </cell>
          <cell r="AP5546">
            <v>1.3927203835601549</v>
          </cell>
          <cell r="AQ5546">
            <v>1.4020770991436708</v>
          </cell>
          <cell r="AR5546">
            <v>1.4022703668963326</v>
          </cell>
          <cell r="AS5546">
            <v>1.405789336939218</v>
          </cell>
          <cell r="AT5546">
            <v>1.4112204327749145</v>
          </cell>
        </row>
        <row r="5547">
          <cell r="A5547" t="str">
            <v>TWLQN___x100</v>
          </cell>
          <cell r="B5547">
            <v>100</v>
          </cell>
          <cell r="C5547">
            <v>127.57816113156753</v>
          </cell>
          <cell r="D5547">
            <v>131.54557034226627</v>
          </cell>
          <cell r="E5547">
            <v>134.54175081745018</v>
          </cell>
          <cell r="F5547">
            <v>137.96553974356826</v>
          </cell>
          <cell r="G5547">
            <v>141.92058710294236</v>
          </cell>
          <cell r="H5547">
            <v>141.48997061895568</v>
          </cell>
          <cell r="I5547">
            <v>143.24398692962615</v>
          </cell>
          <cell r="J5547">
            <v>142.52772996436249</v>
          </cell>
          <cell r="K5547">
            <v>142.80743140673565</v>
          </cell>
          <cell r="L5547">
            <v>143.98580838538768</v>
          </cell>
          <cell r="M5547">
            <v>142.88349335271718</v>
          </cell>
          <cell r="N5547">
            <v>142.50183523312006</v>
          </cell>
          <cell r="O5547">
            <v>146.72365917270719</v>
          </cell>
          <cell r="P5547">
            <v>152.18439983530931</v>
          </cell>
          <cell r="Q5547">
            <v>148.79854047707411</v>
          </cell>
          <cell r="R5547">
            <v>146.35274488764148</v>
          </cell>
          <cell r="S5547">
            <v>144.12338862183435</v>
          </cell>
          <cell r="T5547">
            <v>144.64836162241727</v>
          </cell>
          <cell r="U5547">
            <v>145.8901387990347</v>
          </cell>
          <cell r="V5547">
            <v>141.95180220517722</v>
          </cell>
          <cell r="W5547">
            <v>142.68182751573741</v>
          </cell>
          <cell r="X5547">
            <v>143.57276287823996</v>
          </cell>
          <cell r="Y5547">
            <v>145.48843067292455</v>
          </cell>
          <cell r="Z5547">
            <v>146.11234736902028</v>
          </cell>
          <cell r="AA5547">
            <v>144.90225473081242</v>
          </cell>
          <cell r="AB5547">
            <v>143.03559537839851</v>
          </cell>
          <cell r="AC5547">
            <v>144.32630400096755</v>
          </cell>
          <cell r="AD5547">
            <v>144.36767413478492</v>
          </cell>
          <cell r="AE5547">
            <v>143.96558239835952</v>
          </cell>
          <cell r="AF5547">
            <v>145.29884966052035</v>
          </cell>
          <cell r="AG5547">
            <v>145.09740391165792</v>
          </cell>
          <cell r="AH5547">
            <v>139.4381571970284</v>
          </cell>
          <cell r="AI5547">
            <v>139.2247150057778</v>
          </cell>
          <cell r="AJ5547">
            <v>141.65422337501036</v>
          </cell>
          <cell r="AK5547">
            <v>140.79199598044539</v>
          </cell>
          <cell r="AL5547">
            <v>141.27812937212167</v>
          </cell>
          <cell r="AM5547">
            <v>140.01131464335401</v>
          </cell>
          <cell r="AN5547">
            <v>137.94588414346387</v>
          </cell>
          <cell r="AO5547">
            <v>140.21159620509437</v>
          </cell>
          <cell r="AP5547">
            <v>139.27203835601549</v>
          </cell>
          <cell r="AQ5547">
            <v>140.20770991436709</v>
          </cell>
          <cell r="AR5547">
            <v>140.22703668963325</v>
          </cell>
          <cell r="AS5547">
            <v>140.57893369392181</v>
          </cell>
          <cell r="AT5547">
            <v>141.12204327749146</v>
          </cell>
        </row>
        <row r="5548">
          <cell r="A5548" t="str">
            <v>TWLQNI__</v>
          </cell>
          <cell r="B5548" t="str">
            <v>NA</v>
          </cell>
          <cell r="C5548">
            <v>0.18</v>
          </cell>
          <cell r="D5548">
            <v>0.19900000000000001</v>
          </cell>
          <cell r="E5548">
            <v>0.21099999999999997</v>
          </cell>
          <cell r="F5548">
            <v>0.22199999999999998</v>
          </cell>
          <cell r="G5548">
            <v>0.2360000000000001</v>
          </cell>
          <cell r="H5548">
            <v>0.23399999999999999</v>
          </cell>
          <cell r="I5548">
            <v>0.24</v>
          </cell>
          <cell r="J5548">
            <v>0.23899999999999988</v>
          </cell>
          <cell r="K5548">
            <v>0.24099999999999988</v>
          </cell>
          <cell r="L5548">
            <v>0.24500000000000011</v>
          </cell>
          <cell r="M5548">
            <v>0.2410000000000001</v>
          </cell>
          <cell r="N5548">
            <v>0.23799999999999999</v>
          </cell>
          <cell r="O5548">
            <v>0.25499999999999989</v>
          </cell>
          <cell r="P5548">
            <v>0.27500000000000036</v>
          </cell>
          <cell r="Q5548">
            <v>0.26199999999999957</v>
          </cell>
          <cell r="R5548">
            <v>0.25400000000000045</v>
          </cell>
          <cell r="S5548">
            <v>0.24399999999999977</v>
          </cell>
          <cell r="T5548">
            <v>0.24600000000000044</v>
          </cell>
          <cell r="U5548">
            <v>0.25099999999999945</v>
          </cell>
          <cell r="V5548">
            <v>0.2370000000000001</v>
          </cell>
          <cell r="W5548">
            <v>0.24199999999999999</v>
          </cell>
          <cell r="X5548">
            <v>0.24399999999999977</v>
          </cell>
          <cell r="Y5548">
            <v>0.25199999999999978</v>
          </cell>
          <cell r="Z5548">
            <v>0.25500000000000078</v>
          </cell>
          <cell r="AA5548">
            <v>0.25099999999999945</v>
          </cell>
          <cell r="AB5548">
            <v>0.24100000000000055</v>
          </cell>
          <cell r="AC5548">
            <v>0.25399999999999956</v>
          </cell>
          <cell r="AD5548">
            <v>0.25600000000000023</v>
          </cell>
          <cell r="AE5548">
            <v>0.25499999999999989</v>
          </cell>
          <cell r="AF5548">
            <v>0.25999999999999979</v>
          </cell>
          <cell r="AG5548">
            <v>0.25700000000000056</v>
          </cell>
          <cell r="AH5548">
            <v>0.23499999999999943</v>
          </cell>
          <cell r="AI5548">
            <v>0.23100000000000076</v>
          </cell>
          <cell r="AJ5548">
            <v>0.23896195057092662</v>
          </cell>
          <cell r="AK5548">
            <v>0.23135218029600324</v>
          </cell>
          <cell r="AL5548">
            <v>0.23423242961619906</v>
          </cell>
          <cell r="AM5548">
            <v>0.23049156941863203</v>
          </cell>
          <cell r="AN5548">
            <v>0.22169983439182239</v>
          </cell>
          <cell r="AO5548">
            <v>0.22989848262045598</v>
          </cell>
          <cell r="AP5548">
            <v>0.22631222286886121</v>
          </cell>
          <cell r="AQ5548">
            <v>0.22952910180431907</v>
          </cell>
          <cell r="AR5548">
            <v>0.22818084894658774</v>
          </cell>
          <cell r="AS5548">
            <v>0.22837471061769918</v>
          </cell>
          <cell r="AT5548">
            <v>0.2295792622032389</v>
          </cell>
        </row>
        <row r="5549">
          <cell r="A5549" t="str">
            <v>TWLQNI___CA</v>
          </cell>
          <cell r="B5549">
            <v>0</v>
          </cell>
          <cell r="C5549">
            <v>0</v>
          </cell>
          <cell r="D5549">
            <v>0</v>
          </cell>
          <cell r="E5549">
            <v>0</v>
          </cell>
          <cell r="F5549">
            <v>0</v>
          </cell>
          <cell r="G5549">
            <v>0</v>
          </cell>
          <cell r="H5549">
            <v>0</v>
          </cell>
          <cell r="I5549">
            <v>0</v>
          </cell>
          <cell r="J5549">
            <v>0</v>
          </cell>
          <cell r="K5549">
            <v>0</v>
          </cell>
          <cell r="L5549">
            <v>0</v>
          </cell>
          <cell r="M5549">
            <v>5.4293248291136659E-3</v>
          </cell>
          <cell r="N5549">
            <v>-3.3801977711955533E-3</v>
          </cell>
          <cell r="O5549">
            <v>-3.0263033062031403E-3</v>
          </cell>
          <cell r="P5549">
            <v>1.75956648825637E-4</v>
          </cell>
          <cell r="Q5549">
            <v>-8.8713930562547838E-5</v>
          </cell>
          <cell r="R5549">
            <v>7.0456444196433238E-3</v>
          </cell>
          <cell r="S5549">
            <v>1.7651251407596602E-6</v>
          </cell>
          <cell r="T5549">
            <v>-2.4533591217964223E-3</v>
          </cell>
          <cell r="U5549">
            <v>-5.6204058987497224E-3</v>
          </cell>
          <cell r="V5549">
            <v>-1.490966849388714E-2</v>
          </cell>
          <cell r="W5549">
            <v>5.9141584566094335E-3</v>
          </cell>
          <cell r="X5549">
            <v>-4.0606523774241038E-3</v>
          </cell>
          <cell r="Y5549">
            <v>8.6806428392804391E-3</v>
          </cell>
          <cell r="Z5549">
            <v>4.4204282966258251E-3</v>
          </cell>
          <cell r="AA5549">
            <v>-5.8371134727709523E-3</v>
          </cell>
          <cell r="AB5549">
            <v>1.644217219885423E-2</v>
          </cell>
          <cell r="AC5549">
            <v>2.9774519498256852E-2</v>
          </cell>
          <cell r="AD5549">
            <v>4.2501830822010284E-2</v>
          </cell>
          <cell r="AE5549">
            <v>4.0528407127285962E-2</v>
          </cell>
          <cell r="AF5549">
            <v>3.747703435466819E-2</v>
          </cell>
          <cell r="AG5549">
            <v>3.6187997271519917E-2</v>
          </cell>
          <cell r="AH5549">
            <v>1.5724279075246136E-2</v>
          </cell>
          <cell r="AI5549">
            <v>8.3119574347484682E-3</v>
          </cell>
          <cell r="AJ5549">
            <v>1.6691571917912332E-2</v>
          </cell>
          <cell r="AK5549">
            <v>2.0908716813975048E-2</v>
          </cell>
          <cell r="AL5549">
            <v>1.0825649901532577E-2</v>
          </cell>
          <cell r="AM5549">
            <v>3.1501146846030226E-3</v>
          </cell>
          <cell r="AN5549">
            <v>-2.477263967971266E-4</v>
          </cell>
          <cell r="AO5549">
            <v>-7.5851143815038324E-3</v>
          </cell>
          <cell r="AP5549">
            <v>-9.2556067863407421E-3</v>
          </cell>
          <cell r="AQ5549">
            <v>-1.0723072165511757E-2</v>
          </cell>
          <cell r="AR5549">
            <v>-1.2878667959750359E-2</v>
          </cell>
          <cell r="AS5549">
            <v>-1.566310267877552E-2</v>
          </cell>
          <cell r="AT5549">
            <v>-1.4785989566103816E-2</v>
          </cell>
        </row>
        <row r="5550">
          <cell r="A5550" t="str">
            <v>TWLQNI___CAx100</v>
          </cell>
          <cell r="B5550">
            <v>0</v>
          </cell>
          <cell r="C5550">
            <v>0</v>
          </cell>
          <cell r="D5550">
            <v>0</v>
          </cell>
          <cell r="E5550">
            <v>0</v>
          </cell>
          <cell r="F5550">
            <v>0</v>
          </cell>
          <cell r="G5550">
            <v>0</v>
          </cell>
          <cell r="H5550">
            <v>0</v>
          </cell>
          <cell r="I5550">
            <v>0</v>
          </cell>
          <cell r="J5550">
            <v>0</v>
          </cell>
          <cell r="K5550">
            <v>0</v>
          </cell>
          <cell r="L5550">
            <v>0</v>
          </cell>
          <cell r="M5550">
            <v>0.54293248291136664</v>
          </cell>
          <cell r="N5550">
            <v>-0.33801977711955533</v>
          </cell>
          <cell r="O5550">
            <v>-0.30263033062031403</v>
          </cell>
          <cell r="P5550">
            <v>1.75956648825637E-2</v>
          </cell>
          <cell r="Q5550">
            <v>-8.8713930562547838E-3</v>
          </cell>
          <cell r="R5550">
            <v>0.70456444196433243</v>
          </cell>
          <cell r="S5550">
            <v>1.7651251407596602E-4</v>
          </cell>
          <cell r="T5550">
            <v>-0.24533591217964223</v>
          </cell>
          <cell r="U5550">
            <v>-0.5620405898749723</v>
          </cell>
          <cell r="V5550">
            <v>-1.490966849388714</v>
          </cell>
          <cell r="W5550">
            <v>0.5914158456609433</v>
          </cell>
          <cell r="X5550">
            <v>-0.40606523774241038</v>
          </cell>
          <cell r="Y5550">
            <v>0.86806428392804391</v>
          </cell>
          <cell r="Z5550">
            <v>0.44204282966258251</v>
          </cell>
          <cell r="AA5550">
            <v>-0.58371134727709517</v>
          </cell>
          <cell r="AB5550">
            <v>1.644217219885423</v>
          </cell>
          <cell r="AC5550">
            <v>2.9774519498256851</v>
          </cell>
          <cell r="AD5550">
            <v>4.250183082201028</v>
          </cell>
          <cell r="AE5550">
            <v>4.0528407127285959</v>
          </cell>
          <cell r="AF5550">
            <v>3.7477034354668191</v>
          </cell>
          <cell r="AG5550">
            <v>3.6187997271519916</v>
          </cell>
          <cell r="AH5550">
            <v>1.5724279075246137</v>
          </cell>
          <cell r="AI5550">
            <v>0.83119574347484682</v>
          </cell>
          <cell r="AJ5550">
            <v>1.6691571917912331</v>
          </cell>
          <cell r="AK5550">
            <v>2.0908716813975046</v>
          </cell>
          <cell r="AL5550">
            <v>1.0825649901532577</v>
          </cell>
          <cell r="AM5550">
            <v>0.31501146846030226</v>
          </cell>
          <cell r="AN5550">
            <v>-2.477263967971266E-2</v>
          </cell>
          <cell r="AO5550">
            <v>-0.75851143815038324</v>
          </cell>
          <cell r="AP5550">
            <v>-0.92556067863407421</v>
          </cell>
          <cell r="AQ5550">
            <v>-1.0723072165511758</v>
          </cell>
          <cell r="AR5550">
            <v>-1.2878667959750358</v>
          </cell>
          <cell r="AS5550">
            <v>-1.566310267877552</v>
          </cell>
          <cell r="AT5550">
            <v>-1.4785989566103817</v>
          </cell>
        </row>
        <row r="5551">
          <cell r="A5551" t="str">
            <v>TWLQNI__x100</v>
          </cell>
          <cell r="B5551">
            <v>100</v>
          </cell>
          <cell r="C5551">
            <v>18</v>
          </cell>
          <cell r="D5551">
            <v>19.900000000000002</v>
          </cell>
          <cell r="E5551">
            <v>21.099999999999998</v>
          </cell>
          <cell r="F5551">
            <v>22.199999999999996</v>
          </cell>
          <cell r="G5551">
            <v>23.600000000000009</v>
          </cell>
          <cell r="H5551">
            <v>23.4</v>
          </cell>
          <cell r="I5551">
            <v>24</v>
          </cell>
          <cell r="J5551">
            <v>23.899999999999988</v>
          </cell>
          <cell r="K5551">
            <v>24.099999999999987</v>
          </cell>
          <cell r="L5551">
            <v>24.500000000000011</v>
          </cell>
          <cell r="M5551">
            <v>24.100000000000009</v>
          </cell>
          <cell r="N5551">
            <v>23.799999999999997</v>
          </cell>
          <cell r="O5551">
            <v>25.499999999999989</v>
          </cell>
          <cell r="P5551">
            <v>27.500000000000036</v>
          </cell>
          <cell r="Q5551">
            <v>26.199999999999957</v>
          </cell>
          <cell r="R5551">
            <v>25.400000000000045</v>
          </cell>
          <cell r="S5551">
            <v>24.399999999999977</v>
          </cell>
          <cell r="T5551">
            <v>24.600000000000044</v>
          </cell>
          <cell r="U5551">
            <v>25.099999999999945</v>
          </cell>
          <cell r="V5551">
            <v>23.70000000000001</v>
          </cell>
          <cell r="W5551">
            <v>24.2</v>
          </cell>
          <cell r="X5551">
            <v>24.399999999999977</v>
          </cell>
          <cell r="Y5551">
            <v>25.199999999999978</v>
          </cell>
          <cell r="Z5551">
            <v>25.500000000000078</v>
          </cell>
          <cell r="AA5551">
            <v>25.099999999999945</v>
          </cell>
          <cell r="AB5551">
            <v>24.100000000000055</v>
          </cell>
          <cell r="AC5551">
            <v>25.399999999999956</v>
          </cell>
          <cell r="AD5551">
            <v>25.600000000000023</v>
          </cell>
          <cell r="AE5551">
            <v>25.499999999999989</v>
          </cell>
          <cell r="AF5551">
            <v>25.999999999999979</v>
          </cell>
          <cell r="AG5551">
            <v>25.700000000000056</v>
          </cell>
          <cell r="AH5551">
            <v>23.499999999999943</v>
          </cell>
          <cell r="AI5551">
            <v>23.100000000000076</v>
          </cell>
          <cell r="AJ5551">
            <v>23.896195057092662</v>
          </cell>
          <cell r="AK5551">
            <v>23.135218029600324</v>
          </cell>
          <cell r="AL5551">
            <v>23.423242961619906</v>
          </cell>
          <cell r="AM5551">
            <v>23.049156941863203</v>
          </cell>
          <cell r="AN5551">
            <v>22.169983439182239</v>
          </cell>
          <cell r="AO5551">
            <v>22.989848262045598</v>
          </cell>
          <cell r="AP5551">
            <v>22.631222286886121</v>
          </cell>
          <cell r="AQ5551">
            <v>22.952910180431907</v>
          </cell>
          <cell r="AR5551">
            <v>22.818084894658774</v>
          </cell>
          <cell r="AS5551">
            <v>22.837471061769918</v>
          </cell>
          <cell r="AT5551">
            <v>22.957926220323891</v>
          </cell>
        </row>
        <row r="5552">
          <cell r="A5552" t="str">
            <v>TWLQR___</v>
          </cell>
          <cell r="B5552" t="str">
            <v>NA</v>
          </cell>
          <cell r="C5552" t="str">
            <v>NA</v>
          </cell>
          <cell r="D5552">
            <v>3.1097871105127552E-2</v>
          </cell>
          <cell r="E5552">
            <v>2.2776749284588289E-2</v>
          </cell>
          <cell r="F5552">
            <v>2.5447780375353772E-2</v>
          </cell>
          <cell r="G5552">
            <v>2.8666921948228393E-2</v>
          </cell>
          <cell r="H5552">
            <v>-3.0342073181695672E-3</v>
          </cell>
          <cell r="I5552">
            <v>1.239675365679632E-2</v>
          </cell>
          <cell r="J5552">
            <v>-5.0002585142760615E-3</v>
          </cell>
          <cell r="K5552">
            <v>1.9624352569362151E-3</v>
          </cell>
          <cell r="L5552">
            <v>8.2515102123490204E-3</v>
          </cell>
          <cell r="M5552">
            <v>-7.6557199979048291E-3</v>
          </cell>
          <cell r="N5552">
            <v>-2.6711141409103737E-3</v>
          </cell>
          <cell r="O5552">
            <v>2.9626453109748752E-2</v>
          </cell>
          <cell r="P5552">
            <v>3.7217860387290122E-2</v>
          </cell>
          <cell r="Q5552">
            <v>-2.2248399717049165E-2</v>
          </cell>
          <cell r="R5552">
            <v>-1.643695953999964E-2</v>
          </cell>
          <cell r="S5552">
            <v>-1.5232760188533883E-2</v>
          </cell>
          <cell r="T5552">
            <v>3.6425246839041376E-3</v>
          </cell>
          <cell r="U5552">
            <v>8.5847994591108281E-3</v>
          </cell>
          <cell r="V5552">
            <v>-2.6995221378756984E-2</v>
          </cell>
          <cell r="W5552">
            <v>5.1427688780240196E-3</v>
          </cell>
          <cell r="X5552">
            <v>6.2442104787608877E-3</v>
          </cell>
          <cell r="Y5552">
            <v>1.3342835759936115E-2</v>
          </cell>
          <cell r="Z5552">
            <v>4.2884282496549776E-3</v>
          </cell>
          <cell r="AA5552">
            <v>-8.2819327729480533E-3</v>
          </cell>
          <cell r="AB5552">
            <v>-1.2882196732422269E-2</v>
          </cell>
          <cell r="AC5552">
            <v>9.0236882585379846E-3</v>
          </cell>
          <cell r="AD5552">
            <v>2.8664306277206006E-4</v>
          </cell>
          <cell r="AE5552">
            <v>-2.7851923142433541E-3</v>
          </cell>
          <cell r="AF5552">
            <v>9.2610139170045801E-3</v>
          </cell>
          <cell r="AG5552">
            <v>-1.386423563111997E-3</v>
          </cell>
          <cell r="AH5552">
            <v>-3.9003087319709327E-2</v>
          </cell>
          <cell r="AI5552">
            <v>-1.530730149775301E-3</v>
          </cell>
          <cell r="AJ5552">
            <v>1.7450266420956644E-2</v>
          </cell>
          <cell r="AK5552">
            <v>-6.0868456585468859E-3</v>
          </cell>
          <cell r="AL5552">
            <v>3.4528482126482173E-3</v>
          </cell>
          <cell r="AM5552">
            <v>-8.966814144536683E-3</v>
          </cell>
          <cell r="AN5552">
            <v>-1.4751882768555781E-2</v>
          </cell>
          <cell r="AO5552">
            <v>1.6424644168971082E-2</v>
          </cell>
          <cell r="AP5552">
            <v>-6.7009995928189571E-3</v>
          </cell>
          <cell r="AQ5552">
            <v>6.7183016016451255E-3</v>
          </cell>
          <cell r="AR5552">
            <v>1.3784388374914647E-4</v>
          </cell>
          <cell r="AS5552">
            <v>2.5094804297076199E-3</v>
          </cell>
          <cell r="AT5552">
            <v>3.8633781698199131E-3</v>
          </cell>
        </row>
        <row r="5553">
          <cell r="A5553" t="str">
            <v>TWLQR___x100</v>
          </cell>
          <cell r="B5553">
            <v>100</v>
          </cell>
          <cell r="C5553">
            <v>100</v>
          </cell>
          <cell r="D5553">
            <v>3.1097871105127552</v>
          </cell>
          <cell r="E5553">
            <v>2.2776749284588291</v>
          </cell>
          <cell r="F5553">
            <v>2.544778037535377</v>
          </cell>
          <cell r="G5553">
            <v>2.8666921948228392</v>
          </cell>
          <cell r="H5553">
            <v>-0.30342073181695672</v>
          </cell>
          <cell r="I5553">
            <v>1.239675365679632</v>
          </cell>
          <cell r="J5553">
            <v>-0.50002585142760614</v>
          </cell>
          <cell r="K5553">
            <v>0.19624352569362152</v>
          </cell>
          <cell r="L5553">
            <v>0.82515102123490203</v>
          </cell>
          <cell r="M5553">
            <v>-0.76557199979048296</v>
          </cell>
          <cell r="N5553">
            <v>-0.26711141409103739</v>
          </cell>
          <cell r="O5553">
            <v>2.9626453109748754</v>
          </cell>
          <cell r="P5553">
            <v>3.7217860387290123</v>
          </cell>
          <cell r="Q5553">
            <v>-2.2248399717049163</v>
          </cell>
          <cell r="R5553">
            <v>-1.643695953999964</v>
          </cell>
          <cell r="S5553">
            <v>-1.5232760188533883</v>
          </cell>
          <cell r="T5553">
            <v>0.36425246839041375</v>
          </cell>
          <cell r="U5553">
            <v>0.85847994591108279</v>
          </cell>
          <cell r="V5553">
            <v>-2.6995221378756984</v>
          </cell>
          <cell r="W5553">
            <v>0.51427688780240199</v>
          </cell>
          <cell r="X5553">
            <v>0.62442104787608876</v>
          </cell>
          <cell r="Y5553">
            <v>1.3342835759936116</v>
          </cell>
          <cell r="Z5553">
            <v>0.42884282496549775</v>
          </cell>
          <cell r="AA5553">
            <v>-0.8281932772948053</v>
          </cell>
          <cell r="AB5553">
            <v>-1.2882196732422269</v>
          </cell>
          <cell r="AC5553">
            <v>0.90236882585379852</v>
          </cell>
          <cell r="AD5553">
            <v>2.8664306277206005E-2</v>
          </cell>
          <cell r="AE5553">
            <v>-0.27851923142433543</v>
          </cell>
          <cell r="AF5553">
            <v>0.92610139170045802</v>
          </cell>
          <cell r="AG5553">
            <v>-0.1386423563111997</v>
          </cell>
          <cell r="AH5553">
            <v>-3.9003087319709326</v>
          </cell>
          <cell r="AI5553">
            <v>-0.15307301497753009</v>
          </cell>
          <cell r="AJ5553">
            <v>1.7450266420956644</v>
          </cell>
          <cell r="AK5553">
            <v>-0.60868456585468855</v>
          </cell>
          <cell r="AL5553">
            <v>0.34528482126482174</v>
          </cell>
          <cell r="AM5553">
            <v>-0.89668141445366834</v>
          </cell>
          <cell r="AN5553">
            <v>-1.475188276855578</v>
          </cell>
          <cell r="AO5553">
            <v>1.6424644168971083</v>
          </cell>
          <cell r="AP5553">
            <v>-0.6700999592818957</v>
          </cell>
          <cell r="AQ5553">
            <v>0.67183016016451258</v>
          </cell>
          <cell r="AR5553">
            <v>1.3784388374914646E-2</v>
          </cell>
          <cell r="AS5553">
            <v>0.25094804297076201</v>
          </cell>
          <cell r="AT5553">
            <v>0.38633781698199132</v>
          </cell>
        </row>
        <row r="5554">
          <cell r="A5554" t="str">
            <v>TWWQN___</v>
          </cell>
          <cell r="B5554" t="str">
            <v>NA</v>
          </cell>
          <cell r="C5554">
            <v>1.2004804202067745</v>
          </cell>
          <cell r="D5554">
            <v>1.2048223980079094</v>
          </cell>
          <cell r="E5554">
            <v>1.2165680427396426</v>
          </cell>
          <cell r="F5554">
            <v>1.2391842033737095</v>
          </cell>
          <cell r="G5554">
            <v>1.2515658120398867</v>
          </cell>
          <cell r="H5554">
            <v>1.2531340814326242</v>
          </cell>
          <cell r="I5554">
            <v>1.2578624810990813</v>
          </cell>
          <cell r="J5554">
            <v>1.2484463244751549</v>
          </cell>
          <cell r="K5554">
            <v>1.2437813648188505</v>
          </cell>
          <cell r="L5554">
            <v>1.2468830083515989</v>
          </cell>
          <cell r="M5554">
            <v>1.2453314808342748</v>
          </cell>
          <cell r="N5554">
            <v>1.2531339612743713</v>
          </cell>
          <cell r="O5554">
            <v>1.2484421401566632</v>
          </cell>
          <cell r="P5554">
            <v>1.2468840915670822</v>
          </cell>
          <cell r="Q5554">
            <v>1.2515650619021703</v>
          </cell>
          <cell r="R5554">
            <v>1.2468835760001902</v>
          </cell>
          <cell r="S5554">
            <v>1.2547078152307458</v>
          </cell>
          <cell r="T5554">
            <v>1.2547054414528815</v>
          </cell>
          <cell r="U5554">
            <v>1.2531331704484363</v>
          </cell>
          <cell r="V5554">
            <v>1.2468922258173651</v>
          </cell>
          <cell r="W5554">
            <v>1.236095127977715</v>
          </cell>
          <cell r="X5554">
            <v>1.2437830782164423</v>
          </cell>
          <cell r="Y5554">
            <v>1.2406959104553197</v>
          </cell>
          <cell r="Z5554">
            <v>1.2376270517496788</v>
          </cell>
          <cell r="AA5554">
            <v>1.2345819001157539</v>
          </cell>
          <cell r="AB5554">
            <v>1.2484637638368905</v>
          </cell>
          <cell r="AC5554">
            <v>1.209259086081607</v>
          </cell>
          <cell r="AD5554">
            <v>1.2004802798910563</v>
          </cell>
          <cell r="AE5554">
            <v>1.197605578093109</v>
          </cell>
          <cell r="AF5554">
            <v>1.1990471010645716</v>
          </cell>
          <cell r="AG5554">
            <v>1.2091913080222214</v>
          </cell>
          <cell r="AH5554">
            <v>1.2033725233030339</v>
          </cell>
          <cell r="AI5554">
            <v>1.2195273754887392</v>
          </cell>
          <cell r="AJ5554">
            <v>1.2305499300449876</v>
          </cell>
          <cell r="AK5554">
            <v>1.2523585352293745</v>
          </cell>
          <cell r="AL5554">
            <v>1.2473876895321507</v>
          </cell>
          <cell r="AM5554">
            <v>1.2397328525729463</v>
          </cell>
          <cell r="AN5554">
            <v>1.2407451647147423</v>
          </cell>
          <cell r="AO5554">
            <v>1.2474438066537432</v>
          </cell>
          <cell r="AP5554">
            <v>1.2459717827871255</v>
          </cell>
          <cell r="AQ5554">
            <v>1.2493790048610245</v>
          </cell>
          <cell r="AR5554">
            <v>1.2572122034903621</v>
          </cell>
          <cell r="AS5554">
            <v>1.2639572224610085</v>
          </cell>
          <cell r="AT5554">
            <v>1.2692500057586706</v>
          </cell>
        </row>
        <row r="5555">
          <cell r="A5555" t="str">
            <v>TWWQN___x100</v>
          </cell>
          <cell r="B5555">
            <v>100</v>
          </cell>
          <cell r="C5555">
            <v>120.04804202067744</v>
          </cell>
          <cell r="D5555">
            <v>120.48223980079094</v>
          </cell>
          <cell r="E5555">
            <v>121.65680427396426</v>
          </cell>
          <cell r="F5555">
            <v>123.91842033737095</v>
          </cell>
          <cell r="G5555">
            <v>125.15658120398867</v>
          </cell>
          <cell r="H5555">
            <v>125.31340814326242</v>
          </cell>
          <cell r="I5555">
            <v>125.78624810990813</v>
          </cell>
          <cell r="J5555">
            <v>124.84463244751549</v>
          </cell>
          <cell r="K5555">
            <v>124.37813648188505</v>
          </cell>
          <cell r="L5555">
            <v>124.68830083515989</v>
          </cell>
          <cell r="M5555">
            <v>124.53314808342748</v>
          </cell>
          <cell r="N5555">
            <v>125.31339612743713</v>
          </cell>
          <cell r="O5555">
            <v>124.84421401566632</v>
          </cell>
          <cell r="P5555">
            <v>124.68840915670822</v>
          </cell>
          <cell r="Q5555">
            <v>125.15650619021703</v>
          </cell>
          <cell r="R5555">
            <v>124.68835760001902</v>
          </cell>
          <cell r="S5555">
            <v>125.47078152307458</v>
          </cell>
          <cell r="T5555">
            <v>125.47054414528816</v>
          </cell>
          <cell r="U5555">
            <v>125.31331704484363</v>
          </cell>
          <cell r="V5555">
            <v>124.68922258173652</v>
          </cell>
          <cell r="W5555">
            <v>123.6095127977715</v>
          </cell>
          <cell r="X5555">
            <v>124.37830782164423</v>
          </cell>
          <cell r="Y5555">
            <v>124.06959104553196</v>
          </cell>
          <cell r="Z5555">
            <v>123.76270517496788</v>
          </cell>
          <cell r="AA5555">
            <v>123.45819001157538</v>
          </cell>
          <cell r="AB5555">
            <v>124.84637638368905</v>
          </cell>
          <cell r="AC5555">
            <v>120.92590860816071</v>
          </cell>
          <cell r="AD5555">
            <v>120.04802798910563</v>
          </cell>
          <cell r="AE5555">
            <v>119.7605578093109</v>
          </cell>
          <cell r="AF5555">
            <v>119.90471010645716</v>
          </cell>
          <cell r="AG5555">
            <v>120.91913080222214</v>
          </cell>
          <cell r="AH5555">
            <v>120.33725233030339</v>
          </cell>
          <cell r="AI5555">
            <v>121.95273754887393</v>
          </cell>
          <cell r="AJ5555">
            <v>123.05499300449875</v>
          </cell>
          <cell r="AK5555">
            <v>125.23585352293745</v>
          </cell>
          <cell r="AL5555">
            <v>124.73876895321507</v>
          </cell>
          <cell r="AM5555">
            <v>123.97328525729463</v>
          </cell>
          <cell r="AN5555">
            <v>124.07451647147423</v>
          </cell>
          <cell r="AO5555">
            <v>124.74438066537432</v>
          </cell>
          <cell r="AP5555">
            <v>124.59717827871255</v>
          </cell>
          <cell r="AQ5555">
            <v>124.93790048610245</v>
          </cell>
          <cell r="AR5555">
            <v>125.72122034903622</v>
          </cell>
          <cell r="AS5555">
            <v>126.39572224610085</v>
          </cell>
          <cell r="AT5555">
            <v>126.92500057586706</v>
          </cell>
        </row>
        <row r="5556">
          <cell r="A5556" t="str">
            <v>TWWQNI__</v>
          </cell>
          <cell r="B5556" t="str">
            <v>NA</v>
          </cell>
          <cell r="C5556">
            <v>0.16699999999999998</v>
          </cell>
          <cell r="D5556">
            <v>0.16999999999999998</v>
          </cell>
          <cell r="E5556">
            <v>0.17800000000000005</v>
          </cell>
          <cell r="F5556">
            <v>0.19299999999999995</v>
          </cell>
          <cell r="G5556">
            <v>0.20100000000000007</v>
          </cell>
          <cell r="H5556">
            <v>0.20199999999999996</v>
          </cell>
          <cell r="I5556">
            <v>0.20499999999999985</v>
          </cell>
          <cell r="J5556">
            <v>0.19900000000000007</v>
          </cell>
          <cell r="K5556">
            <v>0.19599999999999995</v>
          </cell>
          <cell r="L5556">
            <v>0.19800000000000018</v>
          </cell>
          <cell r="M5556">
            <v>0.19699999999999984</v>
          </cell>
          <cell r="N5556">
            <v>0.20199999999999996</v>
          </cell>
          <cell r="O5556">
            <v>0.19899999999999984</v>
          </cell>
          <cell r="P5556">
            <v>0.19799999999999995</v>
          </cell>
          <cell r="Q5556">
            <v>0.20100000000000007</v>
          </cell>
          <cell r="R5556">
            <v>0.19799999999999995</v>
          </cell>
          <cell r="S5556">
            <v>0.20300000000000029</v>
          </cell>
          <cell r="T5556">
            <v>0.20299999999999985</v>
          </cell>
          <cell r="U5556">
            <v>0.20199999999999996</v>
          </cell>
          <cell r="V5556">
            <v>0.19799999999999995</v>
          </cell>
          <cell r="W5556">
            <v>0.19100000000000028</v>
          </cell>
          <cell r="X5556">
            <v>0.19599999999999973</v>
          </cell>
          <cell r="Y5556">
            <v>0.19399999999999995</v>
          </cell>
          <cell r="Z5556">
            <v>0.19200000000000017</v>
          </cell>
          <cell r="AA5556">
            <v>0.1899999999999995</v>
          </cell>
          <cell r="AB5556">
            <v>0.19900000000000073</v>
          </cell>
          <cell r="AC5556">
            <v>0.17300000000000004</v>
          </cell>
          <cell r="AD5556">
            <v>0.16699999999999982</v>
          </cell>
          <cell r="AE5556">
            <v>0.16500000000000004</v>
          </cell>
          <cell r="AF5556">
            <v>0.16600000000000037</v>
          </cell>
          <cell r="AG5556">
            <v>0.17300000000000004</v>
          </cell>
          <cell r="AH5556">
            <v>0.16899999999999959</v>
          </cell>
          <cell r="AI5556">
            <v>0.17999999999999972</v>
          </cell>
          <cell r="AJ5556">
            <v>0.18734107313255155</v>
          </cell>
          <cell r="AK5556">
            <v>0.20150038142158966</v>
          </cell>
          <cell r="AL5556">
            <v>0.19831943828814502</v>
          </cell>
          <cell r="AM5556">
            <v>0.19337402207345811</v>
          </cell>
          <cell r="AN5556">
            <v>0.19403118574325884</v>
          </cell>
          <cell r="AO5556">
            <v>0.19836024414577391</v>
          </cell>
          <cell r="AP5556">
            <v>0.19741351750615532</v>
          </cell>
          <cell r="AQ5556">
            <v>0.19960051335013862</v>
          </cell>
          <cell r="AR5556">
            <v>0.20458712285898972</v>
          </cell>
          <cell r="AS5556">
            <v>0.20883398407033602</v>
          </cell>
          <cell r="AT5556">
            <v>0.21213315307233849</v>
          </cell>
        </row>
        <row r="5557">
          <cell r="A5557" t="str">
            <v>TWWQNI___CA</v>
          </cell>
          <cell r="B5557">
            <v>0</v>
          </cell>
          <cell r="C5557">
            <v>0</v>
          </cell>
          <cell r="D5557">
            <v>0</v>
          </cell>
          <cell r="E5557">
            <v>0</v>
          </cell>
          <cell r="F5557">
            <v>0</v>
          </cell>
          <cell r="G5557">
            <v>0</v>
          </cell>
          <cell r="H5557">
            <v>0</v>
          </cell>
          <cell r="I5557">
            <v>0</v>
          </cell>
          <cell r="J5557">
            <v>0</v>
          </cell>
          <cell r="K5557">
            <v>0</v>
          </cell>
          <cell r="L5557">
            <v>0</v>
          </cell>
          <cell r="M5557">
            <v>-2.1831023346884838E-2</v>
          </cell>
          <cell r="N5557">
            <v>-1.5546254030008713E-2</v>
          </cell>
          <cell r="O5557">
            <v>-1.4808664579258161E-2</v>
          </cell>
          <cell r="P5557">
            <v>-2.4847925242896675E-2</v>
          </cell>
          <cell r="Q5557">
            <v>-1.9466643467448003E-2</v>
          </cell>
          <cell r="R5557">
            <v>-1.8436018765515802E-2</v>
          </cell>
          <cell r="S5557">
            <v>-1.2656372600249551E-2</v>
          </cell>
          <cell r="T5557">
            <v>-7.8797503357911358E-3</v>
          </cell>
          <cell r="U5557">
            <v>-3.444440166682293E-3</v>
          </cell>
          <cell r="V5557">
            <v>3.0492690308544512E-3</v>
          </cell>
          <cell r="W5557">
            <v>-8.3211488304534911E-3</v>
          </cell>
          <cell r="X5557">
            <v>-8.0978728293685243E-3</v>
          </cell>
          <cell r="Y5557">
            <v>-1.5659234365307598E-2</v>
          </cell>
          <cell r="Z5557">
            <v>-1.130485290710765E-2</v>
          </cell>
          <cell r="AA5557">
            <v>-8.6718446390637235E-3</v>
          </cell>
          <cell r="AB5557">
            <v>3.6204402950711992E-3</v>
          </cell>
          <cell r="AC5557">
            <v>-1.3338782722037958E-2</v>
          </cell>
          <cell r="AD5557">
            <v>-1.6437005659725612E-2</v>
          </cell>
          <cell r="AE5557">
            <v>-2.0868224269674746E-2</v>
          </cell>
          <cell r="AF5557">
            <v>-2.1272977835196473E-2</v>
          </cell>
          <cell r="AG5557">
            <v>-1.6404165004876542E-2</v>
          </cell>
          <cell r="AH5557">
            <v>-8.2360481657927018E-3</v>
          </cell>
          <cell r="AI5557">
            <v>-7.4736210594864017E-3</v>
          </cell>
          <cell r="AJ5557">
            <v>-6.0283581844444434E-3</v>
          </cell>
          <cell r="AK5557">
            <v>1.0686832650495318E-3</v>
          </cell>
          <cell r="AL5557">
            <v>3.0366759312199856E-3</v>
          </cell>
          <cell r="AM5557">
            <v>-2.3218503978008898E-3</v>
          </cell>
          <cell r="AN5557">
            <v>7.799376999753499E-4</v>
          </cell>
          <cell r="AO5557">
            <v>1.7071904891181114E-3</v>
          </cell>
          <cell r="AP5557">
            <v>1.0079694332704447E-3</v>
          </cell>
          <cell r="AQ5557">
            <v>1.723931089116712E-4</v>
          </cell>
          <cell r="AR5557">
            <v>3.0455743837708854E-3</v>
          </cell>
          <cell r="AS5557">
            <v>1.4073235409418905E-3</v>
          </cell>
          <cell r="AT5557">
            <v>2.0210311443945583E-3</v>
          </cell>
        </row>
        <row r="5558">
          <cell r="A5558" t="str">
            <v>TWWQNI___CAx100</v>
          </cell>
          <cell r="B5558">
            <v>0</v>
          </cell>
          <cell r="C5558">
            <v>0</v>
          </cell>
          <cell r="D5558">
            <v>0</v>
          </cell>
          <cell r="E5558">
            <v>0</v>
          </cell>
          <cell r="F5558">
            <v>0</v>
          </cell>
          <cell r="G5558">
            <v>0</v>
          </cell>
          <cell r="H5558">
            <v>0</v>
          </cell>
          <cell r="I5558">
            <v>0</v>
          </cell>
          <cell r="J5558">
            <v>0</v>
          </cell>
          <cell r="K5558">
            <v>0</v>
          </cell>
          <cell r="L5558">
            <v>0</v>
          </cell>
          <cell r="M5558">
            <v>-2.1831023346884839</v>
          </cell>
          <cell r="N5558">
            <v>-1.5546254030008713</v>
          </cell>
          <cell r="O5558">
            <v>-1.4808664579258162</v>
          </cell>
          <cell r="P5558">
            <v>-2.4847925242896673</v>
          </cell>
          <cell r="Q5558">
            <v>-1.9466643467448002</v>
          </cell>
          <cell r="R5558">
            <v>-1.8436018765515803</v>
          </cell>
          <cell r="S5558">
            <v>-1.265637260024955</v>
          </cell>
          <cell r="T5558">
            <v>-0.78797503357911358</v>
          </cell>
          <cell r="U5558">
            <v>-0.34444401666822932</v>
          </cell>
          <cell r="V5558">
            <v>0.30492690308544512</v>
          </cell>
          <cell r="W5558">
            <v>-0.83211488304534909</v>
          </cell>
          <cell r="X5558">
            <v>-0.80978728293685243</v>
          </cell>
          <cell r="Y5558">
            <v>-1.5659234365307597</v>
          </cell>
          <cell r="Z5558">
            <v>-1.130485290710765</v>
          </cell>
          <cell r="AA5558">
            <v>-0.86718446390637238</v>
          </cell>
          <cell r="AB5558">
            <v>0.36204402950711989</v>
          </cell>
          <cell r="AC5558">
            <v>-1.3338782722037958</v>
          </cell>
          <cell r="AD5558">
            <v>-1.6437005659725612</v>
          </cell>
          <cell r="AE5558">
            <v>-2.0868224269674744</v>
          </cell>
          <cell r="AF5558">
            <v>-2.1272977835196474</v>
          </cell>
          <cell r="AG5558">
            <v>-1.6404165004876541</v>
          </cell>
          <cell r="AH5558">
            <v>-0.8236048165792702</v>
          </cell>
          <cell r="AI5558">
            <v>-0.74736210594864017</v>
          </cell>
          <cell r="AJ5558">
            <v>-0.60283581844444434</v>
          </cell>
          <cell r="AK5558">
            <v>0.10686832650495318</v>
          </cell>
          <cell r="AL5558">
            <v>0.30366759312199854</v>
          </cell>
          <cell r="AM5558">
            <v>-0.23218503978008898</v>
          </cell>
          <cell r="AN5558">
            <v>7.799376999753499E-2</v>
          </cell>
          <cell r="AO5558">
            <v>0.17071904891181114</v>
          </cell>
          <cell r="AP5558">
            <v>0.10079694332704447</v>
          </cell>
          <cell r="AQ5558">
            <v>1.723931089116712E-2</v>
          </cell>
          <cell r="AR5558">
            <v>0.30455743837708854</v>
          </cell>
          <cell r="AS5558">
            <v>0.14073235409418905</v>
          </cell>
          <cell r="AT5558">
            <v>0.20210311443945583</v>
          </cell>
        </row>
        <row r="5559">
          <cell r="A5559" t="str">
            <v>TWWQNI__x100</v>
          </cell>
          <cell r="B5559">
            <v>100</v>
          </cell>
          <cell r="C5559">
            <v>16.7</v>
          </cell>
          <cell r="D5559">
            <v>17</v>
          </cell>
          <cell r="E5559">
            <v>17.800000000000004</v>
          </cell>
          <cell r="F5559">
            <v>19.299999999999994</v>
          </cell>
          <cell r="G5559">
            <v>20.100000000000009</v>
          </cell>
          <cell r="H5559">
            <v>20.199999999999996</v>
          </cell>
          <cell r="I5559">
            <v>20.499999999999986</v>
          </cell>
          <cell r="J5559">
            <v>19.900000000000006</v>
          </cell>
          <cell r="K5559">
            <v>19.599999999999994</v>
          </cell>
          <cell r="L5559">
            <v>19.800000000000018</v>
          </cell>
          <cell r="M5559">
            <v>19.699999999999985</v>
          </cell>
          <cell r="N5559">
            <v>20.199999999999996</v>
          </cell>
          <cell r="O5559">
            <v>19.899999999999984</v>
          </cell>
          <cell r="P5559">
            <v>19.799999999999997</v>
          </cell>
          <cell r="Q5559">
            <v>20.100000000000009</v>
          </cell>
          <cell r="R5559">
            <v>19.799999999999997</v>
          </cell>
          <cell r="S5559">
            <v>20.300000000000029</v>
          </cell>
          <cell r="T5559">
            <v>20.299999999999983</v>
          </cell>
          <cell r="U5559">
            <v>20.199999999999996</v>
          </cell>
          <cell r="V5559">
            <v>19.799999999999997</v>
          </cell>
          <cell r="W5559">
            <v>19.10000000000003</v>
          </cell>
          <cell r="X5559">
            <v>19.599999999999973</v>
          </cell>
          <cell r="Y5559">
            <v>19.399999999999995</v>
          </cell>
          <cell r="Z5559">
            <v>19.200000000000017</v>
          </cell>
          <cell r="AA5559">
            <v>18.99999999999995</v>
          </cell>
          <cell r="AB5559">
            <v>19.900000000000073</v>
          </cell>
          <cell r="AC5559">
            <v>17.300000000000004</v>
          </cell>
          <cell r="AD5559">
            <v>16.699999999999982</v>
          </cell>
          <cell r="AE5559">
            <v>16.500000000000004</v>
          </cell>
          <cell r="AF5559">
            <v>16.600000000000037</v>
          </cell>
          <cell r="AG5559">
            <v>17.300000000000004</v>
          </cell>
          <cell r="AH5559">
            <v>16.899999999999959</v>
          </cell>
          <cell r="AI5559">
            <v>17.999999999999972</v>
          </cell>
          <cell r="AJ5559">
            <v>18.734107313255155</v>
          </cell>
          <cell r="AK5559">
            <v>20.150038142158966</v>
          </cell>
          <cell r="AL5559">
            <v>19.831943828814502</v>
          </cell>
          <cell r="AM5559">
            <v>19.337402207345811</v>
          </cell>
          <cell r="AN5559">
            <v>19.403118574325884</v>
          </cell>
          <cell r="AO5559">
            <v>19.836024414577391</v>
          </cell>
          <cell r="AP5559">
            <v>19.741351750615532</v>
          </cell>
          <cell r="AQ5559">
            <v>19.960051335013862</v>
          </cell>
          <cell r="AR5559">
            <v>20.458712285898972</v>
          </cell>
          <cell r="AS5559">
            <v>20.883398407033603</v>
          </cell>
          <cell r="AT5559">
            <v>21.213315307233849</v>
          </cell>
        </row>
        <row r="5560">
          <cell r="A5560" t="str">
            <v>TYDJN___</v>
          </cell>
          <cell r="B5560">
            <v>1969.625</v>
          </cell>
          <cell r="C5560">
            <v>1970.625</v>
          </cell>
          <cell r="D5560">
            <v>1971.625</v>
          </cell>
          <cell r="E5560">
            <v>1972.625</v>
          </cell>
          <cell r="F5560">
            <v>1973.625</v>
          </cell>
          <cell r="G5560">
            <v>1974.625</v>
          </cell>
          <cell r="H5560">
            <v>1975.625</v>
          </cell>
          <cell r="I5560">
            <v>1976.625</v>
          </cell>
          <cell r="J5560">
            <v>1977.625</v>
          </cell>
          <cell r="K5560">
            <v>1978.625</v>
          </cell>
          <cell r="L5560">
            <v>1979.625</v>
          </cell>
          <cell r="M5560">
            <v>1980.625</v>
          </cell>
          <cell r="N5560">
            <v>1981.625</v>
          </cell>
          <cell r="O5560">
            <v>1982.625</v>
          </cell>
          <cell r="P5560">
            <v>1983.625</v>
          </cell>
          <cell r="Q5560">
            <v>1984.625</v>
          </cell>
          <cell r="R5560">
            <v>1985.625</v>
          </cell>
          <cell r="S5560">
            <v>1986.625</v>
          </cell>
          <cell r="T5560">
            <v>1987.625</v>
          </cell>
          <cell r="U5560">
            <v>1988.625</v>
          </cell>
          <cell r="V5560">
            <v>1989.625</v>
          </cell>
          <cell r="W5560">
            <v>1990.625</v>
          </cell>
          <cell r="X5560">
            <v>1991.625</v>
          </cell>
          <cell r="Y5560">
            <v>1992.625</v>
          </cell>
          <cell r="Z5560">
            <v>1993.625</v>
          </cell>
          <cell r="AA5560">
            <v>1994.625</v>
          </cell>
          <cell r="AB5560">
            <v>1995.625</v>
          </cell>
          <cell r="AC5560">
            <v>1996.625</v>
          </cell>
          <cell r="AD5560">
            <v>1997.625</v>
          </cell>
          <cell r="AE5560">
            <v>1998.625</v>
          </cell>
          <cell r="AF5560">
            <v>1999.625</v>
          </cell>
          <cell r="AG5560">
            <v>2000.625</v>
          </cell>
          <cell r="AH5560">
            <v>2001.625</v>
          </cell>
          <cell r="AI5560">
            <v>2002.625</v>
          </cell>
          <cell r="AJ5560">
            <v>2003.625</v>
          </cell>
          <cell r="AK5560">
            <v>2004.625</v>
          </cell>
          <cell r="AL5560">
            <v>2005.625</v>
          </cell>
          <cell r="AM5560">
            <v>2006.625</v>
          </cell>
          <cell r="AN5560">
            <v>2007.625</v>
          </cell>
          <cell r="AO5560">
            <v>2008.625</v>
          </cell>
          <cell r="AP5560">
            <v>2009.625</v>
          </cell>
          <cell r="AQ5560">
            <v>2010.625</v>
          </cell>
          <cell r="AR5560">
            <v>2011.625</v>
          </cell>
          <cell r="AS5560">
            <v>2012.625</v>
          </cell>
          <cell r="AT5560">
            <v>2013.625</v>
          </cell>
        </row>
        <row r="5561">
          <cell r="A5561" t="str">
            <v>U__PR_LP</v>
          </cell>
          <cell r="B5561" t="str">
            <v>NA</v>
          </cell>
          <cell r="C5561">
            <v>0.10122182635063837</v>
          </cell>
          <cell r="D5561">
            <v>0.15032422399508527</v>
          </cell>
          <cell r="E5561">
            <v>0.10822080228884734</v>
          </cell>
          <cell r="F5561">
            <v>0.11470958336187742</v>
          </cell>
          <cell r="G5561">
            <v>0.14169448874667734</v>
          </cell>
          <cell r="H5561">
            <v>0.13754316223394314</v>
          </cell>
          <cell r="I5561">
            <v>0.11901112521630308</v>
          </cell>
          <cell r="J5561">
            <v>0.10069824842380792</v>
          </cell>
          <cell r="K5561">
            <v>4.5074758151789629E-2</v>
          </cell>
          <cell r="L5561">
            <v>7.6154662516811689E-2</v>
          </cell>
          <cell r="M5561">
            <v>8.0470703669759835E-2</v>
          </cell>
          <cell r="N5561">
            <v>0.13286540628563404</v>
          </cell>
          <cell r="O5561">
            <v>3.0231290943456557E-2</v>
          </cell>
          <cell r="P5561">
            <v>5.8998937790973205E-2</v>
          </cell>
          <cell r="Q5561">
            <v>4.7801437978604033E-2</v>
          </cell>
          <cell r="R5561">
            <v>2.9395425736994385E-2</v>
          </cell>
          <cell r="S5561">
            <v>7.0694142019279704E-2</v>
          </cell>
          <cell r="T5561">
            <v>5.091585352350303E-2</v>
          </cell>
          <cell r="U5561">
            <v>2.3979243209484524E-2</v>
          </cell>
          <cell r="V5561">
            <v>2.778545469100191E-2</v>
          </cell>
          <cell r="W5561">
            <v>7.1568078714685068E-2</v>
          </cell>
          <cell r="X5561">
            <v>2.4129705963410686E-2</v>
          </cell>
          <cell r="Y5561">
            <v>5.5760429895627794E-2</v>
          </cell>
          <cell r="Z5561">
            <v>5.2235106641934426E-2</v>
          </cell>
          <cell r="AA5561">
            <v>2.6361173333521615E-2</v>
          </cell>
          <cell r="AB5561">
            <v>-0.13260158375883269</v>
          </cell>
          <cell r="AC5561">
            <v>4.8670913060331111E-2</v>
          </cell>
          <cell r="AD5561">
            <v>9.4945355191287106E-3</v>
          </cell>
          <cell r="AE5561">
            <v>1.8869147970431932E-2</v>
          </cell>
          <cell r="AF5561">
            <v>6.8454567719812065E-2</v>
          </cell>
          <cell r="AG5561">
            <v>6.5766661896274892E-2</v>
          </cell>
          <cell r="AH5561">
            <v>3.7617749821215574E-2</v>
          </cell>
          <cell r="AI5561">
            <v>4.9119411743081987E-2</v>
          </cell>
          <cell r="AJ5561">
            <v>-4.282132010800288E-2</v>
          </cell>
          <cell r="AK5561">
            <v>4.0511738135694753E-2</v>
          </cell>
          <cell r="AL5561">
            <v>1.8816763232601952E-2</v>
          </cell>
          <cell r="AM5561">
            <v>3.916348385202606E-2</v>
          </cell>
          <cell r="AN5561">
            <v>6.9281133599157219E-3</v>
          </cell>
          <cell r="AO5561">
            <v>-1.1099246027895915E-2</v>
          </cell>
          <cell r="AP5561">
            <v>2.4152486921455552E-2</v>
          </cell>
          <cell r="AQ5561">
            <v>2.7431706466172878E-2</v>
          </cell>
          <cell r="AR5561">
            <v>1.7855703589712002E-2</v>
          </cell>
          <cell r="AS5561">
            <v>-1.1149774164210036E-2</v>
          </cell>
          <cell r="AT5561">
            <v>-1.8523873465791763E-2</v>
          </cell>
        </row>
        <row r="5562">
          <cell r="A5562" t="str">
            <v>U__PR_LP_CA</v>
          </cell>
          <cell r="B5562" t="str">
            <v>NA</v>
          </cell>
          <cell r="C5562">
            <v>0</v>
          </cell>
          <cell r="D5562">
            <v>0</v>
          </cell>
          <cell r="E5562">
            <v>0</v>
          </cell>
          <cell r="F5562">
            <v>0</v>
          </cell>
          <cell r="G5562">
            <v>0</v>
          </cell>
          <cell r="H5562">
            <v>0</v>
          </cell>
          <cell r="I5562">
            <v>0</v>
          </cell>
          <cell r="J5562">
            <v>0</v>
          </cell>
          <cell r="K5562">
            <v>0</v>
          </cell>
          <cell r="L5562">
            <v>0</v>
          </cell>
          <cell r="M5562">
            <v>2.7558213967558413E-2</v>
          </cell>
          <cell r="N5562">
            <v>9.1813143389366733E-2</v>
          </cell>
          <cell r="O5562">
            <v>-6.6996296464256746E-3</v>
          </cell>
          <cell r="P5562">
            <v>1.0522894681238529E-2</v>
          </cell>
          <cell r="Q5562">
            <v>4.3646937613198808E-2</v>
          </cell>
          <cell r="R5562">
            <v>2.3530770082557939E-2</v>
          </cell>
          <cell r="S5562">
            <v>6.1362167395149637E-2</v>
          </cell>
          <cell r="T5562">
            <v>4.6137449472981151E-2</v>
          </cell>
          <cell r="U5562">
            <v>1.9411958537442542E-2</v>
          </cell>
          <cell r="V5562">
            <v>1.8670156204323649E-2</v>
          </cell>
          <cell r="W5562">
            <v>5.7647219907088043E-2</v>
          </cell>
          <cell r="X5562">
            <v>9.5076441173704979E-3</v>
          </cell>
          <cell r="Y5562">
            <v>1.8947875602831479E-2</v>
          </cell>
          <cell r="Z5562">
            <v>1.6359689955921918E-2</v>
          </cell>
          <cell r="AA5562">
            <v>-7.7274649378918894E-4</v>
          </cell>
          <cell r="AB5562">
            <v>-0.15272608165863924</v>
          </cell>
          <cell r="AC5562">
            <v>3.3851585156551144E-2</v>
          </cell>
          <cell r="AD5562">
            <v>-5.7840972274008379E-3</v>
          </cell>
          <cell r="AE5562">
            <v>-2.6339903742007417E-3</v>
          </cell>
          <cell r="AF5562">
            <v>4.4375352871323638E-2</v>
          </cell>
          <cell r="AG5562">
            <v>3.8497570676914318E-2</v>
          </cell>
          <cell r="AH5562">
            <v>5.2294271442865185E-3</v>
          </cell>
          <cell r="AI5562">
            <v>8.3523958911870672E-3</v>
          </cell>
          <cell r="AJ5562">
            <v>-7.5160901512359449E-2</v>
          </cell>
          <cell r="AK5562">
            <v>1.644215038600489E-2</v>
          </cell>
          <cell r="AL5562">
            <v>8.0155626050558305E-3</v>
          </cell>
          <cell r="AM5562">
            <v>2.7285566437807697E-2</v>
          </cell>
          <cell r="AN5562">
            <v>-1.3559986193131066E-2</v>
          </cell>
          <cell r="AO5562">
            <v>-3.2778444396903826E-2</v>
          </cell>
          <cell r="AP5562">
            <v>-7.8760029459359563E-3</v>
          </cell>
          <cell r="AQ5562">
            <v>6.148041736219482E-3</v>
          </cell>
          <cell r="AR5562">
            <v>5.9575654261500473E-3</v>
          </cell>
          <cell r="AS5562">
            <v>-2.3241571435855753E-2</v>
          </cell>
          <cell r="AT5562">
            <v>-3.4123853780010226E-2</v>
          </cell>
        </row>
        <row r="5563">
          <cell r="A5563" t="str">
            <v>U__PR_LP_CAx100</v>
          </cell>
          <cell r="B5563">
            <v>100</v>
          </cell>
          <cell r="C5563">
            <v>0</v>
          </cell>
          <cell r="D5563">
            <v>0</v>
          </cell>
          <cell r="E5563">
            <v>0</v>
          </cell>
          <cell r="F5563">
            <v>0</v>
          </cell>
          <cell r="G5563">
            <v>0</v>
          </cell>
          <cell r="H5563">
            <v>0</v>
          </cell>
          <cell r="I5563">
            <v>0</v>
          </cell>
          <cell r="J5563">
            <v>0</v>
          </cell>
          <cell r="K5563">
            <v>0</v>
          </cell>
          <cell r="L5563">
            <v>0</v>
          </cell>
          <cell r="M5563">
            <v>2.7558213967558411</v>
          </cell>
          <cell r="N5563">
            <v>9.1813143389366729</v>
          </cell>
          <cell r="O5563">
            <v>-0.66996296464256744</v>
          </cell>
          <cell r="P5563">
            <v>1.0522894681238528</v>
          </cell>
          <cell r="Q5563">
            <v>4.3646937613198808</v>
          </cell>
          <cell r="R5563">
            <v>2.3530770082557941</v>
          </cell>
          <cell r="S5563">
            <v>6.136216739514964</v>
          </cell>
          <cell r="T5563">
            <v>4.6137449472981151</v>
          </cell>
          <cell r="U5563">
            <v>1.9411958537442542</v>
          </cell>
          <cell r="V5563">
            <v>1.8670156204323649</v>
          </cell>
          <cell r="W5563">
            <v>5.7647219907088045</v>
          </cell>
          <cell r="X5563">
            <v>0.95076441173704973</v>
          </cell>
          <cell r="Y5563">
            <v>1.8947875602831479</v>
          </cell>
          <cell r="Z5563">
            <v>1.6359689955921919</v>
          </cell>
          <cell r="AA5563">
            <v>-7.7274649378918897E-2</v>
          </cell>
          <cell r="AB5563">
            <v>-15.272608165863923</v>
          </cell>
          <cell r="AC5563">
            <v>3.3851585156551143</v>
          </cell>
          <cell r="AD5563">
            <v>-0.57840972274008384</v>
          </cell>
          <cell r="AE5563">
            <v>-0.26339903742007414</v>
          </cell>
          <cell r="AF5563">
            <v>4.4375352871323637</v>
          </cell>
          <cell r="AG5563">
            <v>3.8497570676914319</v>
          </cell>
          <cell r="AH5563">
            <v>0.52294271442865181</v>
          </cell>
          <cell r="AI5563">
            <v>0.83523958911870677</v>
          </cell>
          <cell r="AJ5563">
            <v>-7.5160901512359448</v>
          </cell>
          <cell r="AK5563">
            <v>1.644215038600489</v>
          </cell>
          <cell r="AL5563">
            <v>0.80155626050558304</v>
          </cell>
          <cell r="AM5563">
            <v>2.7285566437807698</v>
          </cell>
          <cell r="AN5563">
            <v>-1.3559986193131066</v>
          </cell>
          <cell r="AO5563">
            <v>-3.2778444396903827</v>
          </cell>
          <cell r="AP5563">
            <v>-0.7876002945935956</v>
          </cell>
          <cell r="AQ5563">
            <v>0.61480417362194817</v>
          </cell>
          <cell r="AR5563">
            <v>0.59575654261500477</v>
          </cell>
          <cell r="AS5563">
            <v>-2.3241571435855755</v>
          </cell>
          <cell r="AT5563">
            <v>-3.4123853780010225</v>
          </cell>
        </row>
        <row r="5564">
          <cell r="A5564" t="str">
            <v>U__PR_LPx100</v>
          </cell>
          <cell r="B5564">
            <v>100</v>
          </cell>
          <cell r="C5564">
            <v>10.122182635063837</v>
          </cell>
          <cell r="D5564">
            <v>15.032422399508526</v>
          </cell>
          <cell r="E5564">
            <v>10.822080228884733</v>
          </cell>
          <cell r="F5564">
            <v>11.470958336187742</v>
          </cell>
          <cell r="G5564">
            <v>14.169448874667733</v>
          </cell>
          <cell r="H5564">
            <v>13.754316223394314</v>
          </cell>
          <cell r="I5564">
            <v>11.901112521630308</v>
          </cell>
          <cell r="J5564">
            <v>10.069824842380793</v>
          </cell>
          <cell r="K5564">
            <v>4.5074758151789629</v>
          </cell>
          <cell r="L5564">
            <v>7.6154662516811689</v>
          </cell>
          <cell r="M5564">
            <v>8.0470703669759835</v>
          </cell>
          <cell r="N5564">
            <v>13.286540628563404</v>
          </cell>
          <cell r="O5564">
            <v>3.0231290943456557</v>
          </cell>
          <cell r="P5564">
            <v>5.8998937790973205</v>
          </cell>
          <cell r="Q5564">
            <v>4.7801437978604033</v>
          </cell>
          <cell r="R5564">
            <v>2.9395425736994385</v>
          </cell>
          <cell r="S5564">
            <v>7.0694142019279704</v>
          </cell>
          <cell r="T5564">
            <v>5.091585352350303</v>
          </cell>
          <cell r="U5564">
            <v>2.3979243209484524</v>
          </cell>
          <cell r="V5564">
            <v>2.778545469100191</v>
          </cell>
          <cell r="W5564">
            <v>7.1568078714685068</v>
          </cell>
          <cell r="X5564">
            <v>2.4129705963410686</v>
          </cell>
          <cell r="Y5564">
            <v>5.5760429895627794</v>
          </cell>
          <cell r="Z5564">
            <v>5.2235106641934426</v>
          </cell>
          <cell r="AA5564">
            <v>2.6361173333521615</v>
          </cell>
          <cell r="AB5564">
            <v>-13.260158375883268</v>
          </cell>
          <cell r="AC5564">
            <v>4.8670913060331111</v>
          </cell>
          <cell r="AD5564">
            <v>0.94945355191287106</v>
          </cell>
          <cell r="AE5564">
            <v>1.8869147970431932</v>
          </cell>
          <cell r="AF5564">
            <v>6.8454567719812065</v>
          </cell>
          <cell r="AG5564">
            <v>6.5766661896274892</v>
          </cell>
          <cell r="AH5564">
            <v>3.7617749821215574</v>
          </cell>
          <cell r="AI5564">
            <v>4.9119411743081987</v>
          </cell>
          <cell r="AJ5564">
            <v>-4.2821320108002876</v>
          </cell>
          <cell r="AK5564">
            <v>4.0511738135694753</v>
          </cell>
          <cell r="AL5564">
            <v>1.8816763232601952</v>
          </cell>
          <cell r="AM5564">
            <v>3.916348385202606</v>
          </cell>
          <cell r="AN5564">
            <v>0.69281133599157219</v>
          </cell>
          <cell r="AO5564">
            <v>-1.1099246027895915</v>
          </cell>
          <cell r="AP5564">
            <v>2.4152486921455552</v>
          </cell>
          <cell r="AQ5564">
            <v>2.7431706466172878</v>
          </cell>
          <cell r="AR5564">
            <v>1.7855703589712002</v>
          </cell>
          <cell r="AS5564">
            <v>-1.1149774164210036</v>
          </cell>
          <cell r="AT5564">
            <v>-1.8523873465791763</v>
          </cell>
        </row>
        <row r="5565">
          <cell r="A5565" t="str">
            <v>U__VK_LP</v>
          </cell>
          <cell r="B5565" t="str">
            <v>NA</v>
          </cell>
          <cell r="C5565">
            <v>1.0359346201968131</v>
          </cell>
          <cell r="D5565">
            <v>1.1712724027731958</v>
          </cell>
          <cell r="E5565">
            <v>1.3841389556232426</v>
          </cell>
          <cell r="F5565">
            <v>1.5761683900421732</v>
          </cell>
          <cell r="G5565">
            <v>1.8061054326541721</v>
          </cell>
          <cell r="H5565">
            <v>2.1209160514639191</v>
          </cell>
          <cell r="I5565">
            <v>2.4809979363448917</v>
          </cell>
          <cell r="J5565">
            <v>2.8187355835538908</v>
          </cell>
          <cell r="K5565">
            <v>3.210829344845354</v>
          </cell>
          <cell r="L5565">
            <v>3.4717227184639214</v>
          </cell>
          <cell r="M5565">
            <v>3.8566524625304597</v>
          </cell>
          <cell r="N5565">
            <v>4.2626422990821222</v>
          </cell>
          <cell r="O5565">
            <v>4.9814056757102163</v>
          </cell>
          <cell r="P5565">
            <v>5.2729042501666621</v>
          </cell>
          <cell r="Q5565">
            <v>5.7625421965905828</v>
          </cell>
          <cell r="R5565">
            <v>6.2560992976914527</v>
          </cell>
          <cell r="S5565">
            <v>6.6872505592461424</v>
          </cell>
          <cell r="T5565">
            <v>7.439225484883365</v>
          </cell>
          <cell r="U5565">
            <v>8.1691109028551931</v>
          </cell>
          <cell r="V5565">
            <v>8.5494496540056311</v>
          </cell>
          <cell r="W5565">
            <v>9.2089342674675176</v>
          </cell>
          <cell r="X5565">
            <v>10.019238715810287</v>
          </cell>
          <cell r="Y5565">
            <v>10.612256040991817</v>
          </cell>
          <cell r="Z5565">
            <v>11.481274406966767</v>
          </cell>
          <cell r="AA5565">
            <v>12.46832044360818</v>
          </cell>
          <cell r="AB5565">
            <v>14.841789527660232</v>
          </cell>
          <cell r="AC5565">
            <v>13.379682898385003</v>
          </cell>
          <cell r="AD5565">
            <v>14.639999999999953</v>
          </cell>
          <cell r="AE5565">
            <v>15.421999999999993</v>
          </cell>
          <cell r="AF5565">
            <v>16.332000000000043</v>
          </cell>
          <cell r="AG5565">
            <v>18.147499533891718</v>
          </cell>
          <cell r="AH5565">
            <v>20.123017367038784</v>
          </cell>
          <cell r="AI5565">
            <v>21.741013372802541</v>
          </cell>
          <cell r="AJ5565">
            <v>23.744085798656116</v>
          </cell>
          <cell r="AK5565">
            <v>23.667255156701071</v>
          </cell>
          <cell r="AL5565">
            <v>25.64543590458651</v>
          </cell>
          <cell r="AM5565">
            <v>27.214197226378886</v>
          </cell>
          <cell r="AN5565">
            <v>29.457912244622783</v>
          </cell>
          <cell r="AO5565">
            <v>30.90300000000007</v>
          </cell>
          <cell r="AP5565">
            <v>30.559902357977979</v>
          </cell>
          <cell r="AQ5565">
            <v>31.998233841815342</v>
          </cell>
          <cell r="AR5565">
            <v>33.904609345206993</v>
          </cell>
          <cell r="AS5565">
            <v>35.885884763384524</v>
          </cell>
          <cell r="AT5565">
            <v>36.704202011007411</v>
          </cell>
        </row>
        <row r="5566">
          <cell r="A5566" t="str">
            <v>U__VR_LP</v>
          </cell>
          <cell r="B5566" t="str">
            <v>NA</v>
          </cell>
          <cell r="C5566">
            <v>2.6374999999999593E-2</v>
          </cell>
          <cell r="D5566">
            <v>2.6717000000000102E-2</v>
          </cell>
          <cell r="E5566">
            <v>2.7309999999999945E-2</v>
          </cell>
          <cell r="F5566">
            <v>2.7534999999999421E-2</v>
          </cell>
          <cell r="G5566">
            <v>2.7966000000000379E-2</v>
          </cell>
          <cell r="H5566">
            <v>2.8562000000000642E-2</v>
          </cell>
          <cell r="I5566">
            <v>2.8335999999999917E-2</v>
          </cell>
          <cell r="J5566">
            <v>1.5298000000000256E-2</v>
          </cell>
          <cell r="K5566">
            <v>3.4890999999998229E-2</v>
          </cell>
          <cell r="L5566">
            <v>3.4619000000001288E-2</v>
          </cell>
          <cell r="M5566">
            <v>3.2263999999999626E-2</v>
          </cell>
          <cell r="N5566">
            <v>2.2952315594462203E-2</v>
          </cell>
          <cell r="O5566">
            <v>3.1560504392259103E-2</v>
          </cell>
          <cell r="P5566">
            <v>2.745601133411224E-2</v>
          </cell>
          <cell r="Q5566">
            <v>3.1973889074244255E-2</v>
          </cell>
          <cell r="R5566">
            <v>3.6121115881327714E-2</v>
          </cell>
          <cell r="S5566">
            <v>3.8392943982319405E-2</v>
          </cell>
          <cell r="T5566">
            <v>3.8997972749073906E-2</v>
          </cell>
          <cell r="U5566">
            <v>4.4910578518188249E-2</v>
          </cell>
          <cell r="V5566">
            <v>2.2050167842871726E-2</v>
          </cell>
          <cell r="W5566">
            <v>4.8018011547457773E-2</v>
          </cell>
          <cell r="X5566">
            <v>1.5326177119000306E-2</v>
          </cell>
          <cell r="Y5566">
            <v>3.4232145111763534E-2</v>
          </cell>
          <cell r="Z5566">
            <v>2.4747804977398591E-2</v>
          </cell>
          <cell r="AA5566">
            <v>3.2060296631751584E-2</v>
          </cell>
          <cell r="AB5566">
            <v>0.15978663184029096</v>
          </cell>
          <cell r="AC5566">
            <v>3.9300000000001667E-2</v>
          </cell>
          <cell r="AD5566">
            <v>4.34124967658438E-2</v>
          </cell>
          <cell r="AE5566">
            <v>4.3507679815954825E-2</v>
          </cell>
          <cell r="AF5566">
            <v>3.939413224718713E-2</v>
          </cell>
          <cell r="AG5566">
            <v>3.9971319993793664E-2</v>
          </cell>
          <cell r="AH5566">
            <v>4.0433140325671024E-2</v>
          </cell>
          <cell r="AI5566">
            <v>4.1236272643798699E-2</v>
          </cell>
          <cell r="AJ5566">
            <v>4.1000041769087447E-2</v>
          </cell>
          <cell r="AK5566">
            <v>4.1356478963371579E-2</v>
          </cell>
          <cell r="AL5566">
            <v>4.1394329301900123E-2</v>
          </cell>
          <cell r="AM5566">
            <v>4.1572153489700669E-2</v>
          </cell>
          <cell r="AN5566">
            <v>4.1651776683972797E-2</v>
          </cell>
          <cell r="AO5566">
            <v>4.1838041939184611E-2</v>
          </cell>
          <cell r="AP5566">
            <v>-3.1950923436996348E-6</v>
          </cell>
          <cell r="AQ5566">
            <v>2.2373117829105338E-2</v>
          </cell>
          <cell r="AR5566">
            <v>3.1287545480198853E-2</v>
          </cell>
          <cell r="AS5566">
            <v>3.9869161500565964E-2</v>
          </cell>
          <cell r="AT5566">
            <v>3.4335930189037134E-2</v>
          </cell>
        </row>
        <row r="5567">
          <cell r="A5567" t="str">
            <v>U__VR_LPx100</v>
          </cell>
          <cell r="B5567">
            <v>100</v>
          </cell>
          <cell r="C5567">
            <v>2.6374999999999593</v>
          </cell>
          <cell r="D5567">
            <v>2.6717000000000102</v>
          </cell>
          <cell r="E5567">
            <v>2.7309999999999945</v>
          </cell>
          <cell r="F5567">
            <v>2.7534999999999421</v>
          </cell>
          <cell r="G5567">
            <v>2.7966000000000379</v>
          </cell>
          <cell r="H5567">
            <v>2.8562000000000642</v>
          </cell>
          <cell r="I5567">
            <v>2.8335999999999917</v>
          </cell>
          <cell r="J5567">
            <v>1.5298000000000256</v>
          </cell>
          <cell r="K5567">
            <v>3.4890999999998229</v>
          </cell>
          <cell r="L5567">
            <v>3.4619000000001288</v>
          </cell>
          <cell r="M5567">
            <v>3.2263999999999626</v>
          </cell>
          <cell r="N5567">
            <v>2.2952315594462203</v>
          </cell>
          <cell r="O5567">
            <v>3.1560504392259103</v>
          </cell>
          <cell r="P5567">
            <v>2.745601133411224</v>
          </cell>
          <cell r="Q5567">
            <v>3.1973889074244255</v>
          </cell>
          <cell r="R5567">
            <v>3.6121115881327714</v>
          </cell>
          <cell r="S5567">
            <v>3.8392943982319405</v>
          </cell>
          <cell r="T5567">
            <v>3.8997972749073906</v>
          </cell>
          <cell r="U5567">
            <v>4.4910578518188249</v>
          </cell>
          <cell r="V5567">
            <v>2.2050167842871726</v>
          </cell>
          <cell r="W5567">
            <v>4.8018011547457773</v>
          </cell>
          <cell r="X5567">
            <v>1.5326177119000306</v>
          </cell>
          <cell r="Y5567">
            <v>3.4232145111763534</v>
          </cell>
          <cell r="Z5567">
            <v>2.4747804977398591</v>
          </cell>
          <cell r="AA5567">
            <v>3.2060296631751584</v>
          </cell>
          <cell r="AB5567">
            <v>15.978663184029095</v>
          </cell>
          <cell r="AC5567">
            <v>3.9300000000001667</v>
          </cell>
          <cell r="AD5567">
            <v>4.34124967658438</v>
          </cell>
          <cell r="AE5567">
            <v>4.3507679815954825</v>
          </cell>
          <cell r="AF5567">
            <v>3.939413224718713</v>
          </cell>
          <cell r="AG5567">
            <v>3.9971319993793664</v>
          </cell>
          <cell r="AH5567">
            <v>4.0433140325671024</v>
          </cell>
          <cell r="AI5567">
            <v>4.1236272643798699</v>
          </cell>
          <cell r="AJ5567">
            <v>4.1000041769087447</v>
          </cell>
          <cell r="AK5567">
            <v>4.1356478963371579</v>
          </cell>
          <cell r="AL5567">
            <v>4.1394329301900123</v>
          </cell>
          <cell r="AM5567">
            <v>4.1572153489700669</v>
          </cell>
          <cell r="AN5567">
            <v>4.1651776683972797</v>
          </cell>
          <cell r="AO5567">
            <v>4.1838041939184611</v>
          </cell>
          <cell r="AP5567">
            <v>-3.1950923436996348E-4</v>
          </cell>
          <cell r="AQ5567">
            <v>2.2373117829105338</v>
          </cell>
          <cell r="AR5567">
            <v>3.1287545480198853</v>
          </cell>
          <cell r="AS5567">
            <v>3.9869161500565964</v>
          </cell>
          <cell r="AT5567">
            <v>3.4335930189037134</v>
          </cell>
        </row>
        <row r="5568">
          <cell r="A5568" t="str">
            <v>U__WN_IV</v>
          </cell>
          <cell r="B5568">
            <v>1.52</v>
          </cell>
          <cell r="C5568">
            <v>1.7410000000000001</v>
          </cell>
          <cell r="D5568">
            <v>2.1279999999999997</v>
          </cell>
          <cell r="E5568">
            <v>2.6890000000000001</v>
          </cell>
          <cell r="F5568">
            <v>3.1539999999999999</v>
          </cell>
          <cell r="G5568">
            <v>3.9930000000000003</v>
          </cell>
          <cell r="H5568">
            <v>5.0000000000000009</v>
          </cell>
          <cell r="I5568">
            <v>5.7249999999999979</v>
          </cell>
          <cell r="J5568">
            <v>5.9460000000000006</v>
          </cell>
          <cell r="K5568">
            <v>6.3810000000000002</v>
          </cell>
          <cell r="L5568">
            <v>6.7439999999999998</v>
          </cell>
          <cell r="M5568">
            <v>7.0279999999999969</v>
          </cell>
          <cell r="N5568">
            <v>7.4030000000000022</v>
          </cell>
          <cell r="O5568">
            <v>7.5560000000000036</v>
          </cell>
          <cell r="P5568">
            <v>7.3259999999999952</v>
          </cell>
          <cell r="Q5568">
            <v>6.7499999999999964</v>
          </cell>
          <cell r="R5568">
            <v>6.5130000000000017</v>
          </cell>
          <cell r="S5568">
            <v>6.229000000000001</v>
          </cell>
          <cell r="T5568">
            <v>7.4160000000000039</v>
          </cell>
          <cell r="U5568">
            <v>7.9619999999999962</v>
          </cell>
          <cell r="V5568">
            <v>8.2299999999999969</v>
          </cell>
          <cell r="W5568">
            <v>9.4459999999999944</v>
          </cell>
          <cell r="X5568">
            <v>9.9280000000000044</v>
          </cell>
          <cell r="Y5568">
            <v>10.583000000000002</v>
          </cell>
          <cell r="Z5568">
            <v>11.424000000000007</v>
          </cell>
          <cell r="AA5568">
            <v>9.9409999999999989</v>
          </cell>
          <cell r="AB5568">
            <v>9.403234545555577</v>
          </cell>
          <cell r="AC5568">
            <v>9.0560012343569838</v>
          </cell>
          <cell r="AD5568">
            <v>7.9602130050270361</v>
          </cell>
          <cell r="AE5568">
            <v>12.547185490568168</v>
          </cell>
          <cell r="AF5568">
            <v>12.426002000000004</v>
          </cell>
          <cell r="AG5568">
            <v>12.421002000000016</v>
          </cell>
          <cell r="AH5568">
            <v>13.18</v>
          </cell>
          <cell r="AI5568">
            <v>13.996999999999979</v>
          </cell>
          <cell r="AJ5568">
            <v>15.574000001000016</v>
          </cell>
          <cell r="AK5568">
            <v>15.847000008066104</v>
          </cell>
          <cell r="AL5568">
            <v>15.291000003245131</v>
          </cell>
          <cell r="AM5568">
            <v>14.403000000000006</v>
          </cell>
          <cell r="AN5568">
            <v>13.765000000010005</v>
          </cell>
          <cell r="AO5568">
            <v>13.710000000010027</v>
          </cell>
          <cell r="AP5568">
            <v>15.055000000009983</v>
          </cell>
          <cell r="AQ5568">
            <v>16.197000001091865</v>
          </cell>
          <cell r="AR5568">
            <v>16.074000002107169</v>
          </cell>
          <cell r="AS5568">
            <v>16.834559824335429</v>
          </cell>
          <cell r="AT5568">
            <v>17.787474980332512</v>
          </cell>
        </row>
        <row r="5569">
          <cell r="A5569" t="str">
            <v>U__WN_LP</v>
          </cell>
          <cell r="B5569">
            <v>1.0093139643861293</v>
          </cell>
          <cell r="C5569">
            <v>1.1407938144329894</v>
          </cell>
          <cell r="D5569">
            <v>1.3473430178069354</v>
          </cell>
          <cell r="E5569">
            <v>1.5339315838800371</v>
          </cell>
          <cell r="F5569">
            <v>1.7569700093720719</v>
          </cell>
          <cell r="G5569">
            <v>2.0620206185567014</v>
          </cell>
          <cell r="H5569">
            <v>2.4126335520149951</v>
          </cell>
          <cell r="I5569">
            <v>2.7762642924086229</v>
          </cell>
          <cell r="J5569">
            <v>3.1025773195876276</v>
          </cell>
          <cell r="K5569">
            <v>3.3555567010309275</v>
          </cell>
          <cell r="L5569">
            <v>3.7361105904404894</v>
          </cell>
          <cell r="M5569">
            <v>4.166999999999998</v>
          </cell>
          <cell r="N5569">
            <v>4.8289999999999971</v>
          </cell>
          <cell r="O5569">
            <v>5.1319999999999979</v>
          </cell>
          <cell r="P5569">
            <v>5.5840000000000032</v>
          </cell>
          <cell r="Q5569">
            <v>6.0379999999999967</v>
          </cell>
          <cell r="R5569">
            <v>6.4400000000000048</v>
          </cell>
          <cell r="S5569">
            <v>7.1599999999999966</v>
          </cell>
          <cell r="T5569">
            <v>7.8179999999999978</v>
          </cell>
          <cell r="U5569">
            <v>8.3650000000000091</v>
          </cell>
          <cell r="V5569">
            <v>8.7870000000000061</v>
          </cell>
          <cell r="W5569">
            <v>9.8679999999999932</v>
          </cell>
          <cell r="X5569">
            <v>10.26100000000001</v>
          </cell>
          <cell r="Y5569">
            <v>11.203999999999994</v>
          </cell>
          <cell r="Z5569">
            <v>12.080999999999989</v>
          </cell>
          <cell r="AA5569">
            <v>12.797000000000025</v>
          </cell>
          <cell r="AB5569">
            <v>12.873744730477227</v>
          </cell>
          <cell r="AC5569">
            <v>14.030884281507097</v>
          </cell>
          <cell r="AD5569">
            <v>14.778999999999996</v>
          </cell>
          <cell r="AE5569">
            <v>15.712999999999994</v>
          </cell>
          <cell r="AF5569">
            <v>17.450000000000017</v>
          </cell>
          <cell r="AG5569">
            <v>19.34099999999998</v>
          </cell>
          <cell r="AH5569">
            <v>20.880000000000024</v>
          </cell>
          <cell r="AI5569">
            <v>22.80891916037308</v>
          </cell>
          <cell r="AJ5569">
            <v>22.727332699999977</v>
          </cell>
          <cell r="AK5569">
            <v>24.626056800000015</v>
          </cell>
          <cell r="AL5569">
            <v>26.127999999999986</v>
          </cell>
          <cell r="AM5569">
            <v>28.28000000000003</v>
          </cell>
          <cell r="AN5569">
            <v>29.661999999999978</v>
          </cell>
          <cell r="AO5569">
            <v>30.560000000000002</v>
          </cell>
          <cell r="AP5569">
            <v>31.298000000000002</v>
          </cell>
          <cell r="AQ5569">
            <v>32.875999999999976</v>
          </cell>
          <cell r="AR5569">
            <v>34.509999999999991</v>
          </cell>
          <cell r="AS5569">
            <v>35.485765252589921</v>
          </cell>
          <cell r="AT5569">
            <v>36.024298017292651</v>
          </cell>
        </row>
        <row r="5570">
          <cell r="A5570" t="str">
            <v>U__WN_SV</v>
          </cell>
          <cell r="B5570">
            <v>6.1486013766731311</v>
          </cell>
          <cell r="C5570">
            <v>7.0971887568905441</v>
          </cell>
          <cell r="D5570">
            <v>8.5510950815905389</v>
          </cell>
          <cell r="E5570">
            <v>10.194580988065923</v>
          </cell>
          <cell r="F5570">
            <v>11.910554499614706</v>
          </cell>
          <cell r="G5570">
            <v>14.28756963596272</v>
          </cell>
          <cell r="H5570">
            <v>17.111827957766344</v>
          </cell>
          <cell r="I5570">
            <v>19.654893345737101</v>
          </cell>
          <cell r="J5570">
            <v>21.99161432885565</v>
          </cell>
          <cell r="K5570">
            <v>24.805528607282838</v>
          </cell>
          <cell r="L5570">
            <v>26.990779128324533</v>
          </cell>
          <cell r="M5570">
            <v>29.906457709177467</v>
          </cell>
          <cell r="N5570">
            <v>31.800161857839996</v>
          </cell>
          <cell r="O5570">
            <v>33.813806927906192</v>
          </cell>
          <cell r="P5570">
            <v>34.188739277911537</v>
          </cell>
          <cell r="Q5570">
            <v>34.098949101055666</v>
          </cell>
          <cell r="R5570">
            <v>34.89770452692261</v>
          </cell>
          <cell r="S5570">
            <v>35.860819906900375</v>
          </cell>
          <cell r="T5570">
            <v>37.000999973920102</v>
          </cell>
          <cell r="U5570">
            <v>38.241999973040095</v>
          </cell>
          <cell r="V5570">
            <v>37.494000025590104</v>
          </cell>
          <cell r="W5570">
            <v>42.926000026640082</v>
          </cell>
          <cell r="X5570">
            <v>45.706000027720108</v>
          </cell>
          <cell r="Y5570">
            <v>49.125000029580093</v>
          </cell>
          <cell r="Z5570">
            <v>51.451000029900094</v>
          </cell>
          <cell r="AA5570">
            <v>50.394000030860106</v>
          </cell>
          <cell r="AB5570">
            <v>50.684074289484514</v>
          </cell>
          <cell r="AC5570">
            <v>50.516083648525161</v>
          </cell>
          <cell r="AD5570">
            <v>53.473006174257897</v>
          </cell>
          <cell r="AE5570">
            <v>53.578290232790621</v>
          </cell>
          <cell r="AF5570">
            <v>55.435002027280021</v>
          </cell>
          <cell r="AG5570">
            <v>58.180002128110019</v>
          </cell>
          <cell r="AH5570">
            <v>62.765000129010005</v>
          </cell>
          <cell r="AI5570">
            <v>68.422000130179953</v>
          </cell>
          <cell r="AJ5570">
            <v>73.639000131990073</v>
          </cell>
          <cell r="AK5570">
            <v>75.53700013938608</v>
          </cell>
          <cell r="AL5570">
            <v>76.432000134155118</v>
          </cell>
          <cell r="AM5570">
            <v>86.01100113163055</v>
          </cell>
          <cell r="AN5570">
            <v>88.120001132490088</v>
          </cell>
          <cell r="AO5570">
            <v>91.722001141139998</v>
          </cell>
          <cell r="AP5570">
            <v>98.11900114243997</v>
          </cell>
          <cell r="AQ5570">
            <v>102.2955996288126</v>
          </cell>
          <cell r="AR5570">
            <v>105.74500114432691</v>
          </cell>
          <cell r="AS5570">
            <v>110.02090022305276</v>
          </cell>
          <cell r="AT5570">
            <v>114.46397359289229</v>
          </cell>
        </row>
        <row r="5571">
          <cell r="A5571" t="str">
            <v>U__WN_VV</v>
          </cell>
          <cell r="B5571">
            <v>3.7060661973618796</v>
          </cell>
          <cell r="C5571">
            <v>4.2362591835800814</v>
          </cell>
          <cell r="D5571">
            <v>5.0499561477017778</v>
          </cell>
          <cell r="E5571">
            <v>5.8506445399851863</v>
          </cell>
          <cell r="F5571">
            <v>6.8443246690108621</v>
          </cell>
          <cell r="G5571">
            <v>8.0429122037234499</v>
          </cell>
          <cell r="H5571">
            <v>9.419096155487459</v>
          </cell>
          <cell r="I5571">
            <v>10.88775077706881</v>
          </cell>
          <cell r="J5571">
            <v>12.648615631204871</v>
          </cell>
          <cell r="K5571">
            <v>14.676304022378288</v>
          </cell>
          <cell r="L5571">
            <v>16.160034502216739</v>
          </cell>
          <cell r="M5571">
            <v>18.481781195480117</v>
          </cell>
          <cell r="N5571">
            <v>19.631108248245262</v>
          </cell>
          <cell r="O5571">
            <v>21.105586354418755</v>
          </cell>
          <cell r="P5571">
            <v>21.629745825960057</v>
          </cell>
          <cell r="Q5571">
            <v>22.044712155178036</v>
          </cell>
          <cell r="R5571">
            <v>22.939795714057027</v>
          </cell>
          <cell r="S5571">
            <v>23.502610528170866</v>
          </cell>
          <cell r="T5571">
            <v>22.998999973920093</v>
          </cell>
          <cell r="U5571">
            <v>23.537999973040101</v>
          </cell>
          <cell r="V5571">
            <v>22.923000025590113</v>
          </cell>
          <cell r="W5571">
            <v>26.730000026640095</v>
          </cell>
          <cell r="X5571">
            <v>28.321000027720114</v>
          </cell>
          <cell r="Y5571">
            <v>32.052000029580086</v>
          </cell>
          <cell r="Z5571">
            <v>33.226000029900085</v>
          </cell>
          <cell r="AA5571">
            <v>33.371000030860117</v>
          </cell>
          <cell r="AB5571">
            <v>34.24134725559874</v>
          </cell>
          <cell r="AC5571">
            <v>31.959739833269417</v>
          </cell>
          <cell r="AD5571">
            <v>35.201091585119713</v>
          </cell>
          <cell r="AE5571">
            <v>30.30810474222244</v>
          </cell>
          <cell r="AF5571">
            <v>31.696000027280036</v>
          </cell>
          <cell r="AG5571">
            <v>33.539000128110004</v>
          </cell>
          <cell r="AH5571">
            <v>36.14500012901</v>
          </cell>
          <cell r="AI5571">
            <v>39.466000130179964</v>
          </cell>
          <cell r="AJ5571">
            <v>41.986000130990057</v>
          </cell>
          <cell r="AK5571">
            <v>43.322000131319982</v>
          </cell>
          <cell r="AL5571">
            <v>44.444000130909977</v>
          </cell>
          <cell r="AM5571">
            <v>46.262000131629989</v>
          </cell>
          <cell r="AN5571">
            <v>47.508000132480106</v>
          </cell>
          <cell r="AO5571">
            <v>47.789000141129961</v>
          </cell>
          <cell r="AP5571">
            <v>50.161000142430098</v>
          </cell>
          <cell r="AQ5571">
            <v>52.07059862772104</v>
          </cell>
          <cell r="AR5571">
            <v>54.142000142220027</v>
          </cell>
          <cell r="AS5571">
            <v>57.211681361614417</v>
          </cell>
          <cell r="AT5571">
            <v>58.57123145145183</v>
          </cell>
        </row>
        <row r="5572">
          <cell r="A5572" t="str">
            <v>U__WN_ZV</v>
          </cell>
          <cell r="B5572">
            <v>0.9225351793112524</v>
          </cell>
          <cell r="C5572">
            <v>1.1199295733104626</v>
          </cell>
          <cell r="D5572">
            <v>1.3731389338887605</v>
          </cell>
          <cell r="E5572">
            <v>1.6549364480807367</v>
          </cell>
          <cell r="F5572">
            <v>1.9122298306038452</v>
          </cell>
          <cell r="G5572">
            <v>2.25165743223927</v>
          </cell>
          <cell r="H5572">
            <v>2.6927318022788835</v>
          </cell>
          <cell r="I5572">
            <v>3.0421425686682912</v>
          </cell>
          <cell r="J5572">
            <v>3.3969986976507798</v>
          </cell>
          <cell r="K5572">
            <v>3.7482245849045484</v>
          </cell>
          <cell r="L5572">
            <v>4.0867446261077909</v>
          </cell>
          <cell r="M5572">
            <v>4.3966765136973542</v>
          </cell>
          <cell r="N5572">
            <v>4.7660536095947315</v>
          </cell>
          <cell r="O5572">
            <v>5.1522205734874333</v>
          </cell>
          <cell r="P5572">
            <v>5.2329934519514865</v>
          </cell>
          <cell r="Q5572">
            <v>5.3042369458776335</v>
          </cell>
          <cell r="R5572">
            <v>5.4449088128655774</v>
          </cell>
          <cell r="S5572">
            <v>6.1292093787295059</v>
          </cell>
          <cell r="T5572">
            <v>6.5860000000000056</v>
          </cell>
          <cell r="U5572">
            <v>6.7419999999999902</v>
          </cell>
          <cell r="V5572">
            <v>6.340999999999994</v>
          </cell>
          <cell r="W5572">
            <v>6.75</v>
          </cell>
          <cell r="X5572">
            <v>7.4569999999999936</v>
          </cell>
          <cell r="Y5572">
            <v>6.4900000000000091</v>
          </cell>
          <cell r="Z5572">
            <v>6.8010000000000019</v>
          </cell>
          <cell r="AA5572">
            <v>7.0819999999999936</v>
          </cell>
          <cell r="AB5572">
            <v>7.0394924883301968</v>
          </cell>
          <cell r="AC5572">
            <v>9.50034258089876</v>
          </cell>
          <cell r="AD5572">
            <v>10.311701584111148</v>
          </cell>
          <cell r="AE5572">
            <v>10.723000000000013</v>
          </cell>
          <cell r="AF5572">
            <v>11.312999999999988</v>
          </cell>
          <cell r="AG5572">
            <v>12.219999999999999</v>
          </cell>
          <cell r="AH5572">
            <v>13.439999999999998</v>
          </cell>
          <cell r="AI5572">
            <v>14.959000000000003</v>
          </cell>
          <cell r="AJ5572">
            <v>16.079000000000008</v>
          </cell>
          <cell r="AK5572">
            <v>16.367999999999995</v>
          </cell>
          <cell r="AL5572">
            <v>16.697000000000003</v>
          </cell>
          <cell r="AM5572">
            <v>25.346001000000541</v>
          </cell>
          <cell r="AN5572">
            <v>26.847000999999977</v>
          </cell>
          <cell r="AO5572">
            <v>30.223001000000011</v>
          </cell>
          <cell r="AP5572">
            <v>32.903000999999904</v>
          </cell>
          <cell r="AQ5572">
            <v>34.028000999999676</v>
          </cell>
          <cell r="AR5572">
            <v>35.52900099999971</v>
          </cell>
          <cell r="AS5572">
            <v>35.974659037102903</v>
          </cell>
          <cell r="AT5572">
            <v>38.105267161107932</v>
          </cell>
        </row>
        <row r="5573">
          <cell r="A5573" t="str">
            <v>U__WR_LP</v>
          </cell>
          <cell r="B5573" t="str">
            <v>NA</v>
          </cell>
          <cell r="C5573">
            <v>0.13026655202063614</v>
          </cell>
          <cell r="D5573">
            <v>0.18105743628756255</v>
          </cell>
          <cell r="E5573">
            <v>0.13848631239935572</v>
          </cell>
          <cell r="F5573">
            <v>0.1454031117397459</v>
          </cell>
          <cell r="G5573">
            <v>0.1736231168189673</v>
          </cell>
          <cell r="H5573">
            <v>0.17003367003366987</v>
          </cell>
          <cell r="I5573">
            <v>0.15071942446043213</v>
          </cell>
          <cell r="J5573">
            <v>0.11753673022819562</v>
          </cell>
          <cell r="K5573">
            <v>8.1538461538461671E-2</v>
          </cell>
          <cell r="L5573">
            <v>0.11341006077848272</v>
          </cell>
          <cell r="M5573">
            <v>0.11533101045296057</v>
          </cell>
          <cell r="N5573">
            <v>0.15886729061675064</v>
          </cell>
          <cell r="O5573">
            <v>6.2745910126320775E-2</v>
          </cell>
          <cell r="P5573">
            <v>8.807482462977495E-2</v>
          </cell>
          <cell r="Q5573">
            <v>8.1303724928365906E-2</v>
          </cell>
          <cell r="R5573">
            <v>6.6578337197749055E-2</v>
          </cell>
          <cell r="S5573">
            <v>0.11180124223602342</v>
          </cell>
          <cell r="T5573">
            <v>9.1899441340782179E-2</v>
          </cell>
          <cell r="U5573">
            <v>6.9966743412639101E-2</v>
          </cell>
          <cell r="V5573">
            <v>5.044829647340051E-2</v>
          </cell>
          <cell r="W5573">
            <v>0.12302264709229412</v>
          </cell>
          <cell r="X5573">
            <v>3.9825699229835324E-2</v>
          </cell>
          <cell r="Y5573">
            <v>9.1901374135072891E-2</v>
          </cell>
          <cell r="Z5573">
            <v>7.8275615851481448E-2</v>
          </cell>
          <cell r="AA5573">
            <v>5.9266617001906774E-2</v>
          </cell>
          <cell r="AB5573">
            <v>5.9970876359462808E-3</v>
          </cell>
          <cell r="AC5573">
            <v>8.9883679943604217E-2</v>
          </cell>
          <cell r="AD5573">
            <v>5.3319213777489917E-2</v>
          </cell>
          <cell r="AE5573">
            <v>6.3197780634683995E-2</v>
          </cell>
          <cell r="AF5573">
            <v>0.1105454082606776</v>
          </cell>
          <cell r="AG5573">
            <v>0.10836676217764765</v>
          </cell>
          <cell r="AH5573">
            <v>7.9571893904144014E-2</v>
          </cell>
          <cell r="AI5573">
            <v>9.2381185841621305E-2</v>
          </cell>
          <cell r="AJ5573">
            <v>-3.5769542519510991E-3</v>
          </cell>
          <cell r="AK5573">
            <v>8.3543639945044809E-2</v>
          </cell>
          <cell r="AL5573">
            <v>6.098999982814856E-2</v>
          </cell>
          <cell r="AM5573">
            <v>8.2363747703614765E-2</v>
          </cell>
          <cell r="AN5573">
            <v>4.8868458274397009E-2</v>
          </cell>
          <cell r="AO5573">
            <v>3.0274425190480295E-2</v>
          </cell>
          <cell r="AP5573">
            <v>2.414921465968593E-2</v>
          </cell>
          <cell r="AQ5573">
            <v>5.0418557096299332E-2</v>
          </cell>
          <cell r="AR5573">
            <v>4.9701910208054874E-2</v>
          </cell>
          <cell r="AS5573">
            <v>2.8274855189508067E-2</v>
          </cell>
          <cell r="AT5573">
            <v>1.5176022297093455E-2</v>
          </cell>
        </row>
        <row r="5574">
          <cell r="A5574" t="str">
            <v>U__WR_LPx100</v>
          </cell>
          <cell r="B5574">
            <v>100</v>
          </cell>
          <cell r="C5574">
            <v>13.026655202063614</v>
          </cell>
          <cell r="D5574">
            <v>18.105743628756255</v>
          </cell>
          <cell r="E5574">
            <v>13.848631239935571</v>
          </cell>
          <cell r="F5574">
            <v>14.54031117397459</v>
          </cell>
          <cell r="G5574">
            <v>17.362311681896731</v>
          </cell>
          <cell r="H5574">
            <v>17.003367003366986</v>
          </cell>
          <cell r="I5574">
            <v>15.071942446043213</v>
          </cell>
          <cell r="J5574">
            <v>11.753673022819562</v>
          </cell>
          <cell r="K5574">
            <v>8.1538461538461675</v>
          </cell>
          <cell r="L5574">
            <v>11.341006077848272</v>
          </cell>
          <cell r="M5574">
            <v>11.533101045296057</v>
          </cell>
          <cell r="N5574">
            <v>15.886729061675064</v>
          </cell>
          <cell r="O5574">
            <v>6.2745910126320776</v>
          </cell>
          <cell r="P5574">
            <v>8.8074824629774948</v>
          </cell>
          <cell r="Q5574">
            <v>8.1303724928365906</v>
          </cell>
          <cell r="R5574">
            <v>6.6578337197749056</v>
          </cell>
          <cell r="S5574">
            <v>11.180124223602341</v>
          </cell>
          <cell r="T5574">
            <v>9.1899441340782175</v>
          </cell>
          <cell r="U5574">
            <v>6.9966743412639101</v>
          </cell>
          <cell r="V5574">
            <v>5.0448296473400509</v>
          </cell>
          <cell r="W5574">
            <v>12.302264709229412</v>
          </cell>
          <cell r="X5574">
            <v>3.9825699229835325</v>
          </cell>
          <cell r="Y5574">
            <v>9.1901374135072889</v>
          </cell>
          <cell r="Z5574">
            <v>7.8275615851481444</v>
          </cell>
          <cell r="AA5574">
            <v>5.9266617001906772</v>
          </cell>
          <cell r="AB5574">
            <v>0.5997087635946281</v>
          </cell>
          <cell r="AC5574">
            <v>8.9883679943604218</v>
          </cell>
          <cell r="AD5574">
            <v>5.3319213777489916</v>
          </cell>
          <cell r="AE5574">
            <v>6.3197780634683998</v>
          </cell>
          <cell r="AF5574">
            <v>11.054540826067761</v>
          </cell>
          <cell r="AG5574">
            <v>10.836676217764765</v>
          </cell>
          <cell r="AH5574">
            <v>7.9571893904144018</v>
          </cell>
          <cell r="AI5574">
            <v>9.2381185841621303</v>
          </cell>
          <cell r="AJ5574">
            <v>-0.35769542519510988</v>
          </cell>
          <cell r="AK5574">
            <v>8.3543639945044816</v>
          </cell>
          <cell r="AL5574">
            <v>6.0989999828148562</v>
          </cell>
          <cell r="AM5574">
            <v>8.2363747703614756</v>
          </cell>
          <cell r="AN5574">
            <v>4.8868458274397009</v>
          </cell>
          <cell r="AO5574">
            <v>3.0274425190480296</v>
          </cell>
          <cell r="AP5574">
            <v>2.4149214659685931</v>
          </cell>
          <cell r="AQ5574">
            <v>5.0418557096299335</v>
          </cell>
          <cell r="AR5574">
            <v>4.9701910208054878</v>
          </cell>
          <cell r="AS5574">
            <v>2.8274855189508066</v>
          </cell>
          <cell r="AT5574">
            <v>1.5176022297093454</v>
          </cell>
        </row>
        <row r="5575">
          <cell r="A5575" t="str">
            <v>U_TPR___</v>
          </cell>
          <cell r="B5575" t="str">
            <v>NA</v>
          </cell>
          <cell r="C5575" t="str">
            <v>NA</v>
          </cell>
          <cell r="D5575" t="str">
            <v>NA</v>
          </cell>
          <cell r="E5575">
            <v>0.11518006289921211</v>
          </cell>
          <cell r="F5575">
            <v>0.13278354277707008</v>
          </cell>
          <cell r="G5575">
            <v>0.15199556355298477</v>
          </cell>
          <cell r="H5575">
            <v>0.14364956134601214</v>
          </cell>
          <cell r="I5575">
            <v>0.11637935167477437</v>
          </cell>
          <cell r="J5575">
            <v>6.8875945833418009E-2</v>
          </cell>
          <cell r="K5575">
            <v>7.4340593507796163E-2</v>
          </cell>
          <cell r="L5575">
            <v>5.7228953827053716E-2</v>
          </cell>
          <cell r="M5575">
            <v>4.4064164574456083E-2</v>
          </cell>
          <cell r="N5575">
            <v>4.1281770139320738E-2</v>
          </cell>
          <cell r="O5575">
            <v>1.7460774721215471E-2</v>
          </cell>
          <cell r="P5575">
            <v>8.9616387134083212E-4</v>
          </cell>
          <cell r="Q5575">
            <v>-1.7767379747152021E-2</v>
          </cell>
          <cell r="R5575">
            <v>-3.3500453687180819E-2</v>
          </cell>
          <cell r="S5575">
            <v>2.377005290050872E-2</v>
          </cell>
          <cell r="T5575">
            <v>1.2602861702643216E-2</v>
          </cell>
          <cell r="U5575">
            <v>1.427959530383547E-2</v>
          </cell>
          <cell r="V5575">
            <v>4.2919059702620768E-3</v>
          </cell>
          <cell r="W5575">
            <v>0.11677285620450002</v>
          </cell>
          <cell r="X5575">
            <v>3.2516683232340825E-2</v>
          </cell>
          <cell r="Y5575">
            <v>3.9137784528164861E-2</v>
          </cell>
          <cell r="Z5575">
            <v>1.7897670453188203E-2</v>
          </cell>
          <cell r="AA5575">
            <v>-7.9661490460219749E-3</v>
          </cell>
          <cell r="AB5575">
            <v>-5.0948797258253076E-2</v>
          </cell>
          <cell r="AC5575">
            <v>2.0771751746841229E-2</v>
          </cell>
          <cell r="AD5575">
            <v>1.5169133166811084E-2</v>
          </cell>
          <cell r="AE5575">
            <v>0.12529934004068477</v>
          </cell>
          <cell r="AF5575">
            <v>4.0360194285414361E-2</v>
          </cell>
          <cell r="AG5575">
            <v>3.601975522060602E-2</v>
          </cell>
          <cell r="AH5575">
            <v>4.8211198025191034E-2</v>
          </cell>
          <cell r="AI5575">
            <v>4.775778414395853E-2</v>
          </cell>
          <cell r="AJ5575">
            <v>1.4099199839517304E-2</v>
          </cell>
          <cell r="AK5575">
            <v>9.9685562003635729E-3</v>
          </cell>
          <cell r="AL5575">
            <v>2.6007358941749882E-3</v>
          </cell>
          <cell r="AM5575">
            <v>2.2913705465858709E-2</v>
          </cell>
          <cell r="AN5575">
            <v>2.0917242077867142E-2</v>
          </cell>
          <cell r="AO5575">
            <v>1.5977337201570289E-2</v>
          </cell>
          <cell r="AP5575">
            <v>2.8634811028686272E-2</v>
          </cell>
          <cell r="AQ5575">
            <v>1.9171133956263072E-2</v>
          </cell>
          <cell r="AR5575">
            <v>1.8384874961763997E-2</v>
          </cell>
          <cell r="AS5575">
            <v>3.8184021957194674E-3</v>
          </cell>
          <cell r="AT5575">
            <v>3.0388232587540203E-3</v>
          </cell>
        </row>
        <row r="5576">
          <cell r="A5576" t="str">
            <v>U_TPR___x100</v>
          </cell>
          <cell r="B5576">
            <v>100</v>
          </cell>
          <cell r="C5576">
            <v>100</v>
          </cell>
          <cell r="D5576">
            <v>100</v>
          </cell>
          <cell r="E5576">
            <v>11.51800628992121</v>
          </cell>
          <cell r="F5576">
            <v>13.278354277707008</v>
          </cell>
          <cell r="G5576">
            <v>15.199556355298476</v>
          </cell>
          <cell r="H5576">
            <v>14.364956134601215</v>
          </cell>
          <cell r="I5576">
            <v>11.637935167477437</v>
          </cell>
          <cell r="J5576">
            <v>6.8875945833418006</v>
          </cell>
          <cell r="K5576">
            <v>7.4340593507796164</v>
          </cell>
          <cell r="L5576">
            <v>5.7228953827053717</v>
          </cell>
          <cell r="M5576">
            <v>4.4064164574456086</v>
          </cell>
          <cell r="N5576">
            <v>4.1281770139320741</v>
          </cell>
          <cell r="O5576">
            <v>1.7460774721215471</v>
          </cell>
          <cell r="P5576">
            <v>8.9616387134083209E-2</v>
          </cell>
          <cell r="Q5576">
            <v>-1.7767379747152021</v>
          </cell>
          <cell r="R5576">
            <v>-3.350045368718082</v>
          </cell>
          <cell r="S5576">
            <v>2.3770052900508718</v>
          </cell>
          <cell r="T5576">
            <v>1.2602861702643215</v>
          </cell>
          <cell r="U5576">
            <v>1.4279595303835471</v>
          </cell>
          <cell r="V5576">
            <v>0.42919059702620765</v>
          </cell>
          <cell r="W5576">
            <v>11.677285620450002</v>
          </cell>
          <cell r="X5576">
            <v>3.2516683232340826</v>
          </cell>
          <cell r="Y5576">
            <v>3.9137784528164863</v>
          </cell>
          <cell r="Z5576">
            <v>1.7897670453188204</v>
          </cell>
          <cell r="AA5576">
            <v>-0.79661490460219753</v>
          </cell>
          <cell r="AB5576">
            <v>-5.094879725825308</v>
          </cell>
          <cell r="AC5576">
            <v>2.0771751746841227</v>
          </cell>
          <cell r="AD5576">
            <v>1.5169133166811084</v>
          </cell>
          <cell r="AE5576">
            <v>12.529934004068476</v>
          </cell>
          <cell r="AF5576">
            <v>4.0360194285414357</v>
          </cell>
          <cell r="AG5576">
            <v>3.6019755220606022</v>
          </cell>
          <cell r="AH5576">
            <v>4.8211198025191031</v>
          </cell>
          <cell r="AI5576">
            <v>4.7757784143958526</v>
          </cell>
          <cell r="AJ5576">
            <v>1.4099199839517305</v>
          </cell>
          <cell r="AK5576">
            <v>0.9968556200363573</v>
          </cell>
          <cell r="AL5576">
            <v>0.26007358941749881</v>
          </cell>
          <cell r="AM5576">
            <v>2.2913705465858709</v>
          </cell>
          <cell r="AN5576">
            <v>2.0917242077867142</v>
          </cell>
          <cell r="AO5576">
            <v>1.597733720157029</v>
          </cell>
          <cell r="AP5576">
            <v>2.8634811028686271</v>
          </cell>
          <cell r="AQ5576">
            <v>1.9171133956263071</v>
          </cell>
          <cell r="AR5576">
            <v>1.8384874961763997</v>
          </cell>
          <cell r="AS5576">
            <v>0.38184021957194675</v>
          </cell>
          <cell r="AT5576">
            <v>0.30388232587540204</v>
          </cell>
        </row>
        <row r="5577">
          <cell r="A5577" t="str">
            <v>U_TVR___</v>
          </cell>
          <cell r="B5577" t="str">
            <v>NA</v>
          </cell>
          <cell r="C5577" t="str">
            <v>NA</v>
          </cell>
          <cell r="D5577">
            <v>3.7133232379394462E-2</v>
          </cell>
          <cell r="E5577">
            <v>6.0623926655488006E-2</v>
          </cell>
          <cell r="F5577">
            <v>4.1517532563806997E-2</v>
          </cell>
          <cell r="G5577">
            <v>5.755890863935309E-2</v>
          </cell>
          <cell r="H5577">
            <v>6.6808587600306876E-2</v>
          </cell>
          <cell r="I5577">
            <v>3.8558436619724058E-2</v>
          </cell>
          <cell r="J5577">
            <v>3.5783928354691949E-2</v>
          </cell>
          <cell r="K5577">
            <v>3.9186751220141675E-2</v>
          </cell>
          <cell r="L5577">
            <v>3.1706564989327779E-2</v>
          </cell>
          <cell r="M5577">
            <v>4.5205680640550541E-2</v>
          </cell>
          <cell r="N5577">
            <v>4.8517514404908986E-2</v>
          </cell>
          <cell r="O5577">
            <v>5.6702049187718033E-2</v>
          </cell>
          <cell r="P5577">
            <v>5.0462764977274151E-2</v>
          </cell>
          <cell r="Q5577">
            <v>5.1962748682816411E-2</v>
          </cell>
          <cell r="R5577">
            <v>4.4616541826266565E-2</v>
          </cell>
          <cell r="S5577">
            <v>1.0052483120604338E-2</v>
          </cell>
          <cell r="T5577">
            <v>3.6784507996266112E-2</v>
          </cell>
          <cell r="U5577">
            <v>3.0873523400300182E-2</v>
          </cell>
          <cell r="V5577">
            <v>2.1190353002067178E-2</v>
          </cell>
          <cell r="W5577">
            <v>2.3886537927958862E-2</v>
          </cell>
          <cell r="X5577">
            <v>7.200316970194718E-3</v>
          </cell>
          <cell r="Y5577">
            <v>1.5200992917417241E-2</v>
          </cell>
          <cell r="Z5577">
            <v>2.558813006276521E-2</v>
          </cell>
          <cell r="AA5577">
            <v>-1.2697693101655777E-3</v>
          </cell>
          <cell r="AB5577">
            <v>4.1300112083823871E-2</v>
          </cell>
          <cell r="AC5577">
            <v>8.3140437679128099E-3</v>
          </cell>
          <cell r="AD5577">
            <v>-2.6568311980856006E-3</v>
          </cell>
          <cell r="AE5577">
            <v>-0.11801033026149578</v>
          </cell>
          <cell r="AF5577">
            <v>-1.8577272188405108E-3</v>
          </cell>
          <cell r="AG5577">
            <v>4.6906570145057334E-3</v>
          </cell>
          <cell r="AH5577">
            <v>9.4686003124242954E-3</v>
          </cell>
          <cell r="AI5577">
            <v>1.5559616121492301E-2</v>
          </cell>
          <cell r="AJ5577">
            <v>2.7654847335868194E-2</v>
          </cell>
          <cell r="AK5577">
            <v>2.8530627464798241E-2</v>
          </cell>
          <cell r="AL5577">
            <v>1.7237813482561343E-2</v>
          </cell>
          <cell r="AM5577">
            <v>4.0348427514367048E-3</v>
          </cell>
          <cell r="AN5577">
            <v>-2.2855692839571433E-3</v>
          </cell>
          <cell r="AO5577">
            <v>6.3924988963524531E-3</v>
          </cell>
          <cell r="AP5577">
            <v>1.7068565332797599E-2</v>
          </cell>
          <cell r="AQ5577">
            <v>3.397448994741719E-2</v>
          </cell>
          <cell r="AR5577">
            <v>1.8571481571219246E-2</v>
          </cell>
          <cell r="AS5577">
            <v>3.5309396414132131E-2</v>
          </cell>
          <cell r="AT5577">
            <v>3.4514139997949424E-2</v>
          </cell>
        </row>
        <row r="5578">
          <cell r="A5578" t="str">
            <v>U_TVR___x100</v>
          </cell>
          <cell r="B5578">
            <v>100</v>
          </cell>
          <cell r="C5578">
            <v>100</v>
          </cell>
          <cell r="D5578">
            <v>3.7133232379394463</v>
          </cell>
          <cell r="E5578">
            <v>6.062392665548801</v>
          </cell>
          <cell r="F5578">
            <v>4.1517532563807</v>
          </cell>
          <cell r="G5578">
            <v>5.755890863935309</v>
          </cell>
          <cell r="H5578">
            <v>6.6808587600306879</v>
          </cell>
          <cell r="I5578">
            <v>3.8558436619724059</v>
          </cell>
          <cell r="J5578">
            <v>3.5783928354691947</v>
          </cell>
          <cell r="K5578">
            <v>3.9186751220141676</v>
          </cell>
          <cell r="L5578">
            <v>3.1706564989327779</v>
          </cell>
          <cell r="M5578">
            <v>4.5205680640550545</v>
          </cell>
          <cell r="N5578">
            <v>4.851751440490899</v>
          </cell>
          <cell r="O5578">
            <v>5.6702049187718035</v>
          </cell>
          <cell r="P5578">
            <v>5.0462764977274155</v>
          </cell>
          <cell r="Q5578">
            <v>5.1962748682816411</v>
          </cell>
          <cell r="R5578">
            <v>4.4616541826266563</v>
          </cell>
          <cell r="S5578">
            <v>1.0052483120604339</v>
          </cell>
          <cell r="T5578">
            <v>3.6784507996266114</v>
          </cell>
          <cell r="U5578">
            <v>3.087352340030018</v>
          </cell>
          <cell r="V5578">
            <v>2.1190353002067179</v>
          </cell>
          <cell r="W5578">
            <v>2.3886537927958864</v>
          </cell>
          <cell r="X5578">
            <v>0.72003169701947178</v>
          </cell>
          <cell r="Y5578">
            <v>1.5200992917417242</v>
          </cell>
          <cell r="Z5578">
            <v>2.5588130062765209</v>
          </cell>
          <cell r="AA5578">
            <v>-0.12697693101655777</v>
          </cell>
          <cell r="AB5578">
            <v>4.1300112083823874</v>
          </cell>
          <cell r="AC5578">
            <v>0.83140437679128099</v>
          </cell>
          <cell r="AD5578">
            <v>-0.26568311980856008</v>
          </cell>
          <cell r="AE5578">
            <v>-11.801033026149579</v>
          </cell>
          <cell r="AF5578">
            <v>-0.18577272188405108</v>
          </cell>
          <cell r="AG5578">
            <v>0.46906570145057336</v>
          </cell>
          <cell r="AH5578">
            <v>0.94686003124242957</v>
          </cell>
          <cell r="AI5578">
            <v>1.5559616121492301</v>
          </cell>
          <cell r="AJ5578">
            <v>2.7654847335868196</v>
          </cell>
          <cell r="AK5578">
            <v>2.8530627464798242</v>
          </cell>
          <cell r="AL5578">
            <v>1.7237813482561344</v>
          </cell>
          <cell r="AM5578">
            <v>0.40348427514367047</v>
          </cell>
          <cell r="AN5578">
            <v>-0.22855692839571431</v>
          </cell>
          <cell r="AO5578">
            <v>0.63924988963524532</v>
          </cell>
          <cell r="AP5578">
            <v>1.7068565332797598</v>
          </cell>
          <cell r="AQ5578">
            <v>3.397448994741719</v>
          </cell>
          <cell r="AR5578">
            <v>1.8571481571219246</v>
          </cell>
          <cell r="AS5578">
            <v>3.5309396414132133</v>
          </cell>
          <cell r="AT5578">
            <v>3.4514139997949425</v>
          </cell>
        </row>
        <row r="5579">
          <cell r="A5579" t="str">
            <v>U_TWN___</v>
          </cell>
          <cell r="B5579" t="str">
            <v>NA</v>
          </cell>
          <cell r="C5579" t="str">
            <v>NA</v>
          </cell>
          <cell r="D5579">
            <v>7.2194739106072436</v>
          </cell>
          <cell r="E5579">
            <v>8.5385126314076025</v>
          </cell>
          <cell r="F5579">
            <v>10.074228821765551</v>
          </cell>
          <cell r="G5579">
            <v>12.276746707930016</v>
          </cell>
          <cell r="H5579">
            <v>14.974953146410156</v>
          </cell>
          <cell r="I5579">
            <v>17.357189830236507</v>
          </cell>
          <cell r="J5579">
            <v>19.216399074744174</v>
          </cell>
          <cell r="K5579">
            <v>21.453277836292003</v>
          </cell>
          <cell r="L5579">
            <v>23.399196204894697</v>
          </cell>
          <cell r="M5579">
            <v>25.535272431308719</v>
          </cell>
          <cell r="N5579">
            <v>27.878491663629511</v>
          </cell>
          <cell r="O5579">
            <v>29.970742763052591</v>
          </cell>
          <cell r="P5579">
            <v>31.509710392997246</v>
          </cell>
          <cell r="Q5579">
            <v>32.553823164850655</v>
          </cell>
          <cell r="R5579">
            <v>32.871739812970119</v>
          </cell>
          <cell r="S5579">
            <v>33.99303858774303</v>
          </cell>
          <cell r="T5579">
            <v>35.688211820545845</v>
          </cell>
          <cell r="U5579">
            <v>37.312972977898262</v>
          </cell>
          <cell r="V5579">
            <v>38.273009005841679</v>
          </cell>
          <cell r="W5579">
            <v>43.761611597909841</v>
          </cell>
          <cell r="X5579">
            <v>45.505924528218827</v>
          </cell>
          <cell r="Y5579">
            <v>48.008502270897011</v>
          </cell>
          <cell r="Z5579">
            <v>50.114892884015859</v>
          </cell>
          <cell r="AA5579">
            <v>49.64853144639374</v>
          </cell>
          <cell r="AB5579">
            <v>49.066265021646053</v>
          </cell>
          <cell r="AC5579">
            <v>50.505120302716939</v>
          </cell>
          <cell r="AD5579">
            <v>51.113657561556124</v>
          </cell>
          <cell r="AE5579">
            <v>50.714107222740061</v>
          </cell>
          <cell r="AF5579">
            <v>52.703077468752596</v>
          </cell>
          <cell r="AG5579">
            <v>54.856072060897851</v>
          </cell>
          <cell r="AH5579">
            <v>58.047769638795742</v>
          </cell>
          <cell r="AI5579">
            <v>61.766010869662338</v>
          </cell>
          <cell r="AJ5579">
            <v>64.367535264105314</v>
          </cell>
          <cell r="AK5579">
            <v>66.862852071456103</v>
          </cell>
          <cell r="AL5579">
            <v>68.192373876119305</v>
          </cell>
          <cell r="AM5579">
            <v>70.035464227001356</v>
          </cell>
          <cell r="AN5579">
            <v>71.337373049365482</v>
          </cell>
          <cell r="AO5579">
            <v>72.941693276115174</v>
          </cell>
          <cell r="AP5579">
            <v>76.314010138781811</v>
          </cell>
          <cell r="AQ5579">
            <v>80.417751469468527</v>
          </cell>
          <cell r="AR5579">
            <v>83.416243911551447</v>
          </cell>
          <cell r="AS5579">
            <v>86.689526967472261</v>
          </cell>
          <cell r="AT5579">
            <v>89.954881903101409</v>
          </cell>
        </row>
        <row r="5580">
          <cell r="A5580" t="str">
            <v>UAAPR___</v>
          </cell>
          <cell r="B5580" t="str">
            <v>NA</v>
          </cell>
          <cell r="C5580">
            <v>0.11175099990632265</v>
          </cell>
          <cell r="D5580">
            <v>0.15683662772869744</v>
          </cell>
          <cell r="E5580">
            <v>0.10916597096044378</v>
          </cell>
          <cell r="F5580">
            <v>0.16313343833617178</v>
          </cell>
          <cell r="G5580">
            <v>0.15517286426070731</v>
          </cell>
          <cell r="H5580">
            <v>0.1513596260855401</v>
          </cell>
          <cell r="I5580">
            <v>0.14445684045386065</v>
          </cell>
          <cell r="J5580">
            <v>8.8878255434261977E-2</v>
          </cell>
          <cell r="K5580">
            <v>8.3831177615711461E-2</v>
          </cell>
          <cell r="L5580">
            <v>4.9178415139605969E-2</v>
          </cell>
          <cell r="M5580">
            <v>5.9625585702204997E-2</v>
          </cell>
          <cell r="N5580">
            <v>2.698845789732629E-2</v>
          </cell>
          <cell r="O5580">
            <v>3.9363527898032213E-2</v>
          </cell>
          <cell r="P5580">
            <v>2.3463921756690098E-3</v>
          </cell>
          <cell r="Q5580">
            <v>-3.5593113910663554E-3</v>
          </cell>
          <cell r="R5580">
            <v>8.70596424680814E-3</v>
          </cell>
          <cell r="S5580">
            <v>1.8146265947042162E-2</v>
          </cell>
          <cell r="T5580">
            <v>2.7483541486266194E-3</v>
          </cell>
          <cell r="U5580">
            <v>1.9719077097455351E-3</v>
          </cell>
          <cell r="V5580">
            <v>1.4108643162229706E-2</v>
          </cell>
          <cell r="W5580">
            <v>0.1574998242777792</v>
          </cell>
          <cell r="X5580">
            <v>3.1576782986723284E-2</v>
          </cell>
          <cell r="Y5580">
            <v>3.2438844560925828E-2</v>
          </cell>
          <cell r="Z5580">
            <v>1.2274590663853724E-2</v>
          </cell>
          <cell r="AA5580">
            <v>-1.8005208012912166E-2</v>
          </cell>
          <cell r="AB5580">
            <v>1.4649324062333768E-2</v>
          </cell>
          <cell r="AC5580">
            <v>3.099616508655223E-2</v>
          </cell>
          <cell r="AD5580">
            <v>3.1764920309640177E-2</v>
          </cell>
          <cell r="AE5580">
            <v>3.8947475140915344E-2</v>
          </cell>
          <cell r="AF5580">
            <v>3.5723787854647249E-2</v>
          </cell>
          <cell r="AG5580">
            <v>2.7436986871375746E-2</v>
          </cell>
          <cell r="AH5580">
            <v>5.2331085076246397E-2</v>
          </cell>
          <cell r="AI5580">
            <v>4.4129304279245885E-2</v>
          </cell>
          <cell r="AJ5580">
            <v>3.5811886090518774E-2</v>
          </cell>
          <cell r="AK5580">
            <v>5.7549024435712415E-3</v>
          </cell>
          <cell r="AL5580">
            <v>4.2366172622549936E-3</v>
          </cell>
          <cell r="AM5580">
            <v>1.6616714744433603E-2</v>
          </cell>
          <cell r="AN5580">
            <v>2.4255297380256557E-2</v>
          </cell>
          <cell r="AO5580">
            <v>2.7661863074860404E-2</v>
          </cell>
          <cell r="AP5580">
            <v>1.8899828535898999E-2</v>
          </cell>
          <cell r="AQ5580">
            <v>1.4220152752392634E-2</v>
          </cell>
          <cell r="AR5580">
            <v>1.5295736389371095E-2</v>
          </cell>
          <cell r="AS5580">
            <v>8.1325098868798573E-3</v>
          </cell>
          <cell r="AT5580">
            <v>1.5709457953172912E-2</v>
          </cell>
        </row>
        <row r="5581">
          <cell r="A5581" t="str">
            <v>UAAPR____CA</v>
          </cell>
          <cell r="B5581" t="str">
            <v>NA</v>
          </cell>
          <cell r="C5581">
            <v>0</v>
          </cell>
          <cell r="D5581">
            <v>0</v>
          </cell>
          <cell r="E5581">
            <v>0</v>
          </cell>
          <cell r="F5581">
            <v>0</v>
          </cell>
          <cell r="G5581">
            <v>0</v>
          </cell>
          <cell r="H5581">
            <v>0</v>
          </cell>
          <cell r="I5581">
            <v>0</v>
          </cell>
          <cell r="J5581">
            <v>0</v>
          </cell>
          <cell r="K5581">
            <v>0</v>
          </cell>
          <cell r="L5581">
            <v>0</v>
          </cell>
          <cell r="M5581">
            <v>1.3353720265361538E-2</v>
          </cell>
          <cell r="N5581">
            <v>4.5876825504828364E-3</v>
          </cell>
          <cell r="O5581">
            <v>1.9970836598184416E-4</v>
          </cell>
          <cell r="P5581">
            <v>-1.4302102385740523E-2</v>
          </cell>
          <cell r="Q5581">
            <v>1.9182009060245225E-2</v>
          </cell>
          <cell r="R5581">
            <v>8.6127381610237464E-3</v>
          </cell>
          <cell r="S5581">
            <v>1.8183426484680631E-2</v>
          </cell>
          <cell r="T5581">
            <v>2.7424887689732396E-3</v>
          </cell>
          <cell r="U5581">
            <v>-1.4597875807630554E-3</v>
          </cell>
          <cell r="V5581">
            <v>1.3920355241158098E-2</v>
          </cell>
          <cell r="W5581">
            <v>0.14284949213197684</v>
          </cell>
          <cell r="X5581">
            <v>8.8151432649936721E-3</v>
          </cell>
          <cell r="Y5581">
            <v>9.3727460025754307E-3</v>
          </cell>
          <cell r="Z5581">
            <v>7.0869868859724516E-3</v>
          </cell>
          <cell r="AA5581">
            <v>-1.8011037467944045E-2</v>
          </cell>
          <cell r="AB5581">
            <v>1.4618625588542824E-2</v>
          </cell>
          <cell r="AC5581">
            <v>2.0243474288474811E-2</v>
          </cell>
          <cell r="AD5581">
            <v>1.8531148877738379E-2</v>
          </cell>
          <cell r="AE5581">
            <v>1.8616196697467679E-2</v>
          </cell>
          <cell r="AF5581">
            <v>1.3007344447302109E-2</v>
          </cell>
          <cell r="AG5581">
            <v>6.4536648455127653E-3</v>
          </cell>
          <cell r="AH5581">
            <v>7.2057246938442869E-3</v>
          </cell>
          <cell r="AI5581">
            <v>1.0729175633749307E-2</v>
          </cell>
          <cell r="AJ5581">
            <v>1.244103108728801E-2</v>
          </cell>
          <cell r="AK5581">
            <v>1.1233480040585238E-3</v>
          </cell>
          <cell r="AL5581">
            <v>4.22484030060303E-3</v>
          </cell>
          <cell r="AM5581">
            <v>8.3768659132752252E-3</v>
          </cell>
          <cell r="AN5581">
            <v>6.4205018116015511E-3</v>
          </cell>
          <cell r="AO5581">
            <v>6.4809947646295727E-3</v>
          </cell>
          <cell r="AP5581">
            <v>-5.4884783307366037E-3</v>
          </cell>
          <cell r="AQ5581">
            <v>2.3732281352078196E-3</v>
          </cell>
          <cell r="AR5581">
            <v>5.7003268097642265E-3</v>
          </cell>
          <cell r="AS5581">
            <v>-3.1439612781567821E-3</v>
          </cell>
          <cell r="AT5581">
            <v>2.6629488041811965E-3</v>
          </cell>
        </row>
        <row r="5582">
          <cell r="A5582" t="str">
            <v>UAAPR____CAx100</v>
          </cell>
          <cell r="B5582">
            <v>100</v>
          </cell>
          <cell r="C5582">
            <v>0</v>
          </cell>
          <cell r="D5582">
            <v>0</v>
          </cell>
          <cell r="E5582">
            <v>0</v>
          </cell>
          <cell r="F5582">
            <v>0</v>
          </cell>
          <cell r="G5582">
            <v>0</v>
          </cell>
          <cell r="H5582">
            <v>0</v>
          </cell>
          <cell r="I5582">
            <v>0</v>
          </cell>
          <cell r="J5582">
            <v>0</v>
          </cell>
          <cell r="K5582">
            <v>0</v>
          </cell>
          <cell r="L5582">
            <v>0</v>
          </cell>
          <cell r="M5582">
            <v>1.3353720265361537</v>
          </cell>
          <cell r="N5582">
            <v>0.45876825504828367</v>
          </cell>
          <cell r="O5582">
            <v>1.9970836598184417E-2</v>
          </cell>
          <cell r="P5582">
            <v>-1.4302102385740523</v>
          </cell>
          <cell r="Q5582">
            <v>1.9182009060245226</v>
          </cell>
          <cell r="R5582">
            <v>0.86127381610237463</v>
          </cell>
          <cell r="S5582">
            <v>1.8183426484680631</v>
          </cell>
          <cell r="T5582">
            <v>0.27424887689732397</v>
          </cell>
          <cell r="U5582">
            <v>-0.14597875807630553</v>
          </cell>
          <cell r="V5582">
            <v>1.3920355241158098</v>
          </cell>
          <cell r="W5582">
            <v>14.284949213197685</v>
          </cell>
          <cell r="X5582">
            <v>0.88151432649936723</v>
          </cell>
          <cell r="Y5582">
            <v>0.93727460025754306</v>
          </cell>
          <cell r="Z5582">
            <v>0.70869868859724516</v>
          </cell>
          <cell r="AA5582">
            <v>-1.8011037467944044</v>
          </cell>
          <cell r="AB5582">
            <v>1.4618625588542824</v>
          </cell>
          <cell r="AC5582">
            <v>2.0243474288474812</v>
          </cell>
          <cell r="AD5582">
            <v>1.8531148877738379</v>
          </cell>
          <cell r="AE5582">
            <v>1.861619669746768</v>
          </cell>
          <cell r="AF5582">
            <v>1.3007344447302109</v>
          </cell>
          <cell r="AG5582">
            <v>0.64536648455127654</v>
          </cell>
          <cell r="AH5582">
            <v>0.72057246938442865</v>
          </cell>
          <cell r="AI5582">
            <v>1.0729175633749306</v>
          </cell>
          <cell r="AJ5582">
            <v>1.244103108728801</v>
          </cell>
          <cell r="AK5582">
            <v>0.11233480040585238</v>
          </cell>
          <cell r="AL5582">
            <v>0.422484030060303</v>
          </cell>
          <cell r="AM5582">
            <v>0.83768659132752255</v>
          </cell>
          <cell r="AN5582">
            <v>0.64205018116015511</v>
          </cell>
          <cell r="AO5582">
            <v>0.64809947646295729</v>
          </cell>
          <cell r="AP5582">
            <v>-0.54884783307366036</v>
          </cell>
          <cell r="AQ5582">
            <v>0.23732281352078197</v>
          </cell>
          <cell r="AR5582">
            <v>0.57003268097642268</v>
          </cell>
          <cell r="AS5582">
            <v>-0.31439612781567822</v>
          </cell>
          <cell r="AT5582">
            <v>0.26629488041811966</v>
          </cell>
        </row>
        <row r="5583">
          <cell r="A5583" t="str">
            <v>UAAPR___x100</v>
          </cell>
          <cell r="B5583">
            <v>100</v>
          </cell>
          <cell r="C5583">
            <v>11.175099990632265</v>
          </cell>
          <cell r="D5583">
            <v>15.683662772869745</v>
          </cell>
          <cell r="E5583">
            <v>10.916597096044377</v>
          </cell>
          <cell r="F5583">
            <v>16.313343833617179</v>
          </cell>
          <cell r="G5583">
            <v>15.517286426070731</v>
          </cell>
          <cell r="H5583">
            <v>15.13596260855401</v>
          </cell>
          <cell r="I5583">
            <v>14.445684045386065</v>
          </cell>
          <cell r="J5583">
            <v>8.8878255434261977</v>
          </cell>
          <cell r="K5583">
            <v>8.3831177615711461</v>
          </cell>
          <cell r="L5583">
            <v>4.9178415139605969</v>
          </cell>
          <cell r="M5583">
            <v>5.9625585702204997</v>
          </cell>
          <cell r="N5583">
            <v>2.698845789732629</v>
          </cell>
          <cell r="O5583">
            <v>3.9363527898032213</v>
          </cell>
          <cell r="P5583">
            <v>0.23463921756690098</v>
          </cell>
          <cell r="Q5583">
            <v>-0.35593113910663554</v>
          </cell>
          <cell r="R5583">
            <v>0.870596424680814</v>
          </cell>
          <cell r="S5583">
            <v>1.8146265947042162</v>
          </cell>
          <cell r="T5583">
            <v>0.27483541486266194</v>
          </cell>
          <cell r="U5583">
            <v>0.19719077097455351</v>
          </cell>
          <cell r="V5583">
            <v>1.4108643162229706</v>
          </cell>
          <cell r="W5583">
            <v>15.749982427777919</v>
          </cell>
          <cell r="X5583">
            <v>3.1576782986723284</v>
          </cell>
          <cell r="Y5583">
            <v>3.2438844560925828</v>
          </cell>
          <cell r="Z5583">
            <v>1.2274590663853724</v>
          </cell>
          <cell r="AA5583">
            <v>-1.8005208012912166</v>
          </cell>
          <cell r="AB5583">
            <v>1.4649324062333768</v>
          </cell>
          <cell r="AC5583">
            <v>3.099616508655223</v>
          </cell>
          <cell r="AD5583">
            <v>3.1764920309640177</v>
          </cell>
          <cell r="AE5583">
            <v>3.8947475140915344</v>
          </cell>
          <cell r="AF5583">
            <v>3.5723787854647249</v>
          </cell>
          <cell r="AG5583">
            <v>2.7436986871375746</v>
          </cell>
          <cell r="AH5583">
            <v>5.2331085076246397</v>
          </cell>
          <cell r="AI5583">
            <v>4.4129304279245885</v>
          </cell>
          <cell r="AJ5583">
            <v>3.5811886090518774</v>
          </cell>
          <cell r="AK5583">
            <v>0.57549024435712415</v>
          </cell>
          <cell r="AL5583">
            <v>0.42366172622549936</v>
          </cell>
          <cell r="AM5583">
            <v>1.6616714744433603</v>
          </cell>
          <cell r="AN5583">
            <v>2.4255297380256557</v>
          </cell>
          <cell r="AO5583">
            <v>2.7661863074860404</v>
          </cell>
          <cell r="AP5583">
            <v>1.8899828535898999</v>
          </cell>
          <cell r="AQ5583">
            <v>1.4220152752392634</v>
          </cell>
          <cell r="AR5583">
            <v>1.5295736389371095</v>
          </cell>
          <cell r="AS5583">
            <v>0.81325098868798573</v>
          </cell>
          <cell r="AT5583">
            <v>1.5709457953172912</v>
          </cell>
        </row>
        <row r="5584">
          <cell r="A5584" t="str">
            <v>UAAVK___</v>
          </cell>
          <cell r="B5584" t="str">
            <v>NA</v>
          </cell>
          <cell r="C5584">
            <v>2.4366967065721226</v>
          </cell>
          <cell r="D5584">
            <v>2.7678929965130186</v>
          </cell>
          <cell r="E5584">
            <v>3.2709261688387894</v>
          </cell>
          <cell r="F5584">
            <v>3.7003492962567943</v>
          </cell>
          <cell r="G5584">
            <v>4.3958788828110507</v>
          </cell>
          <cell r="H5584">
            <v>5.1825683868097361</v>
          </cell>
          <cell r="I5584">
            <v>6.0701284263764865</v>
          </cell>
          <cell r="J5584">
            <v>7.0797630143927623</v>
          </cell>
          <cell r="K5584">
            <v>7.860080219080519</v>
          </cell>
          <cell r="L5584">
            <v>8.6753595657883142</v>
          </cell>
          <cell r="M5584">
            <v>9.2815803362113254</v>
          </cell>
          <cell r="N5584">
            <v>10.020560524185409</v>
          </cell>
          <cell r="O5584">
            <v>10.494884327969359</v>
          </cell>
          <cell r="P5584">
            <v>11.007172855735069</v>
          </cell>
          <cell r="Q5584">
            <v>11.095492312176216</v>
          </cell>
          <cell r="R5584">
            <v>11.480055051173096</v>
          </cell>
          <cell r="S5584">
            <v>11.753713980248948</v>
          </cell>
          <cell r="T5584">
            <v>12.124677093409558</v>
          </cell>
          <cell r="U5584">
            <v>12.456437055733833</v>
          </cell>
          <cell r="V5584">
            <v>12.732363625003085</v>
          </cell>
          <cell r="W5584">
            <v>13.172356211382869</v>
          </cell>
          <cell r="X5584">
            <v>15.448195677553468</v>
          </cell>
          <cell r="Y5584">
            <v>16.114271646835757</v>
          </cell>
          <cell r="Z5584">
            <v>16.810656077853519</v>
          </cell>
          <cell r="AA5584">
            <v>17.176262173314868</v>
          </cell>
          <cell r="AB5584">
            <v>17.021073705272286</v>
          </cell>
          <cell r="AC5584">
            <v>17.421967321637769</v>
          </cell>
          <cell r="AD5584">
            <v>18.040992665117571</v>
          </cell>
          <cell r="AE5584">
            <v>18.412003659711399</v>
          </cell>
          <cell r="AF5584">
            <v>19.251271655448591</v>
          </cell>
          <cell r="AG5584">
            <v>20.045998210280906</v>
          </cell>
          <cell r="AH5584">
            <v>20.714963483588946</v>
          </cell>
          <cell r="AI5584">
            <v>21.942684594812022</v>
          </cell>
          <cell r="AJ5584">
            <v>23.106512216551696</v>
          </cell>
          <cell r="AK5584">
            <v>24.192772951822786</v>
          </cell>
          <cell r="AL5584">
            <v>24.631645146972584</v>
          </cell>
          <cell r="AM5584">
            <v>25.073363078048466</v>
          </cell>
          <cell r="AN5584">
            <v>25.836332082132774</v>
          </cell>
          <cell r="AO5584">
            <v>26.904764099420415</v>
          </cell>
          <cell r="AP5584">
            <v>28.195117120866104</v>
          </cell>
          <cell r="AQ5584">
            <v>29.266425445698818</v>
          </cell>
          <cell r="AR5584">
            <v>30.498502938778024</v>
          </cell>
          <cell r="AS5584">
            <v>32.044858348424491</v>
          </cell>
          <cell r="AT5584">
            <v>33.166901579164303</v>
          </cell>
        </row>
        <row r="5585">
          <cell r="A5585" t="str">
            <v>UAAVR___</v>
          </cell>
          <cell r="B5585" t="str">
            <v>NA</v>
          </cell>
          <cell r="C5585">
            <v>2.3822145618539015E-2</v>
          </cell>
          <cell r="D5585">
            <v>2.1739755080479206E-2</v>
          </cell>
          <cell r="E5585">
            <v>2.1525974028353989E-2</v>
          </cell>
          <cell r="F5585">
            <v>1.9941922893272901E-2</v>
          </cell>
          <cell r="G5585">
            <v>2.1347324073199836E-2</v>
          </cell>
          <cell r="H5585">
            <v>2.0592435370172746E-2</v>
          </cell>
          <cell r="I5585">
            <v>1.7283128268223091E-2</v>
          </cell>
          <cell r="J5585">
            <v>1.9110841282965696E-2</v>
          </cell>
          <cell r="K5585">
            <v>1.9597901035220522E-2</v>
          </cell>
          <cell r="L5585">
            <v>1.835421596294351E-2</v>
          </cell>
          <cell r="M5585">
            <v>1.9729766667910598E-2</v>
          </cell>
          <cell r="N5585">
            <v>1.8867363923275704E-2</v>
          </cell>
          <cell r="O5585">
            <v>1.9811906322938722E-2</v>
          </cell>
          <cell r="P5585">
            <v>9.0917542844763943E-3</v>
          </cell>
          <cell r="Q5585">
            <v>5.6641269080226486E-3</v>
          </cell>
          <cell r="R5585">
            <v>3.8355196379621814E-2</v>
          </cell>
          <cell r="S5585">
            <v>1.5001207275384232E-2</v>
          </cell>
          <cell r="T5585">
            <v>1.3175991761472661E-2</v>
          </cell>
          <cell r="U5585">
            <v>2.4546558293621068E-2</v>
          </cell>
          <cell r="V5585">
            <v>2.0139702347816035E-2</v>
          </cell>
          <cell r="W5585">
            <v>2.0163894933616922E-2</v>
          </cell>
          <cell r="X5585">
            <v>1.3195755070078086E-2</v>
          </cell>
          <cell r="Y5585">
            <v>1.1186724826540484E-2</v>
          </cell>
          <cell r="Z5585">
            <v>1.0437944211908468E-2</v>
          </cell>
          <cell r="AA5585">
            <v>9.35900413203683E-3</v>
          </cell>
          <cell r="AB5585">
            <v>9.1346241342424861E-3</v>
          </cell>
          <cell r="AC5585">
            <v>8.7749101416503272E-3</v>
          </cell>
          <cell r="AD5585">
            <v>4.3988002247725699E-3</v>
          </cell>
          <cell r="AE5585">
            <v>-1.0855217145162022E-2</v>
          </cell>
          <cell r="AF5585">
            <v>6.3864432094025148E-3</v>
          </cell>
          <cell r="AG5585">
            <v>5.3662776609100238E-3</v>
          </cell>
          <cell r="AH5585">
            <v>5.7760479505215567E-3</v>
          </cell>
          <cell r="AI5585">
            <v>6.5913388142595508E-3</v>
          </cell>
          <cell r="AJ5585">
            <v>8.5335522915497286E-3</v>
          </cell>
          <cell r="AK5585">
            <v>1.0811939158634543E-2</v>
          </cell>
          <cell r="AL5585">
            <v>1.2314858908950788E-2</v>
          </cell>
          <cell r="AM5585">
            <v>1.3638546169488786E-2</v>
          </cell>
          <cell r="AN5585">
            <v>1.3586978506581637E-2</v>
          </cell>
          <cell r="AO5585">
            <v>1.6693651491533457E-2</v>
          </cell>
          <cell r="AP5585">
            <v>1.9751785629357421E-2</v>
          </cell>
          <cell r="AQ5585">
            <v>1.8742183434236726E-2</v>
          </cell>
          <cell r="AR5585">
            <v>2.748763566330692E-2</v>
          </cell>
          <cell r="AS5585">
            <v>3.4873513593555838E-2</v>
          </cell>
          <cell r="AT5585">
            <v>2.6665399926665057E-2</v>
          </cell>
        </row>
        <row r="5586">
          <cell r="A5586" t="str">
            <v>UAAVR___x100</v>
          </cell>
          <cell r="B5586">
            <v>100</v>
          </cell>
          <cell r="C5586">
            <v>2.3822145618539015</v>
          </cell>
          <cell r="D5586">
            <v>2.1739755080479206</v>
          </cell>
          <cell r="E5586">
            <v>2.1525974028353989</v>
          </cell>
          <cell r="F5586">
            <v>1.9941922893272901</v>
          </cell>
          <cell r="G5586">
            <v>2.1347324073199836</v>
          </cell>
          <cell r="H5586">
            <v>2.0592435370172746</v>
          </cell>
          <cell r="I5586">
            <v>1.7283128268223091</v>
          </cell>
          <cell r="J5586">
            <v>1.9110841282965696</v>
          </cell>
          <cell r="K5586">
            <v>1.9597901035220522</v>
          </cell>
          <cell r="L5586">
            <v>1.835421596294351</v>
          </cell>
          <cell r="M5586">
            <v>1.9729766667910598</v>
          </cell>
          <cell r="N5586">
            <v>1.8867363923275704</v>
          </cell>
          <cell r="O5586">
            <v>1.9811906322938722</v>
          </cell>
          <cell r="P5586">
            <v>0.90917542844763943</v>
          </cell>
          <cell r="Q5586">
            <v>0.56641269080226486</v>
          </cell>
          <cell r="R5586">
            <v>3.8355196379621814</v>
          </cell>
          <cell r="S5586">
            <v>1.5001207275384232</v>
          </cell>
          <cell r="T5586">
            <v>1.3175991761472661</v>
          </cell>
          <cell r="U5586">
            <v>2.4546558293621068</v>
          </cell>
          <cell r="V5586">
            <v>2.0139702347816035</v>
          </cell>
          <cell r="W5586">
            <v>2.0163894933616922</v>
          </cell>
          <cell r="X5586">
            <v>1.3195755070078086</v>
          </cell>
          <cell r="Y5586">
            <v>1.1186724826540484</v>
          </cell>
          <cell r="Z5586">
            <v>1.0437944211908468</v>
          </cell>
          <cell r="AA5586">
            <v>0.935900413203683</v>
          </cell>
          <cell r="AB5586">
            <v>0.91346241342424861</v>
          </cell>
          <cell r="AC5586">
            <v>0.87749101416503272</v>
          </cell>
          <cell r="AD5586">
            <v>0.43988002247725699</v>
          </cell>
          <cell r="AE5586">
            <v>-1.0855217145162022</v>
          </cell>
          <cell r="AF5586">
            <v>0.63864432094025148</v>
          </cell>
          <cell r="AG5586">
            <v>0.53662776609100238</v>
          </cell>
          <cell r="AH5586">
            <v>0.57760479505215567</v>
          </cell>
          <cell r="AI5586">
            <v>0.65913388142595508</v>
          </cell>
          <cell r="AJ5586">
            <v>0.85335522915497286</v>
          </cell>
          <cell r="AK5586">
            <v>1.0811939158634543</v>
          </cell>
          <cell r="AL5586">
            <v>1.2314858908950788</v>
          </cell>
          <cell r="AM5586">
            <v>1.3638546169488786</v>
          </cell>
          <cell r="AN5586">
            <v>1.3586978506581637</v>
          </cell>
          <cell r="AO5586">
            <v>1.6693651491533457</v>
          </cell>
          <cell r="AP5586">
            <v>1.9751785629357421</v>
          </cell>
          <cell r="AQ5586">
            <v>1.8742183434236726</v>
          </cell>
          <cell r="AR5586">
            <v>2.748763566330692</v>
          </cell>
          <cell r="AS5586">
            <v>3.4873513593555838</v>
          </cell>
          <cell r="AT5586">
            <v>2.6665399926665057</v>
          </cell>
        </row>
        <row r="5587">
          <cell r="A5587" t="str">
            <v>UAAWN___</v>
          </cell>
          <cell r="B5587">
            <v>2.38</v>
          </cell>
          <cell r="C5587">
            <v>2.7090000000000005</v>
          </cell>
          <cell r="D5587">
            <v>3.202</v>
          </cell>
          <cell r="E5587">
            <v>3.6280000000000001</v>
          </cell>
          <cell r="F5587">
            <v>4.3039999999999985</v>
          </cell>
          <cell r="G5587">
            <v>5.0779999999999994</v>
          </cell>
          <cell r="H5587">
            <v>5.9669999999999987</v>
          </cell>
          <cell r="I5587">
            <v>6.9469999999999992</v>
          </cell>
          <cell r="J5587">
            <v>7.7090000000000032</v>
          </cell>
          <cell r="K5587">
            <v>8.5189999999999984</v>
          </cell>
          <cell r="L5587">
            <v>9.1020000000000039</v>
          </cell>
          <cell r="M5587">
            <v>9.8349999999999937</v>
          </cell>
          <cell r="N5587">
            <v>10.290999999999997</v>
          </cell>
          <cell r="O5587">
            <v>10.908000000000001</v>
          </cell>
          <cell r="P5587">
            <v>11.033000000000001</v>
          </cell>
          <cell r="Q5587">
            <v>11.055999999999997</v>
          </cell>
          <cell r="R5587">
            <v>11.579999999999998</v>
          </cell>
          <cell r="S5587">
            <v>11.967000000000013</v>
          </cell>
          <cell r="T5587">
            <v>12.157999999999987</v>
          </cell>
          <cell r="U5587">
            <v>12.480999999999995</v>
          </cell>
          <cell r="V5587">
            <v>12.912000000000006</v>
          </cell>
          <cell r="W5587">
            <v>15.246999999999986</v>
          </cell>
          <cell r="X5587">
            <v>15.936000000000009</v>
          </cell>
          <cell r="Y5587">
            <v>16.636999999999997</v>
          </cell>
          <cell r="Z5587">
            <v>17.016999999999996</v>
          </cell>
          <cell r="AA5587">
            <v>16.867000000000019</v>
          </cell>
          <cell r="AB5587">
            <v>17.270420929869687</v>
          </cell>
          <cell r="AC5587">
            <v>17.961981496871772</v>
          </cell>
          <cell r="AD5587">
            <v>18.614063359431835</v>
          </cell>
          <cell r="AE5587">
            <v>19.12910471454245</v>
          </cell>
          <cell r="AF5587">
            <v>19.939000000000021</v>
          </cell>
          <cell r="AG5587">
            <v>20.596000000000004</v>
          </cell>
          <cell r="AH5587">
            <v>21.798999999999978</v>
          </cell>
          <cell r="AI5587">
            <v>22.911000000000001</v>
          </cell>
          <cell r="AJ5587">
            <v>23.934000000000026</v>
          </cell>
          <cell r="AK5587">
            <v>24.331999999999994</v>
          </cell>
          <cell r="AL5587">
            <v>24.73599999999999</v>
          </cell>
          <cell r="AM5587">
            <v>25.490000000000009</v>
          </cell>
          <cell r="AN5587">
            <v>26.462999999999965</v>
          </cell>
          <cell r="AO5587">
            <v>27.649000000000001</v>
          </cell>
          <cell r="AP5587">
            <v>28.728000000000065</v>
          </cell>
          <cell r="AQ5587">
            <v>29.682598486053166</v>
          </cell>
          <cell r="AR5587">
            <v>30.965000000000032</v>
          </cell>
          <cell r="AS5587">
            <v>32.305463475766715</v>
          </cell>
          <cell r="AT5587">
            <v>33.687935624959209</v>
          </cell>
        </row>
        <row r="5588">
          <cell r="A5588" t="str">
            <v>UANPR___</v>
          </cell>
          <cell r="B5588" t="str">
            <v>NA</v>
          </cell>
          <cell r="C5588">
            <v>0.10650444716325813</v>
          </cell>
          <cell r="D5588">
            <v>0.11265759748312787</v>
          </cell>
          <cell r="E5588">
            <v>0.13459867254724478</v>
          </cell>
          <cell r="F5588">
            <v>0.12025401802272495</v>
          </cell>
          <cell r="G5588">
            <v>0.1416831428016796</v>
          </cell>
          <cell r="H5588">
            <v>0.13442465133888781</v>
          </cell>
          <cell r="I5588">
            <v>8.7237974662116136E-2</v>
          </cell>
          <cell r="J5588">
            <v>7.8934740174879892E-2</v>
          </cell>
          <cell r="K5588">
            <v>6.6121809243341101E-2</v>
          </cell>
          <cell r="L5588">
            <v>7.6698536675715578E-2</v>
          </cell>
          <cell r="M5588">
            <v>8.3862143028934133E-2</v>
          </cell>
          <cell r="N5588">
            <v>0.10796601867708544</v>
          </cell>
          <cell r="O5588">
            <v>8.5833031710452978E-2</v>
          </cell>
          <cell r="P5588">
            <v>7.1302587490426061E-2</v>
          </cell>
          <cell r="Q5588">
            <v>4.9364626277739632E-2</v>
          </cell>
          <cell r="R5588">
            <v>5.195360553008932E-2</v>
          </cell>
          <cell r="S5588">
            <v>4.7463416732704378E-2</v>
          </cell>
          <cell r="T5588">
            <v>-3.5488681025470648E-3</v>
          </cell>
          <cell r="U5588">
            <v>8.0949752142100984E-3</v>
          </cell>
          <cell r="V5588">
            <v>1.2091318288678155E-2</v>
          </cell>
          <cell r="W5588">
            <v>3.2555903620361537E-2</v>
          </cell>
          <cell r="X5588">
            <v>4.5730043008857191E-2</v>
          </cell>
          <cell r="Y5588">
            <v>3.018031964282275E-2</v>
          </cell>
          <cell r="Z5588">
            <v>2.2409489677586603E-2</v>
          </cell>
          <cell r="AA5588">
            <v>1.2031577238150515E-2</v>
          </cell>
          <cell r="AB5588">
            <v>1.2448964902403326E-2</v>
          </cell>
          <cell r="AC5588">
            <v>5.4369022315914339E-3</v>
          </cell>
          <cell r="AD5588">
            <v>3.214880534449005E-2</v>
          </cell>
          <cell r="AE5588">
            <v>2.4952938796371171E-2</v>
          </cell>
          <cell r="AF5588">
            <v>3.9622740798922695E-2</v>
          </cell>
          <cell r="AG5588">
            <v>4.1963566962940124E-2</v>
          </cell>
          <cell r="AH5588">
            <v>5.9932764616166256E-2</v>
          </cell>
          <cell r="AI5588">
            <v>6.5666962919147753E-2</v>
          </cell>
          <cell r="AJ5588">
            <v>2.9270657273342326E-2</v>
          </cell>
          <cell r="AK5588">
            <v>1.1266475171252788E-2</v>
          </cell>
          <cell r="AL5588">
            <v>8.9860924313305279E-3</v>
          </cell>
          <cell r="AM5588">
            <v>1.4627349168546688E-2</v>
          </cell>
          <cell r="AN5588">
            <v>2.2148658031671209E-2</v>
          </cell>
          <cell r="AO5588">
            <v>1.9255813576496417E-2</v>
          </cell>
          <cell r="AP5588">
            <v>1.1773804002476185E-2</v>
          </cell>
          <cell r="AQ5588">
            <v>1.175216964329362E-2</v>
          </cell>
          <cell r="AR5588">
            <v>2.2857641397688866E-3</v>
          </cell>
          <cell r="AS5588">
            <v>-2.2866995018930858E-3</v>
          </cell>
          <cell r="AT5588">
            <v>0</v>
          </cell>
        </row>
        <row r="5589">
          <cell r="A5589" t="str">
            <v>UANPR___A</v>
          </cell>
          <cell r="B5589" t="str">
            <v>NA</v>
          </cell>
          <cell r="C5589">
            <v>4.0489723325556191E-2</v>
          </cell>
          <cell r="D5589">
            <v>0.11360082274531899</v>
          </cell>
          <cell r="E5589">
            <v>0.13360260991498391</v>
          </cell>
          <cell r="F5589">
            <v>0.12172858686602127</v>
          </cell>
          <cell r="G5589">
            <v>0.13916195224842046</v>
          </cell>
          <cell r="H5589">
            <v>0.13953093738327063</v>
          </cell>
          <cell r="I5589">
            <v>8.7677979049618909E-2</v>
          </cell>
          <cell r="J5589">
            <v>7.5599192243597332E-2</v>
          </cell>
          <cell r="K5589">
            <v>6.7196206030701672E-2</v>
          </cell>
          <cell r="L5589">
            <v>7.7294827745258532E-2</v>
          </cell>
          <cell r="M5589">
            <v>8.4138144341267776E-2</v>
          </cell>
          <cell r="N5589">
            <v>0.10829788144632839</v>
          </cell>
          <cell r="O5589">
            <v>8.6008634886492491E-2</v>
          </cell>
          <cell r="P5589">
            <v>7.1422802610737746E-2</v>
          </cell>
          <cell r="Q5589">
            <v>4.9187616181150459E-2</v>
          </cell>
          <cell r="R5589">
            <v>5.2355967291831979E-2</v>
          </cell>
          <cell r="S5589">
            <v>4.6750272005410327E-2</v>
          </cell>
          <cell r="T5589">
            <v>-3.1904007559714208E-3</v>
          </cell>
          <cell r="U5589">
            <v>8.0171730726664083E-3</v>
          </cell>
          <cell r="V5589">
            <v>1.2016454121737529E-2</v>
          </cell>
          <cell r="W5589">
            <v>3.247824977170298E-2</v>
          </cell>
          <cell r="X5589">
            <v>4.5937379407654209E-2</v>
          </cell>
          <cell r="Y5589">
            <v>3.0182091799683942E-2</v>
          </cell>
          <cell r="Z5589">
            <v>2.2791315785360158E-2</v>
          </cell>
          <cell r="AA5589">
            <v>1.2952045836325088E-2</v>
          </cell>
          <cell r="AB5589">
            <v>1.1260768666486272E-2</v>
          </cell>
          <cell r="AC5589">
            <v>5.1175700642862075E-3</v>
          </cell>
          <cell r="AD5589">
            <v>3.2964374700057038E-2</v>
          </cell>
          <cell r="AE5589">
            <v>2.688808704727641E-2</v>
          </cell>
          <cell r="AF5589">
            <v>4.102537659754394E-2</v>
          </cell>
          <cell r="AG5589">
            <v>1.6073809908745972E-2</v>
          </cell>
          <cell r="AH5589">
            <v>-2.1572140321323167E-5</v>
          </cell>
          <cell r="AI5589">
            <v>-2.9085415253841539E-4</v>
          </cell>
          <cell r="AJ5589">
            <v>-4.3105244921997901E-3</v>
          </cell>
          <cell r="AK5589">
            <v>-0.17166241063278345</v>
          </cell>
          <cell r="AL5589">
            <v>0.72726004432623681</v>
          </cell>
          <cell r="AM5589">
            <v>-0.10481053578842146</v>
          </cell>
          <cell r="AN5589">
            <v>3.2018256507462636E-2</v>
          </cell>
          <cell r="AO5589">
            <v>-1.8624338232166998E-3</v>
          </cell>
          <cell r="AP5589">
            <v>-1.5187861637135666E-3</v>
          </cell>
          <cell r="AQ5589">
            <v>3.6656925754562455E-5</v>
          </cell>
          <cell r="AR5589">
            <v>1.9598294265341272E-7</v>
          </cell>
          <cell r="AS5589">
            <v>-6.3449326889155537E-6</v>
          </cell>
          <cell r="AT5589">
            <v>0</v>
          </cell>
        </row>
        <row r="5590">
          <cell r="A5590" t="str">
            <v>UANPR___Ax100</v>
          </cell>
          <cell r="B5590">
            <v>100</v>
          </cell>
          <cell r="C5590">
            <v>4.0489723325556195</v>
          </cell>
          <cell r="D5590">
            <v>11.3600822745319</v>
          </cell>
          <cell r="E5590">
            <v>13.360260991498391</v>
          </cell>
          <cell r="F5590">
            <v>12.172858686602126</v>
          </cell>
          <cell r="G5590">
            <v>13.916195224842046</v>
          </cell>
          <cell r="H5590">
            <v>13.953093738327063</v>
          </cell>
          <cell r="I5590">
            <v>8.7677979049618902</v>
          </cell>
          <cell r="J5590">
            <v>7.5599192243597333</v>
          </cell>
          <cell r="K5590">
            <v>6.7196206030701671</v>
          </cell>
          <cell r="L5590">
            <v>7.7294827745258532</v>
          </cell>
          <cell r="M5590">
            <v>8.4138144341267775</v>
          </cell>
          <cell r="N5590">
            <v>10.82978814463284</v>
          </cell>
          <cell r="O5590">
            <v>8.6008634886492494</v>
          </cell>
          <cell r="P5590">
            <v>7.1422802610737746</v>
          </cell>
          <cell r="Q5590">
            <v>4.9187616181150462</v>
          </cell>
          <cell r="R5590">
            <v>5.2355967291831975</v>
          </cell>
          <cell r="S5590">
            <v>4.6750272005410327</v>
          </cell>
          <cell r="T5590">
            <v>-0.31904007559714209</v>
          </cell>
          <cell r="U5590">
            <v>0.80171730726664081</v>
          </cell>
          <cell r="V5590">
            <v>1.201645412173753</v>
          </cell>
          <cell r="W5590">
            <v>3.2478249771702981</v>
          </cell>
          <cell r="X5590">
            <v>4.5937379407654211</v>
          </cell>
          <cell r="Y5590">
            <v>3.0182091799683941</v>
          </cell>
          <cell r="Z5590">
            <v>2.279131578536016</v>
          </cell>
          <cell r="AA5590">
            <v>1.2952045836325088</v>
          </cell>
          <cell r="AB5590">
            <v>1.1260768666486272</v>
          </cell>
          <cell r="AC5590">
            <v>0.51175700642862076</v>
          </cell>
          <cell r="AD5590">
            <v>3.2964374700057038</v>
          </cell>
          <cell r="AE5590">
            <v>2.688808704727641</v>
          </cell>
          <cell r="AF5590">
            <v>4.1025376597543941</v>
          </cell>
          <cell r="AG5590">
            <v>1.6073809908745973</v>
          </cell>
          <cell r="AH5590">
            <v>-2.157214032132317E-3</v>
          </cell>
          <cell r="AI5590">
            <v>-2.9085415253841538E-2</v>
          </cell>
          <cell r="AJ5590">
            <v>-0.43105244921997898</v>
          </cell>
          <cell r="AK5590">
            <v>-17.166241063278346</v>
          </cell>
          <cell r="AL5590">
            <v>72.726004432623682</v>
          </cell>
          <cell r="AM5590">
            <v>-10.481053578842147</v>
          </cell>
          <cell r="AN5590">
            <v>3.2018256507462635</v>
          </cell>
          <cell r="AO5590">
            <v>-0.18624338232166998</v>
          </cell>
          <cell r="AP5590">
            <v>-0.15187861637135666</v>
          </cell>
          <cell r="AQ5590">
            <v>3.6656925754562455E-3</v>
          </cell>
          <cell r="AR5590">
            <v>1.9598294265341272E-5</v>
          </cell>
          <cell r="AS5590">
            <v>-6.3449326889155537E-4</v>
          </cell>
          <cell r="AT5590">
            <v>0</v>
          </cell>
        </row>
        <row r="5591">
          <cell r="A5591" t="str">
            <v>UANPR___x100</v>
          </cell>
          <cell r="B5591">
            <v>100</v>
          </cell>
          <cell r="C5591">
            <v>10.650444716325813</v>
          </cell>
          <cell r="D5591">
            <v>11.265759748312787</v>
          </cell>
          <cell r="E5591">
            <v>13.459867254724479</v>
          </cell>
          <cell r="F5591">
            <v>12.025401802272494</v>
          </cell>
          <cell r="G5591">
            <v>14.168314280167959</v>
          </cell>
          <cell r="H5591">
            <v>13.442465133888781</v>
          </cell>
          <cell r="I5591">
            <v>8.7237974662116144</v>
          </cell>
          <cell r="J5591">
            <v>7.8934740174879892</v>
          </cell>
          <cell r="K5591">
            <v>6.6121809243341101</v>
          </cell>
          <cell r="L5591">
            <v>7.6698536675715578</v>
          </cell>
          <cell r="M5591">
            <v>8.3862143028934142</v>
          </cell>
          <cell r="N5591">
            <v>10.796601867708544</v>
          </cell>
          <cell r="O5591">
            <v>8.5833031710452978</v>
          </cell>
          <cell r="P5591">
            <v>7.1302587490426061</v>
          </cell>
          <cell r="Q5591">
            <v>4.9364626277739632</v>
          </cell>
          <cell r="R5591">
            <v>5.195360553008932</v>
          </cell>
          <cell r="S5591">
            <v>4.7463416732704378</v>
          </cell>
          <cell r="T5591">
            <v>-0.35488681025470648</v>
          </cell>
          <cell r="U5591">
            <v>0.80949752142100984</v>
          </cell>
          <cell r="V5591">
            <v>1.2091318288678155</v>
          </cell>
          <cell r="W5591">
            <v>3.2555903620361537</v>
          </cell>
          <cell r="X5591">
            <v>4.5730043008857191</v>
          </cell>
          <cell r="Y5591">
            <v>3.018031964282275</v>
          </cell>
          <cell r="Z5591">
            <v>2.2409489677586603</v>
          </cell>
          <cell r="AA5591">
            <v>1.2031577238150515</v>
          </cell>
          <cell r="AB5591">
            <v>1.2448964902403326</v>
          </cell>
          <cell r="AC5591">
            <v>0.54369022315914339</v>
          </cell>
          <cell r="AD5591">
            <v>3.214880534449005</v>
          </cell>
          <cell r="AE5591">
            <v>2.4952938796371171</v>
          </cell>
          <cell r="AF5591">
            <v>3.9622740798922695</v>
          </cell>
          <cell r="AG5591">
            <v>4.1963566962940124</v>
          </cell>
          <cell r="AH5591">
            <v>5.9932764616166256</v>
          </cell>
          <cell r="AI5591">
            <v>6.5666962919147753</v>
          </cell>
          <cell r="AJ5591">
            <v>2.9270657273342326</v>
          </cell>
          <cell r="AK5591">
            <v>1.1266475171252788</v>
          </cell>
          <cell r="AL5591">
            <v>0.89860924313305279</v>
          </cell>
          <cell r="AM5591">
            <v>1.4627349168546688</v>
          </cell>
          <cell r="AN5591">
            <v>2.2148658031671209</v>
          </cell>
          <cell r="AO5591">
            <v>1.9255813576496417</v>
          </cell>
          <cell r="AP5591">
            <v>1.1773804002476185</v>
          </cell>
          <cell r="AQ5591">
            <v>1.175216964329362</v>
          </cell>
          <cell r="AR5591">
            <v>0.22857641397688866</v>
          </cell>
          <cell r="AS5591">
            <v>-0.22866995018930858</v>
          </cell>
          <cell r="AT5591">
            <v>0</v>
          </cell>
        </row>
        <row r="5592">
          <cell r="A5592" t="str">
            <v>UANVK___</v>
          </cell>
          <cell r="B5592" t="str">
            <v>NA</v>
          </cell>
          <cell r="C5592">
            <v>7.0594680568902852E-3</v>
          </cell>
          <cell r="D5592">
            <v>1.0699613858291261E-2</v>
          </cell>
          <cell r="E5592">
            <v>1.5352652189401798E-2</v>
          </cell>
          <cell r="F5592">
            <v>2.3606776248894911E-2</v>
          </cell>
          <cell r="G5592">
            <v>3.2785320579863525E-2</v>
          </cell>
          <cell r="H5592">
            <v>4.6871446517853618E-2</v>
          </cell>
          <cell r="I5592">
            <v>3.9647837748103043E-2</v>
          </cell>
          <cell r="J5592">
            <v>5.8748363820570006E-2</v>
          </cell>
          <cell r="K5592">
            <v>9.0488130812869869E-2</v>
          </cell>
          <cell r="L5592">
            <v>0.11165692406970859</v>
          </cell>
          <cell r="M5592">
            <v>0.13243590082543372</v>
          </cell>
          <cell r="N5592">
            <v>0.14697031102500713</v>
          </cell>
          <cell r="O5592">
            <v>0.16502817087969052</v>
          </cell>
          <cell r="P5592">
            <v>0.17386375318560984</v>
          </cell>
          <cell r="Q5592">
            <v>0.18301633237405418</v>
          </cell>
          <cell r="R5592">
            <v>0.18850207661730967</v>
          </cell>
          <cell r="S5592">
            <v>0.19970154341258858</v>
          </cell>
          <cell r="T5592">
            <v>0.31010050679715523</v>
          </cell>
          <cell r="U5592">
            <v>0.32635813994618068</v>
          </cell>
          <cell r="V5592">
            <v>0.35866328901406641</v>
          </cell>
          <cell r="W5592">
            <v>0.37770352155517906</v>
          </cell>
          <cell r="X5592">
            <v>0.4083271814314573</v>
          </cell>
          <cell r="Y5592">
            <v>0.40769561696308171</v>
          </cell>
          <cell r="Z5592">
            <v>0.38634226793470505</v>
          </cell>
          <cell r="AA5592">
            <v>0.17489572952163743</v>
          </cell>
          <cell r="AB5592">
            <v>7.8478609963062523E-2</v>
          </cell>
          <cell r="AC5592">
            <v>7.3299511424700647E-2</v>
          </cell>
          <cell r="AD5592">
            <v>7.2916859766212941E-2</v>
          </cell>
          <cell r="AE5592">
            <v>3.8050528491382948E-2</v>
          </cell>
          <cell r="AF5592">
            <v>1.4428311743617256E-2</v>
          </cell>
          <cell r="AG5592">
            <v>9.5972312437681354E-10</v>
          </cell>
          <cell r="AH5592">
            <v>9.4345949935435887E-10</v>
          </cell>
          <cell r="AI5592">
            <v>9.3837288017917719E-10</v>
          </cell>
          <cell r="AJ5592">
            <v>9.7156096649490971E-10</v>
          </cell>
          <cell r="AK5592">
            <v>9.8885912594998877E-10</v>
          </cell>
          <cell r="AL5592">
            <v>9.9109402026627798E-10</v>
          </cell>
          <cell r="AM5592">
            <v>-9.8459846476462787E-7</v>
          </cell>
          <cell r="AN5592">
            <v>-9.7735294131897866E-7</v>
          </cell>
          <cell r="AO5592">
            <v>-9.8012685734613457E-7</v>
          </cell>
          <cell r="AP5592">
            <v>-9.8737476932718037E-7</v>
          </cell>
          <cell r="AQ5592">
            <v>-1.9777560747762674E-3</v>
          </cell>
          <cell r="AR5592">
            <v>-9.9672142975121302E-7</v>
          </cell>
          <cell r="AS5592">
            <v>6.3748419625469979E-4</v>
          </cell>
          <cell r="AT5592">
            <v>6.3602646146065944E-4</v>
          </cell>
        </row>
        <row r="5593">
          <cell r="A5593" t="str">
            <v>UANVR___</v>
          </cell>
          <cell r="B5593" t="str">
            <v>NA</v>
          </cell>
          <cell r="C5593">
            <v>0.60489326495726514</v>
          </cell>
          <cell r="D5593">
            <v>0.36975521756022767</v>
          </cell>
          <cell r="E5593">
            <v>0.28959627166312085</v>
          </cell>
          <cell r="F5593">
            <v>0.35522374193028394</v>
          </cell>
          <cell r="G5593">
            <v>0.23972751625044642</v>
          </cell>
          <cell r="H5593">
            <v>0.25222777781051242</v>
          </cell>
          <cell r="I5593">
            <v>-0.25434918737862433</v>
          </cell>
          <cell r="J5593">
            <v>0.3628612874897954</v>
          </cell>
          <cell r="K5593">
            <v>0.4275806886668414</v>
          </cell>
          <cell r="L5593">
            <v>0.15740995876601271</v>
          </cell>
          <cell r="M5593">
            <v>0.10160512423192869</v>
          </cell>
          <cell r="N5593">
            <v>2.3881829361732443E-2</v>
          </cell>
          <cell r="O5593">
            <v>1.3449311740370229E-2</v>
          </cell>
          <cell r="P5593">
            <v>-2.9740473988079663E-2</v>
          </cell>
          <cell r="Q5593">
            <v>-1.7418362982830504E-2</v>
          </cell>
          <cell r="R5593">
            <v>-1.847837864705959E-2</v>
          </cell>
          <cell r="S5593">
            <v>7.0909561568619495E-3</v>
          </cell>
          <cell r="T5593">
            <v>0.48245729220032385</v>
          </cell>
          <cell r="U5593">
            <v>5.6175206763774632E-2</v>
          </cell>
          <cell r="V5593">
            <v>9.0161969373567352E-2</v>
          </cell>
          <cell r="W5593">
            <v>4.0505566156126438E-2</v>
          </cell>
          <cell r="X5593">
            <v>4.6992770216573998E-2</v>
          </cell>
          <cell r="Y5593">
            <v>-4.5209330191363084E-2</v>
          </cell>
          <cell r="Z5593">
            <v>-8.0137459488481944E-2</v>
          </cell>
          <cell r="AA5593">
            <v>-0.55722600233199493</v>
          </cell>
          <cell r="AB5593">
            <v>-0.55661802531253857</v>
          </cell>
          <cell r="AC5593">
            <v>-7.7478201331824925E-2</v>
          </cell>
          <cell r="AD5593">
            <v>-1.059965777223526E-2</v>
          </cell>
          <cell r="AE5593">
            <v>-0.49441937569979777</v>
          </cell>
          <cell r="AF5593">
            <v>-0.63004329811124893</v>
          </cell>
          <cell r="AG5593">
            <v>-0.9999999360184626</v>
          </cell>
          <cell r="AH5593">
            <v>-5.6537226803855978E-2</v>
          </cell>
          <cell r="AI5593">
            <v>-6.1630531219908247E-2</v>
          </cell>
          <cell r="AJ5593">
            <v>-2.8432210482034592E-2</v>
          </cell>
          <cell r="AK5593">
            <v>-1.1140077587955322E-2</v>
          </cell>
          <cell r="AL5593">
            <v>-8.9060617372022088E-3</v>
          </cell>
          <cell r="AM5593">
            <v>-985.59838329843592</v>
          </cell>
          <cell r="AN5593">
            <v>-2.1669246736120584E-2</v>
          </cell>
          <cell r="AO5593">
            <v>-1.889203212775481E-2</v>
          </cell>
          <cell r="AP5593">
            <v>-1.1636864960632431E-2</v>
          </cell>
          <cell r="AQ5593">
            <v>1978.7359565636882</v>
          </cell>
          <cell r="AR5593">
            <v>-0.99950188809194285</v>
          </cell>
          <cell r="AS5593">
            <v>-639.12251029575839</v>
          </cell>
          <cell r="AT5593">
            <v>0</v>
          </cell>
        </row>
        <row r="5594">
          <cell r="A5594" t="str">
            <v>UANVR___A</v>
          </cell>
          <cell r="B5594" t="str">
            <v>NA</v>
          </cell>
          <cell r="C5594">
            <v>0.16652107015875631</v>
          </cell>
          <cell r="D5594">
            <v>0.36975521756022778</v>
          </cell>
          <cell r="E5594">
            <v>0.28959627166312085</v>
          </cell>
          <cell r="F5594">
            <v>0.35522374193028422</v>
          </cell>
          <cell r="G5594">
            <v>0.23972751625044647</v>
          </cell>
          <cell r="H5594">
            <v>0.25222777781051209</v>
          </cell>
          <cell r="I5594">
            <v>-0.25434918737862411</v>
          </cell>
          <cell r="J5594">
            <v>0.3628612874897954</v>
          </cell>
          <cell r="K5594">
            <v>0.42758068866684124</v>
          </cell>
          <cell r="L5594">
            <v>0.15740995876601274</v>
          </cell>
          <cell r="M5594">
            <v>0.10160512423192879</v>
          </cell>
          <cell r="N5594">
            <v>2.3881829361732419E-2</v>
          </cell>
          <cell r="O5594">
            <v>1.3449311740370099E-2</v>
          </cell>
          <cell r="P5594">
            <v>-2.9740473988079774E-2</v>
          </cell>
          <cell r="Q5594">
            <v>-1.7418362982830636E-2</v>
          </cell>
          <cell r="R5594">
            <v>-1.8478378647059479E-2</v>
          </cell>
          <cell r="S5594">
            <v>7.090956156862417E-3</v>
          </cell>
          <cell r="T5594">
            <v>0.48245729220032363</v>
          </cell>
          <cell r="U5594">
            <v>5.6175206763774514E-2</v>
          </cell>
          <cell r="V5594">
            <v>9.0161969373567324E-2</v>
          </cell>
          <cell r="W5594">
            <v>4.050556615612641E-2</v>
          </cell>
          <cell r="X5594">
            <v>4.6992770216574407E-2</v>
          </cell>
          <cell r="Y5594">
            <v>-4.5209330191363618E-2</v>
          </cell>
          <cell r="Z5594">
            <v>-8.013745948848186E-2</v>
          </cell>
          <cell r="AA5594">
            <v>-0.55722600233199504</v>
          </cell>
          <cell r="AB5594">
            <v>-0.55661802531253834</v>
          </cell>
          <cell r="AC5594">
            <v>-7.7478201331824953E-2</v>
          </cell>
          <cell r="AD5594">
            <v>-1.0599657772234998E-2</v>
          </cell>
          <cell r="AE5594">
            <v>-0.49441937569979771</v>
          </cell>
          <cell r="AF5594">
            <v>-0.63004329811124882</v>
          </cell>
          <cell r="AG5594">
            <v>-0.9999999360184626</v>
          </cell>
          <cell r="AH5594">
            <v>-5.6537227281438583E-2</v>
          </cell>
          <cell r="AI5594">
            <v>-6.1630531337071338E-2</v>
          </cell>
          <cell r="AJ5594">
            <v>-2.8432210405780704E-2</v>
          </cell>
          <cell r="AK5594">
            <v>-1.1140077621801966E-2</v>
          </cell>
          <cell r="AL5594">
            <v>-8.9060617326616534E-3</v>
          </cell>
          <cell r="AM5594">
            <v>-985.59838329878005</v>
          </cell>
          <cell r="AN5594">
            <v>-2.1669246736126361E-2</v>
          </cell>
          <cell r="AO5594">
            <v>-1.8892032127698844E-2</v>
          </cell>
          <cell r="AP5594">
            <v>-1.1636864960797215E-2</v>
          </cell>
          <cell r="AQ5594">
            <v>1978.7359565639119</v>
          </cell>
          <cell r="AR5594">
            <v>-0.99950188809194285</v>
          </cell>
          <cell r="AS5594">
            <v>-639.12251029583376</v>
          </cell>
          <cell r="AT5594">
            <v>4.6295432765131039E-17</v>
          </cell>
        </row>
        <row r="5595">
          <cell r="A5595" t="str">
            <v>UANVR___Ax100</v>
          </cell>
          <cell r="B5595">
            <v>100</v>
          </cell>
          <cell r="C5595">
            <v>16.652107015875632</v>
          </cell>
          <cell r="D5595">
            <v>36.975521756022779</v>
          </cell>
          <cell r="E5595">
            <v>28.959627166312085</v>
          </cell>
          <cell r="F5595">
            <v>35.522374193028419</v>
          </cell>
          <cell r="G5595">
            <v>23.972751625044648</v>
          </cell>
          <cell r="H5595">
            <v>25.22277778105121</v>
          </cell>
          <cell r="I5595">
            <v>-25.434918737862411</v>
          </cell>
          <cell r="J5595">
            <v>36.286128748979543</v>
          </cell>
          <cell r="K5595">
            <v>42.758068866684127</v>
          </cell>
          <cell r="L5595">
            <v>15.740995876601275</v>
          </cell>
          <cell r="M5595">
            <v>10.160512423192879</v>
          </cell>
          <cell r="N5595">
            <v>2.3881829361732421</v>
          </cell>
          <cell r="O5595">
            <v>1.3449311740370098</v>
          </cell>
          <cell r="P5595">
            <v>-2.9740473988079774</v>
          </cell>
          <cell r="Q5595">
            <v>-1.7418362982830635</v>
          </cell>
          <cell r="R5595">
            <v>-1.8478378647059479</v>
          </cell>
          <cell r="S5595">
            <v>0.70909561568624169</v>
          </cell>
          <cell r="T5595">
            <v>48.245729220032359</v>
          </cell>
          <cell r="U5595">
            <v>5.6175206763774517</v>
          </cell>
          <cell r="V5595">
            <v>9.0161969373567317</v>
          </cell>
          <cell r="W5595">
            <v>4.0505566156126411</v>
          </cell>
          <cell r="X5595">
            <v>4.6992770216574407</v>
          </cell>
          <cell r="Y5595">
            <v>-4.5209330191363621</v>
          </cell>
          <cell r="Z5595">
            <v>-8.0137459488481859</v>
          </cell>
          <cell r="AA5595">
            <v>-55.722600233199501</v>
          </cell>
          <cell r="AB5595">
            <v>-55.661802531253834</v>
          </cell>
          <cell r="AC5595">
            <v>-7.7478201331824952</v>
          </cell>
          <cell r="AD5595">
            <v>-1.0599657772234998</v>
          </cell>
          <cell r="AE5595">
            <v>-49.441937569979771</v>
          </cell>
          <cell r="AF5595">
            <v>-63.004329811124883</v>
          </cell>
          <cell r="AG5595">
            <v>-99.999993601846256</v>
          </cell>
          <cell r="AH5595">
            <v>-5.6537227281438582</v>
          </cell>
          <cell r="AI5595">
            <v>-6.1630531337071339</v>
          </cell>
          <cell r="AJ5595">
            <v>-2.8432210405780705</v>
          </cell>
          <cell r="AK5595">
            <v>-1.1140077621801965</v>
          </cell>
          <cell r="AL5595">
            <v>-0.89060617326616531</v>
          </cell>
          <cell r="AM5595">
            <v>-98559.83832987801</v>
          </cell>
          <cell r="AN5595">
            <v>-2.1669246736126362</v>
          </cell>
          <cell r="AO5595">
            <v>-1.8892032127698843</v>
          </cell>
          <cell r="AP5595">
            <v>-1.1636864960797215</v>
          </cell>
          <cell r="AQ5595">
            <v>197873.5956563912</v>
          </cell>
          <cell r="AR5595">
            <v>-99.950188809194287</v>
          </cell>
          <cell r="AS5595">
            <v>-63912.251029583378</v>
          </cell>
          <cell r="AT5595">
            <v>4.6295432765131039E-15</v>
          </cell>
        </row>
        <row r="5596">
          <cell r="A5596" t="str">
            <v>UANVR___x100</v>
          </cell>
          <cell r="B5596">
            <v>100</v>
          </cell>
          <cell r="C5596">
            <v>60.489326495726516</v>
          </cell>
          <cell r="D5596">
            <v>36.975521756022765</v>
          </cell>
          <cell r="E5596">
            <v>28.959627166312085</v>
          </cell>
          <cell r="F5596">
            <v>35.522374193028398</v>
          </cell>
          <cell r="G5596">
            <v>23.972751625044641</v>
          </cell>
          <cell r="H5596">
            <v>25.222777781051242</v>
          </cell>
          <cell r="I5596">
            <v>-25.434918737862432</v>
          </cell>
          <cell r="J5596">
            <v>36.286128748979543</v>
          </cell>
          <cell r="K5596">
            <v>42.758068866684141</v>
          </cell>
          <cell r="L5596">
            <v>15.740995876601271</v>
          </cell>
          <cell r="M5596">
            <v>10.16051242319287</v>
          </cell>
          <cell r="N5596">
            <v>2.3881829361732443</v>
          </cell>
          <cell r="O5596">
            <v>1.3449311740370229</v>
          </cell>
          <cell r="P5596">
            <v>-2.9740473988079663</v>
          </cell>
          <cell r="Q5596">
            <v>-1.7418362982830504</v>
          </cell>
          <cell r="R5596">
            <v>-1.847837864705959</v>
          </cell>
          <cell r="S5596">
            <v>0.70909561568619495</v>
          </cell>
          <cell r="T5596">
            <v>48.245729220032388</v>
          </cell>
          <cell r="U5596">
            <v>5.6175206763774632</v>
          </cell>
          <cell r="V5596">
            <v>9.0161969373567352</v>
          </cell>
          <cell r="W5596">
            <v>4.0505566156126438</v>
          </cell>
          <cell r="X5596">
            <v>4.6992770216573998</v>
          </cell>
          <cell r="Y5596">
            <v>-4.520933019136308</v>
          </cell>
          <cell r="Z5596">
            <v>-8.0137459488481948</v>
          </cell>
          <cell r="AA5596">
            <v>-55.722600233199493</v>
          </cell>
          <cell r="AB5596">
            <v>-55.661802531253855</v>
          </cell>
          <cell r="AC5596">
            <v>-7.7478201331824925</v>
          </cell>
          <cell r="AD5596">
            <v>-1.059965777223526</v>
          </cell>
          <cell r="AE5596">
            <v>-49.441937569979778</v>
          </cell>
          <cell r="AF5596">
            <v>-63.00432981112489</v>
          </cell>
          <cell r="AG5596">
            <v>-99.999993601846256</v>
          </cell>
          <cell r="AH5596">
            <v>-5.6537226803855978</v>
          </cell>
          <cell r="AI5596">
            <v>-6.1630531219908242</v>
          </cell>
          <cell r="AJ5596">
            <v>-2.8432210482034592</v>
          </cell>
          <cell r="AK5596">
            <v>-1.1140077587955322</v>
          </cell>
          <cell r="AL5596">
            <v>-0.89060617372022088</v>
          </cell>
          <cell r="AM5596">
            <v>-98559.838329843595</v>
          </cell>
          <cell r="AN5596">
            <v>-2.1669246736120584</v>
          </cell>
          <cell r="AO5596">
            <v>-1.889203212775481</v>
          </cell>
          <cell r="AP5596">
            <v>-1.1636864960632431</v>
          </cell>
          <cell r="AQ5596">
            <v>197873.59565636882</v>
          </cell>
          <cell r="AR5596">
            <v>-99.950188809194287</v>
          </cell>
          <cell r="AS5596">
            <v>-63912.25102957584</v>
          </cell>
          <cell r="AT5596">
            <v>0</v>
          </cell>
        </row>
        <row r="5597">
          <cell r="A5597" t="str">
            <v>UANWN___</v>
          </cell>
          <cell r="B5597">
            <v>4.398714986867531E-3</v>
          </cell>
          <cell r="C5597">
            <v>7.8113327995560653E-3</v>
          </cell>
          <cell r="D5597">
            <v>1.1905006649563536E-2</v>
          </cell>
          <cell r="E5597">
            <v>1.7419098794174831E-2</v>
          </cell>
          <cell r="F5597">
            <v>2.6445585945387956E-2</v>
          </cell>
          <cell r="G5597">
            <v>3.7430447837379172E-2</v>
          </cell>
          <cell r="H5597">
            <v>5.3172124373765423E-2</v>
          </cell>
          <cell r="I5597">
            <v>4.3106634812979744E-2</v>
          </cell>
          <cell r="J5597">
            <v>6.3385650654446013E-2</v>
          </cell>
          <cell r="K5597">
            <v>9.6471369737264945E-2</v>
          </cell>
          <cell r="L5597">
            <v>0.12022084675556671</v>
          </cell>
          <cell r="M5597">
            <v>0.14354225928262199</v>
          </cell>
          <cell r="N5597">
            <v>0.16283811037011009</v>
          </cell>
          <cell r="O5597">
            <v>0.17919303910392506</v>
          </cell>
          <cell r="P5597">
            <v>0.18626068865854062</v>
          </cell>
          <cell r="Q5597">
            <v>0.19205086522442194</v>
          </cell>
          <cell r="R5597">
            <v>0.19829543914748804</v>
          </cell>
          <cell r="S5597">
            <v>0.20918006098974451</v>
          </cell>
          <cell r="T5597">
            <v>0.30900000099999914</v>
          </cell>
          <cell r="U5597">
            <v>0.32900000100000071</v>
          </cell>
          <cell r="V5597">
            <v>0.36300000099999963</v>
          </cell>
          <cell r="W5597">
            <v>0.39000000100000065</v>
          </cell>
          <cell r="X5597">
            <v>0.42700000100000324</v>
          </cell>
          <cell r="Y5597">
            <v>0.42000000100000534</v>
          </cell>
          <cell r="Z5597">
            <v>0.39500000100000321</v>
          </cell>
          <cell r="AA5597">
            <v>0.17700000099999968</v>
          </cell>
          <cell r="AB5597">
            <v>7.9455587424082097E-2</v>
          </cell>
          <cell r="AC5597">
            <v>7.3698033701940169E-2</v>
          </cell>
          <cell r="AD5597">
            <v>7.5261049697168403E-2</v>
          </cell>
          <cell r="AE5597">
            <v>3.9000000999998008E-2</v>
          </cell>
          <cell r="AF5597">
            <v>1.5000001000000653E-2</v>
          </cell>
          <cell r="AG5597">
            <v>9.9999652997248209E-10</v>
          </cell>
          <cell r="AH5597">
            <v>1.0000036354540498E-9</v>
          </cell>
          <cell r="AI5597">
            <v>9.9999297730623713E-10</v>
          </cell>
          <cell r="AJ5597">
            <v>9.9999919456533943E-10</v>
          </cell>
          <cell r="AK5597">
            <v>1.000000082740371E-9</v>
          </cell>
          <cell r="AL5597">
            <v>1.0000000827405298E-9</v>
          </cell>
          <cell r="AM5597">
            <v>-9.99000530299555E-7</v>
          </cell>
          <cell r="AN5597">
            <v>-9.9899999739250064E-7</v>
          </cell>
          <cell r="AO5597">
            <v>-9.9899999739250911E-7</v>
          </cell>
          <cell r="AP5597">
            <v>-9.9899992633822876E-7</v>
          </cell>
          <cell r="AQ5597">
            <v>-2.0009989996800925E-3</v>
          </cell>
          <cell r="AR5597">
            <v>-9.9899969985267753E-7</v>
          </cell>
          <cell r="AS5597">
            <v>6.3602646146065944E-4</v>
          </cell>
          <cell r="AT5597">
            <v>6.3602646146065944E-4</v>
          </cell>
        </row>
        <row r="5598">
          <cell r="A5598" t="str">
            <v>UAOPR___</v>
          </cell>
          <cell r="B5598" t="str">
            <v>NA</v>
          </cell>
          <cell r="C5598">
            <v>7.7697633968297541E-2</v>
          </cell>
          <cell r="D5598">
            <v>0.16534983007952486</v>
          </cell>
          <cell r="E5598">
            <v>0.13590834082254633</v>
          </cell>
          <cell r="F5598">
            <v>0.11743701711206822</v>
          </cell>
          <cell r="G5598">
            <v>0.14459227090789151</v>
          </cell>
          <cell r="H5598">
            <v>0.13226136067120176</v>
          </cell>
          <cell r="I5598">
            <v>0.11757477256992743</v>
          </cell>
          <cell r="J5598">
            <v>8.198747289016417E-2</v>
          </cell>
          <cell r="K5598">
            <v>8.3389019153261579E-2</v>
          </cell>
          <cell r="L5598">
            <v>6.1771705930876442E-2</v>
          </cell>
          <cell r="M5598">
            <v>3.832799913334517E-2</v>
          </cell>
          <cell r="N5598">
            <v>2.5620267779387973E-2</v>
          </cell>
          <cell r="O5598">
            <v>2.5048359845124546E-2</v>
          </cell>
          <cell r="P5598">
            <v>-1.0037601462657975E-3</v>
          </cell>
          <cell r="Q5598">
            <v>-1.2076530534510077E-2</v>
          </cell>
          <cell r="R5598">
            <v>-1.8214893012063804E-2</v>
          </cell>
          <cell r="S5598">
            <v>1.4607920901424265E-2</v>
          </cell>
          <cell r="T5598">
            <v>6.2078601138406242E-2</v>
          </cell>
          <cell r="U5598">
            <v>4.7045629133640965E-2</v>
          </cell>
          <cell r="V5598">
            <v>7.0581166972358833E-3</v>
          </cell>
          <cell r="W5598">
            <v>0.11540002356545154</v>
          </cell>
          <cell r="X5598">
            <v>2.559788486961323E-2</v>
          </cell>
          <cell r="Y5598">
            <v>3.9343724414215631E-2</v>
          </cell>
          <cell r="Z5598">
            <v>5.0864328222688382E-3</v>
          </cell>
          <cell r="AA5598">
            <v>-6.4849026893152861E-2</v>
          </cell>
          <cell r="AB5598">
            <v>-3.9040455346468494E-2</v>
          </cell>
          <cell r="AC5598">
            <v>-0.10593930558354991</v>
          </cell>
          <cell r="AD5598">
            <v>-9.4545237617713163E-2</v>
          </cell>
          <cell r="AE5598">
            <v>1.3455393756454161</v>
          </cell>
          <cell r="AF5598">
            <v>2.6013456310637562E-2</v>
          </cell>
          <cell r="AG5598">
            <v>8.2750638185837833E-3</v>
          </cell>
          <cell r="AH5598">
            <v>3.2784561050548833E-2</v>
          </cell>
          <cell r="AI5598">
            <v>2.2150302592489179E-2</v>
          </cell>
          <cell r="AJ5598">
            <v>3.1006177861919726E-2</v>
          </cell>
          <cell r="AK5598">
            <v>3.1436041064982767E-3</v>
          </cell>
          <cell r="AL5598">
            <v>-2.0947971730185921E-2</v>
          </cell>
          <cell r="AM5598">
            <v>2.2707426933733954E-2</v>
          </cell>
          <cell r="AN5598">
            <v>6.2326637656735073E-2</v>
          </cell>
          <cell r="AO5598">
            <v>7.5049932186170176E-2</v>
          </cell>
          <cell r="AP5598">
            <v>1.2426174111492161E-2</v>
          </cell>
          <cell r="AQ5598">
            <v>1.353626497870053E-2</v>
          </cell>
          <cell r="AR5598">
            <v>8.4687342473355187E-3</v>
          </cell>
          <cell r="AS5598">
            <v>3.1313951498073367E-2</v>
          </cell>
          <cell r="AT5598">
            <v>1.154550981935043E-2</v>
          </cell>
        </row>
        <row r="5599">
          <cell r="A5599" t="str">
            <v>UAOPR____CA</v>
          </cell>
          <cell r="B5599" t="str">
            <v>NA</v>
          </cell>
          <cell r="C5599">
            <v>0</v>
          </cell>
          <cell r="D5599">
            <v>0</v>
          </cell>
          <cell r="E5599">
            <v>0</v>
          </cell>
          <cell r="F5599">
            <v>0</v>
          </cell>
          <cell r="G5599">
            <v>0</v>
          </cell>
          <cell r="H5599">
            <v>0</v>
          </cell>
          <cell r="I5599">
            <v>0</v>
          </cell>
          <cell r="J5599">
            <v>0</v>
          </cell>
          <cell r="K5599">
            <v>0</v>
          </cell>
          <cell r="L5599">
            <v>0</v>
          </cell>
          <cell r="M5599">
            <v>-1.0491870156608256E-2</v>
          </cell>
          <cell r="N5599">
            <v>-5.4861942459433427E-3</v>
          </cell>
          <cell r="O5599">
            <v>-2.8290426204338234E-2</v>
          </cell>
          <cell r="P5599">
            <v>-2.4171825820302986E-2</v>
          </cell>
          <cell r="Q5599">
            <v>1.3500932075752467E-2</v>
          </cell>
          <cell r="R5599">
            <v>-2.1132030162191867E-2</v>
          </cell>
          <cell r="S5599">
            <v>1.1888413873916728E-2</v>
          </cell>
          <cell r="T5599">
            <v>5.9597023709928455E-2</v>
          </cell>
          <cell r="U5599">
            <v>4.0848716629864751E-2</v>
          </cell>
          <cell r="V5599">
            <v>4.5604849264290386E-3</v>
          </cell>
          <cell r="W5599">
            <v>9.5803682910443694E-2</v>
          </cell>
          <cell r="X5599">
            <v>-5.540820520999923E-3</v>
          </cell>
          <cell r="Y5599">
            <v>7.7982010813630858E-3</v>
          </cell>
          <cell r="Z5599">
            <v>-5.3757309230045023E-3</v>
          </cell>
          <cell r="AA5599">
            <v>-6.9184461172308212E-2</v>
          </cell>
          <cell r="AB5599">
            <v>-3.9852714330448298E-2</v>
          </cell>
          <cell r="AC5599">
            <v>-0.12555186012835409</v>
          </cell>
          <cell r="AD5599">
            <v>-0.11664790933209973</v>
          </cell>
          <cell r="AE5599">
            <v>1.3119562782172176</v>
          </cell>
          <cell r="AF5599">
            <v>-1.1744961694821134E-3</v>
          </cell>
          <cell r="AG5599">
            <v>-2.1656157361838107E-2</v>
          </cell>
          <cell r="AH5599">
            <v>-2.7043759133945317E-2</v>
          </cell>
          <cell r="AI5599">
            <v>-2.1421727184001725E-2</v>
          </cell>
          <cell r="AJ5599">
            <v>-5.4324994352130339E-4</v>
          </cell>
          <cell r="AK5599">
            <v>-5.0565040786342821E-3</v>
          </cell>
          <cell r="AL5599">
            <v>-2.2968371014831228E-2</v>
          </cell>
          <cell r="AM5599">
            <v>1.048229572755865E-2</v>
          </cell>
          <cell r="AN5599">
            <v>3.653935320888712E-2</v>
          </cell>
          <cell r="AO5599">
            <v>4.5836015379270317E-2</v>
          </cell>
          <cell r="AP5599">
            <v>-1.8881750894099884E-2</v>
          </cell>
          <cell r="AQ5599">
            <v>-2.0174038964159082E-3</v>
          </cell>
          <cell r="AR5599">
            <v>-4.8193851759063891E-3</v>
          </cell>
          <cell r="AS5599">
            <v>1.5298051118980768E-2</v>
          </cell>
          <cell r="AT5599">
            <v>-6.5735972210443283E-3</v>
          </cell>
        </row>
        <row r="5600">
          <cell r="A5600" t="str">
            <v>UAOPR____CAx100</v>
          </cell>
          <cell r="B5600">
            <v>100</v>
          </cell>
          <cell r="C5600">
            <v>0</v>
          </cell>
          <cell r="D5600">
            <v>0</v>
          </cell>
          <cell r="E5600">
            <v>0</v>
          </cell>
          <cell r="F5600">
            <v>0</v>
          </cell>
          <cell r="G5600">
            <v>0</v>
          </cell>
          <cell r="H5600">
            <v>0</v>
          </cell>
          <cell r="I5600">
            <v>0</v>
          </cell>
          <cell r="J5600">
            <v>0</v>
          </cell>
          <cell r="K5600">
            <v>0</v>
          </cell>
          <cell r="L5600">
            <v>0</v>
          </cell>
          <cell r="M5600">
            <v>-1.0491870156608256</v>
          </cell>
          <cell r="N5600">
            <v>-0.54861942459433433</v>
          </cell>
          <cell r="O5600">
            <v>-2.8290426204338233</v>
          </cell>
          <cell r="P5600">
            <v>-2.4171825820302986</v>
          </cell>
          <cell r="Q5600">
            <v>1.3500932075752468</v>
          </cell>
          <cell r="R5600">
            <v>-2.1132030162191868</v>
          </cell>
          <cell r="S5600">
            <v>1.1888413873916728</v>
          </cell>
          <cell r="T5600">
            <v>5.9597023709928454</v>
          </cell>
          <cell r="U5600">
            <v>4.0848716629864752</v>
          </cell>
          <cell r="V5600">
            <v>0.45604849264290387</v>
          </cell>
          <cell r="W5600">
            <v>9.580368291044369</v>
          </cell>
          <cell r="X5600">
            <v>-0.55408205209999228</v>
          </cell>
          <cell r="Y5600">
            <v>0.77982010813630853</v>
          </cell>
          <cell r="Z5600">
            <v>-0.53757309230045025</v>
          </cell>
          <cell r="AA5600">
            <v>-6.9184461172308209</v>
          </cell>
          <cell r="AB5600">
            <v>-3.9852714330448298</v>
          </cell>
          <cell r="AC5600">
            <v>-12.55518601283541</v>
          </cell>
          <cell r="AD5600">
            <v>-11.664790933209973</v>
          </cell>
          <cell r="AE5600">
            <v>131.19562782172176</v>
          </cell>
          <cell r="AF5600">
            <v>-0.11744961694821134</v>
          </cell>
          <cell r="AG5600">
            <v>-2.1656157361838106</v>
          </cell>
          <cell r="AH5600">
            <v>-2.7043759133945318</v>
          </cell>
          <cell r="AI5600">
            <v>-2.1421727184001726</v>
          </cell>
          <cell r="AJ5600">
            <v>-5.432499435213034E-2</v>
          </cell>
          <cell r="AK5600">
            <v>-0.50565040786342819</v>
          </cell>
          <cell r="AL5600">
            <v>-2.2968371014831228</v>
          </cell>
          <cell r="AM5600">
            <v>1.048229572755865</v>
          </cell>
          <cell r="AN5600">
            <v>3.6539353208887118</v>
          </cell>
          <cell r="AO5600">
            <v>4.5836015379270316</v>
          </cell>
          <cell r="AP5600">
            <v>-1.8881750894099885</v>
          </cell>
          <cell r="AQ5600">
            <v>-0.20174038964159083</v>
          </cell>
          <cell r="AR5600">
            <v>-0.48193851759063888</v>
          </cell>
          <cell r="AS5600">
            <v>1.5298051118980769</v>
          </cell>
          <cell r="AT5600">
            <v>-0.65735972210443283</v>
          </cell>
        </row>
        <row r="5601">
          <cell r="A5601" t="str">
            <v>UAOPR___x100</v>
          </cell>
          <cell r="B5601">
            <v>100</v>
          </cell>
          <cell r="C5601">
            <v>7.7697633968297541</v>
          </cell>
          <cell r="D5601">
            <v>16.534983007952487</v>
          </cell>
          <cell r="E5601">
            <v>13.590834082254633</v>
          </cell>
          <cell r="F5601">
            <v>11.743701711206821</v>
          </cell>
          <cell r="G5601">
            <v>14.459227090789151</v>
          </cell>
          <cell r="H5601">
            <v>13.226136067120176</v>
          </cell>
          <cell r="I5601">
            <v>11.757477256992743</v>
          </cell>
          <cell r="J5601">
            <v>8.198747289016417</v>
          </cell>
          <cell r="K5601">
            <v>8.3389019153261579</v>
          </cell>
          <cell r="L5601">
            <v>6.1771705930876442</v>
          </cell>
          <cell r="M5601">
            <v>3.832799913334517</v>
          </cell>
          <cell r="N5601">
            <v>2.5620267779387973</v>
          </cell>
          <cell r="O5601">
            <v>2.5048359845124546</v>
          </cell>
          <cell r="P5601">
            <v>-0.10037601462657975</v>
          </cell>
          <cell r="Q5601">
            <v>-1.2076530534510077</v>
          </cell>
          <cell r="R5601">
            <v>-1.8214893012063804</v>
          </cell>
          <cell r="S5601">
            <v>1.4607920901424265</v>
          </cell>
          <cell r="T5601">
            <v>6.2078601138406242</v>
          </cell>
          <cell r="U5601">
            <v>4.7045629133640965</v>
          </cell>
          <cell r="V5601">
            <v>0.70581166972358833</v>
          </cell>
          <cell r="W5601">
            <v>11.540002356545154</v>
          </cell>
          <cell r="X5601">
            <v>2.559788486961323</v>
          </cell>
          <cell r="Y5601">
            <v>3.9343724414215631</v>
          </cell>
          <cell r="Z5601">
            <v>0.50864328222688382</v>
          </cell>
          <cell r="AA5601">
            <v>-6.4849026893152857</v>
          </cell>
          <cell r="AB5601">
            <v>-3.9040455346468494</v>
          </cell>
          <cell r="AC5601">
            <v>-10.593930558354991</v>
          </cell>
          <cell r="AD5601">
            <v>-9.4545237617713163</v>
          </cell>
          <cell r="AE5601">
            <v>134.55393756454163</v>
          </cell>
          <cell r="AF5601">
            <v>2.6013456310637562</v>
          </cell>
          <cell r="AG5601">
            <v>0.82750638185837833</v>
          </cell>
          <cell r="AH5601">
            <v>3.2784561050548833</v>
          </cell>
          <cell r="AI5601">
            <v>2.2150302592489179</v>
          </cell>
          <cell r="AJ5601">
            <v>3.1006177861919726</v>
          </cell>
          <cell r="AK5601">
            <v>0.31436041064982767</v>
          </cell>
          <cell r="AL5601">
            <v>-2.0947971730185921</v>
          </cell>
          <cell r="AM5601">
            <v>2.2707426933733954</v>
          </cell>
          <cell r="AN5601">
            <v>6.2326637656735073</v>
          </cell>
          <cell r="AO5601">
            <v>7.5049932186170176</v>
          </cell>
          <cell r="AP5601">
            <v>1.2426174111492161</v>
          </cell>
          <cell r="AQ5601">
            <v>1.353626497870053</v>
          </cell>
          <cell r="AR5601">
            <v>0.84687342473355187</v>
          </cell>
          <cell r="AS5601">
            <v>3.1313951498073367</v>
          </cell>
          <cell r="AT5601">
            <v>1.154550981935043</v>
          </cell>
        </row>
        <row r="5602">
          <cell r="A5602" t="str">
            <v>UAOVK___</v>
          </cell>
          <cell r="B5602" t="str">
            <v>NA</v>
          </cell>
          <cell r="C5602">
            <v>1.4976371378462905</v>
          </cell>
          <cell r="D5602">
            <v>1.6767497188948459</v>
          </cell>
          <cell r="E5602">
            <v>2.0873163043094527</v>
          </cell>
          <cell r="F5602">
            <v>2.5585334620369657</v>
          </cell>
          <cell r="G5602">
            <v>3.1128988816024643</v>
          </cell>
          <cell r="H5602">
            <v>3.7941769888299843</v>
          </cell>
          <cell r="I5602">
            <v>4.5536103041209053</v>
          </cell>
          <cell r="J5602">
            <v>4.9788007116297281</v>
          </cell>
          <cell r="K5602">
            <v>5.3849539702365146</v>
          </cell>
          <cell r="L5602">
            <v>5.7112088842898396</v>
          </cell>
          <cell r="M5602">
            <v>5.9383932679717137</v>
          </cell>
          <cell r="N5602">
            <v>5.8491433803162654</v>
          </cell>
          <cell r="O5602">
            <v>5.8250910239026839</v>
          </cell>
          <cell r="P5602">
            <v>5.7607824438284183</v>
          </cell>
          <cell r="Q5602">
            <v>5.5965873581193781</v>
          </cell>
          <cell r="R5602">
            <v>5.6570424224903704</v>
          </cell>
          <cell r="S5602">
            <v>5.2916992755486607</v>
          </cell>
          <cell r="T5602">
            <v>5.5240732594662632</v>
          </cell>
          <cell r="U5602">
            <v>5.8545681577145334</v>
          </cell>
          <cell r="V5602">
            <v>6.3769904571760883</v>
          </cell>
          <cell r="W5602">
            <v>6.794871651314125</v>
          </cell>
          <cell r="X5602">
            <v>7.5692433794234413</v>
          </cell>
          <cell r="Y5602">
            <v>7.6288525285211737</v>
          </cell>
          <cell r="Z5602">
            <v>7.8838990769674648</v>
          </cell>
          <cell r="AA5602">
            <v>6.0589147238716698</v>
          </cell>
          <cell r="AB5602">
            <v>5.3728715585230988</v>
          </cell>
          <cell r="AC5602">
            <v>4.039486607778251</v>
          </cell>
          <cell r="AD5602">
            <v>3.4755643059840131</v>
          </cell>
          <cell r="AE5602">
            <v>3.6474269327557378</v>
          </cell>
          <cell r="AF5602">
            <v>8.6441361421236635</v>
          </cell>
          <cell r="AG5602">
            <v>9.0778799639608003</v>
          </cell>
          <cell r="AH5602">
            <v>9.3194654170754117</v>
          </cell>
          <cell r="AI5602">
            <v>9.6864423704498108</v>
          </cell>
          <cell r="AJ5602">
            <v>9.8428120208209968</v>
          </cell>
          <cell r="AK5602">
            <v>9.8071701477166133</v>
          </cell>
          <cell r="AL5602">
            <v>9.3794811083465834</v>
          </cell>
          <cell r="AM5602">
            <v>8.3523398530609061</v>
          </cell>
          <cell r="AN5602">
            <v>8.1989848425738483</v>
          </cell>
          <cell r="AO5602">
            <v>8.3968192822942793</v>
          </cell>
          <cell r="AP5602">
            <v>8.6752004487813394</v>
          </cell>
          <cell r="AQ5602">
            <v>8.5354617294070483</v>
          </cell>
          <cell r="AR5602">
            <v>8.3839981498459721</v>
          </cell>
          <cell r="AS5602">
            <v>8.0532892687075925</v>
          </cell>
          <cell r="AT5602">
            <v>8.1024790758393799</v>
          </cell>
        </row>
        <row r="5603">
          <cell r="A5603" t="str">
            <v>UAOVR___</v>
          </cell>
          <cell r="B5603" t="str">
            <v>NA</v>
          </cell>
          <cell r="C5603">
            <v>6.1401231641594833E-2</v>
          </cell>
          <cell r="D5603">
            <v>3.8878388410684916E-2</v>
          </cell>
          <cell r="E5603">
            <v>6.8227381939331089E-2</v>
          </cell>
          <cell r="F5603">
            <v>7.9094669775186199E-2</v>
          </cell>
          <cell r="G5603">
            <v>8.8806884086206406E-2</v>
          </cell>
          <cell r="H5603">
            <v>6.4882679997188886E-2</v>
          </cell>
          <cell r="I5603">
            <v>5.9965154590527092E-2</v>
          </cell>
          <cell r="J5603">
            <v>-2.1654409190463797E-2</v>
          </cell>
          <cell r="K5603">
            <v>-3.7980875505583267E-4</v>
          </cell>
          <cell r="L5603">
            <v>-2.1047500121727847E-2</v>
          </cell>
          <cell r="M5603">
            <v>-2.0713511218384939E-2</v>
          </cell>
          <cell r="N5603">
            <v>-5.1387709971412843E-2</v>
          </cell>
          <cell r="O5603">
            <v>-2.8989660959713004E-2</v>
          </cell>
          <cell r="P5603">
            <v>-3.520642374335714E-2</v>
          </cell>
          <cell r="Q5603">
            <v>-2.7526088945372229E-2</v>
          </cell>
          <cell r="R5603">
            <v>2.3158332879430921E-2</v>
          </cell>
          <cell r="S5603">
            <v>-4.7227354060378368E-2</v>
          </cell>
          <cell r="T5603">
            <v>2.8883080548754547E-2</v>
          </cell>
          <cell r="U5603">
            <v>-2.1189436314080767E-3</v>
          </cell>
          <cell r="V5603">
            <v>4.0292081105398614E-2</v>
          </cell>
          <cell r="W5603">
            <v>5.8061608737796311E-2</v>
          </cell>
          <cell r="X5603">
            <v>-1.2873229418857157E-3</v>
          </cell>
          <cell r="Y5603">
            <v>-1.7280364740284826E-2</v>
          </cell>
          <cell r="Z5603">
            <v>-5.6880972420907394E-3</v>
          </cell>
          <cell r="AA5603">
            <v>-0.23537169057651885</v>
          </cell>
          <cell r="AB5603">
            <v>-5.1734634923561118E-2</v>
          </cell>
          <cell r="AC5603">
            <v>-0.21762564005443441</v>
          </cell>
          <cell r="AD5603">
            <v>-3.7651988389503344E-2</v>
          </cell>
          <cell r="AE5603">
            <v>0.15902956680526947</v>
          </cell>
          <cell r="AF5603">
            <v>1.0397515337170926E-2</v>
          </cell>
          <cell r="AG5603">
            <v>2.3551692858360562E-2</v>
          </cell>
          <cell r="AH5603">
            <v>1.8186978813000243E-2</v>
          </cell>
          <cell r="AI5603">
            <v>6.3836229038765069E-3</v>
          </cell>
          <cell r="AJ5603">
            <v>-5.8769800200975109E-3</v>
          </cell>
          <cell r="AK5603">
            <v>-3.3585913800730616E-2</v>
          </cell>
          <cell r="AL5603">
            <v>-4.6606922071923518E-2</v>
          </cell>
          <cell r="AM5603">
            <v>-9.0456294227450607E-2</v>
          </cell>
          <cell r="AN5603">
            <v>-4.0156305013597904E-2</v>
          </cell>
          <cell r="AO5603">
            <v>-3.595645438752848E-2</v>
          </cell>
          <cell r="AP5603">
            <v>-3.8971923255595731E-2</v>
          </cell>
          <cell r="AQ5603">
            <v>-2.8183794899540149E-2</v>
          </cell>
          <cell r="AR5603">
            <v>-3.0863697978521287E-2</v>
          </cell>
          <cell r="AS5603">
            <v>-4.7511618367766073E-2</v>
          </cell>
          <cell r="AT5603">
            <v>-2.4440581055118593E-2</v>
          </cell>
        </row>
        <row r="5604">
          <cell r="A5604" t="str">
            <v>UAOVR___x100</v>
          </cell>
          <cell r="B5604">
            <v>100</v>
          </cell>
          <cell r="C5604">
            <v>6.1401231641594833</v>
          </cell>
          <cell r="D5604">
            <v>3.8878388410684916</v>
          </cell>
          <cell r="E5604">
            <v>6.8227381939331089</v>
          </cell>
          <cell r="F5604">
            <v>7.9094669775186199</v>
          </cell>
          <cell r="G5604">
            <v>8.8806884086206406</v>
          </cell>
          <cell r="H5604">
            <v>6.4882679997188886</v>
          </cell>
          <cell r="I5604">
            <v>5.9965154590527092</v>
          </cell>
          <cell r="J5604">
            <v>-2.1654409190463797</v>
          </cell>
          <cell r="K5604">
            <v>-3.7980875505583267E-2</v>
          </cell>
          <cell r="L5604">
            <v>-2.1047500121727847</v>
          </cell>
          <cell r="M5604">
            <v>-2.0713511218384939</v>
          </cell>
          <cell r="N5604">
            <v>-5.1387709971412843</v>
          </cell>
          <cell r="O5604">
            <v>-2.8989660959713004</v>
          </cell>
          <cell r="P5604">
            <v>-3.520642374335714</v>
          </cell>
          <cell r="Q5604">
            <v>-2.7526088945372229</v>
          </cell>
          <cell r="R5604">
            <v>2.3158332879430921</v>
          </cell>
          <cell r="S5604">
            <v>-4.7227354060378364</v>
          </cell>
          <cell r="T5604">
            <v>2.8883080548754547</v>
          </cell>
          <cell r="U5604">
            <v>-0.21189436314080767</v>
          </cell>
          <cell r="V5604">
            <v>4.0292081105398614</v>
          </cell>
          <cell r="W5604">
            <v>5.8061608737796311</v>
          </cell>
          <cell r="X5604">
            <v>-0.12873229418857157</v>
          </cell>
          <cell r="Y5604">
            <v>-1.7280364740284826</v>
          </cell>
          <cell r="Z5604">
            <v>-0.56880972420907394</v>
          </cell>
          <cell r="AA5604">
            <v>-23.537169057651887</v>
          </cell>
          <cell r="AB5604">
            <v>-5.1734634923561114</v>
          </cell>
          <cell r="AC5604">
            <v>-21.762564005443441</v>
          </cell>
          <cell r="AD5604">
            <v>-3.7651988389503344</v>
          </cell>
          <cell r="AE5604">
            <v>15.902956680526948</v>
          </cell>
          <cell r="AF5604">
            <v>1.0397515337170926</v>
          </cell>
          <cell r="AG5604">
            <v>2.3551692858360562</v>
          </cell>
          <cell r="AH5604">
            <v>1.8186978813000243</v>
          </cell>
          <cell r="AI5604">
            <v>0.63836229038765069</v>
          </cell>
          <cell r="AJ5604">
            <v>-0.58769800200975109</v>
          </cell>
          <cell r="AK5604">
            <v>-3.3585913800730616</v>
          </cell>
          <cell r="AL5604">
            <v>-4.6606922071923513</v>
          </cell>
          <cell r="AM5604">
            <v>-9.0456294227450602</v>
          </cell>
          <cell r="AN5604">
            <v>-4.0156305013597908</v>
          </cell>
          <cell r="AO5604">
            <v>-3.595645438752848</v>
          </cell>
          <cell r="AP5604">
            <v>-3.8971923255595731</v>
          </cell>
          <cell r="AQ5604">
            <v>-2.8183794899540149</v>
          </cell>
          <cell r="AR5604">
            <v>-3.0863697978521287</v>
          </cell>
          <cell r="AS5604">
            <v>-4.7511618367766069</v>
          </cell>
          <cell r="AT5604">
            <v>-2.4440581055118593</v>
          </cell>
        </row>
        <row r="5605">
          <cell r="A5605" t="str">
            <v>UAOWN___</v>
          </cell>
          <cell r="B5605">
            <v>1.411</v>
          </cell>
          <cell r="C5605">
            <v>1.6140000000000003</v>
          </cell>
          <cell r="D5605">
            <v>1.9539999999999997</v>
          </cell>
          <cell r="E5605">
            <v>2.3709999999999996</v>
          </cell>
          <cell r="F5605">
            <v>2.859</v>
          </cell>
          <cell r="G5605">
            <v>3.5630000000000006</v>
          </cell>
          <cell r="H5605">
            <v>4.2960000000000012</v>
          </cell>
          <cell r="I5605">
            <v>5.0889999999999986</v>
          </cell>
          <cell r="J5605">
            <v>5.3870000000000005</v>
          </cell>
          <cell r="K5605">
            <v>5.8339999999999996</v>
          </cell>
          <cell r="L5605">
            <v>6.0640000000000001</v>
          </cell>
          <cell r="M5605">
            <v>6.1659999999999968</v>
          </cell>
          <cell r="N5605">
            <v>5.9990000000000023</v>
          </cell>
          <cell r="O5605">
            <v>5.9710000000000036</v>
          </cell>
          <cell r="P5605">
            <v>5.7549999999999955</v>
          </cell>
          <cell r="Q5605">
            <v>5.5289999999999964</v>
          </cell>
          <cell r="R5605">
            <v>5.554000000000002</v>
          </cell>
          <cell r="S5605">
            <v>5.3689999999999998</v>
          </cell>
          <cell r="T5605">
            <v>5.8670000000000044</v>
          </cell>
          <cell r="U5605">
            <v>6.1299999999999955</v>
          </cell>
          <cell r="V5605">
            <v>6.421999999999997</v>
          </cell>
          <cell r="W5605">
            <v>7.5789999999999935</v>
          </cell>
          <cell r="X5605">
            <v>7.7630000000000052</v>
          </cell>
          <cell r="Y5605">
            <v>7.929000000000002</v>
          </cell>
          <cell r="Z5605">
            <v>7.9240000000000066</v>
          </cell>
          <cell r="AA5605">
            <v>5.6659999999999959</v>
          </cell>
          <cell r="AB5605">
            <v>5.1631122063602675</v>
          </cell>
          <cell r="AC5605">
            <v>3.6115462016361732</v>
          </cell>
          <cell r="AD5605">
            <v>3.1469662528191122</v>
          </cell>
          <cell r="AE5605">
            <v>8.5551834905681687</v>
          </cell>
          <cell r="AF5605">
            <v>8.8689999999999998</v>
          </cell>
          <cell r="AG5605">
            <v>9.15300000000002</v>
          </cell>
          <cell r="AH5605">
            <v>9.625</v>
          </cell>
          <cell r="AI5605">
            <v>9.900999999999982</v>
          </cell>
          <cell r="AJ5605">
            <v>10.148000001000014</v>
          </cell>
          <cell r="AK5605">
            <v>9.8380000080661034</v>
          </cell>
          <cell r="AL5605">
            <v>9.1830000032451267</v>
          </cell>
          <cell r="AM5605">
            <v>8.5420000000000016</v>
          </cell>
          <cell r="AN5605">
            <v>8.7100000000100124</v>
          </cell>
          <cell r="AO5605">
            <v>9.0270000000099913</v>
          </cell>
          <cell r="AP5605">
            <v>8.7830000000099915</v>
          </cell>
          <cell r="AQ5605">
            <v>8.6510000010918588</v>
          </cell>
          <cell r="AR5605">
            <v>8.4550000021071696</v>
          </cell>
          <cell r="AS5605">
            <v>8.3054695782678571</v>
          </cell>
          <cell r="AT5605">
            <v>8.1960263275705643</v>
          </cell>
        </row>
        <row r="5606">
          <cell r="A5606" t="str">
            <v>UAWPR___</v>
          </cell>
          <cell r="B5606" t="str">
            <v>NA</v>
          </cell>
          <cell r="C5606">
            <v>-1.6986412276764895E-14</v>
          </cell>
          <cell r="D5606">
            <v>0</v>
          </cell>
          <cell r="E5606">
            <v>0</v>
          </cell>
          <cell r="F5606">
            <v>5.4201088062200142E-13</v>
          </cell>
          <cell r="G5606">
            <v>0</v>
          </cell>
          <cell r="H5606">
            <v>0</v>
          </cell>
          <cell r="I5606">
            <v>9.3480778673438181E-13</v>
          </cell>
          <cell r="J5606">
            <v>-9.5903724127757162E-3</v>
          </cell>
          <cell r="K5606">
            <v>0.10877250296475638</v>
          </cell>
          <cell r="L5606">
            <v>4.3642850588286652E-2</v>
          </cell>
          <cell r="M5606">
            <v>1.0557157692844266E-2</v>
          </cell>
          <cell r="N5606">
            <v>3.1588179622806356E-2</v>
          </cell>
          <cell r="O5606">
            <v>4.7252019762348274E-2</v>
          </cell>
          <cell r="P5606">
            <v>1.3130411218408078E-2</v>
          </cell>
          <cell r="Q5606">
            <v>-3.771681122346382E-2</v>
          </cell>
          <cell r="R5606">
            <v>-1.9019289216725022E-2</v>
          </cell>
          <cell r="S5606">
            <v>9.5776164033924971E-3</v>
          </cell>
          <cell r="T5606">
            <v>-7.8803306611811119E-2</v>
          </cell>
          <cell r="U5606">
            <v>-2.6200036824018169E-2</v>
          </cell>
          <cell r="V5606">
            <v>-1.6899592845965761E-2</v>
          </cell>
          <cell r="W5606">
            <v>0.14449980537174034</v>
          </cell>
          <cell r="X5606">
            <v>3.3198544593257662E-2</v>
          </cell>
          <cell r="Y5606">
            <v>3.0077613762997002E-2</v>
          </cell>
          <cell r="Z5606">
            <v>4.2162859341443593E-3</v>
          </cell>
          <cell r="AA5606">
            <v>1.0081130324371523E-2</v>
          </cell>
          <cell r="AB5606">
            <v>-1.3106849278331723E-2</v>
          </cell>
          <cell r="AC5606">
            <v>3.7147593969328874E-3</v>
          </cell>
          <cell r="AD5606">
            <v>6.8231775842052755E-2</v>
          </cell>
          <cell r="AE5606">
            <v>0</v>
          </cell>
          <cell r="AF5606">
            <v>2.6645352591003757E-15</v>
          </cell>
          <cell r="AG5606">
            <v>-6.9388939039072284E-11</v>
          </cell>
          <cell r="AH5606">
            <v>0</v>
          </cell>
          <cell r="AI5606">
            <v>0</v>
          </cell>
          <cell r="AJ5606">
            <v>-2.1683765893953932E-12</v>
          </cell>
          <cell r="AK5606">
            <v>-1.3555823130673161E-13</v>
          </cell>
          <cell r="AL5606">
            <v>3.397282455352979E-14</v>
          </cell>
          <cell r="AM5606">
            <v>0</v>
          </cell>
          <cell r="AN5606">
            <v>6.4392935428259079E-15</v>
          </cell>
          <cell r="AO5606">
            <v>0</v>
          </cell>
          <cell r="AP5606">
            <v>-5.5511151231257827E-16</v>
          </cell>
          <cell r="AQ5606">
            <v>0</v>
          </cell>
          <cell r="AR5606">
            <v>2.2204460492503131E-16</v>
          </cell>
          <cell r="AS5606">
            <v>5.8616994448295046E-3</v>
          </cell>
          <cell r="AT5606">
            <v>0</v>
          </cell>
        </row>
        <row r="5607">
          <cell r="A5607" t="str">
            <v>UAWPR___A</v>
          </cell>
          <cell r="B5607" t="str">
            <v>NA</v>
          </cell>
          <cell r="C5607">
            <v>1.1680576628607647E-3</v>
          </cell>
          <cell r="D5607">
            <v>-1.245563932110989E-3</v>
          </cell>
          <cell r="E5607">
            <v>1.004521110965183E-3</v>
          </cell>
          <cell r="F5607">
            <v>-3.1852597306382321E-4</v>
          </cell>
          <cell r="G5607">
            <v>8.7350251755001431E-5</v>
          </cell>
          <cell r="H5607">
            <v>-2.3383801667453479E-5</v>
          </cell>
          <cell r="I5607">
            <v>-0.11357873550001726</v>
          </cell>
          <cell r="J5607">
            <v>0.28742390257136341</v>
          </cell>
          <cell r="K5607">
            <v>0.11540394546005046</v>
          </cell>
          <cell r="L5607">
            <v>4.5470916692348894E-2</v>
          </cell>
          <cell r="M5607">
            <v>1.0656174046993041E-2</v>
          </cell>
          <cell r="N5607">
            <v>3.142577391782337E-2</v>
          </cell>
          <cell r="O5607">
            <v>4.7442111127927275E-2</v>
          </cell>
          <cell r="P5607">
            <v>1.3505645421788099E-2</v>
          </cell>
          <cell r="Q5607">
            <v>-3.7562438888555774E-2</v>
          </cell>
          <cell r="R5607">
            <v>-1.9406601962600131E-2</v>
          </cell>
          <cell r="S5607">
            <v>9.727463046941446E-3</v>
          </cell>
          <cell r="T5607">
            <v>-7.8779066490136981E-2</v>
          </cell>
          <cell r="U5607">
            <v>-2.6185579495242153E-2</v>
          </cell>
          <cell r="V5607">
            <v>-1.7484338026595232E-2</v>
          </cell>
          <cell r="W5607">
            <v>0.14457905195030266</v>
          </cell>
          <cell r="X5607">
            <v>3.3596256504655857E-2</v>
          </cell>
          <cell r="Y5607">
            <v>3.0064028409929142E-2</v>
          </cell>
          <cell r="Z5607">
            <v>4.2441440916263897E-3</v>
          </cell>
          <cell r="AA5607">
            <v>1.0081236858585285E-2</v>
          </cell>
          <cell r="AB5607">
            <v>-1.322719813404495E-2</v>
          </cell>
          <cell r="AC5607">
            <v>2.9294600837025037E-3</v>
          </cell>
          <cell r="AD5607">
            <v>7.1108161585083388E-2</v>
          </cell>
          <cell r="AE5607">
            <v>1.2956969007699251E-2</v>
          </cell>
          <cell r="AF5607">
            <v>-0.57747111896692138</v>
          </cell>
          <cell r="AG5607">
            <v>1.3697726459755495</v>
          </cell>
          <cell r="AH5607">
            <v>3.5564001980891227E-7</v>
          </cell>
          <cell r="AI5607">
            <v>-1.3268724250911071E-6</v>
          </cell>
          <cell r="AJ5607">
            <v>4.9576040413239989E-6</v>
          </cell>
          <cell r="AK5607">
            <v>-1.84230441505826E-5</v>
          </cell>
          <cell r="AL5607">
            <v>6.9870398036364916E-5</v>
          </cell>
          <cell r="AM5607">
            <v>-2.4610033032291715E-4</v>
          </cell>
          <cell r="AN5607">
            <v>1.1780243953864113E-3</v>
          </cell>
          <cell r="AO5607">
            <v>-2.3939788810946887E-3</v>
          </cell>
          <cell r="AP5607">
            <v>-5.4928343975006854E-3</v>
          </cell>
          <cell r="AQ5607">
            <v>2.5647336338737184E-2</v>
          </cell>
          <cell r="AR5607">
            <v>-4.7674898706594082E-2</v>
          </cell>
          <cell r="AS5607">
            <v>2.0537896847164321E-2</v>
          </cell>
          <cell r="AT5607">
            <v>-7.1665763601291843E-17</v>
          </cell>
        </row>
        <row r="5608">
          <cell r="A5608" t="str">
            <v>UAWPR___Ax100</v>
          </cell>
          <cell r="B5608">
            <v>100</v>
          </cell>
          <cell r="C5608">
            <v>0.11680576628607647</v>
          </cell>
          <cell r="D5608">
            <v>-0.1245563932110989</v>
          </cell>
          <cell r="E5608">
            <v>0.1004521110965183</v>
          </cell>
          <cell r="F5608">
            <v>-3.1852597306382319E-2</v>
          </cell>
          <cell r="G5608">
            <v>8.7350251755001426E-3</v>
          </cell>
          <cell r="H5608">
            <v>-2.3383801667453477E-3</v>
          </cell>
          <cell r="I5608">
            <v>-11.357873550001726</v>
          </cell>
          <cell r="J5608">
            <v>28.742390257136343</v>
          </cell>
          <cell r="K5608">
            <v>11.540394546005047</v>
          </cell>
          <cell r="L5608">
            <v>4.5470916692348897</v>
          </cell>
          <cell r="M5608">
            <v>1.0656174046993041</v>
          </cell>
          <cell r="N5608">
            <v>3.142577391782337</v>
          </cell>
          <cell r="O5608">
            <v>4.7442111127927271</v>
          </cell>
          <cell r="P5608">
            <v>1.3505645421788099</v>
          </cell>
          <cell r="Q5608">
            <v>-3.7562438888555776</v>
          </cell>
          <cell r="R5608">
            <v>-1.940660196260013</v>
          </cell>
          <cell r="S5608">
            <v>0.97274630469414458</v>
          </cell>
          <cell r="T5608">
            <v>-7.8779066490136982</v>
          </cell>
          <cell r="U5608">
            <v>-2.6185579495242153</v>
          </cell>
          <cell r="V5608">
            <v>-1.7484338026595232</v>
          </cell>
          <cell r="W5608">
            <v>14.457905195030266</v>
          </cell>
          <cell r="X5608">
            <v>3.3596256504655857</v>
          </cell>
          <cell r="Y5608">
            <v>3.0064028409929144</v>
          </cell>
          <cell r="Z5608">
            <v>0.42441440916263895</v>
          </cell>
          <cell r="AA5608">
            <v>1.0081236858585285</v>
          </cell>
          <cell r="AB5608">
            <v>-1.3227198134044948</v>
          </cell>
          <cell r="AC5608">
            <v>0.29294600837025037</v>
          </cell>
          <cell r="AD5608">
            <v>7.1108161585083387</v>
          </cell>
          <cell r="AE5608">
            <v>1.2956969007699251</v>
          </cell>
          <cell r="AF5608">
            <v>-57.74711189669214</v>
          </cell>
          <cell r="AG5608">
            <v>136.97726459755495</v>
          </cell>
          <cell r="AH5608">
            <v>3.5564001980891227E-5</v>
          </cell>
          <cell r="AI5608">
            <v>-1.3268724250911071E-4</v>
          </cell>
          <cell r="AJ5608">
            <v>4.9576040413239989E-4</v>
          </cell>
          <cell r="AK5608">
            <v>-1.84230441505826E-3</v>
          </cell>
          <cell r="AL5608">
            <v>6.9870398036364911E-3</v>
          </cell>
          <cell r="AM5608">
            <v>-2.4610033032291714E-2</v>
          </cell>
          <cell r="AN5608">
            <v>0.11780243953864113</v>
          </cell>
          <cell r="AO5608">
            <v>-0.23939788810946888</v>
          </cell>
          <cell r="AP5608">
            <v>-0.54928343975006855</v>
          </cell>
          <cell r="AQ5608">
            <v>2.5647336338737183</v>
          </cell>
          <cell r="AR5608">
            <v>-4.767489870659408</v>
          </cell>
          <cell r="AS5608">
            <v>2.0537896847164321</v>
          </cell>
          <cell r="AT5608">
            <v>-7.1665763601291843E-15</v>
          </cell>
        </row>
        <row r="5609">
          <cell r="A5609" t="str">
            <v>UAWPR___x100</v>
          </cell>
          <cell r="B5609">
            <v>100</v>
          </cell>
          <cell r="C5609">
            <v>-1.6986412276764895E-12</v>
          </cell>
          <cell r="D5609">
            <v>0</v>
          </cell>
          <cell r="E5609">
            <v>0</v>
          </cell>
          <cell r="F5609">
            <v>5.4201088062200142E-11</v>
          </cell>
          <cell r="G5609">
            <v>0</v>
          </cell>
          <cell r="H5609">
            <v>0</v>
          </cell>
          <cell r="I5609">
            <v>9.3480778673438181E-11</v>
          </cell>
          <cell r="J5609">
            <v>-0.95903724127757162</v>
          </cell>
          <cell r="K5609">
            <v>10.877250296475637</v>
          </cell>
          <cell r="L5609">
            <v>4.3642850588286652</v>
          </cell>
          <cell r="M5609">
            <v>1.0557157692844266</v>
          </cell>
          <cell r="N5609">
            <v>3.1588179622806356</v>
          </cell>
          <cell r="O5609">
            <v>4.7252019762348274</v>
          </cell>
          <cell r="P5609">
            <v>1.3130411218408078</v>
          </cell>
          <cell r="Q5609">
            <v>-3.771681122346382</v>
          </cell>
          <cell r="R5609">
            <v>-1.9019289216725022</v>
          </cell>
          <cell r="S5609">
            <v>0.95776164033924971</v>
          </cell>
          <cell r="T5609">
            <v>-7.8803306611811124</v>
          </cell>
          <cell r="U5609">
            <v>-2.6200036824018169</v>
          </cell>
          <cell r="V5609">
            <v>-1.6899592845965761</v>
          </cell>
          <cell r="W5609">
            <v>14.449980537174035</v>
          </cell>
          <cell r="X5609">
            <v>3.3198544593257662</v>
          </cell>
          <cell r="Y5609">
            <v>3.0077613762997002</v>
          </cell>
          <cell r="Z5609">
            <v>0.42162859341443593</v>
          </cell>
          <cell r="AA5609">
            <v>1.0081130324371523</v>
          </cell>
          <cell r="AB5609">
            <v>-1.3106849278331723</v>
          </cell>
          <cell r="AC5609">
            <v>0.37147593969328874</v>
          </cell>
          <cell r="AD5609">
            <v>6.8231775842052755</v>
          </cell>
          <cell r="AE5609">
            <v>0</v>
          </cell>
          <cell r="AF5609">
            <v>2.6645352591003757E-13</v>
          </cell>
          <cell r="AG5609">
            <v>-6.9388939039072284E-9</v>
          </cell>
          <cell r="AH5609">
            <v>0</v>
          </cell>
          <cell r="AI5609">
            <v>0</v>
          </cell>
          <cell r="AJ5609">
            <v>-2.1683765893953932E-10</v>
          </cell>
          <cell r="AK5609">
            <v>-1.3555823130673161E-11</v>
          </cell>
          <cell r="AL5609">
            <v>3.397282455352979E-12</v>
          </cell>
          <cell r="AM5609">
            <v>0</v>
          </cell>
          <cell r="AN5609">
            <v>6.4392935428259079E-13</v>
          </cell>
          <cell r="AO5609">
            <v>0</v>
          </cell>
          <cell r="AP5609">
            <v>-5.5511151231257827E-14</v>
          </cell>
          <cell r="AQ5609">
            <v>0</v>
          </cell>
          <cell r="AR5609">
            <v>2.2204460492503131E-14</v>
          </cell>
          <cell r="AS5609">
            <v>0.58616994448295046</v>
          </cell>
          <cell r="AT5609">
            <v>0</v>
          </cell>
        </row>
        <row r="5610">
          <cell r="A5610" t="str">
            <v>UAWVK___</v>
          </cell>
          <cell r="B5610" t="str">
            <v>NA</v>
          </cell>
          <cell r="C5610">
            <v>1.0000000000000074E-7</v>
          </cell>
          <cell r="D5610">
            <v>1.0000000000000243E-7</v>
          </cell>
          <cell r="E5610">
            <v>1.0000000000000243E-7</v>
          </cell>
          <cell r="F5610">
            <v>9.9999999999948221E-8</v>
          </cell>
          <cell r="G5610">
            <v>1.0000000000005664E-7</v>
          </cell>
          <cell r="H5610">
            <v>1.0000000000027348E-7</v>
          </cell>
          <cell r="I5610">
            <v>7.0999999999933616E-2</v>
          </cell>
          <cell r="J5610">
            <v>0.72899129803381701</v>
          </cell>
          <cell r="K5610">
            <v>1.2969297093451717</v>
          </cell>
          <cell r="L5610">
            <v>1.8627061919738104</v>
          </cell>
          <cell r="M5610">
            <v>2.4253947254163863</v>
          </cell>
          <cell r="N5610">
            <v>2.7985974025561369</v>
          </cell>
          <cell r="O5610">
            <v>3.1606527727214457</v>
          </cell>
          <cell r="P5610">
            <v>3.5523561035659559</v>
          </cell>
          <cell r="Q5610">
            <v>4.0944287980437304</v>
          </cell>
          <cell r="R5610">
            <v>4.2049756479985705</v>
          </cell>
          <cell r="S5610">
            <v>4.3334954429614658</v>
          </cell>
          <cell r="T5610">
            <v>4.4561601550062973</v>
          </cell>
          <cell r="U5610">
            <v>4.2708976763931119</v>
          </cell>
          <cell r="V5610">
            <v>4.3739174236007248</v>
          </cell>
          <cell r="W5610">
            <v>4.6247277414615215</v>
          </cell>
          <cell r="X5610">
            <v>5.4113510217932284</v>
          </cell>
          <cell r="Y5610">
            <v>5.652001288263647</v>
          </cell>
          <cell r="Z5610">
            <v>5.9060982012284899</v>
          </cell>
          <cell r="AA5610">
            <v>5.8500251342210605</v>
          </cell>
          <cell r="AB5610">
            <v>5.8110387813915843</v>
          </cell>
          <cell r="AC5610">
            <v>5.6508075316399218</v>
          </cell>
          <cell r="AD5610">
            <v>5.7581050950553871</v>
          </cell>
          <cell r="AE5610">
            <v>4.8000000000001819E-2</v>
          </cell>
          <cell r="AF5610">
            <v>1.5000000000000541E-2</v>
          </cell>
          <cell r="AG5610">
            <v>9.9999994063182385E-8</v>
          </cell>
          <cell r="AH5610">
            <v>1.000000082740371E-7</v>
          </cell>
          <cell r="AI5610">
            <v>9.9999994063182385E-8</v>
          </cell>
          <cell r="AJ5610">
            <v>1.000000082740371E-7</v>
          </cell>
          <cell r="AK5610">
            <v>9.9999994063195937E-8</v>
          </cell>
          <cell r="AL5610">
            <v>9.9999994063182385E-8</v>
          </cell>
          <cell r="AM5610">
            <v>9.9999994063180691E-8</v>
          </cell>
          <cell r="AN5610">
            <v>1.000000082740371E-7</v>
          </cell>
          <cell r="AO5610">
            <v>9.9999994063182385E-8</v>
          </cell>
          <cell r="AP5610">
            <v>1.0000000827403707E-7</v>
          </cell>
          <cell r="AQ5610">
            <v>9.9999994063182385E-8</v>
          </cell>
          <cell r="AR5610">
            <v>1.000000082740371E-7</v>
          </cell>
          <cell r="AS5610">
            <v>1.5733110103610675E-7</v>
          </cell>
          <cell r="AT5610">
            <v>1.582533286637045E-7</v>
          </cell>
        </row>
        <row r="5611">
          <cell r="A5611" t="str">
            <v>UAWVR___</v>
          </cell>
          <cell r="B5611" t="str">
            <v>NA</v>
          </cell>
          <cell r="C5611">
            <v>8.4376949871511897E-15</v>
          </cell>
          <cell r="D5611">
            <v>3.397282455352979E-14</v>
          </cell>
          <cell r="E5611">
            <v>0</v>
          </cell>
          <cell r="F5611">
            <v>-5.4212190292446394E-13</v>
          </cell>
          <cell r="G5611">
            <v>5.4201088062200142E-13</v>
          </cell>
          <cell r="H5611">
            <v>2.1684876116978558E-12</v>
          </cell>
          <cell r="I5611">
            <v>709998.99999739439</v>
          </cell>
          <cell r="J5611">
            <v>9.2674830708988321</v>
          </cell>
          <cell r="K5611">
            <v>0.79630153648915747</v>
          </cell>
          <cell r="L5611">
            <v>0.29534505700543146</v>
          </cell>
          <cell r="M5611">
            <v>0.24763103159279143</v>
          </cell>
          <cell r="N5611">
            <v>0.14181860569405846</v>
          </cell>
          <cell r="O5611">
            <v>9.4787936515914772E-2</v>
          </cell>
          <cell r="P5611">
            <v>7.321936663624018E-2</v>
          </cell>
          <cell r="Q5611">
            <v>0.13765734872012558</v>
          </cell>
          <cell r="R5611">
            <v>6.7252702537707876E-2</v>
          </cell>
          <cell r="S5611">
            <v>5.0544349808840261E-2</v>
          </cell>
          <cell r="T5611">
            <v>1.8550892572867905E-2</v>
          </cell>
          <cell r="U5611">
            <v>4.0413563067749347E-2</v>
          </cell>
          <cell r="V5611">
            <v>5.1675264150210509E-2</v>
          </cell>
          <cell r="W5611">
            <v>7.5518079409656824E-2</v>
          </cell>
          <cell r="X5611">
            <v>2.2359913431556633E-2</v>
          </cell>
          <cell r="Y5611">
            <v>1.0910622118341262E-2</v>
          </cell>
          <cell r="Z5611">
            <v>1.4444898871261991E-2</v>
          </cell>
          <cell r="AA5611">
            <v>-1.3652818374463638E-2</v>
          </cell>
          <cell r="AB5611">
            <v>-1.6578307430767936E-2</v>
          </cell>
          <cell r="AC5611">
            <v>-1.4658880882351677E-2</v>
          </cell>
          <cell r="AD5611">
            <v>1.5216719461263128E-2</v>
          </cell>
          <cell r="AE5611">
            <v>-0.99219637919850012</v>
          </cell>
          <cell r="AF5611">
            <v>-0.68750000000000056</v>
          </cell>
          <cell r="AG5611">
            <v>-0.99999333333372908</v>
          </cell>
          <cell r="AH5611">
            <v>1.421779445287541E-7</v>
          </cell>
          <cell r="AI5611">
            <v>-1.4210853538365598E-7</v>
          </cell>
          <cell r="AJ5611">
            <v>1.4210855558971502E-7</v>
          </cell>
          <cell r="AK5611">
            <v>-1.4210623144883527E-7</v>
          </cell>
          <cell r="AL5611">
            <v>0</v>
          </cell>
          <cell r="AM5611">
            <v>-5.084821452783217E-14</v>
          </cell>
          <cell r="AN5611">
            <v>1.42108572465105E-7</v>
          </cell>
          <cell r="AO5611">
            <v>-1.4210854171192722E-7</v>
          </cell>
          <cell r="AP5611">
            <v>1.4210855536767042E-7</v>
          </cell>
          <cell r="AQ5611">
            <v>-1.4210853460649986E-7</v>
          </cell>
          <cell r="AR5611">
            <v>1.4210855558971502E-7</v>
          </cell>
          <cell r="AS5611">
            <v>0.57331088018474152</v>
          </cell>
          <cell r="AT5611">
            <v>0</v>
          </cell>
        </row>
        <row r="5612">
          <cell r="A5612" t="str">
            <v>UAWVR___A</v>
          </cell>
          <cell r="B5612" t="str">
            <v>NA</v>
          </cell>
          <cell r="C5612">
            <v>-1.0041795967714979</v>
          </cell>
          <cell r="D5612">
            <v>2.7239961588459982E-13</v>
          </cell>
          <cell r="E5612">
            <v>4.7014291331554103E-13</v>
          </cell>
          <cell r="F5612">
            <v>-7.4664755714964892E-12</v>
          </cell>
          <cell r="G5612">
            <v>-2.7977440242993312E-12</v>
          </cell>
          <cell r="H5612">
            <v>-3.8893671161326082E-11</v>
          </cell>
          <cell r="I5612">
            <v>709999.00003335194</v>
          </cell>
          <cell r="J5612">
            <v>9.2674830708988321</v>
          </cell>
          <cell r="K5612">
            <v>0.79630153648915769</v>
          </cell>
          <cell r="L5612">
            <v>0.29534505700543101</v>
          </cell>
          <cell r="M5612">
            <v>0.24763103159279162</v>
          </cell>
          <cell r="N5612">
            <v>0.14181860569405846</v>
          </cell>
          <cell r="O5612">
            <v>9.4787936515914856E-2</v>
          </cell>
          <cell r="P5612">
            <v>7.3219366636240166E-2</v>
          </cell>
          <cell r="Q5612">
            <v>0.13765734872012547</v>
          </cell>
          <cell r="R5612">
            <v>6.7252702537707626E-2</v>
          </cell>
          <cell r="S5612">
            <v>5.0544349808840469E-2</v>
          </cell>
          <cell r="T5612">
            <v>1.8550892572868065E-2</v>
          </cell>
          <cell r="U5612">
            <v>4.0413563067749687E-2</v>
          </cell>
          <cell r="V5612">
            <v>5.1675264150210329E-2</v>
          </cell>
          <cell r="W5612">
            <v>7.5518079409656672E-2</v>
          </cell>
          <cell r="X5612">
            <v>2.2359913431556546E-2</v>
          </cell>
          <cell r="Y5612">
            <v>1.0910622118341148E-2</v>
          </cell>
          <cell r="Z5612">
            <v>1.4444898871262445E-2</v>
          </cell>
          <cell r="AA5612">
            <v>-1.3652818374463915E-2</v>
          </cell>
          <cell r="AB5612">
            <v>-1.6578307430768092E-2</v>
          </cell>
          <cell r="AC5612">
            <v>-1.4658880882351842E-2</v>
          </cell>
          <cell r="AD5612">
            <v>1.5216719461263092E-2</v>
          </cell>
          <cell r="AE5612">
            <v>-0.99219637919850001</v>
          </cell>
          <cell r="AF5612">
            <v>-0.6875000000011211</v>
          </cell>
          <cell r="AG5612">
            <v>-0.99999333333372564</v>
          </cell>
          <cell r="AH5612">
            <v>1.416575708092704E-7</v>
          </cell>
          <cell r="AI5612">
            <v>-1.421452626243166E-7</v>
          </cell>
          <cell r="AJ5612">
            <v>1.4209077266950487E-7</v>
          </cell>
          <cell r="AK5612">
            <v>-1.4211669516661814E-7</v>
          </cell>
          <cell r="AL5612">
            <v>2.0604163991286284E-12</v>
          </cell>
          <cell r="AM5612">
            <v>-2.9442827299483443E-13</v>
          </cell>
          <cell r="AN5612">
            <v>1.4210859224745784E-7</v>
          </cell>
          <cell r="AO5612">
            <v>-1.4210848426428248E-7</v>
          </cell>
          <cell r="AP5612">
            <v>1.4210855147104781E-7</v>
          </cell>
          <cell r="AQ5612">
            <v>-1.4210853799923951E-7</v>
          </cell>
          <cell r="AR5612">
            <v>1.4210855522661572E-7</v>
          </cell>
          <cell r="AS5612">
            <v>0.57331088018474119</v>
          </cell>
          <cell r="AT5612">
            <v>-4.7542265263489369E-17</v>
          </cell>
        </row>
        <row r="5613">
          <cell r="A5613" t="str">
            <v>UAWVR___Ax100</v>
          </cell>
          <cell r="B5613">
            <v>100</v>
          </cell>
          <cell r="C5613">
            <v>-100.4179596771498</v>
          </cell>
          <cell r="D5613">
            <v>2.7239961588459982E-11</v>
          </cell>
          <cell r="E5613">
            <v>4.7014291331554103E-11</v>
          </cell>
          <cell r="F5613">
            <v>-7.4664755714964892E-10</v>
          </cell>
          <cell r="G5613">
            <v>-2.7977440242993312E-10</v>
          </cell>
          <cell r="H5613">
            <v>-3.8893671161326082E-9</v>
          </cell>
          <cell r="I5613">
            <v>70999900.003335193</v>
          </cell>
          <cell r="J5613">
            <v>926.74830708988316</v>
          </cell>
          <cell r="K5613">
            <v>79.630153648915766</v>
          </cell>
          <cell r="L5613">
            <v>29.5345057005431</v>
          </cell>
          <cell r="M5613">
            <v>24.763103159279162</v>
          </cell>
          <cell r="N5613">
            <v>14.181860569405845</v>
          </cell>
          <cell r="O5613">
            <v>9.4787936515914861</v>
          </cell>
          <cell r="P5613">
            <v>7.3219366636240162</v>
          </cell>
          <cell r="Q5613">
            <v>13.765734872012548</v>
          </cell>
          <cell r="R5613">
            <v>6.7252702537707627</v>
          </cell>
          <cell r="S5613">
            <v>5.0544349808840465</v>
          </cell>
          <cell r="T5613">
            <v>1.8550892572868065</v>
          </cell>
          <cell r="U5613">
            <v>4.0413563067749685</v>
          </cell>
          <cell r="V5613">
            <v>5.1675264150210332</v>
          </cell>
          <cell r="W5613">
            <v>7.5518079409656673</v>
          </cell>
          <cell r="X5613">
            <v>2.2359913431556544</v>
          </cell>
          <cell r="Y5613">
            <v>1.0910622118341147</v>
          </cell>
          <cell r="Z5613">
            <v>1.4444898871262446</v>
          </cell>
          <cell r="AA5613">
            <v>-1.3652818374463915</v>
          </cell>
          <cell r="AB5613">
            <v>-1.6578307430768091</v>
          </cell>
          <cell r="AC5613">
            <v>-1.4658880882351841</v>
          </cell>
          <cell r="AD5613">
            <v>1.5216719461263093</v>
          </cell>
          <cell r="AE5613">
            <v>-99.219637919850001</v>
          </cell>
          <cell r="AF5613">
            <v>-68.750000000112109</v>
          </cell>
          <cell r="AG5613">
            <v>-99.999333333372562</v>
          </cell>
          <cell r="AH5613">
            <v>1.416575708092704E-5</v>
          </cell>
          <cell r="AI5613">
            <v>-1.421452626243166E-5</v>
          </cell>
          <cell r="AJ5613">
            <v>1.4209077266950487E-5</v>
          </cell>
          <cell r="AK5613">
            <v>-1.4211669516661814E-5</v>
          </cell>
          <cell r="AL5613">
            <v>2.0604163991286284E-10</v>
          </cell>
          <cell r="AM5613">
            <v>-2.9442827299483443E-11</v>
          </cell>
          <cell r="AN5613">
            <v>1.4210859224745784E-5</v>
          </cell>
          <cell r="AO5613">
            <v>-1.4210848426428248E-5</v>
          </cell>
          <cell r="AP5613">
            <v>1.4210855147104781E-5</v>
          </cell>
          <cell r="AQ5613">
            <v>-1.4210853799923951E-5</v>
          </cell>
          <cell r="AR5613">
            <v>1.4210855522661572E-5</v>
          </cell>
          <cell r="AS5613">
            <v>57.331088018474119</v>
          </cell>
          <cell r="AT5613">
            <v>-4.7542265263489369E-15</v>
          </cell>
        </row>
        <row r="5614">
          <cell r="A5614" t="str">
            <v>UAWVR___x100</v>
          </cell>
          <cell r="B5614">
            <v>100</v>
          </cell>
          <cell r="C5614">
            <v>8.4376949871511897E-13</v>
          </cell>
          <cell r="D5614">
            <v>3.397282455352979E-12</v>
          </cell>
          <cell r="E5614">
            <v>0</v>
          </cell>
          <cell r="F5614">
            <v>-5.4212190292446394E-11</v>
          </cell>
          <cell r="G5614">
            <v>5.4201088062200142E-11</v>
          </cell>
          <cell r="H5614">
            <v>2.1684876116978558E-10</v>
          </cell>
          <cell r="I5614">
            <v>70999899.999739438</v>
          </cell>
          <cell r="J5614">
            <v>926.74830708988316</v>
          </cell>
          <cell r="K5614">
            <v>79.630153648915751</v>
          </cell>
          <cell r="L5614">
            <v>29.534505700543146</v>
          </cell>
          <cell r="M5614">
            <v>24.763103159279144</v>
          </cell>
          <cell r="N5614">
            <v>14.181860569405845</v>
          </cell>
          <cell r="O5614">
            <v>9.4787936515914772</v>
          </cell>
          <cell r="P5614">
            <v>7.321936663624018</v>
          </cell>
          <cell r="Q5614">
            <v>13.765734872012558</v>
          </cell>
          <cell r="R5614">
            <v>6.7252702537707876</v>
          </cell>
          <cell r="S5614">
            <v>5.0544349808840261</v>
          </cell>
          <cell r="T5614">
            <v>1.8550892572867905</v>
          </cell>
          <cell r="U5614">
            <v>4.0413563067749347</v>
          </cell>
          <cell r="V5614">
            <v>5.1675264150210509</v>
          </cell>
          <cell r="W5614">
            <v>7.5518079409656824</v>
          </cell>
          <cell r="X5614">
            <v>2.2359913431556633</v>
          </cell>
          <cell r="Y5614">
            <v>1.0910622118341262</v>
          </cell>
          <cell r="Z5614">
            <v>1.4444898871261991</v>
          </cell>
          <cell r="AA5614">
            <v>-1.3652818374463638</v>
          </cell>
          <cell r="AB5614">
            <v>-1.6578307430767936</v>
          </cell>
          <cell r="AC5614">
            <v>-1.4658880882351677</v>
          </cell>
          <cell r="AD5614">
            <v>1.5216719461263128</v>
          </cell>
          <cell r="AE5614">
            <v>-99.219637919850015</v>
          </cell>
          <cell r="AF5614">
            <v>-68.750000000000057</v>
          </cell>
          <cell r="AG5614">
            <v>-99.999333333372903</v>
          </cell>
          <cell r="AH5614">
            <v>1.421779445287541E-5</v>
          </cell>
          <cell r="AI5614">
            <v>-1.4210853538365598E-5</v>
          </cell>
          <cell r="AJ5614">
            <v>1.4210855558971502E-5</v>
          </cell>
          <cell r="AK5614">
            <v>-1.4210623144883527E-5</v>
          </cell>
          <cell r="AL5614">
            <v>0</v>
          </cell>
          <cell r="AM5614">
            <v>-5.084821452783217E-12</v>
          </cell>
          <cell r="AN5614">
            <v>1.42108572465105E-5</v>
          </cell>
          <cell r="AO5614">
            <v>-1.4210854171192722E-5</v>
          </cell>
          <cell r="AP5614">
            <v>1.4210855536767042E-5</v>
          </cell>
          <cell r="AQ5614">
            <v>-1.4210853460649986E-5</v>
          </cell>
          <cell r="AR5614">
            <v>1.4210855558971502E-5</v>
          </cell>
          <cell r="AS5614">
            <v>57.331088018474155</v>
          </cell>
          <cell r="AT5614">
            <v>0</v>
          </cell>
        </row>
        <row r="5615">
          <cell r="A5615" t="str">
            <v>UAWWN___</v>
          </cell>
          <cell r="B5615">
            <v>9.999999999999989E-8</v>
          </cell>
          <cell r="C5615">
            <v>9.9999999999999043E-8</v>
          </cell>
          <cell r="D5615">
            <v>1.0000000000000243E-7</v>
          </cell>
          <cell r="E5615">
            <v>1.0000000000000243E-7</v>
          </cell>
          <cell r="F5615">
            <v>1.0000000000000243E-7</v>
          </cell>
          <cell r="G5615">
            <v>1.0000000000005664E-7</v>
          </cell>
          <cell r="H5615">
            <v>1.0000000000027348E-7</v>
          </cell>
          <cell r="I5615">
            <v>7.0999999999999994E-2</v>
          </cell>
          <cell r="J5615">
            <v>0.72199999999999998</v>
          </cell>
          <cell r="K5615">
            <v>1.4379999999999999</v>
          </cell>
          <cell r="L5615">
            <v>1.944</v>
          </cell>
          <cell r="M5615">
            <v>2.4509999999999996</v>
          </cell>
          <cell r="N5615">
            <v>2.8869999999999996</v>
          </cell>
          <cell r="O5615">
            <v>3.3100000000000005</v>
          </cell>
          <cell r="P5615">
            <v>3.5989999999999984</v>
          </cell>
          <cell r="Q5615">
            <v>3.9400000000000013</v>
          </cell>
          <cell r="R5615">
            <v>4.125</v>
          </cell>
          <cell r="S5615">
            <v>4.375</v>
          </cell>
          <cell r="T5615">
            <v>4.1050000000000004</v>
          </cell>
          <cell r="U5615">
            <v>4.1589999999999989</v>
          </cell>
          <cell r="V5615">
            <v>4.2999999999999972</v>
          </cell>
          <cell r="W5615">
            <v>5.2929999999999993</v>
          </cell>
          <cell r="X5615">
            <v>5.5910000000000011</v>
          </cell>
          <cell r="Y5615">
            <v>5.8220000000000027</v>
          </cell>
          <cell r="Z5615">
            <v>5.9310000000000045</v>
          </cell>
          <cell r="AA5615">
            <v>5.9089999999999918</v>
          </cell>
          <cell r="AB5615">
            <v>5.7348743719333442</v>
          </cell>
          <cell r="AC5615">
            <v>5.6717989220183398</v>
          </cell>
          <cell r="AD5615">
            <v>6.1509908311761876</v>
          </cell>
          <cell r="AE5615">
            <v>4.8000000000001819E-2</v>
          </cell>
          <cell r="AF5615">
            <v>1.5000000000000582E-2</v>
          </cell>
          <cell r="AG5615">
            <v>9.9999994056243491E-8</v>
          </cell>
          <cell r="AH5615">
            <v>1.000000082740371E-7</v>
          </cell>
          <cell r="AI5615">
            <v>9.9999994063182385E-8</v>
          </cell>
          <cell r="AJ5615">
            <v>1.0000000827382026E-7</v>
          </cell>
          <cell r="AK5615">
            <v>9.9999994063182385E-8</v>
          </cell>
          <cell r="AL5615">
            <v>9.9999994063185773E-8</v>
          </cell>
          <cell r="AM5615">
            <v>9.9999994063180691E-8</v>
          </cell>
          <cell r="AN5615">
            <v>1.0000000827403774E-7</v>
          </cell>
          <cell r="AO5615">
            <v>9.9999994063182385E-8</v>
          </cell>
          <cell r="AP5615">
            <v>1.0000000827403702E-7</v>
          </cell>
          <cell r="AQ5615">
            <v>9.9999994063182385E-8</v>
          </cell>
          <cell r="AR5615">
            <v>1.0000000827403711E-7</v>
          </cell>
          <cell r="AS5615">
            <v>1.582533286637045E-7</v>
          </cell>
          <cell r="AT5615">
            <v>1.582533286637045E-7</v>
          </cell>
        </row>
        <row r="5616">
          <cell r="A5616" t="str">
            <v>UBZPR___</v>
          </cell>
          <cell r="B5616" t="str">
            <v>NA</v>
          </cell>
          <cell r="C5616">
            <v>0.11316600148020006</v>
          </cell>
          <cell r="D5616">
            <v>0.11167616172845718</v>
          </cell>
          <cell r="E5616">
            <v>0.13921237856996416</v>
          </cell>
          <cell r="F5616">
            <v>0.12018272111380601</v>
          </cell>
          <cell r="G5616">
            <v>0.14450343577262803</v>
          </cell>
          <cell r="H5616">
            <v>0.12977498748391536</v>
          </cell>
          <cell r="I5616">
            <v>8.6783212160890466E-2</v>
          </cell>
          <cell r="J5616">
            <v>9.0419189487960239E-2</v>
          </cell>
          <cell r="K5616">
            <v>9.0206896506699552E-2</v>
          </cell>
          <cell r="L5616">
            <v>0.14306475650579475</v>
          </cell>
          <cell r="M5616">
            <v>0.17064719996091693</v>
          </cell>
          <cell r="N5616">
            <v>0.24228698193295761</v>
          </cell>
          <cell r="O5616">
            <v>0.16747797380237106</v>
          </cell>
          <cell r="P5616">
            <v>0.19822458483430827</v>
          </cell>
          <cell r="Q5616">
            <v>0.18034579623798619</v>
          </cell>
          <cell r="R5616">
            <v>0.16160078797318178</v>
          </cell>
          <cell r="S5616">
            <v>0.16246401427683987</v>
          </cell>
          <cell r="T5616">
            <v>-1.0602683247222799E-2</v>
          </cell>
          <cell r="U5616">
            <v>2.6249265009691047E-2</v>
          </cell>
          <cell r="V5616">
            <v>2.6866805642164371E-2</v>
          </cell>
          <cell r="W5616">
            <v>5.0998055309972923E-2</v>
          </cell>
          <cell r="X5616">
            <v>5.6281567467086013E-2</v>
          </cell>
          <cell r="Y5616">
            <v>5.8421606599524001E-2</v>
          </cell>
          <cell r="Z5616">
            <v>2.7285580276724897E-2</v>
          </cell>
          <cell r="AA5616">
            <v>2.7722678071144591E-2</v>
          </cell>
          <cell r="AB5616">
            <v>5.0244954718805523E-2</v>
          </cell>
          <cell r="AC5616">
            <v>1.8957621486468179E-2</v>
          </cell>
          <cell r="AD5616">
            <v>9.0285484509307956E-2</v>
          </cell>
          <cell r="AE5616">
            <v>4.1689013459219604E-2</v>
          </cell>
          <cell r="AF5616">
            <v>6.5360069407148558E-2</v>
          </cell>
          <cell r="AG5616">
            <v>5.8935820441089692E-2</v>
          </cell>
          <cell r="AH5616">
            <v>6.3434504678913095E-2</v>
          </cell>
          <cell r="AI5616">
            <v>7.1016909384943538E-2</v>
          </cell>
          <cell r="AJ5616">
            <v>4.1096410934537086E-2</v>
          </cell>
          <cell r="AK5616">
            <v>3.8006546088968918E-3</v>
          </cell>
          <cell r="AL5616">
            <v>1.3956938658038709E-2</v>
          </cell>
          <cell r="AM5616">
            <v>4.2376952028746473E-3</v>
          </cell>
          <cell r="AN5616">
            <v>2.3999999951111128E-2</v>
          </cell>
          <cell r="AO5616">
            <v>4.6051938971830131E-2</v>
          </cell>
          <cell r="AP5616">
            <v>3.1338378499394359E-2</v>
          </cell>
          <cell r="AQ5616">
            <v>2.9091932412056876E-2</v>
          </cell>
          <cell r="AR5616">
            <v>9.9097730487853752E-3</v>
          </cell>
          <cell r="AS5616">
            <v>1.9877906730140227E-2</v>
          </cell>
          <cell r="AT5616">
            <v>1.3815287160924505E-2</v>
          </cell>
        </row>
        <row r="5617">
          <cell r="A5617" t="str">
            <v>UBZPR____CA</v>
          </cell>
          <cell r="B5617" t="str">
            <v>NA</v>
          </cell>
          <cell r="C5617">
            <v>0</v>
          </cell>
          <cell r="D5617">
            <v>0</v>
          </cell>
          <cell r="E5617">
            <v>0</v>
          </cell>
          <cell r="F5617">
            <v>0</v>
          </cell>
          <cell r="G5617">
            <v>0</v>
          </cell>
          <cell r="H5617">
            <v>0</v>
          </cell>
          <cell r="I5617">
            <v>0</v>
          </cell>
          <cell r="J5617">
            <v>0</v>
          </cell>
          <cell r="K5617">
            <v>0</v>
          </cell>
          <cell r="L5617">
            <v>0</v>
          </cell>
          <cell r="M5617">
            <v>5.5081077142494231E-2</v>
          </cell>
          <cell r="N5617">
            <v>0.19196330327673222</v>
          </cell>
          <cell r="O5617">
            <v>0.11626000832302177</v>
          </cell>
          <cell r="P5617">
            <v>0.16797558127521098</v>
          </cell>
          <cell r="Q5617">
            <v>0.192616128207272</v>
          </cell>
          <cell r="R5617">
            <v>0.16732028625172118</v>
          </cell>
          <cell r="S5617">
            <v>0.17247477597331456</v>
          </cell>
          <cell r="T5617">
            <v>-1.4810370739770958E-2</v>
          </cell>
          <cell r="U5617">
            <v>1.8530336009509627E-2</v>
          </cell>
          <cell r="V5617">
            <v>1.9077774905914103E-2</v>
          </cell>
          <cell r="W5617">
            <v>2.2875987409730299E-2</v>
          </cell>
          <cell r="X5617">
            <v>-5.2936535770639389E-3</v>
          </cell>
          <cell r="Y5617">
            <v>2.2229346192220303E-2</v>
          </cell>
          <cell r="Z5617">
            <v>1.8767091940024429E-3</v>
          </cell>
          <cell r="AA5617">
            <v>-1.9926485997047469E-3</v>
          </cell>
          <cell r="AB5617">
            <v>3.3464150078051737E-2</v>
          </cell>
          <cell r="AC5617">
            <v>5.8808096851354326E-3</v>
          </cell>
          <cell r="AD5617">
            <v>8.0778916466171663E-2</v>
          </cell>
          <cell r="AE5617">
            <v>9.9128872553419355E-3</v>
          </cell>
          <cell r="AF5617">
            <v>1.6082580827379057E-2</v>
          </cell>
          <cell r="AG5617">
            <v>6.3515912957015572E-3</v>
          </cell>
          <cell r="AH5617">
            <v>7.9942349839221272E-3</v>
          </cell>
          <cell r="AI5617">
            <v>1.5985106915638977E-2</v>
          </cell>
          <cell r="AJ5617">
            <v>-1.3000727882173936E-2</v>
          </cell>
          <cell r="AK5617">
            <v>-2.6796783325030552E-2</v>
          </cell>
          <cell r="AL5617">
            <v>-1.082423826286869E-2</v>
          </cell>
          <cell r="AM5617">
            <v>-1.9008626516063724E-2</v>
          </cell>
          <cell r="AN5617">
            <v>6.5360397293076355E-3</v>
          </cell>
          <cell r="AO5617">
            <v>2.9483203839982167E-2</v>
          </cell>
          <cell r="AP5617">
            <v>2.2463821181025412E-2</v>
          </cell>
          <cell r="AQ5617">
            <v>2.7770033870671836E-2</v>
          </cell>
          <cell r="AR5617">
            <v>-4.9984594640709208E-3</v>
          </cell>
          <cell r="AS5617">
            <v>-2.5559649201218086E-4</v>
          </cell>
          <cell r="AT5617">
            <v>-7.5028572611977422E-3</v>
          </cell>
        </row>
        <row r="5618">
          <cell r="A5618" t="str">
            <v>UBZPR____CAx100</v>
          </cell>
          <cell r="B5618">
            <v>100</v>
          </cell>
          <cell r="C5618">
            <v>0</v>
          </cell>
          <cell r="D5618">
            <v>0</v>
          </cell>
          <cell r="E5618">
            <v>0</v>
          </cell>
          <cell r="F5618">
            <v>0</v>
          </cell>
          <cell r="G5618">
            <v>0</v>
          </cell>
          <cell r="H5618">
            <v>0</v>
          </cell>
          <cell r="I5618">
            <v>0</v>
          </cell>
          <cell r="J5618">
            <v>0</v>
          </cell>
          <cell r="K5618">
            <v>0</v>
          </cell>
          <cell r="L5618">
            <v>0</v>
          </cell>
          <cell r="M5618">
            <v>5.508107714249423</v>
          </cell>
          <cell r="N5618">
            <v>19.196330327673223</v>
          </cell>
          <cell r="O5618">
            <v>11.626000832302177</v>
          </cell>
          <cell r="P5618">
            <v>16.797558127521096</v>
          </cell>
          <cell r="Q5618">
            <v>19.261612820727201</v>
          </cell>
          <cell r="R5618">
            <v>16.73202862517212</v>
          </cell>
          <cell r="S5618">
            <v>17.247477597331457</v>
          </cell>
          <cell r="T5618">
            <v>-1.4810370739770957</v>
          </cell>
          <cell r="U5618">
            <v>1.8530336009509627</v>
          </cell>
          <cell r="V5618">
            <v>1.9077774905914102</v>
          </cell>
          <cell r="W5618">
            <v>2.2875987409730301</v>
          </cell>
          <cell r="X5618">
            <v>-0.52936535770639392</v>
          </cell>
          <cell r="Y5618">
            <v>2.2229346192220301</v>
          </cell>
          <cell r="Z5618">
            <v>0.18767091940024427</v>
          </cell>
          <cell r="AA5618">
            <v>-0.19926485997047469</v>
          </cell>
          <cell r="AB5618">
            <v>3.3464150078051738</v>
          </cell>
          <cell r="AC5618">
            <v>0.5880809685135433</v>
          </cell>
          <cell r="AD5618">
            <v>8.0778916466171662</v>
          </cell>
          <cell r="AE5618">
            <v>0.99128872553419356</v>
          </cell>
          <cell r="AF5618">
            <v>1.6082580827379056</v>
          </cell>
          <cell r="AG5618">
            <v>0.63515912957015574</v>
          </cell>
          <cell r="AH5618">
            <v>0.79942349839221272</v>
          </cell>
          <cell r="AI5618">
            <v>1.5985106915638976</v>
          </cell>
          <cell r="AJ5618">
            <v>-1.3000727882173937</v>
          </cell>
          <cell r="AK5618">
            <v>-2.6796783325030553</v>
          </cell>
          <cell r="AL5618">
            <v>-1.0824238262868691</v>
          </cell>
          <cell r="AM5618">
            <v>-1.9008626516063725</v>
          </cell>
          <cell r="AN5618">
            <v>0.65360397293076355</v>
          </cell>
          <cell r="AO5618">
            <v>2.9483203839982166</v>
          </cell>
          <cell r="AP5618">
            <v>2.2463821181025412</v>
          </cell>
          <cell r="AQ5618">
            <v>2.7770033870671837</v>
          </cell>
          <cell r="AR5618">
            <v>-0.49984594640709207</v>
          </cell>
          <cell r="AS5618">
            <v>-2.5559649201218088E-2</v>
          </cell>
          <cell r="AT5618">
            <v>-0.75028572611977418</v>
          </cell>
        </row>
        <row r="5619">
          <cell r="A5619" t="str">
            <v>UBZPR___G</v>
          </cell>
          <cell r="B5619" t="str">
            <v>NA</v>
          </cell>
          <cell r="C5619" t="str">
            <v>NA</v>
          </cell>
          <cell r="D5619" t="str">
            <v>NA</v>
          </cell>
          <cell r="E5619" t="str">
            <v>NA</v>
          </cell>
          <cell r="F5619" t="str">
            <v>NA</v>
          </cell>
          <cell r="G5619">
            <v>0.12214791454022222</v>
          </cell>
          <cell r="H5619">
            <v>0.13657080245818062</v>
          </cell>
          <cell r="I5619">
            <v>8.6093925793800874E-2</v>
          </cell>
          <cell r="J5619">
            <v>6.9839875891023417E-2</v>
          </cell>
          <cell r="K5619">
            <v>6.0953271088972166E-2</v>
          </cell>
          <cell r="L5619">
            <v>5.5631434385283347E-2</v>
          </cell>
          <cell r="M5619">
            <v>4.2269203389320921E-2</v>
          </cell>
          <cell r="N5619">
            <v>2.947587530872359E-2</v>
          </cell>
          <cell r="O5619">
            <v>3.2440937699101821E-2</v>
          </cell>
          <cell r="P5619">
            <v>1.709518826132559E-2</v>
          </cell>
          <cell r="Q5619">
            <v>-1.5307908241550986E-2</v>
          </cell>
          <cell r="R5619">
            <v>-1.1653070255278949E-2</v>
          </cell>
          <cell r="S5619">
            <v>-9.3314469518949016E-3</v>
          </cell>
          <cell r="T5619">
            <v>3.9626818238976298E-3</v>
          </cell>
          <cell r="U5619">
            <v>5.8114602258933978E-3</v>
          </cell>
          <cell r="V5619">
            <v>1.8160093536213557E-3</v>
          </cell>
          <cell r="W5619">
            <v>2.4980453008882051E-2</v>
          </cell>
          <cell r="X5619">
            <v>4.9858518733883868E-2</v>
          </cell>
          <cell r="Y5619">
            <v>2.6585182164099819E-2</v>
          </cell>
          <cell r="Z5619">
            <v>2.0380582806925698E-2</v>
          </cell>
          <cell r="AA5619">
            <v>2.2390353268084799E-2</v>
          </cell>
          <cell r="AB5619">
            <v>1.1758823189529196E-2</v>
          </cell>
          <cell r="AC5619">
            <v>6.8434699284060643E-3</v>
          </cell>
          <cell r="AD5619">
            <v>1.2974968674411345E-3</v>
          </cell>
          <cell r="AE5619">
            <v>2.6071147634767596E-2</v>
          </cell>
          <cell r="AF5619">
            <v>4.3396150933677026E-2</v>
          </cell>
          <cell r="AG5619">
            <v>4.1068255916439575E-2</v>
          </cell>
          <cell r="AH5619">
            <v>4.2049468106187399E-2</v>
          </cell>
          <cell r="AI5619">
            <v>4.6139245176887986E-2</v>
          </cell>
          <cell r="AJ5619">
            <v>4.7425356998176467E-2</v>
          </cell>
          <cell r="AK5619">
            <v>2.767047068901313E-2</v>
          </cell>
          <cell r="AL5619">
            <v>2.0591331575116764E-2</v>
          </cell>
          <cell r="AM5619">
            <v>1.7400945213198113E-2</v>
          </cell>
          <cell r="AN5619">
            <v>1.1767546749201314E-2</v>
          </cell>
          <cell r="AO5619">
            <v>1.3881435040999038E-2</v>
          </cell>
          <cell r="AP5619">
            <v>9.3514256372709392E-3</v>
          </cell>
          <cell r="AQ5619">
            <v>-2.3779787198369632E-3</v>
          </cell>
          <cell r="AR5619">
            <v>8.511835268911876E-3</v>
          </cell>
          <cell r="AS5619">
            <v>1.3168816585347951E-2</v>
          </cell>
          <cell r="AT5619">
            <v>1.5548673678096137E-2</v>
          </cell>
        </row>
        <row r="5620">
          <cell r="A5620" t="str">
            <v>UBZPR___Gx100</v>
          </cell>
          <cell r="B5620">
            <v>100</v>
          </cell>
          <cell r="C5620">
            <v>100</v>
          </cell>
          <cell r="D5620">
            <v>100</v>
          </cell>
          <cell r="E5620">
            <v>100</v>
          </cell>
          <cell r="F5620">
            <v>100</v>
          </cell>
          <cell r="G5620">
            <v>12.214791454022222</v>
          </cell>
          <cell r="H5620">
            <v>13.657080245818062</v>
          </cell>
          <cell r="I5620">
            <v>8.6093925793800867</v>
          </cell>
          <cell r="J5620">
            <v>6.983987589102342</v>
          </cell>
          <cell r="K5620">
            <v>6.0953271088972167</v>
          </cell>
          <cell r="L5620">
            <v>5.5631434385283347</v>
          </cell>
          <cell r="M5620">
            <v>4.226920338932092</v>
          </cell>
          <cell r="N5620">
            <v>2.9475875308723589</v>
          </cell>
          <cell r="O5620">
            <v>3.2440937699101822</v>
          </cell>
          <cell r="P5620">
            <v>1.7095188261325591</v>
          </cell>
          <cell r="Q5620">
            <v>-1.5307908241550987</v>
          </cell>
          <cell r="R5620">
            <v>-1.1653070255278948</v>
          </cell>
          <cell r="S5620">
            <v>-0.93314469518949017</v>
          </cell>
          <cell r="T5620">
            <v>0.39626818238976297</v>
          </cell>
          <cell r="U5620">
            <v>0.58114602258933978</v>
          </cell>
          <cell r="V5620">
            <v>0.18160093536213556</v>
          </cell>
          <cell r="W5620">
            <v>2.4980453008882053</v>
          </cell>
          <cell r="X5620">
            <v>4.9858518733883868</v>
          </cell>
          <cell r="Y5620">
            <v>2.6585182164099819</v>
          </cell>
          <cell r="Z5620">
            <v>2.0380582806925696</v>
          </cell>
          <cell r="AA5620">
            <v>2.2390353268084797</v>
          </cell>
          <cell r="AB5620">
            <v>1.1758823189529195</v>
          </cell>
          <cell r="AC5620">
            <v>0.68434699284060641</v>
          </cell>
          <cell r="AD5620">
            <v>0.12974968674411344</v>
          </cell>
          <cell r="AE5620">
            <v>2.6071147634767597</v>
          </cell>
          <cell r="AF5620">
            <v>4.3396150933677022</v>
          </cell>
          <cell r="AG5620">
            <v>4.1068255916439576</v>
          </cell>
          <cell r="AH5620">
            <v>4.2049468106187398</v>
          </cell>
          <cell r="AI5620">
            <v>4.6139245176887984</v>
          </cell>
          <cell r="AJ5620">
            <v>4.7425356998176467</v>
          </cell>
          <cell r="AK5620">
            <v>2.7670470689013129</v>
          </cell>
          <cell r="AL5620">
            <v>2.0591331575116762</v>
          </cell>
          <cell r="AM5620">
            <v>1.7400945213198113</v>
          </cell>
          <cell r="AN5620">
            <v>1.1767546749201314</v>
          </cell>
          <cell r="AO5620">
            <v>1.3881435040999039</v>
          </cell>
          <cell r="AP5620">
            <v>0.93514256372709392</v>
          </cell>
          <cell r="AQ5620">
            <v>-0.23779787198369631</v>
          </cell>
          <cell r="AR5620">
            <v>0.85118352689118759</v>
          </cell>
          <cell r="AS5620">
            <v>1.3168816585347951</v>
          </cell>
          <cell r="AT5620">
            <v>1.5548673678096137</v>
          </cell>
        </row>
        <row r="5621">
          <cell r="A5621" t="str">
            <v>UBZPR___H</v>
          </cell>
          <cell r="B5621" t="str">
            <v>NA</v>
          </cell>
          <cell r="C5621" t="str">
            <v>NA</v>
          </cell>
          <cell r="D5621">
            <v>2.3391578057482595E-2</v>
          </cell>
          <cell r="E5621">
            <v>1.8959197808409853E-2</v>
          </cell>
          <cell r="F5621">
            <v>2.5062148311268653E-2</v>
          </cell>
          <cell r="G5621">
            <v>2.8371728818139399E-2</v>
          </cell>
          <cell r="H5621">
            <v>2.6062752872898391E-2</v>
          </cell>
          <cell r="I5621">
            <v>2.6061756600109707E-2</v>
          </cell>
          <cell r="J5621">
            <v>1.7824920571535594E-2</v>
          </cell>
          <cell r="K5621">
            <v>1.2632976460851793E-2</v>
          </cell>
          <cell r="L5621">
            <v>1.1933295868177483E-2</v>
          </cell>
          <cell r="M5621">
            <v>1.8906539336541989E-2</v>
          </cell>
          <cell r="N5621">
            <v>1.5477798577304193E-2</v>
          </cell>
          <cell r="O5621">
            <v>1.3818313733126109E-2</v>
          </cell>
          <cell r="P5621">
            <v>7.7249292982383986E-3</v>
          </cell>
          <cell r="Q5621">
            <v>7.6897979326432065E-3</v>
          </cell>
          <cell r="R5621">
            <v>8.1195440253679068E-3</v>
          </cell>
          <cell r="S5621">
            <v>-2.9313286336378458E-4</v>
          </cell>
          <cell r="T5621">
            <v>-1.2762227430185027E-3</v>
          </cell>
          <cell r="U5621">
            <v>2.3221341373753407E-3</v>
          </cell>
          <cell r="V5621">
            <v>4.7334226394318384E-3</v>
          </cell>
          <cell r="W5621">
            <v>3.8588911903560167E-3</v>
          </cell>
          <cell r="X5621">
            <v>9.9452099916910227E-3</v>
          </cell>
          <cell r="Y5621">
            <v>8.6099002391142564E-3</v>
          </cell>
          <cell r="Z5621">
            <v>6.0652446985910323E-3</v>
          </cell>
          <cell r="AA5621">
            <v>7.1206302227361552E-3</v>
          </cell>
          <cell r="AB5621">
            <v>5.9058910213019775E-3</v>
          </cell>
          <cell r="AC5621">
            <v>5.4876908911239307E-3</v>
          </cell>
          <cell r="AD5621">
            <v>6.5042764910510104E-3</v>
          </cell>
          <cell r="AE5621">
            <v>5.6432478548436782E-3</v>
          </cell>
          <cell r="AF5621">
            <v>5.2541324050206107E-3</v>
          </cell>
          <cell r="AG5621">
            <v>1.0592625815406988E-2</v>
          </cell>
          <cell r="AH5621">
            <v>1.2345193803129973E-2</v>
          </cell>
          <cell r="AI5621">
            <v>8.2597252462996342E-3</v>
          </cell>
          <cell r="AJ5621">
            <v>6.5736055145623742E-3</v>
          </cell>
          <cell r="AK5621">
            <v>2.7356991868135571E-3</v>
          </cell>
          <cell r="AL5621">
            <v>5.8070850724069572E-3</v>
          </cell>
          <cell r="AM5621">
            <v>6.0344201041145325E-3</v>
          </cell>
          <cell r="AN5621">
            <v>5.1002737691836731E-3</v>
          </cell>
          <cell r="AO5621">
            <v>3.0206907773827557E-3</v>
          </cell>
          <cell r="AP5621">
            <v>-1.3756881608110348E-3</v>
          </cell>
          <cell r="AQ5621">
            <v>3.5681654806021556E-3</v>
          </cell>
          <cell r="AR5621">
            <v>6.3442616189806926E-3</v>
          </cell>
          <cell r="AS5621">
            <v>6.8300808737070361E-3</v>
          </cell>
          <cell r="AT5621">
            <v>5.8589345660997683E-3</v>
          </cell>
        </row>
        <row r="5622">
          <cell r="A5622" t="str">
            <v>UBZPR___Hx100</v>
          </cell>
          <cell r="B5622">
            <v>100</v>
          </cell>
          <cell r="C5622">
            <v>100</v>
          </cell>
          <cell r="D5622">
            <v>2.3391578057482594</v>
          </cell>
          <cell r="E5622">
            <v>1.8959197808409853</v>
          </cell>
          <cell r="F5622">
            <v>2.5062148311268651</v>
          </cell>
          <cell r="G5622">
            <v>2.8371728818139399</v>
          </cell>
          <cell r="H5622">
            <v>2.6062752872898391</v>
          </cell>
          <cell r="I5622">
            <v>2.6061756600109707</v>
          </cell>
          <cell r="J5622">
            <v>1.7824920571535594</v>
          </cell>
          <cell r="K5622">
            <v>1.2632976460851792</v>
          </cell>
          <cell r="L5622">
            <v>1.1933295868177483</v>
          </cell>
          <cell r="M5622">
            <v>1.8906539336541988</v>
          </cell>
          <cell r="N5622">
            <v>1.5477798577304194</v>
          </cell>
          <cell r="O5622">
            <v>1.3818313733126109</v>
          </cell>
          <cell r="P5622">
            <v>0.77249292982383988</v>
          </cell>
          <cell r="Q5622">
            <v>0.76897979326432064</v>
          </cell>
          <cell r="R5622">
            <v>0.81195440253679063</v>
          </cell>
          <cell r="S5622">
            <v>-2.9313286336378457E-2</v>
          </cell>
          <cell r="T5622">
            <v>-0.12762227430185027</v>
          </cell>
          <cell r="U5622">
            <v>0.23221341373753407</v>
          </cell>
          <cell r="V5622">
            <v>0.47334226394318385</v>
          </cell>
          <cell r="W5622">
            <v>0.38588911903560169</v>
          </cell>
          <cell r="X5622">
            <v>0.9945209991691023</v>
          </cell>
          <cell r="Y5622">
            <v>0.86099002391142565</v>
          </cell>
          <cell r="Z5622">
            <v>0.60652446985910324</v>
          </cell>
          <cell r="AA5622">
            <v>0.71206302227361551</v>
          </cell>
          <cell r="AB5622">
            <v>0.59058910213019777</v>
          </cell>
          <cell r="AC5622">
            <v>0.54876908911239308</v>
          </cell>
          <cell r="AD5622">
            <v>0.65042764910510109</v>
          </cell>
          <cell r="AE5622">
            <v>0.56432478548436782</v>
          </cell>
          <cell r="AF5622">
            <v>0.52541324050206106</v>
          </cell>
          <cell r="AG5622">
            <v>1.0592625815406989</v>
          </cell>
          <cell r="AH5622">
            <v>1.2345193803129972</v>
          </cell>
          <cell r="AI5622">
            <v>0.8259725246299634</v>
          </cell>
          <cell r="AJ5622">
            <v>0.6573605514562374</v>
          </cell>
          <cell r="AK5622">
            <v>0.27356991868135572</v>
          </cell>
          <cell r="AL5622">
            <v>0.58070850724069567</v>
          </cell>
          <cell r="AM5622">
            <v>0.60344201041145329</v>
          </cell>
          <cell r="AN5622">
            <v>0.5100273769183673</v>
          </cell>
          <cell r="AO5622">
            <v>0.30206907773827557</v>
          </cell>
          <cell r="AP5622">
            <v>-0.13756881608110347</v>
          </cell>
          <cell r="AQ5622">
            <v>0.35681654806021557</v>
          </cell>
          <cell r="AR5622">
            <v>0.63442616189806922</v>
          </cell>
          <cell r="AS5622">
            <v>0.68300808737070362</v>
          </cell>
          <cell r="AT5622">
            <v>0.58589345660997683</v>
          </cell>
        </row>
        <row r="5623">
          <cell r="A5623" t="str">
            <v>UBZPR___I</v>
          </cell>
          <cell r="B5623" t="str">
            <v>NA</v>
          </cell>
          <cell r="C5623" t="str">
            <v>NA</v>
          </cell>
          <cell r="D5623" t="str">
            <v>NA</v>
          </cell>
          <cell r="E5623" t="str">
            <v>NA</v>
          </cell>
          <cell r="F5623" t="str">
            <v>NA</v>
          </cell>
          <cell r="G5623" t="str">
            <v>NA</v>
          </cell>
          <cell r="H5623">
            <v>0</v>
          </cell>
          <cell r="I5623">
            <v>0</v>
          </cell>
          <cell r="J5623">
            <v>0</v>
          </cell>
          <cell r="K5623">
            <v>0</v>
          </cell>
          <cell r="L5623">
            <v>0</v>
          </cell>
          <cell r="M5623">
            <v>0</v>
          </cell>
          <cell r="N5623">
            <v>0</v>
          </cell>
          <cell r="O5623">
            <v>0</v>
          </cell>
          <cell r="P5623">
            <v>0</v>
          </cell>
          <cell r="Q5623">
            <v>0</v>
          </cell>
          <cell r="R5623">
            <v>0</v>
          </cell>
          <cell r="S5623">
            <v>0</v>
          </cell>
          <cell r="T5623">
            <v>0</v>
          </cell>
          <cell r="U5623">
            <v>0</v>
          </cell>
          <cell r="V5623">
            <v>0</v>
          </cell>
          <cell r="W5623">
            <v>0</v>
          </cell>
          <cell r="X5623">
            <v>0</v>
          </cell>
          <cell r="Y5623">
            <v>0</v>
          </cell>
          <cell r="Z5623">
            <v>0</v>
          </cell>
          <cell r="AA5623">
            <v>0</v>
          </cell>
          <cell r="AB5623">
            <v>0</v>
          </cell>
          <cell r="AC5623">
            <v>0</v>
          </cell>
          <cell r="AD5623">
            <v>0</v>
          </cell>
          <cell r="AE5623">
            <v>0</v>
          </cell>
          <cell r="AF5623">
            <v>0</v>
          </cell>
          <cell r="AG5623">
            <v>0</v>
          </cell>
          <cell r="AH5623">
            <v>0</v>
          </cell>
          <cell r="AI5623">
            <v>0</v>
          </cell>
          <cell r="AJ5623">
            <v>0</v>
          </cell>
          <cell r="AK5623">
            <v>0</v>
          </cell>
          <cell r="AL5623">
            <v>0</v>
          </cell>
          <cell r="AM5623">
            <v>0</v>
          </cell>
          <cell r="AN5623">
            <v>0</v>
          </cell>
          <cell r="AO5623">
            <v>0</v>
          </cell>
          <cell r="AP5623">
            <v>0</v>
          </cell>
          <cell r="AQ5623">
            <v>0</v>
          </cell>
          <cell r="AR5623">
            <v>0</v>
          </cell>
          <cell r="AS5623">
            <v>0</v>
          </cell>
          <cell r="AT5623">
            <v>0</v>
          </cell>
        </row>
        <row r="5624">
          <cell r="A5624" t="str">
            <v>UBZPR___Ix100</v>
          </cell>
          <cell r="B5624">
            <v>100</v>
          </cell>
          <cell r="C5624">
            <v>100</v>
          </cell>
          <cell r="D5624">
            <v>100</v>
          </cell>
          <cell r="E5624">
            <v>100</v>
          </cell>
          <cell r="F5624">
            <v>100</v>
          </cell>
          <cell r="G5624">
            <v>100</v>
          </cell>
          <cell r="H5624">
            <v>0</v>
          </cell>
          <cell r="I5624">
            <v>0</v>
          </cell>
          <cell r="J5624">
            <v>0</v>
          </cell>
          <cell r="K5624">
            <v>0</v>
          </cell>
          <cell r="L5624">
            <v>0</v>
          </cell>
          <cell r="M5624">
            <v>0</v>
          </cell>
          <cell r="N5624">
            <v>0</v>
          </cell>
          <cell r="O5624">
            <v>0</v>
          </cell>
          <cell r="P5624">
            <v>0</v>
          </cell>
          <cell r="Q5624">
            <v>0</v>
          </cell>
          <cell r="R5624">
            <v>0</v>
          </cell>
          <cell r="S5624">
            <v>0</v>
          </cell>
          <cell r="T5624">
            <v>0</v>
          </cell>
          <cell r="U5624">
            <v>0</v>
          </cell>
          <cell r="V5624">
            <v>0</v>
          </cell>
          <cell r="W5624">
            <v>0</v>
          </cell>
          <cell r="X5624">
            <v>0</v>
          </cell>
          <cell r="Y5624">
            <v>0</v>
          </cell>
          <cell r="Z5624">
            <v>0</v>
          </cell>
          <cell r="AA5624">
            <v>0</v>
          </cell>
          <cell r="AB5624">
            <v>0</v>
          </cell>
          <cell r="AC5624">
            <v>0</v>
          </cell>
          <cell r="AD5624">
            <v>0</v>
          </cell>
          <cell r="AE5624">
            <v>0</v>
          </cell>
          <cell r="AF5624">
            <v>0</v>
          </cell>
          <cell r="AG5624">
            <v>0</v>
          </cell>
          <cell r="AH5624">
            <v>0</v>
          </cell>
          <cell r="AI5624">
            <v>0</v>
          </cell>
          <cell r="AJ5624">
            <v>0</v>
          </cell>
          <cell r="AK5624">
            <v>0</v>
          </cell>
          <cell r="AL5624">
            <v>0</v>
          </cell>
          <cell r="AM5624">
            <v>0</v>
          </cell>
          <cell r="AN5624">
            <v>0</v>
          </cell>
          <cell r="AO5624">
            <v>0</v>
          </cell>
          <cell r="AP5624">
            <v>0</v>
          </cell>
          <cell r="AQ5624">
            <v>0</v>
          </cell>
          <cell r="AR5624">
            <v>0</v>
          </cell>
          <cell r="AS5624">
            <v>0</v>
          </cell>
          <cell r="AT5624">
            <v>0</v>
          </cell>
        </row>
        <row r="5625">
          <cell r="A5625" t="str">
            <v>UBZPR___x100</v>
          </cell>
          <cell r="B5625">
            <v>100</v>
          </cell>
          <cell r="C5625">
            <v>11.316600148020006</v>
          </cell>
          <cell r="D5625">
            <v>11.167616172845719</v>
          </cell>
          <cell r="E5625">
            <v>13.921237856996417</v>
          </cell>
          <cell r="F5625">
            <v>12.0182721113806</v>
          </cell>
          <cell r="G5625">
            <v>14.450343577262803</v>
          </cell>
          <cell r="H5625">
            <v>12.977498748391536</v>
          </cell>
          <cell r="I5625">
            <v>8.6783212160890457</v>
          </cell>
          <cell r="J5625">
            <v>9.0419189487960239</v>
          </cell>
          <cell r="K5625">
            <v>9.0206896506699543</v>
          </cell>
          <cell r="L5625">
            <v>14.306475650579475</v>
          </cell>
          <cell r="M5625">
            <v>17.064719996091693</v>
          </cell>
          <cell r="N5625">
            <v>24.228698193295763</v>
          </cell>
          <cell r="O5625">
            <v>16.747797380237106</v>
          </cell>
          <cell r="P5625">
            <v>19.822458483430829</v>
          </cell>
          <cell r="Q5625">
            <v>18.034579623798621</v>
          </cell>
          <cell r="R5625">
            <v>16.160078797318178</v>
          </cell>
          <cell r="S5625">
            <v>16.246401427683988</v>
          </cell>
          <cell r="T5625">
            <v>-1.0602683247222799</v>
          </cell>
          <cell r="U5625">
            <v>2.6249265009691047</v>
          </cell>
          <cell r="V5625">
            <v>2.6866805642164371</v>
          </cell>
          <cell r="W5625">
            <v>5.0998055309972923</v>
          </cell>
          <cell r="X5625">
            <v>5.6281567467086013</v>
          </cell>
          <cell r="Y5625">
            <v>5.8421606599524001</v>
          </cell>
          <cell r="Z5625">
            <v>2.7285580276724897</v>
          </cell>
          <cell r="AA5625">
            <v>2.7722678071144591</v>
          </cell>
          <cell r="AB5625">
            <v>5.0244954718805523</v>
          </cell>
          <cell r="AC5625">
            <v>1.8957621486468179</v>
          </cell>
          <cell r="AD5625">
            <v>9.0285484509307956</v>
          </cell>
          <cell r="AE5625">
            <v>4.1689013459219604</v>
          </cell>
          <cell r="AF5625">
            <v>6.5360069407148558</v>
          </cell>
          <cell r="AG5625">
            <v>5.8935820441089692</v>
          </cell>
          <cell r="AH5625">
            <v>6.3434504678913095</v>
          </cell>
          <cell r="AI5625">
            <v>7.1016909384943538</v>
          </cell>
          <cell r="AJ5625">
            <v>4.1096410934537086</v>
          </cell>
          <cell r="AK5625">
            <v>0.38006546088968918</v>
          </cell>
          <cell r="AL5625">
            <v>1.3956938658038709</v>
          </cell>
          <cell r="AM5625">
            <v>0.42376952028746473</v>
          </cell>
          <cell r="AN5625">
            <v>2.3999999951111128</v>
          </cell>
          <cell r="AO5625">
            <v>4.6051938971830131</v>
          </cell>
          <cell r="AP5625">
            <v>3.1338378499394359</v>
          </cell>
          <cell r="AQ5625">
            <v>2.9091932412056876</v>
          </cell>
          <cell r="AR5625">
            <v>0.99097730487853752</v>
          </cell>
          <cell r="AS5625">
            <v>1.9877906730140227</v>
          </cell>
          <cell r="AT5625">
            <v>1.3815287160924505</v>
          </cell>
        </row>
        <row r="5626">
          <cell r="A5626" t="str">
            <v>UBZVK___</v>
          </cell>
          <cell r="B5626" t="str">
            <v>NA</v>
          </cell>
          <cell r="C5626">
            <v>0.44580870528761701</v>
          </cell>
          <cell r="D5626">
            <v>0.60445306159754897</v>
          </cell>
          <cell r="E5626">
            <v>0.79760760172373957</v>
          </cell>
          <cell r="F5626">
            <v>0.9787015660809163</v>
          </cell>
          <cell r="G5626">
            <v>1.1751053582600481</v>
          </cell>
          <cell r="H5626">
            <v>1.4747149581156593</v>
          </cell>
          <cell r="I5626">
            <v>1.7710531180287195</v>
          </cell>
          <cell r="J5626">
            <v>1.9887907995394036</v>
          </cell>
          <cell r="K5626">
            <v>2.2209582906847887</v>
          </cell>
          <cell r="L5626">
            <v>2.2938635035446011</v>
          </cell>
          <cell r="M5626">
            <v>2.5983756909183851</v>
          </cell>
          <cell r="N5626">
            <v>2.6355490540043038</v>
          </cell>
          <cell r="O5626">
            <v>3.0737936543000028</v>
          </cell>
          <cell r="P5626">
            <v>3.0501342616797</v>
          </cell>
          <cell r="Q5626">
            <v>3.1149449598723549</v>
          </cell>
          <cell r="R5626">
            <v>3.3073288067326363</v>
          </cell>
          <cell r="S5626">
            <v>3.3976196353380246</v>
          </cell>
          <cell r="T5626">
            <v>4.2733085358230865</v>
          </cell>
          <cell r="U5626">
            <v>4.1919640244122256</v>
          </cell>
          <cell r="V5626">
            <v>5.5615781595244567</v>
          </cell>
          <cell r="W5626">
            <v>5.88963982162125</v>
          </cell>
          <cell r="X5626">
            <v>6.4319971191884022</v>
          </cell>
          <cell r="Y5626">
            <v>9.0634960012015267</v>
          </cell>
          <cell r="Z5626">
            <v>10.005007561997949</v>
          </cell>
          <cell r="AA5626">
            <v>10.309201329375218</v>
          </cell>
          <cell r="AB5626">
            <v>10.698505975926418</v>
          </cell>
          <cell r="AC5626">
            <v>8.1710556060744608</v>
          </cell>
          <cell r="AD5626">
            <v>9.57183922419045</v>
          </cell>
          <cell r="AE5626">
            <v>10.685530763194278</v>
          </cell>
          <cell r="AF5626">
            <v>11.021625773466617</v>
          </cell>
          <cell r="AG5626">
            <v>12.222648199405254</v>
          </cell>
          <cell r="AH5626">
            <v>13.490252512853683</v>
          </cell>
          <cell r="AI5626">
            <v>15.457272293214368</v>
          </cell>
          <cell r="AJ5626">
            <v>17.33941238237071</v>
          </cell>
          <cell r="AK5626">
            <v>18.918098839454252</v>
          </cell>
          <cell r="AL5626">
            <v>19.436722850462786</v>
          </cell>
          <cell r="AM5626">
            <v>20.684346044990537</v>
          </cell>
          <cell r="AN5626">
            <v>20.551757812504668</v>
          </cell>
          <cell r="AO5626">
            <v>19.253346080306184</v>
          </cell>
          <cell r="AP5626">
            <v>20.78173414838416</v>
          </cell>
          <cell r="AQ5626">
            <v>21.75510204081133</v>
          </cell>
          <cell r="AR5626">
            <v>22.949574919976921</v>
          </cell>
          <cell r="AS5626">
            <v>24.42078362509497</v>
          </cell>
          <cell r="AT5626">
            <v>24.544210311327351</v>
          </cell>
        </row>
        <row r="5627">
          <cell r="A5627" t="str">
            <v>UBZVR___</v>
          </cell>
          <cell r="B5627" t="str">
            <v>NA</v>
          </cell>
          <cell r="C5627">
            <v>0.13707534945529432</v>
          </cell>
          <cell r="D5627">
            <v>0.21801911348234504</v>
          </cell>
          <cell r="E5627">
            <v>0.18699368878763556</v>
          </cell>
          <cell r="F5627">
            <v>7.7100688519889493E-2</v>
          </cell>
          <cell r="G5627">
            <v>7.1858987747231096E-2</v>
          </cell>
          <cell r="H5627">
            <v>9.6513992452976982E-2</v>
          </cell>
          <cell r="I5627">
            <v>6.2995793796201349E-2</v>
          </cell>
          <cell r="J5627">
            <v>3.3271841287930259E-2</v>
          </cell>
          <cell r="K5627">
            <v>2.4136429592312547E-2</v>
          </cell>
          <cell r="L5627">
            <v>-5.2633018995691283E-2</v>
          </cell>
          <cell r="M5627">
            <v>-9.0230834008846461E-3</v>
          </cell>
          <cell r="N5627">
            <v>-0.13355075289677609</v>
          </cell>
          <cell r="O5627">
            <v>-6.1181429751953065E-2</v>
          </cell>
          <cell r="P5627">
            <v>-0.1500457471550124</v>
          </cell>
          <cell r="Q5627">
            <v>-0.14769861442781429</v>
          </cell>
          <cell r="R5627">
            <v>-0.10046567780876814</v>
          </cell>
          <cell r="S5627">
            <v>-0.11561679531811164</v>
          </cell>
          <cell r="T5627">
            <v>8.195693489314948E-2</v>
          </cell>
          <cell r="U5627">
            <v>-8.5231727995264128E-3</v>
          </cell>
          <cell r="V5627">
            <v>0.29278897276083193</v>
          </cell>
          <cell r="W5627">
            <v>3.1279954938262966E-2</v>
          </cell>
          <cell r="X5627">
            <v>3.9094849794407693E-2</v>
          </cell>
          <cell r="Y5627">
            <v>0.33404415698195855</v>
          </cell>
          <cell r="Z5627">
            <v>4.2948771295821198E-2</v>
          </cell>
          <cell r="AA5627">
            <v>3.0357394802655868E-3</v>
          </cell>
          <cell r="AB5627">
            <v>9.7693229765061229E-3</v>
          </cell>
          <cell r="AC5627">
            <v>-0.27278232059051355</v>
          </cell>
          <cell r="AD5627">
            <v>0.14963799138582923</v>
          </cell>
          <cell r="AE5627">
            <v>2.3906909131127252E-2</v>
          </cell>
          <cell r="AF5627">
            <v>-9.826091594932751E-3</v>
          </cell>
          <cell r="AG5627">
            <v>4.0934099850636674E-2</v>
          </cell>
          <cell r="AH5627">
            <v>4.2281736374561785E-2</v>
          </cell>
          <cell r="AI5627">
            <v>7.7462170242005302E-2</v>
          </cell>
          <cell r="AJ5627">
            <v>4.738220377034863E-2</v>
          </cell>
          <cell r="AK5627">
            <v>4.7977999141491923E-2</v>
          </cell>
          <cell r="AL5627">
            <v>2.3524110136193821E-2</v>
          </cell>
          <cell r="AM5627">
            <v>4.9540594988841224E-2</v>
          </cell>
          <cell r="AN5627">
            <v>-1.0602839712397727E-2</v>
          </cell>
          <cell r="AO5627">
            <v>-8.5134422370110596E-2</v>
          </cell>
          <cell r="AP5627">
            <v>3.1863661837937318E-2</v>
          </cell>
          <cell r="AQ5627">
            <v>1.5028322765191282E-2</v>
          </cell>
          <cell r="AR5627">
            <v>2.5083746694746667E-2</v>
          </cell>
          <cell r="AS5627">
            <v>5.3664565135636444E-2</v>
          </cell>
          <cell r="AT5627">
            <v>-1.4534819278191891E-2</v>
          </cell>
        </row>
        <row r="5628">
          <cell r="A5628" t="str">
            <v>UBZVR___x100</v>
          </cell>
          <cell r="B5628">
            <v>100</v>
          </cell>
          <cell r="C5628">
            <v>13.707534945529432</v>
          </cell>
          <cell r="D5628">
            <v>21.801911348234505</v>
          </cell>
          <cell r="E5628">
            <v>18.699368878763558</v>
          </cell>
          <cell r="F5628">
            <v>7.7100688519889493</v>
          </cell>
          <cell r="G5628">
            <v>7.1858987747231096</v>
          </cell>
          <cell r="H5628">
            <v>9.6513992452976982</v>
          </cell>
          <cell r="I5628">
            <v>6.2995793796201349</v>
          </cell>
          <cell r="J5628">
            <v>3.3271841287930259</v>
          </cell>
          <cell r="K5628">
            <v>2.4136429592312547</v>
          </cell>
          <cell r="L5628">
            <v>-5.2633018995691288</v>
          </cell>
          <cell r="M5628">
            <v>-0.90230834008846461</v>
          </cell>
          <cell r="N5628">
            <v>-13.355075289677609</v>
          </cell>
          <cell r="O5628">
            <v>-6.1181429751953065</v>
          </cell>
          <cell r="P5628">
            <v>-15.00457471550124</v>
          </cell>
          <cell r="Q5628">
            <v>-14.76986144278143</v>
          </cell>
          <cell r="R5628">
            <v>-10.046567780876813</v>
          </cell>
          <cell r="S5628">
            <v>-11.561679531811164</v>
          </cell>
          <cell r="T5628">
            <v>8.195693489314948</v>
          </cell>
          <cell r="U5628">
            <v>-0.85231727995264128</v>
          </cell>
          <cell r="V5628">
            <v>29.278897276083192</v>
          </cell>
          <cell r="W5628">
            <v>3.1279954938262966</v>
          </cell>
          <cell r="X5628">
            <v>3.9094849794407693</v>
          </cell>
          <cell r="Y5628">
            <v>33.404415698195855</v>
          </cell>
          <cell r="Z5628">
            <v>4.2948771295821198</v>
          </cell>
          <cell r="AA5628">
            <v>0.30357394802655868</v>
          </cell>
          <cell r="AB5628">
            <v>0.97693229765061229</v>
          </cell>
          <cell r="AC5628">
            <v>-27.278232059051355</v>
          </cell>
          <cell r="AD5628">
            <v>14.963799138582923</v>
          </cell>
          <cell r="AE5628">
            <v>2.3906909131127252</v>
          </cell>
          <cell r="AF5628">
            <v>-0.9826091594932751</v>
          </cell>
          <cell r="AG5628">
            <v>4.0934099850636674</v>
          </cell>
          <cell r="AH5628">
            <v>4.2281736374561785</v>
          </cell>
          <cell r="AI5628">
            <v>7.7462170242005302</v>
          </cell>
          <cell r="AJ5628">
            <v>4.738220377034863</v>
          </cell>
          <cell r="AK5628">
            <v>4.7977999141491923</v>
          </cell>
          <cell r="AL5628">
            <v>2.3524110136193821</v>
          </cell>
          <cell r="AM5628">
            <v>4.9540594988841224</v>
          </cell>
          <cell r="AN5628">
            <v>-1.0602839712397727</v>
          </cell>
          <cell r="AO5628">
            <v>-8.5134422370110592</v>
          </cell>
          <cell r="AP5628">
            <v>3.1863661837937318</v>
          </cell>
          <cell r="AQ5628">
            <v>1.5028322765191282</v>
          </cell>
          <cell r="AR5628">
            <v>2.5083746694746667</v>
          </cell>
          <cell r="AS5628">
            <v>5.3664565135636444</v>
          </cell>
          <cell r="AT5628">
            <v>-1.4534819278191891</v>
          </cell>
        </row>
        <row r="5629">
          <cell r="A5629" t="str">
            <v>UBZWN___</v>
          </cell>
          <cell r="B5629">
            <v>0.39206610670188008</v>
          </cell>
          <cell r="C5629">
            <v>0.49625909389008155</v>
          </cell>
          <cell r="D5629">
            <v>0.67195605946177794</v>
          </cell>
          <cell r="E5629">
            <v>0.90864445312518605</v>
          </cell>
          <cell r="F5629">
            <v>1.0963245834508641</v>
          </cell>
          <cell r="G5629">
            <v>1.3449121199234502</v>
          </cell>
          <cell r="H5629">
            <v>1.6660960733474619</v>
          </cell>
          <cell r="I5629">
            <v>1.9247507965188122</v>
          </cell>
          <cell r="J5629">
            <v>2.1686156516948687</v>
          </cell>
          <cell r="K5629">
            <v>2.4213040453582879</v>
          </cell>
          <cell r="L5629">
            <v>2.6220345271367389</v>
          </cell>
          <cell r="M5629">
            <v>3.0417812270201203</v>
          </cell>
          <cell r="N5629">
            <v>3.2741082800352683</v>
          </cell>
          <cell r="O5629">
            <v>3.5885863874087534</v>
          </cell>
          <cell r="P5629">
            <v>3.6547458593900579</v>
          </cell>
          <cell r="Q5629">
            <v>3.676712188898037</v>
          </cell>
          <cell r="R5629">
            <v>3.841795747987033</v>
          </cell>
          <cell r="S5629">
            <v>3.9496105602808531</v>
          </cell>
          <cell r="T5629">
            <v>4.2279999990001009</v>
          </cell>
          <cell r="U5629">
            <v>4.3019999990001132</v>
          </cell>
          <cell r="V5629">
            <v>5.7109999990001068</v>
          </cell>
          <cell r="W5629">
            <v>6.1899999990001096</v>
          </cell>
          <cell r="X5629">
            <v>6.7939999990001079</v>
          </cell>
          <cell r="Y5629">
            <v>9.5929999990000816</v>
          </cell>
          <cell r="Z5629">
            <v>10.277999999000084</v>
          </cell>
          <cell r="AA5629">
            <v>10.594999999000104</v>
          </cell>
          <cell r="AB5629">
            <v>11.236051924245711</v>
          </cell>
          <cell r="AC5629">
            <v>8.3259593853993046</v>
          </cell>
          <cell r="AD5629">
            <v>10.436037366191684</v>
          </cell>
          <cell r="AE5629">
            <v>11.130999998999988</v>
          </cell>
          <cell r="AF5629">
            <v>11.741999999000013</v>
          </cell>
          <cell r="AG5629">
            <v>12.94299999900001</v>
          </cell>
          <cell r="AH5629">
            <v>14.34599999900002</v>
          </cell>
          <cell r="AI5629">
            <v>16.554999998999971</v>
          </cell>
          <cell r="AJ5629">
            <v>18.051999999000017</v>
          </cell>
          <cell r="AK5629">
            <v>18.989999998999991</v>
          </cell>
          <cell r="AL5629">
            <v>19.707999998999995</v>
          </cell>
          <cell r="AM5629">
            <v>20.771999998999991</v>
          </cell>
          <cell r="AN5629">
            <v>21.04499999900003</v>
          </cell>
          <cell r="AO5629">
            <v>20.139999998999969</v>
          </cell>
          <cell r="AP5629">
            <v>21.432999999000014</v>
          </cell>
          <cell r="AQ5629">
            <v>22.387999999000016</v>
          </cell>
          <cell r="AR5629">
            <v>23.176999998999989</v>
          </cell>
          <cell r="AS5629">
            <v>24.906217684271546</v>
          </cell>
          <cell r="AT5629">
            <v>24.883295624916464</v>
          </cell>
        </row>
        <row r="5630">
          <cell r="A5630" t="str">
            <v>UCPPR_LP</v>
          </cell>
          <cell r="B5630" t="str">
            <v>NA</v>
          </cell>
          <cell r="C5630" t="str">
            <v>NA</v>
          </cell>
          <cell r="D5630">
            <v>7.5999999999999526E-2</v>
          </cell>
          <cell r="E5630">
            <v>7.8000000000000388E-2</v>
          </cell>
          <cell r="F5630">
            <v>8.0000000000000626E-2</v>
          </cell>
          <cell r="G5630">
            <v>9.599999999999935E-2</v>
          </cell>
          <cell r="H5630">
            <v>0.10200000000000056</v>
          </cell>
          <cell r="I5630">
            <v>8.8000000000000175E-2</v>
          </cell>
          <cell r="J5630">
            <v>6.7000000000000046E-2</v>
          </cell>
          <cell r="K5630">
            <v>4.0999999999999863E-2</v>
          </cell>
          <cell r="L5630">
            <v>4.2000000000000336E-2</v>
          </cell>
          <cell r="M5630">
            <v>6.4999999999999974E-2</v>
          </cell>
          <cell r="N5630">
            <v>6.6999999999999602E-2</v>
          </cell>
          <cell r="O5630">
            <v>6.0000000000000567E-2</v>
          </cell>
          <cell r="P5630">
            <v>2.7999999999999723E-2</v>
          </cell>
          <cell r="Q5630">
            <v>3.3000000000000008E-2</v>
          </cell>
          <cell r="R5630">
            <v>2.2999999999999382E-2</v>
          </cell>
          <cell r="S5630">
            <v>1.9999999999997611E-3</v>
          </cell>
          <cell r="T5630">
            <v>-5.0000000000000747E-3</v>
          </cell>
          <cell r="U5630">
            <v>6.999999999999694E-3</v>
          </cell>
          <cell r="V5630">
            <v>1.1000000000000173E-2</v>
          </cell>
          <cell r="W5630">
            <v>2.5000000000000494E-2</v>
          </cell>
          <cell r="X5630">
            <v>3.8999999999999674E-2</v>
          </cell>
          <cell r="Y5630">
            <v>3.699999999999979E-2</v>
          </cell>
          <cell r="Z5630">
            <v>2.1000000000000289E-2</v>
          </cell>
          <cell r="AA5630">
            <v>2.7000000000000319E-2</v>
          </cell>
          <cell r="AB5630">
            <v>2.0000000000000011E-2</v>
          </cell>
          <cell r="AC5630">
            <v>2.099999999999955E-2</v>
          </cell>
          <cell r="AD5630">
            <v>2.1999999999999794E-2</v>
          </cell>
          <cell r="AE5630">
            <v>1.9999999999999803E-2</v>
          </cell>
          <cell r="AF5630">
            <v>2.2000000000000491E-2</v>
          </cell>
          <cell r="AG5630">
            <v>2.5999999999999655E-2</v>
          </cell>
          <cell r="AH5630">
            <v>4.5000000000000241E-2</v>
          </cell>
          <cell r="AI5630">
            <v>3.3999999999999933E-2</v>
          </cell>
          <cell r="AJ5630">
            <v>2.0999999999999977E-2</v>
          </cell>
          <cell r="AK5630">
            <v>1.200000000000009E-2</v>
          </cell>
          <cell r="AL5630">
            <v>1.7000000000000459E-2</v>
          </cell>
          <cell r="AM5630">
            <v>1.0999999999999755E-2</v>
          </cell>
          <cell r="AN5630">
            <v>1.6000000000000132E-2</v>
          </cell>
          <cell r="AO5630">
            <v>2.5000000000000026E-2</v>
          </cell>
          <cell r="AP5630">
            <v>1.1999999999999563E-2</v>
          </cell>
          <cell r="AQ5630">
            <v>1.2999999999999923E-2</v>
          </cell>
          <cell r="AR5630">
            <v>2.3000000000000242E-2</v>
          </cell>
          <cell r="AS5630">
            <v>2.2747590185636699E-2</v>
          </cell>
          <cell r="AT5630">
            <v>1.9168264548748013E-2</v>
          </cell>
        </row>
        <row r="5631">
          <cell r="A5631" t="str">
            <v>UCPPR_LPx100</v>
          </cell>
          <cell r="B5631">
            <v>100</v>
          </cell>
          <cell r="C5631">
            <v>100</v>
          </cell>
          <cell r="D5631">
            <v>7.5999999999999526</v>
          </cell>
          <cell r="E5631">
            <v>7.8000000000000389</v>
          </cell>
          <cell r="F5631">
            <v>8.0000000000000622</v>
          </cell>
          <cell r="G5631">
            <v>9.5999999999999357</v>
          </cell>
          <cell r="H5631">
            <v>10.200000000000056</v>
          </cell>
          <cell r="I5631">
            <v>8.8000000000000167</v>
          </cell>
          <cell r="J5631">
            <v>6.7000000000000046</v>
          </cell>
          <cell r="K5631">
            <v>4.0999999999999863</v>
          </cell>
          <cell r="L5631">
            <v>4.2000000000000339</v>
          </cell>
          <cell r="M5631">
            <v>6.4999999999999973</v>
          </cell>
          <cell r="N5631">
            <v>6.6999999999999602</v>
          </cell>
          <cell r="O5631">
            <v>6.0000000000000568</v>
          </cell>
          <cell r="P5631">
            <v>2.7999999999999723</v>
          </cell>
          <cell r="Q5631">
            <v>3.3000000000000007</v>
          </cell>
          <cell r="R5631">
            <v>2.2999999999999381</v>
          </cell>
          <cell r="S5631">
            <v>0.19999999999997611</v>
          </cell>
          <cell r="T5631">
            <v>-0.50000000000000744</v>
          </cell>
          <cell r="U5631">
            <v>0.69999999999996942</v>
          </cell>
          <cell r="V5631">
            <v>1.1000000000000172</v>
          </cell>
          <cell r="W5631">
            <v>2.5000000000000493</v>
          </cell>
          <cell r="X5631">
            <v>3.8999999999999675</v>
          </cell>
          <cell r="Y5631">
            <v>3.6999999999999789</v>
          </cell>
          <cell r="Z5631">
            <v>2.100000000000029</v>
          </cell>
          <cell r="AA5631">
            <v>2.7000000000000317</v>
          </cell>
          <cell r="AB5631">
            <v>2.0000000000000009</v>
          </cell>
          <cell r="AC5631">
            <v>2.0999999999999552</v>
          </cell>
          <cell r="AD5631">
            <v>2.1999999999999793</v>
          </cell>
          <cell r="AE5631">
            <v>1.9999999999999802</v>
          </cell>
          <cell r="AF5631">
            <v>2.200000000000049</v>
          </cell>
          <cell r="AG5631">
            <v>2.5999999999999654</v>
          </cell>
          <cell r="AH5631">
            <v>4.500000000000024</v>
          </cell>
          <cell r="AI5631">
            <v>3.3999999999999932</v>
          </cell>
          <cell r="AJ5631">
            <v>2.0999999999999979</v>
          </cell>
          <cell r="AK5631">
            <v>1.2000000000000091</v>
          </cell>
          <cell r="AL5631">
            <v>1.7000000000000459</v>
          </cell>
          <cell r="AM5631">
            <v>1.0999999999999754</v>
          </cell>
          <cell r="AN5631">
            <v>1.6000000000000132</v>
          </cell>
          <cell r="AO5631">
            <v>2.5000000000000027</v>
          </cell>
          <cell r="AP5631">
            <v>1.1999999999999562</v>
          </cell>
          <cell r="AQ5631">
            <v>1.2999999999999923</v>
          </cell>
          <cell r="AR5631">
            <v>2.3000000000000242</v>
          </cell>
          <cell r="AS5631">
            <v>2.2747590185636697</v>
          </cell>
          <cell r="AT5631">
            <v>1.9168264548748013</v>
          </cell>
        </row>
        <row r="5632">
          <cell r="A5632" t="str">
            <v>UF_FN_LPA</v>
          </cell>
          <cell r="B5632">
            <v>0</v>
          </cell>
          <cell r="C5632">
            <v>0</v>
          </cell>
          <cell r="D5632">
            <v>0</v>
          </cell>
          <cell r="E5632">
            <v>0</v>
          </cell>
          <cell r="F5632">
            <v>0</v>
          </cell>
          <cell r="G5632">
            <v>0</v>
          </cell>
          <cell r="H5632">
            <v>0</v>
          </cell>
          <cell r="I5632">
            <v>0</v>
          </cell>
          <cell r="J5632">
            <v>0</v>
          </cell>
          <cell r="K5632">
            <v>0</v>
          </cell>
          <cell r="L5632">
            <v>0</v>
          </cell>
          <cell r="M5632">
            <v>0</v>
          </cell>
          <cell r="N5632">
            <v>0</v>
          </cell>
          <cell r="O5632">
            <v>0</v>
          </cell>
          <cell r="P5632">
            <v>0</v>
          </cell>
          <cell r="Q5632">
            <v>0</v>
          </cell>
          <cell r="R5632">
            <v>0</v>
          </cell>
          <cell r="S5632">
            <v>0</v>
          </cell>
          <cell r="T5632">
            <v>0</v>
          </cell>
          <cell r="U5632">
            <v>0</v>
          </cell>
          <cell r="V5632">
            <v>0</v>
          </cell>
          <cell r="W5632">
            <v>0</v>
          </cell>
          <cell r="X5632">
            <v>0</v>
          </cell>
          <cell r="Y5632">
            <v>0</v>
          </cell>
          <cell r="Z5632">
            <v>0</v>
          </cell>
          <cell r="AA5632">
            <v>0</v>
          </cell>
          <cell r="AB5632">
            <v>0</v>
          </cell>
          <cell r="AC5632">
            <v>0</v>
          </cell>
          <cell r="AD5632">
            <v>0</v>
          </cell>
          <cell r="AE5632">
            <v>0</v>
          </cell>
          <cell r="AF5632">
            <v>0</v>
          </cell>
          <cell r="AG5632">
            <v>0</v>
          </cell>
          <cell r="AH5632">
            <v>0</v>
          </cell>
          <cell r="AI5632">
            <v>0</v>
          </cell>
          <cell r="AJ5632">
            <v>0</v>
          </cell>
          <cell r="AK5632">
            <v>0</v>
          </cell>
          <cell r="AL5632">
            <v>0</v>
          </cell>
          <cell r="AM5632">
            <v>0</v>
          </cell>
          <cell r="AN5632">
            <v>0</v>
          </cell>
          <cell r="AO5632">
            <v>0</v>
          </cell>
          <cell r="AP5632">
            <v>0</v>
          </cell>
          <cell r="AQ5632">
            <v>0</v>
          </cell>
          <cell r="AR5632">
            <v>0</v>
          </cell>
          <cell r="AS5632">
            <v>0</v>
          </cell>
          <cell r="AT5632">
            <v>0</v>
          </cell>
        </row>
        <row r="5633">
          <cell r="A5633" t="str">
            <v>UKBPR___</v>
          </cell>
          <cell r="B5633" t="str">
            <v>NA</v>
          </cell>
          <cell r="C5633">
            <v>8.910362929016391E-2</v>
          </cell>
          <cell r="D5633">
            <v>0.12230292663611286</v>
          </cell>
          <cell r="E5633">
            <v>0.10090339429894857</v>
          </cell>
          <cell r="F5633">
            <v>9.0103603776404695E-2</v>
          </cell>
          <cell r="G5633">
            <v>0.1028029915101929</v>
          </cell>
          <cell r="H5633">
            <v>0.10010363173614323</v>
          </cell>
          <cell r="I5633">
            <v>7.970231806118E-2</v>
          </cell>
          <cell r="J5633">
            <v>6.2604308175669976E-2</v>
          </cell>
          <cell r="K5633">
            <v>0.14400305112928113</v>
          </cell>
          <cell r="L5633">
            <v>0.12940221457508683</v>
          </cell>
          <cell r="M5633">
            <v>6.6603611675230434E-2</v>
          </cell>
          <cell r="N5633">
            <v>4.4302865255961832E-2</v>
          </cell>
          <cell r="O5633">
            <v>4.8003933564854995E-2</v>
          </cell>
          <cell r="P5633">
            <v>2.2202502486531994E-2</v>
          </cell>
          <cell r="Q5633">
            <v>1.4502822439290686E-2</v>
          </cell>
          <cell r="R5633">
            <v>7.0026005421499615E-3</v>
          </cell>
          <cell r="S5633">
            <v>2.8030455982630542E-3</v>
          </cell>
          <cell r="T5633">
            <v>-1.4396782211984038E-2</v>
          </cell>
          <cell r="U5633">
            <v>4.7103712503280715E-2</v>
          </cell>
          <cell r="V5633">
            <v>3.4643829557665651E-2</v>
          </cell>
          <cell r="W5633">
            <v>3.4218701232773041E-2</v>
          </cell>
          <cell r="X5633">
            <v>3.1127597650854266E-2</v>
          </cell>
          <cell r="Y5633">
            <v>4.4291855613684206E-2</v>
          </cell>
          <cell r="Z5633">
            <v>-3.6505733364167181E-4</v>
          </cell>
          <cell r="AA5633">
            <v>4.7607374274233782E-2</v>
          </cell>
          <cell r="AB5633">
            <v>-5.4953021839880267E-2</v>
          </cell>
          <cell r="AC5633">
            <v>-1.6709106575317989E-2</v>
          </cell>
          <cell r="AD5633">
            <v>-1.0986574947602357E-2</v>
          </cell>
          <cell r="AE5633">
            <v>9.9840126294645781E-3</v>
          </cell>
          <cell r="AF5633">
            <v>-6.7680180678156843E-3</v>
          </cell>
          <cell r="AG5633">
            <v>1.7292095797176943E-2</v>
          </cell>
          <cell r="AH5633">
            <v>1.8912344162164363E-2</v>
          </cell>
          <cell r="AI5633">
            <v>2.3726960302507205E-2</v>
          </cell>
          <cell r="AJ5633">
            <v>1.5982314534106479E-2</v>
          </cell>
          <cell r="AK5633">
            <v>1.1152459910570345E-2</v>
          </cell>
          <cell r="AL5633">
            <v>-1.2736866474332698E-2</v>
          </cell>
          <cell r="AM5633">
            <v>2.0088486712076081E-2</v>
          </cell>
          <cell r="AN5633">
            <v>2.540649179248522E-2</v>
          </cell>
          <cell r="AO5633">
            <v>4.9204719355460114E-3</v>
          </cell>
          <cell r="AP5633">
            <v>4.5722297266348244E-2</v>
          </cell>
          <cell r="AQ5633">
            <v>2.3447226950255029E-2</v>
          </cell>
          <cell r="AR5633">
            <v>1.3643152829704075E-2</v>
          </cell>
          <cell r="AS5633">
            <v>7.7467715028434192E-3</v>
          </cell>
          <cell r="AT5633">
            <v>-1.1102230246251565E-16</v>
          </cell>
        </row>
        <row r="5634">
          <cell r="A5634" t="str">
            <v>UKBPR___A</v>
          </cell>
          <cell r="B5634" t="str">
            <v>NA</v>
          </cell>
          <cell r="C5634">
            <v>4.0749808951778939E-2</v>
          </cell>
          <cell r="D5634">
            <v>0.12228035872965923</v>
          </cell>
          <cell r="E5634">
            <v>0.10099711485145106</v>
          </cell>
          <cell r="F5634">
            <v>9.0057526040787109E-2</v>
          </cell>
          <cell r="G5634">
            <v>0.10283898109279328</v>
          </cell>
          <cell r="H5634">
            <v>0.10013685936631621</v>
          </cell>
          <cell r="I5634">
            <v>7.9746599993547454E-2</v>
          </cell>
          <cell r="J5634">
            <v>6.2637255742618816E-2</v>
          </cell>
          <cell r="K5634">
            <v>0.14479694242242569</v>
          </cell>
          <cell r="L5634">
            <v>0.12772813588673596</v>
          </cell>
          <cell r="M5634">
            <v>6.7118538444368714E-2</v>
          </cell>
          <cell r="N5634">
            <v>4.4823016387111954E-2</v>
          </cell>
          <cell r="O5634">
            <v>4.7761149913242762E-2</v>
          </cell>
          <cell r="P5634">
            <v>2.2227889391471942E-2</v>
          </cell>
          <cell r="Q5634">
            <v>1.448939012935503E-2</v>
          </cell>
          <cell r="R5634">
            <v>7.0031079293979238E-3</v>
          </cell>
          <cell r="S5634">
            <v>2.6330656977644512E-3</v>
          </cell>
          <cell r="T5634">
            <v>-1.4138233280414206E-2</v>
          </cell>
          <cell r="U5634">
            <v>4.6898095932234145E-2</v>
          </cell>
          <cell r="V5634">
            <v>1.7045549643949491E-2</v>
          </cell>
          <cell r="W5634">
            <v>4.4593873103730697E-10</v>
          </cell>
          <cell r="X5634">
            <v>4.3786931383255762E-10</v>
          </cell>
          <cell r="Y5634">
            <v>5.146766732418151E-10</v>
          </cell>
          <cell r="Z5634">
            <v>5.6986600659690578E-11</v>
          </cell>
          <cell r="AA5634">
            <v>5.1306772415674051E-10</v>
          </cell>
          <cell r="AB5634">
            <v>-7.6877505148518002E-10</v>
          </cell>
          <cell r="AC5634">
            <v>-1.6620353590580603E-10</v>
          </cell>
          <cell r="AD5634">
            <v>-1.2769063334906045E-10</v>
          </cell>
          <cell r="AE5634">
            <v>1.2172820206251406E-10</v>
          </cell>
          <cell r="AF5634">
            <v>-7.2665275435267879E-11</v>
          </cell>
          <cell r="AG5634">
            <v>2.4895916014497366E-10</v>
          </cell>
          <cell r="AH5634">
            <v>2.5390953868522498E-10</v>
          </cell>
          <cell r="AI5634">
            <v>3.0741506486676312E-10</v>
          </cell>
          <cell r="AJ5634">
            <v>2.0553900183413465E-10</v>
          </cell>
          <cell r="AK5634">
            <v>1.0787627843962533E-10</v>
          </cell>
          <cell r="AL5634">
            <v>-1.3977623149630941E-10</v>
          </cell>
          <cell r="AM5634">
            <v>3.0130624536182926E-10</v>
          </cell>
          <cell r="AN5634">
            <v>2.9235821120791872E-10</v>
          </cell>
          <cell r="AO5634">
            <v>1.1468430263610052E-10</v>
          </cell>
          <cell r="AP5634">
            <v>6.1084260306182303E-10</v>
          </cell>
          <cell r="AQ5634">
            <v>2.6957351097461196E-10</v>
          </cell>
          <cell r="AR5634">
            <v>1.877717208066329E-10</v>
          </cell>
          <cell r="AS5634">
            <v>8.1643707202858073E-11</v>
          </cell>
          <cell r="AT5634">
            <v>0</v>
          </cell>
        </row>
        <row r="5635">
          <cell r="A5635" t="str">
            <v>UKBPR___Ax100</v>
          </cell>
          <cell r="B5635">
            <v>100</v>
          </cell>
          <cell r="C5635">
            <v>4.0749808951778936</v>
          </cell>
          <cell r="D5635">
            <v>12.228035872965922</v>
          </cell>
          <cell r="E5635">
            <v>10.099711485145106</v>
          </cell>
          <cell r="F5635">
            <v>9.0057526040787117</v>
          </cell>
          <cell r="G5635">
            <v>10.283898109279328</v>
          </cell>
          <cell r="H5635">
            <v>10.013685936631621</v>
          </cell>
          <cell r="I5635">
            <v>7.9746599993547456</v>
          </cell>
          <cell r="J5635">
            <v>6.2637255742618816</v>
          </cell>
          <cell r="K5635">
            <v>14.479694242242569</v>
          </cell>
          <cell r="L5635">
            <v>12.772813588673596</v>
          </cell>
          <cell r="M5635">
            <v>6.7118538444368712</v>
          </cell>
          <cell r="N5635">
            <v>4.4823016387111956</v>
          </cell>
          <cell r="O5635">
            <v>4.7761149913242757</v>
          </cell>
          <cell r="P5635">
            <v>2.2227889391471942</v>
          </cell>
          <cell r="Q5635">
            <v>1.4489390129355029</v>
          </cell>
          <cell r="R5635">
            <v>0.70031079293979237</v>
          </cell>
          <cell r="S5635">
            <v>0.26330656977644512</v>
          </cell>
          <cell r="T5635">
            <v>-1.4138233280414205</v>
          </cell>
          <cell r="U5635">
            <v>4.6898095932234147</v>
          </cell>
          <cell r="V5635">
            <v>1.7045549643949491</v>
          </cell>
          <cell r="W5635">
            <v>4.4593873103730697E-8</v>
          </cell>
          <cell r="X5635">
            <v>4.3786931383255762E-8</v>
          </cell>
          <cell r="Y5635">
            <v>5.146766732418151E-8</v>
          </cell>
          <cell r="Z5635">
            <v>5.6986600659690578E-9</v>
          </cell>
          <cell r="AA5635">
            <v>5.1306772415674051E-8</v>
          </cell>
          <cell r="AB5635">
            <v>-7.6877505148518002E-8</v>
          </cell>
          <cell r="AC5635">
            <v>-1.6620353590580603E-8</v>
          </cell>
          <cell r="AD5635">
            <v>-1.2769063334906045E-8</v>
          </cell>
          <cell r="AE5635">
            <v>1.2172820206251406E-8</v>
          </cell>
          <cell r="AF5635">
            <v>-7.2665275435267879E-9</v>
          </cell>
          <cell r="AG5635">
            <v>2.4895916014497366E-8</v>
          </cell>
          <cell r="AH5635">
            <v>2.5390953868522498E-8</v>
          </cell>
          <cell r="AI5635">
            <v>3.0741506486676312E-8</v>
          </cell>
          <cell r="AJ5635">
            <v>2.0553900183413465E-8</v>
          </cell>
          <cell r="AK5635">
            <v>1.0787627843962533E-8</v>
          </cell>
          <cell r="AL5635">
            <v>-1.3977623149630941E-8</v>
          </cell>
          <cell r="AM5635">
            <v>3.0130624536182926E-8</v>
          </cell>
          <cell r="AN5635">
            <v>2.9235821120791872E-8</v>
          </cell>
          <cell r="AO5635">
            <v>1.1468430263610052E-8</v>
          </cell>
          <cell r="AP5635">
            <v>6.1084260306182303E-8</v>
          </cell>
          <cell r="AQ5635">
            <v>2.6957351097461196E-8</v>
          </cell>
          <cell r="AR5635">
            <v>1.877717208066329E-8</v>
          </cell>
          <cell r="AS5635">
            <v>8.1643707202858073E-9</v>
          </cell>
          <cell r="AT5635">
            <v>0</v>
          </cell>
        </row>
        <row r="5636">
          <cell r="A5636" t="str">
            <v>UKBPR___x100</v>
          </cell>
          <cell r="B5636">
            <v>100</v>
          </cell>
          <cell r="C5636">
            <v>8.9103629290163902</v>
          </cell>
          <cell r="D5636">
            <v>12.230292663611287</v>
          </cell>
          <cell r="E5636">
            <v>10.090339429894858</v>
          </cell>
          <cell r="F5636">
            <v>9.0103603776404704</v>
          </cell>
          <cell r="G5636">
            <v>10.280299151019289</v>
          </cell>
          <cell r="H5636">
            <v>10.010363173614323</v>
          </cell>
          <cell r="I5636">
            <v>7.970231806118</v>
          </cell>
          <cell r="J5636">
            <v>6.2604308175669976</v>
          </cell>
          <cell r="K5636">
            <v>14.400305112928113</v>
          </cell>
          <cell r="L5636">
            <v>12.940221457508683</v>
          </cell>
          <cell r="M5636">
            <v>6.6603611675230434</v>
          </cell>
          <cell r="N5636">
            <v>4.4302865255961832</v>
          </cell>
          <cell r="O5636">
            <v>4.8003933564854995</v>
          </cell>
          <cell r="P5636">
            <v>2.2202502486531994</v>
          </cell>
          <cell r="Q5636">
            <v>1.4502822439290686</v>
          </cell>
          <cell r="R5636">
            <v>0.70026005421499615</v>
          </cell>
          <cell r="S5636">
            <v>0.28030455982630542</v>
          </cell>
          <cell r="T5636">
            <v>-1.4396782211984038</v>
          </cell>
          <cell r="U5636">
            <v>4.7103712503280715</v>
          </cell>
          <cell r="V5636">
            <v>3.4643829557665651</v>
          </cell>
          <cell r="W5636">
            <v>3.4218701232773041</v>
          </cell>
          <cell r="X5636">
            <v>3.1127597650854266</v>
          </cell>
          <cell r="Y5636">
            <v>4.4291855613684206</v>
          </cell>
          <cell r="Z5636">
            <v>-3.6505733364167181E-2</v>
          </cell>
          <cell r="AA5636">
            <v>4.7607374274233782</v>
          </cell>
          <cell r="AB5636">
            <v>-5.4953021839880272</v>
          </cell>
          <cell r="AC5636">
            <v>-1.6709106575317989</v>
          </cell>
          <cell r="AD5636">
            <v>-1.0986574947602357</v>
          </cell>
          <cell r="AE5636">
            <v>0.99840126294645781</v>
          </cell>
          <cell r="AF5636">
            <v>-0.67680180678156843</v>
          </cell>
          <cell r="AG5636">
            <v>1.7292095797176943</v>
          </cell>
          <cell r="AH5636">
            <v>1.8912344162164363</v>
          </cell>
          <cell r="AI5636">
            <v>2.3726960302507205</v>
          </cell>
          <cell r="AJ5636">
            <v>1.5982314534106479</v>
          </cell>
          <cell r="AK5636">
            <v>1.1152459910570345</v>
          </cell>
          <cell r="AL5636">
            <v>-1.2736866474332698</v>
          </cell>
          <cell r="AM5636">
            <v>2.0088486712076081</v>
          </cell>
          <cell r="AN5636">
            <v>2.540649179248522</v>
          </cell>
          <cell r="AO5636">
            <v>0.49204719355460114</v>
          </cell>
          <cell r="AP5636">
            <v>4.5722297266348244</v>
          </cell>
          <cell r="AQ5636">
            <v>2.3447226950255029</v>
          </cell>
          <cell r="AR5636">
            <v>1.3643152829704075</v>
          </cell>
          <cell r="AS5636">
            <v>0.77467715028434192</v>
          </cell>
          <cell r="AT5636">
            <v>-1.1102230246251565E-14</v>
          </cell>
        </row>
        <row r="5637">
          <cell r="A5637" t="str">
            <v>UKBVK___</v>
          </cell>
          <cell r="B5637" t="str">
            <v>NA</v>
          </cell>
          <cell r="C5637">
            <v>0.94665003582989282</v>
          </cell>
          <cell r="D5637">
            <v>1.04784542598034</v>
          </cell>
          <cell r="E5637">
            <v>1.1935652062338771</v>
          </cell>
          <cell r="F5637">
            <v>1.3246447223526328</v>
          </cell>
          <cell r="G5637">
            <v>1.4689840309387907</v>
          </cell>
          <cell r="H5637">
            <v>1.62348339794261</v>
          </cell>
          <cell r="I5637">
            <v>1.8014224365495799</v>
          </cell>
          <cell r="J5637">
            <v>1.9282812649497165</v>
          </cell>
          <cell r="K5637">
            <v>2.0087358812125302</v>
          </cell>
          <cell r="L5637">
            <v>2.2064769688959394</v>
          </cell>
          <cell r="M5637">
            <v>2.9570497723525864</v>
          </cell>
          <cell r="N5637">
            <v>3.0441360204564063</v>
          </cell>
          <cell r="O5637">
            <v>3.1478889162330557</v>
          </cell>
          <cell r="P5637">
            <v>3.2703891434475247</v>
          </cell>
          <cell r="Q5637">
            <v>3.3237955495218623</v>
          </cell>
          <cell r="R5637">
            <v>3.3694053661845</v>
          </cell>
          <cell r="S5637">
            <v>3.2020245481734406</v>
          </cell>
          <cell r="T5637">
            <v>2.5446345253254359</v>
          </cell>
          <cell r="U5637">
            <v>2.4792195295079189</v>
          </cell>
          <cell r="V5637">
            <v>1.9211476877479823E-8</v>
          </cell>
          <cell r="W5637">
            <v>2.6448667793425576E-8</v>
          </cell>
          <cell r="X5637">
            <v>2.7505114251935319E-8</v>
          </cell>
          <cell r="Y5637">
            <v>2.8948512416402535E-8</v>
          </cell>
          <cell r="Z5637">
            <v>3.077967189248752E-8</v>
          </cell>
          <cell r="AA5637">
            <v>3.0413589368412694E-8</v>
          </cell>
          <cell r="AB5637">
            <v>3.1888395856337291E-8</v>
          </cell>
          <cell r="AC5637">
            <v>2.9535858372959845E-8</v>
          </cell>
          <cell r="AD5637">
            <v>2.8734519154025468E-8</v>
          </cell>
          <cell r="AE5637">
            <v>2.8338335417588252E-8</v>
          </cell>
          <cell r="AF5637">
            <v>2.8524479482828217E-8</v>
          </cell>
          <cell r="AG5637">
            <v>2.8349837132304449E-8</v>
          </cell>
          <cell r="AH5637">
            <v>2.9219456253718838E-8</v>
          </cell>
          <cell r="AI5637">
            <v>3.0180583508458658E-8</v>
          </cell>
          <cell r="AJ5637">
            <v>3.1318037250465424E-8</v>
          </cell>
          <cell r="AK5637">
            <v>3.1989153352481738E-8</v>
          </cell>
          <cell r="AL5637">
            <v>3.2314684974913972E-8</v>
          </cell>
          <cell r="AM5637">
            <v>3.1940226765298886E-8</v>
          </cell>
          <cell r="AN5637">
            <v>3.1735722371258946E-8</v>
          </cell>
          <cell r="AO5637">
            <v>3.9951523632018732E-8</v>
          </cell>
          <cell r="AP5637">
            <v>4.1781505979551412E-8</v>
          </cell>
          <cell r="AQ5637">
            <v>4.1750744790611777E-8</v>
          </cell>
          <cell r="AR5637">
            <v>4.2482462440682527E-8</v>
          </cell>
          <cell r="AS5637">
            <v>4.298979336452491E-8</v>
          </cell>
          <cell r="AT5637">
            <v>4.3322825470674342E-8</v>
          </cell>
        </row>
        <row r="5638">
          <cell r="A5638" t="str">
            <v>UKBVR___</v>
          </cell>
          <cell r="B5638" t="str">
            <v>NA</v>
          </cell>
          <cell r="C5638">
            <v>1.3543945713483163E-2</v>
          </cell>
          <cell r="D5638">
            <v>1.6338929639955868E-2</v>
          </cell>
          <cell r="E5638">
            <v>1.4936410008103085E-2</v>
          </cell>
          <cell r="F5638">
            <v>8.101016437656261E-3</v>
          </cell>
          <cell r="G5638">
            <v>1.730197065694683E-2</v>
          </cell>
          <cell r="H5638">
            <v>2.1502556650889737E-3</v>
          </cell>
          <cell r="I5638">
            <v>8.6351929248629222E-3</v>
          </cell>
          <cell r="J5638">
            <v>-8.5957407544837716E-3</v>
          </cell>
          <cell r="K5638">
            <v>-1.9650609419282539E-2</v>
          </cell>
          <cell r="L5638">
            <v>-3.9827245012746149E-2</v>
          </cell>
          <cell r="M5638">
            <v>0.18661709547475347</v>
          </cell>
          <cell r="N5638">
            <v>-3.483321109209836E-2</v>
          </cell>
          <cell r="O5638">
            <v>-9.7864273255064971E-3</v>
          </cell>
          <cell r="P5638">
            <v>-8.6725745617656225E-3</v>
          </cell>
          <cell r="Q5638">
            <v>-5.744665631833179E-3</v>
          </cell>
          <cell r="R5638">
            <v>-7.6945434240482946E-4</v>
          </cell>
          <cell r="S5638">
            <v>-5.6285122242003549E-2</v>
          </cell>
          <cell r="T5638">
            <v>-0.20752583310461936</v>
          </cell>
          <cell r="U5638">
            <v>-1.1475457344415241E-2</v>
          </cell>
          <cell r="V5638">
            <v>-0.99999999259958505</v>
          </cell>
          <cell r="W5638">
            <v>0.33061427180666669</v>
          </cell>
          <cell r="X5638">
            <v>5.5351692582714662E-3</v>
          </cell>
          <cell r="Y5638">
            <v>2.0705341415411249E-2</v>
          </cell>
          <cell r="Z5638">
            <v>1.8159560351253656E-2</v>
          </cell>
          <cell r="AA5638">
            <v>-1.1532798883296058E-2</v>
          </cell>
          <cell r="AB5638">
            <v>8.4413337153721457E-4</v>
          </cell>
          <cell r="AC5638">
            <v>-1.9915487434089663E-2</v>
          </cell>
          <cell r="AD5638">
            <v>-1.0599056672807139E-2</v>
          </cell>
          <cell r="AE5638">
            <v>-2.8322700739893403E-3</v>
          </cell>
          <cell r="AF5638">
            <v>-3.3816196120263209E-3</v>
          </cell>
          <cell r="AG5638">
            <v>6.4987348156275715E-4</v>
          </cell>
          <cell r="AH5638">
            <v>1.315499874353554E-2</v>
          </cell>
          <cell r="AI5638">
            <v>1.3721548922208227E-2</v>
          </cell>
          <cell r="AJ5638">
            <v>1.3637720166049361E-2</v>
          </cell>
          <cell r="AK5638">
            <v>5.3610633511937955E-3</v>
          </cell>
          <cell r="AL5638">
            <v>-9.6538099684828627E-4</v>
          </cell>
          <cell r="AM5638">
            <v>1.1638248756593583E-3</v>
          </cell>
          <cell r="AN5638">
            <v>-2.5969520391996181E-2</v>
          </cell>
          <cell r="AO5638">
            <v>0.22769050171105465</v>
          </cell>
          <cell r="AP5638">
            <v>4.0684411832187406E-2</v>
          </cell>
          <cell r="AQ5638">
            <v>-4.4427221969956299E-2</v>
          </cell>
          <cell r="AR5638">
            <v>-5.7857094964254285E-3</v>
          </cell>
          <cell r="AS5638">
            <v>-1.6781317143189645E-3</v>
          </cell>
          <cell r="AT5638">
            <v>2.2204460492503131E-16</v>
          </cell>
        </row>
        <row r="5639">
          <cell r="A5639" t="str">
            <v>UKBVR___A</v>
          </cell>
          <cell r="B5639" t="str">
            <v>NA</v>
          </cell>
          <cell r="C5639">
            <v>5.5393532708557063E-3</v>
          </cell>
          <cell r="D5639">
            <v>1.6338929475544588E-2</v>
          </cell>
          <cell r="E5639">
            <v>1.4936409858007807E-2</v>
          </cell>
          <cell r="F5639">
            <v>8.10101635638588E-3</v>
          </cell>
          <cell r="G5639">
            <v>1.7301970482921255E-2</v>
          </cell>
          <cell r="H5639">
            <v>2.1502556436583547E-3</v>
          </cell>
          <cell r="I5639">
            <v>8.6351928383221165E-3</v>
          </cell>
          <cell r="J5639">
            <v>-8.595740668724634E-3</v>
          </cell>
          <cell r="K5639">
            <v>-1.9650609224812959E-2</v>
          </cell>
          <cell r="L5639">
            <v>-3.9827244611507703E-2</v>
          </cell>
          <cell r="M5639">
            <v>0.18661709388839379</v>
          </cell>
          <cell r="N5639">
            <v>-3.4833211326653291E-2</v>
          </cell>
          <cell r="O5639">
            <v>-9.7864271527306843E-3</v>
          </cell>
          <cell r="P5639">
            <v>-8.6725746181546236E-3</v>
          </cell>
          <cell r="Q5639">
            <v>-5.7446655898681148E-3</v>
          </cell>
          <cell r="R5639">
            <v>-7.6945436249958583E-4</v>
          </cell>
          <cell r="S5639">
            <v>-5.6285122017542044E-2</v>
          </cell>
          <cell r="T5639">
            <v>-0.20752583134794386</v>
          </cell>
          <cell r="U5639">
            <v>-1.1475456588962572E-2</v>
          </cell>
          <cell r="V5639">
            <v>-1</v>
          </cell>
          <cell r="W5639" t="str">
            <v>NA</v>
          </cell>
          <cell r="X5639" t="str">
            <v>NA</v>
          </cell>
          <cell r="Y5639" t="str">
            <v>NA</v>
          </cell>
          <cell r="Z5639" t="str">
            <v>NA</v>
          </cell>
          <cell r="AA5639" t="str">
            <v>NA</v>
          </cell>
          <cell r="AB5639" t="str">
            <v>NA</v>
          </cell>
          <cell r="AC5639" t="str">
            <v>NA</v>
          </cell>
          <cell r="AD5639" t="str">
            <v>NA</v>
          </cell>
          <cell r="AE5639" t="str">
            <v>NA</v>
          </cell>
          <cell r="AF5639" t="str">
            <v>NA</v>
          </cell>
          <cell r="AG5639" t="str">
            <v>NA</v>
          </cell>
          <cell r="AH5639" t="str">
            <v>NA</v>
          </cell>
          <cell r="AI5639" t="str">
            <v>NA</v>
          </cell>
          <cell r="AJ5639" t="str">
            <v>NA</v>
          </cell>
          <cell r="AK5639" t="str">
            <v>NA</v>
          </cell>
          <cell r="AL5639" t="str">
            <v>NA</v>
          </cell>
          <cell r="AM5639" t="str">
            <v>NA</v>
          </cell>
          <cell r="AN5639" t="str">
            <v>NA</v>
          </cell>
          <cell r="AO5639" t="str">
            <v>NA</v>
          </cell>
          <cell r="AP5639" t="str">
            <v>NA</v>
          </cell>
          <cell r="AQ5639" t="str">
            <v>NA</v>
          </cell>
          <cell r="AR5639" t="str">
            <v>NA</v>
          </cell>
          <cell r="AS5639" t="str">
            <v>NA</v>
          </cell>
          <cell r="AT5639" t="str">
            <v>NA</v>
          </cell>
        </row>
        <row r="5640">
          <cell r="A5640" t="str">
            <v>UKBVR___Ax100</v>
          </cell>
          <cell r="B5640">
            <v>100</v>
          </cell>
          <cell r="C5640">
            <v>0.55393532708557058</v>
          </cell>
          <cell r="D5640">
            <v>1.6338929475544588</v>
          </cell>
          <cell r="E5640">
            <v>1.4936409858007806</v>
          </cell>
          <cell r="F5640">
            <v>0.81010163563858795</v>
          </cell>
          <cell r="G5640">
            <v>1.7301970482921254</v>
          </cell>
          <cell r="H5640">
            <v>0.21502556436583548</v>
          </cell>
          <cell r="I5640">
            <v>0.86351928383221166</v>
          </cell>
          <cell r="J5640">
            <v>-0.8595740668724634</v>
          </cell>
          <cell r="K5640">
            <v>-1.965060922481296</v>
          </cell>
          <cell r="L5640">
            <v>-3.9827244611507702</v>
          </cell>
          <cell r="M5640">
            <v>18.66170938883938</v>
          </cell>
          <cell r="N5640">
            <v>-3.4833211326653291</v>
          </cell>
          <cell r="O5640">
            <v>-0.97864271527306845</v>
          </cell>
          <cell r="P5640">
            <v>-0.86725746181546237</v>
          </cell>
          <cell r="Q5640">
            <v>-0.57446655898681143</v>
          </cell>
          <cell r="R5640">
            <v>-7.6945436249958588E-2</v>
          </cell>
          <cell r="S5640">
            <v>-5.6285122017542042</v>
          </cell>
          <cell r="T5640">
            <v>-20.752583134794385</v>
          </cell>
          <cell r="U5640">
            <v>-1.1475456588962571</v>
          </cell>
          <cell r="V5640">
            <v>-100</v>
          </cell>
          <cell r="W5640">
            <v>100</v>
          </cell>
          <cell r="X5640">
            <v>100</v>
          </cell>
          <cell r="Y5640">
            <v>100</v>
          </cell>
          <cell r="Z5640">
            <v>100</v>
          </cell>
          <cell r="AA5640">
            <v>100</v>
          </cell>
          <cell r="AB5640">
            <v>100</v>
          </cell>
          <cell r="AC5640">
            <v>100</v>
          </cell>
          <cell r="AD5640">
            <v>100</v>
          </cell>
          <cell r="AE5640">
            <v>100</v>
          </cell>
          <cell r="AF5640">
            <v>100</v>
          </cell>
          <cell r="AG5640">
            <v>100</v>
          </cell>
          <cell r="AH5640">
            <v>100</v>
          </cell>
          <cell r="AI5640">
            <v>100</v>
          </cell>
          <cell r="AJ5640">
            <v>100</v>
          </cell>
          <cell r="AK5640">
            <v>100</v>
          </cell>
          <cell r="AL5640">
            <v>100</v>
          </cell>
          <cell r="AM5640">
            <v>100</v>
          </cell>
          <cell r="AN5640">
            <v>100</v>
          </cell>
          <cell r="AO5640">
            <v>100</v>
          </cell>
          <cell r="AP5640">
            <v>100</v>
          </cell>
          <cell r="AQ5640">
            <v>100</v>
          </cell>
          <cell r="AR5640">
            <v>100</v>
          </cell>
          <cell r="AS5640">
            <v>100</v>
          </cell>
          <cell r="AT5640">
            <v>100</v>
          </cell>
        </row>
        <row r="5641">
          <cell r="A5641" t="str">
            <v>UKBVR___x100</v>
          </cell>
          <cell r="B5641">
            <v>100</v>
          </cell>
          <cell r="C5641">
            <v>1.3543945713483163</v>
          </cell>
          <cell r="D5641">
            <v>1.6338929639955868</v>
          </cell>
          <cell r="E5641">
            <v>1.4936410008103085</v>
          </cell>
          <cell r="F5641">
            <v>0.8101016437656261</v>
          </cell>
          <cell r="G5641">
            <v>1.730197065694683</v>
          </cell>
          <cell r="H5641">
            <v>0.21502556650889737</v>
          </cell>
          <cell r="I5641">
            <v>0.86351929248629222</v>
          </cell>
          <cell r="J5641">
            <v>-0.85957407544837716</v>
          </cell>
          <cell r="K5641">
            <v>-1.9650609419282539</v>
          </cell>
          <cell r="L5641">
            <v>-3.9827245012746149</v>
          </cell>
          <cell r="M5641">
            <v>18.661709547475347</v>
          </cell>
          <cell r="N5641">
            <v>-3.483321109209836</v>
          </cell>
          <cell r="O5641">
            <v>-0.97864273255064971</v>
          </cell>
          <cell r="P5641">
            <v>-0.86725745617656225</v>
          </cell>
          <cell r="Q5641">
            <v>-0.5744665631833179</v>
          </cell>
          <cell r="R5641">
            <v>-7.6945434240482946E-2</v>
          </cell>
          <cell r="S5641">
            <v>-5.6285122242003549</v>
          </cell>
          <cell r="T5641">
            <v>-20.752583310461937</v>
          </cell>
          <cell r="U5641">
            <v>-1.1475457344415241</v>
          </cell>
          <cell r="V5641">
            <v>-99.9999992599585</v>
          </cell>
          <cell r="W5641">
            <v>33.061427180666669</v>
          </cell>
          <cell r="X5641">
            <v>0.55351692582714662</v>
          </cell>
          <cell r="Y5641">
            <v>2.0705341415411249</v>
          </cell>
          <cell r="Z5641">
            <v>1.8159560351253656</v>
          </cell>
          <cell r="AA5641">
            <v>-1.1532798883296058</v>
          </cell>
          <cell r="AB5641">
            <v>8.4413337153721457E-2</v>
          </cell>
          <cell r="AC5641">
            <v>-1.9915487434089663</v>
          </cell>
          <cell r="AD5641">
            <v>-1.0599056672807139</v>
          </cell>
          <cell r="AE5641">
            <v>-0.28322700739893403</v>
          </cell>
          <cell r="AF5641">
            <v>-0.33816196120263209</v>
          </cell>
          <cell r="AG5641">
            <v>6.4987348156275715E-2</v>
          </cell>
          <cell r="AH5641">
            <v>1.315499874353554</v>
          </cell>
          <cell r="AI5641">
            <v>1.3721548922208227</v>
          </cell>
          <cell r="AJ5641">
            <v>1.3637720166049361</v>
          </cell>
          <cell r="AK5641">
            <v>0.53610633511937955</v>
          </cell>
          <cell r="AL5641">
            <v>-9.6538099684828627E-2</v>
          </cell>
          <cell r="AM5641">
            <v>0.11638248756593583</v>
          </cell>
          <cell r="AN5641">
            <v>-2.5969520391996181</v>
          </cell>
          <cell r="AO5641">
            <v>22.769050171105466</v>
          </cell>
          <cell r="AP5641">
            <v>4.0684411832187406</v>
          </cell>
          <cell r="AQ5641">
            <v>-4.4427221969956303</v>
          </cell>
          <cell r="AR5641">
            <v>-0.57857094964254285</v>
          </cell>
          <cell r="AS5641">
            <v>-0.16781317143189645</v>
          </cell>
          <cell r="AT5641">
            <v>2.2204460492503131E-14</v>
          </cell>
        </row>
        <row r="5642">
          <cell r="A5642" t="str">
            <v>UKBWN___</v>
          </cell>
          <cell r="B5642">
            <v>0.93399999066000006</v>
          </cell>
          <cell r="C5642">
            <v>1.03099998969</v>
          </cell>
          <cell r="D5642">
            <v>1.1759999882400001</v>
          </cell>
          <cell r="E5642">
            <v>1.3139999868599999</v>
          </cell>
          <cell r="F5642">
            <v>1.4439999855599999</v>
          </cell>
          <cell r="G5642">
            <v>1.6199999838000001</v>
          </cell>
          <cell r="H5642">
            <v>1.7859999821399994</v>
          </cell>
          <cell r="I5642">
            <v>1.9449999805500002</v>
          </cell>
          <cell r="J5642">
            <v>2.0489999795099991</v>
          </cell>
          <cell r="K5642">
            <v>2.2979999770199999</v>
          </cell>
          <cell r="L5642">
            <v>2.4919999750799988</v>
          </cell>
          <cell r="M5642">
            <v>3.1539999670946868</v>
          </cell>
          <cell r="N5642">
            <v>3.1789999683915067</v>
          </cell>
          <cell r="O5642">
            <v>3.2989999666374503</v>
          </cell>
          <cell r="P5642">
            <v>3.3429999665368459</v>
          </cell>
          <cell r="Q5642">
            <v>3.3719999662010824</v>
          </cell>
          <cell r="R5642">
            <v>3.3929999660284667</v>
          </cell>
          <cell r="S5642">
            <v>3.2109999689887285</v>
          </cell>
          <cell r="T5642">
            <v>2.5079999762552303</v>
          </cell>
          <cell r="U5642">
            <v>2.5959999734583787</v>
          </cell>
          <cell r="V5642">
            <v>1.9877036007974271E-8</v>
          </cell>
          <cell r="W5642">
            <v>2.735370685465367E-8</v>
          </cell>
          <cell r="X5642">
            <v>2.8361282381710338E-8</v>
          </cell>
          <cell r="Y5642">
            <v>3.0230695748580779E-8</v>
          </cell>
          <cell r="Z5642">
            <v>3.0768435547536084E-8</v>
          </cell>
          <cell r="AA5642">
            <v>3.1861500500497571E-8</v>
          </cell>
          <cell r="AB5642">
            <v>3.013603214240524E-8</v>
          </cell>
          <cell r="AC5642">
            <v>2.9042340567612559E-8</v>
          </cell>
          <cell r="AD5642">
            <v>2.8418825205756451E-8</v>
          </cell>
          <cell r="AE5642">
            <v>2.8621265716295457E-8</v>
          </cell>
          <cell r="AF5642">
            <v>2.8331425290313396E-8</v>
          </cell>
          <cell r="AG5642">
            <v>2.8840065231830624E-8</v>
          </cell>
          <cell r="AH5642">
            <v>2.9772064666620476E-8</v>
          </cell>
          <cell r="AI5642">
            <v>3.0896677015270358E-8</v>
          </cell>
          <cell r="AJ5642">
            <v>3.1818571972393222E-8</v>
          </cell>
          <cell r="AK5642">
            <v>3.2345911102818377E-8</v>
          </cell>
          <cell r="AL5642">
            <v>3.1903097147228367E-8</v>
          </cell>
          <cell r="AM5642">
            <v>3.2581857586254291E-8</v>
          </cell>
          <cell r="AN5642">
            <v>3.2542015741212925E-8</v>
          </cell>
          <cell r="AO5642">
            <v>4.0148103982832379E-8</v>
          </cell>
          <cell r="AP5642">
            <v>4.3691852416184164E-8</v>
          </cell>
          <cell r="AQ5642">
            <v>4.2729683979059431E-8</v>
          </cell>
          <cell r="AR5642">
            <v>4.3062057168342922E-8</v>
          </cell>
          <cell r="AS5642">
            <v>4.3322825470674336E-8</v>
          </cell>
          <cell r="AT5642">
            <v>4.3322825470674336E-8</v>
          </cell>
        </row>
        <row r="5643">
          <cell r="A5643" t="str">
            <v>UP_WN_BU</v>
          </cell>
          <cell r="B5643">
            <v>2.9000000000000001E-2</v>
          </cell>
          <cell r="C5643">
            <v>2.9000000000000001E-2</v>
          </cell>
          <cell r="D5643">
            <v>2.9999999999999992E-2</v>
          </cell>
          <cell r="E5643">
            <v>0.03</v>
          </cell>
          <cell r="F5643">
            <v>3.3000000000000002E-2</v>
          </cell>
          <cell r="G5643">
            <v>3.6000000000000004E-2</v>
          </cell>
          <cell r="H5643">
            <v>4.0999999999999981E-2</v>
          </cell>
          <cell r="I5643">
            <v>4.6000000000000041E-2</v>
          </cell>
          <cell r="J5643">
            <v>5.3999999999999992E-2</v>
          </cell>
          <cell r="K5643">
            <v>6.3E-2</v>
          </cell>
          <cell r="L5643">
            <v>7.0000000000000007E-2</v>
          </cell>
          <cell r="M5643">
            <v>7.8000000000000014E-2</v>
          </cell>
          <cell r="N5643">
            <v>8.6999999999999966E-2</v>
          </cell>
          <cell r="O5643">
            <v>8.8999999999999968E-2</v>
          </cell>
          <cell r="P5643">
            <v>9.1999999999999971E-2</v>
          </cell>
          <cell r="Q5643">
            <v>9.9000000000000088E-2</v>
          </cell>
          <cell r="R5643">
            <v>0.10599999999999998</v>
          </cell>
          <cell r="S5643">
            <v>0.121</v>
          </cell>
          <cell r="T5643">
            <v>0.13300000000000001</v>
          </cell>
          <cell r="U5643">
            <v>0.14500000000000002</v>
          </cell>
          <cell r="V5643">
            <v>0.16399999999999992</v>
          </cell>
          <cell r="W5643">
            <v>0.18900000000000006</v>
          </cell>
          <cell r="X5643">
            <v>0.20599999999999996</v>
          </cell>
          <cell r="Y5643">
            <v>0.2300000000000002</v>
          </cell>
          <cell r="Z5643">
            <v>0.25499999999999989</v>
          </cell>
          <cell r="AA5643">
            <v>0.27400000000000002</v>
          </cell>
          <cell r="AB5643">
            <v>0.29299999999999971</v>
          </cell>
          <cell r="AC5643">
            <v>0.33000000000000007</v>
          </cell>
          <cell r="AD5643">
            <v>0.35499999999999998</v>
          </cell>
          <cell r="AE5643">
            <v>0.38699999999999957</v>
          </cell>
          <cell r="AF5643">
            <v>0.44000000000000039</v>
          </cell>
          <cell r="AG5643">
            <v>0.49899999999999967</v>
          </cell>
          <cell r="AH5643">
            <v>0.55100000000000016</v>
          </cell>
          <cell r="AI5643">
            <v>0.61000000000000032</v>
          </cell>
          <cell r="AJ5643">
            <v>0.63300000000000001</v>
          </cell>
          <cell r="AK5643">
            <v>0.71900000000000031</v>
          </cell>
          <cell r="AL5643">
            <v>0.83899999999999952</v>
          </cell>
          <cell r="AM5643">
            <v>0.87400000000000055</v>
          </cell>
          <cell r="AN5643">
            <v>0.83300000000000018</v>
          </cell>
          <cell r="AO5643">
            <v>0.83199999999999896</v>
          </cell>
          <cell r="AP5643">
            <v>0.83200000000000074</v>
          </cell>
          <cell r="AQ5643">
            <v>0.83199999999999896</v>
          </cell>
          <cell r="AR5643">
            <v>0.83200000000000074</v>
          </cell>
          <cell r="AS5643">
            <v>0.8408903039379263</v>
          </cell>
          <cell r="AT5643">
            <v>0.85365167393989783</v>
          </cell>
        </row>
        <row r="5644">
          <cell r="A5644" t="str">
            <v>UP_WN_HU</v>
          </cell>
          <cell r="B5644">
            <v>0.98031396438612928</v>
          </cell>
          <cell r="C5644">
            <v>1.1117938144329893</v>
          </cell>
          <cell r="D5644">
            <v>1.3173430178069354</v>
          </cell>
          <cell r="E5644">
            <v>1.5039315838800371</v>
          </cell>
          <cell r="F5644">
            <v>1.723970009372072</v>
          </cell>
          <cell r="G5644">
            <v>2.0260206185567009</v>
          </cell>
          <cell r="H5644">
            <v>2.3716335520149951</v>
          </cell>
          <cell r="I5644">
            <v>2.7302642924086227</v>
          </cell>
          <cell r="J5644">
            <v>3.0485773195876278</v>
          </cell>
          <cell r="K5644">
            <v>3.2925567010309273</v>
          </cell>
          <cell r="L5644">
            <v>3.6661105904404896</v>
          </cell>
          <cell r="M5644">
            <v>4.0889999999999986</v>
          </cell>
          <cell r="N5644">
            <v>4.7419999999999973</v>
          </cell>
          <cell r="O5644">
            <v>5.0429999999999975</v>
          </cell>
          <cell r="P5644">
            <v>5.4920000000000027</v>
          </cell>
          <cell r="Q5644">
            <v>5.9389999999999974</v>
          </cell>
          <cell r="R5644">
            <v>6.334000000000005</v>
          </cell>
          <cell r="S5644">
            <v>7.0389999999999961</v>
          </cell>
          <cell r="T5644">
            <v>7.6849999999999987</v>
          </cell>
          <cell r="U5644">
            <v>8.2200000000000095</v>
          </cell>
          <cell r="V5644">
            <v>8.6230000000000064</v>
          </cell>
          <cell r="W5644">
            <v>9.6789999999999949</v>
          </cell>
          <cell r="X5644">
            <v>10.05500000000001</v>
          </cell>
          <cell r="Y5644">
            <v>10.973999999999993</v>
          </cell>
          <cell r="Z5644">
            <v>11.825999999999988</v>
          </cell>
          <cell r="AA5644">
            <v>12.523000000000026</v>
          </cell>
          <cell r="AB5644">
            <v>12.580744730477228</v>
          </cell>
          <cell r="AC5644">
            <v>13.700884281507099</v>
          </cell>
          <cell r="AD5644">
            <v>14.423999999999996</v>
          </cell>
          <cell r="AE5644">
            <v>15.325999999999993</v>
          </cell>
          <cell r="AF5644">
            <v>17.010000000000016</v>
          </cell>
          <cell r="AG5644">
            <v>18.841999999999981</v>
          </cell>
          <cell r="AH5644">
            <v>20.329000000000022</v>
          </cell>
          <cell r="AI5644">
            <v>22.19891916037308</v>
          </cell>
          <cell r="AJ5644">
            <v>22.094332699999974</v>
          </cell>
          <cell r="AK5644">
            <v>23.907056800000014</v>
          </cell>
          <cell r="AL5644">
            <v>25.288999999999987</v>
          </cell>
          <cell r="AM5644">
            <v>27.406000000000031</v>
          </cell>
          <cell r="AN5644">
            <v>28.828999999999979</v>
          </cell>
          <cell r="AO5644">
            <v>29.728000000000002</v>
          </cell>
          <cell r="AP5644">
            <v>30.466000000000001</v>
          </cell>
          <cell r="AQ5644">
            <v>32.043999999999976</v>
          </cell>
          <cell r="AR5644">
            <v>33.677999999999983</v>
          </cell>
          <cell r="AS5644">
            <v>34.644874948651996</v>
          </cell>
          <cell r="AT5644">
            <v>35.170646343352743</v>
          </cell>
        </row>
        <row r="5645">
          <cell r="A5645" t="str">
            <v>UP_WR_BU</v>
          </cell>
          <cell r="B5645" t="str">
            <v>NA</v>
          </cell>
          <cell r="C5645" t="str">
            <v>NA</v>
          </cell>
          <cell r="D5645">
            <v>3.448275862068937E-2</v>
          </cell>
          <cell r="E5645">
            <v>2.6552111204170004E-16</v>
          </cell>
          <cell r="F5645">
            <v>0.10000000000000027</v>
          </cell>
          <cell r="G5645">
            <v>9.090909090909062E-2</v>
          </cell>
          <cell r="H5645">
            <v>0.13888888888888828</v>
          </cell>
          <cell r="I5645">
            <v>0.12195121951219676</v>
          </cell>
          <cell r="J5645">
            <v>0.17391304347825945</v>
          </cell>
          <cell r="K5645">
            <v>0.16666666666666713</v>
          </cell>
          <cell r="L5645">
            <v>0.11111111111111113</v>
          </cell>
          <cell r="M5645">
            <v>0.11428571428571475</v>
          </cell>
          <cell r="N5645">
            <v>0.11538461538461477</v>
          </cell>
          <cell r="O5645">
            <v>2.2988505747126665E-2</v>
          </cell>
          <cell r="P5645">
            <v>3.3707865168539658E-2</v>
          </cell>
          <cell r="Q5645">
            <v>7.6086956521740731E-2</v>
          </cell>
          <cell r="R5645">
            <v>7.0707070707069539E-2</v>
          </cell>
          <cell r="S5645">
            <v>0.14150943396226445</v>
          </cell>
          <cell r="T5645">
            <v>9.9173553719008406E-2</v>
          </cell>
          <cell r="U5645">
            <v>9.0225563909774681E-2</v>
          </cell>
          <cell r="V5645">
            <v>0.13103448275862006</v>
          </cell>
          <cell r="W5645">
            <v>0.15243902439024465</v>
          </cell>
          <cell r="X5645">
            <v>8.9947089947089623E-2</v>
          </cell>
          <cell r="Y5645">
            <v>0.11650485436893325</v>
          </cell>
          <cell r="Z5645">
            <v>0.10869565217391182</v>
          </cell>
          <cell r="AA5645">
            <v>7.450980392156932E-2</v>
          </cell>
          <cell r="AB5645">
            <v>6.9343065693429601E-2</v>
          </cell>
          <cell r="AC5645">
            <v>0.12627986348123008</v>
          </cell>
          <cell r="AD5645">
            <v>7.575757575757544E-2</v>
          </cell>
          <cell r="AE5645">
            <v>9.0140845070421138E-2</v>
          </cell>
          <cell r="AF5645">
            <v>0.13695090439276722</v>
          </cell>
          <cell r="AG5645">
            <v>0.1340909090909076</v>
          </cell>
          <cell r="AH5645">
            <v>0.10420841683366844</v>
          </cell>
          <cell r="AI5645">
            <v>0.10707803992740489</v>
          </cell>
          <cell r="AJ5645">
            <v>3.7704918032786243E-2</v>
          </cell>
          <cell r="AK5645">
            <v>0.13586097946287587</v>
          </cell>
          <cell r="AL5645">
            <v>0.16689847009735639</v>
          </cell>
          <cell r="AM5645">
            <v>4.1716328963052864E-2</v>
          </cell>
          <cell r="AN5645">
            <v>-4.6910755148741878E-2</v>
          </cell>
          <cell r="AO5645">
            <v>-1.2004801920784498E-3</v>
          </cell>
          <cell r="AP5645">
            <v>2.2106882296979435E-15</v>
          </cell>
          <cell r="AQ5645">
            <v>-1.9539491552533761E-15</v>
          </cell>
          <cell r="AR5645">
            <v>2.076247160309741E-15</v>
          </cell>
          <cell r="AS5645">
            <v>1.0685461463852592E-2</v>
          </cell>
          <cell r="AT5645">
            <v>1.5176022297093516E-2</v>
          </cell>
        </row>
        <row r="5646">
          <cell r="A5646" t="str">
            <v>UP_WR_BU_CA</v>
          </cell>
          <cell r="B5646" t="str">
            <v>NA</v>
          </cell>
          <cell r="C5646">
            <v>0</v>
          </cell>
          <cell r="D5646">
            <v>0</v>
          </cell>
          <cell r="E5646">
            <v>0</v>
          </cell>
          <cell r="F5646">
            <v>0</v>
          </cell>
          <cell r="G5646">
            <v>0</v>
          </cell>
          <cell r="H5646">
            <v>0</v>
          </cell>
          <cell r="I5646">
            <v>0</v>
          </cell>
          <cell r="J5646">
            <v>0</v>
          </cell>
          <cell r="K5646">
            <v>0</v>
          </cell>
          <cell r="L5646">
            <v>0</v>
          </cell>
          <cell r="M5646">
            <v>-1.0783868202976629E-3</v>
          </cell>
          <cell r="N5646">
            <v>-3.891070328953819E-2</v>
          </cell>
          <cell r="O5646">
            <v>-3.8075011000576163E-2</v>
          </cell>
          <cell r="P5646">
            <v>-5.1064226167675204E-2</v>
          </cell>
          <cell r="Q5646">
            <v>-5.1660258522604864E-3</v>
          </cell>
          <cell r="R5646">
            <v>3.8534657057394503E-3</v>
          </cell>
          <cell r="S5646">
            <v>2.7450697095281616E-2</v>
          </cell>
          <cell r="T5646">
            <v>6.9980503056401586E-3</v>
          </cell>
          <cell r="U5646">
            <v>1.8950998554713487E-2</v>
          </cell>
          <cell r="V5646">
            <v>7.7296870734606921E-2</v>
          </cell>
          <cell r="W5646">
            <v>2.6963493085660845E-2</v>
          </cell>
          <cell r="X5646">
            <v>4.8580304292620738E-2</v>
          </cell>
          <cell r="Y5646">
            <v>2.2935406978331237E-2</v>
          </cell>
          <cell r="Z5646">
            <v>2.8832651349799981E-2</v>
          </cell>
          <cell r="AA5646">
            <v>1.4527310240212983E-2</v>
          </cell>
          <cell r="AB5646">
            <v>6.2776496016262895E-2</v>
          </cell>
          <cell r="AC5646">
            <v>3.4091065344455516E-2</v>
          </cell>
          <cell r="AD5646">
            <v>2.1633274171464E-2</v>
          </cell>
          <cell r="AE5646">
            <v>2.5646619714025876E-2</v>
          </cell>
          <cell r="AF5646">
            <v>2.4376286727156252E-2</v>
          </cell>
          <cell r="AG5646">
            <v>2.3856554541499E-2</v>
          </cell>
          <cell r="AH5646">
            <v>2.3300112343947337E-2</v>
          </cell>
          <cell r="AI5646">
            <v>1.368930724798487E-2</v>
          </cell>
          <cell r="AJ5646">
            <v>4.1241090862877222E-2</v>
          </cell>
          <cell r="AK5646">
            <v>4.8710924160870535E-2</v>
          </cell>
          <cell r="AL5646">
            <v>0.10155930144900965</v>
          </cell>
          <cell r="AM5646">
            <v>-3.7679136136983767E-2</v>
          </cell>
          <cell r="AN5646">
            <v>-9.2657268249982633E-2</v>
          </cell>
          <cell r="AO5646">
            <v>-3.0967974077052464E-2</v>
          </cell>
          <cell r="AP5646">
            <v>-2.3653010279706801E-2</v>
          </cell>
          <cell r="AQ5646">
            <v>-4.8496867349923811E-2</v>
          </cell>
          <cell r="AR5646">
            <v>-4.7962409072613975E-2</v>
          </cell>
          <cell r="AS5646">
            <v>-1.7470662777739537E-2</v>
          </cell>
          <cell r="AT5646">
            <v>0</v>
          </cell>
        </row>
        <row r="5647">
          <cell r="A5647" t="str">
            <v>UP_WR_BU_CAx100</v>
          </cell>
          <cell r="B5647">
            <v>100</v>
          </cell>
          <cell r="C5647">
            <v>0</v>
          </cell>
          <cell r="D5647">
            <v>0</v>
          </cell>
          <cell r="E5647">
            <v>0</v>
          </cell>
          <cell r="F5647">
            <v>0</v>
          </cell>
          <cell r="G5647">
            <v>0</v>
          </cell>
          <cell r="H5647">
            <v>0</v>
          </cell>
          <cell r="I5647">
            <v>0</v>
          </cell>
          <cell r="J5647">
            <v>0</v>
          </cell>
          <cell r="K5647">
            <v>0</v>
          </cell>
          <cell r="L5647">
            <v>0</v>
          </cell>
          <cell r="M5647">
            <v>-0.10783868202976629</v>
          </cell>
          <cell r="N5647">
            <v>-3.8910703289538189</v>
          </cell>
          <cell r="O5647">
            <v>-3.8075011000576162</v>
          </cell>
          <cell r="P5647">
            <v>-5.1064226167675209</v>
          </cell>
          <cell r="Q5647">
            <v>-0.51660258522604863</v>
          </cell>
          <cell r="R5647">
            <v>0.38534657057394506</v>
          </cell>
          <cell r="S5647">
            <v>2.7450697095281615</v>
          </cell>
          <cell r="T5647">
            <v>0.69980503056401588</v>
          </cell>
          <cell r="U5647">
            <v>1.8950998554713487</v>
          </cell>
          <cell r="V5647">
            <v>7.7296870734606919</v>
          </cell>
          <cell r="W5647">
            <v>2.6963493085660843</v>
          </cell>
          <cell r="X5647">
            <v>4.8580304292620742</v>
          </cell>
          <cell r="Y5647">
            <v>2.2935406978331239</v>
          </cell>
          <cell r="Z5647">
            <v>2.883265134979998</v>
          </cell>
          <cell r="AA5647">
            <v>1.4527310240212983</v>
          </cell>
          <cell r="AB5647">
            <v>6.2776496016262895</v>
          </cell>
          <cell r="AC5647">
            <v>3.4091065344455518</v>
          </cell>
          <cell r="AD5647">
            <v>2.1633274171463999</v>
          </cell>
          <cell r="AE5647">
            <v>2.5646619714025878</v>
          </cell>
          <cell r="AF5647">
            <v>2.4376286727156251</v>
          </cell>
          <cell r="AG5647">
            <v>2.3856554541499002</v>
          </cell>
          <cell r="AH5647">
            <v>2.3300112343947337</v>
          </cell>
          <cell r="AI5647">
            <v>1.368930724798487</v>
          </cell>
          <cell r="AJ5647">
            <v>4.1241090862877225</v>
          </cell>
          <cell r="AK5647">
            <v>4.8710924160870537</v>
          </cell>
          <cell r="AL5647">
            <v>10.155930144900966</v>
          </cell>
          <cell r="AM5647">
            <v>-3.7679136136983766</v>
          </cell>
          <cell r="AN5647">
            <v>-9.2657268249982625</v>
          </cell>
          <cell r="AO5647">
            <v>-3.0967974077052465</v>
          </cell>
          <cell r="AP5647">
            <v>-2.3653010279706801</v>
          </cell>
          <cell r="AQ5647">
            <v>-4.8496867349923809</v>
          </cell>
          <cell r="AR5647">
            <v>-4.7962409072613976</v>
          </cell>
          <cell r="AS5647">
            <v>-1.7470662777739538</v>
          </cell>
          <cell r="AT5647">
            <v>0</v>
          </cell>
        </row>
        <row r="5648">
          <cell r="A5648" t="str">
            <v>UP_WR_BUx100</v>
          </cell>
          <cell r="B5648">
            <v>100</v>
          </cell>
          <cell r="C5648">
            <v>100</v>
          </cell>
          <cell r="D5648">
            <v>3.4482758620689369</v>
          </cell>
          <cell r="E5648">
            <v>2.6552111204170004E-14</v>
          </cell>
          <cell r="F5648">
            <v>10.000000000000027</v>
          </cell>
          <cell r="G5648">
            <v>9.0909090909090615</v>
          </cell>
          <cell r="H5648">
            <v>13.888888888888829</v>
          </cell>
          <cell r="I5648">
            <v>12.195121951219676</v>
          </cell>
          <cell r="J5648">
            <v>17.391304347825944</v>
          </cell>
          <cell r="K5648">
            <v>16.666666666666714</v>
          </cell>
          <cell r="L5648">
            <v>11.111111111111112</v>
          </cell>
          <cell r="M5648">
            <v>11.428571428571475</v>
          </cell>
          <cell r="N5648">
            <v>11.538461538461476</v>
          </cell>
          <cell r="O5648">
            <v>2.2988505747126666</v>
          </cell>
          <cell r="P5648">
            <v>3.3707865168539657</v>
          </cell>
          <cell r="Q5648">
            <v>7.608695652174073</v>
          </cell>
          <cell r="R5648">
            <v>7.0707070707069537</v>
          </cell>
          <cell r="S5648">
            <v>14.150943396226445</v>
          </cell>
          <cell r="T5648">
            <v>9.9173553719008414</v>
          </cell>
          <cell r="U5648">
            <v>9.0225563909774689</v>
          </cell>
          <cell r="V5648">
            <v>13.103448275862007</v>
          </cell>
          <cell r="W5648">
            <v>15.243902439024465</v>
          </cell>
          <cell r="X5648">
            <v>8.9947089947089616</v>
          </cell>
          <cell r="Y5648">
            <v>11.650485436893325</v>
          </cell>
          <cell r="Z5648">
            <v>10.869565217391182</v>
          </cell>
          <cell r="AA5648">
            <v>7.4509803921569322</v>
          </cell>
          <cell r="AB5648">
            <v>6.9343065693429597</v>
          </cell>
          <cell r="AC5648">
            <v>12.627986348123008</v>
          </cell>
          <cell r="AD5648">
            <v>7.5757575757575442</v>
          </cell>
          <cell r="AE5648">
            <v>9.0140845070421136</v>
          </cell>
          <cell r="AF5648">
            <v>13.695090439276722</v>
          </cell>
          <cell r="AG5648">
            <v>13.409090909090759</v>
          </cell>
          <cell r="AH5648">
            <v>10.420841683366843</v>
          </cell>
          <cell r="AI5648">
            <v>10.707803992740489</v>
          </cell>
          <cell r="AJ5648">
            <v>3.7704918032786243</v>
          </cell>
          <cell r="AK5648">
            <v>13.586097946287587</v>
          </cell>
          <cell r="AL5648">
            <v>16.68984700973564</v>
          </cell>
          <cell r="AM5648">
            <v>4.1716328963052867</v>
          </cell>
          <cell r="AN5648">
            <v>-4.6910755148741874</v>
          </cell>
          <cell r="AO5648">
            <v>-0.12004801920784498</v>
          </cell>
          <cell r="AP5648">
            <v>2.2106882296979435E-13</v>
          </cell>
          <cell r="AQ5648">
            <v>-1.9539491552533761E-13</v>
          </cell>
          <cell r="AR5648">
            <v>2.076247160309741E-13</v>
          </cell>
          <cell r="AS5648">
            <v>1.0685461463852592</v>
          </cell>
          <cell r="AT5648">
            <v>1.5176022297093517</v>
          </cell>
        </row>
        <row r="5649">
          <cell r="A5649" t="str">
            <v>US_WN_BU</v>
          </cell>
          <cell r="B5649">
            <v>7.5044479313283882E-2</v>
          </cell>
          <cell r="C5649">
            <v>8.658549625705271E-2</v>
          </cell>
          <cell r="D5649">
            <v>0.10437943252355569</v>
          </cell>
          <cell r="E5649">
            <v>0.12446280197685522</v>
          </cell>
          <cell r="F5649">
            <v>0.14543089207573723</v>
          </cell>
          <cell r="G5649">
            <v>0.174393850381246</v>
          </cell>
          <cell r="H5649">
            <v>0.20887649557103616</v>
          </cell>
          <cell r="I5649">
            <v>0.23991493930946606</v>
          </cell>
          <cell r="J5649">
            <v>0.2684105124953684</v>
          </cell>
          <cell r="K5649">
            <v>0.30258383034022862</v>
          </cell>
          <cell r="L5649">
            <v>0.32941376379104326</v>
          </cell>
          <cell r="M5649">
            <v>0.36500000000000021</v>
          </cell>
          <cell r="N5649">
            <v>0.37199999999999989</v>
          </cell>
          <cell r="O5649">
            <v>0.38300000000000001</v>
          </cell>
          <cell r="P5649">
            <v>0.37000000000000011</v>
          </cell>
          <cell r="Q5649">
            <v>0.37400000000000011</v>
          </cell>
          <cell r="R5649">
            <v>0.38600000000000012</v>
          </cell>
          <cell r="S5649">
            <v>0.40799999999999947</v>
          </cell>
          <cell r="T5649">
            <v>0.41900000000000048</v>
          </cell>
          <cell r="U5649">
            <v>0.4319999999999995</v>
          </cell>
          <cell r="V5649">
            <v>0.49000000000000021</v>
          </cell>
          <cell r="W5649">
            <v>0.60400000000000009</v>
          </cell>
          <cell r="X5649">
            <v>0.66300000000000026</v>
          </cell>
          <cell r="Y5649">
            <v>0.72799999999999887</v>
          </cell>
          <cell r="Z5649">
            <v>0.77900000000000169</v>
          </cell>
          <cell r="AA5649">
            <v>0.80399999999999849</v>
          </cell>
          <cell r="AB5649">
            <v>0.86800000000000033</v>
          </cell>
          <cell r="AC5649">
            <v>0.90200000000000102</v>
          </cell>
          <cell r="AD5649">
            <v>0.9269999999999996</v>
          </cell>
          <cell r="AE5649">
            <v>0.94999999999999929</v>
          </cell>
          <cell r="AF5649">
            <v>0.98600000000000065</v>
          </cell>
          <cell r="AG5649">
            <v>1.0020000000000007</v>
          </cell>
          <cell r="AH5649">
            <v>1.0599999999999987</v>
          </cell>
          <cell r="AI5649">
            <v>1.1170000000000009</v>
          </cell>
          <cell r="AJ5649">
            <v>1.2399999999999984</v>
          </cell>
          <cell r="AK5649">
            <v>1.3460000000000001</v>
          </cell>
          <cell r="AL5649">
            <v>1.4770000000000003</v>
          </cell>
          <cell r="AM5649">
            <v>1.3810000000000002</v>
          </cell>
          <cell r="AN5649">
            <v>1.3949999999999996</v>
          </cell>
          <cell r="AO5649">
            <v>1.4759999999999991</v>
          </cell>
          <cell r="AP5649">
            <v>1.4730000000000025</v>
          </cell>
          <cell r="AQ5649">
            <v>1.4719999999999978</v>
          </cell>
          <cell r="AR5649">
            <v>1.4720000000000013</v>
          </cell>
          <cell r="AS5649">
            <v>1.521898784853051</v>
          </cell>
          <cell r="AT5649">
            <v>1.5942281988841436</v>
          </cell>
        </row>
        <row r="5650">
          <cell r="A5650" t="str">
            <v>US_WN_HU</v>
          </cell>
          <cell r="B5650">
            <v>4.7786122500027366</v>
          </cell>
          <cell r="C5650">
            <v>5.4143580635431867</v>
          </cell>
          <cell r="D5650">
            <v>6.4231742616840197</v>
          </cell>
          <cell r="E5650">
            <v>7.5290144815171658</v>
          </cell>
          <cell r="F5650">
            <v>8.7767411811631497</v>
          </cell>
          <cell r="G5650">
            <v>10.535077375977554</v>
          </cell>
          <cell r="H5650">
            <v>12.557906393652214</v>
          </cell>
          <cell r="I5650">
            <v>14.481882647247298</v>
          </cell>
          <cell r="J5650">
            <v>16.180242254612129</v>
          </cell>
          <cell r="K5650">
            <v>18.33393740201047</v>
          </cell>
          <cell r="L5650">
            <v>19.937958269639019</v>
          </cell>
          <cell r="M5650">
            <v>22.076457709177369</v>
          </cell>
          <cell r="N5650">
            <v>23.352161857839889</v>
          </cell>
          <cell r="O5650">
            <v>24.644806927906082</v>
          </cell>
          <cell r="P5650">
            <v>24.88773927791145</v>
          </cell>
          <cell r="Q5650">
            <v>24.705949101055573</v>
          </cell>
          <cell r="R5650">
            <v>25.19970452692251</v>
          </cell>
          <cell r="S5650">
            <v>25.343819906900272</v>
          </cell>
          <cell r="T5650">
            <v>25.648999973919992</v>
          </cell>
          <cell r="U5650">
            <v>26.605999973039989</v>
          </cell>
          <cell r="V5650">
            <v>24.777000025589999</v>
          </cell>
          <cell r="W5650">
            <v>29.160000026639977</v>
          </cell>
          <cell r="X5650">
            <v>30.542000027720007</v>
          </cell>
          <cell r="Y5650">
            <v>32.070000029580001</v>
          </cell>
          <cell r="Z5650">
            <v>33.396000029899994</v>
          </cell>
          <cell r="AA5650">
            <v>31.887000030860008</v>
          </cell>
          <cell r="AB5650">
            <v>31.663074289484523</v>
          </cell>
          <cell r="AC5650">
            <v>31.915083648525151</v>
          </cell>
          <cell r="AD5650">
            <v>31.908006174257899</v>
          </cell>
          <cell r="AE5650">
            <v>30.928290232790623</v>
          </cell>
          <cell r="AF5650">
            <v>31.563002027280024</v>
          </cell>
          <cell r="AG5650">
            <v>32.203002128110015</v>
          </cell>
          <cell r="AH5650">
            <v>34.11900012900999</v>
          </cell>
          <cell r="AI5650">
            <v>36.00800013017998</v>
          </cell>
          <cell r="AJ5650">
            <v>38.475000131990051</v>
          </cell>
          <cell r="AK5650">
            <v>39.05100013938609</v>
          </cell>
          <cell r="AL5650">
            <v>38.780000134155117</v>
          </cell>
          <cell r="AM5650">
            <v>38.754001131630538</v>
          </cell>
          <cell r="AN5650">
            <v>39.067001132490077</v>
          </cell>
          <cell r="AO5650">
            <v>40.131001141140018</v>
          </cell>
          <cell r="AP5650">
            <v>42.558001142439977</v>
          </cell>
          <cell r="AQ5650">
            <v>44.657599628812576</v>
          </cell>
          <cell r="AR5650">
            <v>45.815001144326914</v>
          </cell>
          <cell r="AS5650">
            <v>47.873881896262318</v>
          </cell>
          <cell r="AT5650">
            <v>50.149125072361407</v>
          </cell>
        </row>
        <row r="5651">
          <cell r="A5651" t="str">
            <v>US_WR_BU</v>
          </cell>
          <cell r="B5651" t="str">
            <v>NA</v>
          </cell>
          <cell r="C5651" t="str">
            <v>NA</v>
          </cell>
          <cell r="D5651">
            <v>0.20550712342950439</v>
          </cell>
          <cell r="E5651">
            <v>0.19240734470143125</v>
          </cell>
          <cell r="F5651">
            <v>0.16846872933795262</v>
          </cell>
          <cell r="G5651">
            <v>0.1991527239647648</v>
          </cell>
          <cell r="H5651">
            <v>0.19772856161158756</v>
          </cell>
          <cell r="I5651">
            <v>0.14859711071643369</v>
          </cell>
          <cell r="J5651">
            <v>0.11877365064434754</v>
          </cell>
          <cell r="K5651">
            <v>0.12731735999144198</v>
          </cell>
          <cell r="L5651">
            <v>8.866942235692804E-2</v>
          </cell>
          <cell r="M5651">
            <v>0.10802899004405418</v>
          </cell>
          <cell r="N5651">
            <v>1.9178082191780018E-2</v>
          </cell>
          <cell r="O5651">
            <v>2.9569892473118878E-2</v>
          </cell>
          <cell r="P5651">
            <v>-3.3942558746735817E-2</v>
          </cell>
          <cell r="Q5651">
            <v>1.0810810810810844E-2</v>
          </cell>
          <cell r="R5651">
            <v>3.2085561497326026E-2</v>
          </cell>
          <cell r="S5651">
            <v>5.6994818652847876E-2</v>
          </cell>
          <cell r="T5651">
            <v>2.6960784313728288E-2</v>
          </cell>
          <cell r="U5651">
            <v>3.102625298329131E-2</v>
          </cell>
          <cell r="V5651">
            <v>0.1342592592592608</v>
          </cell>
          <cell r="W5651">
            <v>0.23265306122448939</v>
          </cell>
          <cell r="X5651">
            <v>9.7682119205298179E-2</v>
          </cell>
          <cell r="Y5651">
            <v>9.8039215686272538E-2</v>
          </cell>
          <cell r="Z5651">
            <v>7.0054945054949302E-2</v>
          </cell>
          <cell r="AA5651">
            <v>3.209242618741566E-2</v>
          </cell>
          <cell r="AB5651">
            <v>7.9601990049753824E-2</v>
          </cell>
          <cell r="AC5651">
            <v>3.9170506912443184E-2</v>
          </cell>
          <cell r="AD5651">
            <v>2.7716186252770038E-2</v>
          </cell>
          <cell r="AE5651">
            <v>2.4811218985975741E-2</v>
          </cell>
          <cell r="AF5651">
            <v>3.7894736842106501E-2</v>
          </cell>
          <cell r="AG5651">
            <v>1.6227180527383291E-2</v>
          </cell>
          <cell r="AH5651">
            <v>5.7884231536924124E-2</v>
          </cell>
          <cell r="AI5651">
            <v>5.3773584905662516E-2</v>
          </cell>
          <cell r="AJ5651">
            <v>0.11011638316920087</v>
          </cell>
          <cell r="AK5651">
            <v>8.54838709677435E-2</v>
          </cell>
          <cell r="AL5651">
            <v>9.732540861812787E-2</v>
          </cell>
          <cell r="AM5651">
            <v>-6.4996614759647908E-2</v>
          </cell>
          <cell r="AN5651">
            <v>1.0137581462707948E-2</v>
          </cell>
          <cell r="AO5651">
            <v>5.8064516129031962E-2</v>
          </cell>
          <cell r="AP5651">
            <v>-2.032520325200972E-3</v>
          </cell>
          <cell r="AQ5651">
            <v>-6.7888662593691771E-4</v>
          </cell>
          <cell r="AR5651">
            <v>2.5061333217002435E-15</v>
          </cell>
          <cell r="AS5651">
            <v>3.3898631014299928E-2</v>
          </cell>
          <cell r="AT5651">
            <v>4.7525771589387651E-2</v>
          </cell>
        </row>
        <row r="5652">
          <cell r="A5652" t="str">
            <v>US_WR_BU_CA</v>
          </cell>
          <cell r="B5652" t="str">
            <v>NA</v>
          </cell>
          <cell r="C5652">
            <v>0</v>
          </cell>
          <cell r="D5652">
            <v>0</v>
          </cell>
          <cell r="E5652">
            <v>0</v>
          </cell>
          <cell r="F5652">
            <v>0</v>
          </cell>
          <cell r="G5652">
            <v>0</v>
          </cell>
          <cell r="H5652">
            <v>0</v>
          </cell>
          <cell r="I5652">
            <v>0</v>
          </cell>
          <cell r="J5652">
            <v>0</v>
          </cell>
          <cell r="K5652">
            <v>0</v>
          </cell>
          <cell r="L5652">
            <v>0</v>
          </cell>
          <cell r="M5652">
            <v>-2.7547542792271977E-3</v>
          </cell>
          <cell r="N5652">
            <v>-3.6229554571147737E-2</v>
          </cell>
          <cell r="O5652">
            <v>-2.4354409484136943E-2</v>
          </cell>
          <cell r="P5652">
            <v>-4.265718256274257E-2</v>
          </cell>
          <cell r="Q5652">
            <v>1.8411664713214183E-2</v>
          </cell>
          <cell r="R5652">
            <v>1.2311011962653126E-2</v>
          </cell>
          <cell r="S5652">
            <v>5.0471391837220943E-2</v>
          </cell>
          <cell r="T5652">
            <v>1.4865194780495085E-2</v>
          </cell>
          <cell r="U5652">
            <v>-7.3265092660875835E-3</v>
          </cell>
          <cell r="V5652">
            <v>0.19933382892111701</v>
          </cell>
          <cell r="W5652">
            <v>4.6632947425462104E-2</v>
          </cell>
          <cell r="X5652">
            <v>4.7702262294032814E-2</v>
          </cell>
          <cell r="Y5652">
            <v>4.4903286889710459E-2</v>
          </cell>
          <cell r="Z5652">
            <v>2.7744536025509879E-2</v>
          </cell>
          <cell r="AA5652">
            <v>7.6961016899012219E-2</v>
          </cell>
          <cell r="AB5652">
            <v>8.6121064535268119E-2</v>
          </cell>
          <cell r="AC5652">
            <v>3.0116311245648154E-2</v>
          </cell>
          <cell r="AD5652">
            <v>2.6703335932012635E-2</v>
          </cell>
          <cell r="AE5652">
            <v>5.5456312478389738E-2</v>
          </cell>
          <cell r="AF5652">
            <v>1.6080058902163463E-2</v>
          </cell>
          <cell r="AG5652">
            <v>-3.8453350512836684E-3</v>
          </cell>
          <cell r="AH5652">
            <v>-1.4439438464832854E-3</v>
          </cell>
          <cell r="AI5652">
            <v>-1.4107508768108671E-3</v>
          </cell>
          <cell r="AJ5652">
            <v>3.7649581916915642E-2</v>
          </cell>
          <cell r="AK5652">
            <v>6.772363345932253E-2</v>
          </cell>
          <cell r="AL5652">
            <v>0.10140162161406606</v>
          </cell>
          <cell r="AM5652">
            <v>-6.1806155760702558E-2</v>
          </cell>
          <cell r="AN5652">
            <v>1.7312567161283975E-3</v>
          </cell>
          <cell r="AO5652">
            <v>2.9367318202578579E-2</v>
          </cell>
          <cell r="AP5652">
            <v>-5.791363525414768E-2</v>
          </cell>
          <cell r="AQ5652">
            <v>-4.7184128003776186E-2</v>
          </cell>
          <cell r="AR5652">
            <v>-2.4792099591297769E-2</v>
          </cell>
          <cell r="AS5652">
            <v>-1.0416642673661689E-2</v>
          </cell>
          <cell r="AT5652">
            <v>-3.2255014631443757E-17</v>
          </cell>
        </row>
        <row r="5653">
          <cell r="A5653" t="str">
            <v>US_WR_BU_CAx100</v>
          </cell>
          <cell r="B5653">
            <v>100</v>
          </cell>
          <cell r="C5653">
            <v>0</v>
          </cell>
          <cell r="D5653">
            <v>0</v>
          </cell>
          <cell r="E5653">
            <v>0</v>
          </cell>
          <cell r="F5653">
            <v>0</v>
          </cell>
          <cell r="G5653">
            <v>0</v>
          </cell>
          <cell r="H5653">
            <v>0</v>
          </cell>
          <cell r="I5653">
            <v>0</v>
          </cell>
          <cell r="J5653">
            <v>0</v>
          </cell>
          <cell r="K5653">
            <v>0</v>
          </cell>
          <cell r="L5653">
            <v>0</v>
          </cell>
          <cell r="M5653">
            <v>-0.27547542792271978</v>
          </cell>
          <cell r="N5653">
            <v>-3.6229554571147737</v>
          </cell>
          <cell r="O5653">
            <v>-2.4354409484136941</v>
          </cell>
          <cell r="P5653">
            <v>-4.2657182562742566</v>
          </cell>
          <cell r="Q5653">
            <v>1.8411664713214184</v>
          </cell>
          <cell r="R5653">
            <v>1.2311011962653127</v>
          </cell>
          <cell r="S5653">
            <v>5.047139183722094</v>
          </cell>
          <cell r="T5653">
            <v>1.4865194780495086</v>
          </cell>
          <cell r="U5653">
            <v>-0.7326509266087583</v>
          </cell>
          <cell r="V5653">
            <v>19.933382892111702</v>
          </cell>
          <cell r="W5653">
            <v>4.6632947425462108</v>
          </cell>
          <cell r="X5653">
            <v>4.7702262294032813</v>
          </cell>
          <cell r="Y5653">
            <v>4.4903286889710454</v>
          </cell>
          <cell r="Z5653">
            <v>2.7744536025509881</v>
          </cell>
          <cell r="AA5653">
            <v>7.696101689901222</v>
          </cell>
          <cell r="AB5653">
            <v>8.6121064535268115</v>
          </cell>
          <cell r="AC5653">
            <v>3.0116311245648153</v>
          </cell>
          <cell r="AD5653">
            <v>2.6703335932012635</v>
          </cell>
          <cell r="AE5653">
            <v>5.5456312478389735</v>
          </cell>
          <cell r="AF5653">
            <v>1.6080058902163463</v>
          </cell>
          <cell r="AG5653">
            <v>-0.38453350512836681</v>
          </cell>
          <cell r="AH5653">
            <v>-0.14439438464832854</v>
          </cell>
          <cell r="AI5653">
            <v>-0.1410750876810867</v>
          </cell>
          <cell r="AJ5653">
            <v>3.764958191691564</v>
          </cell>
          <cell r="AK5653">
            <v>6.772363345932253</v>
          </cell>
          <cell r="AL5653">
            <v>10.140162161406606</v>
          </cell>
          <cell r="AM5653">
            <v>-6.1806155760702559</v>
          </cell>
          <cell r="AN5653">
            <v>0.17312567161283976</v>
          </cell>
          <cell r="AO5653">
            <v>2.9367318202578581</v>
          </cell>
          <cell r="AP5653">
            <v>-5.7913635254147682</v>
          </cell>
          <cell r="AQ5653">
            <v>-4.7184128003776182</v>
          </cell>
          <cell r="AR5653">
            <v>-2.4792099591297769</v>
          </cell>
          <cell r="AS5653">
            <v>-1.0416642673661689</v>
          </cell>
          <cell r="AT5653">
            <v>-3.2255014631443757E-15</v>
          </cell>
        </row>
        <row r="5654">
          <cell r="A5654" t="str">
            <v>US_WR_BUx100</v>
          </cell>
          <cell r="B5654">
            <v>100</v>
          </cell>
          <cell r="C5654">
            <v>100</v>
          </cell>
          <cell r="D5654">
            <v>20.55071234295044</v>
          </cell>
          <cell r="E5654">
            <v>19.240734470143124</v>
          </cell>
          <cell r="F5654">
            <v>16.846872933795261</v>
          </cell>
          <cell r="G5654">
            <v>19.915272396476482</v>
          </cell>
          <cell r="H5654">
            <v>19.772856161158757</v>
          </cell>
          <cell r="I5654">
            <v>14.859711071643369</v>
          </cell>
          <cell r="J5654">
            <v>11.877365064434754</v>
          </cell>
          <cell r="K5654">
            <v>12.731735999144197</v>
          </cell>
          <cell r="L5654">
            <v>8.8669422356928038</v>
          </cell>
          <cell r="M5654">
            <v>10.802899004405418</v>
          </cell>
          <cell r="N5654">
            <v>1.9178082191780017</v>
          </cell>
          <cell r="O5654">
            <v>2.9569892473118879</v>
          </cell>
          <cell r="P5654">
            <v>-3.3942558746735818</v>
          </cell>
          <cell r="Q5654">
            <v>1.0810810810810845</v>
          </cell>
          <cell r="R5654">
            <v>3.2085561497326025</v>
          </cell>
          <cell r="S5654">
            <v>5.6994818652847874</v>
          </cell>
          <cell r="T5654">
            <v>2.696078431372829</v>
          </cell>
          <cell r="U5654">
            <v>3.1026252983291309</v>
          </cell>
          <cell r="V5654">
            <v>13.42592592592608</v>
          </cell>
          <cell r="W5654">
            <v>23.265306122448941</v>
          </cell>
          <cell r="X5654">
            <v>9.7682119205298186</v>
          </cell>
          <cell r="Y5654">
            <v>9.8039215686272545</v>
          </cell>
          <cell r="Z5654">
            <v>7.00549450549493</v>
          </cell>
          <cell r="AA5654">
            <v>3.2092426187415661</v>
          </cell>
          <cell r="AB5654">
            <v>7.9601990049753821</v>
          </cell>
          <cell r="AC5654">
            <v>3.9170506912443184</v>
          </cell>
          <cell r="AD5654">
            <v>2.7716186252770036</v>
          </cell>
          <cell r="AE5654">
            <v>2.481121898597574</v>
          </cell>
          <cell r="AF5654">
            <v>3.78947368421065</v>
          </cell>
          <cell r="AG5654">
            <v>1.6227180527383291</v>
          </cell>
          <cell r="AH5654">
            <v>5.7884231536924124</v>
          </cell>
          <cell r="AI5654">
            <v>5.3773584905662517</v>
          </cell>
          <cell r="AJ5654">
            <v>11.011638316920088</v>
          </cell>
          <cell r="AK5654">
            <v>8.5483870967743503</v>
          </cell>
          <cell r="AL5654">
            <v>9.7325408618127867</v>
          </cell>
          <cell r="AM5654">
            <v>-6.4996614759647908</v>
          </cell>
          <cell r="AN5654">
            <v>1.0137581462707947</v>
          </cell>
          <cell r="AO5654">
            <v>5.8064516129031958</v>
          </cell>
          <cell r="AP5654">
            <v>-0.20325203252009719</v>
          </cell>
          <cell r="AQ5654">
            <v>-6.7888662593691765E-2</v>
          </cell>
          <cell r="AR5654">
            <v>2.5061333217002435E-13</v>
          </cell>
          <cell r="AS5654">
            <v>3.3898631014299929</v>
          </cell>
          <cell r="AT5654">
            <v>4.7525771589387649</v>
          </cell>
        </row>
        <row r="5655">
          <cell r="A5655" t="str">
            <v>USGWN___</v>
          </cell>
          <cell r="B5655">
            <v>4.829601375673132</v>
          </cell>
          <cell r="C5655">
            <v>5.473188756890444</v>
          </cell>
          <cell r="D5655">
            <v>6.4940950815904355</v>
          </cell>
          <cell r="E5655">
            <v>7.6135809880658245</v>
          </cell>
          <cell r="F5655">
            <v>8.8755544996146103</v>
          </cell>
          <cell r="G5655">
            <v>10.65356963596262</v>
          </cell>
          <cell r="H5655">
            <v>12.699827957766233</v>
          </cell>
          <cell r="I5655">
            <v>14.644893345737017</v>
          </cell>
          <cell r="J5655">
            <v>16.362614328855557</v>
          </cell>
          <cell r="K5655">
            <v>18.539528607282737</v>
          </cell>
          <cell r="L5655">
            <v>20.161779128324437</v>
          </cell>
          <cell r="M5655">
            <v>22.324457709177373</v>
          </cell>
          <cell r="N5655">
            <v>23.597161857839886</v>
          </cell>
          <cell r="O5655">
            <v>24.893806927906077</v>
          </cell>
          <cell r="P5655">
            <v>25.114739277911454</v>
          </cell>
          <cell r="Q5655">
            <v>24.925949101055572</v>
          </cell>
          <cell r="R5655">
            <v>25.412704526922511</v>
          </cell>
          <cell r="S5655">
            <v>25.572819906900268</v>
          </cell>
          <cell r="T5655">
            <v>25.877999973919994</v>
          </cell>
          <cell r="U5655">
            <v>26.868999973039983</v>
          </cell>
          <cell r="V5655">
            <v>25.079000025589998</v>
          </cell>
          <cell r="W5655">
            <v>29.596000026639977</v>
          </cell>
          <cell r="X5655">
            <v>31.028000027720012</v>
          </cell>
          <cell r="Y5655">
            <v>32.622000029580001</v>
          </cell>
          <cell r="Z5655">
            <v>33.977000029900005</v>
          </cell>
          <cell r="AA5655">
            <v>32.540000030860007</v>
          </cell>
          <cell r="AB5655">
            <v>32.329074289484524</v>
          </cell>
          <cell r="AC5655">
            <v>32.616083648525155</v>
          </cell>
          <cell r="AD5655">
            <v>32.650006174257896</v>
          </cell>
          <cell r="AE5655">
            <v>31.685290232790621</v>
          </cell>
          <cell r="AF5655">
            <v>32.365002027280028</v>
          </cell>
          <cell r="AG5655">
            <v>33.017002128110015</v>
          </cell>
          <cell r="AH5655">
            <v>34.979000129009989</v>
          </cell>
          <cell r="AI5655">
            <v>36.908000130179985</v>
          </cell>
          <cell r="AJ5655">
            <v>39.508000131990052</v>
          </cell>
          <cell r="AK5655">
            <v>40.17900013938609</v>
          </cell>
          <cell r="AL5655">
            <v>40.027000134155116</v>
          </cell>
          <cell r="AM5655">
            <v>39.893001131630541</v>
          </cell>
          <cell r="AN5655">
            <v>40.228001132490071</v>
          </cell>
          <cell r="AO5655">
            <v>41.359001141140027</v>
          </cell>
          <cell r="AP5655">
            <v>43.783001142439979</v>
          </cell>
          <cell r="AQ5655">
            <v>45.881599628812573</v>
          </cell>
          <cell r="AR5655">
            <v>47.03900114432691</v>
          </cell>
          <cell r="AS5655">
            <v>49.13938747521685</v>
          </cell>
          <cell r="AT5655">
            <v>51.47477478040642</v>
          </cell>
        </row>
        <row r="5656">
          <cell r="A5656" t="str">
            <v>USGWN_HU</v>
          </cell>
          <cell r="B5656">
            <v>4.7545568963598477</v>
          </cell>
          <cell r="C5656">
            <v>5.3866032606333913</v>
          </cell>
          <cell r="D5656">
            <v>6.3897156490668809</v>
          </cell>
          <cell r="E5656">
            <v>7.4891181860889695</v>
          </cell>
          <cell r="F5656">
            <v>8.7301236075388715</v>
          </cell>
          <cell r="G5656">
            <v>10.479175785581374</v>
          </cell>
          <cell r="H5656">
            <v>12.490951462195198</v>
          </cell>
          <cell r="I5656">
            <v>14.404978406427551</v>
          </cell>
          <cell r="J5656">
            <v>16.094203816360185</v>
          </cell>
          <cell r="K5656">
            <v>18.236944776942508</v>
          </cell>
          <cell r="L5656">
            <v>19.832365364533395</v>
          </cell>
          <cell r="M5656">
            <v>21.959457709177368</v>
          </cell>
          <cell r="N5656">
            <v>23.225161857839886</v>
          </cell>
          <cell r="O5656">
            <v>24.510806927906081</v>
          </cell>
          <cell r="P5656">
            <v>24.744739277911449</v>
          </cell>
          <cell r="Q5656">
            <v>24.551949101055577</v>
          </cell>
          <cell r="R5656">
            <v>25.026704526922515</v>
          </cell>
          <cell r="S5656">
            <v>25.16481990690027</v>
          </cell>
          <cell r="T5656">
            <v>25.458999973919994</v>
          </cell>
          <cell r="U5656">
            <v>26.436999973039988</v>
          </cell>
          <cell r="V5656">
            <v>24.58900002559</v>
          </cell>
          <cell r="W5656">
            <v>28.992000026639978</v>
          </cell>
          <cell r="X5656">
            <v>30.365000027720011</v>
          </cell>
          <cell r="Y5656">
            <v>31.894000029580006</v>
          </cell>
          <cell r="Z5656">
            <v>33.198000029900001</v>
          </cell>
          <cell r="AA5656">
            <v>31.736000030860009</v>
          </cell>
          <cell r="AB5656">
            <v>31.461074289484522</v>
          </cell>
          <cell r="AC5656">
            <v>31.71408364852515</v>
          </cell>
          <cell r="AD5656">
            <v>31.723006174257897</v>
          </cell>
          <cell r="AE5656">
            <v>30.735290232790621</v>
          </cell>
          <cell r="AF5656">
            <v>31.379002027280023</v>
          </cell>
          <cell r="AG5656">
            <v>32.015002128110012</v>
          </cell>
          <cell r="AH5656">
            <v>33.919000129009987</v>
          </cell>
          <cell r="AI5656">
            <v>35.791000130179981</v>
          </cell>
          <cell r="AJ5656">
            <v>38.26800013199005</v>
          </cell>
          <cell r="AK5656">
            <v>38.833000139386094</v>
          </cell>
          <cell r="AL5656">
            <v>38.550000134155113</v>
          </cell>
          <cell r="AM5656">
            <v>38.512001131630541</v>
          </cell>
          <cell r="AN5656">
            <v>38.833001132490075</v>
          </cell>
          <cell r="AO5656">
            <v>39.883001141140021</v>
          </cell>
          <cell r="AP5656">
            <v>42.310001142439972</v>
          </cell>
          <cell r="AQ5656">
            <v>44.409599628812579</v>
          </cell>
          <cell r="AR5656">
            <v>45.567001144326909</v>
          </cell>
          <cell r="AS5656">
            <v>47.617488690363786</v>
          </cell>
          <cell r="AT5656">
            <v>49.880546581522282</v>
          </cell>
        </row>
        <row r="5657">
          <cell r="A5657" t="str">
            <v>USGWR___</v>
          </cell>
          <cell r="B5657" t="str">
            <v>NA</v>
          </cell>
          <cell r="C5657">
            <v>0.13325890299333695</v>
          </cell>
          <cell r="D5657">
            <v>0.18652861614076888</v>
          </cell>
          <cell r="E5657">
            <v>0.17238520416014952</v>
          </cell>
          <cell r="F5657">
            <v>0.16575295035633189</v>
          </cell>
          <cell r="G5657">
            <v>0.20032721746288809</v>
          </cell>
          <cell r="H5657">
            <v>0.19207255330609388</v>
          </cell>
          <cell r="I5657">
            <v>0.15315682971762848</v>
          </cell>
          <cell r="J5657">
            <v>0.1172914641688769</v>
          </cell>
          <cell r="K5657">
            <v>0.13304195984062139</v>
          </cell>
          <cell r="L5657">
            <v>8.7502252910812761E-2</v>
          </cell>
          <cell r="M5657">
            <v>0.10726625696512437</v>
          </cell>
          <cell r="N5657">
            <v>5.7009409377022438E-2</v>
          </cell>
          <cell r="O5657">
            <v>5.4949195919313562E-2</v>
          </cell>
          <cell r="P5657">
            <v>8.8749925089886012E-3</v>
          </cell>
          <cell r="Q5657">
            <v>-7.5171067780870644E-3</v>
          </cell>
          <cell r="R5657">
            <v>1.9528059850139095E-2</v>
          </cell>
          <cell r="S5657">
            <v>6.3006036924612204E-3</v>
          </cell>
          <cell r="T5657">
            <v>1.1933766715237415E-2</v>
          </cell>
          <cell r="U5657">
            <v>3.8295076903884333E-2</v>
          </cell>
          <cell r="V5657">
            <v>-6.6619522469986217E-2</v>
          </cell>
          <cell r="W5657">
            <v>0.18011084957298698</v>
          </cell>
          <cell r="X5657">
            <v>4.8384916873600102E-2</v>
          </cell>
          <cell r="Y5657">
            <v>5.1372953475439527E-2</v>
          </cell>
          <cell r="Z5657">
            <v>4.1536386459792587E-2</v>
          </cell>
          <cell r="AA5657">
            <v>-4.229331600127819E-2</v>
          </cell>
          <cell r="AB5657">
            <v>-6.4820449039781009E-3</v>
          </cell>
          <cell r="AC5657">
            <v>8.8777475182451691E-3</v>
          </cell>
          <cell r="AD5657">
            <v>1.0400551488122971E-3</v>
          </cell>
          <cell r="AE5657">
            <v>-2.9547190169534453E-2</v>
          </cell>
          <cell r="AF5657">
            <v>2.1451966811589351E-2</v>
          </cell>
          <cell r="AG5657">
            <v>2.0145220453885178E-2</v>
          </cell>
          <cell r="AH5657">
            <v>5.9423868747597759E-2</v>
          </cell>
          <cell r="AI5657">
            <v>5.5147373968822272E-2</v>
          </cell>
          <cell r="AJ5657">
            <v>7.0445431685257021E-2</v>
          </cell>
          <cell r="AK5657">
            <v>1.6983902124995631E-2</v>
          </cell>
          <cell r="AL5657">
            <v>-3.7830708754243271E-3</v>
          </cell>
          <cell r="AM5657">
            <v>-3.3477153440293677E-3</v>
          </cell>
          <cell r="AN5657">
            <v>8.3974629974358662E-3</v>
          </cell>
          <cell r="AO5657">
            <v>2.8114745371638633E-2</v>
          </cell>
          <cell r="AP5657">
            <v>5.860876555088744E-2</v>
          </cell>
          <cell r="AQ5657">
            <v>4.7931809871716573E-2</v>
          </cell>
          <cell r="AR5657">
            <v>2.5225831812269776E-2</v>
          </cell>
          <cell r="AS5657">
            <v>4.4652018108238496E-2</v>
          </cell>
          <cell r="AT5657">
            <v>4.7525771589387852E-2</v>
          </cell>
        </row>
        <row r="5658">
          <cell r="A5658" t="str">
            <v>USGWR___x100</v>
          </cell>
          <cell r="B5658">
            <v>100</v>
          </cell>
          <cell r="C5658">
            <v>13.325890299333695</v>
          </cell>
          <cell r="D5658">
            <v>18.652861614076887</v>
          </cell>
          <cell r="E5658">
            <v>17.238520416014953</v>
          </cell>
          <cell r="F5658">
            <v>16.575295035633189</v>
          </cell>
          <cell r="G5658">
            <v>20.032721746288811</v>
          </cell>
          <cell r="H5658">
            <v>19.207255330609389</v>
          </cell>
          <cell r="I5658">
            <v>15.315682971762849</v>
          </cell>
          <cell r="J5658">
            <v>11.729146416887689</v>
          </cell>
          <cell r="K5658">
            <v>13.30419598406214</v>
          </cell>
          <cell r="L5658">
            <v>8.7502252910812768</v>
          </cell>
          <cell r="M5658">
            <v>10.726625696512437</v>
          </cell>
          <cell r="N5658">
            <v>5.700940937702244</v>
          </cell>
          <cell r="O5658">
            <v>5.4949195919313558</v>
          </cell>
          <cell r="P5658">
            <v>0.88749925089886017</v>
          </cell>
          <cell r="Q5658">
            <v>-0.75171067780870648</v>
          </cell>
          <cell r="R5658">
            <v>1.9528059850139095</v>
          </cell>
          <cell r="S5658">
            <v>0.63006036924612208</v>
          </cell>
          <cell r="T5658">
            <v>1.1933766715237415</v>
          </cell>
          <cell r="U5658">
            <v>3.8295076903884331</v>
          </cell>
          <cell r="V5658">
            <v>-6.6619522469986219</v>
          </cell>
          <cell r="W5658">
            <v>18.011084957298699</v>
          </cell>
          <cell r="X5658">
            <v>4.8384916873600101</v>
          </cell>
          <cell r="Y5658">
            <v>5.1372953475439527</v>
          </cell>
          <cell r="Z5658">
            <v>4.1536386459792585</v>
          </cell>
          <cell r="AA5658">
            <v>-4.2293316001278187</v>
          </cell>
          <cell r="AB5658">
            <v>-0.64820449039781014</v>
          </cell>
          <cell r="AC5658">
            <v>0.88777475182451693</v>
          </cell>
          <cell r="AD5658">
            <v>0.10400551488122971</v>
          </cell>
          <cell r="AE5658">
            <v>-2.9547190169534452</v>
          </cell>
          <cell r="AF5658">
            <v>2.1451966811589349</v>
          </cell>
          <cell r="AG5658">
            <v>2.0145220453885178</v>
          </cell>
          <cell r="AH5658">
            <v>5.9423868747597757</v>
          </cell>
          <cell r="AI5658">
            <v>5.5147373968822269</v>
          </cell>
          <cell r="AJ5658">
            <v>7.0445431685257018</v>
          </cell>
          <cell r="AK5658">
            <v>1.6983902124995631</v>
          </cell>
          <cell r="AL5658">
            <v>-0.3783070875424327</v>
          </cell>
          <cell r="AM5658">
            <v>-0.33477153440293678</v>
          </cell>
          <cell r="AN5658">
            <v>0.83974629974358661</v>
          </cell>
          <cell r="AO5658">
            <v>2.8114745371638632</v>
          </cell>
          <cell r="AP5658">
            <v>5.8608765550887441</v>
          </cell>
          <cell r="AQ5658">
            <v>4.7931809871716569</v>
          </cell>
          <cell r="AR5658">
            <v>2.5225831812269774</v>
          </cell>
          <cell r="AS5658">
            <v>4.4652018108238494</v>
          </cell>
          <cell r="AT5658">
            <v>4.7525771589387853</v>
          </cell>
        </row>
        <row r="5659">
          <cell r="A5659" t="str">
            <v>USUWN___</v>
          </cell>
          <cell r="B5659">
            <v>2.4055353642888262E-2</v>
          </cell>
          <cell r="C5659">
            <v>2.7754802909794981E-2</v>
          </cell>
          <cell r="D5659">
            <v>3.3458612617139782E-2</v>
          </cell>
          <cell r="E5659">
            <v>3.9896295428197434E-2</v>
          </cell>
          <cell r="F5659">
            <v>4.6617573624277431E-2</v>
          </cell>
          <cell r="G5659">
            <v>5.5901590396180256E-2</v>
          </cell>
          <cell r="H5659">
            <v>6.6954931457017031E-2</v>
          </cell>
          <cell r="I5659">
            <v>7.6904240819746672E-2</v>
          </cell>
          <cell r="J5659">
            <v>8.6038438251939964E-2</v>
          </cell>
          <cell r="K5659">
            <v>9.6992625067963745E-2</v>
          </cell>
          <cell r="L5659">
            <v>0.10559290510562214</v>
          </cell>
          <cell r="M5659">
            <v>0.11699999999999999</v>
          </cell>
          <cell r="N5659">
            <v>0.127</v>
          </cell>
          <cell r="O5659">
            <v>0.13400000000000012</v>
          </cell>
          <cell r="P5659">
            <v>0.14299999999999979</v>
          </cell>
          <cell r="Q5659">
            <v>0.15400000000000014</v>
          </cell>
          <cell r="R5659">
            <v>0.17299999999999982</v>
          </cell>
          <cell r="S5659">
            <v>0.17900000000000005</v>
          </cell>
          <cell r="T5659">
            <v>0.19000000000000017</v>
          </cell>
          <cell r="U5659">
            <v>0.16900000000000004</v>
          </cell>
          <cell r="V5659">
            <v>0.18800000000000017</v>
          </cell>
          <cell r="W5659">
            <v>0.16800000000000015</v>
          </cell>
          <cell r="X5659">
            <v>0.17700000000000005</v>
          </cell>
          <cell r="Y5659">
            <v>0.17599999999999971</v>
          </cell>
          <cell r="Z5659">
            <v>0.19799999999999995</v>
          </cell>
          <cell r="AA5659">
            <v>0.15100000000000025</v>
          </cell>
          <cell r="AB5659">
            <v>0.20199999999999996</v>
          </cell>
          <cell r="AC5659">
            <v>0.20100000000000007</v>
          </cell>
          <cell r="AD5659">
            <v>0.18500000000000005</v>
          </cell>
          <cell r="AE5659">
            <v>0.19300000000000006</v>
          </cell>
          <cell r="AF5659">
            <v>0.18399999999999972</v>
          </cell>
          <cell r="AG5659">
            <v>0.18800000000000061</v>
          </cell>
          <cell r="AH5659">
            <v>0.19999999999999929</v>
          </cell>
          <cell r="AI5659">
            <v>0.21700000000000053</v>
          </cell>
          <cell r="AJ5659">
            <v>0.20699999999999985</v>
          </cell>
          <cell r="AK5659">
            <v>0.21799999999999997</v>
          </cell>
          <cell r="AL5659">
            <v>0.23000000000000043</v>
          </cell>
          <cell r="AM5659">
            <v>0.24199999999999999</v>
          </cell>
          <cell r="AN5659">
            <v>0.23399999999999999</v>
          </cell>
          <cell r="AO5659">
            <v>0.24800000000000022</v>
          </cell>
          <cell r="AP5659">
            <v>0.24800000000000022</v>
          </cell>
          <cell r="AQ5659">
            <v>0.24799999999999933</v>
          </cell>
          <cell r="AR5659">
            <v>0.24800000000000022</v>
          </cell>
          <cell r="AS5659">
            <v>0.25639320589852266</v>
          </cell>
          <cell r="AT5659">
            <v>0.26857849083912666</v>
          </cell>
        </row>
        <row r="5660">
          <cell r="A5660" t="str">
            <v>USUWR___</v>
          </cell>
          <cell r="B5660" t="str">
            <v>NA</v>
          </cell>
          <cell r="C5660" t="str">
            <v>NA</v>
          </cell>
          <cell r="D5660">
            <v>0.2055071234295045</v>
          </cell>
          <cell r="E5660">
            <v>0.19240734470143084</v>
          </cell>
          <cell r="F5660">
            <v>0.16846872933795293</v>
          </cell>
          <cell r="G5660">
            <v>0.19915272396476458</v>
          </cell>
          <cell r="H5660">
            <v>0.19772856161158628</v>
          </cell>
          <cell r="I5660">
            <v>0.14859711071643461</v>
          </cell>
          <cell r="J5660">
            <v>0.1187736506443467</v>
          </cell>
          <cell r="K5660">
            <v>0.12731735999144295</v>
          </cell>
          <cell r="L5660">
            <v>8.8669422356927874E-2</v>
          </cell>
          <cell r="M5660">
            <v>0.108028990044053</v>
          </cell>
          <cell r="N5660">
            <v>8.5470085470085111E-2</v>
          </cell>
          <cell r="O5660">
            <v>5.5118110236221651E-2</v>
          </cell>
          <cell r="P5660">
            <v>6.7164179104475044E-2</v>
          </cell>
          <cell r="Q5660">
            <v>7.6923076923079606E-2</v>
          </cell>
          <cell r="R5660">
            <v>0.12337662337662098</v>
          </cell>
          <cell r="S5660">
            <v>3.4682080924856813E-2</v>
          </cell>
          <cell r="T5660">
            <v>6.1452513966480972E-2</v>
          </cell>
          <cell r="U5660">
            <v>-0.11052631578947415</v>
          </cell>
          <cell r="V5660">
            <v>0.11242603550295924</v>
          </cell>
          <cell r="W5660">
            <v>-0.1063829787234043</v>
          </cell>
          <cell r="X5660">
            <v>5.3571428571427819E-2</v>
          </cell>
          <cell r="Y5660">
            <v>-5.6497175141261066E-3</v>
          </cell>
          <cell r="Z5660">
            <v>0.1250000000000018</v>
          </cell>
          <cell r="AA5660">
            <v>-0.23737373737373588</v>
          </cell>
          <cell r="AB5660">
            <v>0.33774834437085866</v>
          </cell>
          <cell r="AC5660">
            <v>-4.9504950495043694E-3</v>
          </cell>
          <cell r="AD5660">
            <v>-7.960199004975127E-2</v>
          </cell>
          <cell r="AE5660">
            <v>4.3243243243243232E-2</v>
          </cell>
          <cell r="AF5660">
            <v>-4.663212435233325E-2</v>
          </cell>
          <cell r="AG5660">
            <v>2.1739130434787316E-2</v>
          </cell>
          <cell r="AH5660">
            <v>6.382978723403529E-2</v>
          </cell>
          <cell r="AI5660">
            <v>8.5000000000006334E-2</v>
          </cell>
          <cell r="AJ5660">
            <v>-4.6082949308758656E-2</v>
          </cell>
          <cell r="AK5660">
            <v>5.3140096618358203E-2</v>
          </cell>
          <cell r="AL5660">
            <v>5.504587155963514E-2</v>
          </cell>
          <cell r="AM5660">
            <v>5.2173913043476162E-2</v>
          </cell>
          <cell r="AN5660">
            <v>-3.3057851239669547E-2</v>
          </cell>
          <cell r="AO5660">
            <v>5.9829059829060872E-2</v>
          </cell>
          <cell r="AP5660">
            <v>5.0306980803327406E-17</v>
          </cell>
          <cell r="AQ5660">
            <v>-3.4600143930529903E-15</v>
          </cell>
          <cell r="AR5660">
            <v>3.7797456137189656E-15</v>
          </cell>
          <cell r="AS5660">
            <v>3.3843572171461361E-2</v>
          </cell>
          <cell r="AT5660">
            <v>4.7525771589387603E-2</v>
          </cell>
        </row>
        <row r="5661">
          <cell r="A5661" t="str">
            <v>USUWR____CA</v>
          </cell>
          <cell r="B5661" t="str">
            <v>NA</v>
          </cell>
          <cell r="C5661">
            <v>0</v>
          </cell>
          <cell r="D5661">
            <v>0</v>
          </cell>
          <cell r="E5661">
            <v>0</v>
          </cell>
          <cell r="F5661">
            <v>0</v>
          </cell>
          <cell r="G5661">
            <v>0</v>
          </cell>
          <cell r="H5661">
            <v>0</v>
          </cell>
          <cell r="I5661">
            <v>0</v>
          </cell>
          <cell r="J5661">
            <v>0</v>
          </cell>
          <cell r="K5661">
            <v>0</v>
          </cell>
          <cell r="L5661">
            <v>0</v>
          </cell>
          <cell r="M5661">
            <v>2.7623272157646988E-3</v>
          </cell>
          <cell r="N5661">
            <v>2.7347511618365333E-2</v>
          </cell>
          <cell r="O5661">
            <v>6.5086853376896607E-5</v>
          </cell>
          <cell r="P5661">
            <v>5.7918227145134761E-2</v>
          </cell>
          <cell r="Q5661">
            <v>8.4838417359961726E-2</v>
          </cell>
          <cell r="R5661">
            <v>0.10240596827822405</v>
          </cell>
          <cell r="S5661">
            <v>2.8335862997330409E-2</v>
          </cell>
          <cell r="T5661">
            <v>4.9018062012319515E-2</v>
          </cell>
          <cell r="U5661">
            <v>-0.14537237771046832</v>
          </cell>
          <cell r="V5661">
            <v>0.17223728577136796</v>
          </cell>
          <cell r="W5661">
            <v>-0.25386847380371913</v>
          </cell>
          <cell r="X5661">
            <v>1.3923887315196275E-3</v>
          </cell>
          <cell r="Y5661">
            <v>-5.5274947742477681E-2</v>
          </cell>
          <cell r="Z5661">
            <v>8.2176988166446974E-2</v>
          </cell>
          <cell r="AA5661">
            <v>-0.20035199162774009</v>
          </cell>
          <cell r="AB5661">
            <v>0.34704240797884228</v>
          </cell>
          <cell r="AC5661">
            <v>-1.3505714830615958E-2</v>
          </cell>
          <cell r="AD5661">
            <v>-8.088693043203482E-2</v>
          </cell>
          <cell r="AE5661">
            <v>7.4027427167521073E-2</v>
          </cell>
          <cell r="AF5661">
            <v>-6.7256324263492429E-2</v>
          </cell>
          <cell r="AG5661">
            <v>1.3633273679685908E-3</v>
          </cell>
          <cell r="AH5661">
            <v>4.0028019846782793E-3</v>
          </cell>
          <cell r="AI5661">
            <v>2.9022655599942836E-2</v>
          </cell>
          <cell r="AJ5661">
            <v>-0.11097246875003609</v>
          </cell>
          <cell r="AK5661">
            <v>3.5093271488634052E-2</v>
          </cell>
          <cell r="AL5661">
            <v>5.9028090093215947E-2</v>
          </cell>
          <cell r="AM5661">
            <v>5.5599252376377972E-2</v>
          </cell>
          <cell r="AN5661">
            <v>-4.1194439354966923E-2</v>
          </cell>
          <cell r="AO5661">
            <v>3.1039153578449163E-2</v>
          </cell>
          <cell r="AP5661">
            <v>-5.5927733314859569E-2</v>
          </cell>
          <cell r="AQ5661">
            <v>-4.6543132034196175E-2</v>
          </cell>
          <cell r="AR5661">
            <v>-2.4787744957156112E-2</v>
          </cell>
          <cell r="AS5661">
            <v>-1.0470088584996902E-2</v>
          </cell>
          <cell r="AT5661">
            <v>0</v>
          </cell>
        </row>
        <row r="5662">
          <cell r="A5662" t="str">
            <v>USUWR____CAx100</v>
          </cell>
          <cell r="B5662">
            <v>100</v>
          </cell>
          <cell r="C5662">
            <v>0</v>
          </cell>
          <cell r="D5662">
            <v>0</v>
          </cell>
          <cell r="E5662">
            <v>0</v>
          </cell>
          <cell r="F5662">
            <v>0</v>
          </cell>
          <cell r="G5662">
            <v>0</v>
          </cell>
          <cell r="H5662">
            <v>0</v>
          </cell>
          <cell r="I5662">
            <v>0</v>
          </cell>
          <cell r="J5662">
            <v>0</v>
          </cell>
          <cell r="K5662">
            <v>0</v>
          </cell>
          <cell r="L5662">
            <v>0</v>
          </cell>
          <cell r="M5662">
            <v>0.27623272157646989</v>
          </cell>
          <cell r="N5662">
            <v>2.7347511618365332</v>
          </cell>
          <cell r="O5662">
            <v>6.5086853376896611E-3</v>
          </cell>
          <cell r="P5662">
            <v>5.7918227145134757</v>
          </cell>
          <cell r="Q5662">
            <v>8.4838417359961724</v>
          </cell>
          <cell r="R5662">
            <v>10.240596827822406</v>
          </cell>
          <cell r="S5662">
            <v>2.833586299733041</v>
          </cell>
          <cell r="T5662">
            <v>4.9018062012319517</v>
          </cell>
          <cell r="U5662">
            <v>-14.537237771046833</v>
          </cell>
          <cell r="V5662">
            <v>17.223728577136797</v>
          </cell>
          <cell r="W5662">
            <v>-25.386847380371911</v>
          </cell>
          <cell r="X5662">
            <v>0.13923887315196276</v>
          </cell>
          <cell r="Y5662">
            <v>-5.527494774247768</v>
          </cell>
          <cell r="Z5662">
            <v>8.2176988166446971</v>
          </cell>
          <cell r="AA5662">
            <v>-20.03519916277401</v>
          </cell>
          <cell r="AB5662">
            <v>34.704240797884225</v>
          </cell>
          <cell r="AC5662">
            <v>-1.3505714830615958</v>
          </cell>
          <cell r="AD5662">
            <v>-8.0886930432034827</v>
          </cell>
          <cell r="AE5662">
            <v>7.4027427167521074</v>
          </cell>
          <cell r="AF5662">
            <v>-6.7256324263492431</v>
          </cell>
          <cell r="AG5662">
            <v>0.13633273679685909</v>
          </cell>
          <cell r="AH5662">
            <v>0.40028019846782792</v>
          </cell>
          <cell r="AI5662">
            <v>2.9022655599942837</v>
          </cell>
          <cell r="AJ5662">
            <v>-11.097246875003609</v>
          </cell>
          <cell r="AK5662">
            <v>3.509327148863405</v>
          </cell>
          <cell r="AL5662">
            <v>5.9028090093215946</v>
          </cell>
          <cell r="AM5662">
            <v>5.5599252376377972</v>
          </cell>
          <cell r="AN5662">
            <v>-4.1194439354966921</v>
          </cell>
          <cell r="AO5662">
            <v>3.1039153578449161</v>
          </cell>
          <cell r="AP5662">
            <v>-5.5927733314859571</v>
          </cell>
          <cell r="AQ5662">
            <v>-4.6543132034196173</v>
          </cell>
          <cell r="AR5662">
            <v>-2.4787744957156113</v>
          </cell>
          <cell r="AS5662">
            <v>-1.0470088584996902</v>
          </cell>
          <cell r="AT5662">
            <v>0</v>
          </cell>
        </row>
        <row r="5663">
          <cell r="A5663" t="str">
            <v>USUWR___x100</v>
          </cell>
          <cell r="B5663">
            <v>100</v>
          </cell>
          <cell r="C5663">
            <v>100</v>
          </cell>
          <cell r="D5663">
            <v>20.550712342950451</v>
          </cell>
          <cell r="E5663">
            <v>19.240734470143085</v>
          </cell>
          <cell r="F5663">
            <v>16.846872933795293</v>
          </cell>
          <cell r="G5663">
            <v>19.915272396476457</v>
          </cell>
          <cell r="H5663">
            <v>19.772856161158629</v>
          </cell>
          <cell r="I5663">
            <v>14.859711071643462</v>
          </cell>
          <cell r="J5663">
            <v>11.87736506443467</v>
          </cell>
          <cell r="K5663">
            <v>12.731735999144295</v>
          </cell>
          <cell r="L5663">
            <v>8.8669422356927878</v>
          </cell>
          <cell r="M5663">
            <v>10.802899004405301</v>
          </cell>
          <cell r="N5663">
            <v>8.5470085470085113</v>
          </cell>
          <cell r="O5663">
            <v>5.5118110236221654</v>
          </cell>
          <cell r="P5663">
            <v>6.7164179104475048</v>
          </cell>
          <cell r="Q5663">
            <v>7.6923076923079607</v>
          </cell>
          <cell r="R5663">
            <v>12.337662337662097</v>
          </cell>
          <cell r="S5663">
            <v>3.4682080924856815</v>
          </cell>
          <cell r="T5663">
            <v>6.1452513966480975</v>
          </cell>
          <cell r="U5663">
            <v>-11.052631578947416</v>
          </cell>
          <cell r="V5663">
            <v>11.242603550295923</v>
          </cell>
          <cell r="W5663">
            <v>-10.638297872340431</v>
          </cell>
          <cell r="X5663">
            <v>5.3571428571427822</v>
          </cell>
          <cell r="Y5663">
            <v>-0.56497175141261069</v>
          </cell>
          <cell r="Z5663">
            <v>12.500000000000181</v>
          </cell>
          <cell r="AA5663">
            <v>-23.737373737373588</v>
          </cell>
          <cell r="AB5663">
            <v>33.774834437085865</v>
          </cell>
          <cell r="AC5663">
            <v>-0.49504950495043692</v>
          </cell>
          <cell r="AD5663">
            <v>-7.9601990049751272</v>
          </cell>
          <cell r="AE5663">
            <v>4.3243243243243228</v>
          </cell>
          <cell r="AF5663">
            <v>-4.6632124352333246</v>
          </cell>
          <cell r="AG5663">
            <v>2.1739130434787315</v>
          </cell>
          <cell r="AH5663">
            <v>6.3829787234035287</v>
          </cell>
          <cell r="AI5663">
            <v>8.5000000000006342</v>
          </cell>
          <cell r="AJ5663">
            <v>-4.6082949308758652</v>
          </cell>
          <cell r="AK5663">
            <v>5.3140096618358204</v>
          </cell>
          <cell r="AL5663">
            <v>5.504587155963514</v>
          </cell>
          <cell r="AM5663">
            <v>5.2173913043476166</v>
          </cell>
          <cell r="AN5663">
            <v>-3.3057851239669547</v>
          </cell>
          <cell r="AO5663">
            <v>5.9829059829060869</v>
          </cell>
          <cell r="AP5663">
            <v>5.0306980803327406E-15</v>
          </cell>
          <cell r="AQ5663">
            <v>-3.4600143930529903E-13</v>
          </cell>
          <cell r="AR5663">
            <v>3.7797456137189656E-13</v>
          </cell>
          <cell r="AS5663">
            <v>3.3843572171461362</v>
          </cell>
          <cell r="AT5663">
            <v>4.7525771589387604</v>
          </cell>
        </row>
        <row r="5664">
          <cell r="A5664" t="str">
            <v>UWWOD___</v>
          </cell>
          <cell r="B5664" t="str">
            <v>NA</v>
          </cell>
          <cell r="C5664" t="str">
            <v>NA</v>
          </cell>
          <cell r="D5664">
            <v>9.0771428571428496E-3</v>
          </cell>
          <cell r="E5664">
            <v>2.7231428571428573E-2</v>
          </cell>
          <cell r="F5664">
            <v>-1.1094285714285709E-2</v>
          </cell>
          <cell r="G5664">
            <v>1.2102857142857137E-2</v>
          </cell>
          <cell r="H5664">
            <v>2.1180000000000004E-2</v>
          </cell>
          <cell r="I5664">
            <v>-1.613714285714285E-2</v>
          </cell>
          <cell r="J5664">
            <v>-8.068571428571425E-3</v>
          </cell>
          <cell r="K5664">
            <v>-8.068571428571425E-3</v>
          </cell>
          <cell r="L5664">
            <v>2.0171428571428285E-3</v>
          </cell>
          <cell r="M5664">
            <v>2.5214285714285745E-2</v>
          </cell>
          <cell r="N5664">
            <v>4.0342857142857125E-2</v>
          </cell>
          <cell r="O5664">
            <v>2.1179999999999977E-2</v>
          </cell>
          <cell r="P5664">
            <v>1.0085714285714698E-3</v>
          </cell>
          <cell r="Q5664">
            <v>-2.1179999999999977E-2</v>
          </cell>
          <cell r="R5664">
            <v>-1.714571428571432E-2</v>
          </cell>
          <cell r="S5664">
            <v>-1.4120000000000132E-2</v>
          </cell>
          <cell r="T5664">
            <v>8.1694285714285941E-2</v>
          </cell>
          <cell r="U5664">
            <v>4.3499999999999872E-2</v>
          </cell>
          <cell r="V5664">
            <v>9.9999999999988987E-4</v>
          </cell>
          <cell r="W5664">
            <v>-1.7299999999999871E-2</v>
          </cell>
          <cell r="X5664">
            <v>1.7900000000000027E-2</v>
          </cell>
          <cell r="Y5664">
            <v>4.0200000000000014E-2</v>
          </cell>
          <cell r="Z5664">
            <v>7.6600000000000001E-2</v>
          </cell>
          <cell r="AA5664">
            <v>9.9499999999999922E-2</v>
          </cell>
          <cell r="AB5664">
            <v>1.0000279424672076E-2</v>
          </cell>
          <cell r="AC5664">
            <v>0.1095576271753278</v>
          </cell>
          <cell r="AD5664">
            <v>-6.1234075299999802E-2</v>
          </cell>
          <cell r="AE5664">
            <v>-6.4424246550800035E-2</v>
          </cell>
          <cell r="AF5664">
            <v>-5.2115960000000072E-2</v>
          </cell>
          <cell r="AG5664">
            <v>-4.0768527247611708E-2</v>
          </cell>
          <cell r="AH5664">
            <v>-3.2031334516823939E-2</v>
          </cell>
          <cell r="AI5664">
            <v>-3.1549494254416999E-3</v>
          </cell>
          <cell r="AJ5664">
            <v>4.3269140264460049E-2</v>
          </cell>
          <cell r="AK5664">
            <v>5.8483842647428119E-2</v>
          </cell>
          <cell r="AL5664">
            <v>2.4210235124940027E-2</v>
          </cell>
          <cell r="AM5664">
            <v>-6.6249450075623884E-3</v>
          </cell>
          <cell r="AN5664">
            <v>-6.8229348176329196E-2</v>
          </cell>
          <cell r="AO5664">
            <v>-4.2522466716302887E-2</v>
          </cell>
          <cell r="AP5664">
            <v>6.925941429641469E-2</v>
          </cell>
          <cell r="AQ5664">
            <v>7.1648838715557162E-2</v>
          </cell>
          <cell r="AR5664">
            <v>-2.9072357671108051E-2</v>
          </cell>
          <cell r="AS5664">
            <v>4.1106264432455575E-2</v>
          </cell>
          <cell r="AT5664">
            <v>4.6928356597781384E-2</v>
          </cell>
        </row>
        <row r="5665">
          <cell r="A5665" t="str">
            <v>UWWOD____CA</v>
          </cell>
          <cell r="B5665" t="str">
            <v>NA</v>
          </cell>
          <cell r="C5665">
            <v>0</v>
          </cell>
          <cell r="D5665">
            <v>0</v>
          </cell>
          <cell r="E5665">
            <v>0</v>
          </cell>
          <cell r="F5665">
            <v>0</v>
          </cell>
          <cell r="G5665">
            <v>0</v>
          </cell>
          <cell r="H5665">
            <v>0</v>
          </cell>
          <cell r="I5665">
            <v>0</v>
          </cell>
          <cell r="J5665">
            <v>0</v>
          </cell>
          <cell r="K5665">
            <v>0</v>
          </cell>
          <cell r="L5665">
            <v>0</v>
          </cell>
          <cell r="M5665">
            <v>1.06312330611734E-2</v>
          </cell>
          <cell r="N5665">
            <v>-7.7271428571427736E-3</v>
          </cell>
          <cell r="O5665">
            <v>-5.1557500000000013E-2</v>
          </cell>
          <cell r="P5665">
            <v>-6.7323038988095329E-2</v>
          </cell>
          <cell r="Q5665">
            <v>-1.4588295833332961E-2</v>
          </cell>
          <cell r="R5665">
            <v>7.7357815476186802E-3</v>
          </cell>
          <cell r="S5665">
            <v>9.1907874999999171E-3</v>
          </cell>
          <cell r="T5665">
            <v>8.6632529464285776E-2</v>
          </cell>
          <cell r="U5665">
            <v>4.1497083333333566E-2</v>
          </cell>
          <cell r="V5665">
            <v>2.1589983333333285E-2</v>
          </cell>
          <cell r="W5665">
            <v>1.1663645833330247E-3</v>
          </cell>
          <cell r="X5665">
            <v>2.7083372916666956E-2</v>
          </cell>
          <cell r="Y5665">
            <v>3.3671545833333691E-2</v>
          </cell>
          <cell r="Z5665">
            <v>4.3294131249999708E-2</v>
          </cell>
          <cell r="AA5665">
            <v>6.6111906249999935E-2</v>
          </cell>
          <cell r="AB5665">
            <v>-3.9261455991994924E-2</v>
          </cell>
          <cell r="AC5665">
            <v>0.13546377300866105</v>
          </cell>
          <cell r="AD5665">
            <v>-2.0285498216665823E-2</v>
          </cell>
          <cell r="AE5665">
            <v>-1.1687450717467407E-2</v>
          </cell>
          <cell r="AF5665">
            <v>-1.696740791666617E-2</v>
          </cell>
          <cell r="AG5665">
            <v>-2.0204370997612166E-2</v>
          </cell>
          <cell r="AH5665">
            <v>-6.5687462995485217E-3</v>
          </cell>
          <cell r="AI5665">
            <v>-3.3529210752397259E-2</v>
          </cell>
          <cell r="AJ5665">
            <v>-1.1485019959192854E-2</v>
          </cell>
          <cell r="AK5665">
            <v>7.9365509807614587E-3</v>
          </cell>
          <cell r="AL5665">
            <v>1.0189818458273336E-2</v>
          </cell>
          <cell r="AM5665">
            <v>4.2130263325770939E-2</v>
          </cell>
          <cell r="AN5665">
            <v>-3.0542889842995836E-2</v>
          </cell>
          <cell r="AO5665">
            <v>-1.7960383382969583E-2</v>
          </cell>
          <cell r="AP5665">
            <v>3.1836497629748044E-2</v>
          </cell>
          <cell r="AQ5665">
            <v>3.090529704889048E-2</v>
          </cell>
          <cell r="AR5665">
            <v>-2.6964024337774714E-2</v>
          </cell>
          <cell r="AS5665">
            <v>-9.9411558959113903E-3</v>
          </cell>
          <cell r="AT5665">
            <v>1.6828041319762049E-2</v>
          </cell>
        </row>
        <row r="5666">
          <cell r="A5666" t="str">
            <v>UWWOD____CAx1000</v>
          </cell>
          <cell r="B5666">
            <v>1000</v>
          </cell>
          <cell r="C5666">
            <v>0</v>
          </cell>
          <cell r="D5666">
            <v>0</v>
          </cell>
          <cell r="E5666">
            <v>0</v>
          </cell>
          <cell r="F5666">
            <v>0</v>
          </cell>
          <cell r="G5666">
            <v>0</v>
          </cell>
          <cell r="H5666">
            <v>0</v>
          </cell>
          <cell r="I5666">
            <v>0</v>
          </cell>
          <cell r="J5666">
            <v>0</v>
          </cell>
          <cell r="K5666">
            <v>0</v>
          </cell>
          <cell r="L5666">
            <v>0</v>
          </cell>
          <cell r="M5666">
            <v>10.631233061173401</v>
          </cell>
          <cell r="N5666">
            <v>-7.7271428571427734</v>
          </cell>
          <cell r="O5666">
            <v>-51.557500000000012</v>
          </cell>
          <cell r="P5666">
            <v>-67.323038988095334</v>
          </cell>
          <cell r="Q5666">
            <v>-14.58829583333296</v>
          </cell>
          <cell r="R5666">
            <v>7.7357815476186804</v>
          </cell>
          <cell r="S5666">
            <v>9.1907874999999173</v>
          </cell>
          <cell r="T5666">
            <v>86.632529464285781</v>
          </cell>
          <cell r="U5666">
            <v>41.497083333333563</v>
          </cell>
          <cell r="V5666">
            <v>21.589983333333286</v>
          </cell>
          <cell r="W5666">
            <v>1.1663645833330247</v>
          </cell>
          <cell r="X5666">
            <v>27.083372916666956</v>
          </cell>
          <cell r="Y5666">
            <v>33.671545833333688</v>
          </cell>
          <cell r="Z5666">
            <v>43.294131249999708</v>
          </cell>
          <cell r="AA5666">
            <v>66.111906249999933</v>
          </cell>
          <cell r="AB5666">
            <v>-39.261455991994922</v>
          </cell>
          <cell r="AC5666">
            <v>135.46377300866106</v>
          </cell>
          <cell r="AD5666">
            <v>-20.285498216665822</v>
          </cell>
          <cell r="AE5666">
            <v>-11.687450717467406</v>
          </cell>
          <cell r="AF5666">
            <v>-16.967407916666172</v>
          </cell>
          <cell r="AG5666">
            <v>-20.204370997612166</v>
          </cell>
          <cell r="AH5666">
            <v>-6.568746299548522</v>
          </cell>
          <cell r="AI5666">
            <v>-33.529210752397262</v>
          </cell>
          <cell r="AJ5666">
            <v>-11.485019959192854</v>
          </cell>
          <cell r="AK5666">
            <v>7.9365509807614583</v>
          </cell>
          <cell r="AL5666">
            <v>10.189818458273336</v>
          </cell>
          <cell r="AM5666">
            <v>42.13026332577094</v>
          </cell>
          <cell r="AN5666">
            <v>-30.542889842995837</v>
          </cell>
          <cell r="AO5666">
            <v>-17.960383382969582</v>
          </cell>
          <cell r="AP5666">
            <v>31.836497629748045</v>
          </cell>
          <cell r="AQ5666">
            <v>30.905297048890482</v>
          </cell>
          <cell r="AR5666">
            <v>-26.964024337774713</v>
          </cell>
          <cell r="AS5666">
            <v>-9.9411558959113897</v>
          </cell>
          <cell r="AT5666">
            <v>16.828041319762047</v>
          </cell>
        </row>
        <row r="5667">
          <cell r="A5667" t="str">
            <v>UWWOD___E</v>
          </cell>
          <cell r="B5667" t="str">
            <v>NA</v>
          </cell>
          <cell r="C5667">
            <v>0</v>
          </cell>
          <cell r="D5667">
            <v>0</v>
          </cell>
          <cell r="E5667">
            <v>0</v>
          </cell>
          <cell r="F5667">
            <v>0</v>
          </cell>
          <cell r="G5667">
            <v>0</v>
          </cell>
          <cell r="H5667">
            <v>0</v>
          </cell>
          <cell r="I5667">
            <v>0</v>
          </cell>
          <cell r="J5667">
            <v>0</v>
          </cell>
          <cell r="K5667">
            <v>0</v>
          </cell>
          <cell r="L5667">
            <v>0</v>
          </cell>
          <cell r="M5667">
            <v>0</v>
          </cell>
          <cell r="N5667">
            <v>0</v>
          </cell>
          <cell r="O5667">
            <v>0</v>
          </cell>
          <cell r="P5667">
            <v>0</v>
          </cell>
          <cell r="Q5667">
            <v>0</v>
          </cell>
          <cell r="R5667">
            <v>0</v>
          </cell>
          <cell r="S5667">
            <v>0</v>
          </cell>
          <cell r="T5667">
            <v>0</v>
          </cell>
          <cell r="U5667">
            <v>0</v>
          </cell>
          <cell r="V5667">
            <v>0</v>
          </cell>
          <cell r="W5667">
            <v>0</v>
          </cell>
          <cell r="X5667">
            <v>0</v>
          </cell>
          <cell r="Y5667">
            <v>0</v>
          </cell>
          <cell r="Z5667">
            <v>0</v>
          </cell>
          <cell r="AA5667">
            <v>0</v>
          </cell>
          <cell r="AB5667">
            <v>0</v>
          </cell>
          <cell r="AC5667">
            <v>0</v>
          </cell>
          <cell r="AD5667">
            <v>0</v>
          </cell>
          <cell r="AE5667">
            <v>0</v>
          </cell>
          <cell r="AF5667">
            <v>0</v>
          </cell>
          <cell r="AG5667">
            <v>0</v>
          </cell>
          <cell r="AH5667">
            <v>0</v>
          </cell>
          <cell r="AI5667">
            <v>0</v>
          </cell>
          <cell r="AJ5667">
            <v>0</v>
          </cell>
          <cell r="AK5667">
            <v>0</v>
          </cell>
          <cell r="AL5667">
            <v>0</v>
          </cell>
          <cell r="AM5667">
            <v>0</v>
          </cell>
          <cell r="AN5667">
            <v>0</v>
          </cell>
          <cell r="AO5667">
            <v>0</v>
          </cell>
          <cell r="AP5667">
            <v>0</v>
          </cell>
          <cell r="AQ5667">
            <v>0</v>
          </cell>
          <cell r="AR5667">
            <v>0</v>
          </cell>
          <cell r="AS5667">
            <v>-6.7527511841968012E-4</v>
          </cell>
          <cell r="AT5667">
            <v>-8.558046847774827E-4</v>
          </cell>
        </row>
        <row r="5668">
          <cell r="A5668" t="str">
            <v>UWWOD___Ex1000</v>
          </cell>
          <cell r="B5668">
            <v>1000</v>
          </cell>
          <cell r="C5668">
            <v>0</v>
          </cell>
          <cell r="D5668">
            <v>0</v>
          </cell>
          <cell r="E5668">
            <v>0</v>
          </cell>
          <cell r="F5668">
            <v>0</v>
          </cell>
          <cell r="G5668">
            <v>0</v>
          </cell>
          <cell r="H5668">
            <v>0</v>
          </cell>
          <cell r="I5668">
            <v>0</v>
          </cell>
          <cell r="J5668">
            <v>0</v>
          </cell>
          <cell r="K5668">
            <v>0</v>
          </cell>
          <cell r="L5668">
            <v>0</v>
          </cell>
          <cell r="M5668">
            <v>0</v>
          </cell>
          <cell r="N5668">
            <v>0</v>
          </cell>
          <cell r="O5668">
            <v>0</v>
          </cell>
          <cell r="P5668">
            <v>0</v>
          </cell>
          <cell r="Q5668">
            <v>0</v>
          </cell>
          <cell r="R5668">
            <v>0</v>
          </cell>
          <cell r="S5668">
            <v>0</v>
          </cell>
          <cell r="T5668">
            <v>0</v>
          </cell>
          <cell r="U5668">
            <v>0</v>
          </cell>
          <cell r="V5668">
            <v>0</v>
          </cell>
          <cell r="W5668">
            <v>0</v>
          </cell>
          <cell r="X5668">
            <v>0</v>
          </cell>
          <cell r="Y5668">
            <v>0</v>
          </cell>
          <cell r="Z5668">
            <v>0</v>
          </cell>
          <cell r="AA5668">
            <v>0</v>
          </cell>
          <cell r="AB5668">
            <v>0</v>
          </cell>
          <cell r="AC5668">
            <v>0</v>
          </cell>
          <cell r="AD5668">
            <v>0</v>
          </cell>
          <cell r="AE5668">
            <v>0</v>
          </cell>
          <cell r="AF5668">
            <v>0</v>
          </cell>
          <cell r="AG5668">
            <v>0</v>
          </cell>
          <cell r="AH5668">
            <v>0</v>
          </cell>
          <cell r="AI5668">
            <v>0</v>
          </cell>
          <cell r="AJ5668">
            <v>0</v>
          </cell>
          <cell r="AK5668">
            <v>0</v>
          </cell>
          <cell r="AL5668">
            <v>0</v>
          </cell>
          <cell r="AM5668">
            <v>0</v>
          </cell>
          <cell r="AN5668">
            <v>0</v>
          </cell>
          <cell r="AO5668">
            <v>0</v>
          </cell>
          <cell r="AP5668">
            <v>0</v>
          </cell>
          <cell r="AQ5668">
            <v>0</v>
          </cell>
          <cell r="AR5668">
            <v>0</v>
          </cell>
          <cell r="AS5668">
            <v>-0.67527511841968013</v>
          </cell>
          <cell r="AT5668">
            <v>-0.85580468477748273</v>
          </cell>
        </row>
        <row r="5669">
          <cell r="A5669" t="str">
            <v>UWWOD___G</v>
          </cell>
          <cell r="B5669" t="str">
            <v>NA</v>
          </cell>
          <cell r="C5669" t="str">
            <v>NA</v>
          </cell>
          <cell r="D5669">
            <v>9.4874999999999994E-3</v>
          </cell>
          <cell r="E5669">
            <v>2.2770000000000002E-2</v>
          </cell>
          <cell r="F5669">
            <v>1.8974999999999841E-3</v>
          </cell>
          <cell r="G5669">
            <v>1.3282500000000011E-2</v>
          </cell>
          <cell r="H5669">
            <v>2.7197500000000024E-2</v>
          </cell>
          <cell r="I5669">
            <v>1.0752499999999939E-2</v>
          </cell>
          <cell r="J5669">
            <v>-2.529999999999932E-3</v>
          </cell>
          <cell r="K5669">
            <v>2.5300000000000019E-3</v>
          </cell>
          <cell r="L5669">
            <v>2.5299999999998614E-3</v>
          </cell>
          <cell r="M5669">
            <v>9.487500000000218E-3</v>
          </cell>
          <cell r="N5669">
            <v>4.8069999999999898E-2</v>
          </cell>
          <cell r="O5669">
            <v>7.2737499999999983E-2</v>
          </cell>
          <cell r="P5669">
            <v>6.8331610416666799E-2</v>
          </cell>
          <cell r="Q5669">
            <v>-6.5917041666670147E-3</v>
          </cell>
          <cell r="R5669">
            <v>-2.4881495833333E-2</v>
          </cell>
          <cell r="S5669">
            <v>-2.3310787500000051E-2</v>
          </cell>
          <cell r="T5669">
            <v>-4.9382437499998384E-3</v>
          </cell>
          <cell r="U5669">
            <v>2.0029166666663055E-3</v>
          </cell>
          <cell r="V5669">
            <v>-2.0589983333333395E-2</v>
          </cell>
          <cell r="W5669">
            <v>-1.8466364583332895E-2</v>
          </cell>
          <cell r="X5669">
            <v>-9.1833729166669285E-3</v>
          </cell>
          <cell r="Y5669">
            <v>6.52845416666632E-3</v>
          </cell>
          <cell r="Z5669">
            <v>3.3305868750000293E-2</v>
          </cell>
          <cell r="AA5669">
            <v>3.3388093749999993E-2</v>
          </cell>
          <cell r="AB5669">
            <v>4.9261735416667E-2</v>
          </cell>
          <cell r="AC5669">
            <v>-2.5906145833333252E-2</v>
          </cell>
          <cell r="AD5669">
            <v>-4.0948577083333978E-2</v>
          </cell>
          <cell r="AE5669">
            <v>-5.2736795833332628E-2</v>
          </cell>
          <cell r="AF5669">
            <v>-3.5148552083333902E-2</v>
          </cell>
          <cell r="AG5669">
            <v>-2.0564156249999542E-2</v>
          </cell>
          <cell r="AH5669">
            <v>-2.5462588217275418E-2</v>
          </cell>
          <cell r="AI5669">
            <v>3.0374261326955556E-2</v>
          </cell>
          <cell r="AJ5669">
            <v>5.4754160223652905E-2</v>
          </cell>
          <cell r="AK5669">
            <v>5.0547291666666661E-2</v>
          </cell>
          <cell r="AL5669">
            <v>1.4020416666666691E-2</v>
          </cell>
          <cell r="AM5669">
            <v>-4.8755208333333327E-2</v>
          </cell>
          <cell r="AN5669">
            <v>-3.768645833333336E-2</v>
          </cell>
          <cell r="AO5669">
            <v>-2.4562083333333304E-2</v>
          </cell>
          <cell r="AP5669">
            <v>3.7422916666666639E-2</v>
          </cell>
          <cell r="AQ5669">
            <v>4.0743541666666681E-2</v>
          </cell>
          <cell r="AR5669">
            <v>-2.1083333333333379E-3</v>
          </cell>
          <cell r="AS5669">
            <v>5.1047420328366962E-2</v>
          </cell>
          <cell r="AT5669">
            <v>3.0100315278019336E-2</v>
          </cell>
        </row>
        <row r="5670">
          <cell r="A5670" t="str">
            <v>UWWOD___Gx1000</v>
          </cell>
          <cell r="B5670">
            <v>1000</v>
          </cell>
          <cell r="C5670">
            <v>1000</v>
          </cell>
          <cell r="D5670">
            <v>9.4874999999999989</v>
          </cell>
          <cell r="E5670">
            <v>22.770000000000003</v>
          </cell>
          <cell r="F5670">
            <v>1.897499999999984</v>
          </cell>
          <cell r="G5670">
            <v>13.282500000000011</v>
          </cell>
          <cell r="H5670">
            <v>27.197500000000023</v>
          </cell>
          <cell r="I5670">
            <v>10.752499999999939</v>
          </cell>
          <cell r="J5670">
            <v>-2.5299999999999319</v>
          </cell>
          <cell r="K5670">
            <v>2.530000000000002</v>
          </cell>
          <cell r="L5670">
            <v>2.5299999999998612</v>
          </cell>
          <cell r="M5670">
            <v>9.4875000000002174</v>
          </cell>
          <cell r="N5670">
            <v>48.069999999999901</v>
          </cell>
          <cell r="O5670">
            <v>72.737499999999983</v>
          </cell>
          <cell r="P5670">
            <v>68.331610416666805</v>
          </cell>
          <cell r="Q5670">
            <v>-6.5917041666670144</v>
          </cell>
          <cell r="R5670">
            <v>-24.881495833332998</v>
          </cell>
          <cell r="S5670">
            <v>-23.31078750000005</v>
          </cell>
          <cell r="T5670">
            <v>-4.9382437499998382</v>
          </cell>
          <cell r="U5670">
            <v>2.0029166666663056</v>
          </cell>
          <cell r="V5670">
            <v>-20.589983333333393</v>
          </cell>
          <cell r="W5670">
            <v>-18.466364583332894</v>
          </cell>
          <cell r="X5670">
            <v>-9.1833729166669293</v>
          </cell>
          <cell r="Y5670">
            <v>6.5284541666663198</v>
          </cell>
          <cell r="Z5670">
            <v>33.305868750000293</v>
          </cell>
          <cell r="AA5670">
            <v>33.388093749999996</v>
          </cell>
          <cell r="AB5670">
            <v>49.261735416667001</v>
          </cell>
          <cell r="AC5670">
            <v>-25.906145833333252</v>
          </cell>
          <cell r="AD5670">
            <v>-40.94857708333398</v>
          </cell>
          <cell r="AE5670">
            <v>-52.736795833332629</v>
          </cell>
          <cell r="AF5670">
            <v>-35.148552083333904</v>
          </cell>
          <cell r="AG5670">
            <v>-20.564156249999542</v>
          </cell>
          <cell r="AH5670">
            <v>-25.462588217275417</v>
          </cell>
          <cell r="AI5670">
            <v>30.374261326955555</v>
          </cell>
          <cell r="AJ5670">
            <v>54.754160223652903</v>
          </cell>
          <cell r="AK5670">
            <v>50.547291666666659</v>
          </cell>
          <cell r="AL5670">
            <v>14.020416666666691</v>
          </cell>
          <cell r="AM5670">
            <v>-48.755208333333329</v>
          </cell>
          <cell r="AN5670">
            <v>-37.686458333333363</v>
          </cell>
          <cell r="AO5670">
            <v>-24.562083333333305</v>
          </cell>
          <cell r="AP5670">
            <v>37.422916666666637</v>
          </cell>
          <cell r="AQ5670">
            <v>40.74354166666668</v>
          </cell>
          <cell r="AR5670">
            <v>-2.1083333333333378</v>
          </cell>
          <cell r="AS5670">
            <v>51.047420328366961</v>
          </cell>
          <cell r="AT5670">
            <v>30.100315278019337</v>
          </cell>
        </row>
        <row r="5671">
          <cell r="A5671" t="str">
            <v>UWWOD___x1000</v>
          </cell>
          <cell r="B5671">
            <v>1000</v>
          </cell>
          <cell r="C5671">
            <v>1000</v>
          </cell>
          <cell r="D5671">
            <v>9.0771428571428494</v>
          </cell>
          <cell r="E5671">
            <v>27.231428571428573</v>
          </cell>
          <cell r="F5671">
            <v>-11.094285714285709</v>
          </cell>
          <cell r="G5671">
            <v>12.102857142857138</v>
          </cell>
          <cell r="H5671">
            <v>21.180000000000003</v>
          </cell>
          <cell r="I5671">
            <v>-16.137142857142848</v>
          </cell>
          <cell r="J5671">
            <v>-8.0685714285714241</v>
          </cell>
          <cell r="K5671">
            <v>-8.0685714285714241</v>
          </cell>
          <cell r="L5671">
            <v>2.0171428571428285</v>
          </cell>
          <cell r="M5671">
            <v>25.214285714285744</v>
          </cell>
          <cell r="N5671">
            <v>40.342857142857127</v>
          </cell>
          <cell r="O5671">
            <v>21.179999999999978</v>
          </cell>
          <cell r="P5671">
            <v>1.0085714285714698</v>
          </cell>
          <cell r="Q5671">
            <v>-21.179999999999978</v>
          </cell>
          <cell r="R5671">
            <v>-17.14571428571432</v>
          </cell>
          <cell r="S5671">
            <v>-14.120000000000132</v>
          </cell>
          <cell r="T5671">
            <v>81.69428571428594</v>
          </cell>
          <cell r="U5671">
            <v>43.499999999999872</v>
          </cell>
          <cell r="V5671">
            <v>0.99999999999988987</v>
          </cell>
          <cell r="W5671">
            <v>-17.299999999999869</v>
          </cell>
          <cell r="X5671">
            <v>17.900000000000027</v>
          </cell>
          <cell r="Y5671">
            <v>40.200000000000017</v>
          </cell>
          <cell r="Z5671">
            <v>76.599999999999994</v>
          </cell>
          <cell r="AA5671">
            <v>99.499999999999915</v>
          </cell>
          <cell r="AB5671">
            <v>10.000279424672076</v>
          </cell>
          <cell r="AC5671">
            <v>109.5576271753278</v>
          </cell>
          <cell r="AD5671">
            <v>-61.234075299999802</v>
          </cell>
          <cell r="AE5671">
            <v>-64.424246550800035</v>
          </cell>
          <cell r="AF5671">
            <v>-52.115960000000072</v>
          </cell>
          <cell r="AG5671">
            <v>-40.768527247611708</v>
          </cell>
          <cell r="AH5671">
            <v>-32.031334516823939</v>
          </cell>
          <cell r="AI5671">
            <v>-3.1549494254416999</v>
          </cell>
          <cell r="AJ5671">
            <v>43.269140264460049</v>
          </cell>
          <cell r="AK5671">
            <v>58.483842647428119</v>
          </cell>
          <cell r="AL5671">
            <v>24.210235124940027</v>
          </cell>
          <cell r="AM5671">
            <v>-6.6249450075623884</v>
          </cell>
          <cell r="AN5671">
            <v>-68.229348176329196</v>
          </cell>
          <cell r="AO5671">
            <v>-42.522466716302887</v>
          </cell>
          <cell r="AP5671">
            <v>69.25941429641469</v>
          </cell>
          <cell r="AQ5671">
            <v>71.648838715557162</v>
          </cell>
          <cell r="AR5671">
            <v>-29.072357671108051</v>
          </cell>
          <cell r="AS5671">
            <v>41.106264432455575</v>
          </cell>
          <cell r="AT5671">
            <v>46.928356597781388</v>
          </cell>
        </row>
        <row r="5672">
          <cell r="A5672" t="str">
            <v>UWWON___</v>
          </cell>
          <cell r="B5672">
            <v>2.9248571428571426E-2</v>
          </cell>
          <cell r="C5672">
            <v>3.1265714285714286E-2</v>
          </cell>
          <cell r="D5672">
            <v>4.0342857142857139E-2</v>
          </cell>
          <cell r="E5672">
            <v>6.7574285714285712E-2</v>
          </cell>
          <cell r="F5672">
            <v>5.6480000000000002E-2</v>
          </cell>
          <cell r="G5672">
            <v>6.858285714285714E-2</v>
          </cell>
          <cell r="H5672">
            <v>8.9762857142857144E-2</v>
          </cell>
          <cell r="I5672">
            <v>7.3625714285714294E-2</v>
          </cell>
          <cell r="J5672">
            <v>6.5557142857142869E-2</v>
          </cell>
          <cell r="K5672">
            <v>5.7488571428571444E-2</v>
          </cell>
          <cell r="L5672">
            <v>5.9505714285714273E-2</v>
          </cell>
          <cell r="M5672">
            <v>8.4720000000000018E-2</v>
          </cell>
          <cell r="N5672">
            <v>0.12506285714285714</v>
          </cell>
          <cell r="O5672">
            <v>0.14624285714285712</v>
          </cell>
          <cell r="P5672">
            <v>0.14725142857142859</v>
          </cell>
          <cell r="Q5672">
            <v>0.12607142857142861</v>
          </cell>
          <cell r="R5672">
            <v>0.10892571428571429</v>
          </cell>
          <cell r="S5672">
            <v>9.480571428571416E-2</v>
          </cell>
          <cell r="T5672">
            <v>0.1765000000000001</v>
          </cell>
          <cell r="U5672">
            <v>0.21999999999999997</v>
          </cell>
          <cell r="V5672">
            <v>0.22099999999999986</v>
          </cell>
          <cell r="W5672">
            <v>0.20369999999999999</v>
          </cell>
          <cell r="X5672">
            <v>0.22160000000000002</v>
          </cell>
          <cell r="Y5672">
            <v>0.26180000000000003</v>
          </cell>
          <cell r="Z5672">
            <v>0.33840000000000003</v>
          </cell>
          <cell r="AA5672">
            <v>0.43789999999999996</v>
          </cell>
          <cell r="AB5672">
            <v>0.44790027942467203</v>
          </cell>
          <cell r="AC5672">
            <v>0.55745790659999983</v>
          </cell>
          <cell r="AD5672">
            <v>0.49622383130000003</v>
          </cell>
          <cell r="AE5672">
            <v>0.43179958474919999</v>
          </cell>
          <cell r="AF5672">
            <v>0.37968362474919992</v>
          </cell>
          <cell r="AG5672">
            <v>0.33891509750158821</v>
          </cell>
          <cell r="AH5672">
            <v>0.30688376298476427</v>
          </cell>
          <cell r="AI5672">
            <v>0.30372881355932257</v>
          </cell>
          <cell r="AJ5672">
            <v>0.34699795382378262</v>
          </cell>
          <cell r="AK5672">
            <v>0.40548179647121074</v>
          </cell>
          <cell r="AL5672">
            <v>0.42969203159615077</v>
          </cell>
          <cell r="AM5672">
            <v>0.42306708658858838</v>
          </cell>
          <cell r="AN5672">
            <v>0.35483773841225918</v>
          </cell>
          <cell r="AO5672">
            <v>0.3123152716959563</v>
          </cell>
          <cell r="AP5672">
            <v>0.38157468599237099</v>
          </cell>
          <cell r="AQ5672">
            <v>0.45322352470792815</v>
          </cell>
          <cell r="AR5672">
            <v>0.4241511670368201</v>
          </cell>
          <cell r="AS5672">
            <v>0.46525743146927567</v>
          </cell>
          <cell r="AT5672">
            <v>0.51218578806705706</v>
          </cell>
        </row>
        <row r="5673">
          <cell r="A5673" t="str">
            <v>UWWON___x1000</v>
          </cell>
          <cell r="B5673">
            <v>29.248571428571427</v>
          </cell>
          <cell r="C5673">
            <v>31.265714285714285</v>
          </cell>
          <cell r="D5673">
            <v>40.342857142857142</v>
          </cell>
          <cell r="E5673">
            <v>67.574285714285708</v>
          </cell>
          <cell r="F5673">
            <v>56.480000000000004</v>
          </cell>
          <cell r="G5673">
            <v>68.582857142857137</v>
          </cell>
          <cell r="H5673">
            <v>89.762857142857143</v>
          </cell>
          <cell r="I5673">
            <v>73.625714285714295</v>
          </cell>
          <cell r="J5673">
            <v>65.557142857142864</v>
          </cell>
          <cell r="K5673">
            <v>57.488571428571447</v>
          </cell>
          <cell r="L5673">
            <v>59.505714285714276</v>
          </cell>
          <cell r="M5673">
            <v>84.720000000000013</v>
          </cell>
          <cell r="N5673">
            <v>125.06285714285714</v>
          </cell>
          <cell r="O5673">
            <v>146.24285714285713</v>
          </cell>
          <cell r="P5673">
            <v>147.25142857142859</v>
          </cell>
          <cell r="Q5673">
            <v>126.07142857142861</v>
          </cell>
          <cell r="R5673">
            <v>108.92571428571429</v>
          </cell>
          <cell r="S5673">
            <v>94.80571428571416</v>
          </cell>
          <cell r="T5673">
            <v>176.50000000000011</v>
          </cell>
          <cell r="U5673">
            <v>219.99999999999997</v>
          </cell>
          <cell r="V5673">
            <v>220.99999999999986</v>
          </cell>
          <cell r="W5673">
            <v>203.7</v>
          </cell>
          <cell r="X5673">
            <v>221.60000000000002</v>
          </cell>
          <cell r="Y5673">
            <v>261.8</v>
          </cell>
          <cell r="Z5673">
            <v>338.40000000000003</v>
          </cell>
          <cell r="AA5673">
            <v>437.9</v>
          </cell>
          <cell r="AB5673">
            <v>447.90027942467202</v>
          </cell>
          <cell r="AC5673">
            <v>557.45790659999989</v>
          </cell>
          <cell r="AD5673">
            <v>496.22383130000003</v>
          </cell>
          <cell r="AE5673">
            <v>431.79958474919999</v>
          </cell>
          <cell r="AF5673">
            <v>379.68362474919991</v>
          </cell>
          <cell r="AG5673">
            <v>338.91509750158821</v>
          </cell>
          <cell r="AH5673">
            <v>306.8837629847643</v>
          </cell>
          <cell r="AI5673">
            <v>303.72881355932259</v>
          </cell>
          <cell r="AJ5673">
            <v>346.99795382378261</v>
          </cell>
          <cell r="AK5673">
            <v>405.48179647121071</v>
          </cell>
          <cell r="AL5673">
            <v>429.69203159615074</v>
          </cell>
          <cell r="AM5673">
            <v>423.06708658858838</v>
          </cell>
          <cell r="AN5673">
            <v>354.83773841225917</v>
          </cell>
          <cell r="AO5673">
            <v>312.31527169595631</v>
          </cell>
          <cell r="AP5673">
            <v>381.57468599237097</v>
          </cell>
          <cell r="AQ5673">
            <v>453.22352470792816</v>
          </cell>
          <cell r="AR5673">
            <v>424.15116703682008</v>
          </cell>
          <cell r="AS5673">
            <v>465.25743146927567</v>
          </cell>
          <cell r="AT5673">
            <v>512.18578806705705</v>
          </cell>
        </row>
        <row r="5674">
          <cell r="A5674" t="str">
            <v>UWWONE__</v>
          </cell>
          <cell r="B5674">
            <v>2.9248571428571426E-2</v>
          </cell>
          <cell r="C5674">
            <v>3.1265714285714286E-2</v>
          </cell>
          <cell r="D5674">
            <v>4.0342857142857139E-2</v>
          </cell>
          <cell r="E5674">
            <v>6.7574285714285712E-2</v>
          </cell>
          <cell r="F5674">
            <v>5.6480000000000002E-2</v>
          </cell>
          <cell r="G5674">
            <v>6.858285714285714E-2</v>
          </cell>
          <cell r="H5674">
            <v>8.9762857142857144E-2</v>
          </cell>
          <cell r="I5674">
            <v>7.3625714285714294E-2</v>
          </cell>
          <cell r="J5674">
            <v>6.5557142857142869E-2</v>
          </cell>
          <cell r="K5674">
            <v>5.7488571428571444E-2</v>
          </cell>
          <cell r="L5674">
            <v>5.9505714285714273E-2</v>
          </cell>
          <cell r="M5674">
            <v>8.4720000000000018E-2</v>
          </cell>
          <cell r="N5674">
            <v>0.12506285714285714</v>
          </cell>
          <cell r="O5674">
            <v>0.14624285714285712</v>
          </cell>
          <cell r="P5674">
            <v>0.14725142857142859</v>
          </cell>
          <cell r="Q5674">
            <v>0.12607142857142861</v>
          </cell>
          <cell r="R5674">
            <v>0.10892571428571429</v>
          </cell>
          <cell r="S5674">
            <v>9.480571428571416E-2</v>
          </cell>
          <cell r="T5674">
            <v>0.1765000000000001</v>
          </cell>
          <cell r="U5674">
            <v>0.21999999999999997</v>
          </cell>
          <cell r="V5674">
            <v>0.22099999999999986</v>
          </cell>
          <cell r="W5674">
            <v>0.20369999999999999</v>
          </cell>
          <cell r="X5674">
            <v>0.22160000000000002</v>
          </cell>
          <cell r="Y5674">
            <v>0.26180000000000003</v>
          </cell>
          <cell r="Z5674">
            <v>0.33840000000000003</v>
          </cell>
          <cell r="AA5674">
            <v>0.43789999999999996</v>
          </cell>
          <cell r="AB5674">
            <v>0.44790027942467203</v>
          </cell>
          <cell r="AC5674">
            <v>0.55745790659999983</v>
          </cell>
          <cell r="AD5674">
            <v>0.49622383130000003</v>
          </cell>
          <cell r="AE5674">
            <v>0.43179958474919999</v>
          </cell>
          <cell r="AF5674">
            <v>0.37968362474919992</v>
          </cell>
          <cell r="AG5674">
            <v>0.33891509750158821</v>
          </cell>
          <cell r="AH5674">
            <v>0.30688376298476427</v>
          </cell>
          <cell r="AI5674">
            <v>0.30372881355932257</v>
          </cell>
          <cell r="AJ5674">
            <v>0.34699795382378262</v>
          </cell>
          <cell r="AK5674">
            <v>0.40548179647121074</v>
          </cell>
          <cell r="AL5674">
            <v>0.42969203159615077</v>
          </cell>
          <cell r="AM5674">
            <v>0.42306708658858838</v>
          </cell>
          <cell r="AN5674">
            <v>0.35483773841225918</v>
          </cell>
          <cell r="AO5674">
            <v>0.3123152716959563</v>
          </cell>
          <cell r="AP5674">
            <v>0.38157468599237099</v>
          </cell>
          <cell r="AQ5674">
            <v>0.45322352470792815</v>
          </cell>
          <cell r="AR5674">
            <v>0.4241511670368201</v>
          </cell>
          <cell r="AS5674">
            <v>0.4542559601661974</v>
          </cell>
          <cell r="AT5674">
            <v>0.50046023836479048</v>
          </cell>
        </row>
        <row r="5675">
          <cell r="A5675" t="str">
            <v>UWWONE__x1000</v>
          </cell>
          <cell r="B5675">
            <v>29.248571428571427</v>
          </cell>
          <cell r="C5675">
            <v>31.265714285714285</v>
          </cell>
          <cell r="D5675">
            <v>40.342857142857142</v>
          </cell>
          <cell r="E5675">
            <v>67.574285714285708</v>
          </cell>
          <cell r="F5675">
            <v>56.480000000000004</v>
          </cell>
          <cell r="G5675">
            <v>68.582857142857137</v>
          </cell>
          <cell r="H5675">
            <v>89.762857142857143</v>
          </cell>
          <cell r="I5675">
            <v>73.625714285714295</v>
          </cell>
          <cell r="J5675">
            <v>65.557142857142864</v>
          </cell>
          <cell r="K5675">
            <v>57.488571428571447</v>
          </cell>
          <cell r="L5675">
            <v>59.505714285714276</v>
          </cell>
          <cell r="M5675">
            <v>84.720000000000013</v>
          </cell>
          <cell r="N5675">
            <v>125.06285714285714</v>
          </cell>
          <cell r="O5675">
            <v>146.24285714285713</v>
          </cell>
          <cell r="P5675">
            <v>147.25142857142859</v>
          </cell>
          <cell r="Q5675">
            <v>126.07142857142861</v>
          </cell>
          <cell r="R5675">
            <v>108.92571428571429</v>
          </cell>
          <cell r="S5675">
            <v>94.80571428571416</v>
          </cell>
          <cell r="T5675">
            <v>176.50000000000011</v>
          </cell>
          <cell r="U5675">
            <v>219.99999999999997</v>
          </cell>
          <cell r="V5675">
            <v>220.99999999999986</v>
          </cell>
          <cell r="W5675">
            <v>203.7</v>
          </cell>
          <cell r="X5675">
            <v>221.60000000000002</v>
          </cell>
          <cell r="Y5675">
            <v>261.8</v>
          </cell>
          <cell r="Z5675">
            <v>338.40000000000003</v>
          </cell>
          <cell r="AA5675">
            <v>437.9</v>
          </cell>
          <cell r="AB5675">
            <v>447.90027942467202</v>
          </cell>
          <cell r="AC5675">
            <v>557.45790659999989</v>
          </cell>
          <cell r="AD5675">
            <v>496.22383130000003</v>
          </cell>
          <cell r="AE5675">
            <v>431.79958474919999</v>
          </cell>
          <cell r="AF5675">
            <v>379.68362474919991</v>
          </cell>
          <cell r="AG5675">
            <v>338.91509750158821</v>
          </cell>
          <cell r="AH5675">
            <v>306.8837629847643</v>
          </cell>
          <cell r="AI5675">
            <v>303.72881355932259</v>
          </cell>
          <cell r="AJ5675">
            <v>346.99795382378261</v>
          </cell>
          <cell r="AK5675">
            <v>405.48179647121071</v>
          </cell>
          <cell r="AL5675">
            <v>429.69203159615074</v>
          </cell>
          <cell r="AM5675">
            <v>423.06708658858838</v>
          </cell>
          <cell r="AN5675">
            <v>354.83773841225917</v>
          </cell>
          <cell r="AO5675">
            <v>312.31527169595631</v>
          </cell>
          <cell r="AP5675">
            <v>381.57468599237097</v>
          </cell>
          <cell r="AQ5675">
            <v>453.22352470792816</v>
          </cell>
          <cell r="AR5675">
            <v>424.15116703682008</v>
          </cell>
          <cell r="AS5675">
            <v>454.25596016619738</v>
          </cell>
          <cell r="AT5675">
            <v>500.46023836479048</v>
          </cell>
        </row>
        <row r="5676">
          <cell r="A5676" t="str">
            <v>UWWOR___</v>
          </cell>
          <cell r="B5676" t="str">
            <v>NA</v>
          </cell>
          <cell r="C5676" t="str">
            <v>NA</v>
          </cell>
          <cell r="D5676">
            <v>0.29032258064516092</v>
          </cell>
          <cell r="E5676">
            <v>0.67500000000000004</v>
          </cell>
          <cell r="F5676">
            <v>-0.16417910447761169</v>
          </cell>
          <cell r="G5676">
            <v>0.21428571428571405</v>
          </cell>
          <cell r="H5676">
            <v>0.30882352941176455</v>
          </cell>
          <cell r="I5676">
            <v>-0.17977528089887634</v>
          </cell>
          <cell r="J5676">
            <v>-0.10958904109589024</v>
          </cell>
          <cell r="K5676">
            <v>-0.1230769230769229</v>
          </cell>
          <cell r="L5676">
            <v>3.5087719298245001E-2</v>
          </cell>
          <cell r="M5676">
            <v>0.42372881355932235</v>
          </cell>
          <cell r="N5676">
            <v>0.47619047619047572</v>
          </cell>
          <cell r="O5676">
            <v>0.16935483870967741</v>
          </cell>
          <cell r="P5676">
            <v>6.896551724137806E-3</v>
          </cell>
          <cell r="Q5676">
            <v>-0.14383561643835599</v>
          </cell>
          <cell r="R5676">
            <v>-0.13600000000000012</v>
          </cell>
          <cell r="S5676">
            <v>-0.12962962962963087</v>
          </cell>
          <cell r="T5676">
            <v>0.86170212765957788</v>
          </cell>
          <cell r="U5676">
            <v>0.24645892351274701</v>
          </cell>
          <cell r="V5676">
            <v>4.5454545454538592E-3</v>
          </cell>
          <cell r="W5676">
            <v>-7.8280542986424992E-2</v>
          </cell>
          <cell r="X5676">
            <v>8.7874324987727001E-2</v>
          </cell>
          <cell r="Y5676">
            <v>0.18140794223826762</v>
          </cell>
          <cell r="Z5676">
            <v>0.29258976317799817</v>
          </cell>
          <cell r="AA5676">
            <v>0.29403073286051967</v>
          </cell>
          <cell r="AB5676">
            <v>2.2836902088769172E-2</v>
          </cell>
          <cell r="AC5676">
            <v>0.24460272120404705</v>
          </cell>
          <cell r="AD5676">
            <v>-0.10984520010393883</v>
          </cell>
          <cell r="AE5676">
            <v>-0.12982900555586455</v>
          </cell>
          <cell r="AF5676">
            <v>-0.12069478952896717</v>
          </cell>
          <cell r="AG5676">
            <v>-0.10737499483824563</v>
          </cell>
          <cell r="AH5676">
            <v>-9.4511382800448351E-2</v>
          </cell>
          <cell r="AI5676">
            <v>-1.0280600689839384E-2</v>
          </cell>
          <cell r="AJ5676">
            <v>0.1424597810046396</v>
          </cell>
          <cell r="AK5676">
            <v>0.16854232713178516</v>
          </cell>
          <cell r="AL5676">
            <v>5.9707329245442455E-2</v>
          </cell>
          <cell r="AM5676">
            <v>-1.5417891234689845E-2</v>
          </cell>
          <cell r="AN5676">
            <v>-0.16127311799766361</v>
          </cell>
          <cell r="AO5676">
            <v>-0.11983637058045737</v>
          </cell>
          <cell r="AP5676">
            <v>0.22176121558295053</v>
          </cell>
          <cell r="AQ5676">
            <v>0.18777146741068088</v>
          </cell>
          <cell r="AR5676">
            <v>-6.4145738440746738E-2</v>
          </cell>
          <cell r="AS5676">
            <v>9.6914184439547413E-2</v>
          </cell>
          <cell r="AT5676">
            <v>0.10086535630303095</v>
          </cell>
        </row>
        <row r="5677">
          <cell r="A5677" t="str">
            <v>UWWOR___x100</v>
          </cell>
          <cell r="B5677">
            <v>100</v>
          </cell>
          <cell r="C5677">
            <v>100</v>
          </cell>
          <cell r="D5677">
            <v>29.032258064516093</v>
          </cell>
          <cell r="E5677">
            <v>67.5</v>
          </cell>
          <cell r="F5677">
            <v>-16.417910447761169</v>
          </cell>
          <cell r="G5677">
            <v>21.428571428571406</v>
          </cell>
          <cell r="H5677">
            <v>30.882352941176457</v>
          </cell>
          <cell r="I5677">
            <v>-17.977528089887635</v>
          </cell>
          <cell r="J5677">
            <v>-10.958904109589025</v>
          </cell>
          <cell r="K5677">
            <v>-12.307692307692291</v>
          </cell>
          <cell r="L5677">
            <v>3.5087719298245004</v>
          </cell>
          <cell r="M5677">
            <v>42.372881355932236</v>
          </cell>
          <cell r="N5677">
            <v>47.619047619047571</v>
          </cell>
          <cell r="O5677">
            <v>16.93548387096774</v>
          </cell>
          <cell r="P5677">
            <v>0.6896551724137806</v>
          </cell>
          <cell r="Q5677">
            <v>-14.383561643835598</v>
          </cell>
          <cell r="R5677">
            <v>-13.600000000000012</v>
          </cell>
          <cell r="S5677">
            <v>-12.962962962963086</v>
          </cell>
          <cell r="T5677">
            <v>86.170212765957785</v>
          </cell>
          <cell r="U5677">
            <v>24.6458923512747</v>
          </cell>
          <cell r="V5677">
            <v>0.45454545454538592</v>
          </cell>
          <cell r="W5677">
            <v>-7.828054298642499</v>
          </cell>
          <cell r="X5677">
            <v>8.7874324987727004</v>
          </cell>
          <cell r="Y5677">
            <v>18.140794223826763</v>
          </cell>
          <cell r="Z5677">
            <v>29.258976317799817</v>
          </cell>
          <cell r="AA5677">
            <v>29.403073286051967</v>
          </cell>
          <cell r="AB5677">
            <v>2.2836902088769171</v>
          </cell>
          <cell r="AC5677">
            <v>24.460272120404706</v>
          </cell>
          <cell r="AD5677">
            <v>-10.984520010393883</v>
          </cell>
          <cell r="AE5677">
            <v>-12.982900555586454</v>
          </cell>
          <cell r="AF5677">
            <v>-12.069478952896716</v>
          </cell>
          <cell r="AG5677">
            <v>-10.737499483824562</v>
          </cell>
          <cell r="AH5677">
            <v>-9.4511382800448356</v>
          </cell>
          <cell r="AI5677">
            <v>-1.0280600689839385</v>
          </cell>
          <cell r="AJ5677">
            <v>14.24597810046396</v>
          </cell>
          <cell r="AK5677">
            <v>16.854232713178515</v>
          </cell>
          <cell r="AL5677">
            <v>5.9707329245442455</v>
          </cell>
          <cell r="AM5677">
            <v>-1.5417891234689844</v>
          </cell>
          <cell r="AN5677">
            <v>-16.12731179976636</v>
          </cell>
          <cell r="AO5677">
            <v>-11.983637058045737</v>
          </cell>
          <cell r="AP5677">
            <v>22.176121558295055</v>
          </cell>
          <cell r="AQ5677">
            <v>18.777146741068087</v>
          </cell>
          <cell r="AR5677">
            <v>-6.414573844074674</v>
          </cell>
          <cell r="AS5677">
            <v>9.6914184439547419</v>
          </cell>
          <cell r="AT5677">
            <v>10.086535630303095</v>
          </cell>
        </row>
        <row r="5678">
          <cell r="A5678" t="str">
            <v>UWWORE__</v>
          </cell>
          <cell r="B5678" t="str">
            <v>NA</v>
          </cell>
          <cell r="C5678" t="str">
            <v>NA</v>
          </cell>
          <cell r="D5678">
            <v>0.29032258064516092</v>
          </cell>
          <cell r="E5678">
            <v>0.67500000000000004</v>
          </cell>
          <cell r="F5678">
            <v>-0.16417910447761169</v>
          </cell>
          <cell r="G5678">
            <v>0.21428571428571405</v>
          </cell>
          <cell r="H5678">
            <v>0.30882352941176455</v>
          </cell>
          <cell r="I5678">
            <v>-0.17977528089887634</v>
          </cell>
          <cell r="J5678">
            <v>-0.10958904109589024</v>
          </cell>
          <cell r="K5678">
            <v>-0.1230769230769229</v>
          </cell>
          <cell r="L5678">
            <v>3.5087719298245001E-2</v>
          </cell>
          <cell r="M5678">
            <v>0.42372881355932235</v>
          </cell>
          <cell r="N5678">
            <v>0.47619047619047594</v>
          </cell>
          <cell r="O5678">
            <v>0.1693548387096771</v>
          </cell>
          <cell r="P5678">
            <v>6.8965517241382753E-3</v>
          </cell>
          <cell r="Q5678">
            <v>-0.14383561643835577</v>
          </cell>
          <cell r="R5678">
            <v>-0.13600000000000043</v>
          </cell>
          <cell r="S5678">
            <v>-0.12962962962963079</v>
          </cell>
          <cell r="T5678">
            <v>0.86170212765957854</v>
          </cell>
          <cell r="U5678">
            <v>0.24645892351274701</v>
          </cell>
          <cell r="V5678">
            <v>4.5454545454540665E-3</v>
          </cell>
          <cell r="W5678">
            <v>-7.8280542986424603E-2</v>
          </cell>
          <cell r="X5678">
            <v>8.7874324987727154E-2</v>
          </cell>
          <cell r="Y5678">
            <v>0.18140794223826756</v>
          </cell>
          <cell r="Z5678">
            <v>0.29258976317799823</v>
          </cell>
          <cell r="AA5678">
            <v>0.29403073286051962</v>
          </cell>
          <cell r="AB5678">
            <v>2.2836902088769519E-2</v>
          </cell>
          <cell r="AC5678">
            <v>0.24460272120404766</v>
          </cell>
          <cell r="AD5678">
            <v>-0.10984520010393874</v>
          </cell>
          <cell r="AE5678">
            <v>-0.12982900555586444</v>
          </cell>
          <cell r="AF5678">
            <v>-0.12069478952896701</v>
          </cell>
          <cell r="AG5678">
            <v>-0.10737499483824568</v>
          </cell>
          <cell r="AH5678">
            <v>-9.4511382800448532E-2</v>
          </cell>
          <cell r="AI5678">
            <v>-1.0280600689839506E-2</v>
          </cell>
          <cell r="AJ5678">
            <v>0.14245978100463899</v>
          </cell>
          <cell r="AK5678">
            <v>0.1685423271317856</v>
          </cell>
          <cell r="AL5678">
            <v>5.9707329245442552E-2</v>
          </cell>
          <cell r="AM5678">
            <v>-1.5417891234689745E-2</v>
          </cell>
          <cell r="AN5678">
            <v>-0.16127311799766347</v>
          </cell>
          <cell r="AO5678">
            <v>-0.11983637058045732</v>
          </cell>
          <cell r="AP5678">
            <v>0.2217612155829507</v>
          </cell>
          <cell r="AQ5678">
            <v>0.18777146741068082</v>
          </cell>
          <cell r="AR5678">
            <v>-6.4145738440746766E-2</v>
          </cell>
          <cell r="AS5678">
            <v>7.0976565594982943E-2</v>
          </cell>
          <cell r="AT5678">
            <v>0.10171419254837845</v>
          </cell>
        </row>
        <row r="5679">
          <cell r="A5679" t="str">
            <v>UWWORE__A</v>
          </cell>
          <cell r="B5679" t="str">
            <v>NA</v>
          </cell>
          <cell r="C5679">
            <v>3.3653381756490255E-2</v>
          </cell>
          <cell r="D5679">
            <v>-4.1300272058746854E-2</v>
          </cell>
          <cell r="E5679">
            <v>5.6174085261150503E-2</v>
          </cell>
          <cell r="F5679">
            <v>-0.18913980957852181</v>
          </cell>
          <cell r="G5679">
            <v>1.1061535711619167E-3</v>
          </cell>
          <cell r="H5679">
            <v>-3.4914095704124057E-2</v>
          </cell>
          <cell r="I5679">
            <v>-0.265509848029435</v>
          </cell>
          <cell r="J5679">
            <v>-8.9725411518387588E-2</v>
          </cell>
          <cell r="K5679">
            <v>-0.14333011398804091</v>
          </cell>
          <cell r="L5679">
            <v>1.1676569332700277E-2</v>
          </cell>
          <cell r="M5679">
            <v>0.31742476582246465</v>
          </cell>
          <cell r="N5679">
            <v>7.7671780670060198E-2</v>
          </cell>
          <cell r="O5679">
            <v>-0.18746656582687438</v>
          </cell>
          <cell r="P5679">
            <v>-0.22942226574115601</v>
          </cell>
          <cell r="Q5679">
            <v>-0.12755831576272372</v>
          </cell>
          <cell r="R5679">
            <v>-5.9456874619286636E-2</v>
          </cell>
          <cell r="S5679">
            <v>-4.5684958637643804E-2</v>
          </cell>
          <cell r="T5679">
            <v>0.88879632337231873</v>
          </cell>
          <cell r="U5679">
            <v>0.23844916750567358</v>
          </cell>
          <cell r="V5679">
            <v>9.0202295383576186E-2</v>
          </cell>
          <cell r="W5679">
            <v>-4.2524553200524128E-5</v>
          </cell>
          <cell r="X5679">
            <v>0.13454200849345394</v>
          </cell>
          <cell r="Y5679">
            <v>0.14513528047682431</v>
          </cell>
          <cell r="Z5679">
            <v>0.12205900608902709</v>
          </cell>
          <cell r="AA5679">
            <v>0.14739376840100984</v>
          </cell>
          <cell r="AB5679">
            <v>-0.13980634043004911</v>
          </cell>
          <cell r="AC5679">
            <v>0.34168046870284441</v>
          </cell>
          <cell r="AD5679">
            <v>2.4912581542021955E-2</v>
          </cell>
          <cell r="AE5679">
            <v>8.3946044526817226E-2</v>
          </cell>
          <cell r="AF5679">
            <v>5.0062003159448774E-2</v>
          </cell>
          <cell r="AG5679">
            <v>1.0812718715313693E-2</v>
          </cell>
          <cell r="AH5679">
            <v>7.4912421661730386E-2</v>
          </cell>
          <cell r="AI5679">
            <v>-0.20556694292741401</v>
          </cell>
          <cell r="AJ5679">
            <v>-0.16263943114205687</v>
          </cell>
          <cell r="AK5679">
            <v>-6.3625802861427189E-2</v>
          </cell>
          <cell r="AL5679">
            <v>3.3338166891627632E-3</v>
          </cell>
          <cell r="AM5679">
            <v>0.18045269161749836</v>
          </cell>
          <cell r="AN5679">
            <v>-2.8308985401257667E-3</v>
          </cell>
          <cell r="AO5679">
            <v>6.8249776142313406E-3</v>
          </cell>
          <cell r="AP5679">
            <v>-1.2312160668508645E-3</v>
          </cell>
          <cell r="AQ5679">
            <v>-1.5727015761031384E-2</v>
          </cell>
          <cell r="AR5679">
            <v>-5.6473126983062512E-2</v>
          </cell>
          <cell r="AS5679">
            <v>-0.12936668767819534</v>
          </cell>
          <cell r="AT5679">
            <v>3.187554387107383E-17</v>
          </cell>
        </row>
        <row r="5680">
          <cell r="A5680" t="str">
            <v>UWWORE__Ax100</v>
          </cell>
          <cell r="B5680">
            <v>100</v>
          </cell>
          <cell r="C5680">
            <v>3.3653381756490255</v>
          </cell>
          <cell r="D5680">
            <v>-4.1300272058746854</v>
          </cell>
          <cell r="E5680">
            <v>5.6174085261150504</v>
          </cell>
          <cell r="F5680">
            <v>-18.913980957852182</v>
          </cell>
          <cell r="G5680">
            <v>0.11061535711619166</v>
          </cell>
          <cell r="H5680">
            <v>-3.4914095704124057</v>
          </cell>
          <cell r="I5680">
            <v>-26.5509848029435</v>
          </cell>
          <cell r="J5680">
            <v>-8.9725411518387581</v>
          </cell>
          <cell r="K5680">
            <v>-14.333011398804091</v>
          </cell>
          <cell r="L5680">
            <v>1.1676569332700277</v>
          </cell>
          <cell r="M5680">
            <v>31.742476582246464</v>
          </cell>
          <cell r="N5680">
            <v>7.7671780670060198</v>
          </cell>
          <cell r="O5680">
            <v>-18.746656582687436</v>
          </cell>
          <cell r="P5680">
            <v>-22.942226574115601</v>
          </cell>
          <cell r="Q5680">
            <v>-12.755831576272373</v>
          </cell>
          <cell r="R5680">
            <v>-5.9456874619286637</v>
          </cell>
          <cell r="S5680">
            <v>-4.5684958637643804</v>
          </cell>
          <cell r="T5680">
            <v>88.879632337231868</v>
          </cell>
          <cell r="U5680">
            <v>23.844916750567357</v>
          </cell>
          <cell r="V5680">
            <v>9.0202295383576185</v>
          </cell>
          <cell r="W5680">
            <v>-4.252455320052413E-3</v>
          </cell>
          <cell r="X5680">
            <v>13.454200849345394</v>
          </cell>
          <cell r="Y5680">
            <v>14.513528047682431</v>
          </cell>
          <cell r="Z5680">
            <v>12.205900608902709</v>
          </cell>
          <cell r="AA5680">
            <v>14.739376840100984</v>
          </cell>
          <cell r="AB5680">
            <v>-13.98063404300491</v>
          </cell>
          <cell r="AC5680">
            <v>34.168046870284442</v>
          </cell>
          <cell r="AD5680">
            <v>2.4912581542021957</v>
          </cell>
          <cell r="AE5680">
            <v>8.3946044526817225</v>
          </cell>
          <cell r="AF5680">
            <v>5.0062003159448771</v>
          </cell>
          <cell r="AG5680">
            <v>1.0812718715313692</v>
          </cell>
          <cell r="AH5680">
            <v>7.4912421661730386</v>
          </cell>
          <cell r="AI5680">
            <v>-20.556694292741401</v>
          </cell>
          <cell r="AJ5680">
            <v>-16.263943114205688</v>
          </cell>
          <cell r="AK5680">
            <v>-6.3625802861427188</v>
          </cell>
          <cell r="AL5680">
            <v>0.3333816689162763</v>
          </cell>
          <cell r="AM5680">
            <v>18.045269161749836</v>
          </cell>
          <cell r="AN5680">
            <v>-0.28308985401257669</v>
          </cell>
          <cell r="AO5680">
            <v>0.68249776142313401</v>
          </cell>
          <cell r="AP5680">
            <v>-0.12312160668508645</v>
          </cell>
          <cell r="AQ5680">
            <v>-1.5727015761031384</v>
          </cell>
          <cell r="AR5680">
            <v>-5.6473126983062514</v>
          </cell>
          <cell r="AS5680">
            <v>-12.936668767819533</v>
          </cell>
          <cell r="AT5680">
            <v>3.187554387107383E-15</v>
          </cell>
        </row>
        <row r="5681">
          <cell r="A5681" t="str">
            <v>UWWORE__x100</v>
          </cell>
          <cell r="B5681">
            <v>100</v>
          </cell>
          <cell r="C5681">
            <v>100</v>
          </cell>
          <cell r="D5681">
            <v>29.032258064516093</v>
          </cell>
          <cell r="E5681">
            <v>67.5</v>
          </cell>
          <cell r="F5681">
            <v>-16.417910447761169</v>
          </cell>
          <cell r="G5681">
            <v>21.428571428571406</v>
          </cell>
          <cell r="H5681">
            <v>30.882352941176457</v>
          </cell>
          <cell r="I5681">
            <v>-17.977528089887635</v>
          </cell>
          <cell r="J5681">
            <v>-10.958904109589025</v>
          </cell>
          <cell r="K5681">
            <v>-12.307692307692291</v>
          </cell>
          <cell r="L5681">
            <v>3.5087719298245004</v>
          </cell>
          <cell r="M5681">
            <v>42.372881355932236</v>
          </cell>
          <cell r="N5681">
            <v>47.619047619047592</v>
          </cell>
          <cell r="O5681">
            <v>16.935483870967712</v>
          </cell>
          <cell r="P5681">
            <v>0.68965517241382757</v>
          </cell>
          <cell r="Q5681">
            <v>-14.383561643835577</v>
          </cell>
          <cell r="R5681">
            <v>-13.600000000000042</v>
          </cell>
          <cell r="S5681">
            <v>-12.962962962963079</v>
          </cell>
          <cell r="T5681">
            <v>86.170212765957857</v>
          </cell>
          <cell r="U5681">
            <v>24.6458923512747</v>
          </cell>
          <cell r="V5681">
            <v>0.45454545454540662</v>
          </cell>
          <cell r="W5681">
            <v>-7.8280542986424599</v>
          </cell>
          <cell r="X5681">
            <v>8.7874324987727146</v>
          </cell>
          <cell r="Y5681">
            <v>18.140794223826756</v>
          </cell>
          <cell r="Z5681">
            <v>29.258976317799824</v>
          </cell>
          <cell r="AA5681">
            <v>29.403073286051963</v>
          </cell>
          <cell r="AB5681">
            <v>2.2836902088769517</v>
          </cell>
          <cell r="AC5681">
            <v>24.460272120404767</v>
          </cell>
          <cell r="AD5681">
            <v>-10.984520010393874</v>
          </cell>
          <cell r="AE5681">
            <v>-12.982900555586443</v>
          </cell>
          <cell r="AF5681">
            <v>-12.0694789528967</v>
          </cell>
          <cell r="AG5681">
            <v>-10.737499483824568</v>
          </cell>
          <cell r="AH5681">
            <v>-9.4511382800448533</v>
          </cell>
          <cell r="AI5681">
            <v>-1.0280600689839505</v>
          </cell>
          <cell r="AJ5681">
            <v>14.245978100463899</v>
          </cell>
          <cell r="AK5681">
            <v>16.854232713178561</v>
          </cell>
          <cell r="AL5681">
            <v>5.9707329245442553</v>
          </cell>
          <cell r="AM5681">
            <v>-1.5417891234689745</v>
          </cell>
          <cell r="AN5681">
            <v>-16.127311799766346</v>
          </cell>
          <cell r="AO5681">
            <v>-11.983637058045732</v>
          </cell>
          <cell r="AP5681">
            <v>22.176121558295069</v>
          </cell>
          <cell r="AQ5681">
            <v>18.777146741068083</v>
          </cell>
          <cell r="AR5681">
            <v>-6.4145738440746767</v>
          </cell>
          <cell r="AS5681">
            <v>7.0976565594982945</v>
          </cell>
          <cell r="AT5681">
            <v>10.171419254837845</v>
          </cell>
        </row>
        <row r="5682">
          <cell r="A5682" t="str">
            <v>UWWPR___</v>
          </cell>
          <cell r="B5682" t="str">
            <v>NA</v>
          </cell>
          <cell r="C5682">
            <v>8.9967445989937778E-2</v>
          </cell>
          <cell r="D5682">
            <v>6.181102362204749E-2</v>
          </cell>
          <cell r="E5682">
            <v>9.1096242923314197E-2</v>
          </cell>
          <cell r="F5682">
            <v>0.10989442946990136</v>
          </cell>
          <cell r="G5682">
            <v>0.20039880358923168</v>
          </cell>
          <cell r="H5682">
            <v>0.25090148941729873</v>
          </cell>
          <cell r="I5682">
            <v>0.10141656288916456</v>
          </cell>
          <cell r="J5682">
            <v>-1.289308176100501E-2</v>
          </cell>
          <cell r="K5682">
            <v>0.11587107303141497</v>
          </cell>
          <cell r="L5682">
            <v>0.20100393517801152</v>
          </cell>
          <cell r="M5682">
            <v>-0.10962885154061563</v>
          </cell>
          <cell r="N5682">
            <v>0.10336052690666886</v>
          </cell>
          <cell r="O5682">
            <v>-3.4581000098241499E-2</v>
          </cell>
          <cell r="P5682">
            <v>-1.5621623957478348E-2</v>
          </cell>
          <cell r="Q5682">
            <v>-9.2216422660724384E-2</v>
          </cell>
          <cell r="R5682">
            <v>-9.0947007613676023E-2</v>
          </cell>
          <cell r="S5682">
            <v>3.0328578084442448E-2</v>
          </cell>
          <cell r="T5682">
            <v>-3.2518272425249406E-2</v>
          </cell>
          <cell r="U5682">
            <v>-5.1153236692294324E-2</v>
          </cell>
          <cell r="V5682">
            <v>-1.756604556501884E-2</v>
          </cell>
          <cell r="W5682">
            <v>0.12033302053601425</v>
          </cell>
          <cell r="X5682">
            <v>6.594514453001854E-2</v>
          </cell>
          <cell r="Y5682">
            <v>3.7631462410703476E-2</v>
          </cell>
          <cell r="Z5682">
            <v>2.0249554176667184E-2</v>
          </cell>
          <cell r="AA5682">
            <v>-5.6105438293153953E-2</v>
          </cell>
          <cell r="AB5682">
            <v>-3.0303383826656094E-2</v>
          </cell>
          <cell r="AC5682">
            <v>3.1680641840753143E-2</v>
          </cell>
          <cell r="AD5682">
            <v>-6.8423932716275004E-3</v>
          </cell>
          <cell r="AE5682">
            <v>-4.6879038306744669E-2</v>
          </cell>
          <cell r="AF5682">
            <v>1.3336561765702193E-2</v>
          </cell>
          <cell r="AG5682">
            <v>2.9269623267770495E-2</v>
          </cell>
          <cell r="AH5682">
            <v>0.20136312155206637</v>
          </cell>
          <cell r="AI5682">
            <v>0.16414817061530407</v>
          </cell>
          <cell r="AJ5682">
            <v>0.15952180836081342</v>
          </cell>
          <cell r="AK5682">
            <v>-5.2284537386172558E-2</v>
          </cell>
          <cell r="AL5682">
            <v>-4.079620946552287E-2</v>
          </cell>
          <cell r="AM5682">
            <v>-2.5412687647198839E-2</v>
          </cell>
          <cell r="AN5682">
            <v>2.8321404536683747E-2</v>
          </cell>
          <cell r="AO5682">
            <v>5.2542350744412492E-2</v>
          </cell>
          <cell r="AP5682">
            <v>9.6214538073970068E-2</v>
          </cell>
          <cell r="AQ5682">
            <v>1.292633558776779E-2</v>
          </cell>
          <cell r="AR5682">
            <v>7.8879523172416421E-2</v>
          </cell>
          <cell r="AS5682">
            <v>2.0544822229101367E-2</v>
          </cell>
          <cell r="AT5682">
            <v>2.1520982287654977E-2</v>
          </cell>
        </row>
        <row r="5683">
          <cell r="A5683" t="str">
            <v>UWWPR____CA</v>
          </cell>
          <cell r="B5683" t="str">
            <v>NA</v>
          </cell>
          <cell r="C5683">
            <v>0</v>
          </cell>
          <cell r="D5683">
            <v>0</v>
          </cell>
          <cell r="E5683">
            <v>0</v>
          </cell>
          <cell r="F5683">
            <v>0</v>
          </cell>
          <cell r="G5683">
            <v>0</v>
          </cell>
          <cell r="H5683">
            <v>0</v>
          </cell>
          <cell r="I5683">
            <v>0</v>
          </cell>
          <cell r="J5683">
            <v>0</v>
          </cell>
          <cell r="K5683">
            <v>0</v>
          </cell>
          <cell r="L5683">
            <v>0</v>
          </cell>
          <cell r="M5683">
            <v>-0.10847744595557487</v>
          </cell>
          <cell r="N5683">
            <v>6.7651333825716295E-2</v>
          </cell>
          <cell r="O5683">
            <v>-8.8017868302999708E-2</v>
          </cell>
          <cell r="P5683">
            <v>-4.0969812874506913E-2</v>
          </cell>
          <cell r="Q5683">
            <v>-7.7996970888839473E-2</v>
          </cell>
          <cell r="R5683">
            <v>-9.7905781880717163E-2</v>
          </cell>
          <cell r="S5683">
            <v>2.2306578677255814E-2</v>
          </cell>
          <cell r="T5683">
            <v>-3.7122548813071664E-2</v>
          </cell>
          <cell r="U5683">
            <v>-6.1310554038010223E-2</v>
          </cell>
          <cell r="V5683">
            <v>-2.3883179733630109E-2</v>
          </cell>
          <cell r="W5683">
            <v>9.8664128062917314E-2</v>
          </cell>
          <cell r="X5683">
            <v>3.0909659791066871E-2</v>
          </cell>
          <cell r="Y5683">
            <v>4.6939251753215123E-3</v>
          </cell>
          <cell r="Z5683">
            <v>5.0710418287132136E-3</v>
          </cell>
          <cell r="AA5683">
            <v>-6.7145870301331623E-2</v>
          </cell>
          <cell r="AB5683">
            <v>-3.6894378285933352E-2</v>
          </cell>
          <cell r="AC5683">
            <v>1.2380956920190318E-2</v>
          </cell>
          <cell r="AD5683">
            <v>-2.8492071152221871E-2</v>
          </cell>
          <cell r="AE5683">
            <v>-7.4958523226237944E-2</v>
          </cell>
          <cell r="AF5683">
            <v>-1.8091387185288344E-2</v>
          </cell>
          <cell r="AG5683">
            <v>-4.5774703952684926E-3</v>
          </cell>
          <cell r="AH5683">
            <v>0.13192746181709827</v>
          </cell>
          <cell r="AI5683">
            <v>0.11424540095112269</v>
          </cell>
          <cell r="AJ5683">
            <v>0.12495162673328336</v>
          </cell>
          <cell r="AK5683">
            <v>-6.2698970441002075E-2</v>
          </cell>
          <cell r="AL5683">
            <v>-4.732767510104767E-2</v>
          </cell>
          <cell r="AM5683">
            <v>-4.0389920496759373E-2</v>
          </cell>
          <cell r="AN5683">
            <v>1.3807251157201225E-3</v>
          </cell>
          <cell r="AO5683">
            <v>2.2340578510176463E-2</v>
          </cell>
          <cell r="AP5683">
            <v>6.5140197334396369E-2</v>
          </cell>
          <cell r="AQ5683">
            <v>-1.4232446010807405E-3</v>
          </cell>
          <cell r="AR5683">
            <v>6.4107829365713298E-2</v>
          </cell>
          <cell r="AS5683">
            <v>2.5612324816118178E-3</v>
          </cell>
          <cell r="AT5683">
            <v>1.676532179878574E-3</v>
          </cell>
        </row>
        <row r="5684">
          <cell r="A5684" t="str">
            <v>UWWPR____CAx100</v>
          </cell>
          <cell r="B5684">
            <v>100</v>
          </cell>
          <cell r="C5684">
            <v>0</v>
          </cell>
          <cell r="D5684">
            <v>0</v>
          </cell>
          <cell r="E5684">
            <v>0</v>
          </cell>
          <cell r="F5684">
            <v>0</v>
          </cell>
          <cell r="G5684">
            <v>0</v>
          </cell>
          <cell r="H5684">
            <v>0</v>
          </cell>
          <cell r="I5684">
            <v>0</v>
          </cell>
          <cell r="J5684">
            <v>0</v>
          </cell>
          <cell r="K5684">
            <v>0</v>
          </cell>
          <cell r="L5684">
            <v>0</v>
          </cell>
          <cell r="M5684">
            <v>-10.847744595557488</v>
          </cell>
          <cell r="N5684">
            <v>6.7651333825716291</v>
          </cell>
          <cell r="O5684">
            <v>-8.8017868302999709</v>
          </cell>
          <cell r="P5684">
            <v>-4.0969812874506912</v>
          </cell>
          <cell r="Q5684">
            <v>-7.7996970888839474</v>
          </cell>
          <cell r="R5684">
            <v>-9.7905781880717164</v>
          </cell>
          <cell r="S5684">
            <v>2.2306578677255815</v>
          </cell>
          <cell r="T5684">
            <v>-3.7122548813071665</v>
          </cell>
          <cell r="U5684">
            <v>-6.1310554038010228</v>
          </cell>
          <cell r="V5684">
            <v>-2.3883179733630109</v>
          </cell>
          <cell r="W5684">
            <v>9.8664128062917307</v>
          </cell>
          <cell r="X5684">
            <v>3.090965979106687</v>
          </cell>
          <cell r="Y5684">
            <v>0.46939251753215122</v>
          </cell>
          <cell r="Z5684">
            <v>0.50710418287132131</v>
          </cell>
          <cell r="AA5684">
            <v>-6.7145870301331625</v>
          </cell>
          <cell r="AB5684">
            <v>-3.6894378285933351</v>
          </cell>
          <cell r="AC5684">
            <v>1.2380956920190318</v>
          </cell>
          <cell r="AD5684">
            <v>-2.8492071152221872</v>
          </cell>
          <cell r="AE5684">
            <v>-7.4958523226237945</v>
          </cell>
          <cell r="AF5684">
            <v>-1.8091387185288343</v>
          </cell>
          <cell r="AG5684">
            <v>-0.45774703952684925</v>
          </cell>
          <cell r="AH5684">
            <v>13.192746181709827</v>
          </cell>
          <cell r="AI5684">
            <v>11.424540095112269</v>
          </cell>
          <cell r="AJ5684">
            <v>12.495162673328336</v>
          </cell>
          <cell r="AK5684">
            <v>-6.2698970441002073</v>
          </cell>
          <cell r="AL5684">
            <v>-4.7327675101047673</v>
          </cell>
          <cell r="AM5684">
            <v>-4.0389920496759375</v>
          </cell>
          <cell r="AN5684">
            <v>0.13807251157201225</v>
          </cell>
          <cell r="AO5684">
            <v>2.2340578510176465</v>
          </cell>
          <cell r="AP5684">
            <v>6.5140197334396372</v>
          </cell>
          <cell r="AQ5684">
            <v>-0.14232446010807404</v>
          </cell>
          <cell r="AR5684">
            <v>6.41078293657133</v>
          </cell>
          <cell r="AS5684">
            <v>0.25612324816118176</v>
          </cell>
          <cell r="AT5684">
            <v>0.1676532179878574</v>
          </cell>
        </row>
        <row r="5685">
          <cell r="A5685" t="str">
            <v>UWWPR___x100</v>
          </cell>
          <cell r="B5685">
            <v>100</v>
          </cell>
          <cell r="C5685">
            <v>8.9967445989937787</v>
          </cell>
          <cell r="D5685">
            <v>6.181102362204749</v>
          </cell>
          <cell r="E5685">
            <v>9.1096242923314197</v>
          </cell>
          <cell r="F5685">
            <v>10.989442946990135</v>
          </cell>
          <cell r="G5685">
            <v>20.039880358923167</v>
          </cell>
          <cell r="H5685">
            <v>25.090148941729872</v>
          </cell>
          <cell r="I5685">
            <v>10.141656288916456</v>
          </cell>
          <cell r="J5685">
            <v>-1.289308176100501</v>
          </cell>
          <cell r="K5685">
            <v>11.587107303141497</v>
          </cell>
          <cell r="L5685">
            <v>20.100393517801152</v>
          </cell>
          <cell r="M5685">
            <v>-10.962885154061563</v>
          </cell>
          <cell r="N5685">
            <v>10.336052690666886</v>
          </cell>
          <cell r="O5685">
            <v>-3.4581000098241499</v>
          </cell>
          <cell r="P5685">
            <v>-1.5621623957478348</v>
          </cell>
          <cell r="Q5685">
            <v>-9.221642266072438</v>
          </cell>
          <cell r="R5685">
            <v>-9.0947007613676014</v>
          </cell>
          <cell r="S5685">
            <v>3.0328578084442448</v>
          </cell>
          <cell r="T5685">
            <v>-3.2518272425249406</v>
          </cell>
          <cell r="U5685">
            <v>-5.1153236692294328</v>
          </cell>
          <cell r="V5685">
            <v>-1.756604556501884</v>
          </cell>
          <cell r="W5685">
            <v>12.033302053601425</v>
          </cell>
          <cell r="X5685">
            <v>6.594514453001854</v>
          </cell>
          <cell r="Y5685">
            <v>3.7631462410703476</v>
          </cell>
          <cell r="Z5685">
            <v>2.0249554176667184</v>
          </cell>
          <cell r="AA5685">
            <v>-5.6105438293153949</v>
          </cell>
          <cell r="AB5685">
            <v>-3.0303383826656094</v>
          </cell>
          <cell r="AC5685">
            <v>3.1680641840753143</v>
          </cell>
          <cell r="AD5685">
            <v>-0.68423932716275004</v>
          </cell>
          <cell r="AE5685">
            <v>-4.6879038306744665</v>
          </cell>
          <cell r="AF5685">
            <v>1.3336561765702193</v>
          </cell>
          <cell r="AG5685">
            <v>2.9269623267770495</v>
          </cell>
          <cell r="AH5685">
            <v>20.136312155206639</v>
          </cell>
          <cell r="AI5685">
            <v>16.414817061530407</v>
          </cell>
          <cell r="AJ5685">
            <v>15.952180836081343</v>
          </cell>
          <cell r="AK5685">
            <v>-5.2284537386172563</v>
          </cell>
          <cell r="AL5685">
            <v>-4.0796209465522875</v>
          </cell>
          <cell r="AM5685">
            <v>-2.5412687647198839</v>
          </cell>
          <cell r="AN5685">
            <v>2.8321404536683747</v>
          </cell>
          <cell r="AO5685">
            <v>5.2542350744412492</v>
          </cell>
          <cell r="AP5685">
            <v>9.6214538073970068</v>
          </cell>
          <cell r="AQ5685">
            <v>1.292633558776779</v>
          </cell>
          <cell r="AR5685">
            <v>7.8879523172416421</v>
          </cell>
          <cell r="AS5685">
            <v>2.0544822229101367</v>
          </cell>
          <cell r="AT5685">
            <v>2.1520982287654977</v>
          </cell>
        </row>
        <row r="5686">
          <cell r="A5686" t="str">
            <v>UWWVK___</v>
          </cell>
          <cell r="B5686" t="str">
            <v>NA</v>
          </cell>
          <cell r="C5686">
            <v>0.11651724137931035</v>
          </cell>
          <cell r="D5686">
            <v>0.16387096774193544</v>
          </cell>
          <cell r="E5686">
            <v>0.2914500000000001</v>
          </cell>
          <cell r="F5686">
            <v>0.26579104477611931</v>
          </cell>
          <cell r="G5686">
            <v>0.35821428571428582</v>
          </cell>
          <cell r="H5686">
            <v>0.56279411764705867</v>
          </cell>
          <cell r="I5686">
            <v>0.57743820224719133</v>
          </cell>
          <cell r="J5686">
            <v>0.56630136986301316</v>
          </cell>
          <cell r="K5686">
            <v>0.49020000000000047</v>
          </cell>
          <cell r="L5686">
            <v>0.56619298245614058</v>
          </cell>
          <cell r="M5686">
            <v>0.96813559322033849</v>
          </cell>
          <cell r="N5686">
            <v>1.2724761904761901</v>
          </cell>
          <cell r="O5686">
            <v>1.6417741935483872</v>
          </cell>
          <cell r="P5686">
            <v>1.5959310344827589</v>
          </cell>
          <cell r="Q5686">
            <v>1.3450342465753407</v>
          </cell>
          <cell r="R5686">
            <v>1.0549440000000017</v>
          </cell>
          <cell r="S5686">
            <v>0.83468518518518509</v>
          </cell>
          <cell r="T5686">
            <v>1.6010638297872339</v>
          </cell>
          <cell r="U5686">
            <v>1.9307648725212476</v>
          </cell>
          <cell r="V5686">
            <v>1.8403272727272739</v>
          </cell>
          <cell r="W5686">
            <v>1.6664687782805419</v>
          </cell>
          <cell r="X5686">
            <v>2.0310613647520861</v>
          </cell>
          <cell r="Y5686">
            <v>2.5577481949458503</v>
          </cell>
          <cell r="Z5686">
            <v>3.4305332314744019</v>
          </cell>
          <cell r="AA5686">
            <v>4.52910756501183</v>
          </cell>
          <cell r="AB5686">
            <v>4.3726277564294822</v>
          </cell>
          <cell r="AC5686">
            <v>5.2772678016005639</v>
          </cell>
          <cell r="AD5686">
            <v>4.8464077801946903</v>
          </cell>
          <cell r="AE5686">
            <v>4.1883477128737754</v>
          </cell>
          <cell r="AF5686">
            <v>3.5101881588107879</v>
          </cell>
          <cell r="AG5686">
            <v>3.1750689286103664</v>
          </cell>
          <cell r="AH5686">
            <v>2.9591386119853755</v>
          </cell>
          <cell r="AI5686">
            <v>3.5184524645476003</v>
          </cell>
          <cell r="AJ5686">
            <v>4.6795152629950101</v>
          </cell>
          <cell r="AK5686">
            <v>6.3405106670170799</v>
          </cell>
          <cell r="AL5686">
            <v>6.3677813414358697</v>
          </cell>
          <cell r="AM5686">
            <v>6.013827520338495</v>
          </cell>
          <cell r="AN5686">
            <v>4.9157782554157299</v>
          </cell>
          <cell r="AO5686">
            <v>4.4492271467157352</v>
          </cell>
          <cell r="AP5686">
            <v>5.7215077725750527</v>
          </cell>
          <cell r="AQ5686">
            <v>7.4497026435997551</v>
          </cell>
          <cell r="AR5686">
            <v>7.0619562577261021</v>
          </cell>
          <cell r="AS5686">
            <v>8.3573891712449289</v>
          </cell>
          <cell r="AT5686">
            <v>9.3893799726778848</v>
          </cell>
        </row>
        <row r="5687">
          <cell r="A5687" t="str">
            <v>UWWVR___</v>
          </cell>
          <cell r="B5687" t="str">
            <v>NA</v>
          </cell>
          <cell r="C5687">
            <v>6.8965517241379448E-2</v>
          </cell>
          <cell r="D5687">
            <v>0.29032258064516081</v>
          </cell>
          <cell r="E5687">
            <v>0.67500000000000071</v>
          </cell>
          <cell r="F5687">
            <v>-0.16417910447761219</v>
          </cell>
          <cell r="G5687">
            <v>0.21428571428571486</v>
          </cell>
          <cell r="H5687">
            <v>0.3088235294117645</v>
          </cell>
          <cell r="I5687">
            <v>-0.17977528089887618</v>
          </cell>
          <cell r="J5687">
            <v>-0.10958904109589085</v>
          </cell>
          <cell r="K5687">
            <v>-0.12307692307692253</v>
          </cell>
          <cell r="L5687">
            <v>3.5087719298245723E-2</v>
          </cell>
          <cell r="M5687">
            <v>0.42372881355932179</v>
          </cell>
          <cell r="N5687">
            <v>0.47619047619047561</v>
          </cell>
          <cell r="O5687">
            <v>0.16935483870967749</v>
          </cell>
          <cell r="P5687">
            <v>6.8965517241381669E-3</v>
          </cell>
          <cell r="Q5687">
            <v>-0.14383561643835718</v>
          </cell>
          <cell r="R5687">
            <v>-0.13599999999999868</v>
          </cell>
          <cell r="S5687">
            <v>-0.12962962962962943</v>
          </cell>
          <cell r="T5687">
            <v>0.86170212765957177</v>
          </cell>
          <cell r="U5687">
            <v>0.24645892351274901</v>
          </cell>
          <cell r="V5687">
            <v>4.5454545454548523E-3</v>
          </cell>
          <cell r="W5687">
            <v>-7.8280542986425838E-2</v>
          </cell>
          <cell r="X5687">
            <v>8.7874324987726293E-2</v>
          </cell>
          <cell r="Y5687">
            <v>0.18140794223826839</v>
          </cell>
          <cell r="Z5687">
            <v>0.29258976317799634</v>
          </cell>
          <cell r="AA5687">
            <v>0.29403073286052295</v>
          </cell>
          <cell r="AB5687">
            <v>2.2836902088767319E-2</v>
          </cell>
          <cell r="AC5687">
            <v>0.24460272120405002</v>
          </cell>
          <cell r="AD5687">
            <v>-0.10984520010393994</v>
          </cell>
          <cell r="AE5687">
            <v>-0.12982900555586419</v>
          </cell>
          <cell r="AF5687">
            <v>-0.12069478952896606</v>
          </cell>
          <cell r="AG5687">
            <v>-0.10737499483824786</v>
          </cell>
          <cell r="AH5687">
            <v>-9.4511382800445243E-2</v>
          </cell>
          <cell r="AI5687">
            <v>-1.0280600689845154E-2</v>
          </cell>
          <cell r="AJ5687">
            <v>0.14245978100464218</v>
          </cell>
          <cell r="AK5687">
            <v>0.16854232713178718</v>
          </cell>
          <cell r="AL5687">
            <v>5.970732924544353E-2</v>
          </cell>
          <cell r="AM5687">
            <v>-1.5417891234693726E-2</v>
          </cell>
          <cell r="AN5687">
            <v>-0.16127311799765798</v>
          </cell>
          <cell r="AO5687">
            <v>-0.11983637058046659</v>
          </cell>
          <cell r="AP5687">
            <v>0.22176121558296158</v>
          </cell>
          <cell r="AQ5687">
            <v>0.18777146741067696</v>
          </cell>
          <cell r="AR5687">
            <v>-6.4145738440750555E-2</v>
          </cell>
          <cell r="AS5687">
            <v>9.69141844395498E-2</v>
          </cell>
          <cell r="AT5687">
            <v>0.10086535630303084</v>
          </cell>
        </row>
        <row r="5688">
          <cell r="A5688" t="str">
            <v>UWWVR___x100</v>
          </cell>
          <cell r="B5688">
            <v>100</v>
          </cell>
          <cell r="C5688">
            <v>6.8965517241379448</v>
          </cell>
          <cell r="D5688">
            <v>29.032258064516082</v>
          </cell>
          <cell r="E5688">
            <v>67.500000000000071</v>
          </cell>
          <cell r="F5688">
            <v>-16.417910447761219</v>
          </cell>
          <cell r="G5688">
            <v>21.428571428571487</v>
          </cell>
          <cell r="H5688">
            <v>30.88235294117645</v>
          </cell>
          <cell r="I5688">
            <v>-17.977528089887617</v>
          </cell>
          <cell r="J5688">
            <v>-10.958904109589085</v>
          </cell>
          <cell r="K5688">
            <v>-12.307692307692253</v>
          </cell>
          <cell r="L5688">
            <v>3.5087719298245723</v>
          </cell>
          <cell r="M5688">
            <v>42.372881355932179</v>
          </cell>
          <cell r="N5688">
            <v>47.619047619047564</v>
          </cell>
          <cell r="O5688">
            <v>16.935483870967751</v>
          </cell>
          <cell r="P5688">
            <v>0.68965517241381669</v>
          </cell>
          <cell r="Q5688">
            <v>-14.383561643835719</v>
          </cell>
          <cell r="R5688">
            <v>-13.599999999999868</v>
          </cell>
          <cell r="S5688">
            <v>-12.962962962962942</v>
          </cell>
          <cell r="T5688">
            <v>86.170212765957174</v>
          </cell>
          <cell r="U5688">
            <v>24.645892351274902</v>
          </cell>
          <cell r="V5688">
            <v>0.45454545454548523</v>
          </cell>
          <cell r="W5688">
            <v>-7.8280542986425843</v>
          </cell>
          <cell r="X5688">
            <v>8.7874324987726293</v>
          </cell>
          <cell r="Y5688">
            <v>18.140794223826838</v>
          </cell>
          <cell r="Z5688">
            <v>29.258976317799636</v>
          </cell>
          <cell r="AA5688">
            <v>29.403073286052294</v>
          </cell>
          <cell r="AB5688">
            <v>2.2836902088767319</v>
          </cell>
          <cell r="AC5688">
            <v>24.460272120405001</v>
          </cell>
          <cell r="AD5688">
            <v>-10.984520010393995</v>
          </cell>
          <cell r="AE5688">
            <v>-12.982900555586419</v>
          </cell>
          <cell r="AF5688">
            <v>-12.069478952896606</v>
          </cell>
          <cell r="AG5688">
            <v>-10.737499483824786</v>
          </cell>
          <cell r="AH5688">
            <v>-9.4511382800445247</v>
          </cell>
          <cell r="AI5688">
            <v>-1.0280600689845154</v>
          </cell>
          <cell r="AJ5688">
            <v>14.245978100464217</v>
          </cell>
          <cell r="AK5688">
            <v>16.854232713178718</v>
          </cell>
          <cell r="AL5688">
            <v>5.970732924544353</v>
          </cell>
          <cell r="AM5688">
            <v>-1.5417891234693726</v>
          </cell>
          <cell r="AN5688">
            <v>-16.127311799765799</v>
          </cell>
          <cell r="AO5688">
            <v>-11.983637058046659</v>
          </cell>
          <cell r="AP5688">
            <v>22.17612155829616</v>
          </cell>
          <cell r="AQ5688">
            <v>18.777146741067696</v>
          </cell>
          <cell r="AR5688">
            <v>-6.4145738440750559</v>
          </cell>
          <cell r="AS5688">
            <v>9.69141844395498</v>
          </cell>
          <cell r="AT5688">
            <v>10.086535630303084</v>
          </cell>
        </row>
        <row r="5689">
          <cell r="A5689" t="str">
            <v>UWWWN___</v>
          </cell>
          <cell r="B5689">
            <v>0.109</v>
          </cell>
          <cell r="C5689">
            <v>0.127</v>
          </cell>
          <cell r="D5689">
            <v>0.17399999999999999</v>
          </cell>
          <cell r="E5689">
            <v>0.318</v>
          </cell>
          <cell r="F5689">
            <v>0.29499999999999993</v>
          </cell>
          <cell r="G5689">
            <v>0.42999999999999994</v>
          </cell>
          <cell r="H5689">
            <v>0.70400000000000018</v>
          </cell>
          <cell r="I5689">
            <v>0.63599999999999968</v>
          </cell>
          <cell r="J5689">
            <v>0.55900000000000016</v>
          </cell>
          <cell r="K5689">
            <v>0.54700000000000015</v>
          </cell>
          <cell r="L5689">
            <v>0.67999999999999972</v>
          </cell>
          <cell r="M5689">
            <v>0.8620000000000001</v>
          </cell>
          <cell r="N5689">
            <v>1.4039999999999999</v>
          </cell>
          <cell r="O5689">
            <v>1.585</v>
          </cell>
          <cell r="P5689">
            <v>1.5709999999999997</v>
          </cell>
          <cell r="Q5689">
            <v>1.2210000000000001</v>
          </cell>
          <cell r="R5689">
            <v>0.95899999999999963</v>
          </cell>
          <cell r="S5689">
            <v>0.86000000000000121</v>
          </cell>
          <cell r="T5689">
            <v>1.5489999999999995</v>
          </cell>
          <cell r="U5689">
            <v>1.8320000000000007</v>
          </cell>
          <cell r="V5689">
            <v>1.8079999999999998</v>
          </cell>
          <cell r="W5689">
            <v>1.8670000000000009</v>
          </cell>
          <cell r="X5689">
            <v>2.1649999999999991</v>
          </cell>
          <cell r="Y5689">
            <v>2.6539999999999999</v>
          </cell>
          <cell r="Z5689">
            <v>3.5</v>
          </cell>
          <cell r="AA5689">
            <v>4.2750000000000021</v>
          </cell>
          <cell r="AB5689">
            <v>4.2401223391953096</v>
          </cell>
          <cell r="AC5689">
            <v>5.4444550327208106</v>
          </cell>
          <cell r="AD5689">
            <v>4.813246752207923</v>
          </cell>
          <cell r="AE5689">
            <v>3.9920019999999994</v>
          </cell>
          <cell r="AF5689">
            <v>3.5570020000000042</v>
          </cell>
          <cell r="AG5689">
            <v>3.2680019999999956</v>
          </cell>
          <cell r="AH5689">
            <v>3.5549999999999997</v>
          </cell>
          <cell r="AI5689">
            <v>4.0959999999999965</v>
          </cell>
          <cell r="AJ5689">
            <v>5.4260000000000019</v>
          </cell>
          <cell r="AK5689">
            <v>6.0089999999999995</v>
          </cell>
          <cell r="AL5689">
            <v>6.1080000000000041</v>
          </cell>
          <cell r="AM5689">
            <v>5.8610000000000042</v>
          </cell>
          <cell r="AN5689">
            <v>5.0549999999999926</v>
          </cell>
          <cell r="AO5689">
            <v>4.6830000000000354</v>
          </cell>
          <cell r="AP5689">
            <v>6.2719999999999914</v>
          </cell>
          <cell r="AQ5689">
            <v>7.5460000000000065</v>
          </cell>
          <cell r="AR5689">
            <v>7.6189999999999998</v>
          </cell>
          <cell r="AS5689">
            <v>8.5290902460675735</v>
          </cell>
          <cell r="AT5689">
            <v>9.5914486527619474</v>
          </cell>
        </row>
        <row r="5690">
          <cell r="A5690" t="str">
            <v>UZFPR___</v>
          </cell>
          <cell r="B5690" t="str">
            <v>NA</v>
          </cell>
          <cell r="C5690">
            <v>0.10466552891351921</v>
          </cell>
          <cell r="D5690">
            <v>0.10763505990522249</v>
          </cell>
          <cell r="E5690">
            <v>0.12842177684714362</v>
          </cell>
          <cell r="F5690">
            <v>0.11555380921642944</v>
          </cell>
          <cell r="G5690">
            <v>0.14029990081395516</v>
          </cell>
          <cell r="H5690">
            <v>0.13040146417494514</v>
          </cell>
          <cell r="I5690">
            <v>8.0909280979894804E-2</v>
          </cell>
          <cell r="J5690">
            <v>7.1010844340886337E-2</v>
          </cell>
          <cell r="K5690">
            <v>5.3193658390666476E-2</v>
          </cell>
          <cell r="L5690">
            <v>4.6264752743359727E-2</v>
          </cell>
          <cell r="M5690">
            <v>3.7356159768251462E-2</v>
          </cell>
          <cell r="N5690">
            <v>4.4285065415557767E-2</v>
          </cell>
          <cell r="O5690">
            <v>4.5274909079457526E-2</v>
          </cell>
          <cell r="P5690">
            <v>1.1620224506828425E-2</v>
          </cell>
          <cell r="Q5690">
            <v>-1.2136023426802756E-2</v>
          </cell>
          <cell r="R5690">
            <v>3.7014751956188086E-3</v>
          </cell>
          <cell r="S5690">
            <v>-1.247743123888978E-3</v>
          </cell>
          <cell r="T5690">
            <v>-1.0238473984971352E-2</v>
          </cell>
          <cell r="U5690">
            <v>-2.1397346630490643E-3</v>
          </cell>
          <cell r="V5690">
            <v>1.9071338968914553E-3</v>
          </cell>
          <cell r="W5690">
            <v>2.3480254307763238E-2</v>
          </cell>
          <cell r="X5690">
            <v>3.3854039449259465E-2</v>
          </cell>
          <cell r="Y5690">
            <v>1.8413641091997945E-2</v>
          </cell>
          <cell r="Z5690">
            <v>1.4921582762148944E-2</v>
          </cell>
          <cell r="AA5690">
            <v>8.8365245363768441E-3</v>
          </cell>
          <cell r="AB5690">
            <v>-9.6742464695191988E-3</v>
          </cell>
          <cell r="AC5690">
            <v>-9.7484315330510496E-3</v>
          </cell>
          <cell r="AD5690">
            <v>1.68072850559291E-2</v>
          </cell>
          <cell r="AE5690">
            <v>1.0282777821688072E-2</v>
          </cell>
          <cell r="AF5690">
            <v>1.9830818694337893E-2</v>
          </cell>
          <cell r="AG5690">
            <v>3.4045115491677436E-2</v>
          </cell>
          <cell r="AH5690">
            <v>5.7982544421568027E-2</v>
          </cell>
          <cell r="AI5690">
            <v>6.1151736455392625E-2</v>
          </cell>
          <cell r="AJ5690">
            <v>1.5637117701271741E-2</v>
          </cell>
          <cell r="AK5690">
            <v>1.2956557916815603E-2</v>
          </cell>
          <cell r="AL5690">
            <v>-2.3439965107013849E-3</v>
          </cell>
          <cell r="AM5690">
            <v>2.8992224726994476E-2</v>
          </cell>
          <cell r="AN5690">
            <v>2.3000000139514309E-2</v>
          </cell>
          <cell r="AO5690">
            <v>1.3000000449171489E-2</v>
          </cell>
          <cell r="AP5690">
            <v>2.000000734559304E-3</v>
          </cell>
          <cell r="AQ5690">
            <v>5.0000006257822083E-3</v>
          </cell>
          <cell r="AR5690">
            <v>7.3352879326193943E-10</v>
          </cell>
          <cell r="AS5690">
            <v>1.0602141160444223E-2</v>
          </cell>
          <cell r="AT5690">
            <v>2.6265441472635764E-2</v>
          </cell>
        </row>
        <row r="5691">
          <cell r="A5691" t="str">
            <v>UZFPR____CA</v>
          </cell>
          <cell r="B5691" t="str">
            <v>NA</v>
          </cell>
          <cell r="C5691">
            <v>0</v>
          </cell>
          <cell r="D5691">
            <v>0</v>
          </cell>
          <cell r="E5691">
            <v>0</v>
          </cell>
          <cell r="F5691">
            <v>0</v>
          </cell>
          <cell r="G5691">
            <v>0</v>
          </cell>
          <cell r="H5691">
            <v>0</v>
          </cell>
          <cell r="I5691">
            <v>0</v>
          </cell>
          <cell r="J5691">
            <v>0</v>
          </cell>
          <cell r="K5691">
            <v>0</v>
          </cell>
          <cell r="L5691">
            <v>0</v>
          </cell>
          <cell r="M5691">
            <v>-1.7317022251018648E-2</v>
          </cell>
          <cell r="N5691">
            <v>-4.3563794575289423E-3</v>
          </cell>
          <cell r="O5691">
            <v>-2.2075848688965101E-3</v>
          </cell>
          <cell r="P5691">
            <v>-1.3940567942962728E-2</v>
          </cell>
          <cell r="Q5691">
            <v>-1.5310115356600507E-2</v>
          </cell>
          <cell r="R5691">
            <v>-3.2200080845664059E-3</v>
          </cell>
          <cell r="S5691">
            <v>5.5818416643696762E-3</v>
          </cell>
          <cell r="T5691">
            <v>-1.0810332586168758E-2</v>
          </cell>
          <cell r="U5691">
            <v>-1.0343400264559802E-2</v>
          </cell>
          <cell r="V5691">
            <v>-7.7538113411425328E-3</v>
          </cell>
          <cell r="W5691">
            <v>-1.1149168920013375E-3</v>
          </cell>
          <cell r="X5691">
            <v>-1.7690116030140098E-2</v>
          </cell>
          <cell r="Y5691">
            <v>-1.5294706314081868E-2</v>
          </cell>
          <cell r="Z5691">
            <v>-1.0181996195601858E-2</v>
          </cell>
          <cell r="AA5691">
            <v>-1.9063673504918281E-2</v>
          </cell>
          <cell r="AB5691">
            <v>-2.7751810024826715E-2</v>
          </cell>
          <cell r="AC5691">
            <v>-2.4508055036747283E-2</v>
          </cell>
          <cell r="AD5691">
            <v>4.2581982156713587E-3</v>
          </cell>
          <cell r="AE5691">
            <v>-1.7643320733701725E-2</v>
          </cell>
          <cell r="AF5691">
            <v>-1.9266844780150907E-2</v>
          </cell>
          <cell r="AG5691">
            <v>-1.3426723906917062E-2</v>
          </cell>
          <cell r="AH5691">
            <v>5.8386798004142447E-3</v>
          </cell>
          <cell r="AI5691">
            <v>1.3779934625072396E-2</v>
          </cell>
          <cell r="AJ5691">
            <v>-2.8161099832056329E-2</v>
          </cell>
          <cell r="AK5691">
            <v>-1.0942798450850992E-2</v>
          </cell>
          <cell r="AL5691">
            <v>-2.7157022281636332E-2</v>
          </cell>
          <cell r="AM5691">
            <v>5.9870714107703752E-3</v>
          </cell>
          <cell r="AN5691">
            <v>5.9628222326813876E-3</v>
          </cell>
          <cell r="AO5691">
            <v>-2.0464625690017769E-3</v>
          </cell>
          <cell r="AP5691">
            <v>-1.9954422002133243E-3</v>
          </cell>
          <cell r="AQ5691">
            <v>2.6642737871051809E-4</v>
          </cell>
          <cell r="AR5691">
            <v>-1.7083237735296467E-2</v>
          </cell>
          <cell r="AS5691">
            <v>-1.0705772642434035E-2</v>
          </cell>
          <cell r="AT5691">
            <v>4.7677348912419839E-3</v>
          </cell>
        </row>
        <row r="5692">
          <cell r="A5692" t="str">
            <v>UZFPR____CAx100</v>
          </cell>
          <cell r="B5692">
            <v>100</v>
          </cell>
          <cell r="C5692">
            <v>0</v>
          </cell>
          <cell r="D5692">
            <v>0</v>
          </cell>
          <cell r="E5692">
            <v>0</v>
          </cell>
          <cell r="F5692">
            <v>0</v>
          </cell>
          <cell r="G5692">
            <v>0</v>
          </cell>
          <cell r="H5692">
            <v>0</v>
          </cell>
          <cell r="I5692">
            <v>0</v>
          </cell>
          <cell r="J5692">
            <v>0</v>
          </cell>
          <cell r="K5692">
            <v>0</v>
          </cell>
          <cell r="L5692">
            <v>0</v>
          </cell>
          <cell r="M5692">
            <v>-1.7317022251018648</v>
          </cell>
          <cell r="N5692">
            <v>-0.43563794575289422</v>
          </cell>
          <cell r="O5692">
            <v>-0.22075848688965102</v>
          </cell>
          <cell r="P5692">
            <v>-1.3940567942962727</v>
          </cell>
          <cell r="Q5692">
            <v>-1.5310115356600507</v>
          </cell>
          <cell r="R5692">
            <v>-0.32200080845664059</v>
          </cell>
          <cell r="S5692">
            <v>0.55818416643696767</v>
          </cell>
          <cell r="T5692">
            <v>-1.0810332586168758</v>
          </cell>
          <cell r="U5692">
            <v>-1.0343400264559801</v>
          </cell>
          <cell r="V5692">
            <v>-0.77538113411425325</v>
          </cell>
          <cell r="W5692">
            <v>-0.11149168920013375</v>
          </cell>
          <cell r="X5692">
            <v>-1.7690116030140097</v>
          </cell>
          <cell r="Y5692">
            <v>-1.5294706314081867</v>
          </cell>
          <cell r="Z5692">
            <v>-1.0181996195601859</v>
          </cell>
          <cell r="AA5692">
            <v>-1.9063673504918281</v>
          </cell>
          <cell r="AB5692">
            <v>-2.7751810024826717</v>
          </cell>
          <cell r="AC5692">
            <v>-2.4508055036747285</v>
          </cell>
          <cell r="AD5692">
            <v>0.42581982156713588</v>
          </cell>
          <cell r="AE5692">
            <v>-1.7643320733701724</v>
          </cell>
          <cell r="AF5692">
            <v>-1.9266844780150907</v>
          </cell>
          <cell r="AG5692">
            <v>-1.3426723906917062</v>
          </cell>
          <cell r="AH5692">
            <v>0.58386798004142448</v>
          </cell>
          <cell r="AI5692">
            <v>1.3779934625072396</v>
          </cell>
          <cell r="AJ5692">
            <v>-2.8161099832056329</v>
          </cell>
          <cell r="AK5692">
            <v>-1.0942798450850992</v>
          </cell>
          <cell r="AL5692">
            <v>-2.7157022281636332</v>
          </cell>
          <cell r="AM5692">
            <v>0.59870714107703749</v>
          </cell>
          <cell r="AN5692">
            <v>0.59628222326813873</v>
          </cell>
          <cell r="AO5692">
            <v>-0.20464625690017768</v>
          </cell>
          <cell r="AP5692">
            <v>-0.19954422002133243</v>
          </cell>
          <cell r="AQ5692">
            <v>2.664273787105181E-2</v>
          </cell>
          <cell r="AR5692">
            <v>-1.7083237735296468</v>
          </cell>
          <cell r="AS5692">
            <v>-1.0705772642434035</v>
          </cell>
          <cell r="AT5692">
            <v>0.47677348912419837</v>
          </cell>
        </row>
        <row r="5693">
          <cell r="A5693" t="str">
            <v>UZFPR___G</v>
          </cell>
          <cell r="B5693" t="str">
            <v>NA</v>
          </cell>
          <cell r="C5693" t="str">
            <v>NA</v>
          </cell>
          <cell r="D5693" t="str">
            <v>NA</v>
          </cell>
          <cell r="E5693" t="str">
            <v>NA</v>
          </cell>
          <cell r="F5693" t="str">
            <v>NA</v>
          </cell>
          <cell r="G5693">
            <v>8.3676965647157528E-2</v>
          </cell>
          <cell r="H5693">
            <v>9.3465168850050129E-2</v>
          </cell>
          <cell r="I5693">
            <v>5.9319174957104696E-2</v>
          </cell>
          <cell r="J5693">
            <v>4.811680333411443E-2</v>
          </cell>
          <cell r="K5693">
            <v>4.2059500818078438E-2</v>
          </cell>
          <cell r="L5693">
            <v>3.8394395128385772E-2</v>
          </cell>
          <cell r="M5693">
            <v>2.9228858303243732E-2</v>
          </cell>
          <cell r="N5693">
            <v>2.0403449401392874E-2</v>
          </cell>
          <cell r="O5693">
            <v>2.2445196062034399E-2</v>
          </cell>
          <cell r="P5693">
            <v>1.1860315348604163E-2</v>
          </cell>
          <cell r="Q5693">
            <v>-1.0650190096905685E-2</v>
          </cell>
          <cell r="R5693">
            <v>-8.0974274693303722E-3</v>
          </cell>
          <cell r="S5693">
            <v>-6.4864974194725538E-3</v>
          </cell>
          <cell r="T5693">
            <v>2.7515128132123831E-3</v>
          </cell>
          <cell r="U5693">
            <v>4.0345267217408711E-3</v>
          </cell>
          <cell r="V5693">
            <v>1.2609453415471377E-3</v>
          </cell>
          <cell r="W5693">
            <v>1.7289389292809074E-2</v>
          </cell>
          <cell r="X5693">
            <v>3.4430283413032156E-2</v>
          </cell>
          <cell r="Y5693">
            <v>1.8425815740782284E-2</v>
          </cell>
          <cell r="Z5693">
            <v>1.4117981042120989E-2</v>
          </cell>
          <cell r="AA5693">
            <v>1.5511931401180644E-2</v>
          </cell>
          <cell r="AB5693">
            <v>8.1581458479402461E-3</v>
          </cell>
          <cell r="AC5693">
            <v>4.7496925977803866E-3</v>
          </cell>
          <cell r="AD5693">
            <v>9.0533693921755613E-4</v>
          </cell>
          <cell r="AE5693">
            <v>1.8048531634990272E-2</v>
          </cell>
          <cell r="AF5693">
            <v>2.9987370531417101E-2</v>
          </cell>
          <cell r="AG5693">
            <v>2.8397353550821069E-2</v>
          </cell>
          <cell r="AH5693">
            <v>2.907301140097468E-2</v>
          </cell>
          <cell r="AI5693">
            <v>3.1894669837665993E-2</v>
          </cell>
          <cell r="AJ5693">
            <v>3.2776634462387426E-2</v>
          </cell>
          <cell r="AK5693">
            <v>1.915546981428683E-2</v>
          </cell>
          <cell r="AL5693">
            <v>1.4273786765759428E-2</v>
          </cell>
          <cell r="AM5693">
            <v>1.2061358834998559E-2</v>
          </cell>
          <cell r="AN5693">
            <v>8.1672997926216431E-3</v>
          </cell>
          <cell r="AO5693">
            <v>9.6247746485801158E-3</v>
          </cell>
          <cell r="AP5693">
            <v>6.4886498019284238E-3</v>
          </cell>
          <cell r="AQ5693">
            <v>-1.6498130266449922E-3</v>
          </cell>
          <cell r="AR5693">
            <v>5.9068968327661339E-3</v>
          </cell>
          <cell r="AS5693">
            <v>9.1306628558015055E-3</v>
          </cell>
          <cell r="AT5693">
            <v>1.077810873449014E-2</v>
          </cell>
        </row>
        <row r="5694">
          <cell r="A5694" t="str">
            <v>UZFPR___Gx100</v>
          </cell>
          <cell r="B5694">
            <v>100</v>
          </cell>
          <cell r="C5694">
            <v>100</v>
          </cell>
          <cell r="D5694">
            <v>100</v>
          </cell>
          <cell r="E5694">
            <v>100</v>
          </cell>
          <cell r="F5694">
            <v>100</v>
          </cell>
          <cell r="G5694">
            <v>8.367696564715752</v>
          </cell>
          <cell r="H5694">
            <v>9.3465168850050127</v>
          </cell>
          <cell r="I5694">
            <v>5.9319174957104694</v>
          </cell>
          <cell r="J5694">
            <v>4.8116803334114433</v>
          </cell>
          <cell r="K5694">
            <v>4.2059500818078437</v>
          </cell>
          <cell r="L5694">
            <v>3.8394395128385774</v>
          </cell>
          <cell r="M5694">
            <v>2.9228858303243732</v>
          </cell>
          <cell r="N5694">
            <v>2.0403449401392875</v>
          </cell>
          <cell r="O5694">
            <v>2.2445196062034398</v>
          </cell>
          <cell r="P5694">
            <v>1.1860315348604162</v>
          </cell>
          <cell r="Q5694">
            <v>-1.0650190096905685</v>
          </cell>
          <cell r="R5694">
            <v>-0.80974274693303727</v>
          </cell>
          <cell r="S5694">
            <v>-0.64864974194725533</v>
          </cell>
          <cell r="T5694">
            <v>0.27515128132123828</v>
          </cell>
          <cell r="U5694">
            <v>0.40345267217408709</v>
          </cell>
          <cell r="V5694">
            <v>0.12609453415471378</v>
          </cell>
          <cell r="W5694">
            <v>1.7289389292809074</v>
          </cell>
          <cell r="X5694">
            <v>3.4430283413032154</v>
          </cell>
          <cell r="Y5694">
            <v>1.8425815740782285</v>
          </cell>
          <cell r="Z5694">
            <v>1.4117981042120988</v>
          </cell>
          <cell r="AA5694">
            <v>1.5511931401180643</v>
          </cell>
          <cell r="AB5694">
            <v>0.81581458479402458</v>
          </cell>
          <cell r="AC5694">
            <v>0.47496925977803867</v>
          </cell>
          <cell r="AD5694">
            <v>9.0533693921755615E-2</v>
          </cell>
          <cell r="AE5694">
            <v>1.8048531634990272</v>
          </cell>
          <cell r="AF5694">
            <v>2.9987370531417099</v>
          </cell>
          <cell r="AG5694">
            <v>2.8397353550821069</v>
          </cell>
          <cell r="AH5694">
            <v>2.9073011400974682</v>
          </cell>
          <cell r="AI5694">
            <v>3.1894669837665992</v>
          </cell>
          <cell r="AJ5694">
            <v>3.2776634462387424</v>
          </cell>
          <cell r="AK5694">
            <v>1.915546981428683</v>
          </cell>
          <cell r="AL5694">
            <v>1.4273786765759429</v>
          </cell>
          <cell r="AM5694">
            <v>1.2061358834998559</v>
          </cell>
          <cell r="AN5694">
            <v>0.81672997926216429</v>
          </cell>
          <cell r="AO5694">
            <v>0.96247746485801156</v>
          </cell>
          <cell r="AP5694">
            <v>0.64886498019284233</v>
          </cell>
          <cell r="AQ5694">
            <v>-0.16498130266449923</v>
          </cell>
          <cell r="AR5694">
            <v>0.59068968327661342</v>
          </cell>
          <cell r="AS5694">
            <v>0.91306628558015057</v>
          </cell>
          <cell r="AT5694">
            <v>1.0778108734490139</v>
          </cell>
        </row>
        <row r="5695">
          <cell r="A5695" t="str">
            <v>UZFPR___H</v>
          </cell>
          <cell r="B5695" t="str">
            <v>NA</v>
          </cell>
          <cell r="C5695" t="str">
            <v>NA</v>
          </cell>
          <cell r="D5695">
            <v>4.2054950350953343E-2</v>
          </cell>
          <cell r="E5695">
            <v>3.4042499517729564E-2</v>
          </cell>
          <cell r="F5695">
            <v>4.5098589547463215E-2</v>
          </cell>
          <cell r="G5695">
            <v>5.1081668271611529E-2</v>
          </cell>
          <cell r="H5695">
            <v>4.6894733261239267E-2</v>
          </cell>
          <cell r="I5695">
            <v>4.687920416648416E-2</v>
          </cell>
          <cell r="J5695">
            <v>3.1935446021298608E-2</v>
          </cell>
          <cell r="K5695">
            <v>2.2575257905909078E-2</v>
          </cell>
          <cell r="L5695">
            <v>2.1346784090135032E-2</v>
          </cell>
          <cell r="M5695">
            <v>3.3929622877577052E-2</v>
          </cell>
          <cell r="N5695">
            <v>2.7737252188627014E-2</v>
          </cell>
          <cell r="O5695">
            <v>2.473072310249548E-2</v>
          </cell>
          <cell r="P5695">
            <v>1.3794257905149194E-2</v>
          </cell>
          <cell r="Q5695">
            <v>1.3711359515437296E-2</v>
          </cell>
          <cell r="R5695">
            <v>1.4372800978672721E-2</v>
          </cell>
          <cell r="S5695">
            <v>-6.1080273578089034E-4</v>
          </cell>
          <cell r="T5695">
            <v>-2.2958236914837225E-3</v>
          </cell>
          <cell r="U5695">
            <v>4.1424453291047641E-3</v>
          </cell>
          <cell r="V5695">
            <v>8.4625211807498723E-3</v>
          </cell>
          <cell r="W5695">
            <v>6.8981666173606772E-3</v>
          </cell>
          <cell r="X5695">
            <v>1.7811605189566281E-2</v>
          </cell>
          <cell r="Y5695">
            <v>1.540802166081858E-2</v>
          </cell>
          <cell r="Z5695">
            <v>1.0849401096494462E-2</v>
          </cell>
          <cell r="AA5695">
            <v>1.2740222208140559E-2</v>
          </cell>
          <cell r="AB5695">
            <v>1.0562242176382717E-2</v>
          </cell>
          <cell r="AC5695">
            <v>9.8147521491250278E-3</v>
          </cell>
          <cell r="AD5695">
            <v>1.1638661129711687E-2</v>
          </cell>
          <cell r="AE5695">
            <v>1.0089495823942359E-2</v>
          </cell>
          <cell r="AF5695">
            <v>9.3978720535883853E-3</v>
          </cell>
          <cell r="AG5695">
            <v>1.8971812125200219E-2</v>
          </cell>
          <cell r="AH5695">
            <v>2.2118439825420798E-2</v>
          </cell>
          <cell r="AI5695">
            <v>1.4782661887489284E-2</v>
          </cell>
          <cell r="AJ5695">
            <v>1.1759066213682806E-2</v>
          </cell>
          <cell r="AK5695">
            <v>4.8815239918957361E-3</v>
          </cell>
          <cell r="AL5695">
            <v>1.0387910167159245E-2</v>
          </cell>
          <cell r="AM5695">
            <v>1.0789808113263249E-2</v>
          </cell>
          <cell r="AN5695">
            <v>9.1175540030234998E-3</v>
          </cell>
          <cell r="AO5695">
            <v>5.3964083035420692E-3</v>
          </cell>
          <cell r="AP5695">
            <v>-2.4605152782642033E-3</v>
          </cell>
          <cell r="AQ5695">
            <v>6.3767204189281784E-3</v>
          </cell>
          <cell r="AR5695">
            <v>1.1348935591317199E-2</v>
          </cell>
          <cell r="AS5695">
            <v>1.2220814582579332E-2</v>
          </cell>
          <cell r="AT5695">
            <v>1.047878810077639E-2</v>
          </cell>
        </row>
        <row r="5696">
          <cell r="A5696" t="str">
            <v>UZFPR___Hx100</v>
          </cell>
          <cell r="B5696">
            <v>100</v>
          </cell>
          <cell r="C5696">
            <v>100</v>
          </cell>
          <cell r="D5696">
            <v>4.2054950350953346</v>
          </cell>
          <cell r="E5696">
            <v>3.4042499517729565</v>
          </cell>
          <cell r="F5696">
            <v>4.5098589547463215</v>
          </cell>
          <cell r="G5696">
            <v>5.1081668271611527</v>
          </cell>
          <cell r="H5696">
            <v>4.6894733261239265</v>
          </cell>
          <cell r="I5696">
            <v>4.6879204166484163</v>
          </cell>
          <cell r="J5696">
            <v>3.1935446021298608</v>
          </cell>
          <cell r="K5696">
            <v>2.2575257905909076</v>
          </cell>
          <cell r="L5696">
            <v>2.1346784090135031</v>
          </cell>
          <cell r="M5696">
            <v>3.392962287757705</v>
          </cell>
          <cell r="N5696">
            <v>2.7737252188627015</v>
          </cell>
          <cell r="O5696">
            <v>2.473072310249548</v>
          </cell>
          <cell r="P5696">
            <v>1.3794257905149194</v>
          </cell>
          <cell r="Q5696">
            <v>1.3711359515437296</v>
          </cell>
          <cell r="R5696">
            <v>1.4372800978672722</v>
          </cell>
          <cell r="S5696">
            <v>-6.1080273578089032E-2</v>
          </cell>
          <cell r="T5696">
            <v>-0.22958236914837224</v>
          </cell>
          <cell r="U5696">
            <v>0.41424453291047642</v>
          </cell>
          <cell r="V5696">
            <v>0.84625211807498724</v>
          </cell>
          <cell r="W5696">
            <v>0.6898166617360677</v>
          </cell>
          <cell r="X5696">
            <v>1.781160518956628</v>
          </cell>
          <cell r="Y5696">
            <v>1.540802166081858</v>
          </cell>
          <cell r="Z5696">
            <v>1.0849401096494462</v>
          </cell>
          <cell r="AA5696">
            <v>1.2740222208140559</v>
          </cell>
          <cell r="AB5696">
            <v>1.0562242176382717</v>
          </cell>
          <cell r="AC5696">
            <v>0.98147521491250278</v>
          </cell>
          <cell r="AD5696">
            <v>1.1638661129711687</v>
          </cell>
          <cell r="AE5696">
            <v>1.0089495823942358</v>
          </cell>
          <cell r="AF5696">
            <v>0.93978720535883853</v>
          </cell>
          <cell r="AG5696">
            <v>1.897181212520022</v>
          </cell>
          <cell r="AH5696">
            <v>2.2118439825420797</v>
          </cell>
          <cell r="AI5696">
            <v>1.4782661887489283</v>
          </cell>
          <cell r="AJ5696">
            <v>1.1759066213682807</v>
          </cell>
          <cell r="AK5696">
            <v>0.48815239918957359</v>
          </cell>
          <cell r="AL5696">
            <v>1.0387910167159244</v>
          </cell>
          <cell r="AM5696">
            <v>1.0789808113263248</v>
          </cell>
          <cell r="AN5696">
            <v>0.91175540030235003</v>
          </cell>
          <cell r="AO5696">
            <v>0.53964083035420696</v>
          </cell>
          <cell r="AP5696">
            <v>-0.24605152782642031</v>
          </cell>
          <cell r="AQ5696">
            <v>0.63767204189281779</v>
          </cell>
          <cell r="AR5696">
            <v>1.13489355913172</v>
          </cell>
          <cell r="AS5696">
            <v>1.2220814582579331</v>
          </cell>
          <cell r="AT5696">
            <v>1.0478788100776391</v>
          </cell>
        </row>
        <row r="5697">
          <cell r="A5697" t="str">
            <v>UZFPR___I</v>
          </cell>
          <cell r="B5697" t="str">
            <v>NA</v>
          </cell>
          <cell r="C5697" t="str">
            <v>NA</v>
          </cell>
          <cell r="D5697" t="str">
            <v>NA</v>
          </cell>
          <cell r="E5697" t="str">
            <v>NA</v>
          </cell>
          <cell r="F5697" t="str">
            <v>NA</v>
          </cell>
          <cell r="G5697" t="str">
            <v>NA</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V5697">
            <v>0</v>
          </cell>
          <cell r="W5697">
            <v>0</v>
          </cell>
          <cell r="X5697">
            <v>0</v>
          </cell>
          <cell r="Y5697">
            <v>0</v>
          </cell>
          <cell r="Z5697">
            <v>0</v>
          </cell>
          <cell r="AA5697">
            <v>0</v>
          </cell>
          <cell r="AB5697">
            <v>0</v>
          </cell>
          <cell r="AC5697">
            <v>0</v>
          </cell>
          <cell r="AD5697">
            <v>0</v>
          </cell>
          <cell r="AE5697">
            <v>0</v>
          </cell>
          <cell r="AF5697">
            <v>0</v>
          </cell>
          <cell r="AG5697">
            <v>0</v>
          </cell>
          <cell r="AH5697">
            <v>0</v>
          </cell>
          <cell r="AI5697">
            <v>0</v>
          </cell>
          <cell r="AJ5697">
            <v>0</v>
          </cell>
          <cell r="AK5697">
            <v>0</v>
          </cell>
          <cell r="AL5697">
            <v>0</v>
          </cell>
          <cell r="AM5697">
            <v>0</v>
          </cell>
          <cell r="AN5697">
            <v>0</v>
          </cell>
          <cell r="AO5697">
            <v>0</v>
          </cell>
          <cell r="AP5697">
            <v>0</v>
          </cell>
          <cell r="AQ5697">
            <v>0</v>
          </cell>
          <cell r="AR5697">
            <v>0</v>
          </cell>
          <cell r="AS5697">
            <v>0</v>
          </cell>
          <cell r="AT5697">
            <v>0</v>
          </cell>
        </row>
        <row r="5698">
          <cell r="A5698" t="str">
            <v>UZFPR___Ix100</v>
          </cell>
          <cell r="B5698">
            <v>100</v>
          </cell>
          <cell r="C5698">
            <v>100</v>
          </cell>
          <cell r="D5698">
            <v>100</v>
          </cell>
          <cell r="E5698">
            <v>100</v>
          </cell>
          <cell r="F5698">
            <v>100</v>
          </cell>
          <cell r="G5698">
            <v>100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V5698">
            <v>0</v>
          </cell>
          <cell r="W5698">
            <v>0</v>
          </cell>
          <cell r="X5698">
            <v>0</v>
          </cell>
          <cell r="Y5698">
            <v>0</v>
          </cell>
          <cell r="Z5698">
            <v>0</v>
          </cell>
          <cell r="AA5698">
            <v>0</v>
          </cell>
          <cell r="AB5698">
            <v>0</v>
          </cell>
          <cell r="AC5698">
            <v>0</v>
          </cell>
          <cell r="AD5698">
            <v>0</v>
          </cell>
          <cell r="AE5698">
            <v>0</v>
          </cell>
          <cell r="AF5698">
            <v>0</v>
          </cell>
          <cell r="AG5698">
            <v>0</v>
          </cell>
          <cell r="AH5698">
            <v>0</v>
          </cell>
          <cell r="AI5698">
            <v>0</v>
          </cell>
          <cell r="AJ5698">
            <v>0</v>
          </cell>
          <cell r="AK5698">
            <v>0</v>
          </cell>
          <cell r="AL5698">
            <v>0</v>
          </cell>
          <cell r="AM5698">
            <v>0</v>
          </cell>
          <cell r="AN5698">
            <v>0</v>
          </cell>
          <cell r="AO5698">
            <v>0</v>
          </cell>
          <cell r="AP5698">
            <v>0</v>
          </cell>
          <cell r="AQ5698">
            <v>0</v>
          </cell>
          <cell r="AR5698">
            <v>0</v>
          </cell>
          <cell r="AS5698">
            <v>0</v>
          </cell>
          <cell r="AT5698">
            <v>0</v>
          </cell>
        </row>
        <row r="5699">
          <cell r="A5699" t="str">
            <v>UZFPR___x100</v>
          </cell>
          <cell r="B5699">
            <v>100</v>
          </cell>
          <cell r="C5699">
            <v>10.46655289135192</v>
          </cell>
          <cell r="D5699">
            <v>10.763505990522248</v>
          </cell>
          <cell r="E5699">
            <v>12.842177684714361</v>
          </cell>
          <cell r="F5699">
            <v>11.555380921642943</v>
          </cell>
          <cell r="G5699">
            <v>14.029990081395516</v>
          </cell>
          <cell r="H5699">
            <v>13.040146417494514</v>
          </cell>
          <cell r="I5699">
            <v>8.0909280979894795</v>
          </cell>
          <cell r="J5699">
            <v>7.1010844340886337</v>
          </cell>
          <cell r="K5699">
            <v>5.3193658390666476</v>
          </cell>
          <cell r="L5699">
            <v>4.6264752743359727</v>
          </cell>
          <cell r="M5699">
            <v>3.7356159768251462</v>
          </cell>
          <cell r="N5699">
            <v>4.4285065415557767</v>
          </cell>
          <cell r="O5699">
            <v>4.5274909079457526</v>
          </cell>
          <cell r="P5699">
            <v>1.1620224506828425</v>
          </cell>
          <cell r="Q5699">
            <v>-1.2136023426802756</v>
          </cell>
          <cell r="R5699">
            <v>0.37014751956188086</v>
          </cell>
          <cell r="S5699">
            <v>-0.1247743123888978</v>
          </cell>
          <cell r="T5699">
            <v>-1.0238473984971352</v>
          </cell>
          <cell r="U5699">
            <v>-0.21397346630490643</v>
          </cell>
          <cell r="V5699">
            <v>0.19071338968914553</v>
          </cell>
          <cell r="W5699">
            <v>2.3480254307763238</v>
          </cell>
          <cell r="X5699">
            <v>3.3854039449259465</v>
          </cell>
          <cell r="Y5699">
            <v>1.8413641091997945</v>
          </cell>
          <cell r="Z5699">
            <v>1.4921582762148944</v>
          </cell>
          <cell r="AA5699">
            <v>0.88365245363768441</v>
          </cell>
          <cell r="AB5699">
            <v>-0.96742464695191988</v>
          </cell>
          <cell r="AC5699">
            <v>-0.97484315330510496</v>
          </cell>
          <cell r="AD5699">
            <v>1.68072850559291</v>
          </cell>
          <cell r="AE5699">
            <v>1.0282777821688072</v>
          </cell>
          <cell r="AF5699">
            <v>1.9830818694337893</v>
          </cell>
          <cell r="AG5699">
            <v>3.4045115491677436</v>
          </cell>
          <cell r="AH5699">
            <v>5.7982544421568027</v>
          </cell>
          <cell r="AI5699">
            <v>6.1151736455392625</v>
          </cell>
          <cell r="AJ5699">
            <v>1.5637117701271741</v>
          </cell>
          <cell r="AK5699">
            <v>1.2956557916815603</v>
          </cell>
          <cell r="AL5699">
            <v>-0.23439965107013849</v>
          </cell>
          <cell r="AM5699">
            <v>2.8992224726994476</v>
          </cell>
          <cell r="AN5699">
            <v>2.3000000139514309</v>
          </cell>
          <cell r="AO5699">
            <v>1.3000000449171489</v>
          </cell>
          <cell r="AP5699">
            <v>0.2000000734559304</v>
          </cell>
          <cell r="AQ5699">
            <v>0.50000006257822083</v>
          </cell>
          <cell r="AR5699">
            <v>7.3352879326193943E-8</v>
          </cell>
          <cell r="AS5699">
            <v>1.0602141160444223</v>
          </cell>
          <cell r="AT5699">
            <v>2.6265441472635764</v>
          </cell>
        </row>
        <row r="5700">
          <cell r="A5700" t="str">
            <v>UZFVK___</v>
          </cell>
          <cell r="B5700" t="str">
            <v>NA</v>
          </cell>
          <cell r="C5700">
            <v>1.0138177973308864</v>
          </cell>
          <cell r="D5700">
            <v>1.2397033857038224</v>
          </cell>
          <cell r="E5700">
            <v>1.466593858818195</v>
          </cell>
          <cell r="F5700">
            <v>1.7141529299666907</v>
          </cell>
          <cell r="G5700">
            <v>1.974618633775219</v>
          </cell>
          <cell r="H5700">
            <v>2.3821021890167566</v>
          </cell>
          <cell r="I5700">
            <v>2.8144291312869907</v>
          </cell>
          <cell r="J5700">
            <v>3.1717687226046118</v>
          </cell>
          <cell r="K5700">
            <v>3.5589129834222764</v>
          </cell>
          <cell r="L5700">
            <v>3.9060329762539903</v>
          </cell>
          <cell r="M5700">
            <v>4.2383481047431042</v>
          </cell>
          <cell r="N5700">
            <v>4.5639392608742817</v>
          </cell>
          <cell r="O5700">
            <v>4.9290579241252814</v>
          </cell>
          <cell r="P5700">
            <v>5.1728833856624465</v>
          </cell>
          <cell r="Q5700">
            <v>5.3694001114176757</v>
          </cell>
          <cell r="R5700">
            <v>5.4248289430922458</v>
          </cell>
          <cell r="S5700">
            <v>6.1368666118466617</v>
          </cell>
          <cell r="T5700">
            <v>6.6541281176249756</v>
          </cell>
          <cell r="U5700">
            <v>6.7564570252964185</v>
          </cell>
          <cell r="V5700">
            <v>6.3289298832885255</v>
          </cell>
          <cell r="W5700">
            <v>6.5951443338449174</v>
          </cell>
          <cell r="X5700">
            <v>7.2128170084554535</v>
          </cell>
          <cell r="Y5700">
            <v>6.3726561960040922</v>
          </cell>
          <cell r="Z5700">
            <v>6.7010103199212825</v>
          </cell>
          <cell r="AA5700">
            <v>7.019967881569924</v>
          </cell>
          <cell r="AB5700">
            <v>7.1082595431196482</v>
          </cell>
          <cell r="AC5700">
            <v>9.5938677437357143</v>
          </cell>
          <cell r="AD5700">
            <v>10.141254626774193</v>
          </cell>
          <cell r="AE5700">
            <v>10.61386003542524</v>
          </cell>
          <cell r="AF5700">
            <v>11.09301640293997</v>
          </cell>
          <cell r="AG5700">
            <v>11.817666189728598</v>
          </cell>
          <cell r="AH5700">
            <v>12.703423200000019</v>
          </cell>
          <cell r="AI5700">
            <v>14.096947200000017</v>
          </cell>
          <cell r="AJ5700">
            <v>15.831441879942505</v>
          </cell>
          <cell r="AK5700">
            <v>16.158639649523984</v>
          </cell>
          <cell r="AL5700">
            <v>16.736229663934562</v>
          </cell>
          <cell r="AM5700">
            <v>24.631868337707971</v>
          </cell>
          <cell r="AN5700">
            <v>26.243402733468862</v>
          </cell>
          <cell r="AO5700">
            <v>29.835144113128244</v>
          </cell>
          <cell r="AP5700">
            <v>32.837326323232475</v>
          </cell>
          <cell r="AQ5700">
            <v>33.858707441603485</v>
          </cell>
          <cell r="AR5700">
            <v>35.529000973938167</v>
          </cell>
          <cell r="AS5700">
            <v>35.597251947036526</v>
          </cell>
          <cell r="AT5700">
            <v>37.130030517668921</v>
          </cell>
        </row>
        <row r="5701">
          <cell r="A5701" t="str">
            <v>UZFVR___</v>
          </cell>
          <cell r="B5701" t="str">
            <v>NA</v>
          </cell>
          <cell r="C5701">
            <v>9.894757410528654E-2</v>
          </cell>
          <cell r="D5701">
            <v>0.10694762889358622</v>
          </cell>
          <cell r="E5701">
            <v>6.8059336621362876E-2</v>
          </cell>
          <cell r="F5701">
            <v>3.5781725609239201E-2</v>
          </cell>
          <cell r="G5701">
            <v>3.2626205371805383E-2</v>
          </cell>
          <cell r="H5701">
            <v>5.7932772059273496E-2</v>
          </cell>
          <cell r="I5701">
            <v>4.5194745687302973E-2</v>
          </cell>
          <cell r="J5701">
            <v>4.261015090856346E-2</v>
          </cell>
          <cell r="K5701">
            <v>4.7663923416711773E-2</v>
          </cell>
          <cell r="L5701">
            <v>4.2102170714367837E-2</v>
          </cell>
          <cell r="M5701">
            <v>3.709639150604338E-2</v>
          </cell>
          <cell r="N5701">
            <v>3.8042996034809429E-2</v>
          </cell>
          <cell r="O5701">
            <v>3.4201108061898244E-2</v>
          </cell>
          <cell r="P5701">
            <v>4.0104673082788089E-3</v>
          </cell>
          <cell r="Q5701">
            <v>2.6066659688886107E-2</v>
          </cell>
          <cell r="R5701">
            <v>2.2735032096998342E-2</v>
          </cell>
          <cell r="S5701">
            <v>0.12708345038691604</v>
          </cell>
          <cell r="T5701">
            <v>8.5642161404555939E-2</v>
          </cell>
          <cell r="U5701">
            <v>2.5881722638386284E-2</v>
          </cell>
          <cell r="V5701">
            <v>-6.1268186993691076E-2</v>
          </cell>
          <cell r="W5701">
            <v>4.0079535380054265E-2</v>
          </cell>
          <cell r="X5701">
            <v>6.8565482734141314E-2</v>
          </cell>
          <cell r="Y5701">
            <v>-0.14541287434570238</v>
          </cell>
          <cell r="Z5701">
            <v>3.2513146366914158E-2</v>
          </cell>
          <cell r="AA5701">
            <v>3.2196424286123015E-2</v>
          </cell>
          <cell r="AB5701">
            <v>3.7079275797309297E-3</v>
          </cell>
          <cell r="AC5701">
            <v>0.36286355296778328</v>
          </cell>
          <cell r="AD5701">
            <v>6.7461993124757536E-2</v>
          </cell>
          <cell r="AE5701">
            <v>2.930248212183284E-2</v>
          </cell>
          <cell r="AF5701">
            <v>3.4506798744750267E-2</v>
          </cell>
          <cell r="AG5701">
            <v>4.4609404201238378E-2</v>
          </cell>
          <cell r="AH5701">
            <v>3.9560000000001594E-2</v>
          </cell>
          <cell r="AI5701">
            <v>4.8880000000001367E-2</v>
          </cell>
          <cell r="AJ5701">
            <v>5.8322206025971157E-2</v>
          </cell>
          <cell r="AK5701">
            <v>4.9530225464256006E-3</v>
          </cell>
          <cell r="AL5701">
            <v>2.2496924727185119E-2</v>
          </cell>
          <cell r="AM5701">
            <v>0.47522718678253373</v>
          </cell>
          <cell r="AN5701">
            <v>3.5406048215191888E-2</v>
          </cell>
          <cell r="AO5701">
            <v>0.11130267820708428</v>
          </cell>
          <cell r="AP5701">
            <v>8.6501182434942869E-2</v>
          </cell>
          <cell r="AQ5701">
            <v>2.9046178541695555E-2</v>
          </cell>
          <cell r="AR5701">
            <v>4.4110730275883858E-2</v>
          </cell>
          <cell r="AS5701">
            <v>1.9209925727103894E-3</v>
          </cell>
          <cell r="AT5701">
            <v>3.2116259375089884E-2</v>
          </cell>
        </row>
        <row r="5702">
          <cell r="A5702" t="str">
            <v>UZFVR___x100</v>
          </cell>
          <cell r="B5702">
            <v>100</v>
          </cell>
          <cell r="C5702">
            <v>9.8947574105286549</v>
          </cell>
          <cell r="D5702">
            <v>10.694762889358621</v>
          </cell>
          <cell r="E5702">
            <v>6.8059336621362876</v>
          </cell>
          <cell r="F5702">
            <v>3.5781725609239201</v>
          </cell>
          <cell r="G5702">
            <v>3.2626205371805383</v>
          </cell>
          <cell r="H5702">
            <v>5.7932772059273496</v>
          </cell>
          <cell r="I5702">
            <v>4.5194745687302973</v>
          </cell>
          <cell r="J5702">
            <v>4.261015090856346</v>
          </cell>
          <cell r="K5702">
            <v>4.7663923416711773</v>
          </cell>
          <cell r="L5702">
            <v>4.2102170714367837</v>
          </cell>
          <cell r="M5702">
            <v>3.709639150604338</v>
          </cell>
          <cell r="N5702">
            <v>3.8042996034809429</v>
          </cell>
          <cell r="O5702">
            <v>3.4201108061898244</v>
          </cell>
          <cell r="P5702">
            <v>0.40104673082788089</v>
          </cell>
          <cell r="Q5702">
            <v>2.6066659688886107</v>
          </cell>
          <cell r="R5702">
            <v>2.2735032096998342</v>
          </cell>
          <cell r="S5702">
            <v>12.708345038691604</v>
          </cell>
          <cell r="T5702">
            <v>8.5642161404555939</v>
          </cell>
          <cell r="U5702">
            <v>2.5881722638386284</v>
          </cell>
          <cell r="V5702">
            <v>-6.1268186993691076</v>
          </cell>
          <cell r="W5702">
            <v>4.0079535380054265</v>
          </cell>
          <cell r="X5702">
            <v>6.8565482734141314</v>
          </cell>
          <cell r="Y5702">
            <v>-14.541287434570238</v>
          </cell>
          <cell r="Z5702">
            <v>3.2513146366914158</v>
          </cell>
          <cell r="AA5702">
            <v>3.2196424286123015</v>
          </cell>
          <cell r="AB5702">
            <v>0.37079275797309297</v>
          </cell>
          <cell r="AC5702">
            <v>36.286355296778325</v>
          </cell>
          <cell r="AD5702">
            <v>6.7461993124757536</v>
          </cell>
          <cell r="AE5702">
            <v>2.930248212183284</v>
          </cell>
          <cell r="AF5702">
            <v>3.4506798744750267</v>
          </cell>
          <cell r="AG5702">
            <v>4.4609404201238378</v>
          </cell>
          <cell r="AH5702">
            <v>3.9560000000001594</v>
          </cell>
          <cell r="AI5702">
            <v>4.8880000000001367</v>
          </cell>
          <cell r="AJ5702">
            <v>5.8322206025971157</v>
          </cell>
          <cell r="AK5702">
            <v>0.49530225464256006</v>
          </cell>
          <cell r="AL5702">
            <v>2.2496924727185119</v>
          </cell>
          <cell r="AM5702">
            <v>47.522718678253369</v>
          </cell>
          <cell r="AN5702">
            <v>3.5406048215191888</v>
          </cell>
          <cell r="AO5702">
            <v>11.130267820708429</v>
          </cell>
          <cell r="AP5702">
            <v>8.6501182434942869</v>
          </cell>
          <cell r="AQ5702">
            <v>2.9046178541695555</v>
          </cell>
          <cell r="AR5702">
            <v>4.4110730275883858</v>
          </cell>
          <cell r="AS5702">
            <v>0.19209925727103894</v>
          </cell>
          <cell r="AT5702">
            <v>3.2116259375089884</v>
          </cell>
        </row>
        <row r="5703">
          <cell r="A5703" t="str">
            <v>UZFWN___</v>
          </cell>
          <cell r="B5703">
            <v>0.9225351793112524</v>
          </cell>
          <cell r="C5703">
            <v>1.1199295733104626</v>
          </cell>
          <cell r="D5703">
            <v>1.3731389338887605</v>
          </cell>
          <cell r="E5703">
            <v>1.6549364480807367</v>
          </cell>
          <cell r="F5703">
            <v>1.9122298306038452</v>
          </cell>
          <cell r="G5703">
            <v>2.25165743223927</v>
          </cell>
          <cell r="H5703">
            <v>2.6927318022788835</v>
          </cell>
          <cell r="I5703">
            <v>3.0421425686682912</v>
          </cell>
          <cell r="J5703">
            <v>3.3969986976507798</v>
          </cell>
          <cell r="K5703">
            <v>3.7482245849045484</v>
          </cell>
          <cell r="L5703">
            <v>4.0867446261077909</v>
          </cell>
          <cell r="M5703">
            <v>4.3966765136973534</v>
          </cell>
          <cell r="N5703">
            <v>4.7660536095947315</v>
          </cell>
          <cell r="O5703">
            <v>5.1522205734874333</v>
          </cell>
          <cell r="P5703">
            <v>5.2329934519514865</v>
          </cell>
          <cell r="Q5703">
            <v>5.3042369458776335</v>
          </cell>
          <cell r="R5703">
            <v>5.4449088128655774</v>
          </cell>
          <cell r="S5703">
            <v>6.1292093787295059</v>
          </cell>
          <cell r="T5703">
            <v>6.5860000000000056</v>
          </cell>
          <cell r="U5703">
            <v>6.7419999999999902</v>
          </cell>
          <cell r="V5703">
            <v>6.340999999999994</v>
          </cell>
          <cell r="W5703">
            <v>6.75</v>
          </cell>
          <cell r="X5703">
            <v>7.4569999999999936</v>
          </cell>
          <cell r="Y5703">
            <v>6.4900000000000091</v>
          </cell>
          <cell r="Z5703">
            <v>6.8010000000000019</v>
          </cell>
          <cell r="AA5703">
            <v>7.0819999999999936</v>
          </cell>
          <cell r="AB5703">
            <v>7.0394924883301968</v>
          </cell>
          <cell r="AC5703">
            <v>9.50034258089876</v>
          </cell>
          <cell r="AD5703">
            <v>10.311701584111148</v>
          </cell>
          <cell r="AE5703">
            <v>10.723000000000013</v>
          </cell>
          <cell r="AF5703">
            <v>11.312999999999988</v>
          </cell>
          <cell r="AG5703">
            <v>12.219999999999999</v>
          </cell>
          <cell r="AH5703">
            <v>13.439999999999998</v>
          </cell>
          <cell r="AI5703">
            <v>14.959000000000003</v>
          </cell>
          <cell r="AJ5703">
            <v>16.079000000000008</v>
          </cell>
          <cell r="AK5703">
            <v>16.367999999999995</v>
          </cell>
          <cell r="AL5703">
            <v>16.697000000000003</v>
          </cell>
          <cell r="AM5703">
            <v>25.346001000000541</v>
          </cell>
          <cell r="AN5703">
            <v>26.847000999999977</v>
          </cell>
          <cell r="AO5703">
            <v>30.223001000000011</v>
          </cell>
          <cell r="AP5703">
            <v>32.903000999999904</v>
          </cell>
          <cell r="AQ5703">
            <v>34.028000999999676</v>
          </cell>
          <cell r="AR5703">
            <v>35.52900099999971</v>
          </cell>
          <cell r="AS5703">
            <v>35.974659037102903</v>
          </cell>
          <cell r="AT5703">
            <v>38.105267161107932</v>
          </cell>
        </row>
        <row r="5704">
          <cell r="A5704" t="str">
            <v>UZFWR___</v>
          </cell>
          <cell r="B5704" t="str">
            <v>NA</v>
          </cell>
          <cell r="C5704" t="str">
            <v>NA</v>
          </cell>
          <cell r="D5704">
            <v>0.22609400324149156</v>
          </cell>
          <cell r="E5704">
            <v>0.20522141440845976</v>
          </cell>
          <cell r="F5704">
            <v>0.15547024952015329</v>
          </cell>
          <cell r="G5704">
            <v>0.1775035595633607</v>
          </cell>
          <cell r="H5704">
            <v>0.1958887545344617</v>
          </cell>
          <cell r="I5704">
            <v>0.12976070104482659</v>
          </cell>
          <cell r="J5704">
            <v>0.11664677804295941</v>
          </cell>
          <cell r="K5704">
            <v>0.10339300026716594</v>
          </cell>
          <cell r="L5704">
            <v>9.0314769975786732E-2</v>
          </cell>
          <cell r="M5704">
            <v>7.5838330002219831E-2</v>
          </cell>
          <cell r="N5704">
            <v>8.4012798018372123E-2</v>
          </cell>
          <cell r="O5704">
            <v>8.1024469199274737E-2</v>
          </cell>
          <cell r="P5704">
            <v>1.5677294345606635E-2</v>
          </cell>
          <cell r="Q5704">
            <v>1.3614290669440586E-2</v>
          </cell>
          <cell r="R5704">
            <v>2.6520660449995556E-2</v>
          </cell>
          <cell r="S5704">
            <v>0.12567713976164657</v>
          </cell>
          <cell r="T5704">
            <v>7.4526842378027355E-2</v>
          </cell>
          <cell r="U5704">
            <v>2.3686607956268452E-2</v>
          </cell>
          <cell r="V5704">
            <v>-5.9477899733016572E-2</v>
          </cell>
          <cell r="W5704">
            <v>6.450086737107813E-2</v>
          </cell>
          <cell r="X5704">
            <v>0.10474074074073975</v>
          </cell>
          <cell r="Y5704">
            <v>-0.12967681373206189</v>
          </cell>
          <cell r="Z5704">
            <v>4.7919876733434834E-2</v>
          </cell>
          <cell r="AA5704">
            <v>4.1317453315687508E-2</v>
          </cell>
          <cell r="AB5704">
            <v>-6.0021902950857936E-3</v>
          </cell>
          <cell r="AC5704">
            <v>0.34957777093278619</v>
          </cell>
          <cell r="AD5704">
            <v>8.540313112957551E-2</v>
          </cell>
          <cell r="AE5704">
            <v>3.9886570856804006E-2</v>
          </cell>
          <cell r="AF5704">
            <v>5.5021915508716865E-2</v>
          </cell>
          <cell r="AG5704">
            <v>8.0173252010961843E-2</v>
          </cell>
          <cell r="AH5704">
            <v>9.9836333878887254E-2</v>
          </cell>
          <cell r="AI5704">
            <v>0.11302083333333343</v>
          </cell>
          <cell r="AJ5704">
            <v>7.4871314927468402E-2</v>
          </cell>
          <cell r="AK5704">
            <v>1.797375458672722E-2</v>
          </cell>
          <cell r="AL5704">
            <v>2.0100195503421618E-2</v>
          </cell>
          <cell r="AM5704">
            <v>0.51799730490510509</v>
          </cell>
          <cell r="AN5704">
            <v>5.9220387468595329E-2</v>
          </cell>
          <cell r="AO5704">
            <v>0.12574961352294189</v>
          </cell>
          <cell r="AP5704">
            <v>8.8674185597912514E-2</v>
          </cell>
          <cell r="AQ5704">
            <v>3.4191410078362738E-2</v>
          </cell>
          <cell r="AR5704">
            <v>4.4110731041768741E-2</v>
          </cell>
          <cell r="AS5704">
            <v>1.2543500367578224E-2</v>
          </cell>
          <cell r="AT5704">
            <v>5.9225248578661793E-2</v>
          </cell>
        </row>
        <row r="5705">
          <cell r="A5705" t="str">
            <v>UZFWR___x100</v>
          </cell>
          <cell r="B5705">
            <v>100</v>
          </cell>
          <cell r="C5705">
            <v>100</v>
          </cell>
          <cell r="D5705">
            <v>22.609400324149156</v>
          </cell>
          <cell r="E5705">
            <v>20.522141440845974</v>
          </cell>
          <cell r="F5705">
            <v>15.547024952015329</v>
          </cell>
          <cell r="G5705">
            <v>17.750355956336069</v>
          </cell>
          <cell r="H5705">
            <v>19.588875453446171</v>
          </cell>
          <cell r="I5705">
            <v>12.976070104482659</v>
          </cell>
          <cell r="J5705">
            <v>11.664677804295941</v>
          </cell>
          <cell r="K5705">
            <v>10.339300026716595</v>
          </cell>
          <cell r="L5705">
            <v>9.0314769975786735</v>
          </cell>
          <cell r="M5705">
            <v>7.5838330002219827</v>
          </cell>
          <cell r="N5705">
            <v>8.4012798018372123</v>
          </cell>
          <cell r="O5705">
            <v>8.1024469199274733</v>
          </cell>
          <cell r="P5705">
            <v>1.5677294345606634</v>
          </cell>
          <cell r="Q5705">
            <v>1.3614290669440585</v>
          </cell>
          <cell r="R5705">
            <v>2.6520660449995557</v>
          </cell>
          <cell r="S5705">
            <v>12.567713976164658</v>
          </cell>
          <cell r="T5705">
            <v>7.4526842378027354</v>
          </cell>
          <cell r="U5705">
            <v>2.3686607956268451</v>
          </cell>
          <cell r="V5705">
            <v>-5.9477899733016573</v>
          </cell>
          <cell r="W5705">
            <v>6.4500867371078128</v>
          </cell>
          <cell r="X5705">
            <v>10.474074074073975</v>
          </cell>
          <cell r="Y5705">
            <v>-12.967681373206188</v>
          </cell>
          <cell r="Z5705">
            <v>4.791987673343483</v>
          </cell>
          <cell r="AA5705">
            <v>4.1317453315687507</v>
          </cell>
          <cell r="AB5705">
            <v>-0.60021902950857942</v>
          </cell>
          <cell r="AC5705">
            <v>34.957777093278622</v>
          </cell>
          <cell r="AD5705">
            <v>8.5403131129575502</v>
          </cell>
          <cell r="AE5705">
            <v>3.9886570856804004</v>
          </cell>
          <cell r="AF5705">
            <v>5.5021915508716868</v>
          </cell>
          <cell r="AG5705">
            <v>8.0173252010961846</v>
          </cell>
          <cell r="AH5705">
            <v>9.9836333878887249</v>
          </cell>
          <cell r="AI5705">
            <v>11.302083333333343</v>
          </cell>
          <cell r="AJ5705">
            <v>7.4871314927468404</v>
          </cell>
          <cell r="AK5705">
            <v>1.797375458672722</v>
          </cell>
          <cell r="AL5705">
            <v>2.0100195503421618</v>
          </cell>
          <cell r="AM5705">
            <v>51.799730490510512</v>
          </cell>
          <cell r="AN5705">
            <v>5.922038746859533</v>
          </cell>
          <cell r="AO5705">
            <v>12.574961352294189</v>
          </cell>
          <cell r="AP5705">
            <v>8.8674185597912505</v>
          </cell>
          <cell r="AQ5705">
            <v>3.4191410078362736</v>
          </cell>
          <cell r="AR5705">
            <v>4.4110731041768743</v>
          </cell>
          <cell r="AS5705">
            <v>1.2543500367578224</v>
          </cell>
          <cell r="AT5705">
            <v>5.9225248578661791</v>
          </cell>
        </row>
        <row r="5706">
          <cell r="A5706" t="str">
            <v>V__PR___</v>
          </cell>
          <cell r="B5706" t="str">
            <v>NA</v>
          </cell>
          <cell r="C5706">
            <v>6.2930788276740701E-2</v>
          </cell>
          <cell r="D5706">
            <v>7.9436397738781528E-2</v>
          </cell>
          <cell r="E5706">
            <v>6.3867086793228278E-2</v>
          </cell>
          <cell r="F5706">
            <v>8.7165240765761043E-2</v>
          </cell>
          <cell r="G5706">
            <v>0.16733555963469393</v>
          </cell>
          <cell r="H5706">
            <v>8.750792808853225E-2</v>
          </cell>
          <cell r="I5706">
            <v>8.2820230329752054E-2</v>
          </cell>
          <cell r="J5706">
            <v>5.4312490211789521E-2</v>
          </cell>
          <cell r="K5706">
            <v>4.1420273913971517E-2</v>
          </cell>
          <cell r="L5706">
            <v>5.7757168726890074E-2</v>
          </cell>
          <cell r="M5706">
            <v>7.9364988040369067E-2</v>
          </cell>
          <cell r="N5706">
            <v>7.5014786327207705E-2</v>
          </cell>
          <cell r="O5706">
            <v>4.2897332327001214E-2</v>
          </cell>
          <cell r="P5706">
            <v>1.2667615608097593E-2</v>
          </cell>
          <cell r="Q5706">
            <v>2.8017149237260952E-2</v>
          </cell>
          <cell r="R5706">
            <v>1.6013652647246746E-2</v>
          </cell>
          <cell r="S5706">
            <v>-5.3446742361115351E-2</v>
          </cell>
          <cell r="T5706">
            <v>-1.6468388473616646E-2</v>
          </cell>
          <cell r="U5706">
            <v>6.3719778024158291E-3</v>
          </cell>
          <cell r="V5706">
            <v>2.188464681908564E-2</v>
          </cell>
          <cell r="W5706">
            <v>6.5977201291091969E-3</v>
          </cell>
          <cell r="X5706">
            <v>2.0515507204922567E-2</v>
          </cell>
          <cell r="Y5706">
            <v>1.123014577205228E-2</v>
          </cell>
          <cell r="Z5706">
            <v>2.5652356478242933E-3</v>
          </cell>
          <cell r="AA5706">
            <v>1.4598340106255936E-2</v>
          </cell>
          <cell r="AB5706">
            <v>1.4270709363590095E-2</v>
          </cell>
          <cell r="AC5706">
            <v>1.093553894410193E-2</v>
          </cell>
          <cell r="AD5706">
            <v>2.2046100357852483E-2</v>
          </cell>
          <cell r="AE5706">
            <v>2.7292118048736214E-3</v>
          </cell>
          <cell r="AF5706">
            <v>7.622343510009788E-3</v>
          </cell>
          <cell r="AG5706">
            <v>4.7875325930070822E-2</v>
          </cell>
          <cell r="AH5706">
            <v>2.9448155001828846E-2</v>
          </cell>
          <cell r="AI5706">
            <v>1.2756180850009846E-2</v>
          </cell>
          <cell r="AJ5706">
            <v>1.0393469865979332E-2</v>
          </cell>
          <cell r="AK5706">
            <v>9.714194866591086E-3</v>
          </cell>
          <cell r="AL5706">
            <v>2.5214492673958366E-2</v>
          </cell>
          <cell r="AM5706">
            <v>2.2544437511034188E-2</v>
          </cell>
          <cell r="AN5706">
            <v>1.7292894086683885E-2</v>
          </cell>
          <cell r="AO5706">
            <v>3.1454194145750014E-2</v>
          </cell>
          <cell r="AP5706">
            <v>-2.3117967118675198E-2</v>
          </cell>
          <cell r="AQ5706">
            <v>3.069880154127036E-2</v>
          </cell>
          <cell r="AR5706">
            <v>2.5215551834196992E-2</v>
          </cell>
          <cell r="AS5706">
            <v>1.5214261984053845E-2</v>
          </cell>
          <cell r="AT5706">
            <v>1.1008846903169056E-2</v>
          </cell>
        </row>
        <row r="5707">
          <cell r="A5707" t="str">
            <v>V__PR___x100</v>
          </cell>
          <cell r="B5707">
            <v>100</v>
          </cell>
          <cell r="C5707">
            <v>6.2930788276740701</v>
          </cell>
          <cell r="D5707">
            <v>7.9436397738781528</v>
          </cell>
          <cell r="E5707">
            <v>6.3867086793228278</v>
          </cell>
          <cell r="F5707">
            <v>8.7165240765761034</v>
          </cell>
          <cell r="G5707">
            <v>16.733555963469392</v>
          </cell>
          <cell r="H5707">
            <v>8.750792808853225</v>
          </cell>
          <cell r="I5707">
            <v>8.2820230329752054</v>
          </cell>
          <cell r="J5707">
            <v>5.4312490211789521</v>
          </cell>
          <cell r="K5707">
            <v>4.1420273913971517</v>
          </cell>
          <cell r="L5707">
            <v>5.7757168726890074</v>
          </cell>
          <cell r="M5707">
            <v>7.9364988040369067</v>
          </cell>
          <cell r="N5707">
            <v>7.5014786327207705</v>
          </cell>
          <cell r="O5707">
            <v>4.2897332327001214</v>
          </cell>
          <cell r="P5707">
            <v>1.2667615608097593</v>
          </cell>
          <cell r="Q5707">
            <v>2.8017149237260952</v>
          </cell>
          <cell r="R5707">
            <v>1.6013652647246746</v>
          </cell>
          <cell r="S5707">
            <v>-5.3446742361115351</v>
          </cell>
          <cell r="T5707">
            <v>-1.6468388473616646</v>
          </cell>
          <cell r="U5707">
            <v>0.63719778024158291</v>
          </cell>
          <cell r="V5707">
            <v>2.188464681908564</v>
          </cell>
          <cell r="W5707">
            <v>0.65977201291091969</v>
          </cell>
          <cell r="X5707">
            <v>2.0515507204922567</v>
          </cell>
          <cell r="Y5707">
            <v>1.123014577205228</v>
          </cell>
          <cell r="Z5707">
            <v>0.25652356478242933</v>
          </cell>
          <cell r="AA5707">
            <v>1.4598340106255936</v>
          </cell>
          <cell r="AB5707">
            <v>1.4270709363590095</v>
          </cell>
          <cell r="AC5707">
            <v>1.093553894410193</v>
          </cell>
          <cell r="AD5707">
            <v>2.2046100357852483</v>
          </cell>
          <cell r="AE5707">
            <v>0.27292118048736214</v>
          </cell>
          <cell r="AF5707">
            <v>0.7622343510009788</v>
          </cell>
          <cell r="AG5707">
            <v>4.7875325930070822</v>
          </cell>
          <cell r="AH5707">
            <v>2.9448155001828846</v>
          </cell>
          <cell r="AI5707">
            <v>1.2756180850009846</v>
          </cell>
          <cell r="AJ5707">
            <v>1.0393469865979332</v>
          </cell>
          <cell r="AK5707">
            <v>0.9714194866591086</v>
          </cell>
          <cell r="AL5707">
            <v>2.5214492673958366</v>
          </cell>
          <cell r="AM5707">
            <v>2.2544437511034188</v>
          </cell>
          <cell r="AN5707">
            <v>1.7292894086683885</v>
          </cell>
          <cell r="AO5707">
            <v>3.1454194145750014</v>
          </cell>
          <cell r="AP5707">
            <v>-2.3117967118675198</v>
          </cell>
          <cell r="AQ5707">
            <v>3.069880154127036</v>
          </cell>
          <cell r="AR5707">
            <v>2.5215551834196992</v>
          </cell>
          <cell r="AS5707">
            <v>1.5214261984053845</v>
          </cell>
          <cell r="AT5707">
            <v>1.1008846903169056</v>
          </cell>
        </row>
        <row r="5708">
          <cell r="A5708" t="str">
            <v>V__PR_HV</v>
          </cell>
          <cell r="B5708" t="str">
            <v>NA</v>
          </cell>
          <cell r="C5708">
            <v>6.021913301642523E-2</v>
          </cell>
          <cell r="D5708">
            <v>9.1090043477637384E-2</v>
          </cell>
          <cell r="E5708">
            <v>7.240253776855754E-2</v>
          </cell>
          <cell r="F5708">
            <v>8.3533925582898183E-2</v>
          </cell>
          <cell r="G5708">
            <v>0.11126372557460229</v>
          </cell>
          <cell r="H5708">
            <v>8.9043170670552563E-2</v>
          </cell>
          <cell r="I5708">
            <v>9.3647586335766198E-2</v>
          </cell>
          <cell r="J5708">
            <v>6.6304646920068988E-2</v>
          </cell>
          <cell r="K5708">
            <v>5.0809513633534031E-2</v>
          </cell>
          <cell r="L5708">
            <v>4.6921574145988076E-2</v>
          </cell>
          <cell r="M5708">
            <v>6.9063142876238048E-2</v>
          </cell>
          <cell r="N5708">
            <v>5.8502678362321925E-2</v>
          </cell>
          <cell r="O5708">
            <v>4.5225512571010817E-2</v>
          </cell>
          <cell r="P5708">
            <v>2.365243014438545E-2</v>
          </cell>
          <cell r="Q5708">
            <v>2.2540915391592087E-2</v>
          </cell>
          <cell r="R5708">
            <v>1.8594270232275889E-2</v>
          </cell>
          <cell r="S5708">
            <v>2.8551776397336415E-3</v>
          </cell>
          <cell r="T5708">
            <v>2.4019437619027251E-3</v>
          </cell>
          <cell r="U5708">
            <v>1.0296164725148937E-2</v>
          </cell>
          <cell r="V5708">
            <v>1.5467252769003403E-2</v>
          </cell>
          <cell r="W5708">
            <v>1.3070412424588396E-2</v>
          </cell>
          <cell r="X5708">
            <v>2.8764174247956742E-2</v>
          </cell>
          <cell r="Y5708">
            <v>2.6795506240670397E-2</v>
          </cell>
          <cell r="Z5708">
            <v>1.9549864595363786E-2</v>
          </cell>
          <cell r="AA5708">
            <v>1.9915431186228405E-2</v>
          </cell>
          <cell r="AB5708">
            <v>1.7387316951000598E-2</v>
          </cell>
          <cell r="AC5708">
            <v>1.4135009032921531E-2</v>
          </cell>
          <cell r="AD5708">
            <v>1.9757419100361995E-2</v>
          </cell>
          <cell r="AE5708">
            <v>1.6049618242046648E-2</v>
          </cell>
          <cell r="AF5708">
            <v>1.6770222687223946E-2</v>
          </cell>
          <cell r="AG5708">
            <v>3.6275047015204454E-2</v>
          </cell>
          <cell r="AH5708">
            <v>4.171675924569973E-2</v>
          </cell>
          <cell r="AI5708">
            <v>2.9610389952946736E-2</v>
          </cell>
          <cell r="AJ5708">
            <v>2.0972954990396975E-2</v>
          </cell>
          <cell r="AK5708">
            <v>1.013432826564431E-2</v>
          </cell>
          <cell r="AL5708">
            <v>1.9234567445468809E-2</v>
          </cell>
          <cell r="AM5708">
            <v>2.1338577582174167E-2</v>
          </cell>
          <cell r="AN5708">
            <v>1.8254148933401826E-2</v>
          </cell>
          <cell r="AO5708">
            <v>1.1757725533316332E-2</v>
          </cell>
          <cell r="AP5708">
            <v>-1.4167440176332535E-3</v>
          </cell>
          <cell r="AQ5708">
            <v>1.2390092523418383E-2</v>
          </cell>
          <cell r="AR5708">
            <v>9.7811108086180987E-3</v>
          </cell>
          <cell r="AS5708">
            <v>1.6320555675971793E-2</v>
          </cell>
          <cell r="AT5708">
            <v>2.1122489078628126E-2</v>
          </cell>
        </row>
        <row r="5709">
          <cell r="A5709" t="str">
            <v>V__PR_HVx100</v>
          </cell>
          <cell r="B5709">
            <v>100</v>
          </cell>
          <cell r="C5709">
            <v>6.021913301642523</v>
          </cell>
          <cell r="D5709">
            <v>9.1090043477637384</v>
          </cell>
          <cell r="E5709">
            <v>7.240253776855754</v>
          </cell>
          <cell r="F5709">
            <v>8.3533925582898192</v>
          </cell>
          <cell r="G5709">
            <v>11.126372557460229</v>
          </cell>
          <cell r="H5709">
            <v>8.9043170670552563</v>
          </cell>
          <cell r="I5709">
            <v>9.3647586335766206</v>
          </cell>
          <cell r="J5709">
            <v>6.6304646920068988</v>
          </cell>
          <cell r="K5709">
            <v>5.0809513633534031</v>
          </cell>
          <cell r="L5709">
            <v>4.6921574145988076</v>
          </cell>
          <cell r="M5709">
            <v>6.9063142876238048</v>
          </cell>
          <cell r="N5709">
            <v>5.8502678362321925</v>
          </cell>
          <cell r="O5709">
            <v>4.5225512571010817</v>
          </cell>
          <cell r="P5709">
            <v>2.365243014438545</v>
          </cell>
          <cell r="Q5709">
            <v>2.2540915391592087</v>
          </cell>
          <cell r="R5709">
            <v>1.8594270232275889</v>
          </cell>
          <cell r="S5709">
            <v>0.28551776397336415</v>
          </cell>
          <cell r="T5709">
            <v>0.24019437619027251</v>
          </cell>
          <cell r="U5709">
            <v>1.0296164725148937</v>
          </cell>
          <cell r="V5709">
            <v>1.5467252769003403</v>
          </cell>
          <cell r="W5709">
            <v>1.3070412424588396</v>
          </cell>
          <cell r="X5709">
            <v>2.8764174247956742</v>
          </cell>
          <cell r="Y5709">
            <v>2.6795506240670397</v>
          </cell>
          <cell r="Z5709">
            <v>1.9549864595363786</v>
          </cell>
          <cell r="AA5709">
            <v>1.9915431186228405</v>
          </cell>
          <cell r="AB5709">
            <v>1.7387316951000598</v>
          </cell>
          <cell r="AC5709">
            <v>1.4135009032921531</v>
          </cell>
          <cell r="AD5709">
            <v>1.9757419100361995</v>
          </cell>
          <cell r="AE5709">
            <v>1.6049618242046648</v>
          </cell>
          <cell r="AF5709">
            <v>1.6770222687223946</v>
          </cell>
          <cell r="AG5709">
            <v>3.6275047015204454</v>
          </cell>
          <cell r="AH5709">
            <v>4.171675924569973</v>
          </cell>
          <cell r="AI5709">
            <v>2.9610389952946736</v>
          </cell>
          <cell r="AJ5709">
            <v>2.0972954990396975</v>
          </cell>
          <cell r="AK5709">
            <v>1.013432826564431</v>
          </cell>
          <cell r="AL5709">
            <v>1.9234567445468809</v>
          </cell>
          <cell r="AM5709">
            <v>2.1338577582174167</v>
          </cell>
          <cell r="AN5709">
            <v>1.8254148933401826</v>
          </cell>
          <cell r="AO5709">
            <v>1.1757725533316332</v>
          </cell>
          <cell r="AP5709">
            <v>-0.14167440176332535</v>
          </cell>
          <cell r="AQ5709">
            <v>1.2390092523418383</v>
          </cell>
          <cell r="AR5709">
            <v>0.97811108086180987</v>
          </cell>
          <cell r="AS5709">
            <v>1.6320555675971793</v>
          </cell>
          <cell r="AT5709">
            <v>2.1122489078628126</v>
          </cell>
        </row>
        <row r="5710">
          <cell r="A5710" t="str">
            <v>V__PR_M3</v>
          </cell>
          <cell r="B5710" t="str">
            <v>NA</v>
          </cell>
          <cell r="C5710" t="str">
            <v>NA</v>
          </cell>
          <cell r="D5710">
            <v>4.3150625536459569E-2</v>
          </cell>
          <cell r="E5710">
            <v>4.3608444335876503E-2</v>
          </cell>
          <cell r="F5710">
            <v>9.4872547734007731E-2</v>
          </cell>
          <cell r="G5710">
            <v>0.15749979271889492</v>
          </cell>
          <cell r="H5710">
            <v>6.327943023210493E-2</v>
          </cell>
          <cell r="I5710">
            <v>7.5465883489309049E-2</v>
          </cell>
          <cell r="J5710">
            <v>5.6980078984163691E-2</v>
          </cell>
          <cell r="K5710">
            <v>9.3702414501320164E-2</v>
          </cell>
          <cell r="L5710">
            <v>0.21389673014869412</v>
          </cell>
          <cell r="M5710">
            <v>0.15783749887547241</v>
          </cell>
          <cell r="N5710">
            <v>7.2003820543452599E-2</v>
          </cell>
          <cell r="O5710">
            <v>5.1851506219651081E-2</v>
          </cell>
          <cell r="P5710">
            <v>2.1901866605805877E-2</v>
          </cell>
          <cell r="Q5710">
            <v>3.9532638527633994E-2</v>
          </cell>
          <cell r="R5710">
            <v>2.0356624689193067E-2</v>
          </cell>
          <cell r="S5710">
            <v>-2.6765382367377879E-2</v>
          </cell>
          <cell r="T5710">
            <v>-2.754810141944207E-2</v>
          </cell>
          <cell r="U5710">
            <v>1.0426139375021622E-2</v>
          </cell>
          <cell r="V5710">
            <v>3.2274390589770253E-2</v>
          </cell>
          <cell r="W5710">
            <v>-1.1839859443402942E-2</v>
          </cell>
          <cell r="X5710">
            <v>5.7696624436174137E-3</v>
          </cell>
          <cell r="Y5710">
            <v>1.2740006518247196E-3</v>
          </cell>
          <cell r="Z5710">
            <v>-1.7549315141776059E-2</v>
          </cell>
          <cell r="AA5710">
            <v>2.0093080389016055E-2</v>
          </cell>
          <cell r="AB5710">
            <v>1.2589329375942185E-2</v>
          </cell>
          <cell r="AC5710">
            <v>2.3484793556930164E-3</v>
          </cell>
          <cell r="AD5710">
            <v>2.3940020637993133E-2</v>
          </cell>
          <cell r="AE5710">
            <v>5.8705056223238069E-3</v>
          </cell>
          <cell r="AF5710">
            <v>-7.5598824018716093E-3</v>
          </cell>
          <cell r="AG5710">
            <v>5.670019229083479E-2</v>
          </cell>
          <cell r="AH5710">
            <v>2.9856079220305736E-2</v>
          </cell>
          <cell r="AI5710">
            <v>1.1991644913517062E-2</v>
          </cell>
          <cell r="AJ5710">
            <v>8.316249090040289E-3</v>
          </cell>
          <cell r="AK5710">
            <v>3.9830807963758628E-3</v>
          </cell>
          <cell r="AL5710">
            <v>2.9687311387841673E-2</v>
          </cell>
          <cell r="AM5710">
            <v>2.708887100803755E-2</v>
          </cell>
          <cell r="AN5710">
            <v>2.6787031133962278E-2</v>
          </cell>
          <cell r="AO5710">
            <v>2.630993669927716E-2</v>
          </cell>
          <cell r="AP5710">
            <v>-5.2901517036782288E-2</v>
          </cell>
          <cell r="AQ5710">
            <v>3.5723554084133601E-2</v>
          </cell>
          <cell r="AR5710">
            <v>4.0237443543834885E-2</v>
          </cell>
          <cell r="AS5710">
            <v>9.9450295999633335E-3</v>
          </cell>
          <cell r="AT5710">
            <v>5.4738682224434367E-3</v>
          </cell>
        </row>
        <row r="5711">
          <cell r="A5711" t="str">
            <v>V__PR_M3x100</v>
          </cell>
          <cell r="B5711">
            <v>100</v>
          </cell>
          <cell r="C5711">
            <v>100</v>
          </cell>
          <cell r="D5711">
            <v>4.3150625536459568</v>
          </cell>
          <cell r="E5711">
            <v>4.3608444335876504</v>
          </cell>
          <cell r="F5711">
            <v>9.4872547734007728</v>
          </cell>
          <cell r="G5711">
            <v>15.749979271889492</v>
          </cell>
          <cell r="H5711">
            <v>6.3279430232104934</v>
          </cell>
          <cell r="I5711">
            <v>7.5465883489309054</v>
          </cell>
          <cell r="J5711">
            <v>5.6980078984163693</v>
          </cell>
          <cell r="K5711">
            <v>9.370241450132017</v>
          </cell>
          <cell r="L5711">
            <v>21.389673014869413</v>
          </cell>
          <cell r="M5711">
            <v>15.783749887547241</v>
          </cell>
          <cell r="N5711">
            <v>7.2003820543452601</v>
          </cell>
          <cell r="O5711">
            <v>5.185150621965108</v>
          </cell>
          <cell r="P5711">
            <v>2.1901866605805878</v>
          </cell>
          <cell r="Q5711">
            <v>3.9532638527633992</v>
          </cell>
          <cell r="R5711">
            <v>2.0356624689193068</v>
          </cell>
          <cell r="S5711">
            <v>-2.6765382367377879</v>
          </cell>
          <cell r="T5711">
            <v>-2.754810141944207</v>
          </cell>
          <cell r="U5711">
            <v>1.0426139375021621</v>
          </cell>
          <cell r="V5711">
            <v>3.2274390589770254</v>
          </cell>
          <cell r="W5711">
            <v>-1.1839859443402942</v>
          </cell>
          <cell r="X5711">
            <v>0.57696624436174138</v>
          </cell>
          <cell r="Y5711">
            <v>0.12740006518247196</v>
          </cell>
          <cell r="Z5711">
            <v>-1.7549315141776058</v>
          </cell>
          <cell r="AA5711">
            <v>2.0093080389016054</v>
          </cell>
          <cell r="AB5711">
            <v>1.2589329375942184</v>
          </cell>
          <cell r="AC5711">
            <v>0.23484793556930164</v>
          </cell>
          <cell r="AD5711">
            <v>2.3940020637993134</v>
          </cell>
          <cell r="AE5711">
            <v>0.58705056223238072</v>
          </cell>
          <cell r="AF5711">
            <v>-0.75598824018716093</v>
          </cell>
          <cell r="AG5711">
            <v>5.6700192290834792</v>
          </cell>
          <cell r="AH5711">
            <v>2.9856079220305736</v>
          </cell>
          <cell r="AI5711">
            <v>1.1991644913517061</v>
          </cell>
          <cell r="AJ5711">
            <v>0.83162490900402886</v>
          </cell>
          <cell r="AK5711">
            <v>0.3983080796375863</v>
          </cell>
          <cell r="AL5711">
            <v>2.9687311387841673</v>
          </cell>
          <cell r="AM5711">
            <v>2.7088871008037549</v>
          </cell>
          <cell r="AN5711">
            <v>2.678703113396228</v>
          </cell>
          <cell r="AO5711">
            <v>2.6309936699277161</v>
          </cell>
          <cell r="AP5711">
            <v>-5.2901517036782284</v>
          </cell>
          <cell r="AQ5711">
            <v>3.57235540841336</v>
          </cell>
          <cell r="AR5711">
            <v>4.0237443543834885</v>
          </cell>
          <cell r="AS5711">
            <v>0.99450295999633331</v>
          </cell>
          <cell r="AT5711">
            <v>0.54738682224434365</v>
          </cell>
        </row>
        <row r="5712">
          <cell r="A5712" t="str">
            <v>V__PR_MD</v>
          </cell>
          <cell r="B5712" t="str">
            <v>NA</v>
          </cell>
          <cell r="C5712" t="str">
            <v>NA</v>
          </cell>
          <cell r="D5712">
            <v>4.8702383677187364E-2</v>
          </cell>
          <cell r="E5712">
            <v>4.9482958614135389E-2</v>
          </cell>
          <cell r="F5712">
            <v>8.914713096308334E-2</v>
          </cell>
          <cell r="G5712">
            <v>0.13679137256991736</v>
          </cell>
          <cell r="H5712">
            <v>6.902218906715557E-2</v>
          </cell>
          <cell r="I5712">
            <v>8.0102743505370083E-2</v>
          </cell>
          <cell r="J5712">
            <v>7.403392776430931E-2</v>
          </cell>
          <cell r="K5712">
            <v>0.11925309389243108</v>
          </cell>
          <cell r="L5712">
            <v>0.19868449461718149</v>
          </cell>
          <cell r="M5712">
            <v>0.16590909454824712</v>
          </cell>
          <cell r="N5712">
            <v>7.325580083683432E-2</v>
          </cell>
          <cell r="O5712">
            <v>5.2136968286485043E-2</v>
          </cell>
          <cell r="P5712">
            <v>1.5314998174015621E-2</v>
          </cell>
          <cell r="Q5712">
            <v>3.1240955599555927E-2</v>
          </cell>
          <cell r="R5712">
            <v>2.2730283673433868E-2</v>
          </cell>
          <cell r="S5712">
            <v>-1.9029402981186192E-2</v>
          </cell>
          <cell r="T5712">
            <v>-1.6768717819896126E-2</v>
          </cell>
          <cell r="U5712">
            <v>1.3658572630315984E-2</v>
          </cell>
          <cell r="V5712">
            <v>2.2341667929656164E-2</v>
          </cell>
          <cell r="W5712">
            <v>3.6374269252363173E-3</v>
          </cell>
          <cell r="X5712">
            <v>2.6976558341590691E-2</v>
          </cell>
          <cell r="Y5712">
            <v>1.9220780054899109E-2</v>
          </cell>
          <cell r="Z5712">
            <v>4.5437740074047916E-3</v>
          </cell>
          <cell r="AA5712">
            <v>2.3473278723087031E-2</v>
          </cell>
          <cell r="AB5712">
            <v>2.0298380257873744E-3</v>
          </cell>
          <cell r="AC5712">
            <v>1.22483771129791E-2</v>
          </cell>
          <cell r="AD5712">
            <v>1.8761385245407533E-2</v>
          </cell>
          <cell r="AE5712">
            <v>9.5947241687082529E-3</v>
          </cell>
          <cell r="AF5712">
            <v>8.201992150697536E-3</v>
          </cell>
          <cell r="AG5712">
            <v>4.2191594267665201E-2</v>
          </cell>
          <cell r="AH5712">
            <v>3.5141188353203019E-2</v>
          </cell>
          <cell r="AI5712">
            <v>2.7247175532269803E-2</v>
          </cell>
          <cell r="AJ5712">
            <v>1.4640871171414166E-2</v>
          </cell>
          <cell r="AK5712">
            <v>3.5632021645798421E-3</v>
          </cell>
          <cell r="AL5712">
            <v>2.2819146978535838E-2</v>
          </cell>
          <cell r="AM5712">
            <v>1.239044310961864E-2</v>
          </cell>
          <cell r="AN5712">
            <v>1.5208663224289251E-2</v>
          </cell>
          <cell r="AO5712">
            <v>3.0805130297488291E-2</v>
          </cell>
          <cell r="AP5712">
            <v>-1.427544397524528E-3</v>
          </cell>
          <cell r="AQ5712">
            <v>1.3198737429243873E-2</v>
          </cell>
          <cell r="AR5712">
            <v>2.4970563181284294E-2</v>
          </cell>
          <cell r="AS5712">
            <v>1.0351324739208143E-2</v>
          </cell>
          <cell r="AT5712">
            <v>1.105726511499818E-2</v>
          </cell>
        </row>
        <row r="5713">
          <cell r="A5713" t="str">
            <v>V__PR_MDx100</v>
          </cell>
          <cell r="B5713">
            <v>100</v>
          </cell>
          <cell r="C5713">
            <v>100</v>
          </cell>
          <cell r="D5713">
            <v>4.870238367718736</v>
          </cell>
          <cell r="E5713">
            <v>4.9482958614135386</v>
          </cell>
          <cell r="F5713">
            <v>8.9147130963083345</v>
          </cell>
          <cell r="G5713">
            <v>13.679137256991735</v>
          </cell>
          <cell r="H5713">
            <v>6.9022189067155573</v>
          </cell>
          <cell r="I5713">
            <v>8.0102743505370082</v>
          </cell>
          <cell r="J5713">
            <v>7.4033927764309313</v>
          </cell>
          <cell r="K5713">
            <v>11.925309389243107</v>
          </cell>
          <cell r="L5713">
            <v>19.86844946171815</v>
          </cell>
          <cell r="M5713">
            <v>16.590909454824711</v>
          </cell>
          <cell r="N5713">
            <v>7.3255800836834322</v>
          </cell>
          <cell r="O5713">
            <v>5.2136968286485041</v>
          </cell>
          <cell r="P5713">
            <v>1.5314998174015622</v>
          </cell>
          <cell r="Q5713">
            <v>3.1240955599555926</v>
          </cell>
          <cell r="R5713">
            <v>2.2730283673433869</v>
          </cell>
          <cell r="S5713">
            <v>-1.9029402981186192</v>
          </cell>
          <cell r="T5713">
            <v>-1.6768717819896126</v>
          </cell>
          <cell r="U5713">
            <v>1.3658572630315984</v>
          </cell>
          <cell r="V5713">
            <v>2.2341667929656164</v>
          </cell>
          <cell r="W5713">
            <v>0.36374269252363173</v>
          </cell>
          <cell r="X5713">
            <v>2.6976558341590691</v>
          </cell>
          <cell r="Y5713">
            <v>1.9220780054899109</v>
          </cell>
          <cell r="Z5713">
            <v>0.45437740074047916</v>
          </cell>
          <cell r="AA5713">
            <v>2.347327872308703</v>
          </cell>
          <cell r="AB5713">
            <v>0.20298380257873744</v>
          </cell>
          <cell r="AC5713">
            <v>1.2248377112979099</v>
          </cell>
          <cell r="AD5713">
            <v>1.8761385245407534</v>
          </cell>
          <cell r="AE5713">
            <v>0.9594724168708253</v>
          </cell>
          <cell r="AF5713">
            <v>0.82019921506975357</v>
          </cell>
          <cell r="AG5713">
            <v>4.2191594267665202</v>
          </cell>
          <cell r="AH5713">
            <v>3.5141188353203021</v>
          </cell>
          <cell r="AI5713">
            <v>2.7247175532269803</v>
          </cell>
          <cell r="AJ5713">
            <v>1.4640871171414165</v>
          </cell>
          <cell r="AK5713">
            <v>0.35632021645798423</v>
          </cell>
          <cell r="AL5713">
            <v>2.2819146978535838</v>
          </cell>
          <cell r="AM5713">
            <v>1.2390443109618641</v>
          </cell>
          <cell r="AN5713">
            <v>1.5208663224289252</v>
          </cell>
          <cell r="AO5713">
            <v>3.080513029748829</v>
          </cell>
          <cell r="AP5713">
            <v>-0.14275443975245281</v>
          </cell>
          <cell r="AQ5713">
            <v>1.3198737429243874</v>
          </cell>
          <cell r="AR5713">
            <v>2.4970563181284295</v>
          </cell>
          <cell r="AS5713">
            <v>1.0351324739208143</v>
          </cell>
          <cell r="AT5713">
            <v>1.105726511499818</v>
          </cell>
        </row>
        <row r="5714">
          <cell r="A5714" t="str">
            <v>V__PR_MG</v>
          </cell>
          <cell r="B5714" t="str">
            <v>NA</v>
          </cell>
          <cell r="C5714" t="str">
            <v>NA</v>
          </cell>
          <cell r="D5714">
            <v>5.280778733861282E-2</v>
          </cell>
          <cell r="E5714">
            <v>5.2498092420655645E-2</v>
          </cell>
          <cell r="F5714">
            <v>8.5930274144420046E-2</v>
          </cell>
          <cell r="G5714">
            <v>0.147664703931392</v>
          </cell>
          <cell r="H5714">
            <v>6.6173587404997153E-2</v>
          </cell>
          <cell r="I5714">
            <v>7.2940927671861791E-2</v>
          </cell>
          <cell r="J5714">
            <v>7.6947118454544189E-2</v>
          </cell>
          <cell r="K5714">
            <v>0.12796125502510991</v>
          </cell>
          <cell r="L5714">
            <v>0.21367703207014915</v>
          </cell>
          <cell r="M5714">
            <v>0.15984403460849966</v>
          </cell>
          <cell r="N5714">
            <v>7.4341651688770174E-2</v>
          </cell>
          <cell r="O5714">
            <v>4.44027981782147E-2</v>
          </cell>
          <cell r="P5714">
            <v>1.229173042856627E-2</v>
          </cell>
          <cell r="Q5714">
            <v>3.2441979046378008E-2</v>
          </cell>
          <cell r="R5714">
            <v>1.8917182783611805E-2</v>
          </cell>
          <cell r="S5714">
            <v>-2.0277443526609765E-2</v>
          </cell>
          <cell r="T5714">
            <v>-1.1219276369400306E-2</v>
          </cell>
          <cell r="U5714">
            <v>1.4114228630157958E-2</v>
          </cell>
          <cell r="V5714">
            <v>2.8872575238672104E-2</v>
          </cell>
          <cell r="W5714">
            <v>-6.1587522268961529E-3</v>
          </cell>
          <cell r="X5714">
            <v>9.8855739185976892E-3</v>
          </cell>
          <cell r="Y5714">
            <v>3.6091137010743671E-3</v>
          </cell>
          <cell r="Z5714">
            <v>-9.348469783120799E-3</v>
          </cell>
          <cell r="AA5714">
            <v>1.4999167336036321E-2</v>
          </cell>
          <cell r="AB5714">
            <v>1.7410061648855196E-2</v>
          </cell>
          <cell r="AC5714">
            <v>3.89208048824653E-3</v>
          </cell>
          <cell r="AD5714">
            <v>2.3676385511414235E-2</v>
          </cell>
          <cell r="AE5714">
            <v>3.6422089183102292E-3</v>
          </cell>
          <cell r="AF5714">
            <v>-4.4084405690892857E-3</v>
          </cell>
          <cell r="AG5714">
            <v>5.5711025268149181E-2</v>
          </cell>
          <cell r="AH5714">
            <v>2.6274305621958777E-2</v>
          </cell>
          <cell r="AI5714">
            <v>1.3885807790165815E-2</v>
          </cell>
          <cell r="AJ5714">
            <v>4.8262147596532167E-3</v>
          </cell>
          <cell r="AK5714">
            <v>8.0593416681778197E-3</v>
          </cell>
          <cell r="AL5714">
            <v>2.6469144014850149E-2</v>
          </cell>
          <cell r="AM5714">
            <v>2.7215400579144587E-2</v>
          </cell>
          <cell r="AN5714">
            <v>2.7351360199098729E-2</v>
          </cell>
          <cell r="AO5714">
            <v>3.0226084471409714E-2</v>
          </cell>
          <cell r="AP5714">
            <v>-4.3988056406465963E-2</v>
          </cell>
          <cell r="AQ5714">
            <v>4.1208357409140368E-2</v>
          </cell>
          <cell r="AR5714">
            <v>3.4770280464536452E-2</v>
          </cell>
          <cell r="AS5714">
            <v>8.7343214507296651E-3</v>
          </cell>
          <cell r="AT5714">
            <v>6.6983538774535896E-3</v>
          </cell>
        </row>
        <row r="5715">
          <cell r="A5715" t="str">
            <v>V__PR_MGx100</v>
          </cell>
          <cell r="B5715">
            <v>100</v>
          </cell>
          <cell r="C5715">
            <v>100</v>
          </cell>
          <cell r="D5715">
            <v>5.2807787338612817</v>
          </cell>
          <cell r="E5715">
            <v>5.2498092420655649</v>
          </cell>
          <cell r="F5715">
            <v>8.5930274144420054</v>
          </cell>
          <cell r="G5715">
            <v>14.766470393139199</v>
          </cell>
          <cell r="H5715">
            <v>6.6173587404997152</v>
          </cell>
          <cell r="I5715">
            <v>7.2940927671861795</v>
          </cell>
          <cell r="J5715">
            <v>7.6947118454544192</v>
          </cell>
          <cell r="K5715">
            <v>12.796125502510991</v>
          </cell>
          <cell r="L5715">
            <v>21.367703207014916</v>
          </cell>
          <cell r="M5715">
            <v>15.984403460849967</v>
          </cell>
          <cell r="N5715">
            <v>7.4341651688770174</v>
          </cell>
          <cell r="O5715">
            <v>4.4402798178214704</v>
          </cell>
          <cell r="P5715">
            <v>1.229173042856627</v>
          </cell>
          <cell r="Q5715">
            <v>3.2441979046378009</v>
          </cell>
          <cell r="R5715">
            <v>1.8917182783611806</v>
          </cell>
          <cell r="S5715">
            <v>-2.0277443526609766</v>
          </cell>
          <cell r="T5715">
            <v>-1.1219276369400306</v>
          </cell>
          <cell r="U5715">
            <v>1.4114228630157959</v>
          </cell>
          <cell r="V5715">
            <v>2.8872575238672105</v>
          </cell>
          <cell r="W5715">
            <v>-0.61587522268961525</v>
          </cell>
          <cell r="X5715">
            <v>0.98855739185976887</v>
          </cell>
          <cell r="Y5715">
            <v>0.36091137010743674</v>
          </cell>
          <cell r="Z5715">
            <v>-0.93484697831207986</v>
          </cell>
          <cell r="AA5715">
            <v>1.4999167336036321</v>
          </cell>
          <cell r="AB5715">
            <v>1.7410061648855195</v>
          </cell>
          <cell r="AC5715">
            <v>0.38920804882465299</v>
          </cell>
          <cell r="AD5715">
            <v>2.3676385511414235</v>
          </cell>
          <cell r="AE5715">
            <v>0.36422089183102291</v>
          </cell>
          <cell r="AF5715">
            <v>-0.44084405690892858</v>
          </cell>
          <cell r="AG5715">
            <v>5.5711025268149177</v>
          </cell>
          <cell r="AH5715">
            <v>2.6274305621958778</v>
          </cell>
          <cell r="AI5715">
            <v>1.3885807790165814</v>
          </cell>
          <cell r="AJ5715">
            <v>0.48262147596532168</v>
          </cell>
          <cell r="AK5715">
            <v>0.80593416681778196</v>
          </cell>
          <cell r="AL5715">
            <v>2.6469144014850148</v>
          </cell>
          <cell r="AM5715">
            <v>2.7215400579144586</v>
          </cell>
          <cell r="AN5715">
            <v>2.7351360199098727</v>
          </cell>
          <cell r="AO5715">
            <v>3.0226084471409713</v>
          </cell>
          <cell r="AP5715">
            <v>-4.3988056406465965</v>
          </cell>
          <cell r="AQ5715">
            <v>4.1208357409140373</v>
          </cell>
          <cell r="AR5715">
            <v>3.4770280464536452</v>
          </cell>
          <cell r="AS5715">
            <v>0.87343214507296651</v>
          </cell>
          <cell r="AT5715">
            <v>0.669835387745359</v>
          </cell>
        </row>
        <row r="5716">
          <cell r="A5716" t="str">
            <v>V__PR_RO</v>
          </cell>
          <cell r="B5716" t="str">
            <v>NA</v>
          </cell>
          <cell r="C5716">
            <v>8.5016512121501853E-2</v>
          </cell>
          <cell r="D5716">
            <v>0.11186213233038256</v>
          </cell>
          <cell r="E5716">
            <v>0.11008167580279715</v>
          </cell>
          <cell r="F5716">
            <v>0.1085203781838735</v>
          </cell>
          <cell r="G5716">
            <v>0.13590646427963038</v>
          </cell>
          <cell r="H5716">
            <v>0.11915078783846655</v>
          </cell>
          <cell r="I5716">
            <v>9.1633825650710321E-2</v>
          </cell>
          <cell r="J5716">
            <v>6.798377522535537E-2</v>
          </cell>
          <cell r="K5716">
            <v>6.5058487346302485E-2</v>
          </cell>
          <cell r="L5716">
            <v>5.8127888930346261E-2</v>
          </cell>
          <cell r="M5716">
            <v>5.13820340215696E-2</v>
          </cell>
          <cell r="N5716">
            <v>3.5125749275254359E-2</v>
          </cell>
          <cell r="O5716">
            <v>3.4582962431504161E-2</v>
          </cell>
          <cell r="P5716">
            <v>-1.5138319718577264E-4</v>
          </cell>
          <cell r="Q5716">
            <v>1.0095864339652039E-3</v>
          </cell>
          <cell r="R5716">
            <v>9.3818265776763887E-3</v>
          </cell>
          <cell r="S5716">
            <v>9.8493135822619315E-3</v>
          </cell>
          <cell r="T5716">
            <v>9.0160387488040783E-3</v>
          </cell>
          <cell r="U5716">
            <v>5.0875399326222315E-3</v>
          </cell>
          <cell r="V5716">
            <v>8.3387319147520955E-3</v>
          </cell>
          <cell r="W5716">
            <v>2.5711352773233109E-2</v>
          </cell>
          <cell r="X5716">
            <v>3.6722001189006148E-2</v>
          </cell>
          <cell r="Y5716">
            <v>3.6897472130633213E-2</v>
          </cell>
          <cell r="Z5716">
            <v>1.7636565126901704E-2</v>
          </cell>
          <cell r="AA5716">
            <v>1.9563777134024019E-2</v>
          </cell>
          <cell r="AB5716">
            <v>2.1657110234070354E-2</v>
          </cell>
          <cell r="AC5716">
            <v>9.138270739402099E-3</v>
          </cell>
          <cell r="AD5716">
            <v>2.1214804320878411E-2</v>
          </cell>
          <cell r="AE5716">
            <v>2.3482553573432208E-2</v>
          </cell>
          <cell r="AF5716">
            <v>3.3336159030220136E-2</v>
          </cell>
          <cell r="AG5716">
            <v>4.5522447516233466E-2</v>
          </cell>
          <cell r="AH5716">
            <v>5.2646869240756455E-2</v>
          </cell>
          <cell r="AI5716">
            <v>4.9087325250115388E-2</v>
          </cell>
          <cell r="AJ5716">
            <v>2.9112988871958345E-2</v>
          </cell>
          <cell r="AK5716">
            <v>1.7909613481685627E-2</v>
          </cell>
          <cell r="AL5716">
            <v>1.6990326889485763E-2</v>
          </cell>
          <cell r="AM5716">
            <v>1.6048204271566835E-2</v>
          </cell>
          <cell r="AN5716">
            <v>2.5534782088499686E-2</v>
          </cell>
          <cell r="AO5716">
            <v>3.2620767480151081E-2</v>
          </cell>
          <cell r="AP5716">
            <v>2.1184856017775644E-2</v>
          </cell>
          <cell r="AQ5716">
            <v>1.1543500204024282E-2</v>
          </cell>
          <cell r="AR5716">
            <v>5.7549501646942947E-3</v>
          </cell>
          <cell r="AS5716">
            <v>1.9389560426267272E-2</v>
          </cell>
          <cell r="AT5716">
            <v>1.7844203573270434E-2</v>
          </cell>
        </row>
        <row r="5717">
          <cell r="A5717" t="str">
            <v>V__PR_ROx100</v>
          </cell>
          <cell r="B5717">
            <v>100</v>
          </cell>
          <cell r="C5717">
            <v>8.5016512121501862</v>
          </cell>
          <cell r="D5717">
            <v>11.186213233038256</v>
          </cell>
          <cell r="E5717">
            <v>11.008167580279714</v>
          </cell>
          <cell r="F5717">
            <v>10.85203781838735</v>
          </cell>
          <cell r="G5717">
            <v>13.590646427963037</v>
          </cell>
          <cell r="H5717">
            <v>11.915078783846656</v>
          </cell>
          <cell r="I5717">
            <v>9.1633825650710321</v>
          </cell>
          <cell r="J5717">
            <v>6.798377522535537</v>
          </cell>
          <cell r="K5717">
            <v>6.5058487346302485</v>
          </cell>
          <cell r="L5717">
            <v>5.8127888930346261</v>
          </cell>
          <cell r="M5717">
            <v>5.13820340215696</v>
          </cell>
          <cell r="N5717">
            <v>3.5125749275254359</v>
          </cell>
          <cell r="O5717">
            <v>3.4582962431504161</v>
          </cell>
          <cell r="P5717">
            <v>-1.5138319718577264E-2</v>
          </cell>
          <cell r="Q5717">
            <v>0.10095864339652039</v>
          </cell>
          <cell r="R5717">
            <v>0.93818265776763887</v>
          </cell>
          <cell r="S5717">
            <v>0.98493135822619315</v>
          </cell>
          <cell r="T5717">
            <v>0.90160387488040783</v>
          </cell>
          <cell r="U5717">
            <v>0.50875399326222315</v>
          </cell>
          <cell r="V5717">
            <v>0.83387319147520955</v>
          </cell>
          <cell r="W5717">
            <v>2.5711352773233109</v>
          </cell>
          <cell r="X5717">
            <v>3.6722001189006148</v>
          </cell>
          <cell r="Y5717">
            <v>3.6897472130633213</v>
          </cell>
          <cell r="Z5717">
            <v>1.7636565126901704</v>
          </cell>
          <cell r="AA5717">
            <v>1.9563777134024019</v>
          </cell>
          <cell r="AB5717">
            <v>2.1657110234070354</v>
          </cell>
          <cell r="AC5717">
            <v>0.9138270739402099</v>
          </cell>
          <cell r="AD5717">
            <v>2.1214804320878411</v>
          </cell>
          <cell r="AE5717">
            <v>2.3482553573432208</v>
          </cell>
          <cell r="AF5717">
            <v>3.3336159030220136</v>
          </cell>
          <cell r="AG5717">
            <v>4.5522447516233466</v>
          </cell>
          <cell r="AH5717">
            <v>5.2646869240756455</v>
          </cell>
          <cell r="AI5717">
            <v>4.9087325250115388</v>
          </cell>
          <cell r="AJ5717">
            <v>2.9112988871958345</v>
          </cell>
          <cell r="AK5717">
            <v>1.7909613481685627</v>
          </cell>
          <cell r="AL5717">
            <v>1.6990326889485763</v>
          </cell>
          <cell r="AM5717">
            <v>1.6048204271566835</v>
          </cell>
          <cell r="AN5717">
            <v>2.5534782088499686</v>
          </cell>
          <cell r="AO5717">
            <v>3.2620767480151081</v>
          </cell>
          <cell r="AP5717">
            <v>2.1184856017775644</v>
          </cell>
          <cell r="AQ5717">
            <v>1.1543500204024282</v>
          </cell>
          <cell r="AR5717">
            <v>0.57549501646942947</v>
          </cell>
          <cell r="AS5717">
            <v>1.9389560426267272</v>
          </cell>
          <cell r="AT5717">
            <v>1.7844203573270434</v>
          </cell>
        </row>
        <row r="5718">
          <cell r="A5718" t="str">
            <v>V__VK___</v>
          </cell>
          <cell r="B5718" t="str">
            <v>NA</v>
          </cell>
          <cell r="C5718">
            <v>79.737082550226674</v>
          </cell>
          <cell r="D5718">
            <v>88.240493103188868</v>
          </cell>
          <cell r="E5718">
            <v>98.319612767877402</v>
          </cell>
          <cell r="F5718">
            <v>111.68219462616204</v>
          </cell>
          <cell r="G5718">
            <v>124.5494483655571</v>
          </cell>
          <cell r="H5718">
            <v>143.58975780936808</v>
          </cell>
          <cell r="I5718">
            <v>165.27212458479949</v>
          </cell>
          <cell r="J5718">
            <v>183.36688771577087</v>
          </cell>
          <cell r="K5718">
            <v>198.77277713445028</v>
          </cell>
          <cell r="L5718">
            <v>214.17581152644814</v>
          </cell>
          <cell r="M5718">
            <v>230.30856361324058</v>
          </cell>
          <cell r="N5718">
            <v>245.06174553194825</v>
          </cell>
          <cell r="O5718">
            <v>260.32859764269904</v>
          </cell>
          <cell r="P5718">
            <v>278.65115429859264</v>
          </cell>
          <cell r="Q5718">
            <v>293.26261749007085</v>
          </cell>
          <cell r="R5718">
            <v>312.12277431876441</v>
          </cell>
          <cell r="S5718">
            <v>326.00595636820009</v>
          </cell>
          <cell r="T5718">
            <v>316.18099140442143</v>
          </cell>
          <cell r="U5718">
            <v>326.90794981037482</v>
          </cell>
          <cell r="V5718">
            <v>347.29947368788635</v>
          </cell>
          <cell r="W5718">
            <v>369.48523980592381</v>
          </cell>
          <cell r="X5718">
            <v>385.99413456134869</v>
          </cell>
          <cell r="Y5718">
            <v>402.19627718819982</v>
          </cell>
          <cell r="Z5718">
            <v>410.63362798928637</v>
          </cell>
          <cell r="AA5718">
            <v>432.11681182534284</v>
          </cell>
          <cell r="AB5718">
            <v>462.53627919942818</v>
          </cell>
          <cell r="AC5718">
            <v>488.20521289170892</v>
          </cell>
          <cell r="AD5718">
            <v>527.88323327205637</v>
          </cell>
          <cell r="AE5718">
            <v>570.7084158642823</v>
          </cell>
          <cell r="AF5718">
            <v>608.74890673154903</v>
          </cell>
          <cell r="AG5718">
            <v>656.27272920050927</v>
          </cell>
          <cell r="AH5718">
            <v>702.35300000000007</v>
          </cell>
          <cell r="AI5718">
            <v>724.08938486508862</v>
          </cell>
          <cell r="AJ5718">
            <v>739.79397363796124</v>
          </cell>
          <cell r="AK5718">
            <v>773.56345387736178</v>
          </cell>
          <cell r="AL5718">
            <v>806.75312914546828</v>
          </cell>
          <cell r="AM5718">
            <v>872.2212622670263</v>
          </cell>
          <cell r="AN5718">
            <v>932.87489328430729</v>
          </cell>
          <cell r="AO5718">
            <v>968.07789010638589</v>
          </cell>
          <cell r="AP5718">
            <v>948.13699999999983</v>
          </cell>
          <cell r="AQ5718">
            <v>971.40600000000006</v>
          </cell>
          <cell r="AR5718">
            <v>1022.028</v>
          </cell>
          <cell r="AS5718">
            <v>1057.7069495186208</v>
          </cell>
          <cell r="AT5718">
            <v>1089.6723686470286</v>
          </cell>
        </row>
        <row r="5719">
          <cell r="A5719" t="str">
            <v>V__VK_HV</v>
          </cell>
          <cell r="B5719" t="str">
            <v>NA</v>
          </cell>
          <cell r="C5719">
            <v>41.847009385476397</v>
          </cell>
          <cell r="D5719">
            <v>44.573773081998425</v>
          </cell>
          <cell r="E5719">
            <v>48.915400852325384</v>
          </cell>
          <cell r="F5719">
            <v>55.803513468645875</v>
          </cell>
          <cell r="G5719">
            <v>61.529048808504278</v>
          </cell>
          <cell r="H5719">
            <v>67.614399495899661</v>
          </cell>
          <cell r="I5719">
            <v>77.260720058004551</v>
          </cell>
          <cell r="J5719">
            <v>88.606009814268759</v>
          </cell>
          <cell r="K5719">
            <v>97.626638014791354</v>
          </cell>
          <cell r="L5719">
            <v>103.17200703224606</v>
          </cell>
          <cell r="M5719">
            <v>109.19186652150236</v>
          </cell>
          <cell r="N5719">
            <v>110.01200316296247</v>
          </cell>
          <cell r="O5719">
            <v>113.89408177301097</v>
          </cell>
          <cell r="P5719">
            <v>122.93625872821869</v>
          </cell>
          <cell r="Q5719">
            <v>128.53079815360576</v>
          </cell>
          <cell r="R5719">
            <v>135.27270280892063</v>
          </cell>
          <cell r="S5719">
            <v>143.75754666721275</v>
          </cell>
          <cell r="T5719">
            <v>145.44864054516532</v>
          </cell>
          <cell r="U5719">
            <v>151.27940235384276</v>
          </cell>
          <cell r="V5719">
            <v>160.24347368788628</v>
          </cell>
          <cell r="W5719">
            <v>168.22423980592373</v>
          </cell>
          <cell r="X5719">
            <v>173.75313456134867</v>
          </cell>
          <cell r="Y5719">
            <v>180.65427718819979</v>
          </cell>
          <cell r="Z5719">
            <v>182.16862798928628</v>
          </cell>
          <cell r="AA5719">
            <v>191.41881182534286</v>
          </cell>
          <cell r="AB5719">
            <v>202.08527919942813</v>
          </cell>
          <cell r="AC5719">
            <v>216.32721289170897</v>
          </cell>
          <cell r="AD5719">
            <v>231.74923327205633</v>
          </cell>
          <cell r="AE5719">
            <v>250.26041586428244</v>
          </cell>
          <cell r="AF5719">
            <v>267.92090673154905</v>
          </cell>
          <cell r="AG5719">
            <v>279.64872920050937</v>
          </cell>
          <cell r="AH5719">
            <v>293.62299999999999</v>
          </cell>
          <cell r="AI5719">
            <v>299.34138486508857</v>
          </cell>
          <cell r="AJ5719">
            <v>306.82497363796136</v>
          </cell>
          <cell r="AK5719">
            <v>316.99645387736172</v>
          </cell>
          <cell r="AL5719">
            <v>324.82512914546834</v>
          </cell>
          <cell r="AM5719">
            <v>337.92026226702637</v>
          </cell>
          <cell r="AN5719">
            <v>355.43189328430731</v>
          </cell>
          <cell r="AO5719">
            <v>367.41800000000001</v>
          </cell>
          <cell r="AP5719">
            <v>347.98099999999999</v>
          </cell>
          <cell r="AQ5719">
            <v>348.02000000000004</v>
          </cell>
          <cell r="AR5719">
            <v>356.29900000000009</v>
          </cell>
          <cell r="AS5719">
            <v>353.70520999328278</v>
          </cell>
          <cell r="AT5719">
            <v>360.95028844054013</v>
          </cell>
        </row>
        <row r="5720">
          <cell r="A5720" t="str">
            <v>V__VK_RO</v>
          </cell>
          <cell r="B5720" t="str">
            <v>NA</v>
          </cell>
          <cell r="C5720">
            <v>13.267079200346791</v>
          </cell>
          <cell r="D5720">
            <v>15.233003721874468</v>
          </cell>
          <cell r="E5720">
            <v>17.060906789857199</v>
          </cell>
          <cell r="F5720">
            <v>19.102941557730635</v>
          </cell>
          <cell r="G5720">
            <v>21.859194203764567</v>
          </cell>
          <cell r="H5720">
            <v>26.287789205618971</v>
          </cell>
          <cell r="I5720">
            <v>30.545041035279411</v>
          </cell>
          <cell r="J5720">
            <v>34.06980596903</v>
          </cell>
          <cell r="K5720">
            <v>37.473998352376547</v>
          </cell>
          <cell r="L5720">
            <v>40.926999895804386</v>
          </cell>
          <cell r="M5720">
            <v>44.266497328263441</v>
          </cell>
          <cell r="N5720">
            <v>47.293770862405808</v>
          </cell>
          <cell r="O5720">
            <v>49.419913005173889</v>
          </cell>
          <cell r="P5720">
            <v>52.084884776382495</v>
          </cell>
          <cell r="Q5720">
            <v>52.4020955552161</v>
          </cell>
          <cell r="R5720">
            <v>54.013256990024118</v>
          </cell>
          <cell r="S5720">
            <v>54.880465089790263</v>
          </cell>
          <cell r="T5720">
            <v>57.612562900471438</v>
          </cell>
          <cell r="U5720">
            <v>59.056547456532087</v>
          </cell>
          <cell r="V5720">
            <v>60.201000000000015</v>
          </cell>
          <cell r="W5720">
            <v>62.346000000000032</v>
          </cell>
          <cell r="X5720">
            <v>65.600999999999999</v>
          </cell>
          <cell r="Y5720">
            <v>70.058999999999969</v>
          </cell>
          <cell r="Z5720">
            <v>73.994000000000014</v>
          </cell>
          <cell r="AA5720">
            <v>76.978999999999971</v>
          </cell>
          <cell r="AB5720">
            <v>80.574000000000012</v>
          </cell>
          <cell r="AC5720">
            <v>82.728999999999999</v>
          </cell>
          <cell r="AD5720">
            <v>84.704999999999984</v>
          </cell>
          <cell r="AE5720">
            <v>89.13</v>
          </cell>
          <cell r="AF5720">
            <v>94.372000000000043</v>
          </cell>
          <cell r="AG5720">
            <v>100.41199999999996</v>
          </cell>
          <cell r="AH5720">
            <v>110.14899999999997</v>
          </cell>
          <cell r="AI5720">
            <v>120.74400000000006</v>
          </cell>
          <cell r="AJ5720">
            <v>129.94199999999995</v>
          </cell>
          <cell r="AK5720">
            <v>132.38700000000003</v>
          </cell>
          <cell r="AL5720">
            <v>136.25400000000002</v>
          </cell>
          <cell r="AM5720">
            <v>150.85799999999998</v>
          </cell>
          <cell r="AN5720">
            <v>158.803</v>
          </cell>
          <cell r="AO5720">
            <v>167.87189010638613</v>
          </cell>
          <cell r="AP5720">
            <v>181.82799999999992</v>
          </cell>
          <cell r="AQ5720">
            <v>186.25200000000004</v>
          </cell>
          <cell r="AR5720">
            <v>187.31699999999995</v>
          </cell>
          <cell r="AS5720">
            <v>187.30191292412226</v>
          </cell>
          <cell r="AT5720">
            <v>189.468459083781</v>
          </cell>
        </row>
        <row r="5721">
          <cell r="A5721" t="str">
            <v>V__VR___</v>
          </cell>
          <cell r="B5721" t="str">
            <v>NA</v>
          </cell>
          <cell r="C5721">
            <v>8.1796854481446912E-2</v>
          </cell>
          <cell r="D5721">
            <v>4.1124335942158474E-2</v>
          </cell>
          <cell r="E5721">
            <v>3.2226905591130173E-2</v>
          </cell>
          <cell r="F5721">
            <v>6.7717613127131537E-2</v>
          </cell>
          <cell r="G5721">
            <v>2.5799092015937442E-2</v>
          </cell>
          <cell r="H5721">
            <v>-1.2388952552138899E-2</v>
          </cell>
          <cell r="I5721">
            <v>5.8385095412990973E-2</v>
          </cell>
          <cell r="J5721">
            <v>2.4624987178836433E-2</v>
          </cell>
          <cell r="K5721">
            <v>2.8174053796015786E-2</v>
          </cell>
          <cell r="L5721">
            <v>3.4635766673921209E-2</v>
          </cell>
          <cell r="M5721">
            <v>1.6608386831260091E-2</v>
          </cell>
          <cell r="N5721">
            <v>-1.4181169883823119E-2</v>
          </cell>
          <cell r="O5721">
            <v>-1.1829423094697367E-2</v>
          </cell>
          <cell r="P5721">
            <v>2.6354547721988419E-2</v>
          </cell>
          <cell r="Q5721">
            <v>3.9271309831909962E-2</v>
          </cell>
          <cell r="R5721">
            <v>3.5305193092757481E-2</v>
          </cell>
          <cell r="S5721">
            <v>2.8017559095486533E-2</v>
          </cell>
          <cell r="T5721">
            <v>2.4625517347659054E-2</v>
          </cell>
          <cell r="U5721">
            <v>5.1238848906539625E-2</v>
          </cell>
          <cell r="V5721">
            <v>5.5650378512877241E-2</v>
          </cell>
          <cell r="W5721">
            <v>4.1096759074423117E-2</v>
          </cell>
          <cell r="X5721">
            <v>3.7833461633107524E-2</v>
          </cell>
          <cell r="Y5721">
            <v>2.1028189417434007E-2</v>
          </cell>
          <cell r="Z5721">
            <v>9.6397901694560417E-3</v>
          </cell>
          <cell r="AA5721">
            <v>4.962462213974872E-2</v>
          </cell>
          <cell r="AB5721">
            <v>5.4995219681537311E-2</v>
          </cell>
          <cell r="AC5721">
            <v>4.064529738925482E-2</v>
          </cell>
          <cell r="AD5721">
            <v>6.9576842715868947E-2</v>
          </cell>
          <cell r="AE5721">
            <v>5.7805749644044502E-2</v>
          </cell>
          <cell r="AF5721">
            <v>6.3751658705762049E-2</v>
          </cell>
          <cell r="AG5721">
            <v>6.9912778334483283E-2</v>
          </cell>
          <cell r="AH5721">
            <v>2.1319137040689995E-2</v>
          </cell>
          <cell r="AI5721">
            <v>1.4568912959722624E-3</v>
          </cell>
          <cell r="AJ5721">
            <v>8.8200522385308844E-3</v>
          </cell>
          <cell r="AK5721">
            <v>3.4891032795411281E-2</v>
          </cell>
          <cell r="AL5721">
            <v>3.2871402260900906E-2</v>
          </cell>
          <cell r="AM5721">
            <v>5.4559950497199194E-2</v>
          </cell>
          <cell r="AN5721">
            <v>4.5958720321394697E-2</v>
          </cell>
          <cell r="AO5721">
            <v>2.0095626371760877E-2</v>
          </cell>
          <cell r="AP5721">
            <v>-5.046528490888158E-2</v>
          </cell>
          <cell r="AQ5721">
            <v>4.8787650412226435E-2</v>
          </cell>
          <cell r="AR5721">
            <v>2.0775508440936008E-2</v>
          </cell>
          <cell r="AS5721">
            <v>9.4559638905225007E-3</v>
          </cell>
          <cell r="AT5721">
            <v>1.4782269151896399E-2</v>
          </cell>
        </row>
        <row r="5722">
          <cell r="A5722" t="str">
            <v>V__VR___x100</v>
          </cell>
          <cell r="B5722">
            <v>100</v>
          </cell>
          <cell r="C5722">
            <v>8.1796854481446921</v>
          </cell>
          <cell r="D5722">
            <v>4.1124335942158474</v>
          </cell>
          <cell r="E5722">
            <v>3.2226905591130173</v>
          </cell>
          <cell r="F5722">
            <v>6.7717613127131537</v>
          </cell>
          <cell r="G5722">
            <v>2.5799092015937442</v>
          </cell>
          <cell r="H5722">
            <v>-1.2388952552138899</v>
          </cell>
          <cell r="I5722">
            <v>5.8385095412990973</v>
          </cell>
          <cell r="J5722">
            <v>2.4624987178836433</v>
          </cell>
          <cell r="K5722">
            <v>2.8174053796015786</v>
          </cell>
          <cell r="L5722">
            <v>3.4635766673921209</v>
          </cell>
          <cell r="M5722">
            <v>1.6608386831260091</v>
          </cell>
          <cell r="N5722">
            <v>-1.4181169883823119</v>
          </cell>
          <cell r="O5722">
            <v>-1.1829423094697367</v>
          </cell>
          <cell r="P5722">
            <v>2.6354547721988419</v>
          </cell>
          <cell r="Q5722">
            <v>3.9271309831909962</v>
          </cell>
          <cell r="R5722">
            <v>3.5305193092757481</v>
          </cell>
          <cell r="S5722">
            <v>2.8017559095486533</v>
          </cell>
          <cell r="T5722">
            <v>2.4625517347659054</v>
          </cell>
          <cell r="U5722">
            <v>5.1238848906539625</v>
          </cell>
          <cell r="V5722">
            <v>5.5650378512877241</v>
          </cell>
          <cell r="W5722">
            <v>4.1096759074423117</v>
          </cell>
          <cell r="X5722">
            <v>3.7833461633107524</v>
          </cell>
          <cell r="Y5722">
            <v>2.1028189417434007</v>
          </cell>
          <cell r="Z5722">
            <v>0.96397901694560417</v>
          </cell>
          <cell r="AA5722">
            <v>4.962462213974872</v>
          </cell>
          <cell r="AB5722">
            <v>5.4995219681537311</v>
          </cell>
          <cell r="AC5722">
            <v>4.064529738925482</v>
          </cell>
          <cell r="AD5722">
            <v>6.9576842715868947</v>
          </cell>
          <cell r="AE5722">
            <v>5.7805749644044502</v>
          </cell>
          <cell r="AF5722">
            <v>6.3751658705762049</v>
          </cell>
          <cell r="AG5722">
            <v>6.9912778334483283</v>
          </cell>
          <cell r="AH5722">
            <v>2.1319137040689995</v>
          </cell>
          <cell r="AI5722">
            <v>0.14568912959722624</v>
          </cell>
          <cell r="AJ5722">
            <v>0.88200522385308844</v>
          </cell>
          <cell r="AK5722">
            <v>3.4891032795411281</v>
          </cell>
          <cell r="AL5722">
            <v>3.2871402260900906</v>
          </cell>
          <cell r="AM5722">
            <v>5.4559950497199194</v>
          </cell>
          <cell r="AN5722">
            <v>4.5958720321394697</v>
          </cell>
          <cell r="AO5722">
            <v>2.0095626371760877</v>
          </cell>
          <cell r="AP5722">
            <v>-5.046528490888158</v>
          </cell>
          <cell r="AQ5722">
            <v>4.8787650412226435</v>
          </cell>
          <cell r="AR5722">
            <v>2.0775508440936008</v>
          </cell>
          <cell r="AS5722">
            <v>0.94559638905225007</v>
          </cell>
          <cell r="AT5722">
            <v>1.4782269151896399</v>
          </cell>
        </row>
        <row r="5723">
          <cell r="A5723" t="str">
            <v>V__VR_HV</v>
          </cell>
          <cell r="B5723" t="str">
            <v>NA</v>
          </cell>
          <cell r="C5723">
            <v>7.1928312338154443E-2</v>
          </cell>
          <cell r="D5723">
            <v>4.6605150664194017E-3</v>
          </cell>
          <cell r="E5723">
            <v>5.7860929034732056E-3</v>
          </cell>
          <cell r="F5723">
            <v>6.3795364927615283E-2</v>
          </cell>
          <cell r="G5723">
            <v>1.7597763968052682E-2</v>
          </cell>
          <cell r="H5723">
            <v>-1.112395632890828E-2</v>
          </cell>
          <cell r="I5723">
            <v>4.9239085319646492E-2</v>
          </cell>
          <cell r="J5723">
            <v>4.8641471830410454E-2</v>
          </cell>
          <cell r="K5723">
            <v>3.3293868655691616E-2</v>
          </cell>
          <cell r="L5723">
            <v>5.7025453730885634E-3</v>
          </cell>
          <cell r="M5723">
            <v>1.0914116924751749E-2</v>
          </cell>
          <cell r="N5723">
            <v>-5.7575808357855363E-2</v>
          </cell>
          <cell r="O5723">
            <v>-2.1931834183404053E-2</v>
          </cell>
          <cell r="P5723">
            <v>3.2687292437470372E-2</v>
          </cell>
          <cell r="Q5723">
            <v>2.1350228486108236E-2</v>
          </cell>
          <cell r="R5723">
            <v>2.9253300734399357E-2</v>
          </cell>
          <cell r="S5723">
            <v>4.3324140470960559E-2</v>
          </cell>
          <cell r="T5723">
            <v>8.8829736499456136E-3</v>
          </cell>
          <cell r="U5723">
            <v>3.7595867939496763E-2</v>
          </cell>
          <cell r="V5723">
            <v>4.8459952026579156E-2</v>
          </cell>
          <cell r="W5723">
            <v>3.3813742492863508E-2</v>
          </cell>
          <cell r="X5723">
            <v>1.9540405704327801E-2</v>
          </cell>
          <cell r="Y5723">
            <v>1.0647644982124893E-2</v>
          </cell>
          <cell r="Z5723">
            <v>-1.7932407939371453E-2</v>
          </cell>
          <cell r="AA5723">
            <v>3.0629471950373244E-2</v>
          </cell>
          <cell r="AB5723">
            <v>3.510855960082182E-2</v>
          </cell>
          <cell r="AC5723">
            <v>5.2180277587483115E-2</v>
          </cell>
          <cell r="AD5723">
            <v>5.6358608255151266E-2</v>
          </cell>
          <cell r="AE5723">
            <v>5.8953724756620085E-2</v>
          </cell>
          <cell r="AF5723">
            <v>5.3657651818878715E-2</v>
          </cell>
          <cell r="AG5723">
            <v>2.6557846514897454E-2</v>
          </cell>
          <cell r="AH5723">
            <v>1.3216330277128874E-2</v>
          </cell>
          <cell r="AI5723">
            <v>-2.1350810583876556E-2</v>
          </cell>
          <cell r="AJ5723">
            <v>-4.4776248342421887E-3</v>
          </cell>
          <cell r="AK5723">
            <v>1.1927644376433788E-2</v>
          </cell>
          <cell r="AL5723">
            <v>1.4415988137336244E-2</v>
          </cell>
          <cell r="AM5723">
            <v>2.0682031657750288E-2</v>
          </cell>
          <cell r="AN5723">
            <v>2.9846328739833172E-2</v>
          </cell>
          <cell r="AO5723">
            <v>1.5191202475685284E-2</v>
          </cell>
          <cell r="AP5723">
            <v>-6.3907913638100111E-2</v>
          </cell>
          <cell r="AQ5723">
            <v>1.5309881204532694E-3</v>
          </cell>
          <cell r="AR5723">
            <v>1.1259266827878145E-2</v>
          </cell>
          <cell r="AS5723">
            <v>-1.6895665195553744E-2</v>
          </cell>
          <cell r="AT5723">
            <v>4.0959763444772257E-3</v>
          </cell>
        </row>
        <row r="5724">
          <cell r="A5724" t="str">
            <v>V__VR_HVx100</v>
          </cell>
          <cell r="B5724">
            <v>100</v>
          </cell>
          <cell r="C5724">
            <v>7.1928312338154443</v>
          </cell>
          <cell r="D5724">
            <v>0.46605150664194017</v>
          </cell>
          <cell r="E5724">
            <v>0.57860929034732056</v>
          </cell>
          <cell r="F5724">
            <v>6.3795364927615283</v>
          </cell>
          <cell r="G5724">
            <v>1.7597763968052682</v>
          </cell>
          <cell r="H5724">
            <v>-1.112395632890828</v>
          </cell>
          <cell r="I5724">
            <v>4.9239085319646492</v>
          </cell>
          <cell r="J5724">
            <v>4.8641471830410454</v>
          </cell>
          <cell r="K5724">
            <v>3.3293868655691616</v>
          </cell>
          <cell r="L5724">
            <v>0.57025453730885634</v>
          </cell>
          <cell r="M5724">
            <v>1.0914116924751749</v>
          </cell>
          <cell r="N5724">
            <v>-5.7575808357855358</v>
          </cell>
          <cell r="O5724">
            <v>-2.1931834183404053</v>
          </cell>
          <cell r="P5724">
            <v>3.2687292437470372</v>
          </cell>
          <cell r="Q5724">
            <v>2.1350228486108236</v>
          </cell>
          <cell r="R5724">
            <v>2.9253300734399357</v>
          </cell>
          <cell r="S5724">
            <v>4.3324140470960559</v>
          </cell>
          <cell r="T5724">
            <v>0.88829736499456136</v>
          </cell>
          <cell r="U5724">
            <v>3.7595867939496763</v>
          </cell>
          <cell r="V5724">
            <v>4.8459952026579156</v>
          </cell>
          <cell r="W5724">
            <v>3.3813742492863508</v>
          </cell>
          <cell r="X5724">
            <v>1.9540405704327801</v>
          </cell>
          <cell r="Y5724">
            <v>1.0647644982124893</v>
          </cell>
          <cell r="Z5724">
            <v>-1.7932407939371453</v>
          </cell>
          <cell r="AA5724">
            <v>3.0629471950373244</v>
          </cell>
          <cell r="AB5724">
            <v>3.510855960082182</v>
          </cell>
          <cell r="AC5724">
            <v>5.2180277587483115</v>
          </cell>
          <cell r="AD5724">
            <v>5.6358608255151266</v>
          </cell>
          <cell r="AE5724">
            <v>5.8953724756620085</v>
          </cell>
          <cell r="AF5724">
            <v>5.3657651818878715</v>
          </cell>
          <cell r="AG5724">
            <v>2.6557846514897454</v>
          </cell>
          <cell r="AH5724">
            <v>1.3216330277128874</v>
          </cell>
          <cell r="AI5724">
            <v>-2.1350810583876556</v>
          </cell>
          <cell r="AJ5724">
            <v>-0.44776248342421887</v>
          </cell>
          <cell r="AK5724">
            <v>1.1927644376433788</v>
          </cell>
          <cell r="AL5724">
            <v>1.4415988137336244</v>
          </cell>
          <cell r="AM5724">
            <v>2.0682031657750288</v>
          </cell>
          <cell r="AN5724">
            <v>2.9846328739833172</v>
          </cell>
          <cell r="AO5724">
            <v>1.5191202475685284</v>
          </cell>
          <cell r="AP5724">
            <v>-6.3907913638100116</v>
          </cell>
          <cell r="AQ5724">
            <v>0.15309881204532694</v>
          </cell>
          <cell r="AR5724">
            <v>1.1259266827878145</v>
          </cell>
          <cell r="AS5724">
            <v>-1.6895665195553744</v>
          </cell>
          <cell r="AT5724">
            <v>0.40959763444772257</v>
          </cell>
        </row>
        <row r="5725">
          <cell r="A5725" t="str">
            <v>V__VR_M3</v>
          </cell>
          <cell r="B5725" t="str">
            <v>NA</v>
          </cell>
          <cell r="C5725" t="str">
            <v>NA</v>
          </cell>
          <cell r="D5725">
            <v>4.4052567188005265E-2</v>
          </cell>
          <cell r="E5725">
            <v>7.6910732765175793E-2</v>
          </cell>
          <cell r="F5725">
            <v>9.0328112254564677E-2</v>
          </cell>
          <cell r="G5725">
            <v>-0.16766391237495448</v>
          </cell>
          <cell r="H5725">
            <v>-3.3527695051870733E-2</v>
          </cell>
          <cell r="I5725">
            <v>5.0081704590442658E-2</v>
          </cell>
          <cell r="J5725">
            <v>-6.3356190390946813E-3</v>
          </cell>
          <cell r="K5725">
            <v>8.7095755167975984E-3</v>
          </cell>
          <cell r="L5725">
            <v>3.3805499004661829E-2</v>
          </cell>
          <cell r="M5725">
            <v>-3.3855124541283727E-2</v>
          </cell>
          <cell r="N5725">
            <v>-8.5317861121293317E-2</v>
          </cell>
          <cell r="O5725">
            <v>5.3024616575149735E-3</v>
          </cell>
          <cell r="P5725">
            <v>4.7209144405132096E-2</v>
          </cell>
          <cell r="Q5725">
            <v>6.6947496372848858E-2</v>
          </cell>
          <cell r="R5725">
            <v>1.0916072857237538E-3</v>
          </cell>
          <cell r="S5725">
            <v>0.17556154929375414</v>
          </cell>
          <cell r="T5725">
            <v>-3.041993332945131E-2</v>
          </cell>
          <cell r="U5725">
            <v>5.7757159901631987E-2</v>
          </cell>
          <cell r="V5725">
            <v>1.3330401189619843E-2</v>
          </cell>
          <cell r="W5725">
            <v>-3.1914385147282865E-3</v>
          </cell>
          <cell r="X5725">
            <v>4.4537718769081483E-2</v>
          </cell>
          <cell r="Y5725">
            <v>8.6499889403533429E-3</v>
          </cell>
          <cell r="Z5725">
            <v>3.5069743721686378E-2</v>
          </cell>
          <cell r="AA5725">
            <v>5.3183701809490114E-2</v>
          </cell>
          <cell r="AB5725">
            <v>0.10177480863656578</v>
          </cell>
          <cell r="AC5725">
            <v>6.1074837062313767E-3</v>
          </cell>
          <cell r="AD5725">
            <v>4.1620373034410692E-2</v>
          </cell>
          <cell r="AE5725">
            <v>2.3484993404113173E-2</v>
          </cell>
          <cell r="AF5725">
            <v>2.2074036424419231E-2</v>
          </cell>
          <cell r="AG5725">
            <v>8.336480483844938E-2</v>
          </cell>
          <cell r="AH5725">
            <v>2.106200640564122E-2</v>
          </cell>
          <cell r="AI5725">
            <v>1.2687669911759175E-3</v>
          </cell>
          <cell r="AJ5725">
            <v>1.2125103364624476E-2</v>
          </cell>
          <cell r="AK5725">
            <v>6.5473919393396793E-2</v>
          </cell>
          <cell r="AL5725">
            <v>1.9465549031488314E-2</v>
          </cell>
          <cell r="AM5725">
            <v>4.1802420680232613E-2</v>
          </cell>
          <cell r="AN5725">
            <v>2.4336377630082159E-2</v>
          </cell>
          <cell r="AO5725">
            <v>6.24516163702937E-2</v>
          </cell>
          <cell r="AP5725">
            <v>-6.077188203306854E-2</v>
          </cell>
          <cell r="AQ5725">
            <v>8.5522474474430774E-2</v>
          </cell>
          <cell r="AR5725">
            <v>3.682076275448036E-2</v>
          </cell>
          <cell r="AS5725">
            <v>1.2939823307018154E-2</v>
          </cell>
          <cell r="AT5725">
            <v>1.6612175359260524E-2</v>
          </cell>
        </row>
        <row r="5726">
          <cell r="A5726" t="str">
            <v>V__VR_M3x100</v>
          </cell>
          <cell r="B5726">
            <v>100</v>
          </cell>
          <cell r="C5726">
            <v>100</v>
          </cell>
          <cell r="D5726">
            <v>4.4052567188005263</v>
          </cell>
          <cell r="E5726">
            <v>7.6910732765175798</v>
          </cell>
          <cell r="F5726">
            <v>9.0328112254564683</v>
          </cell>
          <cell r="G5726">
            <v>-16.766391237495448</v>
          </cell>
          <cell r="H5726">
            <v>-3.3527695051870734</v>
          </cell>
          <cell r="I5726">
            <v>5.0081704590442655</v>
          </cell>
          <cell r="J5726">
            <v>-0.63356190390946809</v>
          </cell>
          <cell r="K5726">
            <v>0.87095755167975986</v>
          </cell>
          <cell r="L5726">
            <v>3.3805499004661828</v>
          </cell>
          <cell r="M5726">
            <v>-3.3855124541283725</v>
          </cell>
          <cell r="N5726">
            <v>-8.5317861121293319</v>
          </cell>
          <cell r="O5726">
            <v>0.5302461657514973</v>
          </cell>
          <cell r="P5726">
            <v>4.7209144405132095</v>
          </cell>
          <cell r="Q5726">
            <v>6.694749637284886</v>
          </cell>
          <cell r="R5726">
            <v>0.10916072857237538</v>
          </cell>
          <cell r="S5726">
            <v>17.556154929375413</v>
          </cell>
          <cell r="T5726">
            <v>-3.0419933329451307</v>
          </cell>
          <cell r="U5726">
            <v>5.7757159901631985</v>
          </cell>
          <cell r="V5726">
            <v>1.3330401189619843</v>
          </cell>
          <cell r="W5726">
            <v>-0.31914385147282864</v>
          </cell>
          <cell r="X5726">
            <v>4.4537718769081485</v>
          </cell>
          <cell r="Y5726">
            <v>0.86499889403533425</v>
          </cell>
          <cell r="Z5726">
            <v>3.5069743721686377</v>
          </cell>
          <cell r="AA5726">
            <v>5.3183701809490112</v>
          </cell>
          <cell r="AB5726">
            <v>10.177480863656578</v>
          </cell>
          <cell r="AC5726">
            <v>0.61074837062313769</v>
          </cell>
          <cell r="AD5726">
            <v>4.1620373034410694</v>
          </cell>
          <cell r="AE5726">
            <v>2.3484993404113172</v>
          </cell>
          <cell r="AF5726">
            <v>2.207403642441923</v>
          </cell>
          <cell r="AG5726">
            <v>8.3364804838449373</v>
          </cell>
          <cell r="AH5726">
            <v>2.106200640564122</v>
          </cell>
          <cell r="AI5726">
            <v>0.12687669911759175</v>
          </cell>
          <cell r="AJ5726">
            <v>1.2125103364624477</v>
          </cell>
          <cell r="AK5726">
            <v>6.5473919393396791</v>
          </cell>
          <cell r="AL5726">
            <v>1.9465549031488314</v>
          </cell>
          <cell r="AM5726">
            <v>4.1802420680232615</v>
          </cell>
          <cell r="AN5726">
            <v>2.4336377630082158</v>
          </cell>
          <cell r="AO5726">
            <v>6.2451616370293701</v>
          </cell>
          <cell r="AP5726">
            <v>-6.0771882033068536</v>
          </cell>
          <cell r="AQ5726">
            <v>8.5522474474430776</v>
          </cell>
          <cell r="AR5726">
            <v>3.6820762754480358</v>
          </cell>
          <cell r="AS5726">
            <v>1.2939823307018155</v>
          </cell>
          <cell r="AT5726">
            <v>1.6612175359260524</v>
          </cell>
        </row>
        <row r="5727">
          <cell r="A5727" t="str">
            <v>V__VR_MD</v>
          </cell>
          <cell r="B5727" t="str">
            <v>NA</v>
          </cell>
          <cell r="C5727" t="str">
            <v>NA</v>
          </cell>
          <cell r="D5727">
            <v>4.8717909543668718E-2</v>
          </cell>
          <cell r="E5727">
            <v>2.5224325838463187E-2</v>
          </cell>
          <cell r="F5727">
            <v>5.2386304999978338E-2</v>
          </cell>
          <cell r="G5727">
            <v>2.200341878498812E-2</v>
          </cell>
          <cell r="H5727">
            <v>-1.8843155755129622E-2</v>
          </cell>
          <cell r="I5727">
            <v>4.6324250051689338E-2</v>
          </cell>
          <cell r="J5727">
            <v>2.6915431474556977E-2</v>
          </cell>
          <cell r="K5727">
            <v>2.579159716163695E-2</v>
          </cell>
          <cell r="L5727">
            <v>3.2788749878464175E-2</v>
          </cell>
          <cell r="M5727">
            <v>2.8334723444289823E-2</v>
          </cell>
          <cell r="N5727">
            <v>-1.0239074614707975E-2</v>
          </cell>
          <cell r="O5727">
            <v>-9.4729070915879846E-3</v>
          </cell>
          <cell r="P5727">
            <v>2.2386179384207661E-2</v>
          </cell>
          <cell r="Q5727">
            <v>4.6339631335077014E-2</v>
          </cell>
          <cell r="R5727">
            <v>3.987714414269318E-2</v>
          </cell>
          <cell r="S5727">
            <v>2.5535720091576009E-2</v>
          </cell>
          <cell r="T5727">
            <v>2.3627777279115431E-2</v>
          </cell>
          <cell r="U5727">
            <v>6.8001859433632045E-2</v>
          </cell>
          <cell r="V5727">
            <v>5.307665672115202E-2</v>
          </cell>
          <cell r="W5727">
            <v>4.0183792054713292E-2</v>
          </cell>
          <cell r="X5727">
            <v>4.0001079818920759E-2</v>
          </cell>
          <cell r="Y5727">
            <v>2.2578275552816215E-2</v>
          </cell>
          <cell r="Z5727">
            <v>1.3733097219385546E-2</v>
          </cell>
          <cell r="AA5727">
            <v>3.5831736911227832E-2</v>
          </cell>
          <cell r="AB5727">
            <v>3.8097901338866147E-2</v>
          </cell>
          <cell r="AC5727">
            <v>4.3218804911342119E-2</v>
          </cell>
          <cell r="AD5727">
            <v>7.0615416822228244E-2</v>
          </cell>
          <cell r="AE5727">
            <v>4.9571819831463887E-2</v>
          </cell>
          <cell r="AF5727">
            <v>6.7364909342768176E-2</v>
          </cell>
          <cell r="AG5727">
            <v>4.6610475582131862E-2</v>
          </cell>
          <cell r="AH5727">
            <v>1.2896823560863127E-2</v>
          </cell>
          <cell r="AI5727">
            <v>4.1398462394865354E-4</v>
          </cell>
          <cell r="AJ5727">
            <v>-6.6523679760581121E-3</v>
          </cell>
          <cell r="AK5727">
            <v>2.1875025634188482E-2</v>
          </cell>
          <cell r="AL5727">
            <v>3.2099127273091395E-2</v>
          </cell>
          <cell r="AM5727">
            <v>4.266454724761759E-2</v>
          </cell>
          <cell r="AN5727">
            <v>4.5274884743526492E-2</v>
          </cell>
          <cell r="AO5727">
            <v>2.330505768749673E-2</v>
          </cell>
          <cell r="AP5727">
            <v>-3.8644483108594363E-2</v>
          </cell>
          <cell r="AQ5727">
            <v>2.1484352828767431E-2</v>
          </cell>
          <cell r="AR5727">
            <v>2.0486479466290491E-2</v>
          </cell>
          <cell r="AS5727">
            <v>-2.6777404836382042E-3</v>
          </cell>
          <cell r="AT5727">
            <v>1.2817158176098463E-2</v>
          </cell>
        </row>
        <row r="5728">
          <cell r="A5728" t="str">
            <v>V__VR_MDx100</v>
          </cell>
          <cell r="B5728">
            <v>100</v>
          </cell>
          <cell r="C5728">
            <v>100</v>
          </cell>
          <cell r="D5728">
            <v>4.8717909543668716</v>
          </cell>
          <cell r="E5728">
            <v>2.5224325838463186</v>
          </cell>
          <cell r="F5728">
            <v>5.2386304999978339</v>
          </cell>
          <cell r="G5728">
            <v>2.2003418784988118</v>
          </cell>
          <cell r="H5728">
            <v>-1.8843155755129621</v>
          </cell>
          <cell r="I5728">
            <v>4.6324250051689342</v>
          </cell>
          <cell r="J5728">
            <v>2.6915431474556977</v>
          </cell>
          <cell r="K5728">
            <v>2.5791597161636948</v>
          </cell>
          <cell r="L5728">
            <v>3.2788749878464176</v>
          </cell>
          <cell r="M5728">
            <v>2.8334723444289822</v>
          </cell>
          <cell r="N5728">
            <v>-1.0239074614707975</v>
          </cell>
          <cell r="O5728">
            <v>-0.94729070915879843</v>
          </cell>
          <cell r="P5728">
            <v>2.2386179384207661</v>
          </cell>
          <cell r="Q5728">
            <v>4.6339631335077014</v>
          </cell>
          <cell r="R5728">
            <v>3.9877144142693179</v>
          </cell>
          <cell r="S5728">
            <v>2.5535720091576009</v>
          </cell>
          <cell r="T5728">
            <v>2.3627777279115429</v>
          </cell>
          <cell r="U5728">
            <v>6.8001859433632044</v>
          </cell>
          <cell r="V5728">
            <v>5.3076656721152018</v>
          </cell>
          <cell r="W5728">
            <v>4.0183792054713292</v>
          </cell>
          <cell r="X5728">
            <v>4.0001079818920759</v>
          </cell>
          <cell r="Y5728">
            <v>2.2578275552816214</v>
          </cell>
          <cell r="Z5728">
            <v>1.3733097219385546</v>
          </cell>
          <cell r="AA5728">
            <v>3.5831736911227834</v>
          </cell>
          <cell r="AB5728">
            <v>3.8097901338866147</v>
          </cell>
          <cell r="AC5728">
            <v>4.3218804911342117</v>
          </cell>
          <cell r="AD5728">
            <v>7.0615416822228241</v>
          </cell>
          <cell r="AE5728">
            <v>4.9571819831463886</v>
          </cell>
          <cell r="AF5728">
            <v>6.7364909342768176</v>
          </cell>
          <cell r="AG5728">
            <v>4.6610475582131858</v>
          </cell>
          <cell r="AH5728">
            <v>1.2896823560863127</v>
          </cell>
          <cell r="AI5728">
            <v>4.1398462394865353E-2</v>
          </cell>
          <cell r="AJ5728">
            <v>-0.66523679760581123</v>
          </cell>
          <cell r="AK5728">
            <v>2.1875025634188483</v>
          </cell>
          <cell r="AL5728">
            <v>3.2099127273091397</v>
          </cell>
          <cell r="AM5728">
            <v>4.2664547247617595</v>
          </cell>
          <cell r="AN5728">
            <v>4.5274884743526496</v>
          </cell>
          <cell r="AO5728">
            <v>2.3305057687496729</v>
          </cell>
          <cell r="AP5728">
            <v>-3.8644483108594363</v>
          </cell>
          <cell r="AQ5728">
            <v>2.148435282876743</v>
          </cell>
          <cell r="AR5728">
            <v>2.0486479466290493</v>
          </cell>
          <cell r="AS5728">
            <v>-0.2677740483638204</v>
          </cell>
          <cell r="AT5728">
            <v>1.2817158176098462</v>
          </cell>
        </row>
        <row r="5729">
          <cell r="A5729" t="str">
            <v>V__VR_MG</v>
          </cell>
          <cell r="B5729" t="str">
            <v>NA</v>
          </cell>
          <cell r="C5729" t="str">
            <v>NA</v>
          </cell>
          <cell r="D5729">
            <v>5.438504992074978E-2</v>
          </cell>
          <cell r="E5729">
            <v>4.4761969043603432E-2</v>
          </cell>
          <cell r="F5729">
            <v>6.5831914979570569E-2</v>
          </cell>
          <cell r="G5729">
            <v>2.2171733420873953E-2</v>
          </cell>
          <cell r="H5729">
            <v>-2.7624475028691076E-2</v>
          </cell>
          <cell r="I5729">
            <v>6.0316690219154249E-2</v>
          </cell>
          <cell r="J5729">
            <v>1.4479743992527324E-2</v>
          </cell>
          <cell r="K5729">
            <v>2.5193868258391316E-2</v>
          </cell>
          <cell r="L5729">
            <v>5.0187373114647799E-2</v>
          </cell>
          <cell r="M5729">
            <v>1.7970209228786466E-2</v>
          </cell>
          <cell r="N5729">
            <v>6.5755714278292049E-3</v>
          </cell>
          <cell r="O5729">
            <v>-1.8447566960382213E-3</v>
          </cell>
          <cell r="P5729">
            <v>2.3587127518846337E-2</v>
          </cell>
          <cell r="Q5729">
            <v>5.2268030543664717E-2</v>
          </cell>
          <cell r="R5729">
            <v>3.1561280926464035E-2</v>
          </cell>
          <cell r="S5729">
            <v>2.587011255706732E-2</v>
          </cell>
          <cell r="T5729">
            <v>3.4992452271163189E-2</v>
          </cell>
          <cell r="U5729">
            <v>5.246536998599495E-2</v>
          </cell>
          <cell r="V5729">
            <v>4.6097596017330524E-2</v>
          </cell>
          <cell r="W5729">
            <v>4.3984286748755271E-2</v>
          </cell>
          <cell r="X5729">
            <v>2.932742242884771E-2</v>
          </cell>
          <cell r="Y5729">
            <v>1.6721998732078421E-2</v>
          </cell>
          <cell r="Z5729">
            <v>1.1825894070171875E-2</v>
          </cell>
          <cell r="AA5729">
            <v>3.7244313628284481E-2</v>
          </cell>
          <cell r="AB5729">
            <v>5.031757429741545E-2</v>
          </cell>
          <cell r="AC5729">
            <v>3.104603764245108E-2</v>
          </cell>
          <cell r="AD5729">
            <v>5.8463753379256113E-2</v>
          </cell>
          <cell r="AE5729">
            <v>4.3136078875510429E-2</v>
          </cell>
          <cell r="AF5729">
            <v>5.1773705167014634E-2</v>
          </cell>
          <cell r="AG5729">
            <v>4.8383889978531616E-2</v>
          </cell>
          <cell r="AH5729">
            <v>5.7806845741603327E-4</v>
          </cell>
          <cell r="AI5729">
            <v>1.142966345015012E-2</v>
          </cell>
          <cell r="AJ5729">
            <v>-1.3392510660018153E-2</v>
          </cell>
          <cell r="AK5729">
            <v>2.6273861414964298E-2</v>
          </cell>
          <cell r="AL5729">
            <v>2.0499305168647227E-2</v>
          </cell>
          <cell r="AM5729">
            <v>4.6923200635485579E-2</v>
          </cell>
          <cell r="AN5729">
            <v>4.550259166767627E-2</v>
          </cell>
          <cell r="AO5729">
            <v>-5.9630123722546006E-3</v>
          </cell>
          <cell r="AP5729">
            <v>-5.7916704470109437E-2</v>
          </cell>
          <cell r="AQ5729">
            <v>4.0862060532490266E-2</v>
          </cell>
          <cell r="AR5729">
            <v>2.8682133878598044E-2</v>
          </cell>
          <cell r="AS5729">
            <v>-2.3465814580179668E-3</v>
          </cell>
          <cell r="AT5729">
            <v>2.2780368117787039E-2</v>
          </cell>
        </row>
        <row r="5730">
          <cell r="A5730" t="str">
            <v>V__VR_MGx100</v>
          </cell>
          <cell r="B5730">
            <v>100</v>
          </cell>
          <cell r="C5730">
            <v>100</v>
          </cell>
          <cell r="D5730">
            <v>5.4385049920749777</v>
          </cell>
          <cell r="E5730">
            <v>4.4761969043603429</v>
          </cell>
          <cell r="F5730">
            <v>6.5831914979570572</v>
          </cell>
          <cell r="G5730">
            <v>2.2171733420873951</v>
          </cell>
          <cell r="H5730">
            <v>-2.7624475028691076</v>
          </cell>
          <cell r="I5730">
            <v>6.031669021915425</v>
          </cell>
          <cell r="J5730">
            <v>1.4479743992527323</v>
          </cell>
          <cell r="K5730">
            <v>2.5193868258391316</v>
          </cell>
          <cell r="L5730">
            <v>5.01873731146478</v>
          </cell>
          <cell r="M5730">
            <v>1.7970209228786467</v>
          </cell>
          <cell r="N5730">
            <v>0.65755714278292055</v>
          </cell>
          <cell r="O5730">
            <v>-0.18447566960382214</v>
          </cell>
          <cell r="P5730">
            <v>2.3587127518846338</v>
          </cell>
          <cell r="Q5730">
            <v>5.2268030543664716</v>
          </cell>
          <cell r="R5730">
            <v>3.1561280926464033</v>
          </cell>
          <cell r="S5730">
            <v>2.5870112557067322</v>
          </cell>
          <cell r="T5730">
            <v>3.4992452271163188</v>
          </cell>
          <cell r="U5730">
            <v>5.2465369985994954</v>
          </cell>
          <cell r="V5730">
            <v>4.6097596017330522</v>
          </cell>
          <cell r="W5730">
            <v>4.398428674875527</v>
          </cell>
          <cell r="X5730">
            <v>2.9327422428847711</v>
          </cell>
          <cell r="Y5730">
            <v>1.672199873207842</v>
          </cell>
          <cell r="Z5730">
            <v>1.1825894070171876</v>
          </cell>
          <cell r="AA5730">
            <v>3.7244313628284482</v>
          </cell>
          <cell r="AB5730">
            <v>5.0317574297415453</v>
          </cell>
          <cell r="AC5730">
            <v>3.1046037642451081</v>
          </cell>
          <cell r="AD5730">
            <v>5.8463753379256111</v>
          </cell>
          <cell r="AE5730">
            <v>4.3136078875510426</v>
          </cell>
          <cell r="AF5730">
            <v>5.1773705167014636</v>
          </cell>
          <cell r="AG5730">
            <v>4.838388997853162</v>
          </cell>
          <cell r="AH5730">
            <v>5.780684574160333E-2</v>
          </cell>
          <cell r="AI5730">
            <v>1.142966345015012</v>
          </cell>
          <cell r="AJ5730">
            <v>-1.3392510660018153</v>
          </cell>
          <cell r="AK5730">
            <v>2.6273861414964297</v>
          </cell>
          <cell r="AL5730">
            <v>2.0499305168647228</v>
          </cell>
          <cell r="AM5730">
            <v>4.692320063548558</v>
          </cell>
          <cell r="AN5730">
            <v>4.5502591667676269</v>
          </cell>
          <cell r="AO5730">
            <v>-0.59630123722546002</v>
          </cell>
          <cell r="AP5730">
            <v>-5.7916704470109437</v>
          </cell>
          <cell r="AQ5730">
            <v>4.0862060532490263</v>
          </cell>
          <cell r="AR5730">
            <v>2.8682133878598042</v>
          </cell>
          <cell r="AS5730">
            <v>-0.23465814580179667</v>
          </cell>
          <cell r="AT5730">
            <v>2.278036811778704</v>
          </cell>
        </row>
        <row r="5731">
          <cell r="A5731" t="str">
            <v>V__VR_RO</v>
          </cell>
          <cell r="B5731" t="str">
            <v>NA</v>
          </cell>
          <cell r="C5731">
            <v>5.1940945159117291E-2</v>
          </cell>
          <cell r="D5731">
            <v>5.8214916420595175E-2</v>
          </cell>
          <cell r="E5731">
            <v>7.3157459914505729E-3</v>
          </cell>
          <cell r="F5731">
            <v>8.6562942990988656E-3</v>
          </cell>
          <cell r="G5731">
            <v>3.2262665459225959E-2</v>
          </cell>
          <cell r="H5731">
            <v>5.8710801676156832E-2</v>
          </cell>
          <cell r="I5731">
            <v>3.8240687806913698E-2</v>
          </cell>
          <cell r="J5731">
            <v>2.1767213562560173E-2</v>
          </cell>
          <cell r="K5731">
            <v>2.9901565227739901E-2</v>
          </cell>
          <cell r="L5731">
            <v>2.5430945475154898E-2</v>
          </cell>
          <cell r="M5731">
            <v>2.2179312988118038E-2</v>
          </cell>
          <cell r="N5731">
            <v>1.6174359433742458E-2</v>
          </cell>
          <cell r="O5731">
            <v>9.4967420115183998E-3</v>
          </cell>
          <cell r="P5731">
            <v>1.8695550008458461E-2</v>
          </cell>
          <cell r="Q5731">
            <v>6.2425937595504966E-3</v>
          </cell>
          <cell r="R5731">
            <v>2.9706548279937461E-2</v>
          </cell>
          <cell r="S5731">
            <v>6.6116120651187327E-3</v>
          </cell>
          <cell r="T5731">
            <v>3.9543907552578306E-2</v>
          </cell>
          <cell r="U5731">
            <v>1.5904277446709081E-2</v>
          </cell>
          <cell r="V5731">
            <v>1.4219047458598144E-2</v>
          </cell>
          <cell r="W5731">
            <v>2.7066207600942693E-2</v>
          </cell>
          <cell r="X5731">
            <v>2.5833085740198936E-2</v>
          </cell>
          <cell r="Y5731">
            <v>3.0127922364357795E-2</v>
          </cell>
          <cell r="Z5731">
            <v>1.8583778426298325E-2</v>
          </cell>
          <cell r="AA5731">
            <v>2.2311053267639602E-2</v>
          </cell>
          <cell r="AB5731">
            <v>2.6616550933299621E-2</v>
          </cell>
          <cell r="AC5731">
            <v>4.9806241572420973E-3</v>
          </cell>
          <cell r="AD5731">
            <v>1.4613403605437947E-2</v>
          </cell>
          <cell r="AE5731">
            <v>3.0380800443920553E-2</v>
          </cell>
          <cell r="AF5731">
            <v>3.4519803119827497E-2</v>
          </cell>
          <cell r="AG5731">
            <v>2.9676572530199286E-2</v>
          </cell>
          <cell r="AH5731">
            <v>4.9207967004181397E-2</v>
          </cell>
          <cell r="AI5731">
            <v>4.1363369786455939E-2</v>
          </cell>
          <cell r="AJ5731">
            <v>2.5822800798919632E-2</v>
          </cell>
          <cell r="AK5731">
            <v>-1.0005608524957466E-2</v>
          </cell>
          <cell r="AL5731">
            <v>1.1101381736149829E-2</v>
          </cell>
          <cell r="AM5731">
            <v>8.8685059428876389E-2</v>
          </cell>
          <cell r="AN5731">
            <v>3.6038857247241873E-2</v>
          </cell>
          <cell r="AO5731">
            <v>3.0786882476673716E-2</v>
          </cell>
          <cell r="AP5731">
            <v>4.8918937628353865E-2</v>
          </cell>
          <cell r="AQ5731">
            <v>3.0805687203792065E-3</v>
          </cell>
          <cell r="AR5731">
            <v>-5.7589622190848955E-3</v>
          </cell>
          <cell r="AS5731">
            <v>-5.802102369371509E-3</v>
          </cell>
          <cell r="AT5731">
            <v>-7.6736388266344102E-3</v>
          </cell>
        </row>
        <row r="5732">
          <cell r="A5732" t="str">
            <v>V__VR_ROx100</v>
          </cell>
          <cell r="B5732">
            <v>100</v>
          </cell>
          <cell r="C5732">
            <v>5.1940945159117291</v>
          </cell>
          <cell r="D5732">
            <v>5.8214916420595175</v>
          </cell>
          <cell r="E5732">
            <v>0.73157459914505729</v>
          </cell>
          <cell r="F5732">
            <v>0.86562942990988656</v>
          </cell>
          <cell r="G5732">
            <v>3.2262665459225959</v>
          </cell>
          <cell r="H5732">
            <v>5.8710801676156832</v>
          </cell>
          <cell r="I5732">
            <v>3.8240687806913698</v>
          </cell>
          <cell r="J5732">
            <v>2.1767213562560173</v>
          </cell>
          <cell r="K5732">
            <v>2.9901565227739901</v>
          </cell>
          <cell r="L5732">
            <v>2.5430945475154898</v>
          </cell>
          <cell r="M5732">
            <v>2.2179312988118038</v>
          </cell>
          <cell r="N5732">
            <v>1.6174359433742458</v>
          </cell>
          <cell r="O5732">
            <v>0.94967420115183998</v>
          </cell>
          <cell r="P5732">
            <v>1.8695550008458461</v>
          </cell>
          <cell r="Q5732">
            <v>0.62425937595504966</v>
          </cell>
          <cell r="R5732">
            <v>2.9706548279937461</v>
          </cell>
          <cell r="S5732">
            <v>0.66116120651187327</v>
          </cell>
          <cell r="T5732">
            <v>3.9543907552578306</v>
          </cell>
          <cell r="U5732">
            <v>1.5904277446709081</v>
          </cell>
          <cell r="V5732">
            <v>1.4219047458598144</v>
          </cell>
          <cell r="W5732">
            <v>2.7066207600942693</v>
          </cell>
          <cell r="X5732">
            <v>2.5833085740198936</v>
          </cell>
          <cell r="Y5732">
            <v>3.0127922364357795</v>
          </cell>
          <cell r="Z5732">
            <v>1.8583778426298325</v>
          </cell>
          <cell r="AA5732">
            <v>2.2311053267639602</v>
          </cell>
          <cell r="AB5732">
            <v>2.6616550933299621</v>
          </cell>
          <cell r="AC5732">
            <v>0.49806241572420973</v>
          </cell>
          <cell r="AD5732">
            <v>1.4613403605437947</v>
          </cell>
          <cell r="AE5732">
            <v>3.0380800443920553</v>
          </cell>
          <cell r="AF5732">
            <v>3.4519803119827497</v>
          </cell>
          <cell r="AG5732">
            <v>2.9676572530199286</v>
          </cell>
          <cell r="AH5732">
            <v>4.9207967004181397</v>
          </cell>
          <cell r="AI5732">
            <v>4.1363369786455939</v>
          </cell>
          <cell r="AJ5732">
            <v>2.5822800798919632</v>
          </cell>
          <cell r="AK5732">
            <v>-1.0005608524957466</v>
          </cell>
          <cell r="AL5732">
            <v>1.1101381736149829</v>
          </cell>
          <cell r="AM5732">
            <v>8.8685059428876389</v>
          </cell>
          <cell r="AN5732">
            <v>3.6038857247241873</v>
          </cell>
          <cell r="AO5732">
            <v>3.0786882476673716</v>
          </cell>
          <cell r="AP5732">
            <v>4.8918937628353865</v>
          </cell>
          <cell r="AQ5732">
            <v>0.30805687203792065</v>
          </cell>
          <cell r="AR5732">
            <v>-0.57589622190848955</v>
          </cell>
          <cell r="AS5732">
            <v>-0.5802102369371509</v>
          </cell>
          <cell r="AT5732">
            <v>-0.76736388266344102</v>
          </cell>
        </row>
        <row r="5733">
          <cell r="A5733" t="str">
            <v>V__WN___</v>
          </cell>
          <cell r="B5733">
            <v>73.7080000001</v>
          </cell>
          <cell r="C5733">
            <v>84.755000009999989</v>
          </cell>
          <cell r="D5733">
            <v>95.250000009999994</v>
          </cell>
          <cell r="E5733">
            <v>104.59900001000003</v>
          </cell>
          <cell r="F5733">
            <v>121.41700001000004</v>
          </cell>
          <cell r="G5733">
            <v>145.39100001</v>
          </cell>
          <cell r="H5733">
            <v>156.15500001000004</v>
          </cell>
          <cell r="I5733">
            <v>178.96000001000004</v>
          </cell>
          <cell r="J5733">
            <v>193.32600000999997</v>
          </cell>
          <cell r="K5733">
            <v>207.00600001000004</v>
          </cell>
          <cell r="L5733">
            <v>226.54600000999983</v>
          </cell>
          <cell r="M5733">
            <v>248.58700001</v>
          </cell>
          <cell r="N5733">
            <v>263.44500000999989</v>
          </cell>
          <cell r="O5733">
            <v>271.4960000100001</v>
          </cell>
          <cell r="P5733">
            <v>282.18100000999993</v>
          </cell>
          <cell r="Q5733">
            <v>301.47900000999994</v>
          </cell>
          <cell r="R5733">
            <v>317.1210000100001</v>
          </cell>
          <cell r="S5733">
            <v>308.58200000999989</v>
          </cell>
          <cell r="T5733">
            <v>310.97400001000017</v>
          </cell>
          <cell r="U5733">
            <v>328.99100000999982</v>
          </cell>
          <cell r="V5733">
            <v>354.9000000100001</v>
          </cell>
          <cell r="W5733">
            <v>371.92300001000012</v>
          </cell>
          <cell r="X5733">
            <v>393.91300000999985</v>
          </cell>
          <cell r="Y5733">
            <v>406.71300001000003</v>
          </cell>
          <cell r="Z5733">
            <v>411.68700000999991</v>
          </cell>
          <cell r="AA5733">
            <v>438.42500001000019</v>
          </cell>
          <cell r="AB5733">
            <v>469.13700000999961</v>
          </cell>
          <cell r="AC5733">
            <v>493.54400000999976</v>
          </cell>
          <cell r="AD5733">
            <v>539.52100000999974</v>
          </cell>
          <cell r="AE5733">
            <v>572.26600000999986</v>
          </cell>
          <cell r="AF5733">
            <v>613.38900000999979</v>
          </cell>
          <cell r="AG5733">
            <v>687.6920000100007</v>
          </cell>
          <cell r="AH5733">
            <v>723.0360000099995</v>
          </cell>
          <cell r="AI5733">
            <v>733.32600001000014</v>
          </cell>
          <cell r="AJ5733">
            <v>747.48300001000052</v>
          </cell>
          <cell r="AK5733">
            <v>781.07800000999964</v>
          </cell>
          <cell r="AL5733">
            <v>827.09500000999969</v>
          </cell>
          <cell r="AM5733">
            <v>891.88500001000057</v>
          </cell>
          <cell r="AN5733">
            <v>949.00700000999927</v>
          </cell>
          <cell r="AO5733">
            <v>998.52800001000014</v>
          </cell>
          <cell r="AP5733">
            <v>926.21800001000054</v>
          </cell>
          <cell r="AQ5733">
            <v>1001.2270000099993</v>
          </cell>
          <cell r="AR5733">
            <v>1047.7990000100008</v>
          </cell>
          <cell r="AS5733">
            <v>1073.7991801509515</v>
          </cell>
          <cell r="AT5733">
            <v>1101.6684049280773</v>
          </cell>
        </row>
        <row r="5734">
          <cell r="A5734" t="str">
            <v>V__WN_00</v>
          </cell>
          <cell r="B5734">
            <v>-3.7030824088535184</v>
          </cell>
          <cell r="C5734">
            <v>-4.348134653962294</v>
          </cell>
          <cell r="D5734">
            <v>-4.3922073806670241</v>
          </cell>
          <cell r="E5734">
            <v>-4.990236132586805</v>
          </cell>
          <cell r="F5734">
            <v>-6.1063828129363955</v>
          </cell>
          <cell r="G5734">
            <v>-6.8695655401735749</v>
          </cell>
          <cell r="H5734">
            <v>-7.3480319515907446</v>
          </cell>
          <cell r="I5734">
            <v>-9.3776112224329538</v>
          </cell>
          <cell r="J5734">
            <v>-10.234952340327553</v>
          </cell>
          <cell r="K5734">
            <v>-11.191276100179721</v>
          </cell>
          <cell r="L5734">
            <v>-12.099178565058651</v>
          </cell>
          <cell r="M5734">
            <v>-12.631927593760423</v>
          </cell>
          <cell r="N5734">
            <v>-12.423620887684166</v>
          </cell>
          <cell r="O5734">
            <v>-13.460903755817498</v>
          </cell>
          <cell r="P5734">
            <v>-14.588835371219488</v>
          </cell>
          <cell r="Q5734">
            <v>-15.941683677466749</v>
          </cell>
          <cell r="R5734">
            <v>-16.765116060315897</v>
          </cell>
          <cell r="S5734">
            <v>-17.372679727512711</v>
          </cell>
          <cell r="T5734">
            <v>-19.57153182789331</v>
          </cell>
          <cell r="U5734">
            <v>-19.120322432430157</v>
          </cell>
          <cell r="V5734">
            <v>-17.917465593404472</v>
          </cell>
          <cell r="W5734">
            <v>-17.33987140219412</v>
          </cell>
          <cell r="X5734">
            <v>-18.739980008625693</v>
          </cell>
          <cell r="Y5734">
            <v>-19.495086957148672</v>
          </cell>
          <cell r="Z5734">
            <v>-19.297301023779184</v>
          </cell>
          <cell r="AA5734">
            <v>-18.399535947604662</v>
          </cell>
          <cell r="AB5734">
            <v>-14.027962407572204</v>
          </cell>
          <cell r="AC5734">
            <v>-14.521657609463531</v>
          </cell>
          <cell r="AD5734">
            <v>-15.622849770168756</v>
          </cell>
          <cell r="AE5734">
            <v>-17.116676254236211</v>
          </cell>
          <cell r="AF5734">
            <v>-18.937590405048766</v>
          </cell>
          <cell r="AG5734">
            <v>-20.08157701914331</v>
          </cell>
          <cell r="AH5734">
            <v>-20.94016286561174</v>
          </cell>
          <cell r="AI5734">
            <v>-22.04018367531998</v>
          </cell>
          <cell r="AJ5734">
            <v>-22.417728156160621</v>
          </cell>
          <cell r="AK5734">
            <v>-23.009899333208608</v>
          </cell>
          <cell r="AL5734">
            <v>-22.033147854444195</v>
          </cell>
          <cell r="AM5734">
            <v>-22.351584697290093</v>
          </cell>
          <cell r="AN5734">
            <v>-23.497733834742093</v>
          </cell>
          <cell r="AO5734">
            <v>-23.91159571692674</v>
          </cell>
          <cell r="AP5734">
            <v>-26.996613890372601</v>
          </cell>
          <cell r="AQ5734">
            <v>-27.951530686541332</v>
          </cell>
          <cell r="AR5734">
            <v>-26.949229920024521</v>
          </cell>
          <cell r="AS5734">
            <v>-5.6843418860808015E-14</v>
          </cell>
          <cell r="AT5734">
            <v>-5.6843418860808015E-14</v>
          </cell>
        </row>
        <row r="5735">
          <cell r="A5735" t="str">
            <v>V__WN_BH</v>
          </cell>
          <cell r="B5735">
            <v>61.3543254848746</v>
          </cell>
          <cell r="C5735">
            <v>69.860507015570448</v>
          </cell>
          <cell r="D5735">
            <v>78.237573284885727</v>
          </cell>
          <cell r="E5735">
            <v>86.003642653720419</v>
          </cell>
          <cell r="F5735">
            <v>100.64983367057894</v>
          </cell>
          <cell r="G5735">
            <v>121.25882247145937</v>
          </cell>
          <cell r="H5735">
            <v>128.83570356986115</v>
          </cell>
          <cell r="I5735">
            <v>147.98848883385099</v>
          </cell>
          <cell r="J5735">
            <v>158.05394417461187</v>
          </cell>
          <cell r="K5735">
            <v>168.89590508171989</v>
          </cell>
          <cell r="L5735">
            <v>185.06692682761826</v>
          </cell>
          <cell r="M5735">
            <v>204.02118643319611</v>
          </cell>
          <cell r="N5735">
            <v>216.77204766568281</v>
          </cell>
          <cell r="O5735">
            <v>224.07231656462761</v>
          </cell>
          <cell r="P5735">
            <v>232.87051398707229</v>
          </cell>
          <cell r="Q5735">
            <v>247.66595288194588</v>
          </cell>
          <cell r="R5735">
            <v>257.5886472859915</v>
          </cell>
          <cell r="S5735">
            <v>250.55063989445728</v>
          </cell>
          <cell r="T5735">
            <v>251.84279889296863</v>
          </cell>
          <cell r="U5735">
            <v>264.12793059911178</v>
          </cell>
          <cell r="V5735">
            <v>284.49495429400019</v>
          </cell>
          <cell r="W5735">
            <v>297.57078728398142</v>
          </cell>
          <cell r="X5735">
            <v>313.5447213912517</v>
          </cell>
          <cell r="Y5735">
            <v>325.32318939085712</v>
          </cell>
          <cell r="Z5735">
            <v>327.62487512796986</v>
          </cell>
          <cell r="AA5735">
            <v>346.72201682989908</v>
          </cell>
          <cell r="AB5735">
            <v>364.30998822190111</v>
          </cell>
          <cell r="AC5735">
            <v>380.84967942389301</v>
          </cell>
          <cell r="AD5735">
            <v>410.73647873470259</v>
          </cell>
          <cell r="AE5735">
            <v>432.38672255490565</v>
          </cell>
          <cell r="AF5735">
            <v>459.12931098470972</v>
          </cell>
          <cell r="AG5735">
            <v>507.85004351174638</v>
          </cell>
          <cell r="AH5735">
            <v>534.91900924754771</v>
          </cell>
          <cell r="AI5735">
            <v>550.84382035655187</v>
          </cell>
          <cell r="AJ5735">
            <v>560.05712131119674</v>
          </cell>
          <cell r="AK5735">
            <v>580.36185147129731</v>
          </cell>
          <cell r="AL5735">
            <v>613.26914671442819</v>
          </cell>
          <cell r="AM5735">
            <v>655.10098607307248</v>
          </cell>
          <cell r="AN5735">
            <v>693.46358343422867</v>
          </cell>
          <cell r="AO5735">
            <v>732.05640276022484</v>
          </cell>
          <cell r="AP5735">
            <v>689.38705262676126</v>
          </cell>
          <cell r="AQ5735">
            <v>733.75020970694675</v>
          </cell>
          <cell r="AR5735">
            <v>775.13867571127673</v>
          </cell>
          <cell r="AS5735">
            <v>784.80478738841077</v>
          </cell>
          <cell r="AT5735">
            <v>798.22428774285436</v>
          </cell>
        </row>
        <row r="5736">
          <cell r="A5736" t="str">
            <v>V__WN_HV</v>
          </cell>
          <cell r="B5736">
            <v>39.039000000099996</v>
          </cell>
          <cell r="C5736">
            <v>44.367000009999991</v>
          </cell>
          <cell r="D5736">
            <v>48.634000010000008</v>
          </cell>
          <cell r="E5736">
            <v>52.457000010000002</v>
          </cell>
          <cell r="F5736">
            <v>60.465000009999997</v>
          </cell>
          <cell r="G5736">
            <v>68.375000010000008</v>
          </cell>
          <cell r="H5736">
            <v>73.635000009999985</v>
          </cell>
          <cell r="I5736">
            <v>84.496000009999989</v>
          </cell>
          <cell r="J5736">
            <v>94.481000010000017</v>
          </cell>
          <cell r="K5736">
            <v>102.58700001</v>
          </cell>
          <cell r="L5736">
            <v>108.01300001</v>
          </cell>
          <cell r="M5736">
            <v>116.733</v>
          </cell>
          <cell r="N5736">
            <v>116.44800000000001</v>
          </cell>
          <cell r="O5736">
            <v>119.04500000000002</v>
          </cell>
          <cell r="P5736">
            <v>125.84399999999997</v>
          </cell>
          <cell r="Q5736">
            <v>131.428</v>
          </cell>
          <cell r="R5736">
            <v>137.78800000000004</v>
          </cell>
          <cell r="S5736">
            <v>144.16799999999995</v>
          </cell>
          <cell r="T5736">
            <v>145.798</v>
          </cell>
          <cell r="U5736">
            <v>152.83699999999999</v>
          </cell>
          <cell r="V5736">
            <v>162.72199999999998</v>
          </cell>
          <cell r="W5736">
            <v>170.423</v>
          </cell>
          <cell r="X5736">
            <v>178.75099999999998</v>
          </cell>
          <cell r="Y5736">
            <v>185.49499999999998</v>
          </cell>
          <cell r="Z5736">
            <v>185.73000000000002</v>
          </cell>
          <cell r="AA5736">
            <v>195.23100000000008</v>
          </cell>
          <cell r="AB5736">
            <v>205.59900000000005</v>
          </cell>
          <cell r="AC5736">
            <v>219.38499999999999</v>
          </cell>
          <cell r="AD5736">
            <v>236.32799999999992</v>
          </cell>
          <cell r="AE5736">
            <v>254.27700000000002</v>
          </cell>
          <cell r="AF5736">
            <v>272.4140000000001</v>
          </cell>
          <cell r="AG5736">
            <v>289.79300000000001</v>
          </cell>
          <cell r="AH5736">
            <v>305.87200000000007</v>
          </cell>
          <cell r="AI5736">
            <v>308.20499999999896</v>
          </cell>
          <cell r="AJ5736">
            <v>313.26000000000005</v>
          </cell>
          <cell r="AK5736">
            <v>320.20900000000006</v>
          </cell>
          <cell r="AL5736">
            <v>331.07299999999998</v>
          </cell>
          <cell r="AM5736">
            <v>345.13099999999997</v>
          </cell>
          <cell r="AN5736">
            <v>361.92</v>
          </cell>
          <cell r="AO5736">
            <v>371.73800000000006</v>
          </cell>
          <cell r="AP5736">
            <v>347.48799999999994</v>
          </cell>
          <cell r="AQ5736">
            <v>352.33200000000011</v>
          </cell>
          <cell r="AR5736">
            <v>359.78399999999988</v>
          </cell>
          <cell r="AS5736">
            <v>359.47787556585945</v>
          </cell>
          <cell r="AT5736">
            <v>368.57445696605311</v>
          </cell>
        </row>
        <row r="5737">
          <cell r="A5737" t="str">
            <v>V__WN_RO</v>
          </cell>
          <cell r="B5737">
            <v>12.612000000000002</v>
          </cell>
          <cell r="C5737">
            <v>14.395</v>
          </cell>
          <cell r="D5737">
            <v>16.937000000000001</v>
          </cell>
          <cell r="E5737">
            <v>18.939</v>
          </cell>
          <cell r="F5737">
            <v>21.175999999999998</v>
          </cell>
          <cell r="G5737">
            <v>24.83</v>
          </cell>
          <cell r="H5737">
            <v>29.420000000000009</v>
          </cell>
          <cell r="I5737">
            <v>33.343999999999994</v>
          </cell>
          <cell r="J5737">
            <v>36.386000000000003</v>
          </cell>
          <cell r="K5737">
            <v>39.911999999999999</v>
          </cell>
          <cell r="L5737">
            <v>43.305999999999997</v>
          </cell>
          <cell r="M5737">
            <v>46.540999999999997</v>
          </cell>
          <cell r="N5737">
            <v>48.955000000000005</v>
          </cell>
          <cell r="O5737">
            <v>51.129000000000019</v>
          </cell>
          <cell r="P5737">
            <v>52.076999999999991</v>
          </cell>
          <cell r="Q5737">
            <v>52.454999999999998</v>
          </cell>
          <cell r="R5737">
            <v>54.519999999999989</v>
          </cell>
          <cell r="S5737">
            <v>55.420999999999992</v>
          </cell>
          <cell r="T5737">
            <v>58.131999999999998</v>
          </cell>
          <cell r="U5737">
            <v>59.356999999999999</v>
          </cell>
          <cell r="V5737">
            <v>60.703000000000003</v>
          </cell>
          <cell r="W5737">
            <v>63.949000000000019</v>
          </cell>
          <cell r="X5737">
            <v>68.009999999999991</v>
          </cell>
          <cell r="Y5737">
            <v>72.644000000000005</v>
          </cell>
          <cell r="Z5737">
            <v>75.298999999999978</v>
          </cell>
          <cell r="AA5737">
            <v>78.484999999999999</v>
          </cell>
          <cell r="AB5737">
            <v>82.318999999999988</v>
          </cell>
          <cell r="AC5737">
            <v>83.484999999999999</v>
          </cell>
          <cell r="AD5737">
            <v>86.501999999999981</v>
          </cell>
          <cell r="AE5737">
            <v>91.223000000000013</v>
          </cell>
          <cell r="AF5737">
            <v>97.517999999999986</v>
          </cell>
          <cell r="AG5737">
            <v>104.98299999999999</v>
          </cell>
          <cell r="AH5737">
            <v>115.94800000000005</v>
          </cell>
          <cell r="AI5737">
            <v>126.67099999999999</v>
          </cell>
          <cell r="AJ5737">
            <v>133.72499999999997</v>
          </cell>
          <cell r="AK5737">
            <v>134.75799999999995</v>
          </cell>
          <cell r="AL5737">
            <v>138.56900000000002</v>
          </cell>
          <cell r="AM5737">
            <v>153.279</v>
          </cell>
          <cell r="AN5737">
            <v>162.858</v>
          </cell>
          <cell r="AO5737">
            <v>173.34800000000001</v>
          </cell>
          <cell r="AP5737">
            <v>185.68</v>
          </cell>
          <cell r="AQ5737">
            <v>188.40199999999999</v>
          </cell>
          <cell r="AR5737">
            <v>188.39500000000001</v>
          </cell>
          <cell r="AS5737">
            <v>190.93361468271996</v>
          </cell>
          <cell r="AT5737">
            <v>192.84937283838585</v>
          </cell>
        </row>
        <row r="5738">
          <cell r="A5738" t="str">
            <v>VAGPR_BE</v>
          </cell>
          <cell r="B5738" t="str">
            <v>NA</v>
          </cell>
          <cell r="C5738">
            <v>1.7818976250486823E-2</v>
          </cell>
          <cell r="D5738">
            <v>5.2971720670656475E-2</v>
          </cell>
          <cell r="E5738">
            <v>-4.6503478440695606E-2</v>
          </cell>
          <cell r="F5738">
            <v>9.4653696619443284E-2</v>
          </cell>
          <cell r="G5738">
            <v>0.13766224178057862</v>
          </cell>
          <cell r="H5738">
            <v>0.63525908779657403</v>
          </cell>
          <cell r="I5738">
            <v>0.26468037186902088</v>
          </cell>
          <cell r="J5738">
            <v>0.10160311232619545</v>
          </cell>
          <cell r="K5738">
            <v>-1.4237851804389455E-2</v>
          </cell>
          <cell r="L5738">
            <v>0.18785353004285249</v>
          </cell>
          <cell r="M5738">
            <v>0.30117311337440394</v>
          </cell>
          <cell r="N5738">
            <v>0.35432051918619628</v>
          </cell>
          <cell r="O5738">
            <v>0.14557201851267937</v>
          </cell>
          <cell r="P5738">
            <v>8.5924163971584004E-4</v>
          </cell>
          <cell r="Q5738">
            <v>0.13048556913205372</v>
          </cell>
          <cell r="R5738">
            <v>4.885576848467283E-2</v>
          </cell>
          <cell r="S5738">
            <v>-0.34497837247623536</v>
          </cell>
          <cell r="T5738">
            <v>-0.24191097067076367</v>
          </cell>
          <cell r="U5738">
            <v>4.6545062578241788E-3</v>
          </cell>
          <cell r="V5738">
            <v>0.10135464754198528</v>
          </cell>
          <cell r="W5738">
            <v>4.9331269456178876E-2</v>
          </cell>
          <cell r="X5738">
            <v>4.8514927359874782E-3</v>
          </cell>
          <cell r="Y5738">
            <v>-8.9658221396295631E-2</v>
          </cell>
          <cell r="Z5738">
            <v>2.3914414229658735E-3</v>
          </cell>
          <cell r="AA5738">
            <v>-4.6985731402652837E-2</v>
          </cell>
          <cell r="AB5738">
            <v>0.11289024055263651</v>
          </cell>
          <cell r="AC5738">
            <v>2.7923346391416328E-2</v>
          </cell>
          <cell r="AD5738">
            <v>9.061206047261397E-2</v>
          </cell>
          <cell r="AE5738">
            <v>-3.8114860773176516E-2</v>
          </cell>
          <cell r="AF5738">
            <v>-0.13304311734524216</v>
          </cell>
          <cell r="AG5738">
            <v>0.47103882983595852</v>
          </cell>
          <cell r="AH5738">
            <v>0.25133353498309052</v>
          </cell>
          <cell r="AI5738">
            <v>-0.13740162853249643</v>
          </cell>
          <cell r="AJ5738">
            <v>9.7992954566462662E-2</v>
          </cell>
          <cell r="AK5738">
            <v>-8.1311449612673767E-2</v>
          </cell>
          <cell r="AL5738">
            <v>0.11999607819598783</v>
          </cell>
          <cell r="AM5738">
            <v>0.24265271683631054</v>
          </cell>
          <cell r="AN5738">
            <v>2.8275963607962175E-2</v>
          </cell>
          <cell r="AO5738">
            <v>0.33632259259914554</v>
          </cell>
          <cell r="AP5738">
            <v>-0.21658594468488934</v>
          </cell>
          <cell r="AQ5738">
            <v>0.14777824247299134</v>
          </cell>
          <cell r="AR5738">
            <v>0.12133660845169657</v>
          </cell>
          <cell r="AS5738">
            <v>0.12500000000000117</v>
          </cell>
          <cell r="AT5738">
            <v>-2.0000000000001399E-2</v>
          </cell>
        </row>
        <row r="5739">
          <cell r="A5739" t="str">
            <v>VAGPR_BE_CA</v>
          </cell>
          <cell r="B5739" t="str">
            <v>NA</v>
          </cell>
          <cell r="C5739">
            <v>0</v>
          </cell>
          <cell r="D5739">
            <v>0</v>
          </cell>
          <cell r="E5739">
            <v>0</v>
          </cell>
          <cell r="F5739">
            <v>0</v>
          </cell>
          <cell r="G5739">
            <v>0</v>
          </cell>
          <cell r="H5739">
            <v>0</v>
          </cell>
          <cell r="I5739">
            <v>0</v>
          </cell>
          <cell r="J5739">
            <v>0</v>
          </cell>
          <cell r="K5739">
            <v>0</v>
          </cell>
          <cell r="L5739">
            <v>0</v>
          </cell>
          <cell r="M5739">
            <v>5.0049544664056639E-3</v>
          </cell>
          <cell r="N5739">
            <v>-2.5896472383244842E-2</v>
          </cell>
          <cell r="O5739">
            <v>-1.7647104909947402E-2</v>
          </cell>
          <cell r="P5739">
            <v>-2.1069732583986603E-2</v>
          </cell>
          <cell r="Q5739">
            <v>2.4809092152577709E-2</v>
          </cell>
          <cell r="R5739">
            <v>1.2521920708138274E-2</v>
          </cell>
          <cell r="S5739">
            <v>-2.5107969158340161E-2</v>
          </cell>
          <cell r="T5739">
            <v>2.4888226451888321E-2</v>
          </cell>
          <cell r="U5739">
            <v>9.7176608051565236E-2</v>
          </cell>
          <cell r="V5739">
            <v>7.9775818638153986E-2</v>
          </cell>
          <cell r="W5739">
            <v>-1.5780274597114102E-2</v>
          </cell>
          <cell r="X5739">
            <v>-5.9774864933697094E-3</v>
          </cell>
          <cell r="Y5739">
            <v>1.8556467402524857E-3</v>
          </cell>
          <cell r="Z5739">
            <v>1.3877731825714836E-2</v>
          </cell>
          <cell r="AA5739">
            <v>-3.5075478413319851E-2</v>
          </cell>
          <cell r="AB5739">
            <v>3.2790067300333479E-2</v>
          </cell>
          <cell r="AC5739">
            <v>-1.9257825465241916E-4</v>
          </cell>
          <cell r="AD5739">
            <v>-1.1588558661592243E-2</v>
          </cell>
          <cell r="AE5739">
            <v>-4.5555089410172347E-4</v>
          </cell>
          <cell r="AF5739">
            <v>-2.2718350000035765E-2</v>
          </cell>
          <cell r="AG5739">
            <v>6.1419368091095494E-2</v>
          </cell>
          <cell r="AH5739">
            <v>1.3673237187194908E-2</v>
          </cell>
          <cell r="AI5739">
            <v>-4.8135975980401001E-2</v>
          </cell>
          <cell r="AJ5739">
            <v>7.4136119663667441E-3</v>
          </cell>
          <cell r="AK5739">
            <v>-2.4572713600364973E-2</v>
          </cell>
          <cell r="AL5739">
            <v>-1.086993618859144E-2</v>
          </cell>
          <cell r="AM5739">
            <v>2.2114598325918625E-2</v>
          </cell>
          <cell r="AN5739">
            <v>-3.7211061842190754E-3</v>
          </cell>
          <cell r="AO5739">
            <v>3.9506509274449583E-2</v>
          </cell>
          <cell r="AP5739">
            <v>-4.7817213775140616E-2</v>
          </cell>
          <cell r="AQ5739">
            <v>5.2774901775300649E-2</v>
          </cell>
          <cell r="AR5739">
            <v>1.1520548574799882E-2</v>
          </cell>
          <cell r="AS5739">
            <v>6.5912395735088683E-2</v>
          </cell>
          <cell r="AT5739">
            <v>-3.4561247092221906E-3</v>
          </cell>
        </row>
        <row r="5740">
          <cell r="A5740" t="str">
            <v>VAGPR_BE_CAx100</v>
          </cell>
          <cell r="B5740">
            <v>100</v>
          </cell>
          <cell r="C5740">
            <v>0</v>
          </cell>
          <cell r="D5740">
            <v>0</v>
          </cell>
          <cell r="E5740">
            <v>0</v>
          </cell>
          <cell r="F5740">
            <v>0</v>
          </cell>
          <cell r="G5740">
            <v>0</v>
          </cell>
          <cell r="H5740">
            <v>0</v>
          </cell>
          <cell r="I5740">
            <v>0</v>
          </cell>
          <cell r="J5740">
            <v>0</v>
          </cell>
          <cell r="K5740">
            <v>0</v>
          </cell>
          <cell r="L5740">
            <v>0</v>
          </cell>
          <cell r="M5740">
            <v>0.50049544664056644</v>
          </cell>
          <cell r="N5740">
            <v>-2.5896472383244844</v>
          </cell>
          <cell r="O5740">
            <v>-1.7647104909947402</v>
          </cell>
          <cell r="P5740">
            <v>-2.1069732583986602</v>
          </cell>
          <cell r="Q5740">
            <v>2.4809092152577708</v>
          </cell>
          <cell r="R5740">
            <v>1.2521920708138274</v>
          </cell>
          <cell r="S5740">
            <v>-2.5107969158340162</v>
          </cell>
          <cell r="T5740">
            <v>2.488822645188832</v>
          </cell>
          <cell r="U5740">
            <v>9.7176608051565232</v>
          </cell>
          <cell r="V5740">
            <v>7.9775818638153986</v>
          </cell>
          <cell r="W5740">
            <v>-1.5780274597114101</v>
          </cell>
          <cell r="X5740">
            <v>-0.59774864933697092</v>
          </cell>
          <cell r="Y5740">
            <v>0.18556467402524857</v>
          </cell>
          <cell r="Z5740">
            <v>1.3877731825714836</v>
          </cell>
          <cell r="AA5740">
            <v>-3.5075478413319852</v>
          </cell>
          <cell r="AB5740">
            <v>3.2790067300333479</v>
          </cell>
          <cell r="AC5740">
            <v>-1.9257825465241917E-2</v>
          </cell>
          <cell r="AD5740">
            <v>-1.1588558661592243</v>
          </cell>
          <cell r="AE5740">
            <v>-4.5555089410172347E-2</v>
          </cell>
          <cell r="AF5740">
            <v>-2.2718350000035765</v>
          </cell>
          <cell r="AG5740">
            <v>6.1419368091095494</v>
          </cell>
          <cell r="AH5740">
            <v>1.3673237187194909</v>
          </cell>
          <cell r="AI5740">
            <v>-4.8135975980400998</v>
          </cell>
          <cell r="AJ5740">
            <v>0.74136119663667444</v>
          </cell>
          <cell r="AK5740">
            <v>-2.457271360036497</v>
          </cell>
          <cell r="AL5740">
            <v>-1.086993618859144</v>
          </cell>
          <cell r="AM5740">
            <v>2.2114598325918626</v>
          </cell>
          <cell r="AN5740">
            <v>-0.37211061842190751</v>
          </cell>
          <cell r="AO5740">
            <v>3.9506509274449582</v>
          </cell>
          <cell r="AP5740">
            <v>-4.7817213775140619</v>
          </cell>
          <cell r="AQ5740">
            <v>5.2774901775300647</v>
          </cell>
          <cell r="AR5740">
            <v>1.1520548574799883</v>
          </cell>
          <cell r="AS5740">
            <v>6.5912395735088687</v>
          </cell>
          <cell r="AT5740">
            <v>-0.34561247092221908</v>
          </cell>
        </row>
        <row r="5741">
          <cell r="A5741" t="str">
            <v>VAGPR_BEx100</v>
          </cell>
          <cell r="B5741">
            <v>100</v>
          </cell>
          <cell r="C5741">
            <v>1.7818976250486822</v>
          </cell>
          <cell r="D5741">
            <v>5.297172067065647</v>
          </cell>
          <cell r="E5741">
            <v>-4.6503478440695609</v>
          </cell>
          <cell r="F5741">
            <v>9.4653696619443277</v>
          </cell>
          <cell r="G5741">
            <v>13.766224178057861</v>
          </cell>
          <cell r="H5741">
            <v>63.525908779657399</v>
          </cell>
          <cell r="I5741">
            <v>26.468037186902087</v>
          </cell>
          <cell r="J5741">
            <v>10.160311232619545</v>
          </cell>
          <cell r="K5741">
            <v>-1.4237851804389456</v>
          </cell>
          <cell r="L5741">
            <v>18.785353004285248</v>
          </cell>
          <cell r="M5741">
            <v>30.117311337440395</v>
          </cell>
          <cell r="N5741">
            <v>35.432051918619628</v>
          </cell>
          <cell r="O5741">
            <v>14.557201851267937</v>
          </cell>
          <cell r="P5741">
            <v>8.5924163971584006E-2</v>
          </cell>
          <cell r="Q5741">
            <v>13.048556913205372</v>
          </cell>
          <cell r="R5741">
            <v>4.8855768484672835</v>
          </cell>
          <cell r="S5741">
            <v>-34.497837247623536</v>
          </cell>
          <cell r="T5741">
            <v>-24.191097067076367</v>
          </cell>
          <cell r="U5741">
            <v>0.46545062578241786</v>
          </cell>
          <cell r="V5741">
            <v>10.135464754198528</v>
          </cell>
          <cell r="W5741">
            <v>4.9331269456178877</v>
          </cell>
          <cell r="X5741">
            <v>0.48514927359874782</v>
          </cell>
          <cell r="Y5741">
            <v>-8.9658221396295623</v>
          </cell>
          <cell r="Z5741">
            <v>0.23914414229658734</v>
          </cell>
          <cell r="AA5741">
            <v>-4.6985731402652835</v>
          </cell>
          <cell r="AB5741">
            <v>11.289024055263651</v>
          </cell>
          <cell r="AC5741">
            <v>2.7923346391416328</v>
          </cell>
          <cell r="AD5741">
            <v>9.0612060472613969</v>
          </cell>
          <cell r="AE5741">
            <v>-3.8114860773176518</v>
          </cell>
          <cell r="AF5741">
            <v>-13.304311734524216</v>
          </cell>
          <cell r="AG5741">
            <v>47.103882983595852</v>
          </cell>
          <cell r="AH5741">
            <v>25.133353498309052</v>
          </cell>
          <cell r="AI5741">
            <v>-13.740162853249643</v>
          </cell>
          <cell r="AJ5741">
            <v>9.7992954566462664</v>
          </cell>
          <cell r="AK5741">
            <v>-8.1311449612673758</v>
          </cell>
          <cell r="AL5741">
            <v>11.999607819598783</v>
          </cell>
          <cell r="AM5741">
            <v>24.265271683631052</v>
          </cell>
          <cell r="AN5741">
            <v>2.8275963607962176</v>
          </cell>
          <cell r="AO5741">
            <v>33.632259259914555</v>
          </cell>
          <cell r="AP5741">
            <v>-21.658594468488936</v>
          </cell>
          <cell r="AQ5741">
            <v>14.777824247299135</v>
          </cell>
          <cell r="AR5741">
            <v>12.133660845169656</v>
          </cell>
          <cell r="AS5741">
            <v>12.500000000000117</v>
          </cell>
          <cell r="AT5741">
            <v>-2.0000000000001399</v>
          </cell>
        </row>
        <row r="5742">
          <cell r="A5742" t="str">
            <v>VBIPR___</v>
          </cell>
          <cell r="B5742" t="str">
            <v>NA</v>
          </cell>
          <cell r="C5742">
            <v>5.4791522062203946E-2</v>
          </cell>
          <cell r="D5742">
            <v>8.0704286007876824E-2</v>
          </cell>
          <cell r="E5742">
            <v>7.2887018038660489E-2</v>
          </cell>
          <cell r="F5742">
            <v>9.3890333478067634E-2</v>
          </cell>
          <cell r="G5742">
            <v>0.1136408284783208</v>
          </cell>
          <cell r="H5742">
            <v>6.6362840655954658E-2</v>
          </cell>
          <cell r="I5742">
            <v>8.9958187313986304E-2</v>
          </cell>
          <cell r="J5742">
            <v>6.5095344052684245E-2</v>
          </cell>
          <cell r="K5742">
            <v>5.2052343370905252E-2</v>
          </cell>
          <cell r="L5742">
            <v>4.7460705429753558E-2</v>
          </cell>
          <cell r="M5742">
            <v>7.5176984766173627E-2</v>
          </cell>
          <cell r="N5742">
            <v>5.1377076949038925E-2</v>
          </cell>
          <cell r="O5742">
            <v>4.2059660695873413E-2</v>
          </cell>
          <cell r="P5742">
            <v>2.0113643169039186E-2</v>
          </cell>
          <cell r="Q5742">
            <v>1.7117249832259596E-2</v>
          </cell>
          <cell r="R5742">
            <v>1.5739944186869748E-2</v>
          </cell>
          <cell r="S5742">
            <v>2.2199088438505044E-2</v>
          </cell>
          <cell r="T5742">
            <v>5.2813925926831207E-3</v>
          </cell>
          <cell r="U5742">
            <v>8.3234907241414025E-3</v>
          </cell>
          <cell r="V5742">
            <v>1.5000881348336215E-2</v>
          </cell>
          <cell r="W5742">
            <v>1.8641654172595334E-3</v>
          </cell>
          <cell r="X5742">
            <v>3.0595335922669387E-2</v>
          </cell>
          <cell r="Y5742">
            <v>2.6970268134190789E-2</v>
          </cell>
          <cell r="Z5742">
            <v>2.2940008816537683E-2</v>
          </cell>
          <cell r="AA5742">
            <v>1.8349967900791686E-2</v>
          </cell>
          <cell r="AB5742">
            <v>1.3706313368129663E-2</v>
          </cell>
          <cell r="AC5742">
            <v>7.1900966139233358E-3</v>
          </cell>
          <cell r="AD5742">
            <v>1.0685892763356186E-2</v>
          </cell>
          <cell r="AE5742">
            <v>1.1397220454778534E-2</v>
          </cell>
          <cell r="AF5742">
            <v>1.4615774944536586E-2</v>
          </cell>
          <cell r="AG5742">
            <v>3.012550395552771E-2</v>
          </cell>
          <cell r="AH5742">
            <v>3.5028799130581101E-2</v>
          </cell>
          <cell r="AI5742">
            <v>4.0623145045454168E-2</v>
          </cell>
          <cell r="AJ5742">
            <v>2.7657670737648576E-2</v>
          </cell>
          <cell r="AK5742">
            <v>2.0140364064251681E-3</v>
          </cell>
          <cell r="AL5742">
            <v>7.8983269108259258E-3</v>
          </cell>
          <cell r="AM5742">
            <v>1.7476996659273603E-3</v>
          </cell>
          <cell r="AN5742">
            <v>2.6977438512854057E-3</v>
          </cell>
          <cell r="AO5742">
            <v>3.3159087337957249E-3</v>
          </cell>
          <cell r="AP5742">
            <v>4.1430218189330903E-2</v>
          </cell>
          <cell r="AQ5742">
            <v>2.7920131373348145E-2</v>
          </cell>
          <cell r="AR5742">
            <v>4.4201805945596195E-3</v>
          </cell>
          <cell r="AS5742">
            <v>1.7261559139892357E-2</v>
          </cell>
          <cell r="AT5742">
            <v>6.6865185402407157E-3</v>
          </cell>
        </row>
        <row r="5743">
          <cell r="A5743" t="str">
            <v>VBIPR___x100</v>
          </cell>
          <cell r="B5743">
            <v>100</v>
          </cell>
          <cell r="C5743">
            <v>5.4791522062203946</v>
          </cell>
          <cell r="D5743">
            <v>8.0704286007876824</v>
          </cell>
          <cell r="E5743">
            <v>7.2887018038660489</v>
          </cell>
          <cell r="F5743">
            <v>9.3890333478067625</v>
          </cell>
          <cell r="G5743">
            <v>11.36408284783208</v>
          </cell>
          <cell r="H5743">
            <v>6.6362840655954658</v>
          </cell>
          <cell r="I5743">
            <v>8.9958187313986304</v>
          </cell>
          <cell r="J5743">
            <v>6.5095344052684245</v>
          </cell>
          <cell r="K5743">
            <v>5.2052343370905252</v>
          </cell>
          <cell r="L5743">
            <v>4.7460705429753558</v>
          </cell>
          <cell r="M5743">
            <v>7.5176984766173627</v>
          </cell>
          <cell r="N5743">
            <v>5.1377076949038925</v>
          </cell>
          <cell r="O5743">
            <v>4.2059660695873413</v>
          </cell>
          <cell r="P5743">
            <v>2.0113643169039186</v>
          </cell>
          <cell r="Q5743">
            <v>1.7117249832259596</v>
          </cell>
          <cell r="R5743">
            <v>1.5739944186869748</v>
          </cell>
          <cell r="S5743">
            <v>2.2199088438505044</v>
          </cell>
          <cell r="T5743">
            <v>0.52813925926831207</v>
          </cell>
          <cell r="U5743">
            <v>0.83234907241414025</v>
          </cell>
          <cell r="V5743">
            <v>1.5000881348336215</v>
          </cell>
          <cell r="W5743">
            <v>0.18641654172595334</v>
          </cell>
          <cell r="X5743">
            <v>3.0595335922669387</v>
          </cell>
          <cell r="Y5743">
            <v>2.6970268134190789</v>
          </cell>
          <cell r="Z5743">
            <v>2.2940008816537683</v>
          </cell>
          <cell r="AA5743">
            <v>1.8349967900791686</v>
          </cell>
          <cell r="AB5743">
            <v>1.3706313368129663</v>
          </cell>
          <cell r="AC5743">
            <v>0.71900966139233358</v>
          </cell>
          <cell r="AD5743">
            <v>1.0685892763356186</v>
          </cell>
          <cell r="AE5743">
            <v>1.1397220454778534</v>
          </cell>
          <cell r="AF5743">
            <v>1.4615774944536586</v>
          </cell>
          <cell r="AG5743">
            <v>3.012550395552771</v>
          </cell>
          <cell r="AH5743">
            <v>3.5028799130581101</v>
          </cell>
          <cell r="AI5743">
            <v>4.0623145045454168</v>
          </cell>
          <cell r="AJ5743">
            <v>2.7657670737648576</v>
          </cell>
          <cell r="AK5743">
            <v>0.20140364064251681</v>
          </cell>
          <cell r="AL5743">
            <v>0.78983269108259258</v>
          </cell>
          <cell r="AM5743">
            <v>0.17476996659273603</v>
          </cell>
          <cell r="AN5743">
            <v>0.26977438512854057</v>
          </cell>
          <cell r="AO5743">
            <v>0.33159087337957249</v>
          </cell>
          <cell r="AP5743">
            <v>4.1430218189330903</v>
          </cell>
          <cell r="AQ5743">
            <v>2.7920131373348145</v>
          </cell>
          <cell r="AR5743">
            <v>0.44201805945596195</v>
          </cell>
          <cell r="AS5743">
            <v>1.7261559139892357</v>
          </cell>
          <cell r="AT5743">
            <v>0.66865185402407157</v>
          </cell>
        </row>
        <row r="5744">
          <cell r="A5744" t="str">
            <v>VBIVK___</v>
          </cell>
          <cell r="B5744" t="str">
            <v>NA</v>
          </cell>
          <cell r="C5744">
            <v>35.590683551754736</v>
          </cell>
          <cell r="D5744">
            <v>37.461809963059686</v>
          </cell>
          <cell r="E5744">
            <v>39.984102007243877</v>
          </cell>
          <cell r="F5744">
            <v>44.742823717265395</v>
          </cell>
          <cell r="G5744">
            <v>49.782963000127154</v>
          </cell>
          <cell r="H5744">
            <v>54.880440362030896</v>
          </cell>
          <cell r="I5744">
            <v>61.120968307987667</v>
          </cell>
          <cell r="J5744">
            <v>69.926425929248637</v>
          </cell>
          <cell r="K5744">
            <v>77.349455773094178</v>
          </cell>
          <cell r="L5744">
            <v>81.591628880920851</v>
          </cell>
          <cell r="M5744">
            <v>85.527101681424611</v>
          </cell>
          <cell r="N5744">
            <v>85.10207988686102</v>
          </cell>
          <cell r="O5744">
            <v>86.221933420224289</v>
          </cell>
          <cell r="P5744">
            <v>92.444530440917489</v>
          </cell>
          <cell r="Q5744">
            <v>95.210998486266263</v>
          </cell>
          <cell r="R5744">
            <v>100.69409609188179</v>
          </cell>
          <cell r="S5744">
            <v>105.89398757828769</v>
          </cell>
          <cell r="T5744">
            <v>110.44509020151912</v>
          </cell>
          <cell r="U5744">
            <v>114.80640266672795</v>
          </cell>
          <cell r="V5744">
            <v>120.90071739946845</v>
          </cell>
          <cell r="W5744">
            <v>126.16461326793598</v>
          </cell>
          <cell r="X5744">
            <v>128.55100360994746</v>
          </cell>
          <cell r="Y5744">
            <v>134.04377408995225</v>
          </cell>
          <cell r="Z5744">
            <v>132.76518184868888</v>
          </cell>
          <cell r="AA5744">
            <v>140.17828839722756</v>
          </cell>
          <cell r="AB5744">
            <v>149.18071065320794</v>
          </cell>
          <cell r="AC5744">
            <v>158.38400313922205</v>
          </cell>
          <cell r="AD5744">
            <v>168.66662526437028</v>
          </cell>
          <cell r="AE5744">
            <v>181.89831733192062</v>
          </cell>
          <cell r="AF5744">
            <v>194.46182077692924</v>
          </cell>
          <cell r="AG5744">
            <v>202.43771531818055</v>
          </cell>
          <cell r="AH5744">
            <v>212.52936095336179</v>
          </cell>
          <cell r="AI5744">
            <v>215.00369410559188</v>
          </cell>
          <cell r="AJ5744">
            <v>223.40693097381438</v>
          </cell>
          <cell r="AK5744">
            <v>229.77441605834085</v>
          </cell>
          <cell r="AL5744">
            <v>236.09439599306091</v>
          </cell>
          <cell r="AM5744">
            <v>254.2488794357721</v>
          </cell>
          <cell r="AN5744">
            <v>266.1337825007825</v>
          </cell>
          <cell r="AO5744">
            <v>273.24495809773362</v>
          </cell>
          <cell r="AP5744">
            <v>258.71756020625276</v>
          </cell>
          <cell r="AQ5744">
            <v>266.39007538532269</v>
          </cell>
          <cell r="AR5744">
            <v>275.82229339589668</v>
          </cell>
          <cell r="AS5744">
            <v>268.74386984001626</v>
          </cell>
          <cell r="AT5744">
            <v>273.87451794116748</v>
          </cell>
        </row>
        <row r="5745">
          <cell r="A5745" t="str">
            <v>VBIVR___</v>
          </cell>
          <cell r="B5745" t="str">
            <v>NA</v>
          </cell>
          <cell r="C5745">
            <v>7.8573141303938776E-2</v>
          </cell>
          <cell r="D5745">
            <v>-2.1028165140358768E-3</v>
          </cell>
          <cell r="E5745">
            <v>-1.2375814901798732E-2</v>
          </cell>
          <cell r="F5745">
            <v>4.2994580569789775E-2</v>
          </cell>
          <cell r="G5745">
            <v>1.7146638219425192E-2</v>
          </cell>
          <cell r="H5745">
            <v>-1.0099140732629186E-2</v>
          </cell>
          <cell r="I5745">
            <v>4.4401857437405656E-2</v>
          </cell>
          <cell r="J5745">
            <v>4.9642162468582995E-2</v>
          </cell>
          <cell r="K5745">
            <v>3.8550083417011605E-2</v>
          </cell>
          <cell r="L5745">
            <v>2.6537742780790019E-3</v>
          </cell>
          <cell r="M5745">
            <v>7.3804781071040715E-4</v>
          </cell>
          <cell r="N5745">
            <v>-7.4542541215145697E-2</v>
          </cell>
          <cell r="O5745">
            <v>-3.6350547711392789E-2</v>
          </cell>
          <cell r="P5745">
            <v>2.8894580142879267E-2</v>
          </cell>
          <cell r="Q5745">
            <v>9.6185999724054394E-3</v>
          </cell>
          <cell r="R5745">
            <v>3.979055511402585E-2</v>
          </cell>
          <cell r="S5745">
            <v>3.5344220070304688E-2</v>
          </cell>
          <cell r="T5745">
            <v>2.0327571364640695E-2</v>
          </cell>
          <cell r="U5745">
            <v>3.4027409070715553E-2</v>
          </cell>
          <cell r="V5745">
            <v>4.4390430619467791E-2</v>
          </cell>
          <cell r="W5745">
            <v>2.8116344841141894E-2</v>
          </cell>
          <cell r="X5745">
            <v>1.7019002786191617E-2</v>
          </cell>
          <cell r="Y5745">
            <v>1.1772807124554863E-2</v>
          </cell>
          <cell r="Z5745">
            <v>-3.5550089821151043E-2</v>
          </cell>
          <cell r="AA5745">
            <v>3.2158499784346928E-2</v>
          </cell>
          <cell r="AB5745">
            <v>4.5044694512359262E-2</v>
          </cell>
          <cell r="AC5745">
            <v>4.7337111235134177E-2</v>
          </cell>
          <cell r="AD5745">
            <v>5.7319868216328063E-2</v>
          </cell>
          <cell r="AE5745">
            <v>6.7046442596487621E-2</v>
          </cell>
          <cell r="AF5745">
            <v>5.702171764335362E-2</v>
          </cell>
          <cell r="AG5745">
            <v>2.60191558573315E-2</v>
          </cell>
          <cell r="AH5745">
            <v>1.9148264986886154E-2</v>
          </cell>
          <cell r="AI5745">
            <v>-2.2595010924052694E-2</v>
          </cell>
          <cell r="AJ5745">
            <v>-1.4789157336480008E-3</v>
          </cell>
          <cell r="AK5745">
            <v>8.2134744007045235E-4</v>
          </cell>
          <cell r="AL5745">
            <v>2.5439877428281132E-2</v>
          </cell>
          <cell r="AM5745">
            <v>6.8456005773516626E-2</v>
          </cell>
          <cell r="AN5745">
            <v>4.4918949663811381E-2</v>
          </cell>
          <cell r="AO5745">
            <v>2.3957927885726704E-2</v>
          </cell>
          <cell r="AP5745">
            <v>-5.6295444765291691E-2</v>
          </cell>
          <cell r="AQ5745">
            <v>-1.1305863231108049E-2</v>
          </cell>
          <cell r="AR5745">
            <v>7.2840401252574072E-3</v>
          </cell>
          <cell r="AS5745">
            <v>-2.9950778389732591E-2</v>
          </cell>
          <cell r="AT5745">
            <v>1.7986130947464929E-3</v>
          </cell>
        </row>
        <row r="5746">
          <cell r="A5746" t="str">
            <v>VBIVR___x100</v>
          </cell>
          <cell r="B5746">
            <v>100</v>
          </cell>
          <cell r="C5746">
            <v>7.8573141303938776</v>
          </cell>
          <cell r="D5746">
            <v>-0.21028165140358768</v>
          </cell>
          <cell r="E5746">
            <v>-1.2375814901798732</v>
          </cell>
          <cell r="F5746">
            <v>4.2994580569789775</v>
          </cell>
          <cell r="G5746">
            <v>1.7146638219425192</v>
          </cell>
          <cell r="H5746">
            <v>-1.0099140732629186</v>
          </cell>
          <cell r="I5746">
            <v>4.4401857437405656</v>
          </cell>
          <cell r="J5746">
            <v>4.9642162468582995</v>
          </cell>
          <cell r="K5746">
            <v>3.8550083417011605</v>
          </cell>
          <cell r="L5746">
            <v>0.26537742780790019</v>
          </cell>
          <cell r="M5746">
            <v>7.3804781071040715E-2</v>
          </cell>
          <cell r="N5746">
            <v>-7.4542541215145697</v>
          </cell>
          <cell r="O5746">
            <v>-3.6350547711392789</v>
          </cell>
          <cell r="P5746">
            <v>2.8894580142879267</v>
          </cell>
          <cell r="Q5746">
            <v>0.96185999724054394</v>
          </cell>
          <cell r="R5746">
            <v>3.979055511402585</v>
          </cell>
          <cell r="S5746">
            <v>3.5344220070304688</v>
          </cell>
          <cell r="T5746">
            <v>2.0327571364640695</v>
          </cell>
          <cell r="U5746">
            <v>3.4027409070715553</v>
          </cell>
          <cell r="V5746">
            <v>4.4390430619467791</v>
          </cell>
          <cell r="W5746">
            <v>2.8116344841141894</v>
          </cell>
          <cell r="X5746">
            <v>1.7019002786191617</v>
          </cell>
          <cell r="Y5746">
            <v>1.1772807124554863</v>
          </cell>
          <cell r="Z5746">
            <v>-3.5550089821151043</v>
          </cell>
          <cell r="AA5746">
            <v>3.2158499784346928</v>
          </cell>
          <cell r="AB5746">
            <v>4.5044694512359262</v>
          </cell>
          <cell r="AC5746">
            <v>4.7337111235134177</v>
          </cell>
          <cell r="AD5746">
            <v>5.7319868216328063</v>
          </cell>
          <cell r="AE5746">
            <v>6.7046442596487621</v>
          </cell>
          <cell r="AF5746">
            <v>5.702171764335362</v>
          </cell>
          <cell r="AG5746">
            <v>2.60191558573315</v>
          </cell>
          <cell r="AH5746">
            <v>1.9148264986886154</v>
          </cell>
          <cell r="AI5746">
            <v>-2.2595010924052694</v>
          </cell>
          <cell r="AJ5746">
            <v>-0.14789157336480008</v>
          </cell>
          <cell r="AK5746">
            <v>8.2134744007045235E-2</v>
          </cell>
          <cell r="AL5746">
            <v>2.5439877428281132</v>
          </cell>
          <cell r="AM5746">
            <v>6.8456005773516626</v>
          </cell>
          <cell r="AN5746">
            <v>4.4918949663811381</v>
          </cell>
          <cell r="AO5746">
            <v>2.3957927885726704</v>
          </cell>
          <cell r="AP5746">
            <v>-5.6295444765291691</v>
          </cell>
          <cell r="AQ5746">
            <v>-1.1305863231108049</v>
          </cell>
          <cell r="AR5746">
            <v>0.72840401252574072</v>
          </cell>
          <cell r="AS5746">
            <v>-2.9950778389732591</v>
          </cell>
          <cell r="AT5746">
            <v>0.17986130947464929</v>
          </cell>
        </row>
        <row r="5747">
          <cell r="A5747" t="str">
            <v>VBIWN___</v>
          </cell>
          <cell r="B5747">
            <v>32.997932350445382</v>
          </cell>
          <cell r="C5747">
            <v>37.540751274789628</v>
          </cell>
          <cell r="D5747">
            <v>40.485138588691186</v>
          </cell>
          <cell r="E5747">
            <v>42.898423971505501</v>
          </cell>
          <cell r="F5747">
            <v>48.943742356829837</v>
          </cell>
          <cell r="G5747">
            <v>55.440340159567199</v>
          </cell>
          <cell r="H5747">
            <v>58.522462280904975</v>
          </cell>
          <cell r="I5747">
            <v>66.619299823849843</v>
          </cell>
          <cell r="J5747">
            <v>74.478310683487621</v>
          </cell>
          <cell r="K5747">
            <v>81.375676204547929</v>
          </cell>
          <cell r="L5747">
            <v>85.464025144772009</v>
          </cell>
          <cell r="M5747">
            <v>91.956771301624059</v>
          </cell>
          <cell r="N5747">
            <v>89.474375993731528</v>
          </cell>
          <cell r="O5747">
            <v>89.848398684421113</v>
          </cell>
          <cell r="P5747">
            <v>94.303926739135491</v>
          </cell>
          <cell r="Q5747">
            <v>96.840748934134567</v>
          </cell>
          <cell r="R5747">
            <v>102.2790155443153</v>
          </cell>
          <cell r="S5747">
            <v>108.24473757364406</v>
          </cell>
          <cell r="T5747">
            <v>111.02839408280764</v>
          </cell>
          <cell r="U5747">
            <v>115.76199269439651</v>
          </cell>
          <cell r="V5747">
            <v>122.71433471610661</v>
          </cell>
          <cell r="W5747">
            <v>126.39980497687199</v>
          </cell>
          <cell r="X5747">
            <v>132.48406474859007</v>
          </cell>
          <cell r="Y5747">
            <v>137.65897061887716</v>
          </cell>
          <cell r="Z5747">
            <v>135.81081629082703</v>
          </cell>
          <cell r="AA5747">
            <v>142.7505554897046</v>
          </cell>
          <cell r="AB5747">
            <v>151.2254282219011</v>
          </cell>
          <cell r="AC5747">
            <v>159.52279942389299</v>
          </cell>
          <cell r="AD5747">
            <v>170.46897873470252</v>
          </cell>
          <cell r="AE5747">
            <v>183.9714525549058</v>
          </cell>
          <cell r="AF5747">
            <v>197.30403098470964</v>
          </cell>
          <cell r="AG5747">
            <v>208.53625351174639</v>
          </cell>
          <cell r="AH5747">
            <v>219.97400924754788</v>
          </cell>
          <cell r="AI5747">
            <v>223.73782035655179</v>
          </cell>
          <cell r="AJ5747">
            <v>229.58584631119675</v>
          </cell>
          <cell r="AK5747">
            <v>230.23719009754743</v>
          </cell>
          <cell r="AL5747">
            <v>237.9591467144281</v>
          </cell>
          <cell r="AM5747">
            <v>254.69323011742438</v>
          </cell>
          <cell r="AN5747">
            <v>266.85174327614334</v>
          </cell>
          <cell r="AO5747">
            <v>274.15101344075555</v>
          </cell>
          <cell r="AP5747">
            <v>269.43628517500917</v>
          </cell>
          <cell r="AQ5747">
            <v>273.82772128663703</v>
          </cell>
          <cell r="AR5747">
            <v>277.04147774471215</v>
          </cell>
          <cell r="AS5747">
            <v>273.38280804274325</v>
          </cell>
          <cell r="AT5747">
            <v>275.7057849830806</v>
          </cell>
        </row>
        <row r="5748">
          <cell r="A5748" t="str">
            <v>VBUPR___</v>
          </cell>
          <cell r="B5748" t="str">
            <v>NA</v>
          </cell>
          <cell r="C5748">
            <v>5.6512429075284309E-2</v>
          </cell>
          <cell r="D5748">
            <v>4.443655071903807E-2</v>
          </cell>
          <cell r="E5748">
            <v>2.6707260901225327E-2</v>
          </cell>
          <cell r="F5748">
            <v>8.2434134301958562E-2</v>
          </cell>
          <cell r="G5748">
            <v>0.26690176523406683</v>
          </cell>
          <cell r="H5748">
            <v>5.8747983088660805E-2</v>
          </cell>
          <cell r="I5748">
            <v>5.8462481844211434E-2</v>
          </cell>
          <cell r="J5748">
            <v>2.1847897568294972E-2</v>
          </cell>
          <cell r="K5748">
            <v>1.1576953476826857E-2</v>
          </cell>
          <cell r="L5748">
            <v>7.2350303648031744E-2</v>
          </cell>
          <cell r="M5748">
            <v>9.4733702954905574E-2</v>
          </cell>
          <cell r="N5748">
            <v>9.5400996732041499E-2</v>
          </cell>
          <cell r="O5748">
            <v>3.6008936912067968E-2</v>
          </cell>
          <cell r="P5748">
            <v>9.8187698320215677E-3</v>
          </cell>
          <cell r="Q5748">
            <v>4.1729001296580526E-2</v>
          </cell>
          <cell r="R5748">
            <v>1.1290879458650371E-2</v>
          </cell>
          <cell r="S5748">
            <v>-0.13725157584998049</v>
          </cell>
          <cell r="T5748">
            <v>-3.7409979495508505E-2</v>
          </cell>
          <cell r="U5748">
            <v>4.0482424928995897E-3</v>
          </cell>
          <cell r="V5748">
            <v>3.6939913668911695E-2</v>
          </cell>
          <cell r="W5748">
            <v>-1.2983306473443257E-2</v>
          </cell>
          <cell r="X5748">
            <v>8.0658984396331235E-4</v>
          </cell>
          <cell r="Y5748">
            <v>-1.5896225321977875E-2</v>
          </cell>
          <cell r="Z5748">
            <v>-2.4349068881377445E-2</v>
          </cell>
          <cell r="AA5748">
            <v>7.057221294615168E-3</v>
          </cell>
          <cell r="AB5748">
            <v>6.7667969629094937E-3</v>
          </cell>
          <cell r="AC5748">
            <v>7.0966997026749024E-3</v>
          </cell>
          <cell r="AD5748">
            <v>2.2605070370517844E-2</v>
          </cell>
          <cell r="AE5748">
            <v>-1.8403664752872473E-2</v>
          </cell>
          <cell r="AF5748">
            <v>-1.1014680041355085E-2</v>
          </cell>
          <cell r="AG5748">
            <v>5.4541754201440806E-2</v>
          </cell>
          <cell r="AH5748">
            <v>4.7163446055240588E-3</v>
          </cell>
          <cell r="AI5748">
            <v>-1.4660249722343921E-2</v>
          </cell>
          <cell r="AJ5748">
            <v>-9.4507138252437617E-3</v>
          </cell>
          <cell r="AK5748">
            <v>5.4946247347824606E-3</v>
          </cell>
          <cell r="AL5748">
            <v>2.9292770977662475E-2</v>
          </cell>
          <cell r="AM5748">
            <v>2.0280231763056156E-2</v>
          </cell>
          <cell r="AN5748">
            <v>1.6364023378068859E-2</v>
          </cell>
          <cell r="AO5748">
            <v>4.2186867785494853E-2</v>
          </cell>
          <cell r="AP5748">
            <v>-5.5314303810011567E-2</v>
          </cell>
          <cell r="AQ5748">
            <v>5.3754053283577186E-2</v>
          </cell>
          <cell r="AR5748">
            <v>3.9026274010890205E-2</v>
          </cell>
          <cell r="AS5748">
            <v>1.096897767171523E-2</v>
          </cell>
          <cell r="AT5748">
            <v>3.6339761175345764E-3</v>
          </cell>
        </row>
        <row r="5749">
          <cell r="A5749" t="str">
            <v>VBUPR___x100</v>
          </cell>
          <cell r="B5749">
            <v>100</v>
          </cell>
          <cell r="C5749">
            <v>5.6512429075284309</v>
          </cell>
          <cell r="D5749">
            <v>4.443655071903807</v>
          </cell>
          <cell r="E5749">
            <v>2.6707260901225327</v>
          </cell>
          <cell r="F5749">
            <v>8.2434134301958562</v>
          </cell>
          <cell r="G5749">
            <v>26.690176523406684</v>
          </cell>
          <cell r="H5749">
            <v>5.8747983088660805</v>
          </cell>
          <cell r="I5749">
            <v>5.8462481844211434</v>
          </cell>
          <cell r="J5749">
            <v>2.1847897568294972</v>
          </cell>
          <cell r="K5749">
            <v>1.1576953476826857</v>
          </cell>
          <cell r="L5749">
            <v>7.2350303648031744</v>
          </cell>
          <cell r="M5749">
            <v>9.4733702954905574</v>
          </cell>
          <cell r="N5749">
            <v>9.5400996732041499</v>
          </cell>
          <cell r="O5749">
            <v>3.6008936912067968</v>
          </cell>
          <cell r="P5749">
            <v>0.98187698320215677</v>
          </cell>
          <cell r="Q5749">
            <v>4.1729001296580526</v>
          </cell>
          <cell r="R5749">
            <v>1.1290879458650371</v>
          </cell>
          <cell r="S5749">
            <v>-13.725157584998049</v>
          </cell>
          <cell r="T5749">
            <v>-3.7409979495508505</v>
          </cell>
          <cell r="U5749">
            <v>0.40482424928995897</v>
          </cell>
          <cell r="V5749">
            <v>3.6939913668911695</v>
          </cell>
          <cell r="W5749">
            <v>-1.2983306473443257</v>
          </cell>
          <cell r="X5749">
            <v>8.0658984396331235E-2</v>
          </cell>
          <cell r="Y5749">
            <v>-1.5896225321977875</v>
          </cell>
          <cell r="Z5749">
            <v>-2.4349068881377445</v>
          </cell>
          <cell r="AA5749">
            <v>0.7057221294615168</v>
          </cell>
          <cell r="AB5749">
            <v>0.67667969629094937</v>
          </cell>
          <cell r="AC5749">
            <v>0.70966997026749024</v>
          </cell>
          <cell r="AD5749">
            <v>2.2605070370517844</v>
          </cell>
          <cell r="AE5749">
            <v>-1.8403664752872473</v>
          </cell>
          <cell r="AF5749">
            <v>-1.1014680041355085</v>
          </cell>
          <cell r="AG5749">
            <v>5.4541754201440806</v>
          </cell>
          <cell r="AH5749">
            <v>0.47163446055240588</v>
          </cell>
          <cell r="AI5749">
            <v>-1.4660249722343921</v>
          </cell>
          <cell r="AJ5749">
            <v>-0.94507138252437617</v>
          </cell>
          <cell r="AK5749">
            <v>0.54946247347824606</v>
          </cell>
          <cell r="AL5749">
            <v>2.9292770977662475</v>
          </cell>
          <cell r="AM5749">
            <v>2.0280231763056156</v>
          </cell>
          <cell r="AN5749">
            <v>1.6364023378068859</v>
          </cell>
          <cell r="AO5749">
            <v>4.2186867785494853</v>
          </cell>
          <cell r="AP5749">
            <v>-5.5314303810011562</v>
          </cell>
          <cell r="AQ5749">
            <v>5.3754053283577186</v>
          </cell>
          <cell r="AR5749">
            <v>3.9026274010890205</v>
          </cell>
          <cell r="AS5749">
            <v>1.096897767171523</v>
          </cell>
          <cell r="AT5749">
            <v>0.36339761175345764</v>
          </cell>
        </row>
        <row r="5750">
          <cell r="A5750" t="str">
            <v>VBUVK___</v>
          </cell>
          <cell r="B5750" t="str">
            <v>NA</v>
          </cell>
          <cell r="C5750">
            <v>24.402064689055173</v>
          </cell>
          <cell r="D5750">
            <v>28.112147002633339</v>
          </cell>
          <cell r="E5750">
            <v>31.897329483345786</v>
          </cell>
          <cell r="F5750">
            <v>36.164509266048903</v>
          </cell>
          <cell r="G5750">
            <v>40.332193768743579</v>
          </cell>
          <cell r="H5750">
            <v>48.479035158112453</v>
          </cell>
          <cell r="I5750">
            <v>55.500232985707775</v>
          </cell>
          <cell r="J5750">
            <v>58.302794583392142</v>
          </cell>
          <cell r="K5750">
            <v>61.0395491446139</v>
          </cell>
          <cell r="L5750">
            <v>67.092885928547318</v>
          </cell>
          <cell r="M5750">
            <v>73.674573372228451</v>
          </cell>
          <cell r="N5750">
            <v>83.654781383821771</v>
          </cell>
          <cell r="O5750">
            <v>91.901222718679207</v>
          </cell>
          <cell r="P5750">
            <v>97.299762428483518</v>
          </cell>
          <cell r="Q5750">
            <v>106.57961663128326</v>
          </cell>
          <cell r="R5750">
            <v>115.92147716380853</v>
          </cell>
          <cell r="S5750">
            <v>121.1436094725302</v>
          </cell>
          <cell r="T5750">
            <v>108.7829528455749</v>
          </cell>
          <cell r="U5750">
            <v>114.53726328845048</v>
          </cell>
          <cell r="V5750">
            <v>124.72142105158412</v>
          </cell>
          <cell r="W5750">
            <v>136.69473190473369</v>
          </cell>
          <cell r="X5750">
            <v>143.68176439074139</v>
          </cell>
          <cell r="Y5750">
            <v>147.88401641848736</v>
          </cell>
          <cell r="Z5750">
            <v>151.39847062697422</v>
          </cell>
          <cell r="AA5750">
            <v>160.92775853576123</v>
          </cell>
          <cell r="AB5750">
            <v>177.20643999999999</v>
          </cell>
          <cell r="AC5750">
            <v>185.86385999999999</v>
          </cell>
          <cell r="AD5750">
            <v>208.38201000000004</v>
          </cell>
          <cell r="AE5750">
            <v>228.03392999999994</v>
          </cell>
          <cell r="AF5750">
            <v>243.59945000000005</v>
          </cell>
          <cell r="AG5750">
            <v>273.43894999999998</v>
          </cell>
          <cell r="AH5750">
            <v>293.30766000000006</v>
          </cell>
          <cell r="AI5750">
            <v>297.13000000000005</v>
          </cell>
          <cell r="AJ5750">
            <v>297.83199999999999</v>
          </cell>
          <cell r="AK5750">
            <v>318.06899162500002</v>
          </cell>
          <cell r="AL5750">
            <v>339.5370198394063</v>
          </cell>
          <cell r="AM5750">
            <v>375.11435000000006</v>
          </cell>
          <cell r="AN5750">
            <v>407.67169107476116</v>
          </cell>
          <cell r="AO5750">
            <v>421.81436257547466</v>
          </cell>
          <cell r="AP5750">
            <v>406.08613954773011</v>
          </cell>
          <cell r="AQ5750">
            <v>427.04793117337488</v>
          </cell>
          <cell r="AR5750">
            <v>468.49941155719279</v>
          </cell>
          <cell r="AS5750">
            <v>503.28536847627583</v>
          </cell>
          <cell r="AT5750">
            <v>524.96346157506446</v>
          </cell>
        </row>
        <row r="5751">
          <cell r="A5751" t="str">
            <v>VBUVR___</v>
          </cell>
          <cell r="B5751" t="str">
            <v>NA</v>
          </cell>
          <cell r="C5751">
            <v>0.11378836741832954</v>
          </cell>
          <cell r="D5751">
            <v>9.0417544342311418E-2</v>
          </cell>
          <cell r="E5751">
            <v>8.6371209164047835E-2</v>
          </cell>
          <cell r="F5751">
            <v>0.10428613275901699</v>
          </cell>
          <cell r="G5751">
            <v>3.0309702233458191E-2</v>
          </cell>
          <cell r="H5751">
            <v>-5.1233850102337497E-2</v>
          </cell>
          <cell r="I5751">
            <v>8.1305077814773252E-2</v>
          </cell>
          <cell r="J5751">
            <v>-7.5260943094680455E-3</v>
          </cell>
          <cell r="K5751">
            <v>2.4555972818777416E-2</v>
          </cell>
          <cell r="L5751">
            <v>8.6591315130877922E-2</v>
          </cell>
          <cell r="M5751">
            <v>2.4010659721142691E-2</v>
          </cell>
          <cell r="N5751">
            <v>3.7205116041683972E-2</v>
          </cell>
          <cell r="O5751">
            <v>2.8994409352300909E-3</v>
          </cell>
          <cell r="P5751">
            <v>2.1943741929932425E-2</v>
          </cell>
          <cell r="Q5751">
            <v>8.4723215324910228E-2</v>
          </cell>
          <cell r="R5751">
            <v>4.4082936145726226E-2</v>
          </cell>
          <cell r="S5751">
            <v>3.3381095122467785E-2</v>
          </cell>
          <cell r="T5751">
            <v>4.0821271138322235E-2</v>
          </cell>
          <cell r="U5751">
            <v>9.3816836272645476E-2</v>
          </cell>
          <cell r="V5751">
            <v>8.4525251045542538E-2</v>
          </cell>
          <cell r="W5751">
            <v>5.6956552624483292E-2</v>
          </cell>
          <cell r="X5751">
            <v>6.4940581326850211E-2</v>
          </cell>
          <cell r="Y5751">
            <v>2.8417429541152339E-2</v>
          </cell>
          <cell r="Z5751">
            <v>4.0301808099110437E-2</v>
          </cell>
          <cell r="AA5751">
            <v>8.9469335155561991E-2</v>
          </cell>
          <cell r="AB5751">
            <v>9.3438573596908547E-2</v>
          </cell>
          <cell r="AC5751">
            <v>4.1805311448813498E-2</v>
          </cell>
          <cell r="AD5751">
            <v>0.11325357319002682</v>
          </cell>
          <cell r="AE5751">
            <v>7.0117108767319136E-2</v>
          </cell>
          <cell r="AF5751">
            <v>8.8288156838224774E-2</v>
          </cell>
          <cell r="AG5751">
            <v>0.1349957337876877</v>
          </cell>
          <cell r="AH5751">
            <v>1.7183360702006878E-2</v>
          </cell>
          <cell r="AI5751">
            <v>8.2764658574578931E-3</v>
          </cell>
          <cell r="AJ5751">
            <v>1.7276124246005331E-2</v>
          </cell>
          <cell r="AK5751">
            <v>7.8136836647955787E-2</v>
          </cell>
          <cell r="AL5751">
            <v>6.1661448096383964E-2</v>
          </cell>
          <cell r="AM5751">
            <v>7.3340763356157579E-2</v>
          </cell>
          <cell r="AN5751">
            <v>6.5190793914533085E-2</v>
          </cell>
          <cell r="AO5751">
            <v>1.8032222819485799E-2</v>
          </cell>
          <cell r="AP5751">
            <v>-7.6256901208670902E-2</v>
          </cell>
          <cell r="AQ5751">
            <v>0.11319466468428363</v>
          </cell>
          <cell r="AR5751">
            <v>4.1101732792807821E-2</v>
          </cell>
          <cell r="AS5751">
            <v>3.3900452149222993E-2</v>
          </cell>
          <cell r="AT5751">
            <v>3.1755856812698768E-2</v>
          </cell>
        </row>
        <row r="5752">
          <cell r="A5752" t="str">
            <v>VBUVR___x100</v>
          </cell>
          <cell r="B5752">
            <v>100</v>
          </cell>
          <cell r="C5752">
            <v>11.378836741832954</v>
          </cell>
          <cell r="D5752">
            <v>9.0417544342311409</v>
          </cell>
          <cell r="E5752">
            <v>8.6371209164047826</v>
          </cell>
          <cell r="F5752">
            <v>10.4286132759017</v>
          </cell>
          <cell r="G5752">
            <v>3.0309702233458191</v>
          </cell>
          <cell r="H5752">
            <v>-5.1233850102337497</v>
          </cell>
          <cell r="I5752">
            <v>8.1305077814773252</v>
          </cell>
          <cell r="J5752">
            <v>-0.75260943094680455</v>
          </cell>
          <cell r="K5752">
            <v>2.4555972818777416</v>
          </cell>
          <cell r="L5752">
            <v>8.6591315130877931</v>
          </cell>
          <cell r="M5752">
            <v>2.4010659721142691</v>
          </cell>
          <cell r="N5752">
            <v>3.7205116041683972</v>
          </cell>
          <cell r="O5752">
            <v>0.28994409352300909</v>
          </cell>
          <cell r="P5752">
            <v>2.1943741929932425</v>
          </cell>
          <cell r="Q5752">
            <v>8.4723215324910228</v>
          </cell>
          <cell r="R5752">
            <v>4.4082936145726226</v>
          </cell>
          <cell r="S5752">
            <v>3.3381095122467785</v>
          </cell>
          <cell r="T5752">
            <v>4.0821271138322235</v>
          </cell>
          <cell r="U5752">
            <v>9.3816836272645467</v>
          </cell>
          <cell r="V5752">
            <v>8.4525251045542547</v>
          </cell>
          <cell r="W5752">
            <v>5.6956552624483292</v>
          </cell>
          <cell r="X5752">
            <v>6.4940581326850211</v>
          </cell>
          <cell r="Y5752">
            <v>2.8417429541152339</v>
          </cell>
          <cell r="Z5752">
            <v>4.0301808099110437</v>
          </cell>
          <cell r="AA5752">
            <v>8.9469335155562</v>
          </cell>
          <cell r="AB5752">
            <v>9.3438573596908547</v>
          </cell>
          <cell r="AC5752">
            <v>4.1805311448813498</v>
          </cell>
          <cell r="AD5752">
            <v>11.325357319002682</v>
          </cell>
          <cell r="AE5752">
            <v>7.0117108767319136</v>
          </cell>
          <cell r="AF5752">
            <v>8.8288156838224765</v>
          </cell>
          <cell r="AG5752">
            <v>13.499573378768769</v>
          </cell>
          <cell r="AH5752">
            <v>1.7183360702006878</v>
          </cell>
          <cell r="AI5752">
            <v>0.82764658574578931</v>
          </cell>
          <cell r="AJ5752">
            <v>1.7276124246005331</v>
          </cell>
          <cell r="AK5752">
            <v>7.8136836647955787</v>
          </cell>
          <cell r="AL5752">
            <v>6.1661448096383964</v>
          </cell>
          <cell r="AM5752">
            <v>7.3340763356157579</v>
          </cell>
          <cell r="AN5752">
            <v>6.5190793914533085</v>
          </cell>
          <cell r="AO5752">
            <v>1.8032222819485799</v>
          </cell>
          <cell r="AP5752">
            <v>-7.6256901208670902</v>
          </cell>
          <cell r="AQ5752">
            <v>11.319466468428363</v>
          </cell>
          <cell r="AR5752">
            <v>4.1101732792807821</v>
          </cell>
          <cell r="AS5752">
            <v>3.3900452149222993</v>
          </cell>
          <cell r="AT5752">
            <v>3.1755856812698768</v>
          </cell>
        </row>
        <row r="5753">
          <cell r="A5753" t="str">
            <v>VBUWN___</v>
          </cell>
          <cell r="B5753">
            <v>21.909067649554615</v>
          </cell>
          <cell r="C5753">
            <v>25.781084639085904</v>
          </cell>
          <cell r="D5753">
            <v>29.361353848736908</v>
          </cell>
          <cell r="E5753">
            <v>32.749219783909851</v>
          </cell>
          <cell r="F5753">
            <v>39.145699279850803</v>
          </cell>
          <cell r="G5753">
            <v>51.096927481383673</v>
          </cell>
          <cell r="H5753">
            <v>51.32708069573583</v>
          </cell>
          <cell r="I5753">
            <v>58.744914348984217</v>
          </cell>
          <cell r="J5753">
            <v>59.576588067395434</v>
          </cell>
          <cell r="K5753">
            <v>61.746201165307582</v>
          </cell>
          <cell r="L5753">
            <v>71.947076598100466</v>
          </cell>
          <cell r="M5753">
            <v>80.654038521402541</v>
          </cell>
          <cell r="N5753">
            <v>91.635530909239407</v>
          </cell>
          <cell r="O5753">
            <v>95.210488049698029</v>
          </cell>
          <cell r="P5753">
            <v>98.255126400479185</v>
          </cell>
          <cell r="Q5753">
            <v>111.02707759187913</v>
          </cell>
          <cell r="R5753">
            <v>117.23033258913379</v>
          </cell>
          <cell r="S5753">
            <v>104.5164581682708</v>
          </cell>
          <cell r="T5753">
            <v>104.71338481016107</v>
          </cell>
          <cell r="U5753">
            <v>115.00093790471522</v>
          </cell>
          <cell r="V5753">
            <v>129.32861957789362</v>
          </cell>
          <cell r="W5753">
            <v>134.91998230710936</v>
          </cell>
          <cell r="X5753">
            <v>143.79765664266171</v>
          </cell>
          <cell r="Y5753">
            <v>145.53321877198002</v>
          </cell>
          <cell r="Z5753">
            <v>147.71205883714282</v>
          </cell>
          <cell r="AA5753">
            <v>162.06346134019449</v>
          </cell>
          <cell r="AB5753">
            <v>178.40556000000001</v>
          </cell>
          <cell r="AC5753">
            <v>187.18288000000001</v>
          </cell>
          <cell r="AD5753">
            <v>213.09249999999997</v>
          </cell>
          <cell r="AE5753">
            <v>223.83726999999996</v>
          </cell>
          <cell r="AF5753">
            <v>240.91627999999997</v>
          </cell>
          <cell r="AG5753">
            <v>288.35279000000003</v>
          </cell>
          <cell r="AH5753">
            <v>294.69099999999992</v>
          </cell>
          <cell r="AI5753">
            <v>292.774</v>
          </cell>
          <cell r="AJ5753">
            <v>295.01727499999998</v>
          </cell>
          <cell r="AK5753">
            <v>319.81666137375004</v>
          </cell>
          <cell r="AL5753">
            <v>349.48300000000006</v>
          </cell>
          <cell r="AM5753">
            <v>382.72175595564823</v>
          </cell>
          <cell r="AN5753">
            <v>414.34284015808544</v>
          </cell>
          <cell r="AO5753">
            <v>439.60938931946902</v>
          </cell>
          <cell r="AP5753">
            <v>383.6237674517522</v>
          </cell>
          <cell r="AQ5753">
            <v>450.00348842030985</v>
          </cell>
          <cell r="AR5753">
            <v>486.78319796656461</v>
          </cell>
          <cell r="AS5753">
            <v>508.80589444559303</v>
          </cell>
          <cell r="AT5753">
            <v>526.87116625700651</v>
          </cell>
        </row>
        <row r="5754">
          <cell r="A5754" t="str">
            <v>VG_PR___</v>
          </cell>
          <cell r="B5754" t="str">
            <v>NA</v>
          </cell>
          <cell r="C5754">
            <v>8.5636996438108959E-2</v>
          </cell>
          <cell r="D5754">
            <v>0.11328125397610389</v>
          </cell>
          <cell r="E5754">
            <v>0.11021614079915376</v>
          </cell>
          <cell r="F5754">
            <v>0.1066121496057677</v>
          </cell>
          <cell r="G5754">
            <v>0.13529941373462151</v>
          </cell>
          <cell r="H5754">
            <v>0.12041297746326607</v>
          </cell>
          <cell r="I5754">
            <v>9.2794014479502085E-2</v>
          </cell>
          <cell r="J5754">
            <v>6.6584939776602292E-2</v>
          </cell>
          <cell r="K5754">
            <v>6.4746895745125821E-2</v>
          </cell>
          <cell r="L5754">
            <v>5.7715441864268913E-2</v>
          </cell>
          <cell r="M5754">
            <v>5.1541797970587E-2</v>
          </cell>
          <cell r="N5754">
            <v>3.5853314337301656E-2</v>
          </cell>
          <cell r="O5754">
            <v>3.46294605663231E-2</v>
          </cell>
          <cell r="P5754">
            <v>-3.5572293181806991E-4</v>
          </cell>
          <cell r="Q5754">
            <v>6.6580023354068096E-4</v>
          </cell>
          <cell r="R5754">
            <v>7.5049907567605878E-3</v>
          </cell>
          <cell r="S5754">
            <v>1.0425730870221139E-2</v>
          </cell>
          <cell r="T5754">
            <v>1.0179705700092523E-2</v>
          </cell>
          <cell r="U5754">
            <v>6.8971500027896759E-3</v>
          </cell>
          <cell r="V5754">
            <v>7.7115619477554631E-3</v>
          </cell>
          <cell r="W5754">
            <v>2.6654235064551557E-2</v>
          </cell>
          <cell r="X5754">
            <v>3.7266814709945972E-2</v>
          </cell>
          <cell r="Y5754">
            <v>3.704347103644845E-2</v>
          </cell>
          <cell r="Z5754">
            <v>1.7922232384112613E-2</v>
          </cell>
          <cell r="AA5754">
            <v>2.0170758172715519E-2</v>
          </cell>
          <cell r="AB5754">
            <v>2.3133652681824435E-2</v>
          </cell>
          <cell r="AC5754">
            <v>7.5531284592973424E-3</v>
          </cell>
          <cell r="AD5754">
            <v>2.04250114113953E-2</v>
          </cell>
          <cell r="AE5754">
            <v>2.3424301527402491E-2</v>
          </cell>
          <cell r="AF5754">
            <v>3.411377648380598E-2</v>
          </cell>
          <cell r="AG5754">
            <v>4.683263794681447E-2</v>
          </cell>
          <cell r="AH5754">
            <v>5.3071138678454366E-2</v>
          </cell>
          <cell r="AI5754">
            <v>4.9698589607986454E-2</v>
          </cell>
          <cell r="AJ5754">
            <v>2.9386769501533516E-2</v>
          </cell>
          <cell r="AK5754">
            <v>1.7551287211057476E-2</v>
          </cell>
          <cell r="AL5754">
            <v>1.6809218700197137E-2</v>
          </cell>
          <cell r="AM5754">
            <v>1.603398748959739E-2</v>
          </cell>
          <cell r="AN5754">
            <v>2.5453898408178466E-2</v>
          </cell>
          <cell r="AO5754">
            <v>3.2589546965399618E-2</v>
          </cell>
          <cell r="AP5754">
            <v>2.1563656982755752E-2</v>
          </cell>
          <cell r="AQ5754">
            <v>1.1413635373557218E-2</v>
          </cell>
          <cell r="AR5754">
            <v>5.4647469713939856E-3</v>
          </cell>
          <cell r="AS5754">
            <v>1.9138677355748479E-2</v>
          </cell>
          <cell r="AT5754">
            <v>1.8164523701160284E-2</v>
          </cell>
        </row>
        <row r="5755">
          <cell r="A5755" t="str">
            <v>VG_PR___x100</v>
          </cell>
          <cell r="B5755">
            <v>100</v>
          </cell>
          <cell r="C5755">
            <v>8.5636996438108959</v>
          </cell>
          <cell r="D5755">
            <v>11.328125397610389</v>
          </cell>
          <cell r="E5755">
            <v>11.021614079915377</v>
          </cell>
          <cell r="F5755">
            <v>10.661214960576771</v>
          </cell>
          <cell r="G5755">
            <v>13.529941373462151</v>
          </cell>
          <cell r="H5755">
            <v>12.041297746326606</v>
          </cell>
          <cell r="I5755">
            <v>9.2794014479502085</v>
          </cell>
          <cell r="J5755">
            <v>6.6584939776602292</v>
          </cell>
          <cell r="K5755">
            <v>6.4746895745125821</v>
          </cell>
          <cell r="L5755">
            <v>5.7715441864268913</v>
          </cell>
          <cell r="M5755">
            <v>5.1541797970587</v>
          </cell>
          <cell r="N5755">
            <v>3.5853314337301656</v>
          </cell>
          <cell r="O5755">
            <v>3.46294605663231</v>
          </cell>
          <cell r="P5755">
            <v>-3.5572293181806991E-2</v>
          </cell>
          <cell r="Q5755">
            <v>6.6580023354068096E-2</v>
          </cell>
          <cell r="R5755">
            <v>0.75049907567605878</v>
          </cell>
          <cell r="S5755">
            <v>1.0425730870221139</v>
          </cell>
          <cell r="T5755">
            <v>1.0179705700092523</v>
          </cell>
          <cell r="U5755">
            <v>0.68971500027896759</v>
          </cell>
          <cell r="V5755">
            <v>0.77115619477554631</v>
          </cell>
          <cell r="W5755">
            <v>2.6654235064551557</v>
          </cell>
          <cell r="X5755">
            <v>3.7266814709945972</v>
          </cell>
          <cell r="Y5755">
            <v>3.704347103644845</v>
          </cell>
          <cell r="Z5755">
            <v>1.7922232384112613</v>
          </cell>
          <cell r="AA5755">
            <v>2.0170758172715519</v>
          </cell>
          <cell r="AB5755">
            <v>2.3133652681824435</v>
          </cell>
          <cell r="AC5755">
            <v>0.75531284592973424</v>
          </cell>
          <cell r="AD5755">
            <v>2.04250114113953</v>
          </cell>
          <cell r="AE5755">
            <v>2.3424301527402491</v>
          </cell>
          <cell r="AF5755">
            <v>3.411377648380598</v>
          </cell>
          <cell r="AG5755">
            <v>4.683263794681447</v>
          </cell>
          <cell r="AH5755">
            <v>5.3071138678454366</v>
          </cell>
          <cell r="AI5755">
            <v>4.9698589607986454</v>
          </cell>
          <cell r="AJ5755">
            <v>2.9386769501533516</v>
          </cell>
          <cell r="AK5755">
            <v>1.7551287211057476</v>
          </cell>
          <cell r="AL5755">
            <v>1.6809218700197137</v>
          </cell>
          <cell r="AM5755">
            <v>1.603398748959739</v>
          </cell>
          <cell r="AN5755">
            <v>2.5453898408178466</v>
          </cell>
          <cell r="AO5755">
            <v>3.2589546965399618</v>
          </cell>
          <cell r="AP5755">
            <v>2.1563656982755752</v>
          </cell>
          <cell r="AQ5755">
            <v>1.1413635373557218</v>
          </cell>
          <cell r="AR5755">
            <v>0.54647469713939856</v>
          </cell>
          <cell r="AS5755">
            <v>1.9138677355748479</v>
          </cell>
          <cell r="AT5755">
            <v>1.8164523701160284</v>
          </cell>
        </row>
        <row r="5756">
          <cell r="A5756" t="str">
            <v>VG_VK___</v>
          </cell>
          <cell r="B5756" t="str">
            <v>NA</v>
          </cell>
          <cell r="C5756">
            <v>13.088168555989368</v>
          </cell>
          <cell r="D5756">
            <v>15.015971876194751</v>
          </cell>
          <cell r="E5756">
            <v>16.875993161577963</v>
          </cell>
          <cell r="F5756">
            <v>18.947017712998655</v>
          </cell>
          <cell r="G5756">
            <v>21.683266724344733</v>
          </cell>
          <cell r="H5756">
            <v>25.998449309245913</v>
          </cell>
          <cell r="I5756">
            <v>30.260048611036986</v>
          </cell>
          <cell r="J5756">
            <v>33.840717840587487</v>
          </cell>
          <cell r="K5756">
            <v>37.20414697455233</v>
          </cell>
          <cell r="L5756">
            <v>40.611111741254305</v>
          </cell>
          <cell r="M5756">
            <v>43.902201594930119</v>
          </cell>
          <cell r="N5756">
            <v>46.85026280101021</v>
          </cell>
          <cell r="O5756">
            <v>49.032046673242832</v>
          </cell>
          <cell r="P5756">
            <v>51.74940845129413</v>
          </cell>
          <cell r="Q5756">
            <v>52.040351521803245</v>
          </cell>
          <cell r="R5756">
            <v>53.717848046934677</v>
          </cell>
          <cell r="S5756">
            <v>54.569077484312309</v>
          </cell>
          <cell r="T5756">
            <v>57.262088788361908</v>
          </cell>
          <cell r="U5756">
            <v>58.756745909784414</v>
          </cell>
          <cell r="V5756">
            <v>60.073737650673614</v>
          </cell>
          <cell r="W5756">
            <v>62.183545169894487</v>
          </cell>
          <cell r="X5756">
            <v>65.155849046321535</v>
          </cell>
          <cell r="Y5756">
            <v>69.430069241011978</v>
          </cell>
          <cell r="Z5756">
            <v>73.213844465750526</v>
          </cell>
          <cell r="AA5756">
            <v>76.348983124659739</v>
          </cell>
          <cell r="AB5756">
            <v>79.369884654994877</v>
          </cell>
          <cell r="AC5756">
            <v>81.743580237741455</v>
          </cell>
          <cell r="AD5756">
            <v>83.560280320906088</v>
          </cell>
          <cell r="AE5756">
            <v>87.89707247106189</v>
          </cell>
          <cell r="AF5756">
            <v>92.960757496982652</v>
          </cell>
          <cell r="AG5756">
            <v>98.906927666178106</v>
          </cell>
          <cell r="AH5756">
            <v>108.28328287783228</v>
          </cell>
          <cell r="AI5756">
            <v>118.74837332738625</v>
          </cell>
          <cell r="AJ5756">
            <v>128.34728783621034</v>
          </cell>
          <cell r="AK5756">
            <v>130.9545785797439</v>
          </cell>
          <cell r="AL5756">
            <v>134.27395964655955</v>
          </cell>
          <cell r="AM5756">
            <v>148.99599999999998</v>
          </cell>
          <cell r="AN5756">
            <v>157.10506366993508</v>
          </cell>
          <cell r="AO5756">
            <v>166.06889010638611</v>
          </cell>
          <cell r="AP5756">
            <v>179.88599999999997</v>
          </cell>
          <cell r="AQ5756">
            <v>183.63999999999996</v>
          </cell>
          <cell r="AR5756">
            <v>184.821</v>
          </cell>
          <cell r="AS5756">
            <v>184.84364295854016</v>
          </cell>
          <cell r="AT5756">
            <v>187.00819298977311</v>
          </cell>
        </row>
        <row r="5757">
          <cell r="A5757" t="str">
            <v>VG_VR___</v>
          </cell>
          <cell r="B5757" t="str">
            <v>NA</v>
          </cell>
          <cell r="C5757">
            <v>5.1849920114873216E-2</v>
          </cell>
          <cell r="D5757">
            <v>5.6793009796238358E-2</v>
          </cell>
          <cell r="E5757">
            <v>9.5108668767098781E-3</v>
          </cell>
          <cell r="F5757">
            <v>1.1262687499928425E-2</v>
          </cell>
          <cell r="G5757">
            <v>3.4161621803058928E-2</v>
          </cell>
          <cell r="H5757">
            <v>5.6117695464350303E-2</v>
          </cell>
          <cell r="I5757">
            <v>3.8828954342304156E-2</v>
          </cell>
          <cell r="J5757">
            <v>2.3367540842732959E-2</v>
          </cell>
          <cell r="K5757">
            <v>3.0757105739245727E-2</v>
          </cell>
          <cell r="L5757">
            <v>2.5196570349488745E-2</v>
          </cell>
          <cell r="M5757">
            <v>2.2051020717730685E-2</v>
          </cell>
          <cell r="N5757">
            <v>1.4843773443306008E-2</v>
          </cell>
          <cell r="O5757">
            <v>1.0345078781018202E-2</v>
          </cell>
          <cell r="P5757">
            <v>2.0094785162509732E-2</v>
          </cell>
          <cell r="Q5757">
            <v>5.9800027411660572E-3</v>
          </cell>
          <cell r="R5757">
            <v>3.1547730137967855E-2</v>
          </cell>
          <cell r="S5757">
            <v>8.2791796957246699E-3</v>
          </cell>
          <cell r="T5757">
            <v>3.8523138096447251E-2</v>
          </cell>
          <cell r="U5757">
            <v>1.5761879328972439E-2</v>
          </cell>
          <cell r="V5757">
            <v>1.5410865938839446E-2</v>
          </cell>
          <cell r="W5757">
            <v>2.7198988550712677E-2</v>
          </cell>
          <cell r="X5757">
            <v>2.059568375059162E-2</v>
          </cell>
          <cell r="Y5757">
            <v>2.7315181714784087E-2</v>
          </cell>
          <cell r="Z5757">
            <v>1.6830705615823449E-2</v>
          </cell>
          <cell r="AA5757">
            <v>2.4461035405895393E-2</v>
          </cell>
          <cell r="AB5757">
            <v>1.9012757321250406E-2</v>
          </cell>
          <cell r="AC5757">
            <v>6.6199571182112837E-3</v>
          </cell>
          <cell r="AD5757">
            <v>1.4561264687243947E-2</v>
          </cell>
          <cell r="AE5757">
            <v>3.0845139046312253E-2</v>
          </cell>
          <cell r="AF5757">
            <v>3.3402524534023925E-2</v>
          </cell>
          <cell r="AG5757">
            <v>2.886580603938449E-2</v>
          </cell>
          <cell r="AH5757">
            <v>4.5821215945994087E-2</v>
          </cell>
          <cell r="AI5757">
            <v>4.1378350674263098E-2</v>
          </cell>
          <cell r="AJ5757">
            <v>2.966135448223306E-2</v>
          </cell>
          <cell r="AK5757">
            <v>-8.8134289561390133E-3</v>
          </cell>
          <cell r="AL5757">
            <v>7.6618135918857799E-3</v>
          </cell>
          <cell r="AM5757">
            <v>9.1297946986398593E-2</v>
          </cell>
          <cell r="AN5757">
            <v>3.778487743128478E-2</v>
          </cell>
          <cell r="AO5757">
            <v>3.0817919520223613E-2</v>
          </cell>
          <cell r="AP5757">
            <v>4.9014176497687911E-2</v>
          </cell>
          <cell r="AQ5757">
            <v>-6.8021658095940296E-4</v>
          </cell>
          <cell r="AR5757">
            <v>-4.9263470732652248E-3</v>
          </cell>
          <cell r="AS5757">
            <v>-5.3131987744771125E-3</v>
          </cell>
          <cell r="AT5757">
            <v>-7.2890078278368131E-3</v>
          </cell>
        </row>
        <row r="5758">
          <cell r="A5758" t="str">
            <v>VG_VR___x100</v>
          </cell>
          <cell r="B5758">
            <v>100</v>
          </cell>
          <cell r="C5758">
            <v>5.1849920114873216</v>
          </cell>
          <cell r="D5758">
            <v>5.6793009796238358</v>
          </cell>
          <cell r="E5758">
            <v>0.95108668767098781</v>
          </cell>
          <cell r="F5758">
            <v>1.1262687499928425</v>
          </cell>
          <cell r="G5758">
            <v>3.4161621803058928</v>
          </cell>
          <cell r="H5758">
            <v>5.6117695464350303</v>
          </cell>
          <cell r="I5758">
            <v>3.8828954342304156</v>
          </cell>
          <cell r="J5758">
            <v>2.3367540842732959</v>
          </cell>
          <cell r="K5758">
            <v>3.0757105739245727</v>
          </cell>
          <cell r="L5758">
            <v>2.5196570349488745</v>
          </cell>
          <cell r="M5758">
            <v>2.2051020717730685</v>
          </cell>
          <cell r="N5758">
            <v>1.4843773443306008</v>
          </cell>
          <cell r="O5758">
            <v>1.0345078781018202</v>
          </cell>
          <cell r="P5758">
            <v>2.0094785162509732</v>
          </cell>
          <cell r="Q5758">
            <v>0.59800027411660572</v>
          </cell>
          <cell r="R5758">
            <v>3.1547730137967855</v>
          </cell>
          <cell r="S5758">
            <v>0.82791796957246699</v>
          </cell>
          <cell r="T5758">
            <v>3.8523138096447251</v>
          </cell>
          <cell r="U5758">
            <v>1.5761879328972439</v>
          </cell>
          <cell r="V5758">
            <v>1.5410865938839446</v>
          </cell>
          <cell r="W5758">
            <v>2.7198988550712677</v>
          </cell>
          <cell r="X5758">
            <v>2.059568375059162</v>
          </cell>
          <cell r="Y5758">
            <v>2.7315181714784087</v>
          </cell>
          <cell r="Z5758">
            <v>1.6830705615823449</v>
          </cell>
          <cell r="AA5758">
            <v>2.4461035405895393</v>
          </cell>
          <cell r="AB5758">
            <v>1.9012757321250406</v>
          </cell>
          <cell r="AC5758">
            <v>0.66199571182112837</v>
          </cell>
          <cell r="AD5758">
            <v>1.4561264687243947</v>
          </cell>
          <cell r="AE5758">
            <v>3.0845139046312253</v>
          </cell>
          <cell r="AF5758">
            <v>3.3402524534023925</v>
          </cell>
          <cell r="AG5758">
            <v>2.886580603938449</v>
          </cell>
          <cell r="AH5758">
            <v>4.5821215945994087</v>
          </cell>
          <cell r="AI5758">
            <v>4.1378350674263098</v>
          </cell>
          <cell r="AJ5758">
            <v>2.966135448223306</v>
          </cell>
          <cell r="AK5758">
            <v>-0.88134289561390133</v>
          </cell>
          <cell r="AL5758">
            <v>0.76618135918857799</v>
          </cell>
          <cell r="AM5758">
            <v>9.1297946986398593</v>
          </cell>
          <cell r="AN5758">
            <v>3.778487743128478</v>
          </cell>
          <cell r="AO5758">
            <v>3.0817919520223613</v>
          </cell>
          <cell r="AP5758">
            <v>4.9014176497687911</v>
          </cell>
          <cell r="AQ5758">
            <v>-6.8021658095940296E-2</v>
          </cell>
          <cell r="AR5758">
            <v>-0.49263470732652248</v>
          </cell>
          <cell r="AS5758">
            <v>-0.53131987744771125</v>
          </cell>
          <cell r="AT5758">
            <v>-0.72890078278368131</v>
          </cell>
        </row>
        <row r="5759">
          <cell r="A5759" t="str">
            <v>VG_WN___</v>
          </cell>
          <cell r="B5759">
            <v>12.443000000000001</v>
          </cell>
          <cell r="C5759">
            <v>14.209</v>
          </cell>
          <cell r="D5759">
            <v>16.717000000000002</v>
          </cell>
          <cell r="E5759">
            <v>18.735999999999997</v>
          </cell>
          <cell r="F5759">
            <v>20.966999999999999</v>
          </cell>
          <cell r="G5759">
            <v>24.617000000000001</v>
          </cell>
          <cell r="H5759">
            <v>29.129000000000008</v>
          </cell>
          <cell r="I5759">
            <v>33.067999999999991</v>
          </cell>
          <cell r="J5759">
            <v>36.093999999999994</v>
          </cell>
          <cell r="K5759">
            <v>39.613000000000007</v>
          </cell>
          <cell r="L5759">
            <v>42.954999999999998</v>
          </cell>
          <cell r="M5759">
            <v>46.164999999999992</v>
          </cell>
          <cell r="N5759">
            <v>48.530000000000015</v>
          </cell>
          <cell r="O5759">
            <v>50.730000000000011</v>
          </cell>
          <cell r="P5759">
            <v>51.730999999999987</v>
          </cell>
          <cell r="Q5759">
            <v>52.075000000000003</v>
          </cell>
          <cell r="R5759">
            <v>54.120999999999995</v>
          </cell>
          <cell r="S5759">
            <v>55.137999999999998</v>
          </cell>
          <cell r="T5759">
            <v>57.844999999999999</v>
          </cell>
          <cell r="U5759">
            <v>59.161999999999999</v>
          </cell>
          <cell r="V5759">
            <v>60.536999999999999</v>
          </cell>
          <cell r="W5759">
            <v>63.841000000000015</v>
          </cell>
          <cell r="X5759">
            <v>67.584000000000003</v>
          </cell>
          <cell r="Y5759">
            <v>72.00200000000001</v>
          </cell>
          <cell r="Z5759">
            <v>74.525999999999982</v>
          </cell>
          <cell r="AA5759">
            <v>77.888999999999996</v>
          </cell>
          <cell r="AB5759">
            <v>81.205999999999989</v>
          </cell>
          <cell r="AC5759">
            <v>82.36099999999999</v>
          </cell>
          <cell r="AD5759">
            <v>85.266999999999982</v>
          </cell>
          <cell r="AE5759">
            <v>89.955999999999989</v>
          </cell>
          <cell r="AF5759">
            <v>96.132000000000005</v>
          </cell>
          <cell r="AG5759">
            <v>103.539</v>
          </cell>
          <cell r="AH5759">
            <v>114.03000000000003</v>
          </cell>
          <cell r="AI5759">
            <v>124.64999999999999</v>
          </cell>
          <cell r="AJ5759">
            <v>132.11900000000003</v>
          </cell>
          <cell r="AK5759">
            <v>133.25299999999999</v>
          </cell>
          <cell r="AL5759">
            <v>136.53100000000001</v>
          </cell>
          <cell r="AM5759">
            <v>151.38500000000002</v>
          </cell>
          <cell r="AN5759">
            <v>161.10400000000001</v>
          </cell>
          <cell r="AO5759">
            <v>171.48099999999997</v>
          </cell>
          <cell r="AP5759">
            <v>183.76499999999996</v>
          </cell>
          <cell r="AQ5759">
            <v>185.73599999999999</v>
          </cell>
          <cell r="AR5759">
            <v>185.83100000000002</v>
          </cell>
          <cell r="AS5759">
            <v>188.38130580238482</v>
          </cell>
          <cell r="AT5759">
            <v>190.40510774364699</v>
          </cell>
        </row>
        <row r="5760">
          <cell r="A5760" t="str">
            <v>VN_BN2__A</v>
          </cell>
          <cell r="B5760">
            <v>0</v>
          </cell>
          <cell r="C5760">
            <v>0</v>
          </cell>
          <cell r="D5760">
            <v>0</v>
          </cell>
          <cell r="E5760">
            <v>0</v>
          </cell>
          <cell r="F5760">
            <v>0</v>
          </cell>
          <cell r="G5760">
            <v>0</v>
          </cell>
          <cell r="H5760">
            <v>0</v>
          </cell>
          <cell r="I5760">
            <v>0</v>
          </cell>
          <cell r="J5760">
            <v>0</v>
          </cell>
          <cell r="K5760">
            <v>0</v>
          </cell>
          <cell r="L5760">
            <v>0</v>
          </cell>
          <cell r="M5760">
            <v>0</v>
          </cell>
          <cell r="N5760">
            <v>0</v>
          </cell>
          <cell r="O5760">
            <v>0</v>
          </cell>
          <cell r="P5760">
            <v>0</v>
          </cell>
          <cell r="Q5760">
            <v>0</v>
          </cell>
          <cell r="R5760">
            <v>0</v>
          </cell>
          <cell r="S5760">
            <v>0</v>
          </cell>
          <cell r="T5760">
            <v>0</v>
          </cell>
          <cell r="U5760">
            <v>0</v>
          </cell>
          <cell r="V5760">
            <v>0</v>
          </cell>
          <cell r="W5760">
            <v>0</v>
          </cell>
          <cell r="X5760">
            <v>0</v>
          </cell>
          <cell r="Y5760">
            <v>0</v>
          </cell>
          <cell r="Z5760">
            <v>0</v>
          </cell>
          <cell r="AA5760">
            <v>0</v>
          </cell>
          <cell r="AB5760">
            <v>0</v>
          </cell>
          <cell r="AC5760">
            <v>0</v>
          </cell>
          <cell r="AD5760">
            <v>0</v>
          </cell>
          <cell r="AE5760">
            <v>0</v>
          </cell>
          <cell r="AF5760">
            <v>0</v>
          </cell>
          <cell r="AG5760">
            <v>0</v>
          </cell>
          <cell r="AH5760">
            <v>0</v>
          </cell>
          <cell r="AI5760">
            <v>0</v>
          </cell>
          <cell r="AJ5760">
            <v>0</v>
          </cell>
          <cell r="AK5760">
            <v>0</v>
          </cell>
          <cell r="AL5760">
            <v>0</v>
          </cell>
          <cell r="AM5760">
            <v>0</v>
          </cell>
          <cell r="AN5760">
            <v>0</v>
          </cell>
          <cell r="AO5760">
            <v>0</v>
          </cell>
          <cell r="AP5760">
            <v>0</v>
          </cell>
          <cell r="AQ5760">
            <v>0</v>
          </cell>
          <cell r="AR5760">
            <v>0</v>
          </cell>
          <cell r="AS5760">
            <v>0</v>
          </cell>
          <cell r="AT5760">
            <v>0</v>
          </cell>
        </row>
        <row r="5761">
          <cell r="A5761" t="str">
            <v>VN_PR___</v>
          </cell>
          <cell r="B5761" t="str">
            <v>NA</v>
          </cell>
          <cell r="C5761">
            <v>6.6188365221649503E-2</v>
          </cell>
          <cell r="D5761">
            <v>9.6380770109547376E-2</v>
          </cell>
          <cell r="E5761">
            <v>8.2146039411764793E-2</v>
          </cell>
          <cell r="F5761">
            <v>8.9906069927513155E-2</v>
          </cell>
          <cell r="G5761">
            <v>0.11772351404845893</v>
          </cell>
          <cell r="H5761">
            <v>9.7471756889233818E-2</v>
          </cell>
          <cell r="I5761">
            <v>9.307701940004387E-2</v>
          </cell>
          <cell r="J5761">
            <v>6.6770978243751999E-2</v>
          </cell>
          <cell r="K5761">
            <v>5.4761871163399478E-2</v>
          </cell>
          <cell r="L5761">
            <v>5.0104391667004311E-2</v>
          </cell>
          <cell r="M5761">
            <v>6.3962862003687171E-2</v>
          </cell>
          <cell r="N5761">
            <v>5.1474435854629963E-2</v>
          </cell>
          <cell r="O5761">
            <v>4.2005005334249113E-2</v>
          </cell>
          <cell r="P5761">
            <v>1.6568606725635648E-2</v>
          </cell>
          <cell r="Q5761">
            <v>1.6304974903710967E-2</v>
          </cell>
          <cell r="R5761">
            <v>1.5965474693765858E-2</v>
          </cell>
          <cell r="S5761">
            <v>4.7875441089306747E-3</v>
          </cell>
          <cell r="T5761">
            <v>4.2784960377517667E-3</v>
          </cell>
          <cell r="U5761">
            <v>8.8337261951663137E-3</v>
          </cell>
          <cell r="V5761">
            <v>1.3520530872248582E-2</v>
          </cell>
          <cell r="W5761">
            <v>1.6488512122276866E-2</v>
          </cell>
          <cell r="X5761">
            <v>3.094521618448498E-2</v>
          </cell>
          <cell r="Y5761">
            <v>2.961838676866746E-2</v>
          </cell>
          <cell r="Z5761">
            <v>1.89971974011649E-2</v>
          </cell>
          <cell r="AA5761">
            <v>1.9814573518647016E-2</v>
          </cell>
          <cell r="AB5761">
            <v>1.8604451321980742E-2</v>
          </cell>
          <cell r="AC5761">
            <v>1.2752743276636336E-2</v>
          </cell>
          <cell r="AD5761">
            <v>2.0147515999453747E-2</v>
          </cell>
          <cell r="AE5761">
            <v>1.8001640146965148E-2</v>
          </cell>
          <cell r="AF5761">
            <v>2.1085406659953065E-2</v>
          </cell>
          <cell r="AG5761">
            <v>3.8718209141064275E-2</v>
          </cell>
          <cell r="AH5761">
            <v>4.4698493209039292E-2</v>
          </cell>
          <cell r="AI5761">
            <v>3.5208592509497594E-2</v>
          </cell>
          <cell r="AJ5761">
            <v>2.3394686363141792E-2</v>
          </cell>
          <cell r="AK5761">
            <v>1.242490366403648E-2</v>
          </cell>
          <cell r="AL5761">
            <v>1.8571369453224573E-2</v>
          </cell>
          <cell r="AM5761">
            <v>1.9705740775582292E-2</v>
          </cell>
          <cell r="AN5761">
            <v>2.0502511310261928E-2</v>
          </cell>
          <cell r="AO5761">
            <v>1.8300569606623851E-2</v>
          </cell>
          <cell r="AP5761">
            <v>6.3400206489507838E-3</v>
          </cell>
          <cell r="AQ5761">
            <v>1.2094962865357051E-2</v>
          </cell>
          <cell r="AR5761">
            <v>8.3937926771837645E-3</v>
          </cell>
          <cell r="AS5761">
            <v>1.7383074885337857E-2</v>
          </cell>
          <cell r="AT5761">
            <v>1.99940178811433E-2</v>
          </cell>
        </row>
        <row r="5762">
          <cell r="A5762" t="str">
            <v>VN_PR___x100</v>
          </cell>
          <cell r="B5762">
            <v>100</v>
          </cell>
          <cell r="C5762">
            <v>6.6188365221649503</v>
          </cell>
          <cell r="D5762">
            <v>9.6380770109547385</v>
          </cell>
          <cell r="E5762">
            <v>8.2146039411764793</v>
          </cell>
          <cell r="F5762">
            <v>8.9906069927513155</v>
          </cell>
          <cell r="G5762">
            <v>11.772351404845892</v>
          </cell>
          <cell r="H5762">
            <v>9.7471756889233809</v>
          </cell>
          <cell r="I5762">
            <v>9.307701940004387</v>
          </cell>
          <cell r="J5762">
            <v>6.6770978243751999</v>
          </cell>
          <cell r="K5762">
            <v>5.4761871163399478</v>
          </cell>
          <cell r="L5762">
            <v>5.0104391667004311</v>
          </cell>
          <cell r="M5762">
            <v>6.3962862003687171</v>
          </cell>
          <cell r="N5762">
            <v>5.1474435854629963</v>
          </cell>
          <cell r="O5762">
            <v>4.2005005334249113</v>
          </cell>
          <cell r="P5762">
            <v>1.6568606725635648</v>
          </cell>
          <cell r="Q5762">
            <v>1.6304974903710967</v>
          </cell>
          <cell r="R5762">
            <v>1.5965474693765858</v>
          </cell>
          <cell r="S5762">
            <v>0.47875441089306747</v>
          </cell>
          <cell r="T5762">
            <v>0.42784960377517667</v>
          </cell>
          <cell r="U5762">
            <v>0.88337261951663137</v>
          </cell>
          <cell r="V5762">
            <v>1.3520530872248582</v>
          </cell>
          <cell r="W5762">
            <v>1.6488512122276866</v>
          </cell>
          <cell r="X5762">
            <v>3.094521618448498</v>
          </cell>
          <cell r="Y5762">
            <v>2.961838676866746</v>
          </cell>
          <cell r="Z5762">
            <v>1.89971974011649</v>
          </cell>
          <cell r="AA5762">
            <v>1.9814573518647016</v>
          </cell>
          <cell r="AB5762">
            <v>1.8604451321980742</v>
          </cell>
          <cell r="AC5762">
            <v>1.2752743276636336</v>
          </cell>
          <cell r="AD5762">
            <v>2.0147515999453747</v>
          </cell>
          <cell r="AE5762">
            <v>1.8001640146965148</v>
          </cell>
          <cell r="AF5762">
            <v>2.1085406659953065</v>
          </cell>
          <cell r="AG5762">
            <v>3.8718209141064275</v>
          </cell>
          <cell r="AH5762">
            <v>4.4698493209039292</v>
          </cell>
          <cell r="AI5762">
            <v>3.5208592509497594</v>
          </cell>
          <cell r="AJ5762">
            <v>2.3394686363141792</v>
          </cell>
          <cell r="AK5762">
            <v>1.242490366403648</v>
          </cell>
          <cell r="AL5762">
            <v>1.8571369453224573</v>
          </cell>
          <cell r="AM5762">
            <v>1.9705740775582292</v>
          </cell>
          <cell r="AN5762">
            <v>2.0502511310261928</v>
          </cell>
          <cell r="AO5762">
            <v>1.8300569606623851</v>
          </cell>
          <cell r="AP5762">
            <v>0.63400206489507838</v>
          </cell>
          <cell r="AQ5762">
            <v>1.2094962865357051</v>
          </cell>
          <cell r="AR5762">
            <v>0.83937926771837645</v>
          </cell>
          <cell r="AS5762">
            <v>1.7383074885337857</v>
          </cell>
          <cell r="AT5762">
            <v>1.99940178811433</v>
          </cell>
        </row>
        <row r="5763">
          <cell r="A5763" t="str">
            <v>VN_PR1__</v>
          </cell>
          <cell r="B5763" t="str">
            <v>NA</v>
          </cell>
          <cell r="C5763" t="str">
            <v>NA</v>
          </cell>
          <cell r="D5763">
            <v>0</v>
          </cell>
          <cell r="E5763">
            <v>0</v>
          </cell>
          <cell r="F5763">
            <v>0</v>
          </cell>
          <cell r="G5763">
            <v>0</v>
          </cell>
          <cell r="H5763">
            <v>0</v>
          </cell>
          <cell r="I5763">
            <v>0</v>
          </cell>
          <cell r="J5763">
            <v>0</v>
          </cell>
          <cell r="K5763">
            <v>0</v>
          </cell>
          <cell r="L5763">
            <v>0</v>
          </cell>
          <cell r="M5763">
            <v>0</v>
          </cell>
          <cell r="N5763">
            <v>0</v>
          </cell>
          <cell r="O5763">
            <v>0</v>
          </cell>
          <cell r="P5763">
            <v>0</v>
          </cell>
          <cell r="Q5763">
            <v>0</v>
          </cell>
          <cell r="R5763">
            <v>0</v>
          </cell>
          <cell r="S5763">
            <v>0</v>
          </cell>
          <cell r="T5763">
            <v>0</v>
          </cell>
          <cell r="U5763">
            <v>0</v>
          </cell>
          <cell r="V5763">
            <v>0</v>
          </cell>
          <cell r="W5763">
            <v>0</v>
          </cell>
          <cell r="X5763">
            <v>0</v>
          </cell>
          <cell r="Y5763">
            <v>0</v>
          </cell>
          <cell r="Z5763">
            <v>0</v>
          </cell>
          <cell r="AA5763">
            <v>0</v>
          </cell>
          <cell r="AB5763">
            <v>0</v>
          </cell>
          <cell r="AC5763">
            <v>0</v>
          </cell>
          <cell r="AD5763">
            <v>0</v>
          </cell>
          <cell r="AE5763">
            <v>0</v>
          </cell>
          <cell r="AF5763">
            <v>0</v>
          </cell>
          <cell r="AG5763">
            <v>0</v>
          </cell>
          <cell r="AH5763">
            <v>0</v>
          </cell>
          <cell r="AI5763">
            <v>0</v>
          </cell>
          <cell r="AJ5763">
            <v>0</v>
          </cell>
          <cell r="AK5763">
            <v>0</v>
          </cell>
          <cell r="AL5763">
            <v>0</v>
          </cell>
          <cell r="AM5763">
            <v>0</v>
          </cell>
          <cell r="AN5763">
            <v>0</v>
          </cell>
          <cell r="AO5763">
            <v>0</v>
          </cell>
          <cell r="AP5763">
            <v>0</v>
          </cell>
          <cell r="AQ5763">
            <v>0</v>
          </cell>
          <cell r="AR5763">
            <v>0</v>
          </cell>
          <cell r="AS5763">
            <v>0</v>
          </cell>
          <cell r="AT5763">
            <v>0</v>
          </cell>
        </row>
        <row r="5764">
          <cell r="A5764" t="str">
            <v>VN_PR1__x100</v>
          </cell>
          <cell r="B5764">
            <v>100</v>
          </cell>
          <cell r="C5764">
            <v>100</v>
          </cell>
          <cell r="D5764">
            <v>0</v>
          </cell>
          <cell r="E5764">
            <v>0</v>
          </cell>
          <cell r="F5764">
            <v>0</v>
          </cell>
          <cell r="G5764">
            <v>0</v>
          </cell>
          <cell r="H5764">
            <v>0</v>
          </cell>
          <cell r="I5764">
            <v>0</v>
          </cell>
          <cell r="J5764">
            <v>0</v>
          </cell>
          <cell r="K5764">
            <v>0</v>
          </cell>
          <cell r="L5764">
            <v>0</v>
          </cell>
          <cell r="M5764">
            <v>0</v>
          </cell>
          <cell r="N5764">
            <v>0</v>
          </cell>
          <cell r="O5764">
            <v>0</v>
          </cell>
          <cell r="P5764">
            <v>0</v>
          </cell>
          <cell r="Q5764">
            <v>0</v>
          </cell>
          <cell r="R5764">
            <v>0</v>
          </cell>
          <cell r="S5764">
            <v>0</v>
          </cell>
          <cell r="T5764">
            <v>0</v>
          </cell>
          <cell r="U5764">
            <v>0</v>
          </cell>
          <cell r="V5764">
            <v>0</v>
          </cell>
          <cell r="W5764">
            <v>0</v>
          </cell>
          <cell r="X5764">
            <v>0</v>
          </cell>
          <cell r="Y5764">
            <v>0</v>
          </cell>
          <cell r="Z5764">
            <v>0</v>
          </cell>
          <cell r="AA5764">
            <v>0</v>
          </cell>
          <cell r="AB5764">
            <v>0</v>
          </cell>
          <cell r="AC5764">
            <v>0</v>
          </cell>
          <cell r="AD5764">
            <v>0</v>
          </cell>
          <cell r="AE5764">
            <v>0</v>
          </cell>
          <cell r="AF5764">
            <v>0</v>
          </cell>
          <cell r="AG5764">
            <v>0</v>
          </cell>
          <cell r="AH5764">
            <v>0</v>
          </cell>
          <cell r="AI5764">
            <v>0</v>
          </cell>
          <cell r="AJ5764">
            <v>0</v>
          </cell>
          <cell r="AK5764">
            <v>0</v>
          </cell>
          <cell r="AL5764">
            <v>0</v>
          </cell>
          <cell r="AM5764">
            <v>0</v>
          </cell>
          <cell r="AN5764">
            <v>0</v>
          </cell>
          <cell r="AO5764">
            <v>0</v>
          </cell>
          <cell r="AP5764">
            <v>0</v>
          </cell>
          <cell r="AQ5764">
            <v>0</v>
          </cell>
          <cell r="AR5764">
            <v>0</v>
          </cell>
          <cell r="AS5764">
            <v>0</v>
          </cell>
          <cell r="AT5764">
            <v>0</v>
          </cell>
        </row>
        <row r="5765">
          <cell r="A5765" t="str">
            <v>VN_PR2__</v>
          </cell>
          <cell r="B5765" t="str">
            <v>NA</v>
          </cell>
          <cell r="C5765" t="str">
            <v>NA</v>
          </cell>
          <cell r="D5765">
            <v>0</v>
          </cell>
          <cell r="E5765">
            <v>0</v>
          </cell>
          <cell r="F5765">
            <v>0</v>
          </cell>
          <cell r="G5765">
            <v>0</v>
          </cell>
          <cell r="H5765">
            <v>0</v>
          </cell>
          <cell r="I5765">
            <v>0</v>
          </cell>
          <cell r="J5765">
            <v>0</v>
          </cell>
          <cell r="K5765">
            <v>0</v>
          </cell>
          <cell r="L5765">
            <v>0</v>
          </cell>
          <cell r="M5765">
            <v>0</v>
          </cell>
          <cell r="N5765">
            <v>0</v>
          </cell>
          <cell r="O5765">
            <v>0</v>
          </cell>
          <cell r="P5765">
            <v>0</v>
          </cell>
          <cell r="Q5765">
            <v>0</v>
          </cell>
          <cell r="R5765">
            <v>0</v>
          </cell>
          <cell r="S5765">
            <v>0</v>
          </cell>
          <cell r="T5765">
            <v>0</v>
          </cell>
          <cell r="U5765">
            <v>0</v>
          </cell>
          <cell r="V5765">
            <v>0</v>
          </cell>
          <cell r="W5765">
            <v>0</v>
          </cell>
          <cell r="X5765">
            <v>0</v>
          </cell>
          <cell r="Y5765">
            <v>0</v>
          </cell>
          <cell r="Z5765">
            <v>0</v>
          </cell>
          <cell r="AA5765">
            <v>0</v>
          </cell>
          <cell r="AB5765">
            <v>0</v>
          </cell>
          <cell r="AC5765">
            <v>0</v>
          </cell>
          <cell r="AD5765">
            <v>0</v>
          </cell>
          <cell r="AE5765">
            <v>0</v>
          </cell>
          <cell r="AF5765">
            <v>0</v>
          </cell>
          <cell r="AG5765">
            <v>0</v>
          </cell>
          <cell r="AH5765">
            <v>0</v>
          </cell>
          <cell r="AI5765">
            <v>0</v>
          </cell>
          <cell r="AJ5765">
            <v>0</v>
          </cell>
          <cell r="AK5765">
            <v>0</v>
          </cell>
          <cell r="AL5765">
            <v>0</v>
          </cell>
          <cell r="AM5765">
            <v>0</v>
          </cell>
          <cell r="AN5765">
            <v>0</v>
          </cell>
          <cell r="AO5765">
            <v>0</v>
          </cell>
          <cell r="AP5765">
            <v>0</v>
          </cell>
          <cell r="AQ5765">
            <v>0</v>
          </cell>
          <cell r="AR5765">
            <v>0</v>
          </cell>
          <cell r="AS5765">
            <v>5.1574843637255032E-3</v>
          </cell>
          <cell r="AT5765">
            <v>1.9985566248018841E-2</v>
          </cell>
        </row>
        <row r="5766">
          <cell r="A5766" t="str">
            <v>VN_PR2__A</v>
          </cell>
          <cell r="B5766" t="str">
            <v>NA</v>
          </cell>
          <cell r="C5766">
            <v>0</v>
          </cell>
          <cell r="D5766">
            <v>0</v>
          </cell>
          <cell r="E5766">
            <v>0</v>
          </cell>
          <cell r="F5766">
            <v>0</v>
          </cell>
          <cell r="G5766">
            <v>0</v>
          </cell>
          <cell r="H5766">
            <v>0</v>
          </cell>
          <cell r="I5766">
            <v>0</v>
          </cell>
          <cell r="J5766">
            <v>0</v>
          </cell>
          <cell r="K5766">
            <v>0</v>
          </cell>
          <cell r="L5766">
            <v>0</v>
          </cell>
          <cell r="M5766">
            <v>0</v>
          </cell>
          <cell r="N5766">
            <v>0</v>
          </cell>
          <cell r="O5766">
            <v>0</v>
          </cell>
          <cell r="P5766">
            <v>0</v>
          </cell>
          <cell r="Q5766">
            <v>0</v>
          </cell>
          <cell r="R5766">
            <v>0</v>
          </cell>
          <cell r="S5766">
            <v>0</v>
          </cell>
          <cell r="T5766">
            <v>0</v>
          </cell>
          <cell r="U5766">
            <v>0</v>
          </cell>
          <cell r="V5766">
            <v>0</v>
          </cell>
          <cell r="W5766">
            <v>0</v>
          </cell>
          <cell r="X5766">
            <v>0</v>
          </cell>
          <cell r="Y5766">
            <v>0</v>
          </cell>
          <cell r="Z5766">
            <v>0</v>
          </cell>
          <cell r="AA5766">
            <v>0</v>
          </cell>
          <cell r="AB5766">
            <v>0</v>
          </cell>
          <cell r="AC5766">
            <v>0</v>
          </cell>
          <cell r="AD5766">
            <v>0</v>
          </cell>
          <cell r="AE5766">
            <v>0</v>
          </cell>
          <cell r="AF5766">
            <v>0</v>
          </cell>
          <cell r="AG5766">
            <v>0</v>
          </cell>
          <cell r="AH5766">
            <v>0</v>
          </cell>
          <cell r="AI5766">
            <v>0</v>
          </cell>
          <cell r="AJ5766">
            <v>0</v>
          </cell>
          <cell r="AK5766">
            <v>0</v>
          </cell>
          <cell r="AL5766">
            <v>0</v>
          </cell>
          <cell r="AM5766">
            <v>0</v>
          </cell>
          <cell r="AN5766">
            <v>0</v>
          </cell>
          <cell r="AO5766">
            <v>0</v>
          </cell>
          <cell r="AP5766">
            <v>0</v>
          </cell>
          <cell r="AQ5766">
            <v>0</v>
          </cell>
          <cell r="AR5766">
            <v>0</v>
          </cell>
          <cell r="AS5766">
            <v>0</v>
          </cell>
          <cell r="AT5766">
            <v>0</v>
          </cell>
        </row>
        <row r="5767">
          <cell r="A5767" t="str">
            <v>VN_PR2__Ax100</v>
          </cell>
          <cell r="B5767">
            <v>100</v>
          </cell>
          <cell r="C5767">
            <v>0</v>
          </cell>
          <cell r="D5767">
            <v>0</v>
          </cell>
          <cell r="E5767">
            <v>0</v>
          </cell>
          <cell r="F5767">
            <v>0</v>
          </cell>
          <cell r="G5767">
            <v>0</v>
          </cell>
          <cell r="H5767">
            <v>0</v>
          </cell>
          <cell r="I5767">
            <v>0</v>
          </cell>
          <cell r="J5767">
            <v>0</v>
          </cell>
          <cell r="K5767">
            <v>0</v>
          </cell>
          <cell r="L5767">
            <v>0</v>
          </cell>
          <cell r="M5767">
            <v>0</v>
          </cell>
          <cell r="N5767">
            <v>0</v>
          </cell>
          <cell r="O5767">
            <v>0</v>
          </cell>
          <cell r="P5767">
            <v>0</v>
          </cell>
          <cell r="Q5767">
            <v>0</v>
          </cell>
          <cell r="R5767">
            <v>0</v>
          </cell>
          <cell r="S5767">
            <v>0</v>
          </cell>
          <cell r="T5767">
            <v>0</v>
          </cell>
          <cell r="U5767">
            <v>0</v>
          </cell>
          <cell r="V5767">
            <v>0</v>
          </cell>
          <cell r="W5767">
            <v>0</v>
          </cell>
          <cell r="X5767">
            <v>0</v>
          </cell>
          <cell r="Y5767">
            <v>0</v>
          </cell>
          <cell r="Z5767">
            <v>0</v>
          </cell>
          <cell r="AA5767">
            <v>0</v>
          </cell>
          <cell r="AB5767">
            <v>0</v>
          </cell>
          <cell r="AC5767">
            <v>0</v>
          </cell>
          <cell r="AD5767">
            <v>0</v>
          </cell>
          <cell r="AE5767">
            <v>0</v>
          </cell>
          <cell r="AF5767">
            <v>0</v>
          </cell>
          <cell r="AG5767">
            <v>0</v>
          </cell>
          <cell r="AH5767">
            <v>0</v>
          </cell>
          <cell r="AI5767">
            <v>0</v>
          </cell>
          <cell r="AJ5767">
            <v>0</v>
          </cell>
          <cell r="AK5767">
            <v>0</v>
          </cell>
          <cell r="AL5767">
            <v>0</v>
          </cell>
          <cell r="AM5767">
            <v>0</v>
          </cell>
          <cell r="AN5767">
            <v>0</v>
          </cell>
          <cell r="AO5767">
            <v>0</v>
          </cell>
          <cell r="AP5767">
            <v>0</v>
          </cell>
          <cell r="AQ5767">
            <v>0</v>
          </cell>
          <cell r="AR5767">
            <v>0</v>
          </cell>
          <cell r="AS5767">
            <v>0</v>
          </cell>
          <cell r="AT5767">
            <v>0</v>
          </cell>
        </row>
        <row r="5768">
          <cell r="A5768" t="str">
            <v>VN_PR2__x100</v>
          </cell>
          <cell r="B5768">
            <v>100</v>
          </cell>
          <cell r="C5768">
            <v>100</v>
          </cell>
          <cell r="D5768">
            <v>0</v>
          </cell>
          <cell r="E5768">
            <v>0</v>
          </cell>
          <cell r="F5768">
            <v>0</v>
          </cell>
          <cell r="G5768">
            <v>0</v>
          </cell>
          <cell r="H5768">
            <v>0</v>
          </cell>
          <cell r="I5768">
            <v>0</v>
          </cell>
          <cell r="J5768">
            <v>0</v>
          </cell>
          <cell r="K5768">
            <v>0</v>
          </cell>
          <cell r="L5768">
            <v>0</v>
          </cell>
          <cell r="M5768">
            <v>0</v>
          </cell>
          <cell r="N5768">
            <v>0</v>
          </cell>
          <cell r="O5768">
            <v>0</v>
          </cell>
          <cell r="P5768">
            <v>0</v>
          </cell>
          <cell r="Q5768">
            <v>0</v>
          </cell>
          <cell r="R5768">
            <v>0</v>
          </cell>
          <cell r="S5768">
            <v>0</v>
          </cell>
          <cell r="T5768">
            <v>0</v>
          </cell>
          <cell r="U5768">
            <v>0</v>
          </cell>
          <cell r="V5768">
            <v>0</v>
          </cell>
          <cell r="W5768">
            <v>0</v>
          </cell>
          <cell r="X5768">
            <v>0</v>
          </cell>
          <cell r="Y5768">
            <v>0</v>
          </cell>
          <cell r="Z5768">
            <v>0</v>
          </cell>
          <cell r="AA5768">
            <v>0</v>
          </cell>
          <cell r="AB5768">
            <v>0</v>
          </cell>
          <cell r="AC5768">
            <v>0</v>
          </cell>
          <cell r="AD5768">
            <v>0</v>
          </cell>
          <cell r="AE5768">
            <v>0</v>
          </cell>
          <cell r="AF5768">
            <v>0</v>
          </cell>
          <cell r="AG5768">
            <v>0</v>
          </cell>
          <cell r="AH5768">
            <v>0</v>
          </cell>
          <cell r="AI5768">
            <v>0</v>
          </cell>
          <cell r="AJ5768">
            <v>0</v>
          </cell>
          <cell r="AK5768">
            <v>0</v>
          </cell>
          <cell r="AL5768">
            <v>0</v>
          </cell>
          <cell r="AM5768">
            <v>0</v>
          </cell>
          <cell r="AN5768">
            <v>0</v>
          </cell>
          <cell r="AO5768">
            <v>0</v>
          </cell>
          <cell r="AP5768">
            <v>0</v>
          </cell>
          <cell r="AQ5768">
            <v>0</v>
          </cell>
          <cell r="AR5768">
            <v>0</v>
          </cell>
          <cell r="AS5768">
            <v>0.5157484363725503</v>
          </cell>
          <cell r="AT5768">
            <v>1.9985566248018842</v>
          </cell>
        </row>
        <row r="5769">
          <cell r="A5769" t="str">
            <v>VN_PX1__</v>
          </cell>
          <cell r="B5769" t="str">
            <v>NA</v>
          </cell>
          <cell r="C5769">
            <v>1</v>
          </cell>
          <cell r="D5769">
            <v>1</v>
          </cell>
          <cell r="E5769">
            <v>1</v>
          </cell>
          <cell r="F5769">
            <v>1</v>
          </cell>
          <cell r="G5769">
            <v>1</v>
          </cell>
          <cell r="H5769">
            <v>1</v>
          </cell>
          <cell r="I5769">
            <v>1</v>
          </cell>
          <cell r="J5769">
            <v>1</v>
          </cell>
          <cell r="K5769">
            <v>1</v>
          </cell>
          <cell r="L5769">
            <v>1</v>
          </cell>
          <cell r="M5769">
            <v>1</v>
          </cell>
          <cell r="N5769">
            <v>1</v>
          </cell>
          <cell r="O5769">
            <v>1</v>
          </cell>
          <cell r="P5769">
            <v>1</v>
          </cell>
          <cell r="Q5769">
            <v>1</v>
          </cell>
          <cell r="R5769">
            <v>1</v>
          </cell>
          <cell r="S5769">
            <v>1</v>
          </cell>
          <cell r="T5769">
            <v>1</v>
          </cell>
          <cell r="U5769">
            <v>1</v>
          </cell>
          <cell r="V5769">
            <v>1</v>
          </cell>
          <cell r="W5769">
            <v>1</v>
          </cell>
          <cell r="X5769">
            <v>1</v>
          </cell>
          <cell r="Y5769">
            <v>1</v>
          </cell>
          <cell r="Z5769">
            <v>1</v>
          </cell>
          <cell r="AA5769">
            <v>1</v>
          </cell>
          <cell r="AB5769">
            <v>1</v>
          </cell>
          <cell r="AC5769">
            <v>1</v>
          </cell>
          <cell r="AD5769">
            <v>1</v>
          </cell>
          <cell r="AE5769">
            <v>1</v>
          </cell>
          <cell r="AF5769">
            <v>1</v>
          </cell>
          <cell r="AG5769">
            <v>1</v>
          </cell>
          <cell r="AH5769">
            <v>1</v>
          </cell>
          <cell r="AI5769">
            <v>1</v>
          </cell>
          <cell r="AJ5769">
            <v>1</v>
          </cell>
          <cell r="AK5769">
            <v>1</v>
          </cell>
          <cell r="AL5769">
            <v>1</v>
          </cell>
          <cell r="AM5769">
            <v>1</v>
          </cell>
          <cell r="AN5769">
            <v>1</v>
          </cell>
          <cell r="AO5769">
            <v>1</v>
          </cell>
          <cell r="AP5769">
            <v>1</v>
          </cell>
          <cell r="AQ5769">
            <v>1</v>
          </cell>
          <cell r="AR5769">
            <v>1</v>
          </cell>
          <cell r="AS5769">
            <v>1</v>
          </cell>
          <cell r="AT5769">
            <v>1</v>
          </cell>
        </row>
        <row r="5770">
          <cell r="A5770" t="str">
            <v>VN_PX2__</v>
          </cell>
          <cell r="B5770" t="str">
            <v>NA</v>
          </cell>
          <cell r="C5770">
            <v>1</v>
          </cell>
          <cell r="D5770">
            <v>1</v>
          </cell>
          <cell r="E5770">
            <v>1</v>
          </cell>
          <cell r="F5770">
            <v>1</v>
          </cell>
          <cell r="G5770">
            <v>1</v>
          </cell>
          <cell r="H5770">
            <v>1</v>
          </cell>
          <cell r="I5770">
            <v>1</v>
          </cell>
          <cell r="J5770">
            <v>1</v>
          </cell>
          <cell r="K5770">
            <v>1</v>
          </cell>
          <cell r="L5770">
            <v>1</v>
          </cell>
          <cell r="M5770">
            <v>1.0105930203893001</v>
          </cell>
          <cell r="N5770">
            <v>1.0119968575502165</v>
          </cell>
          <cell r="O5770">
            <v>1.012579059690371</v>
          </cell>
          <cell r="P5770">
            <v>0.99859313040237296</v>
          </cell>
          <cell r="Q5770">
            <v>1.0054737067775714</v>
          </cell>
          <cell r="R5770">
            <v>1.0001159274397589</v>
          </cell>
          <cell r="S5770">
            <v>1.0049553927413637</v>
          </cell>
          <cell r="T5770">
            <v>0.99640441706998695</v>
          </cell>
          <cell r="U5770">
            <v>1.0076531012247545</v>
          </cell>
          <cell r="V5770">
            <v>1.0018414645535407</v>
          </cell>
          <cell r="W5770">
            <v>1.0055005884938113</v>
          </cell>
          <cell r="X5770">
            <v>1.0077178909192135</v>
          </cell>
          <cell r="Y5770">
            <v>1.0047731057385858</v>
          </cell>
          <cell r="Z5770">
            <v>1.0133073863958544</v>
          </cell>
          <cell r="AA5770">
            <v>0.9960479376407021</v>
          </cell>
          <cell r="AB5770">
            <v>1.0058053635649253</v>
          </cell>
          <cell r="AC5770">
            <v>1.004608817685678</v>
          </cell>
          <cell r="AD5770">
            <v>1.0060923803640049</v>
          </cell>
          <cell r="AE5770">
            <v>1.0073105289250674</v>
          </cell>
          <cell r="AF5770">
            <v>1.0017065236088551</v>
          </cell>
          <cell r="AG5770">
            <v>1.0135726893477111</v>
          </cell>
          <cell r="AH5770">
            <v>1.0108846196551722</v>
          </cell>
          <cell r="AI5770">
            <v>1.0069495582826764</v>
          </cell>
          <cell r="AJ5770">
            <v>1.0038401310707861</v>
          </cell>
          <cell r="AK5770">
            <v>1.0036818866508674</v>
          </cell>
          <cell r="AL5770">
            <v>1.0041082479457579</v>
          </cell>
          <cell r="AM5770">
            <v>1.0037938057345317</v>
          </cell>
          <cell r="AN5770">
            <v>1.0064830431096399</v>
          </cell>
          <cell r="AO5770">
            <v>1.0016370247919757</v>
          </cell>
          <cell r="AP5770">
            <v>1.0023206528231277</v>
          </cell>
          <cell r="AQ5770">
            <v>1.0055297487967971</v>
          </cell>
          <cell r="AR5770">
            <v>1.003901926838628</v>
          </cell>
          <cell r="AS5770">
            <v>1.0163349773202484</v>
          </cell>
          <cell r="AT5770">
            <v>1.036647007339661</v>
          </cell>
        </row>
        <row r="5771">
          <cell r="A5771" t="str">
            <v>VN_VK___</v>
          </cell>
          <cell r="B5771" t="str">
            <v>NA</v>
          </cell>
          <cell r="C5771">
            <v>55.11408858582319</v>
          </cell>
          <cell r="D5771">
            <v>59.806776803872907</v>
          </cell>
          <cell r="E5771">
            <v>65.976307642182576</v>
          </cell>
          <cell r="F5771">
            <v>74.906455026376506</v>
          </cell>
          <cell r="G5771">
            <v>83.388243012268845</v>
          </cell>
          <cell r="H5771">
            <v>93.902188701518639</v>
          </cell>
          <cell r="I5771">
            <v>107.80576109328395</v>
          </cell>
          <cell r="J5771">
            <v>122.67581578329879</v>
          </cell>
          <cell r="K5771">
            <v>135.10063636716791</v>
          </cell>
          <cell r="L5771">
            <v>144.09900692805044</v>
          </cell>
          <cell r="M5771">
            <v>153.45836384976579</v>
          </cell>
          <cell r="N5771">
            <v>157.30577402536829</v>
          </cell>
          <cell r="O5771">
            <v>163.31399477818485</v>
          </cell>
          <cell r="P5771">
            <v>175.02114350460118</v>
          </cell>
          <cell r="Q5771">
            <v>180.93289370882187</v>
          </cell>
          <cell r="R5771">
            <v>189.28595979894476</v>
          </cell>
          <cell r="S5771">
            <v>198.63801175700303</v>
          </cell>
          <cell r="T5771">
            <v>203.06120344563675</v>
          </cell>
          <cell r="U5771">
            <v>210.33594981037484</v>
          </cell>
          <cell r="V5771">
            <v>220.44447368788633</v>
          </cell>
          <cell r="W5771">
            <v>230.57023980592376</v>
          </cell>
          <cell r="X5771">
            <v>239.3541345613487</v>
          </cell>
          <cell r="Y5771">
            <v>250.71327718819975</v>
          </cell>
          <cell r="Z5771">
            <v>256.16262798928636</v>
          </cell>
          <cell r="AA5771">
            <v>268.39781182534284</v>
          </cell>
          <cell r="AB5771">
            <v>282.65927919942811</v>
          </cell>
          <cell r="AC5771">
            <v>299.05621289170892</v>
          </cell>
          <cell r="AD5771">
            <v>316.45423327205629</v>
          </cell>
          <cell r="AE5771">
            <v>339.39041586428237</v>
          </cell>
          <cell r="AF5771">
            <v>362.29290673154901</v>
          </cell>
          <cell r="AG5771">
            <v>380.06072920050934</v>
          </cell>
          <cell r="AH5771">
            <v>403.77199999999999</v>
          </cell>
          <cell r="AI5771">
            <v>420.0853848650886</v>
          </cell>
          <cell r="AJ5771">
            <v>436.76697363796131</v>
          </cell>
          <cell r="AK5771">
            <v>449.38345387736177</v>
          </cell>
          <cell r="AL5771">
            <v>461.07912914546841</v>
          </cell>
          <cell r="AM5771">
            <v>488.77826226702632</v>
          </cell>
          <cell r="AN5771">
            <v>514.23489328430719</v>
          </cell>
          <cell r="AO5771">
            <v>535.28989010638611</v>
          </cell>
          <cell r="AP5771">
            <v>529.80899999999997</v>
          </cell>
          <cell r="AQ5771">
            <v>534.27200000000005</v>
          </cell>
          <cell r="AR5771">
            <v>543.61599999999999</v>
          </cell>
          <cell r="AS5771">
            <v>541.00712291740501</v>
          </cell>
          <cell r="AT5771">
            <v>550.41874752432113</v>
          </cell>
        </row>
        <row r="5772">
          <cell r="A5772" t="str">
            <v>VN_VR___</v>
          </cell>
          <cell r="B5772" t="str">
            <v>NA</v>
          </cell>
          <cell r="C5772">
            <v>6.704785165275573E-2</v>
          </cell>
          <cell r="D5772">
            <v>1.777980316692962E-2</v>
          </cell>
          <cell r="E5772">
            <v>6.1812025456493558E-3</v>
          </cell>
          <cell r="F5772">
            <v>4.9168791191170236E-2</v>
          </cell>
          <cell r="G5772">
            <v>2.1401538467862968E-2</v>
          </cell>
          <cell r="H5772">
            <v>7.4801640624841959E-3</v>
          </cell>
          <cell r="I5772">
            <v>4.6099277888728807E-2</v>
          </cell>
          <cell r="J5772">
            <v>4.1037133171150542E-2</v>
          </cell>
          <cell r="K5772">
            <v>3.2350679367941781E-2</v>
          </cell>
          <cell r="L5772">
            <v>1.1228197516741423E-2</v>
          </cell>
          <cell r="M5772">
            <v>1.4138104531648654E-2</v>
          </cell>
          <cell r="N5772">
            <v>-3.6553437624065599E-2</v>
          </cell>
          <cell r="O5772">
            <v>-1.2629790401716856E-2</v>
          </cell>
          <cell r="P5772">
            <v>2.8483455196452789E-2</v>
          </cell>
          <cell r="Q5772">
            <v>1.6928264279213234E-2</v>
          </cell>
          <cell r="R5772">
            <v>2.9382595448979698E-2</v>
          </cell>
          <cell r="S5772">
            <v>3.2916008470802227E-2</v>
          </cell>
          <cell r="T5772">
            <v>1.7396767585572182E-2</v>
          </cell>
          <cell r="U5772">
            <v>3.1412493553546916E-2</v>
          </cell>
          <cell r="V5772">
            <v>3.8881748248708048E-2</v>
          </cell>
          <cell r="W5772">
            <v>3.1980484752931693E-2</v>
          </cell>
          <cell r="X5772">
            <v>2.1257379556212763E-2</v>
          </cell>
          <cell r="Y5772">
            <v>1.6016620082589084E-2</v>
          </cell>
          <cell r="Z5772">
            <v>-7.6562317616232223E-3</v>
          </cell>
          <cell r="AA5772">
            <v>2.8229858848414668E-2</v>
          </cell>
          <cell r="AB5772">
            <v>3.2673571144646418E-2</v>
          </cell>
          <cell r="AC5772">
            <v>3.8685364901495989E-2</v>
          </cell>
          <cell r="AD5772">
            <v>4.4851696345152403E-2</v>
          </cell>
          <cell r="AE5772">
            <v>5.1297636106565125E-2</v>
          </cell>
          <cell r="AF5772">
            <v>4.8604650453108578E-2</v>
          </cell>
          <cell r="AG5772">
            <v>2.7379975780708943E-2</v>
          </cell>
          <cell r="AH5772">
            <v>2.2787606136137839E-2</v>
          </cell>
          <cell r="AI5772">
            <v>-4.1122164309694842E-3</v>
          </cell>
          <cell r="AJ5772">
            <v>4.3483053513240222E-3</v>
          </cell>
          <cell r="AK5772">
            <v>5.3658486914813786E-3</v>
          </cell>
          <cell r="AL5772">
            <v>1.3434225219561835E-2</v>
          </cell>
          <cell r="AM5772">
            <v>4.0746488318817997E-2</v>
          </cell>
          <cell r="AN5772">
            <v>3.1750753966226952E-2</v>
          </cell>
          <cell r="AO5772">
            <v>2.0031118123065461E-2</v>
          </cell>
          <cell r="AP5772">
            <v>-2.8026770087655972E-2</v>
          </cell>
          <cell r="AQ5772">
            <v>2.0706418989890896E-3</v>
          </cell>
          <cell r="AR5772">
            <v>5.32979246727594E-3</v>
          </cell>
          <cell r="AS5772">
            <v>-1.3083093446839222E-2</v>
          </cell>
          <cell r="AT5772">
            <v>1.3185182123454098E-5</v>
          </cell>
        </row>
        <row r="5773">
          <cell r="A5773" t="str">
            <v>VN_VR___x100</v>
          </cell>
          <cell r="B5773">
            <v>100</v>
          </cell>
          <cell r="C5773">
            <v>6.704785165275573</v>
          </cell>
          <cell r="D5773">
            <v>1.777980316692962</v>
          </cell>
          <cell r="E5773">
            <v>0.61812025456493558</v>
          </cell>
          <cell r="F5773">
            <v>4.9168791191170236</v>
          </cell>
          <cell r="G5773">
            <v>2.1401538467862968</v>
          </cell>
          <cell r="H5773">
            <v>0.74801640624841959</v>
          </cell>
          <cell r="I5773">
            <v>4.6099277888728807</v>
          </cell>
          <cell r="J5773">
            <v>4.1037133171150542</v>
          </cell>
          <cell r="K5773">
            <v>3.2350679367941781</v>
          </cell>
          <cell r="L5773">
            <v>1.1228197516741423</v>
          </cell>
          <cell r="M5773">
            <v>1.4138104531648654</v>
          </cell>
          <cell r="N5773">
            <v>-3.6553437624065599</v>
          </cell>
          <cell r="O5773">
            <v>-1.2629790401716856</v>
          </cell>
          <cell r="P5773">
            <v>2.8483455196452789</v>
          </cell>
          <cell r="Q5773">
            <v>1.6928264279213234</v>
          </cell>
          <cell r="R5773">
            <v>2.9382595448979698</v>
          </cell>
          <cell r="S5773">
            <v>3.2916008470802227</v>
          </cell>
          <cell r="T5773">
            <v>1.7396767585572182</v>
          </cell>
          <cell r="U5773">
            <v>3.1412493553546916</v>
          </cell>
          <cell r="V5773">
            <v>3.8881748248708048</v>
          </cell>
          <cell r="W5773">
            <v>3.1980484752931693</v>
          </cell>
          <cell r="X5773">
            <v>2.1257379556212763</v>
          </cell>
          <cell r="Y5773">
            <v>1.6016620082589084</v>
          </cell>
          <cell r="Z5773">
            <v>-0.76562317616232223</v>
          </cell>
          <cell r="AA5773">
            <v>2.8229858848414668</v>
          </cell>
          <cell r="AB5773">
            <v>3.2673571144646418</v>
          </cell>
          <cell r="AC5773">
            <v>3.8685364901495989</v>
          </cell>
          <cell r="AD5773">
            <v>4.4851696345152403</v>
          </cell>
          <cell r="AE5773">
            <v>5.1297636106565125</v>
          </cell>
          <cell r="AF5773">
            <v>4.8604650453108578</v>
          </cell>
          <cell r="AG5773">
            <v>2.7379975780708943</v>
          </cell>
          <cell r="AH5773">
            <v>2.2787606136137839</v>
          </cell>
          <cell r="AI5773">
            <v>-0.41122164309694842</v>
          </cell>
          <cell r="AJ5773">
            <v>0.43483053513240222</v>
          </cell>
          <cell r="AK5773">
            <v>0.53658486914813786</v>
          </cell>
          <cell r="AL5773">
            <v>1.3434225219561835</v>
          </cell>
          <cell r="AM5773">
            <v>4.0746488318817997</v>
          </cell>
          <cell r="AN5773">
            <v>3.1750753966226952</v>
          </cell>
          <cell r="AO5773">
            <v>2.0031118123065461</v>
          </cell>
          <cell r="AP5773">
            <v>-2.8026770087655972</v>
          </cell>
          <cell r="AQ5773">
            <v>0.20706418989890896</v>
          </cell>
          <cell r="AR5773">
            <v>0.532979246727594</v>
          </cell>
          <cell r="AS5773">
            <v>-1.3083093446839222</v>
          </cell>
          <cell r="AT5773">
            <v>1.3185182123454098E-3</v>
          </cell>
        </row>
        <row r="5774">
          <cell r="A5774" t="str">
            <v>VN_WN___</v>
          </cell>
          <cell r="B5774">
            <v>51.651000000099998</v>
          </cell>
          <cell r="C5774">
            <v>58.762000009999994</v>
          </cell>
          <cell r="D5774">
            <v>65.571000009999992</v>
          </cell>
          <cell r="E5774">
            <v>71.396000010000023</v>
          </cell>
          <cell r="F5774">
            <v>81.641000010000027</v>
          </cell>
          <cell r="G5774">
            <v>93.205000009999992</v>
          </cell>
          <cell r="H5774">
            <v>103.05500001000001</v>
          </cell>
          <cell r="I5774">
            <v>117.84000001000004</v>
          </cell>
          <cell r="J5774">
            <v>130.86700000999997</v>
          </cell>
          <cell r="K5774">
            <v>142.49900001000003</v>
          </cell>
          <cell r="L5774">
            <v>151.31900000999985</v>
          </cell>
          <cell r="M5774">
            <v>163.27399999999997</v>
          </cell>
          <cell r="N5774">
            <v>165.40300000000002</v>
          </cell>
          <cell r="O5774">
            <v>170.17400000000004</v>
          </cell>
          <cell r="P5774">
            <v>177.92099999999996</v>
          </cell>
          <cell r="Q5774">
            <v>183.88300000000001</v>
          </cell>
          <cell r="R5774">
            <v>192.30799999999999</v>
          </cell>
          <cell r="S5774">
            <v>199.58899999999997</v>
          </cell>
          <cell r="T5774">
            <v>203.93</v>
          </cell>
          <cell r="U5774">
            <v>212.19399999999996</v>
          </cell>
          <cell r="V5774">
            <v>223.42499999999998</v>
          </cell>
          <cell r="W5774">
            <v>234.37200000000001</v>
          </cell>
          <cell r="X5774">
            <v>246.76099999999997</v>
          </cell>
          <cell r="Y5774">
            <v>258.13900000000001</v>
          </cell>
          <cell r="Z5774">
            <v>261.029</v>
          </cell>
          <cell r="AA5774">
            <v>273.71600000000007</v>
          </cell>
          <cell r="AB5774">
            <v>287.91800000000001</v>
          </cell>
          <cell r="AC5774">
            <v>302.87</v>
          </cell>
          <cell r="AD5774">
            <v>322.82999999999993</v>
          </cell>
          <cell r="AE5774">
            <v>345.5</v>
          </cell>
          <cell r="AF5774">
            <v>369.93200000000013</v>
          </cell>
          <cell r="AG5774">
            <v>394.77600000000007</v>
          </cell>
          <cell r="AH5774">
            <v>421.82000000000016</v>
          </cell>
          <cell r="AI5774">
            <v>434.87599999999895</v>
          </cell>
          <cell r="AJ5774">
            <v>446.98500000000001</v>
          </cell>
          <cell r="AK5774">
            <v>454.96699999999998</v>
          </cell>
          <cell r="AL5774">
            <v>469.642</v>
          </cell>
          <cell r="AM5774">
            <v>498.40999999999997</v>
          </cell>
          <cell r="AN5774">
            <v>524.77800000000002</v>
          </cell>
          <cell r="AO5774">
            <v>545.08600000000001</v>
          </cell>
          <cell r="AP5774">
            <v>533.16799999999989</v>
          </cell>
          <cell r="AQ5774">
            <v>540.73400000000004</v>
          </cell>
          <cell r="AR5774">
            <v>548.17899999999986</v>
          </cell>
          <cell r="AS5774">
            <v>550.41149024857941</v>
          </cell>
          <cell r="AT5774">
            <v>561.42382980443892</v>
          </cell>
        </row>
        <row r="5775">
          <cell r="A5775" t="str">
            <v>VN5PR___</v>
          </cell>
          <cell r="B5775" t="str">
            <v>NA</v>
          </cell>
          <cell r="C5775">
            <v>6.6087208409333797E-2</v>
          </cell>
          <cell r="D5775">
            <v>9.7222106336653624E-2</v>
          </cell>
          <cell r="E5775">
            <v>8.0413018635763001E-2</v>
          </cell>
          <cell r="F5775">
            <v>9.0436876743182681E-2</v>
          </cell>
          <cell r="G5775">
            <v>0.113197159796252</v>
          </cell>
          <cell r="H5775">
            <v>0.10445573418276677</v>
          </cell>
          <cell r="I5775">
            <v>9.2909582859933337E-2</v>
          </cell>
          <cell r="J5775">
            <v>6.3721665651119919E-2</v>
          </cell>
          <cell r="K5775">
            <v>5.3245684512423397E-2</v>
          </cell>
          <cell r="L5775">
            <v>5.0514449120147908E-2</v>
          </cell>
          <cell r="M5775">
            <v>6.3756679708604436E-2</v>
          </cell>
          <cell r="N5775">
            <v>5.2136293305289128E-2</v>
          </cell>
          <cell r="O5775">
            <v>4.2156054666662168E-2</v>
          </cell>
          <cell r="P5775">
            <v>1.6046743679670294E-2</v>
          </cell>
          <cell r="Q5775">
            <v>1.6053557388996165E-2</v>
          </cell>
          <cell r="R5775">
            <v>1.6335957517052302E-2</v>
          </cell>
          <cell r="S5775">
            <v>1.0157548078959522E-4</v>
          </cell>
          <cell r="T5775">
            <v>1.9384892826348477E-3</v>
          </cell>
          <cell r="U5775">
            <v>8.396186463047961E-3</v>
          </cell>
          <cell r="V5775">
            <v>1.2939292990762352E-2</v>
          </cell>
          <cell r="W5775">
            <v>1.6788681646492831E-2</v>
          </cell>
          <cell r="X5775">
            <v>3.1951547136989999E-2</v>
          </cell>
          <cell r="Y5775">
            <v>2.9399281503133201E-2</v>
          </cell>
          <cell r="Z5775">
            <v>1.8052640110785445E-2</v>
          </cell>
          <cell r="AA5775">
            <v>1.9483854953971314E-2</v>
          </cell>
          <cell r="AB5775">
            <v>1.8323840683241333E-2</v>
          </cell>
          <cell r="AC5775">
            <v>1.3407038920828063E-2</v>
          </cell>
          <cell r="AD5775">
            <v>1.8416719201891363E-2</v>
          </cell>
          <cell r="AE5775">
            <v>1.7746894090127974E-2</v>
          </cell>
          <cell r="AF5775">
            <v>2.1195591055270357E-2</v>
          </cell>
          <cell r="AG5775">
            <v>3.9052187273046712E-2</v>
          </cell>
          <cell r="AH5775">
            <v>4.4132589053925697E-2</v>
          </cell>
          <cell r="AI5775">
            <v>3.5030818680060971E-2</v>
          </cell>
          <cell r="AJ5775">
            <v>2.3440651033470816E-2</v>
          </cell>
          <cell r="AK5775">
            <v>1.2522050687939767E-2</v>
          </cell>
          <cell r="AL5775">
            <v>1.8429612195760559E-2</v>
          </cell>
          <cell r="AM5775">
            <v>1.9796267597989026E-2</v>
          </cell>
          <cell r="AN5775">
            <v>2.0503634900271184E-2</v>
          </cell>
          <cell r="AO5775">
            <v>1.9130914066974425E-2</v>
          </cell>
          <cell r="AP5775">
            <v>7.521889543728344E-3</v>
          </cell>
          <cell r="AQ5775">
            <v>1.1594869166767108E-2</v>
          </cell>
          <cell r="AR5775">
            <v>1.0571090630766999E-2</v>
          </cell>
          <cell r="AS5775">
            <v>1.734789692242944E-2</v>
          </cell>
          <cell r="AT5775">
            <v>2.0116830203675162E-2</v>
          </cell>
        </row>
        <row r="5776">
          <cell r="A5776" t="str">
            <v>VN5PR___x100</v>
          </cell>
          <cell r="B5776">
            <v>100</v>
          </cell>
          <cell r="C5776">
            <v>6.6087208409333797</v>
          </cell>
          <cell r="D5776">
            <v>9.7222106336653624</v>
          </cell>
          <cell r="E5776">
            <v>8.0413018635763009</v>
          </cell>
          <cell r="F5776">
            <v>9.0436876743182673</v>
          </cell>
          <cell r="G5776">
            <v>11.319715979625201</v>
          </cell>
          <cell r="H5776">
            <v>10.445573418276677</v>
          </cell>
          <cell r="I5776">
            <v>9.2909582859933337</v>
          </cell>
          <cell r="J5776">
            <v>6.3721665651119919</v>
          </cell>
          <cell r="K5776">
            <v>5.3245684512423397</v>
          </cell>
          <cell r="L5776">
            <v>5.0514449120147908</v>
          </cell>
          <cell r="M5776">
            <v>6.3756679708604436</v>
          </cell>
          <cell r="N5776">
            <v>5.2136293305289128</v>
          </cell>
          <cell r="O5776">
            <v>4.2156054666662168</v>
          </cell>
          <cell r="P5776">
            <v>1.6046743679670294</v>
          </cell>
          <cell r="Q5776">
            <v>1.6053557388996165</v>
          </cell>
          <cell r="R5776">
            <v>1.6335957517052302</v>
          </cell>
          <cell r="S5776">
            <v>1.0157548078959522E-2</v>
          </cell>
          <cell r="T5776">
            <v>0.19384892826348477</v>
          </cell>
          <cell r="U5776">
            <v>0.8396186463047961</v>
          </cell>
          <cell r="V5776">
            <v>1.2939292990762352</v>
          </cell>
          <cell r="W5776">
            <v>1.6788681646492831</v>
          </cell>
          <cell r="X5776">
            <v>3.1951547136989999</v>
          </cell>
          <cell r="Y5776">
            <v>2.9399281503133201</v>
          </cell>
          <cell r="Z5776">
            <v>1.8052640110785445</v>
          </cell>
          <cell r="AA5776">
            <v>1.9483854953971314</v>
          </cell>
          <cell r="AB5776">
            <v>1.8323840683241333</v>
          </cell>
          <cell r="AC5776">
            <v>1.3407038920828063</v>
          </cell>
          <cell r="AD5776">
            <v>1.8416719201891363</v>
          </cell>
          <cell r="AE5776">
            <v>1.7746894090127974</v>
          </cell>
          <cell r="AF5776">
            <v>2.1195591055270357</v>
          </cell>
          <cell r="AG5776">
            <v>3.9052187273046712</v>
          </cell>
          <cell r="AH5776">
            <v>4.4132589053925697</v>
          </cell>
          <cell r="AI5776">
            <v>3.5030818680060971</v>
          </cell>
          <cell r="AJ5776">
            <v>2.3440651033470816</v>
          </cell>
          <cell r="AK5776">
            <v>1.2522050687939767</v>
          </cell>
          <cell r="AL5776">
            <v>1.8429612195760559</v>
          </cell>
          <cell r="AM5776">
            <v>1.9796267597989026</v>
          </cell>
          <cell r="AN5776">
            <v>2.0503634900271184</v>
          </cell>
          <cell r="AO5776">
            <v>1.9130914066974425</v>
          </cell>
          <cell r="AP5776">
            <v>0.7521889543728344</v>
          </cell>
          <cell r="AQ5776">
            <v>1.1594869166767108</v>
          </cell>
          <cell r="AR5776">
            <v>1.0571090630766999</v>
          </cell>
          <cell r="AS5776">
            <v>1.734789692242944</v>
          </cell>
          <cell r="AT5776">
            <v>2.0116830203675162</v>
          </cell>
        </row>
        <row r="5777">
          <cell r="A5777" t="str">
            <v>VN5VK___</v>
          </cell>
          <cell r="B5777" t="str">
            <v>NA</v>
          </cell>
          <cell r="C5777">
            <v>54.666259514506102</v>
          </cell>
          <cell r="D5777">
            <v>60.153727872257292</v>
          </cell>
          <cell r="E5777">
            <v>66.83092368802923</v>
          </cell>
          <cell r="F5777">
            <v>74.757192955057178</v>
          </cell>
          <cell r="G5777">
            <v>82.04117230834089</v>
          </cell>
          <cell r="H5777">
            <v>93.409809743382425</v>
          </cell>
          <cell r="I5777">
            <v>106.95303786624453</v>
          </cell>
          <cell r="J5777">
            <v>122.23968374321613</v>
          </cell>
          <cell r="K5777">
            <v>134.63715264653177</v>
          </cell>
          <cell r="L5777">
            <v>143.82762667048232</v>
          </cell>
          <cell r="M5777">
            <v>152.84698380887153</v>
          </cell>
          <cell r="N5777">
            <v>158.0945368564864</v>
          </cell>
          <cell r="O5777">
            <v>164.83231971908936</v>
          </cell>
          <cell r="P5777">
            <v>175.05001724219264</v>
          </cell>
          <cell r="Q5777">
            <v>180.78279305672092</v>
          </cell>
          <cell r="R5777">
            <v>189.84273711162362</v>
          </cell>
          <cell r="S5777">
            <v>198.90679594656942</v>
          </cell>
          <cell r="T5777">
            <v>203.68615656847095</v>
          </cell>
          <cell r="U5777">
            <v>210.84867520747144</v>
          </cell>
          <cell r="V5777">
            <v>218.52247368788625</v>
          </cell>
          <cell r="W5777">
            <v>228.7112398059237</v>
          </cell>
          <cell r="X5777">
            <v>237.98113456134871</v>
          </cell>
          <cell r="Y5777">
            <v>249.04427718819977</v>
          </cell>
          <cell r="Z5777">
            <v>257.8776279892864</v>
          </cell>
          <cell r="AA5777">
            <v>267.7698118253428</v>
          </cell>
          <cell r="AB5777">
            <v>282.0762791994282</v>
          </cell>
          <cell r="AC5777">
            <v>298.63321289170898</v>
          </cell>
          <cell r="AD5777">
            <v>315.95023327205638</v>
          </cell>
          <cell r="AE5777">
            <v>337.50041586428244</v>
          </cell>
          <cell r="AF5777">
            <v>362.34390673154905</v>
          </cell>
          <cell r="AG5777">
            <v>379.52472920050934</v>
          </cell>
          <cell r="AH5777">
            <v>402.53699999999992</v>
          </cell>
          <cell r="AI5777">
            <v>421.38938486508863</v>
          </cell>
          <cell r="AJ5777">
            <v>437.48897363796129</v>
          </cell>
          <cell r="AK5777">
            <v>448.53245387736177</v>
          </cell>
          <cell r="AL5777">
            <v>460.55612914546839</v>
          </cell>
          <cell r="AM5777">
            <v>487.0482622670263</v>
          </cell>
          <cell r="AN5777">
            <v>511.81689328430741</v>
          </cell>
          <cell r="AO5777">
            <v>534.84689010638613</v>
          </cell>
          <cell r="AP5777">
            <v>532.44599999999991</v>
          </cell>
          <cell r="AQ5777">
            <v>530.75199999999995</v>
          </cell>
          <cell r="AR5777">
            <v>540.24699999999996</v>
          </cell>
          <cell r="AS5777">
            <v>539.57911855274995</v>
          </cell>
          <cell r="AT5777">
            <v>548.91549095770142</v>
          </cell>
        </row>
        <row r="5778">
          <cell r="A5778" t="str">
            <v>VN5VR___</v>
          </cell>
          <cell r="B5778" t="str">
            <v>NA</v>
          </cell>
          <cell r="C5778">
            <v>7.4584437696691763E-2</v>
          </cell>
          <cell r="D5778">
            <v>3.2168154433969365E-2</v>
          </cell>
          <cell r="E5778">
            <v>1.2559069240768883E-2</v>
          </cell>
          <cell r="F5778">
            <v>3.5346485078002754E-2</v>
          </cell>
          <cell r="G5778">
            <v>6.4178746821670352E-3</v>
          </cell>
          <cell r="H5778">
            <v>2.2794868423511083E-2</v>
          </cell>
          <cell r="I5778">
            <v>3.6698148305606804E-2</v>
          </cell>
          <cell r="J5778">
            <v>4.5766821312483108E-2</v>
          </cell>
          <cell r="K5778">
            <v>3.5439422332954829E-2</v>
          </cell>
          <cell r="L5778">
            <v>1.4256284434243538E-2</v>
          </cell>
          <cell r="M5778">
            <v>1.1608637123304844E-2</v>
          </cell>
          <cell r="N5778">
            <v>-2.7661035865931827E-2</v>
          </cell>
          <cell r="O5778">
            <v>-9.0459746232688376E-3</v>
          </cell>
          <cell r="P5778">
            <v>1.9030144440843832E-2</v>
          </cell>
          <cell r="Q5778">
            <v>1.6438825455675321E-2</v>
          </cell>
          <cell r="R5778">
            <v>3.3523353086118091E-2</v>
          </cell>
          <cell r="S5778">
            <v>3.0904282831129226E-2</v>
          </cell>
          <cell r="T5778">
            <v>2.3924135831088655E-2</v>
          </cell>
          <cell r="U5778">
            <v>3.316171131791501E-2</v>
          </cell>
          <cell r="V5778">
            <v>2.7765503966655114E-2</v>
          </cell>
          <cell r="W5778">
            <v>3.3256109355878527E-2</v>
          </cell>
          <cell r="X5778">
            <v>2.3350295467870152E-2</v>
          </cell>
          <cell r="Y5778">
            <v>1.4085865131012953E-2</v>
          </cell>
          <cell r="Z5778">
            <v>5.896366871138925E-3</v>
          </cell>
          <cell r="AA5778">
            <v>1.9947251680142219E-2</v>
          </cell>
          <cell r="AB5778">
            <v>3.3295648508640419E-2</v>
          </cell>
          <cell r="AC5778">
            <v>3.9646339855207158E-2</v>
          </cell>
          <cell r="AD5778">
            <v>4.3990765412214472E-2</v>
          </cell>
          <cell r="AE5778">
            <v>4.8890402320554527E-2</v>
          </cell>
          <cell r="AF5778">
            <v>5.4889244902468937E-2</v>
          </cell>
          <cell r="AG5778">
            <v>2.5675981018824068E-2</v>
          </cell>
          <cell r="AH5778">
            <v>2.0771099491309508E-2</v>
          </cell>
          <cell r="AI5778">
            <v>2.5871512985629064E-3</v>
          </cell>
          <cell r="AJ5778">
            <v>3.067684444060248E-3</v>
          </cell>
          <cell r="AK5778">
            <v>1.7609479465090505E-3</v>
          </cell>
          <cell r="AL5778">
            <v>1.4107989108130381E-2</v>
          </cell>
          <cell r="AM5778">
            <v>3.8385017753187922E-2</v>
          </cell>
          <cell r="AN5778">
            <v>3.0455401325389042E-2</v>
          </cell>
          <cell r="AO5778">
            <v>2.4000815809711362E-2</v>
          </cell>
          <cell r="AP5778">
            <v>-2.3176456990638084E-2</v>
          </cell>
          <cell r="AQ5778">
            <v>-1.0623523863316442E-2</v>
          </cell>
          <cell r="AR5778">
            <v>6.2226907503362128E-3</v>
          </cell>
          <cell r="AS5778">
            <v>-1.1683831809864542E-2</v>
          </cell>
          <cell r="AT5778">
            <v>-4.4067729138563827E-5</v>
          </cell>
        </row>
        <row r="5779">
          <cell r="A5779" t="str">
            <v>VN5VR___x100</v>
          </cell>
          <cell r="B5779">
            <v>100</v>
          </cell>
          <cell r="C5779">
            <v>7.4584437696691763</v>
          </cell>
          <cell r="D5779">
            <v>3.2168154433969365</v>
          </cell>
          <cell r="E5779">
            <v>1.2559069240768883</v>
          </cell>
          <cell r="F5779">
            <v>3.5346485078002754</v>
          </cell>
          <cell r="G5779">
            <v>0.64178746821670352</v>
          </cell>
          <cell r="H5779">
            <v>2.2794868423511083</v>
          </cell>
          <cell r="I5779">
            <v>3.6698148305606804</v>
          </cell>
          <cell r="J5779">
            <v>4.5766821312483108</v>
          </cell>
          <cell r="K5779">
            <v>3.5439422332954829</v>
          </cell>
          <cell r="L5779">
            <v>1.4256284434243538</v>
          </cell>
          <cell r="M5779">
            <v>1.1608637123304844</v>
          </cell>
          <cell r="N5779">
            <v>-2.7661035865931827</v>
          </cell>
          <cell r="O5779">
            <v>-0.90459746232688376</v>
          </cell>
          <cell r="P5779">
            <v>1.9030144440843832</v>
          </cell>
          <cell r="Q5779">
            <v>1.6438825455675321</v>
          </cell>
          <cell r="R5779">
            <v>3.3523353086118091</v>
          </cell>
          <cell r="S5779">
            <v>3.0904282831129226</v>
          </cell>
          <cell r="T5779">
            <v>2.3924135831088655</v>
          </cell>
          <cell r="U5779">
            <v>3.316171131791501</v>
          </cell>
          <cell r="V5779">
            <v>2.7765503966655114</v>
          </cell>
          <cell r="W5779">
            <v>3.3256109355878527</v>
          </cell>
          <cell r="X5779">
            <v>2.3350295467870152</v>
          </cell>
          <cell r="Y5779">
            <v>1.4085865131012953</v>
          </cell>
          <cell r="Z5779">
            <v>0.5896366871138925</v>
          </cell>
          <cell r="AA5779">
            <v>1.9947251680142219</v>
          </cell>
          <cell r="AB5779">
            <v>3.3295648508640419</v>
          </cell>
          <cell r="AC5779">
            <v>3.9646339855207158</v>
          </cell>
          <cell r="AD5779">
            <v>4.3990765412214472</v>
          </cell>
          <cell r="AE5779">
            <v>4.8890402320554527</v>
          </cell>
          <cell r="AF5779">
            <v>5.4889244902468937</v>
          </cell>
          <cell r="AG5779">
            <v>2.5675981018824068</v>
          </cell>
          <cell r="AH5779">
            <v>2.0771099491309508</v>
          </cell>
          <cell r="AI5779">
            <v>0.25871512985629064</v>
          </cell>
          <cell r="AJ5779">
            <v>0.3067684444060248</v>
          </cell>
          <cell r="AK5779">
            <v>0.17609479465090505</v>
          </cell>
          <cell r="AL5779">
            <v>1.4107989108130381</v>
          </cell>
          <cell r="AM5779">
            <v>3.8385017753187922</v>
          </cell>
          <cell r="AN5779">
            <v>3.0455401325389042</v>
          </cell>
          <cell r="AO5779">
            <v>2.4000815809711362</v>
          </cell>
          <cell r="AP5779">
            <v>-2.3176456990638084</v>
          </cell>
          <cell r="AQ5779">
            <v>-1.0623523863316442</v>
          </cell>
          <cell r="AR5779">
            <v>0.62226907503362128</v>
          </cell>
          <cell r="AS5779">
            <v>-1.1683831809864542</v>
          </cell>
          <cell r="AT5779">
            <v>-4.4067729138563827E-3</v>
          </cell>
        </row>
        <row r="5780">
          <cell r="A5780" t="str">
            <v>VN5WN___</v>
          </cell>
          <cell r="B5780">
            <v>50.872</v>
          </cell>
          <cell r="C5780">
            <v>58.278999999999996</v>
          </cell>
          <cell r="D5780">
            <v>66.00200000000001</v>
          </cell>
          <cell r="E5780">
            <v>72.204999999999984</v>
          </cell>
          <cell r="F5780">
            <v>81.518000000000001</v>
          </cell>
          <cell r="G5780">
            <v>91.328000000000003</v>
          </cell>
          <cell r="H5780">
            <v>103.167</v>
          </cell>
          <cell r="I5780">
            <v>116.88999999999997</v>
          </cell>
          <cell r="J5780">
            <v>130.029</v>
          </cell>
          <cell r="K5780">
            <v>141.80599999999998</v>
          </cell>
          <cell r="L5780">
            <v>151.09300000000002</v>
          </cell>
          <cell r="M5780">
            <v>162.59199999999998</v>
          </cell>
          <cell r="N5780">
            <v>166.33700000000002</v>
          </cell>
          <cell r="O5780">
            <v>171.78100000000003</v>
          </cell>
          <cell r="P5780">
            <v>177.85899999999998</v>
          </cell>
          <cell r="Q5780">
            <v>183.685</v>
          </cell>
          <cell r="R5780">
            <v>192.94400000000002</v>
          </cell>
          <cell r="S5780">
            <v>198.92699999999999</v>
          </cell>
          <cell r="T5780">
            <v>204.08100000000002</v>
          </cell>
          <cell r="U5780">
            <v>212.619</v>
          </cell>
          <cell r="V5780">
            <v>221.34999999999997</v>
          </cell>
          <cell r="W5780">
            <v>232.55100000000002</v>
          </cell>
          <cell r="X5780">
            <v>245.58499999999998</v>
          </cell>
          <cell r="Y5780">
            <v>256.36599999999999</v>
          </cell>
          <cell r="Z5780">
            <v>262.53300000000002</v>
          </cell>
          <cell r="AA5780">
            <v>272.98699999999997</v>
          </cell>
          <cell r="AB5780">
            <v>287.245</v>
          </cell>
          <cell r="AC5780">
            <v>302.63700000000006</v>
          </cell>
          <cell r="AD5780">
            <v>321.76899999999995</v>
          </cell>
          <cell r="AE5780">
            <v>343.49</v>
          </cell>
          <cell r="AF5780">
            <v>370.024</v>
          </cell>
          <cell r="AG5780">
            <v>394.346</v>
          </cell>
          <cell r="AH5780">
            <v>420.30200000000002</v>
          </cell>
          <cell r="AI5780">
            <v>436.15099999999995</v>
          </cell>
          <cell r="AJ5780">
            <v>447.74400000000003</v>
          </cell>
          <cell r="AK5780">
            <v>454.14900000000006</v>
          </cell>
          <cell r="AL5780">
            <v>469.04400000000004</v>
          </cell>
          <cell r="AM5780">
            <v>496.68999999999994</v>
          </cell>
          <cell r="AN5780">
            <v>522.31099999999992</v>
          </cell>
          <cell r="AO5780">
            <v>545.07899999999995</v>
          </cell>
          <cell r="AP5780">
            <v>536.45099999999991</v>
          </cell>
          <cell r="AQ5780">
            <v>536.90599999999995</v>
          </cell>
          <cell r="AR5780">
            <v>545.95799999999997</v>
          </cell>
          <cell r="AS5780">
            <v>548.93968148289844</v>
          </cell>
          <cell r="AT5780">
            <v>559.95793068546448</v>
          </cell>
        </row>
        <row r="5781">
          <cell r="A5781" t="str">
            <v>VNNAD___</v>
          </cell>
          <cell r="B5781" t="str">
            <v>NA</v>
          </cell>
          <cell r="C5781" t="str">
            <v>NA</v>
          </cell>
          <cell r="D5781">
            <v>12.630665035651226</v>
          </cell>
          <cell r="E5781">
            <v>9.4661681667392159</v>
          </cell>
          <cell r="F5781">
            <v>15.616142070002354</v>
          </cell>
          <cell r="G5781">
            <v>4.4740472663381752</v>
          </cell>
          <cell r="H5781">
            <v>-0.83849866555364372</v>
          </cell>
          <cell r="I5781">
            <v>15.024880287961594</v>
          </cell>
          <cell r="J5781">
            <v>8.376564410225626</v>
          </cell>
          <cell r="K5781">
            <v>9.4175229743749611</v>
          </cell>
          <cell r="L5781">
            <v>11.804764726597142</v>
          </cell>
          <cell r="M5781">
            <v>4.9634675470262835</v>
          </cell>
          <cell r="N5781">
            <v>-2.7977266399899605</v>
          </cell>
          <cell r="O5781">
            <v>-3.2064320249160403</v>
          </cell>
          <cell r="P5781">
            <v>6.7712506255893885</v>
          </cell>
          <cell r="Q5781">
            <v>13.184881068849805</v>
          </cell>
          <cell r="R5781">
            <v>13.300006767903753</v>
          </cell>
          <cell r="S5781">
            <v>9.7798220563214073</v>
          </cell>
          <cell r="T5781">
            <v>10.810746849285138</v>
          </cell>
          <cell r="U5781">
            <v>20.18751547414027</v>
          </cell>
          <cell r="V5781">
            <v>19.653726548838421</v>
          </cell>
          <cell r="W5781">
            <v>17.840403643772873</v>
          </cell>
          <cell r="X5781">
            <v>17.383306256816851</v>
          </cell>
          <cell r="Y5781">
            <v>9.1343129806071488</v>
          </cell>
          <cell r="Z5781">
            <v>8.5921566301956886</v>
          </cell>
          <cell r="AA5781">
            <v>21.177625054067363</v>
          </cell>
          <cell r="AB5781">
            <v>27.676880998204865</v>
          </cell>
          <cell r="AC5781">
            <v>21.735209934443134</v>
          </cell>
          <cell r="AD5781">
            <v>37.901086833614897</v>
          </cell>
          <cell r="AE5781">
            <v>33.078875305577242</v>
          </cell>
          <cell r="AF5781">
            <v>41.892004925870225</v>
          </cell>
          <cell r="AG5781">
            <v>45.575818323012271</v>
          </cell>
          <cell r="AH5781">
            <v>14.259159525215324</v>
          </cell>
          <cell r="AI5781">
            <v>3.8753848650885914</v>
          </cell>
          <cell r="AJ5781">
            <v>5.8408343422202051</v>
          </cell>
          <cell r="AK5781">
            <v>23.914232607446593</v>
          </cell>
          <cell r="AL5781">
            <v>25.134317814100058</v>
          </cell>
          <cell r="AM5781">
            <v>41.534288460204209</v>
          </cell>
          <cell r="AN5781">
            <v>37.198233140763506</v>
          </cell>
          <cell r="AO5781">
            <v>19.144286737166993</v>
          </cell>
          <cell r="AP5781">
            <v>-41.99159093217861</v>
          </cell>
          <cell r="AQ5781">
            <v>34.530687091602431</v>
          </cell>
          <cell r="AR5781">
            <v>18.559326620467232</v>
          </cell>
          <cell r="AS5781">
            <v>9.1010915433549258</v>
          </cell>
          <cell r="AT5781">
            <v>13.27166700295777</v>
          </cell>
        </row>
        <row r="5782">
          <cell r="A5782" t="str">
            <v>VNNAN___</v>
          </cell>
          <cell r="B5782" t="str">
            <v>NA</v>
          </cell>
          <cell r="C5782">
            <v>246.65164504321706</v>
          </cell>
          <cell r="D5782">
            <v>259.28231007886831</v>
          </cell>
          <cell r="E5782">
            <v>268.74847824560754</v>
          </cell>
          <cell r="F5782">
            <v>284.3646203156099</v>
          </cell>
          <cell r="G5782">
            <v>288.83866758194802</v>
          </cell>
          <cell r="H5782">
            <v>288.00016891639439</v>
          </cell>
          <cell r="I5782">
            <v>303.02504920435598</v>
          </cell>
          <cell r="J5782">
            <v>311.40161361458161</v>
          </cell>
          <cell r="K5782">
            <v>320.81913658895655</v>
          </cell>
          <cell r="L5782">
            <v>332.62390131555372</v>
          </cell>
          <cell r="M5782">
            <v>337.58736886258004</v>
          </cell>
          <cell r="N5782">
            <v>334.78964222259003</v>
          </cell>
          <cell r="O5782">
            <v>331.58321019767402</v>
          </cell>
          <cell r="P5782">
            <v>338.35446082326337</v>
          </cell>
          <cell r="Q5782">
            <v>351.53934189211316</v>
          </cell>
          <cell r="R5782">
            <v>364.83934866001692</v>
          </cell>
          <cell r="S5782">
            <v>374.61917071633837</v>
          </cell>
          <cell r="T5782">
            <v>385.42991756562355</v>
          </cell>
          <cell r="U5782">
            <v>405.6174330397638</v>
          </cell>
          <cell r="V5782">
            <v>425.27115958860219</v>
          </cell>
          <cell r="W5782">
            <v>443.11156323237503</v>
          </cell>
          <cell r="X5782">
            <v>460.49486948919184</v>
          </cell>
          <cell r="Y5782">
            <v>469.62918246979905</v>
          </cell>
          <cell r="Z5782">
            <v>478.22133909999468</v>
          </cell>
          <cell r="AA5782">
            <v>499.39896415406213</v>
          </cell>
          <cell r="AB5782">
            <v>527.07584515226699</v>
          </cell>
          <cell r="AC5782">
            <v>548.8110550867101</v>
          </cell>
          <cell r="AD5782">
            <v>586.71214192032505</v>
          </cell>
          <cell r="AE5782">
            <v>619.79101722590224</v>
          </cell>
          <cell r="AF5782">
            <v>661.68302215177243</v>
          </cell>
          <cell r="AG5782">
            <v>707.25884047478462</v>
          </cell>
          <cell r="AH5782">
            <v>721.51800000000003</v>
          </cell>
          <cell r="AI5782">
            <v>725.39338486508859</v>
          </cell>
          <cell r="AJ5782">
            <v>731.23421920730891</v>
          </cell>
          <cell r="AK5782">
            <v>755.14845181475539</v>
          </cell>
          <cell r="AL5782">
            <v>780.28276962885548</v>
          </cell>
          <cell r="AM5782">
            <v>821.81705808905974</v>
          </cell>
          <cell r="AN5782">
            <v>859.01529122982322</v>
          </cell>
          <cell r="AO5782">
            <v>878.15957796699013</v>
          </cell>
          <cell r="AP5782">
            <v>836.16798703481163</v>
          </cell>
          <cell r="AQ5782">
            <v>870.69867412641406</v>
          </cell>
          <cell r="AR5782">
            <v>889.25800074688129</v>
          </cell>
          <cell r="AS5782">
            <v>898.35909229023616</v>
          </cell>
          <cell r="AT5782">
            <v>911.63075929319405</v>
          </cell>
        </row>
        <row r="5783">
          <cell r="A5783" t="str">
            <v>VNNKR___</v>
          </cell>
          <cell r="B5783" t="str">
            <v>NA</v>
          </cell>
          <cell r="C5783" t="str">
            <v>NA</v>
          </cell>
          <cell r="D5783">
            <v>-3.5010675907202983E-4</v>
          </cell>
          <cell r="E5783">
            <v>-6.7820340450286294E-3</v>
          </cell>
          <cell r="F5783">
            <v>7.4385604813445878E-3</v>
          </cell>
          <cell r="G5783">
            <v>1.1630314992611348E-2</v>
          </cell>
          <cell r="H5783">
            <v>1.5383126203337563E-2</v>
          </cell>
          <cell r="I5783">
            <v>-1.1410961304042365E-2</v>
          </cell>
          <cell r="J5783">
            <v>2.555451264176872E-3</v>
          </cell>
          <cell r="K5783">
            <v>-4.9403091733357047E-3</v>
          </cell>
          <cell r="L5783">
            <v>6.9165050733955664E-3</v>
          </cell>
          <cell r="M5783">
            <v>2.747239315173052E-3</v>
          </cell>
          <cell r="N5783">
            <v>-6.9496571090461191E-3</v>
          </cell>
          <cell r="O5783">
            <v>-2.0803752877486697E-3</v>
          </cell>
          <cell r="P5783">
            <v>-4.1469446623723814E-3</v>
          </cell>
          <cell r="Q5783">
            <v>-1.2606190483226721E-2</v>
          </cell>
          <cell r="R5783">
            <v>2.9317499137942911E-3</v>
          </cell>
          <cell r="S5783">
            <v>2.0954345576587652E-2</v>
          </cell>
          <cell r="T5783">
            <v>1.6064543495504707E-2</v>
          </cell>
          <cell r="U5783">
            <v>-9.9050928698669917E-3</v>
          </cell>
          <cell r="V5783">
            <v>-7.3122960080203442E-3</v>
          </cell>
          <cell r="W5783">
            <v>-1.2847168747865912E-3</v>
          </cell>
          <cell r="X5783">
            <v>1.929274901813844E-3</v>
          </cell>
          <cell r="Y5783">
            <v>3.0929566684355096E-3</v>
          </cell>
          <cell r="Z5783">
            <v>3.1278627141078253E-5</v>
          </cell>
          <cell r="AA5783">
            <v>-9.35486575705817E-3</v>
          </cell>
          <cell r="AB5783">
            <v>-6.7592704781868308E-3</v>
          </cell>
          <cell r="AC5783">
            <v>-1.529717555150693E-4</v>
          </cell>
          <cell r="AD5783">
            <v>-3.912988927598616E-3</v>
          </cell>
          <cell r="AE5783">
            <v>-3.4027865309611952E-3</v>
          </cell>
          <cell r="AF5783">
            <v>-4.2463661917262691E-3</v>
          </cell>
          <cell r="AG5783">
            <v>-1.5773931967599888E-3</v>
          </cell>
          <cell r="AH5783">
            <v>-4.5193211021097267E-3</v>
          </cell>
          <cell r="AI5783">
            <v>-3.4816225734160583E-3</v>
          </cell>
          <cell r="AJ5783">
            <v>-3.0679425657023991E-3</v>
          </cell>
          <cell r="AK5783">
            <v>-2.3436056741780488E-3</v>
          </cell>
          <cell r="AL5783">
            <v>-1.108350339532254E-2</v>
          </cell>
          <cell r="AM5783">
            <v>-3.3446351710819267E-3</v>
          </cell>
          <cell r="AN5783">
            <v>-3.6784319903037446E-3</v>
          </cell>
          <cell r="AO5783">
            <v>5.5951892837377854E-3</v>
          </cell>
          <cell r="AP5783">
            <v>8.3988660244046134E-3</v>
          </cell>
          <cell r="AQ5783">
            <v>-9.591087468996133E-4</v>
          </cell>
          <cell r="AR5783">
            <v>1.7802650664062185E-3</v>
          </cell>
          <cell r="AS5783">
            <v>9.1201360004551837E-3</v>
          </cell>
          <cell r="AT5783">
            <v>-4.2892467434559418E-3</v>
          </cell>
        </row>
        <row r="5784">
          <cell r="A5784" t="str">
            <v>VNNKR___x100</v>
          </cell>
          <cell r="B5784">
            <v>100</v>
          </cell>
          <cell r="C5784">
            <v>100</v>
          </cell>
          <cell r="D5784">
            <v>-3.5010675907202984E-2</v>
          </cell>
          <cell r="E5784">
            <v>-0.67820340450286298</v>
          </cell>
          <cell r="F5784">
            <v>0.74385604813445882</v>
          </cell>
          <cell r="G5784">
            <v>1.1630314992611348</v>
          </cell>
          <cell r="H5784">
            <v>1.5383126203337563</v>
          </cell>
          <cell r="I5784">
            <v>-1.1410961304042364</v>
          </cell>
          <cell r="J5784">
            <v>0.25554512641768723</v>
          </cell>
          <cell r="K5784">
            <v>-0.49403091733357046</v>
          </cell>
          <cell r="L5784">
            <v>0.69165050733955669</v>
          </cell>
          <cell r="M5784">
            <v>0.27472393151730518</v>
          </cell>
          <cell r="N5784">
            <v>-0.6949657109046119</v>
          </cell>
          <cell r="O5784">
            <v>-0.20803752877486698</v>
          </cell>
          <cell r="P5784">
            <v>-0.41469446623723816</v>
          </cell>
          <cell r="Q5784">
            <v>-1.260619048322672</v>
          </cell>
          <cell r="R5784">
            <v>0.2931749913794291</v>
          </cell>
          <cell r="S5784">
            <v>2.0954345576587654</v>
          </cell>
          <cell r="T5784">
            <v>1.6064543495504706</v>
          </cell>
          <cell r="U5784">
            <v>-0.99050928698669916</v>
          </cell>
          <cell r="V5784">
            <v>-0.73122960080203447</v>
          </cell>
          <cell r="W5784">
            <v>-0.12847168747865911</v>
          </cell>
          <cell r="X5784">
            <v>0.19292749018138439</v>
          </cell>
          <cell r="Y5784">
            <v>0.30929566684355098</v>
          </cell>
          <cell r="Z5784">
            <v>3.1278627141078253E-3</v>
          </cell>
          <cell r="AA5784">
            <v>-0.93548657570581706</v>
          </cell>
          <cell r="AB5784">
            <v>-0.67592704781868307</v>
          </cell>
          <cell r="AC5784">
            <v>-1.529717555150693E-2</v>
          </cell>
          <cell r="AD5784">
            <v>-0.39129889275986163</v>
          </cell>
          <cell r="AE5784">
            <v>-0.34027865309611954</v>
          </cell>
          <cell r="AF5784">
            <v>-0.42463661917262691</v>
          </cell>
          <cell r="AG5784">
            <v>-0.15773931967599888</v>
          </cell>
          <cell r="AH5784">
            <v>-0.45193211021097268</v>
          </cell>
          <cell r="AI5784">
            <v>-0.34816225734160583</v>
          </cell>
          <cell r="AJ5784">
            <v>-0.3067942565702399</v>
          </cell>
          <cell r="AK5784">
            <v>-0.23436056741780487</v>
          </cell>
          <cell r="AL5784">
            <v>-1.108350339532254</v>
          </cell>
          <cell r="AM5784">
            <v>-0.33446351710819267</v>
          </cell>
          <cell r="AN5784">
            <v>-0.36784319903037443</v>
          </cell>
          <cell r="AO5784">
            <v>0.55951892837377859</v>
          </cell>
          <cell r="AP5784">
            <v>0.83988660244046132</v>
          </cell>
          <cell r="AQ5784">
            <v>-9.5910874689961331E-2</v>
          </cell>
          <cell r="AR5784">
            <v>0.17802650664062183</v>
          </cell>
          <cell r="AS5784">
            <v>0.91201360004551835</v>
          </cell>
          <cell r="AT5784">
            <v>-0.42892467434559417</v>
          </cell>
        </row>
        <row r="5785">
          <cell r="A5785" t="str">
            <v>VNNPR___</v>
          </cell>
          <cell r="B5785" t="str">
            <v>NA</v>
          </cell>
          <cell r="C5785">
            <v>6.2842646409672298E-2</v>
          </cell>
          <cell r="D5785">
            <v>8.0074054443736165E-2</v>
          </cell>
          <cell r="E5785">
            <v>6.2856764909723362E-2</v>
          </cell>
          <cell r="F5785">
            <v>8.751735671867511E-2</v>
          </cell>
          <cell r="G5785">
            <v>0.16486388268014895</v>
          </cell>
          <cell r="H5785">
            <v>9.2032581264394286E-2</v>
          </cell>
          <cell r="I5785">
            <v>8.2658120204692542E-2</v>
          </cell>
          <cell r="J5785">
            <v>5.2245147561370553E-2</v>
          </cell>
          <cell r="K5785">
            <v>4.0359715109673955E-2</v>
          </cell>
          <cell r="L5785">
            <v>5.8042597139715602E-2</v>
          </cell>
          <cell r="M5785">
            <v>7.9268783942778143E-2</v>
          </cell>
          <cell r="N5785">
            <v>7.5364870097472281E-2</v>
          </cell>
          <cell r="O5785">
            <v>4.2987243483079585E-2</v>
          </cell>
          <cell r="P5785">
            <v>1.2340216800068804E-2</v>
          </cell>
          <cell r="Q5785">
            <v>2.7868080319973343E-2</v>
          </cell>
          <cell r="R5785">
            <v>1.6238504699346512E-2</v>
          </cell>
          <cell r="S5785">
            <v>-5.6255475144625255E-2</v>
          </cell>
          <cell r="T5785">
            <v>-1.7931937911496165E-2</v>
          </cell>
          <cell r="U5785">
            <v>6.0940708501815433E-3</v>
          </cell>
          <cell r="V5785">
            <v>2.1563439655140737E-2</v>
          </cell>
          <cell r="W5785">
            <v>6.7344490844374327E-3</v>
          </cell>
          <cell r="X5785">
            <v>2.1100934684484374E-2</v>
          </cell>
          <cell r="Y5785">
            <v>1.1017284123015614E-2</v>
          </cell>
          <cell r="Z5785">
            <v>2.0428636196057059E-3</v>
          </cell>
          <cell r="AA5785">
            <v>1.4385513609028955E-2</v>
          </cell>
          <cell r="AB5785">
            <v>1.4093894542441587E-2</v>
          </cell>
          <cell r="AC5785">
            <v>1.1334540215222066E-2</v>
          </cell>
          <cell r="AD5785">
            <v>2.101100314321136E-2</v>
          </cell>
          <cell r="AE5785">
            <v>2.5273164433916584E-3</v>
          </cell>
          <cell r="AF5785">
            <v>7.6890505676685539E-3</v>
          </cell>
          <cell r="AG5785">
            <v>4.8076109504994857E-2</v>
          </cell>
          <cell r="AH5785">
            <v>2.9096386057696488E-2</v>
          </cell>
          <cell r="AI5785">
            <v>1.269327144005139E-2</v>
          </cell>
          <cell r="AJ5785">
            <v>1.0433301423712349E-2</v>
          </cell>
          <cell r="AK5785">
            <v>9.7675999458346485E-3</v>
          </cell>
          <cell r="AL5785">
            <v>2.5137823707993778E-2</v>
          </cell>
          <cell r="AM5785">
            <v>2.2600729709494338E-2</v>
          </cell>
          <cell r="AN5785">
            <v>1.7285171222627183E-2</v>
          </cell>
          <cell r="AO5785">
            <v>3.191917758382834E-2</v>
          </cell>
          <cell r="AP5785">
            <v>-2.2374402329049747E-2</v>
          </cell>
          <cell r="AQ5785">
            <v>3.0492227390415794E-2</v>
          </cell>
          <cell r="AR5785">
            <v>2.6425918781456614E-2</v>
          </cell>
          <cell r="AS5785">
            <v>1.5193359959442487E-2</v>
          </cell>
          <cell r="AT5785">
            <v>1.105838568206341E-2</v>
          </cell>
        </row>
        <row r="5786">
          <cell r="A5786" t="str">
            <v>VNNPR___x100</v>
          </cell>
          <cell r="B5786">
            <v>100</v>
          </cell>
          <cell r="C5786">
            <v>6.2842646409672298</v>
          </cell>
          <cell r="D5786">
            <v>8.0074054443736173</v>
          </cell>
          <cell r="E5786">
            <v>6.2856764909723362</v>
          </cell>
          <cell r="F5786">
            <v>8.751735671867511</v>
          </cell>
          <cell r="G5786">
            <v>16.486388268014895</v>
          </cell>
          <cell r="H5786">
            <v>9.2032581264394295</v>
          </cell>
          <cell r="I5786">
            <v>8.2658120204692551</v>
          </cell>
          <cell r="J5786">
            <v>5.2245147561370553</v>
          </cell>
          <cell r="K5786">
            <v>4.0359715109673955</v>
          </cell>
          <cell r="L5786">
            <v>5.8042597139715602</v>
          </cell>
          <cell r="M5786">
            <v>7.9268783942778143</v>
          </cell>
          <cell r="N5786">
            <v>7.5364870097472281</v>
          </cell>
          <cell r="O5786">
            <v>4.2987243483079585</v>
          </cell>
          <cell r="P5786">
            <v>1.2340216800068804</v>
          </cell>
          <cell r="Q5786">
            <v>2.7868080319973343</v>
          </cell>
          <cell r="R5786">
            <v>1.6238504699346512</v>
          </cell>
          <cell r="S5786">
            <v>-5.6255475144625251</v>
          </cell>
          <cell r="T5786">
            <v>-1.7931937911496165</v>
          </cell>
          <cell r="U5786">
            <v>0.60940708501815433</v>
          </cell>
          <cell r="V5786">
            <v>2.1563439655140737</v>
          </cell>
          <cell r="W5786">
            <v>0.67344490844374327</v>
          </cell>
          <cell r="X5786">
            <v>2.1100934684484374</v>
          </cell>
          <cell r="Y5786">
            <v>1.1017284123015614</v>
          </cell>
          <cell r="Z5786">
            <v>0.20428636196057059</v>
          </cell>
          <cell r="AA5786">
            <v>1.4385513609028955</v>
          </cell>
          <cell r="AB5786">
            <v>1.4093894542441587</v>
          </cell>
          <cell r="AC5786">
            <v>1.1334540215222066</v>
          </cell>
          <cell r="AD5786">
            <v>2.101100314321136</v>
          </cell>
          <cell r="AE5786">
            <v>0.25273164433916584</v>
          </cell>
          <cell r="AF5786">
            <v>0.76890505676685539</v>
          </cell>
          <cell r="AG5786">
            <v>4.8076109504994857</v>
          </cell>
          <cell r="AH5786">
            <v>2.9096386057696488</v>
          </cell>
          <cell r="AI5786">
            <v>1.269327144005139</v>
          </cell>
          <cell r="AJ5786">
            <v>1.0433301423712349</v>
          </cell>
          <cell r="AK5786">
            <v>0.97675999458346485</v>
          </cell>
          <cell r="AL5786">
            <v>2.5137823707993778</v>
          </cell>
          <cell r="AM5786">
            <v>2.2600729709494338</v>
          </cell>
          <cell r="AN5786">
            <v>1.7285171222627183</v>
          </cell>
          <cell r="AO5786">
            <v>3.191917758382834</v>
          </cell>
          <cell r="AP5786">
            <v>-2.2374402329049747</v>
          </cell>
          <cell r="AQ5786">
            <v>3.0492227390415794</v>
          </cell>
          <cell r="AR5786">
            <v>2.6425918781456614</v>
          </cell>
          <cell r="AS5786">
            <v>1.5193359959442487</v>
          </cell>
          <cell r="AT5786">
            <v>1.105838568206341</v>
          </cell>
        </row>
        <row r="5787">
          <cell r="A5787" t="str">
            <v>VNNVK___</v>
          </cell>
          <cell r="B5787" t="str">
            <v>NA</v>
          </cell>
          <cell r="C5787">
            <v>79.289253488909594</v>
          </cell>
          <cell r="D5787">
            <v>88.587444181573261</v>
          </cell>
          <cell r="E5787">
            <v>99.174228823724036</v>
          </cell>
          <cell r="F5787">
            <v>111.53293256484271</v>
          </cell>
          <cell r="G5787">
            <v>123.20237767162914</v>
          </cell>
          <cell r="H5787">
            <v>143.09737886123187</v>
          </cell>
          <cell r="I5787">
            <v>164.41940136776006</v>
          </cell>
          <cell r="J5787">
            <v>182.93075568568818</v>
          </cell>
          <cell r="K5787">
            <v>198.30929342381413</v>
          </cell>
          <cell r="L5787">
            <v>213.90443127888</v>
          </cell>
          <cell r="M5787">
            <v>229.69718358234633</v>
          </cell>
          <cell r="N5787">
            <v>245.85050837306636</v>
          </cell>
          <cell r="O5787">
            <v>261.84692258360354</v>
          </cell>
          <cell r="P5787">
            <v>278.68002803618413</v>
          </cell>
          <cell r="Q5787">
            <v>293.11251683796991</v>
          </cell>
          <cell r="R5787">
            <v>312.6795516314433</v>
          </cell>
          <cell r="S5787">
            <v>326.27474055776645</v>
          </cell>
          <cell r="T5787">
            <v>316.80594452725563</v>
          </cell>
          <cell r="U5787">
            <v>327.42067520747139</v>
          </cell>
          <cell r="V5787">
            <v>345.37747368788627</v>
          </cell>
          <cell r="W5787">
            <v>367.62623980592377</v>
          </cell>
          <cell r="X5787">
            <v>384.62113456134864</v>
          </cell>
          <cell r="Y5787">
            <v>400.52727718819978</v>
          </cell>
          <cell r="Z5787">
            <v>412.3486279892864</v>
          </cell>
          <cell r="AA5787">
            <v>431.48881182534285</v>
          </cell>
          <cell r="AB5787">
            <v>461.95327919942815</v>
          </cell>
          <cell r="AC5787">
            <v>487.78221289170898</v>
          </cell>
          <cell r="AD5787">
            <v>527.37923327205635</v>
          </cell>
          <cell r="AE5787">
            <v>568.81841586428231</v>
          </cell>
          <cell r="AF5787">
            <v>608.79990673154919</v>
          </cell>
          <cell r="AG5787">
            <v>655.73672920050922</v>
          </cell>
          <cell r="AH5787">
            <v>701.11799999999994</v>
          </cell>
          <cell r="AI5787">
            <v>725.39338486508871</v>
          </cell>
          <cell r="AJ5787">
            <v>740.51597363796122</v>
          </cell>
          <cell r="AK5787">
            <v>772.71245387736167</v>
          </cell>
          <cell r="AL5787">
            <v>806.23012914546825</v>
          </cell>
          <cell r="AM5787">
            <v>870.4912622670264</v>
          </cell>
          <cell r="AN5787">
            <v>930.45689328430728</v>
          </cell>
          <cell r="AO5787">
            <v>967.63489010638591</v>
          </cell>
          <cell r="AP5787">
            <v>950.77399999999989</v>
          </cell>
          <cell r="AQ5787">
            <v>967.88600000000019</v>
          </cell>
          <cell r="AR5787">
            <v>1018.6590000000001</v>
          </cell>
          <cell r="AS5787">
            <v>1056.2789451539659</v>
          </cell>
          <cell r="AT5787">
            <v>1088.1691120804091</v>
          </cell>
        </row>
        <row r="5788">
          <cell r="A5788" t="str">
            <v>VNNVR___</v>
          </cell>
          <cell r="B5788" t="str">
            <v>NA</v>
          </cell>
          <cell r="C5788">
            <v>8.7211582344483896E-2</v>
          </cell>
          <cell r="D5788">
            <v>5.1208517313712232E-2</v>
          </cell>
          <cell r="E5788">
            <v>3.6509116892162075E-2</v>
          </cell>
          <cell r="F5788">
            <v>5.8106904165354356E-2</v>
          </cell>
          <cell r="G5788">
            <v>1.5733487736176555E-2</v>
          </cell>
          <cell r="H5788">
            <v>-2.9030000469578709E-3</v>
          </cell>
          <cell r="I5788">
            <v>5.2169692623768027E-2</v>
          </cell>
          <cell r="J5788">
            <v>2.7643141820188566E-2</v>
          </cell>
          <cell r="K5788">
            <v>3.0242370503676508E-2</v>
          </cell>
          <cell r="L5788">
            <v>3.679570006985533E-2</v>
          </cell>
          <cell r="M5788">
            <v>1.4922161418332802E-2</v>
          </cell>
          <cell r="N5788">
            <v>-8.2874150458184248E-3</v>
          </cell>
          <cell r="O5788">
            <v>-9.5774528854276619E-3</v>
          </cell>
          <cell r="P5788">
            <v>2.0420969510346332E-2</v>
          </cell>
          <cell r="Q5788">
            <v>3.8967658463166188E-2</v>
          </cell>
          <cell r="R5788">
            <v>3.7833622536579847E-2</v>
          </cell>
          <cell r="S5788">
            <v>2.6805831367259891E-2</v>
          </cell>
          <cell r="T5788">
            <v>2.8857964819614335E-2</v>
          </cell>
          <cell r="U5788">
            <v>5.2376617782149859E-2</v>
          </cell>
          <cell r="V5788">
            <v>4.8453850717288471E-2</v>
          </cell>
          <cell r="W5788">
            <v>4.1950654874013393E-2</v>
          </cell>
          <cell r="X5788">
            <v>3.9230089438448523E-2</v>
          </cell>
          <cell r="Y5788">
            <v>1.9835862646503388E-2</v>
          </cell>
          <cell r="Z5788">
            <v>1.8295619077607572E-2</v>
          </cell>
          <cell r="AA5788">
            <v>4.42841490384418E-2</v>
          </cell>
          <cell r="AB5788">
            <v>5.5420381267884622E-2</v>
          </cell>
          <cell r="AC5788">
            <v>4.1237347782772993E-2</v>
          </cell>
          <cell r="AD5788">
            <v>6.9060355986499955E-2</v>
          </cell>
          <cell r="AE5788">
            <v>5.6380076262456669E-2</v>
          </cell>
          <cell r="AF5788">
            <v>6.759053255300973E-2</v>
          </cell>
          <cell r="AG5788">
            <v>6.8878627374783008E-2</v>
          </cell>
          <cell r="AH5788">
            <v>2.0161161245638271E-2</v>
          </cell>
          <cell r="AI5788">
            <v>5.3711547945978211E-3</v>
          </cell>
          <cell r="AJ5788">
            <v>8.0519542417751833E-3</v>
          </cell>
          <cell r="AK5788">
            <v>3.2703929848046043E-2</v>
          </cell>
          <cell r="AL5788">
            <v>3.3283942718412174E-2</v>
          </cell>
          <cell r="AM5788">
            <v>5.322979063085076E-2</v>
          </cell>
          <cell r="AN5788">
            <v>4.5263398678118572E-2</v>
          </cell>
          <cell r="AO5788">
            <v>2.2286316591359823E-2</v>
          </cell>
          <cell r="AP5788">
            <v>-4.781772241144655E-2</v>
          </cell>
          <cell r="AQ5788">
            <v>4.1296351483215421E-2</v>
          </cell>
          <cell r="AR5788">
            <v>2.1315441463245932E-2</v>
          </cell>
          <cell r="AS5788">
            <v>1.0234478110639156E-2</v>
          </cell>
          <cell r="AT5788">
            <v>1.4773231680800913E-2</v>
          </cell>
        </row>
        <row r="5789">
          <cell r="A5789" t="str">
            <v>VNNVR___x100</v>
          </cell>
          <cell r="B5789">
            <v>100</v>
          </cell>
          <cell r="C5789">
            <v>8.7211582344483887</v>
          </cell>
          <cell r="D5789">
            <v>5.1208517313712232</v>
          </cell>
          <cell r="E5789">
            <v>3.6509116892162075</v>
          </cell>
          <cell r="F5789">
            <v>5.8106904165354356</v>
          </cell>
          <cell r="G5789">
            <v>1.5733487736176555</v>
          </cell>
          <cell r="H5789">
            <v>-0.29030000469578709</v>
          </cell>
          <cell r="I5789">
            <v>5.2169692623768027</v>
          </cell>
          <cell r="J5789">
            <v>2.7643141820188566</v>
          </cell>
          <cell r="K5789">
            <v>3.0242370503676508</v>
          </cell>
          <cell r="L5789">
            <v>3.679570006985533</v>
          </cell>
          <cell r="M5789">
            <v>1.4922161418332802</v>
          </cell>
          <cell r="N5789">
            <v>-0.82874150458184248</v>
          </cell>
          <cell r="O5789">
            <v>-0.95774528854276619</v>
          </cell>
          <cell r="P5789">
            <v>2.0420969510346332</v>
          </cell>
          <cell r="Q5789">
            <v>3.8967658463166188</v>
          </cell>
          <cell r="R5789">
            <v>3.7833622536579847</v>
          </cell>
          <cell r="S5789">
            <v>2.6805831367259891</v>
          </cell>
          <cell r="T5789">
            <v>2.8857964819614335</v>
          </cell>
          <cell r="U5789">
            <v>5.2376617782149859</v>
          </cell>
          <cell r="V5789">
            <v>4.8453850717288471</v>
          </cell>
          <cell r="W5789">
            <v>4.1950654874013393</v>
          </cell>
          <cell r="X5789">
            <v>3.9230089438448523</v>
          </cell>
          <cell r="Y5789">
            <v>1.9835862646503388</v>
          </cell>
          <cell r="Z5789">
            <v>1.8295619077607572</v>
          </cell>
          <cell r="AA5789">
            <v>4.42841490384418</v>
          </cell>
          <cell r="AB5789">
            <v>5.5420381267884622</v>
          </cell>
          <cell r="AC5789">
            <v>4.1237347782772993</v>
          </cell>
          <cell r="AD5789">
            <v>6.9060355986499955</v>
          </cell>
          <cell r="AE5789">
            <v>5.6380076262456669</v>
          </cell>
          <cell r="AF5789">
            <v>6.759053255300973</v>
          </cell>
          <cell r="AG5789">
            <v>6.8878627374783008</v>
          </cell>
          <cell r="AH5789">
            <v>2.0161161245638271</v>
          </cell>
          <cell r="AI5789">
            <v>0.53711547945978211</v>
          </cell>
          <cell r="AJ5789">
            <v>0.80519542417751833</v>
          </cell>
          <cell r="AK5789">
            <v>3.2703929848046043</v>
          </cell>
          <cell r="AL5789">
            <v>3.3283942718412174</v>
          </cell>
          <cell r="AM5789">
            <v>5.322979063085076</v>
          </cell>
          <cell r="AN5789">
            <v>4.5263398678118572</v>
          </cell>
          <cell r="AO5789">
            <v>2.2286316591359823</v>
          </cell>
          <cell r="AP5789">
            <v>-4.7817722411446546</v>
          </cell>
          <cell r="AQ5789">
            <v>4.1296351483215421</v>
          </cell>
          <cell r="AR5789">
            <v>2.1315441463245932</v>
          </cell>
          <cell r="AS5789">
            <v>1.0234478110639156</v>
          </cell>
          <cell r="AT5789">
            <v>1.4773231680800913</v>
          </cell>
        </row>
        <row r="5790">
          <cell r="A5790" t="str">
            <v>VNNWN___</v>
          </cell>
          <cell r="B5790">
            <v>72.929000000100004</v>
          </cell>
          <cell r="C5790">
            <v>84.272000010000014</v>
          </cell>
          <cell r="D5790">
            <v>95.681000009999991</v>
          </cell>
          <cell r="E5790">
            <v>105.40800000999997</v>
          </cell>
          <cell r="F5790">
            <v>121.29400000999999</v>
          </cell>
          <cell r="G5790">
            <v>143.51400001000002</v>
          </cell>
          <cell r="H5790">
            <v>156.26700001</v>
          </cell>
          <cell r="I5790">
            <v>178.01000000999997</v>
          </cell>
          <cell r="J5790">
            <v>192.48800001000001</v>
          </cell>
          <cell r="K5790">
            <v>206.31300001</v>
          </cell>
          <cell r="L5790">
            <v>226.32000001</v>
          </cell>
          <cell r="M5790">
            <v>247.90499999999997</v>
          </cell>
          <cell r="N5790">
            <v>264.37900000000002</v>
          </cell>
          <cell r="O5790">
            <v>273.10300000000001</v>
          </cell>
          <cell r="P5790">
            <v>282.11899999999991</v>
          </cell>
          <cell r="Q5790">
            <v>301.28100000000001</v>
          </cell>
          <cell r="R5790">
            <v>317.75700000000006</v>
          </cell>
          <cell r="S5790">
            <v>307.91999999999996</v>
          </cell>
          <cell r="T5790">
            <v>311.125</v>
          </cell>
          <cell r="U5790">
            <v>329.416</v>
          </cell>
          <cell r="V5790">
            <v>352.82499999999999</v>
          </cell>
          <cell r="W5790">
            <v>370.10199999999998</v>
          </cell>
          <cell r="X5790">
            <v>392.73699999999997</v>
          </cell>
          <cell r="Y5790">
            <v>404.94</v>
          </cell>
          <cell r="Z5790">
            <v>413.19100000000003</v>
          </cell>
          <cell r="AA5790">
            <v>437.69600000000008</v>
          </cell>
          <cell r="AB5790">
            <v>468.464</v>
          </cell>
          <cell r="AC5790">
            <v>493.31100000000004</v>
          </cell>
          <cell r="AD5790">
            <v>538.45999999999992</v>
          </cell>
          <cell r="AE5790">
            <v>570.25600000000009</v>
          </cell>
          <cell r="AF5790">
            <v>613.48099999999999</v>
          </cell>
          <cell r="AG5790">
            <v>687.26200000000006</v>
          </cell>
          <cell r="AH5790">
            <v>721.51800000000003</v>
          </cell>
          <cell r="AI5790">
            <v>734.60099999999898</v>
          </cell>
          <cell r="AJ5790">
            <v>748.24199999999996</v>
          </cell>
          <cell r="AK5790">
            <v>780.26</v>
          </cell>
          <cell r="AL5790">
            <v>826.49700000000007</v>
          </cell>
          <cell r="AM5790">
            <v>890.16499999999996</v>
          </cell>
          <cell r="AN5790">
            <v>946.54000000000019</v>
          </cell>
          <cell r="AO5790">
            <v>998.52099999999996</v>
          </cell>
          <cell r="AP5790">
            <v>929.50099999999998</v>
          </cell>
          <cell r="AQ5790">
            <v>997.39900000000011</v>
          </cell>
          <cell r="AR5790">
            <v>1045.578</v>
          </cell>
          <cell r="AS5790">
            <v>1072.3273713852702</v>
          </cell>
          <cell r="AT5790">
            <v>1100.2025058091028</v>
          </cell>
        </row>
        <row r="5791">
          <cell r="A5791" t="str">
            <v>VTKWN_BH</v>
          </cell>
          <cell r="B5791">
            <v>43.843847884289069</v>
          </cell>
          <cell r="C5791">
            <v>50.383617421537792</v>
          </cell>
          <cell r="D5791">
            <v>56.815784526182597</v>
          </cell>
          <cell r="E5791">
            <v>61.199793622756182</v>
          </cell>
          <cell r="F5791">
            <v>69.192091022694399</v>
          </cell>
          <cell r="G5791">
            <v>78.579370541545472</v>
          </cell>
          <cell r="H5791">
            <v>86.937719975340457</v>
          </cell>
          <cell r="I5791">
            <v>97.577759928432471</v>
          </cell>
          <cell r="J5791">
            <v>106.63944187333998</v>
          </cell>
          <cell r="K5791">
            <v>115.50034864732447</v>
          </cell>
          <cell r="L5791">
            <v>123.57521212003742</v>
          </cell>
          <cell r="M5791">
            <v>135.2098025497944</v>
          </cell>
          <cell r="N5791">
            <v>141.15074728334153</v>
          </cell>
          <cell r="O5791">
            <v>145.17157447505977</v>
          </cell>
          <cell r="P5791">
            <v>149.93507666369811</v>
          </cell>
          <cell r="Q5791">
            <v>156.88345014524785</v>
          </cell>
          <cell r="R5791">
            <v>165.87946184652034</v>
          </cell>
          <cell r="S5791">
            <v>167.30698032282515</v>
          </cell>
          <cell r="T5791">
            <v>171.5478221934402</v>
          </cell>
          <cell r="U5791">
            <v>181.10976551996353</v>
          </cell>
          <cell r="V5791">
            <v>193.42992272277854</v>
          </cell>
          <cell r="W5791">
            <v>203.39103710248688</v>
          </cell>
          <cell r="X5791">
            <v>216.60259206408261</v>
          </cell>
          <cell r="Y5791">
            <v>225.47293851229966</v>
          </cell>
          <cell r="Z5791">
            <v>228.77862926876878</v>
          </cell>
          <cell r="AA5791">
            <v>239.41191408407025</v>
          </cell>
          <cell r="AB5791">
            <v>250.66294636047945</v>
          </cell>
          <cell r="AC5791">
            <v>265.74700231752519</v>
          </cell>
          <cell r="AD5791">
            <v>286.46129042361571</v>
          </cell>
          <cell r="AE5791">
            <v>306.16892180348634</v>
          </cell>
          <cell r="AF5791">
            <v>330.70103379795853</v>
          </cell>
          <cell r="AG5791">
            <v>356.12943268146387</v>
          </cell>
          <cell r="AH5791">
            <v>373.91482910943375</v>
          </cell>
          <cell r="AI5791">
            <v>386.82304092985208</v>
          </cell>
          <cell r="AJ5791">
            <v>393.18372444860256</v>
          </cell>
          <cell r="AK5791">
            <v>399.24617166405289</v>
          </cell>
          <cell r="AL5791">
            <v>416.76655839060601</v>
          </cell>
          <cell r="AM5791">
            <v>441.41865562150537</v>
          </cell>
          <cell r="AN5791">
            <v>467.22471822447505</v>
          </cell>
          <cell r="AO5791">
            <v>493.57173796960933</v>
          </cell>
          <cell r="AP5791">
            <v>482.36032337986569</v>
          </cell>
          <cell r="AQ5791">
            <v>486.66079932506238</v>
          </cell>
          <cell r="AR5791">
            <v>504.12744875903917</v>
          </cell>
          <cell r="AS5791">
            <v>505.61785420035824</v>
          </cell>
          <cell r="AT5791">
            <v>514.05087797740953</v>
          </cell>
        </row>
        <row r="5792">
          <cell r="A5792" t="str">
            <v>W__WH_LP</v>
          </cell>
          <cell r="B5792" t="str">
            <v>NA</v>
          </cell>
          <cell r="C5792">
            <v>6.4491205262913187E-3</v>
          </cell>
          <cell r="D5792">
            <v>7.3486827193973703E-3</v>
          </cell>
          <cell r="E5792">
            <v>8.6916632832707563E-3</v>
          </cell>
          <cell r="F5792">
            <v>1.015129191835662E-2</v>
          </cell>
          <cell r="G5792">
            <v>1.2130753658245119E-2</v>
          </cell>
          <cell r="H5792">
            <v>1.3910856168740215E-2</v>
          </cell>
          <cell r="I5792">
            <v>1.598256208276716E-2</v>
          </cell>
          <cell r="J5792">
            <v>1.7150669348314551E-2</v>
          </cell>
          <cell r="K5792">
            <v>1.483537025314785E-2</v>
          </cell>
          <cell r="L5792">
            <v>1.5409504746418889E-2</v>
          </cell>
          <cell r="M5792">
            <v>1.5164630686568037E-2</v>
          </cell>
          <cell r="N5792">
            <v>1.6344136480292537E-2</v>
          </cell>
          <cell r="O5792">
            <v>1.267584941283495E-2</v>
          </cell>
          <cell r="P5792">
            <v>1.0863794318810127E-2</v>
          </cell>
          <cell r="Q5792">
            <v>1.0224935951576253E-2</v>
          </cell>
          <cell r="R5792">
            <v>6.3756412508468863E-3</v>
          </cell>
          <cell r="S5792">
            <v>2.4722926711435722E-3</v>
          </cell>
          <cell r="T5792">
            <v>-1.3600342908354213E-3</v>
          </cell>
          <cell r="U5792">
            <v>-4.911870654802919E-3</v>
          </cell>
          <cell r="V5792">
            <v>-6.3731555991078936E-3</v>
          </cell>
          <cell r="W5792">
            <v>3.9819376026272835E-2</v>
          </cell>
          <cell r="X5792">
            <v>9.277536517962881E-2</v>
          </cell>
          <cell r="Y5792">
            <v>8.0563583815028927E-2</v>
          </cell>
          <cell r="Z5792">
            <v>0.12437311935807438</v>
          </cell>
          <cell r="AA5792">
            <v>1.84359203092479E-2</v>
          </cell>
          <cell r="AB5792">
            <v>9.9562043795620614E-2</v>
          </cell>
          <cell r="AC5792">
            <v>0.129580456718003</v>
          </cell>
          <cell r="AD5792">
            <v>0.13305124588622519</v>
          </cell>
          <cell r="AE5792">
            <v>0.1263485477178421</v>
          </cell>
          <cell r="AF5792">
            <v>0.14735678762202986</v>
          </cell>
          <cell r="AG5792">
            <v>3.8850537807031627E-2</v>
          </cell>
          <cell r="AH5792">
            <v>-4.4815329933550752E-3</v>
          </cell>
          <cell r="AI5792">
            <v>-6.3281537705838109E-2</v>
          </cell>
          <cell r="AJ5792">
            <v>0.11080981948978064</v>
          </cell>
          <cell r="AK5792">
            <v>9.2597916585831719E-2</v>
          </cell>
          <cell r="AL5792">
            <v>0.143632998856144</v>
          </cell>
          <cell r="AM5792">
            <v>6.3738336864800349E-2</v>
          </cell>
          <cell r="AN5792">
            <v>5.1092060718576082E-2</v>
          </cell>
          <cell r="AO5792">
            <v>-0.12716250123378536</v>
          </cell>
          <cell r="AP5792">
            <v>0.13053554785005983</v>
          </cell>
          <cell r="AQ5792">
            <v>0.11165932266742473</v>
          </cell>
          <cell r="AR5792">
            <v>6.5525419490738868E-2</v>
          </cell>
          <cell r="AS5792">
            <v>0.12512003646762104</v>
          </cell>
          <cell r="AT5792">
            <v>-6.0344100692434899E-2</v>
          </cell>
        </row>
        <row r="5793">
          <cell r="A5793" t="str">
            <v>W__WH_LP_CA</v>
          </cell>
          <cell r="B5793">
            <v>0</v>
          </cell>
          <cell r="C5793">
            <v>0</v>
          </cell>
          <cell r="D5793">
            <v>0</v>
          </cell>
          <cell r="E5793">
            <v>0</v>
          </cell>
          <cell r="F5793">
            <v>0</v>
          </cell>
          <cell r="G5793">
            <v>0</v>
          </cell>
          <cell r="H5793">
            <v>0</v>
          </cell>
          <cell r="I5793">
            <v>0</v>
          </cell>
          <cell r="J5793">
            <v>0</v>
          </cell>
          <cell r="K5793">
            <v>0</v>
          </cell>
          <cell r="L5793">
            <v>0</v>
          </cell>
          <cell r="M5793">
            <v>0</v>
          </cell>
          <cell r="N5793">
            <v>-1.1102230246251565E-16</v>
          </cell>
          <cell r="O5793">
            <v>-1.1102230246251565E-16</v>
          </cell>
          <cell r="P5793">
            <v>0</v>
          </cell>
          <cell r="Q5793">
            <v>0</v>
          </cell>
          <cell r="R5793">
            <v>-1.1102230246251565E-16</v>
          </cell>
          <cell r="S5793">
            <v>-1.1102230246251565E-16</v>
          </cell>
          <cell r="T5793">
            <v>0</v>
          </cell>
          <cell r="U5793">
            <v>0</v>
          </cell>
          <cell r="V5793">
            <v>0</v>
          </cell>
          <cell r="W5793">
            <v>0</v>
          </cell>
          <cell r="X5793">
            <v>-1.1102230246251565E-16</v>
          </cell>
          <cell r="Y5793">
            <v>-1.1102230246251565E-16</v>
          </cell>
          <cell r="Z5793">
            <v>-1.1102230246251565E-16</v>
          </cell>
          <cell r="AA5793">
            <v>-1.1102230246251565E-16</v>
          </cell>
          <cell r="AB5793">
            <v>0</v>
          </cell>
          <cell r="AC5793">
            <v>0</v>
          </cell>
          <cell r="AD5793">
            <v>0</v>
          </cell>
          <cell r="AE5793">
            <v>-2.2204460492503131E-16</v>
          </cell>
          <cell r="AF5793">
            <v>-2.2204460492503131E-16</v>
          </cell>
          <cell r="AG5793">
            <v>-1.1102230246251565E-16</v>
          </cell>
          <cell r="AH5793">
            <v>0</v>
          </cell>
          <cell r="AI5793">
            <v>0</v>
          </cell>
          <cell r="AJ5793">
            <v>0</v>
          </cell>
          <cell r="AK5793">
            <v>-1.1102230246251565E-16</v>
          </cell>
          <cell r="AL5793">
            <v>-2.2204460492503131E-16</v>
          </cell>
          <cell r="AM5793">
            <v>0</v>
          </cell>
          <cell r="AN5793">
            <v>-1.1102230246251565E-16</v>
          </cell>
          <cell r="AO5793">
            <v>0</v>
          </cell>
          <cell r="AP5793">
            <v>-1.1102230246251565E-16</v>
          </cell>
          <cell r="AQ5793">
            <v>-1.1102230246251565E-16</v>
          </cell>
          <cell r="AR5793">
            <v>0</v>
          </cell>
          <cell r="AS5793">
            <v>0</v>
          </cell>
          <cell r="AT5793">
            <v>0</v>
          </cell>
        </row>
        <row r="5794">
          <cell r="A5794" t="str">
            <v>W__WH_LPC</v>
          </cell>
          <cell r="B5794" t="str">
            <v>NA</v>
          </cell>
          <cell r="C5794">
            <v>6.4491205262913187E-3</v>
          </cell>
          <cell r="D5794">
            <v>7.3486827193973703E-3</v>
          </cell>
          <cell r="E5794">
            <v>8.6916632832707563E-3</v>
          </cell>
          <cell r="F5794">
            <v>1.015129191835662E-2</v>
          </cell>
          <cell r="G5794">
            <v>1.2130753658245119E-2</v>
          </cell>
          <cell r="H5794">
            <v>1.3910856168740215E-2</v>
          </cell>
          <cell r="I5794">
            <v>1.598256208276716E-2</v>
          </cell>
          <cell r="J5794">
            <v>1.7150669348314551E-2</v>
          </cell>
          <cell r="K5794">
            <v>1.483537025314785E-2</v>
          </cell>
          <cell r="L5794">
            <v>1.5409504746418889E-2</v>
          </cell>
          <cell r="M5794">
            <v>1.5164630686568037E-2</v>
          </cell>
          <cell r="N5794">
            <v>1.6344136480292537E-2</v>
          </cell>
          <cell r="O5794">
            <v>1.267584941283495E-2</v>
          </cell>
          <cell r="P5794">
            <v>1.0863794318810127E-2</v>
          </cell>
          <cell r="Q5794">
            <v>1.0224935951576253E-2</v>
          </cell>
          <cell r="R5794">
            <v>6.3756412508468863E-3</v>
          </cell>
          <cell r="S5794">
            <v>2.4722926711435722E-3</v>
          </cell>
          <cell r="T5794">
            <v>-1.3600342908354213E-3</v>
          </cell>
          <cell r="U5794">
            <v>-4.911870654802919E-3</v>
          </cell>
          <cell r="V5794">
            <v>-6.3731555991078936E-3</v>
          </cell>
          <cell r="W5794">
            <v>3.9819376026272835E-2</v>
          </cell>
          <cell r="X5794">
            <v>9.277536517962881E-2</v>
          </cell>
          <cell r="Y5794">
            <v>8.0563583815028927E-2</v>
          </cell>
          <cell r="Z5794">
            <v>0.12437311935807438</v>
          </cell>
          <cell r="AA5794">
            <v>1.84359203092479E-2</v>
          </cell>
          <cell r="AB5794">
            <v>9.9562043795620614E-2</v>
          </cell>
          <cell r="AC5794">
            <v>0.129580456718003</v>
          </cell>
          <cell r="AD5794">
            <v>0.13305124588622519</v>
          </cell>
          <cell r="AE5794">
            <v>0.1263485477178421</v>
          </cell>
          <cell r="AF5794">
            <v>0.14735678762202986</v>
          </cell>
          <cell r="AG5794">
            <v>3.8850537807031627E-2</v>
          </cell>
          <cell r="AH5794">
            <v>-4.4815329933550752E-3</v>
          </cell>
          <cell r="AI5794">
            <v>-6.3281537705838109E-2</v>
          </cell>
          <cell r="AJ5794">
            <v>0.11080981948978064</v>
          </cell>
          <cell r="AK5794">
            <v>9.2597916585831719E-2</v>
          </cell>
          <cell r="AL5794">
            <v>0.143632998856144</v>
          </cell>
          <cell r="AM5794">
            <v>6.3738336864800349E-2</v>
          </cell>
          <cell r="AN5794">
            <v>5.1092060718576082E-2</v>
          </cell>
          <cell r="AO5794">
            <v>-0.12716250123378536</v>
          </cell>
          <cell r="AP5794">
            <v>0.13053554785005983</v>
          </cell>
          <cell r="AQ5794">
            <v>0.11165932266742473</v>
          </cell>
          <cell r="AR5794">
            <v>6.5525419490738868E-2</v>
          </cell>
          <cell r="AS5794">
            <v>0</v>
          </cell>
          <cell r="AT5794">
            <v>0</v>
          </cell>
        </row>
        <row r="5795">
          <cell r="A5795" t="str">
            <v>W__WH_LPG</v>
          </cell>
          <cell r="B5795" t="str">
            <v>NA</v>
          </cell>
          <cell r="C5795">
            <v>1.5645513207027451E-2</v>
          </cell>
          <cell r="D5795">
            <v>1.8319867353726149E-2</v>
          </cell>
          <cell r="E5795">
            <v>2.1202934299586529E-2</v>
          </cell>
          <cell r="F5795">
            <v>2.5036437440586035E-2</v>
          </cell>
          <cell r="G5795">
            <v>2.9829474561662073E-2</v>
          </cell>
          <cell r="H5795">
            <v>3.5645230255352267E-2</v>
          </cell>
          <cell r="I5795">
            <v>3.9685600271211596E-2</v>
          </cell>
          <cell r="J5795">
            <v>4.0070993124419862E-2</v>
          </cell>
          <cell r="K5795">
            <v>4.363886485707047E-2</v>
          </cell>
          <cell r="L5795">
            <v>4.69094090596609E-2</v>
          </cell>
          <cell r="M5795">
            <v>5.2144832078365733E-2</v>
          </cell>
          <cell r="N5795">
            <v>5.3454225420991985E-2</v>
          </cell>
          <cell r="O5795">
            <v>5.7485797047950093E-2</v>
          </cell>
          <cell r="P5795">
            <v>6.1382260908802388E-2</v>
          </cell>
          <cell r="Q5795">
            <v>6.213647113530496E-2</v>
          </cell>
          <cell r="R5795">
            <v>5.9966581988985856E-2</v>
          </cell>
          <cell r="S5795">
            <v>5.9875769824720759E-2</v>
          </cell>
          <cell r="T5795">
            <v>5.8387141526950348E-2</v>
          </cell>
          <cell r="U5795">
            <v>6.0143943795591959E-2</v>
          </cell>
          <cell r="V5795">
            <v>5.9023715639519025E-2</v>
          </cell>
          <cell r="W5795">
            <v>5.9446404174892997E-2</v>
          </cell>
          <cell r="X5795">
            <v>6.124723037697466E-2</v>
          </cell>
          <cell r="Y5795">
            <v>5.8344618102612822E-2</v>
          </cell>
          <cell r="Z5795">
            <v>5.4878098143597009E-2</v>
          </cell>
          <cell r="AA5795">
            <v>5.070716538608977E-2</v>
          </cell>
          <cell r="AB5795">
            <v>5.065423035111305E-2</v>
          </cell>
          <cell r="AC5795">
            <v>4.5995508085881598E-2</v>
          </cell>
          <cell r="AD5795">
            <v>4.3606829574028838E-2</v>
          </cell>
          <cell r="AE5795">
            <v>4.2875529870108009E-2</v>
          </cell>
          <cell r="AF5795">
            <v>3.6802665188050199E-2</v>
          </cell>
          <cell r="AG5795">
            <v>3.1692122201554707E-2</v>
          </cell>
          <cell r="AH5795">
            <v>3.1618382802690359E-2</v>
          </cell>
          <cell r="AI5795">
            <v>3.4960618099453722E-2</v>
          </cell>
          <cell r="AJ5795">
            <v>4.1512962266831543E-2</v>
          </cell>
          <cell r="AK5795">
            <v>3.785263468458E-2</v>
          </cell>
          <cell r="AL5795">
            <v>3.5316414355155201E-2</v>
          </cell>
          <cell r="AM5795">
            <v>2.8059505752516367E-2</v>
          </cell>
          <cell r="AN5795">
            <v>2.813040740206918E-2</v>
          </cell>
          <cell r="AO5795">
            <v>3.057515421267154E-2</v>
          </cell>
          <cell r="AP5795">
            <v>2.6769809289078683E-2</v>
          </cell>
          <cell r="AQ5795">
            <v>1.7682825716119011E-2</v>
          </cell>
          <cell r="AR5795">
            <v>1.917046773797848E-2</v>
          </cell>
          <cell r="AS5795">
            <v>2.1289023290419706E-2</v>
          </cell>
          <cell r="AT5795">
            <v>2.1961136500368017E-2</v>
          </cell>
        </row>
        <row r="5796">
          <cell r="A5796" t="str">
            <v>W__WH_LPH</v>
          </cell>
          <cell r="B5796" t="str">
            <v>NA</v>
          </cell>
          <cell r="C5796">
            <v>-9.0899644301564164E-3</v>
          </cell>
          <cell r="D5796">
            <v>-1.0822762904861727E-2</v>
          </cell>
          <cell r="E5796">
            <v>-1.2315842387654707E-2</v>
          </cell>
          <cell r="F5796">
            <v>-1.4611480353487694E-2</v>
          </cell>
          <cell r="G5796">
            <v>-1.7312560153171619E-2</v>
          </cell>
          <cell r="H5796">
            <v>-2.1170002928464715E-2</v>
          </cell>
          <cell r="I5796">
            <v>-2.3019288143028005E-2</v>
          </cell>
          <cell r="J5796">
            <v>-2.225303392134903E-2</v>
          </cell>
          <cell r="K5796">
            <v>-2.7892500192757463E-2</v>
          </cell>
          <cell r="L5796">
            <v>-3.0431699545532931E-2</v>
          </cell>
          <cell r="M5796">
            <v>-3.5591061802264901E-2</v>
          </cell>
          <cell r="N5796">
            <v>-3.568247881651776E-2</v>
          </cell>
          <cell r="O5796">
            <v>-4.2960950296509148E-2</v>
          </cell>
          <cell r="P5796">
            <v>-4.8297959643221366E-2</v>
          </cell>
          <cell r="Q5796">
            <v>-4.9602730592458122E-2</v>
          </cell>
          <cell r="R5796">
            <v>-5.1286029149752221E-2</v>
          </cell>
          <cell r="S5796">
            <v>-5.4937004927569033E-2</v>
          </cell>
          <cell r="T5796">
            <v>-5.7239987150619842E-2</v>
          </cell>
          <cell r="U5796">
            <v>-6.2246042769321441E-2</v>
          </cell>
          <cell r="V5796">
            <v>-6.2622262967622411E-2</v>
          </cell>
          <cell r="W5796">
            <v>-1.8793339224405181E-2</v>
          </cell>
          <cell r="X5796">
            <v>3.0158500417635459E-2</v>
          </cell>
          <cell r="Y5796">
            <v>2.1296363874755864E-2</v>
          </cell>
          <cell r="Z5796">
            <v>6.6788019470252369E-2</v>
          </cell>
          <cell r="AA5796">
            <v>-3.1091494492834437E-2</v>
          </cell>
          <cell r="AB5796">
            <v>4.7138882005976379E-2</v>
          </cell>
          <cell r="AC5796">
            <v>8.0840368922527883E-2</v>
          </cell>
          <cell r="AD5796">
            <v>8.6655424676612025E-2</v>
          </cell>
          <cell r="AE5796">
            <v>8.0911189873351885E-2</v>
          </cell>
          <cell r="AF5796">
            <v>0.10763688778814817</v>
          </cell>
          <cell r="AG5796">
            <v>6.9929865362681198E-3</v>
          </cell>
          <cell r="AH5796">
            <v>-3.5263221680064794E-2</v>
          </cell>
          <cell r="AI5796">
            <v>-9.5713648866390444E-2</v>
          </cell>
          <cell r="AJ5796">
            <v>6.7231631602600261E-2</v>
          </cell>
          <cell r="AK5796">
            <v>5.3250709131297258E-2</v>
          </cell>
          <cell r="AL5796">
            <v>0.10556957755293261</v>
          </cell>
          <cell r="AM5796">
            <v>3.494905708097229E-2</v>
          </cell>
          <cell r="AN5796">
            <v>2.2489970099387246E-2</v>
          </cell>
          <cell r="AO5796">
            <v>-0.15414420669018636</v>
          </cell>
          <cell r="AP5796">
            <v>0.10175545909143002</v>
          </cell>
          <cell r="AQ5796">
            <v>9.2763166915022399E-2</v>
          </cell>
          <cell r="AR5796">
            <v>4.5702881258611328E-2</v>
          </cell>
          <cell r="AS5796">
            <v>0.1022291165304714</v>
          </cell>
          <cell r="AT5796">
            <v>-8.0959237992869748E-2</v>
          </cell>
        </row>
        <row r="5797">
          <cell r="A5797" t="str">
            <v>W__WHGLP</v>
          </cell>
          <cell r="B5797" t="str">
            <v>NA</v>
          </cell>
          <cell r="C5797" t="str">
            <v>NA</v>
          </cell>
          <cell r="D5797">
            <v>7.2367724908377618E-3</v>
          </cell>
          <cell r="E5797">
            <v>8.524697054252961E-3</v>
          </cell>
          <cell r="F5797">
            <v>9.9700037372318917E-3</v>
          </cell>
          <cell r="G5797">
            <v>1.1885160731534672E-2</v>
          </cell>
          <cell r="H5797">
            <v>1.3690325555387517E-2</v>
          </cell>
          <cell r="I5797">
            <v>1.5726240412959003E-2</v>
          </cell>
          <cell r="J5797">
            <v>1.7006375224913661E-2</v>
          </cell>
          <cell r="K5797">
            <v>1.5121066990343879E-2</v>
          </cell>
          <cell r="L5797">
            <v>1.5338525182420515E-2</v>
          </cell>
          <cell r="M5797">
            <v>1.5194889779641452E-2</v>
          </cell>
          <cell r="N5797">
            <v>1.6198345826660576E-2</v>
          </cell>
          <cell r="O5797">
            <v>1.3128731314850928E-2</v>
          </cell>
          <cell r="P5797">
            <v>1.1088143213527246E-2</v>
          </cell>
          <cell r="Q5797">
            <v>1.030414473595842E-2</v>
          </cell>
          <cell r="R5797">
            <v>6.8530280558192214E-3</v>
          </cell>
          <cell r="S5797">
            <v>2.9577716971014301E-3</v>
          </cell>
          <cell r="T5797">
            <v>-8.8199444021630491E-4</v>
          </cell>
          <cell r="U5797">
            <v>-4.4675369798231612E-3</v>
          </cell>
          <cell r="V5797">
            <v>-6.1898364997143851E-3</v>
          </cell>
          <cell r="W5797">
            <v>3.4001300886149721E-2</v>
          </cell>
          <cell r="X5797">
            <v>8.6328807164157917E-2</v>
          </cell>
          <cell r="Y5797">
            <v>8.1989810719281797E-2</v>
          </cell>
          <cell r="Z5797">
            <v>0.11919704573729528</v>
          </cell>
          <cell r="AA5797">
            <v>3.0477053250856923E-2</v>
          </cell>
          <cell r="AB5797">
            <v>8.951366813588657E-2</v>
          </cell>
          <cell r="AC5797">
            <v>0.12608346367816181</v>
          </cell>
          <cell r="AD5797">
            <v>0.13265575721233613</v>
          </cell>
          <cell r="AE5797">
            <v>0.12711010702928149</v>
          </cell>
          <cell r="AF5797">
            <v>0.14495555135875859</v>
          </cell>
          <cell r="AG5797">
            <v>5.0993051608068773E-2</v>
          </cell>
          <cell r="AH5797">
            <v>7.6777899163116281E-4</v>
          </cell>
          <cell r="AI5797">
            <v>-5.5935553883162625E-2</v>
          </cell>
          <cell r="AJ5797">
            <v>8.7724226300411878E-2</v>
          </cell>
          <cell r="AK5797">
            <v>9.4697710677394742E-2</v>
          </cell>
          <cell r="AL5797">
            <v>0.13765224312900615</v>
          </cell>
          <cell r="AM5797">
            <v>7.2716078314206234E-2</v>
          </cell>
          <cell r="AN5797">
            <v>5.2599644238347176E-2</v>
          </cell>
          <cell r="AO5797">
            <v>-0.10596049685102382</v>
          </cell>
          <cell r="AP5797">
            <v>9.4348098543459935E-2</v>
          </cell>
          <cell r="AQ5797">
            <v>0.1138063744856368</v>
          </cell>
          <cell r="AR5797">
            <v>7.0833322005972921E-2</v>
          </cell>
          <cell r="AS5797">
            <v>0.14886004720683288</v>
          </cell>
          <cell r="AT5797">
            <v>-7.0814037401074281E-2</v>
          </cell>
        </row>
        <row r="5798">
          <cell r="A5798" t="str">
            <v>W__WN_HU</v>
          </cell>
          <cell r="B5798" t="str">
            <v>NA</v>
          </cell>
          <cell r="C5798">
            <v>6.9398046836089833</v>
          </cell>
          <cell r="D5798">
            <v>7.1737674448123112</v>
          </cell>
          <cell r="E5798">
            <v>13.834250021007815</v>
          </cell>
          <cell r="F5798">
            <v>4.9362694455295166</v>
          </cell>
          <cell r="G5798">
            <v>12.64764539684014</v>
          </cell>
          <cell r="H5798">
            <v>20.062827122963235</v>
          </cell>
          <cell r="I5798">
            <v>25.425438781004821</v>
          </cell>
          <cell r="J5798">
            <v>53.70342086800882</v>
          </cell>
          <cell r="K5798">
            <v>26.806762919165287</v>
          </cell>
          <cell r="L5798">
            <v>-5.9957191900388587</v>
          </cell>
          <cell r="M5798">
            <v>-2.2692566984108016</v>
          </cell>
          <cell r="N5798">
            <v>-19.727347807920161</v>
          </cell>
          <cell r="O5798">
            <v>1.8825060650587737</v>
          </cell>
          <cell r="P5798">
            <v>26.385206214213792</v>
          </cell>
          <cell r="Q5798">
            <v>23.982228949704457</v>
          </cell>
          <cell r="R5798">
            <v>13.766005711540299</v>
          </cell>
          <cell r="S5798">
            <v>23.396488426879145</v>
          </cell>
          <cell r="T5798">
            <v>9.9651950580599937</v>
          </cell>
          <cell r="U5798">
            <v>29.183103285335914</v>
          </cell>
          <cell r="V5798">
            <v>34.401075378992701</v>
          </cell>
          <cell r="W5798">
            <v>5.4382653989143108</v>
          </cell>
          <cell r="X5798">
            <v>23.625377954133342</v>
          </cell>
          <cell r="Y5798">
            <v>33.424207930347308</v>
          </cell>
          <cell r="Z5798">
            <v>36.306906261676701</v>
          </cell>
          <cell r="AA5798">
            <v>18.960376386262823</v>
          </cell>
          <cell r="AB5798">
            <v>37.0357646418136</v>
          </cell>
          <cell r="AC5798">
            <v>73.380926602235576</v>
          </cell>
          <cell r="AD5798">
            <v>87.818639631686523</v>
          </cell>
          <cell r="AE5798">
            <v>71.936468629933472</v>
          </cell>
          <cell r="AF5798">
            <v>139.79063818263648</v>
          </cell>
          <cell r="AG5798">
            <v>133.93109115548265</v>
          </cell>
          <cell r="AH5798">
            <v>28.924149661362634</v>
          </cell>
          <cell r="AI5798">
            <v>-6.2520851171420873</v>
          </cell>
          <cell r="AJ5798">
            <v>35.859732246258517</v>
          </cell>
          <cell r="AK5798">
            <v>52.199557390318716</v>
          </cell>
          <cell r="AL5798">
            <v>42.914172540880912</v>
          </cell>
          <cell r="AM5798">
            <v>57.854352530858279</v>
          </cell>
          <cell r="AN5798">
            <v>73.238364541213571</v>
          </cell>
          <cell r="AO5798">
            <v>-14.895030236831133</v>
          </cell>
          <cell r="AP5798">
            <v>20.679001593573162</v>
          </cell>
          <cell r="AQ5798">
            <v>3.230842179918767</v>
          </cell>
          <cell r="AR5798">
            <v>-33.230486673760637</v>
          </cell>
          <cell r="AS5798">
            <v>-54.103969182986717</v>
          </cell>
          <cell r="AT5798">
            <v>-5.5820214435213984</v>
          </cell>
        </row>
        <row r="5799">
          <cell r="A5799" t="str">
            <v>W__WN_LP</v>
          </cell>
          <cell r="B5799" t="str">
            <v>NA</v>
          </cell>
          <cell r="C5799">
            <v>1.1706301152850926</v>
          </cell>
          <cell r="D5799">
            <v>1.3425192472264769</v>
          </cell>
          <cell r="E5799">
            <v>1.5995349719977128</v>
          </cell>
          <cell r="F5799">
            <v>1.8843891495100706</v>
          </cell>
          <cell r="G5799">
            <v>2.2746966348230444</v>
          </cell>
          <cell r="H5799">
            <v>2.6401352945156873</v>
          </cell>
          <cell r="I5799">
            <v>3.0755195780691622</v>
          </cell>
          <cell r="J5799">
            <v>3.3530453245411422</v>
          </cell>
          <cell r="K5799">
            <v>2.950135942478795</v>
          </cell>
          <cell r="L5799">
            <v>3.1097674636883994</v>
          </cell>
          <cell r="M5799">
            <v>3.1075082971163113</v>
          </cell>
          <cell r="N5799">
            <v>3.4000000000000057</v>
          </cell>
          <cell r="O5799">
            <v>2.6799999999999784</v>
          </cell>
          <cell r="P5799">
            <v>2.3259999999999934</v>
          </cell>
          <cell r="Q5799">
            <v>2.2129999999999939</v>
          </cell>
          <cell r="R5799">
            <v>1.393999999999977</v>
          </cell>
          <cell r="S5799">
            <v>0.54400000000001114</v>
          </cell>
          <cell r="T5799">
            <v>-0.30000000000001137</v>
          </cell>
          <cell r="U5799">
            <v>-1.0820000000000221</v>
          </cell>
          <cell r="V5799">
            <v>-1.3970000000000198</v>
          </cell>
          <cell r="W5799">
            <v>8.672806377220013</v>
          </cell>
          <cell r="X5799">
            <v>21.011438130378366</v>
          </cell>
          <cell r="Y5799">
            <v>19.938513630103728</v>
          </cell>
          <cell r="Z5799">
            <v>33.260659508513868</v>
          </cell>
          <cell r="AA5799">
            <v>5.543443251418978</v>
          </cell>
          <cell r="AB5799">
            <v>30.488937882804407</v>
          </cell>
          <cell r="AC5799">
            <v>43.632263011168618</v>
          </cell>
          <cell r="AD5799">
            <v>50.606272262953894</v>
          </cell>
          <cell r="AE5799">
            <v>54.450918388937964</v>
          </cell>
          <cell r="AF5799">
            <v>71.52830001830938</v>
          </cell>
          <cell r="AG5799">
            <v>21.637310755538579</v>
          </cell>
          <cell r="AH5799">
            <v>-2.5929008756637586</v>
          </cell>
          <cell r="AI5799">
            <v>-36.449003609913916</v>
          </cell>
          <cell r="AJ5799">
            <v>59.785513592626444</v>
          </cell>
          <cell r="AK5799">
            <v>55.495611680585398</v>
          </cell>
          <cell r="AL5799">
            <v>94.05286369070825</v>
          </cell>
          <cell r="AM5799">
            <v>47.731512972129394</v>
          </cell>
          <cell r="AN5799">
            <v>40.699840242054961</v>
          </cell>
          <cell r="AO5799">
            <v>-106.47290471103133</v>
          </cell>
          <cell r="AP5799">
            <v>95.398650862974137</v>
          </cell>
          <cell r="AQ5799">
            <v>92.255581015917414</v>
          </cell>
          <cell r="AR5799">
            <v>60.183741533095031</v>
          </cell>
          <cell r="AS5799">
            <v>122.4503556505158</v>
          </cell>
          <cell r="AT5799">
            <v>-66.445697812008348</v>
          </cell>
        </row>
        <row r="5800">
          <cell r="A5800" t="str">
            <v>W__WZ_HU</v>
          </cell>
          <cell r="B5800">
            <v>106.36695299859623</v>
          </cell>
          <cell r="C5800">
            <v>113.3067576822052</v>
          </cell>
          <cell r="D5800">
            <v>120.4805251270175</v>
          </cell>
          <cell r="E5800">
            <v>134.31477514802535</v>
          </cell>
          <cell r="F5800">
            <v>139.25104459355487</v>
          </cell>
          <cell r="G5800">
            <v>151.89868999039501</v>
          </cell>
          <cell r="H5800">
            <v>171.96151711335821</v>
          </cell>
          <cell r="I5800">
            <v>197.38695589436304</v>
          </cell>
          <cell r="J5800">
            <v>251.09037676237185</v>
          </cell>
          <cell r="K5800">
            <v>277.89713968153711</v>
          </cell>
          <cell r="L5800">
            <v>271.90142049149824</v>
          </cell>
          <cell r="M5800">
            <v>269.6321637930875</v>
          </cell>
          <cell r="N5800">
            <v>249.90481598516732</v>
          </cell>
          <cell r="O5800">
            <v>251.78732205022612</v>
          </cell>
          <cell r="P5800">
            <v>278.17252826443996</v>
          </cell>
          <cell r="Q5800">
            <v>302.15475721414441</v>
          </cell>
          <cell r="R5800">
            <v>315.92076292568464</v>
          </cell>
          <cell r="S5800">
            <v>339.3172513525638</v>
          </cell>
          <cell r="T5800">
            <v>349.28244641062383</v>
          </cell>
          <cell r="U5800">
            <v>378.46554969595974</v>
          </cell>
          <cell r="V5800">
            <v>412.86662507495237</v>
          </cell>
          <cell r="W5800">
            <v>418.30489047386669</v>
          </cell>
          <cell r="X5800">
            <v>441.93026842800009</v>
          </cell>
          <cell r="Y5800">
            <v>475.35447635834737</v>
          </cell>
          <cell r="Z5800">
            <v>511.66138262002414</v>
          </cell>
          <cell r="AA5800">
            <v>530.62175900628699</v>
          </cell>
          <cell r="AB5800">
            <v>567.65752364810055</v>
          </cell>
          <cell r="AC5800">
            <v>641.03845025033615</v>
          </cell>
          <cell r="AD5800">
            <v>728.85708988202259</v>
          </cell>
          <cell r="AE5800">
            <v>800.79355851195601</v>
          </cell>
          <cell r="AF5800">
            <v>940.58419669459272</v>
          </cell>
          <cell r="AG5800">
            <v>1074.5152878500751</v>
          </cell>
          <cell r="AH5800">
            <v>1103.4394375114377</v>
          </cell>
          <cell r="AI5800">
            <v>1097.1873523942957</v>
          </cell>
          <cell r="AJ5800">
            <v>1133.0470846405542</v>
          </cell>
          <cell r="AK5800">
            <v>1185.2466420308731</v>
          </cell>
          <cell r="AL5800">
            <v>1228.1608145717537</v>
          </cell>
          <cell r="AM5800">
            <v>1286.0151671026122</v>
          </cell>
          <cell r="AN5800">
            <v>1359.2535316438257</v>
          </cell>
          <cell r="AO5800">
            <v>1344.3585014069947</v>
          </cell>
          <cell r="AP5800">
            <v>1365.0375030005675</v>
          </cell>
          <cell r="AQ5800">
            <v>1368.2683451804864</v>
          </cell>
          <cell r="AR5800">
            <v>1335.0378585067258</v>
          </cell>
          <cell r="AS5800">
            <v>1280.9338893237393</v>
          </cell>
          <cell r="AT5800">
            <v>1275.3518678802179</v>
          </cell>
        </row>
        <row r="5801">
          <cell r="A5801" t="str">
            <v>W__WZ_LP</v>
          </cell>
          <cell r="B5801">
            <v>181.51779153650008</v>
          </cell>
          <cell r="C5801">
            <v>182.68842165178518</v>
          </cell>
          <cell r="D5801">
            <v>184.03094089901165</v>
          </cell>
          <cell r="E5801">
            <v>185.63047587100937</v>
          </cell>
          <cell r="F5801">
            <v>187.51486502051944</v>
          </cell>
          <cell r="G5801">
            <v>189.78956165534248</v>
          </cell>
          <cell r="H5801">
            <v>192.42969694985817</v>
          </cell>
          <cell r="I5801">
            <v>195.50521652792733</v>
          </cell>
          <cell r="J5801">
            <v>198.85826185246847</v>
          </cell>
          <cell r="K5801">
            <v>201.80839779494727</v>
          </cell>
          <cell r="L5801">
            <v>204.91816525863567</v>
          </cell>
          <cell r="M5801">
            <v>208.02567355575198</v>
          </cell>
          <cell r="N5801">
            <v>211.42567355575198</v>
          </cell>
          <cell r="O5801">
            <v>214.10567355575196</v>
          </cell>
          <cell r="P5801">
            <v>216.43167355575196</v>
          </cell>
          <cell r="Q5801">
            <v>218.64467355575198</v>
          </cell>
          <cell r="R5801">
            <v>220.0386735557519</v>
          </cell>
          <cell r="S5801">
            <v>220.58267355575191</v>
          </cell>
          <cell r="T5801">
            <v>220.28267355575193</v>
          </cell>
          <cell r="U5801">
            <v>219.20067355575191</v>
          </cell>
          <cell r="V5801">
            <v>217.80367355575189</v>
          </cell>
          <cell r="W5801">
            <v>226.4764799329719</v>
          </cell>
          <cell r="X5801">
            <v>247.48791806335026</v>
          </cell>
          <cell r="Y5801">
            <v>267.42643169345399</v>
          </cell>
          <cell r="Z5801">
            <v>300.68709120196786</v>
          </cell>
          <cell r="AA5801">
            <v>306.23053445338684</v>
          </cell>
          <cell r="AB5801">
            <v>336.7194723361913</v>
          </cell>
          <cell r="AC5801">
            <v>380.35173534735986</v>
          </cell>
          <cell r="AD5801">
            <v>430.95800761031376</v>
          </cell>
          <cell r="AE5801">
            <v>485.40892599925172</v>
          </cell>
          <cell r="AF5801">
            <v>556.9372260175611</v>
          </cell>
          <cell r="AG5801">
            <v>578.57453677309968</v>
          </cell>
          <cell r="AH5801">
            <v>575.98163589743592</v>
          </cell>
          <cell r="AI5801">
            <v>539.53263228752201</v>
          </cell>
          <cell r="AJ5801">
            <v>599.31814588014845</v>
          </cell>
          <cell r="AK5801">
            <v>654.81375756073385</v>
          </cell>
          <cell r="AL5801">
            <v>748.8666212514421</v>
          </cell>
          <cell r="AM5801">
            <v>796.59813422357149</v>
          </cell>
          <cell r="AN5801">
            <v>837.29797446562645</v>
          </cell>
          <cell r="AO5801">
            <v>730.82506975459512</v>
          </cell>
          <cell r="AP5801">
            <v>826.22372061756914</v>
          </cell>
          <cell r="AQ5801">
            <v>918.47930163348667</v>
          </cell>
          <cell r="AR5801">
            <v>978.6630431665817</v>
          </cell>
          <cell r="AS5801">
            <v>1101.1133988170975</v>
          </cell>
          <cell r="AT5801">
            <v>1034.6677010050892</v>
          </cell>
        </row>
        <row r="5802">
          <cell r="A5802" t="str">
            <v>W_HWH_LP</v>
          </cell>
          <cell r="B5802" t="str">
            <v>NA</v>
          </cell>
          <cell r="C5802">
            <v>-9.0899644301564164E-3</v>
          </cell>
          <cell r="D5802">
            <v>-1.0822762904861727E-2</v>
          </cell>
          <cell r="E5802">
            <v>-1.2315842387654707E-2</v>
          </cell>
          <cell r="F5802">
            <v>-1.4611480353487694E-2</v>
          </cell>
          <cell r="G5802">
            <v>-1.7312560153171619E-2</v>
          </cell>
          <cell r="H5802">
            <v>-2.1170002928464715E-2</v>
          </cell>
          <cell r="I5802">
            <v>-2.3019288143028005E-2</v>
          </cell>
          <cell r="J5802">
            <v>-2.225303392134903E-2</v>
          </cell>
          <cell r="K5802">
            <v>-2.7892500192757463E-2</v>
          </cell>
          <cell r="L5802">
            <v>-3.0431699545532931E-2</v>
          </cell>
          <cell r="M5802">
            <v>-3.5591061802264901E-2</v>
          </cell>
          <cell r="N5802">
            <v>-3.568247881651776E-2</v>
          </cell>
          <cell r="O5802">
            <v>-4.2960950296509148E-2</v>
          </cell>
          <cell r="P5802">
            <v>-4.8297959643221366E-2</v>
          </cell>
          <cell r="Q5802">
            <v>-4.9602730592458122E-2</v>
          </cell>
          <cell r="R5802">
            <v>-5.1286029149752221E-2</v>
          </cell>
          <cell r="S5802">
            <v>-5.4937004927569033E-2</v>
          </cell>
          <cell r="T5802">
            <v>-5.7239987150619842E-2</v>
          </cell>
          <cell r="U5802">
            <v>-6.2246042769321441E-2</v>
          </cell>
          <cell r="V5802">
            <v>-6.2622262967622411E-2</v>
          </cell>
          <cell r="W5802">
            <v>-1.8793339224405181E-2</v>
          </cell>
          <cell r="X5802">
            <v>3.0158500417635459E-2</v>
          </cell>
          <cell r="Y5802">
            <v>2.1296363874755864E-2</v>
          </cell>
          <cell r="Z5802">
            <v>6.6788019470252369E-2</v>
          </cell>
          <cell r="AA5802">
            <v>-3.1091494492834437E-2</v>
          </cell>
          <cell r="AB5802">
            <v>4.7138882005976379E-2</v>
          </cell>
          <cell r="AC5802">
            <v>8.0840368922527883E-2</v>
          </cell>
          <cell r="AD5802">
            <v>8.6655424676612025E-2</v>
          </cell>
          <cell r="AE5802">
            <v>8.0911189873351885E-2</v>
          </cell>
          <cell r="AF5802">
            <v>0.10763688778814817</v>
          </cell>
          <cell r="AG5802">
            <v>6.9929865362681198E-3</v>
          </cell>
          <cell r="AH5802">
            <v>-3.5263221680064794E-2</v>
          </cell>
          <cell r="AI5802">
            <v>-9.5713648866390444E-2</v>
          </cell>
          <cell r="AJ5802">
            <v>6.7231631602600261E-2</v>
          </cell>
          <cell r="AK5802">
            <v>5.3250709131297258E-2</v>
          </cell>
          <cell r="AL5802">
            <v>0.10556957755293261</v>
          </cell>
          <cell r="AM5802">
            <v>3.494905708097229E-2</v>
          </cell>
          <cell r="AN5802">
            <v>2.2489970099387246E-2</v>
          </cell>
          <cell r="AO5802">
            <v>-0.15414420669018636</v>
          </cell>
          <cell r="AP5802">
            <v>0.10175545909143002</v>
          </cell>
          <cell r="AQ5802">
            <v>9.2763166915022399E-2</v>
          </cell>
          <cell r="AR5802">
            <v>4.5702881258611328E-2</v>
          </cell>
          <cell r="AS5802">
            <v>0.1022291165304714</v>
          </cell>
          <cell r="AT5802">
            <v>-8.0959237992869748E-2</v>
          </cell>
        </row>
        <row r="5803">
          <cell r="A5803" t="str">
            <v>W_HWH_LP_CA</v>
          </cell>
          <cell r="B5803">
            <v>0</v>
          </cell>
          <cell r="C5803">
            <v>0</v>
          </cell>
          <cell r="D5803">
            <v>0</v>
          </cell>
          <cell r="E5803">
            <v>0</v>
          </cell>
          <cell r="F5803">
            <v>0</v>
          </cell>
          <cell r="G5803">
            <v>0</v>
          </cell>
          <cell r="H5803">
            <v>0</v>
          </cell>
          <cell r="I5803">
            <v>0</v>
          </cell>
          <cell r="J5803">
            <v>0</v>
          </cell>
          <cell r="K5803">
            <v>0</v>
          </cell>
          <cell r="L5803">
            <v>0</v>
          </cell>
          <cell r="M5803">
            <v>-5.7732808354656995E-2</v>
          </cell>
          <cell r="N5803">
            <v>5.2604729937775208E-2</v>
          </cell>
          <cell r="O5803">
            <v>-0.22102222588827714</v>
          </cell>
          <cell r="P5803">
            <v>-0.25327692664471468</v>
          </cell>
          <cell r="Q5803">
            <v>-0.19794996680269483</v>
          </cell>
          <cell r="R5803">
            <v>-0.20396333585032234</v>
          </cell>
          <cell r="S5803">
            <v>-0.11277888695571536</v>
          </cell>
          <cell r="T5803">
            <v>2.9539530951329107E-2</v>
          </cell>
          <cell r="U5803">
            <v>-0.19329548908736216</v>
          </cell>
          <cell r="V5803">
            <v>-0.10391163812207682</v>
          </cell>
          <cell r="W5803">
            <v>0.15900173314155119</v>
          </cell>
          <cell r="X5803">
            <v>-7.04909921917245E-2</v>
          </cell>
          <cell r="Y5803">
            <v>-5.9333050241777818E-2</v>
          </cell>
          <cell r="Z5803">
            <v>-0.22756502483832208</v>
          </cell>
          <cell r="AA5803">
            <v>7.8410665362810272E-2</v>
          </cell>
          <cell r="AB5803">
            <v>-0.11506906192652044</v>
          </cell>
          <cell r="AC5803">
            <v>-0.10787114027669331</v>
          </cell>
          <cell r="AD5803">
            <v>-0.12456691105497975</v>
          </cell>
          <cell r="AE5803">
            <v>-0.23368488091160355</v>
          </cell>
          <cell r="AF5803">
            <v>8.4875116215146429E-2</v>
          </cell>
          <cell r="AG5803">
            <v>2.4142903802544469E-2</v>
          </cell>
          <cell r="AH5803">
            <v>4.2343257120265321E-3</v>
          </cell>
          <cell r="AI5803">
            <v>4.7294712941517547E-2</v>
          </cell>
          <cell r="AJ5803">
            <v>-7.692242327398513E-3</v>
          </cell>
          <cell r="AK5803">
            <v>-2.9323753314623335E-2</v>
          </cell>
          <cell r="AL5803">
            <v>-7.0878965050564902E-2</v>
          </cell>
          <cell r="AM5803">
            <v>9.749595193330407E-3</v>
          </cell>
          <cell r="AN5803">
            <v>5.1733124760217297E-2</v>
          </cell>
          <cell r="AO5803">
            <v>9.5187191332829046E-2</v>
          </cell>
          <cell r="AP5803">
            <v>-0.12608166804987797</v>
          </cell>
          <cell r="AQ5803">
            <v>-4.6078079039990394E-2</v>
          </cell>
          <cell r="AR5803">
            <v>-4.954846804979296E-2</v>
          </cell>
          <cell r="AS5803">
            <v>0</v>
          </cell>
          <cell r="AT5803">
            <v>0</v>
          </cell>
        </row>
        <row r="5804">
          <cell r="A5804" t="str">
            <v>W_HWN_LP</v>
          </cell>
          <cell r="B5804" t="str">
            <v>NA</v>
          </cell>
          <cell r="C5804">
            <v>-1.6598891319413807</v>
          </cell>
          <cell r="D5804">
            <v>-1.9910157247712341</v>
          </cell>
          <cell r="E5804">
            <v>-2.2848541775123539</v>
          </cell>
          <cell r="F5804">
            <v>-2.738307485312971</v>
          </cell>
          <cell r="G5804">
            <v>-3.2834386596926186</v>
          </cell>
          <cell r="H5804">
            <v>-4.0723842835534736</v>
          </cell>
          <cell r="I5804">
            <v>-4.4955257464719836</v>
          </cell>
          <cell r="J5804">
            <v>-4.4160906179376402</v>
          </cell>
          <cell r="K5804">
            <v>-5.6376315212095998</v>
          </cell>
          <cell r="L5804">
            <v>-6.2497408334279037</v>
          </cell>
          <cell r="M5804">
            <v>-7.435491702883696</v>
          </cell>
          <cell r="N5804">
            <v>-7.5709999999999953</v>
          </cell>
          <cell r="O5804">
            <v>-9.27800000000002</v>
          </cell>
          <cell r="P5804">
            <v>-10.577000000000009</v>
          </cell>
          <cell r="Q5804">
            <v>-10.982999999999999</v>
          </cell>
          <cell r="R5804">
            <v>-11.463000000000028</v>
          </cell>
          <cell r="S5804">
            <v>-12.356999999999996</v>
          </cell>
          <cell r="T5804">
            <v>-12.900000000000006</v>
          </cell>
          <cell r="U5804">
            <v>-14.018000000000001</v>
          </cell>
          <cell r="V5804">
            <v>-14.028000000000002</v>
          </cell>
          <cell r="W5804">
            <v>-4.1861936227799816</v>
          </cell>
          <cell r="X5804">
            <v>6.9784381303783602</v>
          </cell>
          <cell r="Y5804">
            <v>5.3815136301037283</v>
          </cell>
          <cell r="Z5804">
            <v>18.221659508513849</v>
          </cell>
          <cell r="AA5804">
            <v>-9.5255567485809927</v>
          </cell>
          <cell r="AB5804">
            <v>14.702682613281631</v>
          </cell>
          <cell r="AC5804">
            <v>27.68014729267572</v>
          </cell>
          <cell r="AD5804">
            <v>33.472272262953915</v>
          </cell>
          <cell r="AE5804">
            <v>35.41491838893792</v>
          </cell>
          <cell r="AF5804">
            <v>52.97230001830944</v>
          </cell>
          <cell r="AG5804">
            <v>3.9413107555385629</v>
          </cell>
          <cell r="AH5804">
            <v>-20.642900875663756</v>
          </cell>
          <cell r="AI5804">
            <v>-55.83355350873908</v>
          </cell>
          <cell r="AJ5804">
            <v>36.816204127404632</v>
          </cell>
          <cell r="AK5804">
            <v>32.358439609302962</v>
          </cell>
          <cell r="AL5804">
            <v>70.044863690708212</v>
          </cell>
          <cell r="AM5804">
            <v>26.452512972129469</v>
          </cell>
          <cell r="AN5804">
            <v>18.092840242054869</v>
          </cell>
          <cell r="AO5804">
            <v>-130.55379436214139</v>
          </cell>
          <cell r="AP5804">
            <v>75.164650861974167</v>
          </cell>
          <cell r="AQ5804">
            <v>77.154581014917298</v>
          </cell>
          <cell r="AR5804">
            <v>42.263741532095047</v>
          </cell>
          <cell r="AS5804">
            <v>100.05966963595733</v>
          </cell>
          <cell r="AT5804">
            <v>-89.68555828239576</v>
          </cell>
        </row>
        <row r="5805">
          <cell r="A5805" t="str">
            <v>W_TWH___</v>
          </cell>
          <cell r="B5805" t="str">
            <v>NA</v>
          </cell>
          <cell r="C5805">
            <v>1.6790783153382893E-2</v>
          </cell>
          <cell r="D5805">
            <v>3.6495840440379457E-2</v>
          </cell>
          <cell r="E5805">
            <v>0.12396879288173035</v>
          </cell>
          <cell r="F5805">
            <v>-3.803643114027333E-2</v>
          </cell>
          <cell r="G5805">
            <v>2.0435798996442323E-2</v>
          </cell>
          <cell r="H5805">
            <v>0.13262102355253291</v>
          </cell>
          <cell r="I5805">
            <v>3.9639198861864955E-3</v>
          </cell>
          <cell r="J5805">
            <v>0.11552053322776645</v>
          </cell>
          <cell r="K5805">
            <v>4.8269139440351383E-2</v>
          </cell>
          <cell r="L5805">
            <v>3.154060918938173E-2</v>
          </cell>
          <cell r="M5805">
            <v>5.6564964295119369E-2</v>
          </cell>
          <cell r="N5805">
            <v>4.0052102239311438E-2</v>
          </cell>
          <cell r="O5805">
            <v>0.10091699185429093</v>
          </cell>
          <cell r="P5805">
            <v>0.11645924048474932</v>
          </cell>
          <cell r="Q5805">
            <v>0.10547513323871538</v>
          </cell>
          <cell r="R5805">
            <v>5.2083716663437585E-2</v>
          </cell>
          <cell r="S5805">
            <v>6.8058476206154461E-2</v>
          </cell>
          <cell r="T5805">
            <v>1.0475108505743069E-3</v>
          </cell>
          <cell r="U5805">
            <v>9.2703032414380271E-2</v>
          </cell>
          <cell r="V5805">
            <v>9.6590631222034595E-2</v>
          </cell>
          <cell r="W5805">
            <v>-1.9305297865496951E-2</v>
          </cell>
          <cell r="X5805">
            <v>6.1387570906663358E-2</v>
          </cell>
          <cell r="Y5805">
            <v>6.412965010103111E-2</v>
          </cell>
          <cell r="Z5805">
            <v>5.2299754606075499E-2</v>
          </cell>
          <cell r="AA5805">
            <v>1.9358154872477273E-2</v>
          </cell>
          <cell r="AB5805">
            <v>7.3346632181296334E-2</v>
          </cell>
          <cell r="AC5805">
            <v>0.14066289030572587</v>
          </cell>
          <cell r="AD5805">
            <v>0.15570248953695187</v>
          </cell>
          <cell r="AE5805">
            <v>9.3052037620311667E-2</v>
          </cell>
          <cell r="AF5805">
            <v>0.17588326329539661</v>
          </cell>
          <cell r="AG5805">
            <v>6.739074380752208E-2</v>
          </cell>
          <cell r="AH5805">
            <v>-8.1716600510796322E-2</v>
          </cell>
          <cell r="AI5805">
            <v>-0.11841436526402738</v>
          </cell>
          <cell r="AJ5805">
            <v>5.1757046988192945E-2</v>
          </cell>
          <cell r="AK5805">
            <v>4.1118538791196091E-2</v>
          </cell>
          <cell r="AL5805">
            <v>5.4698174162021385E-2</v>
          </cell>
          <cell r="AM5805">
            <v>4.7620457266369876E-2</v>
          </cell>
          <cell r="AN5805">
            <v>5.6603183492504039E-2</v>
          </cell>
          <cell r="AO5805">
            <v>-8.9352855716400725E-2</v>
          </cell>
          <cell r="AP5805">
            <v>0.12032197292840929</v>
          </cell>
          <cell r="AQ5805">
            <v>4.6911204152169983E-2</v>
          </cell>
          <cell r="AR5805">
            <v>-1.2321405862608104E-2</v>
          </cell>
          <cell r="AS5805">
            <v>5.6178433667985805E-2</v>
          </cell>
          <cell r="AT5805">
            <v>5.747169763459925E-2</v>
          </cell>
        </row>
        <row r="5806">
          <cell r="A5806" t="str">
            <v>W_TWZ___</v>
          </cell>
          <cell r="B5806">
            <v>70.812120384717574</v>
          </cell>
          <cell r="C5806">
            <v>72.001111342728606</v>
          </cell>
          <cell r="D5806">
            <v>74.628852413822813</v>
          </cell>
          <cell r="E5806">
            <v>83.880501161713227</v>
          </cell>
          <cell r="F5806">
            <v>80.689986255264117</v>
          </cell>
          <cell r="G5806">
            <v>82.338950595402395</v>
          </cell>
          <cell r="H5806">
            <v>93.258826501606109</v>
          </cell>
          <cell r="I5806">
            <v>93.628497018538255</v>
          </cell>
          <cell r="J5806">
            <v>104.44451091943412</v>
          </cell>
          <cell r="K5806">
            <v>109.48595758078358</v>
          </cell>
          <cell r="L5806">
            <v>112.9392113805643</v>
          </cell>
          <cell r="M5806">
            <v>119.32761383982488</v>
          </cell>
          <cell r="N5806">
            <v>124.1069356293106</v>
          </cell>
          <cell r="O5806">
            <v>136.63143424127472</v>
          </cell>
          <cell r="P5806">
            <v>152.54342729935553</v>
          </cell>
          <cell r="Q5806">
            <v>168.63296561844533</v>
          </cell>
          <cell r="R5806">
            <v>177.4159972198317</v>
          </cell>
          <cell r="S5806">
            <v>189.49065964520875</v>
          </cell>
          <cell r="T5806">
            <v>189.68915316726961</v>
          </cell>
          <cell r="U5806">
            <v>207.27391288199138</v>
          </cell>
          <cell r="V5806">
            <v>227.29463096312392</v>
          </cell>
          <cell r="W5806">
            <v>222.90664040915266</v>
          </cell>
          <cell r="X5806">
            <v>236.59033760283563</v>
          </cell>
          <cell r="Y5806">
            <v>251.7627931705903</v>
          </cell>
          <cell r="Z5806">
            <v>264.92992547235235</v>
          </cell>
          <cell r="AA5806">
            <v>270.05848000000003</v>
          </cell>
          <cell r="AB5806">
            <v>289.86636000000004</v>
          </cell>
          <cell r="AC5806">
            <v>330.63980000000004</v>
          </cell>
          <cell r="AD5806">
            <v>382.12123999999994</v>
          </cell>
          <cell r="AE5806">
            <v>417.67840000000001</v>
          </cell>
          <cell r="AF5806">
            <v>491.14103999999992</v>
          </cell>
          <cell r="AG5806">
            <v>524.23939999999993</v>
          </cell>
          <cell r="AH5806">
            <v>481.40033837818032</v>
          </cell>
          <cell r="AI5806">
            <v>424.39562287124011</v>
          </cell>
          <cell r="AJ5806">
            <v>446.36108706577028</v>
          </cell>
          <cell r="AK5806">
            <v>464.71480273916455</v>
          </cell>
          <cell r="AL5806">
            <v>490.13385395506066</v>
          </cell>
          <cell r="AM5806">
            <v>513.47425220212881</v>
          </cell>
          <cell r="AN5806">
            <v>542.53852951820227</v>
          </cell>
          <cell r="AO5806">
            <v>494.06116256957415</v>
          </cell>
          <cell r="AP5806">
            <v>553.50757639724884</v>
          </cell>
          <cell r="AQ5806">
            <v>579.47328331339293</v>
          </cell>
          <cell r="AR5806">
            <v>572.33335780315053</v>
          </cell>
          <cell r="AS5806">
            <v>604.48614938047047</v>
          </cell>
          <cell r="AT5806">
            <v>639.22699458196803</v>
          </cell>
        </row>
        <row r="5807">
          <cell r="A5807" t="str">
            <v>W_WWN_HU</v>
          </cell>
          <cell r="B5807" t="str">
            <v>NA</v>
          </cell>
          <cell r="C5807" t="str">
            <v>NA</v>
          </cell>
          <cell r="D5807">
            <v>-2.0441413293974207</v>
          </cell>
          <cell r="E5807">
            <v>5.0957088647560926</v>
          </cell>
          <cell r="F5807">
            <v>-8.2985219984437357</v>
          </cell>
          <cell r="G5807">
            <v>-1.6112498706766889</v>
          </cell>
          <cell r="H5807">
            <v>4.9743287761889068</v>
          </cell>
          <cell r="I5807">
            <v>10.304384675847606</v>
          </cell>
          <cell r="J5807">
            <v>41.452443619637691</v>
          </cell>
          <cell r="K5807">
            <v>20.193406041534924</v>
          </cell>
          <cell r="L5807">
            <v>-22.220144428335043</v>
          </cell>
          <cell r="M5807">
            <v>-20.122380721816349</v>
          </cell>
          <cell r="N5807">
            <v>-35.368576309609253</v>
          </cell>
          <cell r="O5807">
            <v>-6.5467611971213797</v>
          </cell>
          <cell r="P5807">
            <v>19.640664024191608</v>
          </cell>
          <cell r="Q5807">
            <v>19.2670290101915</v>
          </cell>
          <cell r="R5807">
            <v>7.8454730807863742</v>
          </cell>
          <cell r="S5807">
            <v>22.005693985825779</v>
          </cell>
          <cell r="T5807">
            <v>11.289063505368361</v>
          </cell>
          <cell r="U5807">
            <v>26.260101336036399</v>
          </cell>
          <cell r="V5807">
            <v>26.437508857566577</v>
          </cell>
          <cell r="W5807">
            <v>-3.2365603188820455</v>
          </cell>
          <cell r="X5807">
            <v>6.5835562421266838</v>
          </cell>
          <cell r="Y5807">
            <v>23.945162101682889</v>
          </cell>
          <cell r="Z5807">
            <v>26.749388744696041</v>
          </cell>
          <cell r="AA5807">
            <v>6.9051536809947738</v>
          </cell>
          <cell r="AB5807">
            <v>30.569885855645943</v>
          </cell>
          <cell r="AC5807">
            <v>59.333150434323493</v>
          </cell>
          <cell r="AD5807">
            <v>69.60630742636441</v>
          </cell>
          <cell r="AE5807">
            <v>64.669538206737002</v>
          </cell>
          <cell r="AF5807">
            <v>122.84265091346123</v>
          </cell>
          <cell r="AG5807">
            <v>93.469811134305459</v>
          </cell>
          <cell r="AH5807">
            <v>-19.941858767842636</v>
          </cell>
          <cell r="AI5807">
            <v>-37.935102863332425</v>
          </cell>
          <cell r="AJ5807">
            <v>10.368138519031945</v>
          </cell>
          <cell r="AK5807">
            <v>46.362456628639592</v>
          </cell>
          <cell r="AL5807">
            <v>12.694073570925699</v>
          </cell>
          <cell r="AM5807">
            <v>43.030470187487616</v>
          </cell>
          <cell r="AN5807">
            <v>49.21769978749311</v>
          </cell>
          <cell r="AO5807">
            <v>-13.128832566683286</v>
          </cell>
          <cell r="AP5807">
            <v>-0.1914978149892379</v>
          </cell>
          <cell r="AQ5807">
            <v>-13.396356139105155</v>
          </cell>
          <cell r="AR5807">
            <v>-69.432791165517415</v>
          </cell>
          <cell r="AS5807">
            <v>-89.740064066404756</v>
          </cell>
          <cell r="AT5807">
            <v>-30.814393276638967</v>
          </cell>
        </row>
        <row r="5808">
          <cell r="A5808" t="str">
            <v>WA_PH___</v>
          </cell>
          <cell r="B5808" t="str">
            <v>NA</v>
          </cell>
          <cell r="C5808">
            <v>-9.2682926829268375E-2</v>
          </cell>
          <cell r="D5808">
            <v>-0.10752688172043012</v>
          </cell>
          <cell r="E5808">
            <v>0.26706827309236947</v>
          </cell>
          <cell r="F5808">
            <v>-0.19175911251980982</v>
          </cell>
          <cell r="G5808">
            <v>-0.26862745098039253</v>
          </cell>
          <cell r="H5808">
            <v>0.41823056300268102</v>
          </cell>
          <cell r="I5808">
            <v>-5.671077504725841E-3</v>
          </cell>
          <cell r="J5808">
            <v>2.8517110266159662E-2</v>
          </cell>
          <cell r="K5808">
            <v>-9.2421441774492852E-3</v>
          </cell>
          <cell r="L5808">
            <v>4.2910447761194126E-2</v>
          </cell>
          <cell r="M5808">
            <v>0.1127012522361357</v>
          </cell>
          <cell r="N5808">
            <v>-7.7170418006430763E-2</v>
          </cell>
          <cell r="O5808">
            <v>0.14808362369338002</v>
          </cell>
          <cell r="P5808">
            <v>0.51745068285280738</v>
          </cell>
          <cell r="Q5808">
            <v>0.22199999999999998</v>
          </cell>
          <cell r="R5808">
            <v>0.27168576104746323</v>
          </cell>
          <cell r="S5808">
            <v>4.8262548262548055E-2</v>
          </cell>
          <cell r="T5808">
            <v>-0.2099447513812156</v>
          </cell>
          <cell r="U5808">
            <v>0.28826728826728831</v>
          </cell>
          <cell r="V5808">
            <v>0.22316043425814236</v>
          </cell>
          <cell r="W5808">
            <v>-0.17011834319526631</v>
          </cell>
          <cell r="X5808">
            <v>0.13725490196078449</v>
          </cell>
          <cell r="Y5808">
            <v>3.4482758620689724E-2</v>
          </cell>
          <cell r="Z5808">
            <v>0.45205321095529238</v>
          </cell>
          <cell r="AA5808">
            <v>4.8277693282239298E-4</v>
          </cell>
          <cell r="AB5808">
            <v>0.17101358361295271</v>
          </cell>
          <cell r="AC5808">
            <v>0.33561347481181047</v>
          </cell>
          <cell r="AD5808">
            <v>0.40946254473645882</v>
          </cell>
          <cell r="AE5808">
            <v>0.29847756848741103</v>
          </cell>
          <cell r="AF5808">
            <v>0.24714925327471149</v>
          </cell>
          <cell r="AG5808">
            <v>-5.0356711994161363E-2</v>
          </cell>
          <cell r="AH5808">
            <v>-0.20517565872020105</v>
          </cell>
          <cell r="AI5808">
            <v>-0.36317534235763049</v>
          </cell>
          <cell r="AJ5808">
            <v>4.6230595234406646E-2</v>
          </cell>
          <cell r="AK5808">
            <v>3.0889974826003419E-2</v>
          </cell>
          <cell r="AL5808">
            <v>0.25488393472764881</v>
          </cell>
          <cell r="AM5808">
            <v>0.13402014652014649</v>
          </cell>
          <cell r="AN5808">
            <v>4.1244397787378206E-2</v>
          </cell>
          <cell r="AO5808">
            <v>-0.52315954786048047</v>
          </cell>
          <cell r="AP5808">
            <v>0.36346263316255989</v>
          </cell>
          <cell r="AQ5808">
            <v>5.7376315867951E-2</v>
          </cell>
          <cell r="AR5808">
            <v>-0.1187353696026171</v>
          </cell>
          <cell r="AS5808" t="str">
            <v>NA</v>
          </cell>
          <cell r="AT5808" t="str">
            <v>NA</v>
          </cell>
        </row>
        <row r="5809">
          <cell r="A5809" t="str">
            <v>WA_PR___</v>
          </cell>
          <cell r="B5809" t="str">
            <v>NA</v>
          </cell>
          <cell r="C5809" t="str">
            <v>NA</v>
          </cell>
          <cell r="D5809">
            <v>-5.6823073611709053E-2</v>
          </cell>
          <cell r="E5809">
            <v>9.082610680054759E-2</v>
          </cell>
          <cell r="F5809">
            <v>-8.786610878661295E-3</v>
          </cell>
          <cell r="G5809">
            <v>-0.29126213592232997</v>
          </cell>
          <cell r="H5809">
            <v>0.13698630136986276</v>
          </cell>
          <cell r="I5809">
            <v>0.13148245154531177</v>
          </cell>
          <cell r="J5809">
            <v>2.5462962962962625E-2</v>
          </cell>
          <cell r="K5809">
            <v>1.8058690744920569E-3</v>
          </cell>
          <cell r="L5809">
            <v>3.3799008562415814E-2</v>
          </cell>
          <cell r="M5809">
            <v>-7.4106364428942889E-3</v>
          </cell>
          <cell r="N5809">
            <v>1.2736056214316947E-2</v>
          </cell>
          <cell r="O5809">
            <v>4.4666088464874347E-2</v>
          </cell>
          <cell r="P5809">
            <v>0.52635948526359488</v>
          </cell>
          <cell r="Q5809">
            <v>0.23905357628501495</v>
          </cell>
          <cell r="R5809">
            <v>0.25087796312554883</v>
          </cell>
          <cell r="S5809">
            <v>0.13862081066853821</v>
          </cell>
          <cell r="T5809">
            <v>3.3595315148713514E-2</v>
          </cell>
          <cell r="U5809">
            <v>-6.7988668555240744E-2</v>
          </cell>
          <cell r="V5809">
            <v>0.25339945608702591</v>
          </cell>
          <cell r="W5809">
            <v>-6.5475430759412895E-2</v>
          </cell>
          <cell r="X5809">
            <v>6.3234089046708519E-2</v>
          </cell>
          <cell r="Y5809">
            <v>3.326910725754665E-2</v>
          </cell>
          <cell r="Z5809">
            <v>0.21372821537999193</v>
          </cell>
          <cell r="AA5809">
            <v>0.14027680037526699</v>
          </cell>
          <cell r="AB5809">
            <v>0.10800870253674173</v>
          </cell>
          <cell r="AC5809">
            <v>0.3036981191520649</v>
          </cell>
          <cell r="AD5809">
            <v>0.48292752397303568</v>
          </cell>
          <cell r="AE5809">
            <v>0.29423405437965644</v>
          </cell>
          <cell r="AF5809">
            <v>0.1481118701852554</v>
          </cell>
          <cell r="AG5809">
            <v>0.1366304413503783</v>
          </cell>
          <cell r="AH5809">
            <v>-0.20544132444798846</v>
          </cell>
          <cell r="AI5809">
            <v>-0.24016611629096157</v>
          </cell>
          <cell r="AJ5809">
            <v>-0.25500012578932801</v>
          </cell>
          <cell r="AK5809">
            <v>0.14480971195083253</v>
          </cell>
          <cell r="AL5809">
            <v>0.17490505512333593</v>
          </cell>
          <cell r="AM5809">
            <v>0.18498898464126329</v>
          </cell>
          <cell r="AN5809">
            <v>0.12050573105362421</v>
          </cell>
          <cell r="AO5809">
            <v>-0.31659631193068211</v>
          </cell>
          <cell r="AP5809">
            <v>-0.22642005367567714</v>
          </cell>
          <cell r="AQ5809">
            <v>0.20707630680090827</v>
          </cell>
          <cell r="AR5809">
            <v>-3.8556412364719059E-2</v>
          </cell>
          <cell r="AS5809">
            <v>-7.7746987332208044E-3</v>
          </cell>
          <cell r="AT5809">
            <v>4.8870932736000142E-2</v>
          </cell>
        </row>
        <row r="5810">
          <cell r="A5810" t="str">
            <v>WA_PR___x100</v>
          </cell>
          <cell r="B5810">
            <v>100</v>
          </cell>
          <cell r="C5810">
            <v>100</v>
          </cell>
          <cell r="D5810">
            <v>-5.6823073611709054</v>
          </cell>
          <cell r="E5810">
            <v>9.0826106800547599</v>
          </cell>
          <cell r="F5810">
            <v>-0.87866108786612951</v>
          </cell>
          <cell r="G5810">
            <v>-29.126213592232997</v>
          </cell>
          <cell r="H5810">
            <v>13.698630136986276</v>
          </cell>
          <cell r="I5810">
            <v>13.148245154531176</v>
          </cell>
          <cell r="J5810">
            <v>2.5462962962962625</v>
          </cell>
          <cell r="K5810">
            <v>0.18058690744920569</v>
          </cell>
          <cell r="L5810">
            <v>3.3799008562415813</v>
          </cell>
          <cell r="M5810">
            <v>-0.74106364428942895</v>
          </cell>
          <cell r="N5810">
            <v>1.2736056214316946</v>
          </cell>
          <cell r="O5810">
            <v>4.4666088464874347</v>
          </cell>
          <cell r="P5810">
            <v>52.635948526359485</v>
          </cell>
          <cell r="Q5810">
            <v>23.905357628501495</v>
          </cell>
          <cell r="R5810">
            <v>25.087796312554882</v>
          </cell>
          <cell r="S5810">
            <v>13.86208106685382</v>
          </cell>
          <cell r="T5810">
            <v>3.3595315148713514</v>
          </cell>
          <cell r="U5810">
            <v>-6.7988668555240741</v>
          </cell>
          <cell r="V5810">
            <v>25.339945608702592</v>
          </cell>
          <cell r="W5810">
            <v>-6.5475430759412898</v>
          </cell>
          <cell r="X5810">
            <v>6.3234089046708517</v>
          </cell>
          <cell r="Y5810">
            <v>3.3269107257546651</v>
          </cell>
          <cell r="Z5810">
            <v>21.372821537999194</v>
          </cell>
          <cell r="AA5810">
            <v>14.027680037526698</v>
          </cell>
          <cell r="AB5810">
            <v>10.800870253674173</v>
          </cell>
          <cell r="AC5810">
            <v>30.36981191520649</v>
          </cell>
          <cell r="AD5810">
            <v>48.292752397303566</v>
          </cell>
          <cell r="AE5810">
            <v>29.423405437965645</v>
          </cell>
          <cell r="AF5810">
            <v>14.811187018525541</v>
          </cell>
          <cell r="AG5810">
            <v>13.663044135037831</v>
          </cell>
          <cell r="AH5810">
            <v>-20.544132444798848</v>
          </cell>
          <cell r="AI5810">
            <v>-24.016611629096158</v>
          </cell>
          <cell r="AJ5810">
            <v>-25.5000125789328</v>
          </cell>
          <cell r="AK5810">
            <v>14.480971195083253</v>
          </cell>
          <cell r="AL5810">
            <v>17.490505512333591</v>
          </cell>
          <cell r="AM5810">
            <v>18.498898464126327</v>
          </cell>
          <cell r="AN5810">
            <v>12.050573105362421</v>
          </cell>
          <cell r="AO5810">
            <v>-31.659631193068211</v>
          </cell>
          <cell r="AP5810">
            <v>-22.642005367567712</v>
          </cell>
          <cell r="AQ5810">
            <v>20.707630680090826</v>
          </cell>
          <cell r="AR5810">
            <v>-3.8556412364719059</v>
          </cell>
          <cell r="AS5810">
            <v>-0.7774698733220804</v>
          </cell>
          <cell r="AT5810">
            <v>4.8870932736000139</v>
          </cell>
        </row>
        <row r="5811">
          <cell r="A5811" t="str">
            <v>WA_PR_LP</v>
          </cell>
          <cell r="B5811" t="str">
            <v>NA</v>
          </cell>
          <cell r="C5811" t="str">
            <v>NA</v>
          </cell>
          <cell r="D5811">
            <v>-5.6823073611709053E-2</v>
          </cell>
          <cell r="E5811">
            <v>9.082610680054759E-2</v>
          </cell>
          <cell r="F5811">
            <v>-8.786610878661295E-3</v>
          </cell>
          <cell r="G5811">
            <v>-0.29126213592232997</v>
          </cell>
          <cell r="H5811">
            <v>0.13698630136986276</v>
          </cell>
          <cell r="I5811">
            <v>0.13148245154531177</v>
          </cell>
          <cell r="J5811">
            <v>2.5462962962962625E-2</v>
          </cell>
          <cell r="K5811">
            <v>1.8058690744920569E-3</v>
          </cell>
          <cell r="L5811">
            <v>3.3799008562415814E-2</v>
          </cell>
          <cell r="M5811">
            <v>-7.4106364428942889E-3</v>
          </cell>
          <cell r="N5811">
            <v>1.2736056214316947E-2</v>
          </cell>
          <cell r="O5811">
            <v>4.4666088464874347E-2</v>
          </cell>
          <cell r="P5811">
            <v>0.52635948526359488</v>
          </cell>
          <cell r="Q5811">
            <v>0.23905357628501495</v>
          </cell>
          <cell r="R5811">
            <v>0.25087796312554883</v>
          </cell>
          <cell r="S5811">
            <v>0.13862081066853821</v>
          </cell>
          <cell r="T5811">
            <v>3.3595315148713514E-2</v>
          </cell>
          <cell r="U5811">
            <v>-6.7988668555240744E-2</v>
          </cell>
          <cell r="V5811">
            <v>0.25339945608702591</v>
          </cell>
          <cell r="W5811">
            <v>-6.5475430759412895E-2</v>
          </cell>
          <cell r="X5811">
            <v>6.3234089046708519E-2</v>
          </cell>
          <cell r="Y5811">
            <v>3.326910725754665E-2</v>
          </cell>
          <cell r="Z5811">
            <v>0.21372821537999193</v>
          </cell>
          <cell r="AA5811">
            <v>0.14027680037526699</v>
          </cell>
          <cell r="AB5811">
            <v>0.10800870253674173</v>
          </cell>
          <cell r="AC5811">
            <v>0.3036981191520649</v>
          </cell>
          <cell r="AD5811">
            <v>0.48292752397303568</v>
          </cell>
          <cell r="AE5811">
            <v>0.29423405437965644</v>
          </cell>
          <cell r="AF5811">
            <v>0.1481118701852554</v>
          </cell>
          <cell r="AG5811">
            <v>0.1366304413503783</v>
          </cell>
          <cell r="AH5811">
            <v>-0.20544132444798846</v>
          </cell>
          <cell r="AI5811">
            <v>-0.24016611629096157</v>
          </cell>
          <cell r="AJ5811">
            <v>-0.25500012578932801</v>
          </cell>
          <cell r="AK5811">
            <v>0.14480971195083253</v>
          </cell>
          <cell r="AL5811">
            <v>0.17490505512333593</v>
          </cell>
          <cell r="AM5811">
            <v>0.18498898464126329</v>
          </cell>
          <cell r="AN5811">
            <v>0.12050573105362421</v>
          </cell>
          <cell r="AO5811">
            <v>-0.31659631193068211</v>
          </cell>
          <cell r="AP5811">
            <v>-0.22642005367567714</v>
          </cell>
          <cell r="AQ5811">
            <v>0.20707630680090827</v>
          </cell>
          <cell r="AR5811">
            <v>-3.8556412364719059E-2</v>
          </cell>
          <cell r="AS5811">
            <v>-7.7746987332208044E-3</v>
          </cell>
          <cell r="AT5811">
            <v>4.8870932736000142E-2</v>
          </cell>
        </row>
        <row r="5812">
          <cell r="A5812" t="str">
            <v>WA_PR_LP_CA</v>
          </cell>
          <cell r="B5812" t="str">
            <v>NA</v>
          </cell>
          <cell r="C5812">
            <v>0</v>
          </cell>
          <cell r="D5812">
            <v>0</v>
          </cell>
          <cell r="E5812">
            <v>0</v>
          </cell>
          <cell r="F5812">
            <v>0</v>
          </cell>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V5812">
            <v>0</v>
          </cell>
          <cell r="W5812">
            <v>0</v>
          </cell>
          <cell r="X5812">
            <v>0</v>
          </cell>
          <cell r="Y5812">
            <v>0</v>
          </cell>
          <cell r="Z5812">
            <v>0</v>
          </cell>
          <cell r="AA5812">
            <v>0</v>
          </cell>
          <cell r="AB5812">
            <v>0</v>
          </cell>
          <cell r="AC5812">
            <v>0</v>
          </cell>
          <cell r="AD5812">
            <v>0</v>
          </cell>
          <cell r="AE5812">
            <v>0</v>
          </cell>
          <cell r="AF5812">
            <v>0</v>
          </cell>
          <cell r="AG5812">
            <v>0</v>
          </cell>
          <cell r="AH5812">
            <v>0</v>
          </cell>
          <cell r="AI5812">
            <v>0</v>
          </cell>
          <cell r="AJ5812">
            <v>0</v>
          </cell>
          <cell r="AK5812">
            <v>0</v>
          </cell>
          <cell r="AL5812">
            <v>0</v>
          </cell>
          <cell r="AM5812">
            <v>0</v>
          </cell>
          <cell r="AN5812">
            <v>0</v>
          </cell>
          <cell r="AO5812">
            <v>0</v>
          </cell>
          <cell r="AP5812">
            <v>0</v>
          </cell>
          <cell r="AQ5812">
            <v>0</v>
          </cell>
          <cell r="AR5812">
            <v>0</v>
          </cell>
          <cell r="AS5812">
            <v>0</v>
          </cell>
          <cell r="AT5812">
            <v>0</v>
          </cell>
        </row>
        <row r="5813">
          <cell r="A5813" t="str">
            <v>WA_PR_LP_CAx100</v>
          </cell>
          <cell r="B5813">
            <v>100</v>
          </cell>
          <cell r="C5813">
            <v>0</v>
          </cell>
          <cell r="D5813">
            <v>0</v>
          </cell>
          <cell r="E5813">
            <v>0</v>
          </cell>
          <cell r="F5813">
            <v>0</v>
          </cell>
          <cell r="G5813">
            <v>0</v>
          </cell>
          <cell r="H5813">
            <v>0</v>
          </cell>
          <cell r="I5813">
            <v>0</v>
          </cell>
          <cell r="J5813">
            <v>0</v>
          </cell>
          <cell r="K5813">
            <v>0</v>
          </cell>
          <cell r="L5813">
            <v>0</v>
          </cell>
          <cell r="M5813">
            <v>0</v>
          </cell>
          <cell r="N5813">
            <v>0</v>
          </cell>
          <cell r="O5813">
            <v>0</v>
          </cell>
          <cell r="P5813">
            <v>0</v>
          </cell>
          <cell r="Q5813">
            <v>0</v>
          </cell>
          <cell r="R5813">
            <v>0</v>
          </cell>
          <cell r="S5813">
            <v>0</v>
          </cell>
          <cell r="T5813">
            <v>0</v>
          </cell>
          <cell r="U5813">
            <v>0</v>
          </cell>
          <cell r="V5813">
            <v>0</v>
          </cell>
          <cell r="W5813">
            <v>0</v>
          </cell>
          <cell r="X5813">
            <v>0</v>
          </cell>
          <cell r="Y5813">
            <v>0</v>
          </cell>
          <cell r="Z5813">
            <v>0</v>
          </cell>
          <cell r="AA5813">
            <v>0</v>
          </cell>
          <cell r="AB5813">
            <v>0</v>
          </cell>
          <cell r="AC5813">
            <v>0</v>
          </cell>
          <cell r="AD5813">
            <v>0</v>
          </cell>
          <cell r="AE5813">
            <v>0</v>
          </cell>
          <cell r="AF5813">
            <v>0</v>
          </cell>
          <cell r="AG5813">
            <v>0</v>
          </cell>
          <cell r="AH5813">
            <v>0</v>
          </cell>
          <cell r="AI5813">
            <v>0</v>
          </cell>
          <cell r="AJ5813">
            <v>0</v>
          </cell>
          <cell r="AK5813">
            <v>0</v>
          </cell>
          <cell r="AL5813">
            <v>0</v>
          </cell>
          <cell r="AM5813">
            <v>0</v>
          </cell>
          <cell r="AN5813">
            <v>0</v>
          </cell>
          <cell r="AO5813">
            <v>0</v>
          </cell>
          <cell r="AP5813">
            <v>0</v>
          </cell>
          <cell r="AQ5813">
            <v>0</v>
          </cell>
          <cell r="AR5813">
            <v>0</v>
          </cell>
          <cell r="AS5813">
            <v>0</v>
          </cell>
          <cell r="AT5813">
            <v>0</v>
          </cell>
        </row>
        <row r="5814">
          <cell r="A5814" t="str">
            <v>WA_PR_LPx100</v>
          </cell>
          <cell r="B5814">
            <v>100</v>
          </cell>
          <cell r="C5814">
            <v>100</v>
          </cell>
          <cell r="D5814">
            <v>-5.6823073611709054</v>
          </cell>
          <cell r="E5814">
            <v>9.0826106800547599</v>
          </cell>
          <cell r="F5814">
            <v>-0.87866108786612951</v>
          </cell>
          <cell r="G5814">
            <v>-29.126213592232997</v>
          </cell>
          <cell r="H5814">
            <v>13.698630136986276</v>
          </cell>
          <cell r="I5814">
            <v>13.148245154531176</v>
          </cell>
          <cell r="J5814">
            <v>2.5462962962962625</v>
          </cell>
          <cell r="K5814">
            <v>0.18058690744920569</v>
          </cell>
          <cell r="L5814">
            <v>3.3799008562415813</v>
          </cell>
          <cell r="M5814">
            <v>-0.74106364428942895</v>
          </cell>
          <cell r="N5814">
            <v>1.2736056214316946</v>
          </cell>
          <cell r="O5814">
            <v>4.4666088464874347</v>
          </cell>
          <cell r="P5814">
            <v>52.635948526359485</v>
          </cell>
          <cell r="Q5814">
            <v>23.905357628501495</v>
          </cell>
          <cell r="R5814">
            <v>25.087796312554882</v>
          </cell>
          <cell r="S5814">
            <v>13.86208106685382</v>
          </cell>
          <cell r="T5814">
            <v>3.3595315148713514</v>
          </cell>
          <cell r="U5814">
            <v>-6.7988668555240741</v>
          </cell>
          <cell r="V5814">
            <v>25.339945608702592</v>
          </cell>
          <cell r="W5814">
            <v>-6.5475430759412898</v>
          </cell>
          <cell r="X5814">
            <v>6.3234089046708517</v>
          </cell>
          <cell r="Y5814">
            <v>3.3269107257546651</v>
          </cell>
          <cell r="Z5814">
            <v>21.372821537999194</v>
          </cell>
          <cell r="AA5814">
            <v>14.027680037526698</v>
          </cell>
          <cell r="AB5814">
            <v>10.800870253674173</v>
          </cell>
          <cell r="AC5814">
            <v>30.36981191520649</v>
          </cell>
          <cell r="AD5814">
            <v>48.292752397303566</v>
          </cell>
          <cell r="AE5814">
            <v>29.423405437965645</v>
          </cell>
          <cell r="AF5814">
            <v>14.811187018525541</v>
          </cell>
          <cell r="AG5814">
            <v>13.663044135037831</v>
          </cell>
          <cell r="AH5814">
            <v>-20.544132444798848</v>
          </cell>
          <cell r="AI5814">
            <v>-24.016611629096158</v>
          </cell>
          <cell r="AJ5814">
            <v>-25.5000125789328</v>
          </cell>
          <cell r="AK5814">
            <v>14.480971195083253</v>
          </cell>
          <cell r="AL5814">
            <v>17.490505512333591</v>
          </cell>
          <cell r="AM5814">
            <v>18.498898464126327</v>
          </cell>
          <cell r="AN5814">
            <v>12.050573105362421</v>
          </cell>
          <cell r="AO5814">
            <v>-31.659631193068211</v>
          </cell>
          <cell r="AP5814">
            <v>-22.642005367567712</v>
          </cell>
          <cell r="AQ5814">
            <v>20.707630680090826</v>
          </cell>
          <cell r="AR5814">
            <v>-3.8556412364719059</v>
          </cell>
          <cell r="AS5814">
            <v>-0.7774698733220804</v>
          </cell>
          <cell r="AT5814">
            <v>4.8870932736000139</v>
          </cell>
        </row>
        <row r="5815">
          <cell r="A5815" t="str">
            <v>WA_QD_HU</v>
          </cell>
          <cell r="B5815" t="str">
            <v>NA</v>
          </cell>
          <cell r="C5815" t="str">
            <v>NA</v>
          </cell>
          <cell r="D5815">
            <v>2.018460294104428E-3</v>
          </cell>
          <cell r="E5815">
            <v>2.119383308809647E-3</v>
          </cell>
          <cell r="F5815">
            <v>2.2253524742501252E-3</v>
          </cell>
          <cell r="G5815">
            <v>2.3366200979626495E-3</v>
          </cell>
          <cell r="H5815">
            <v>2.4534511028607431E-3</v>
          </cell>
          <cell r="I5815">
            <v>2.5761236580038593E-3</v>
          </cell>
          <cell r="J5815">
            <v>2.7049298409039246E-3</v>
          </cell>
          <cell r="K5815">
            <v>2.8401763329492513E-3</v>
          </cell>
          <cell r="L5815">
            <v>2.9821851495965834E-3</v>
          </cell>
          <cell r="M5815">
            <v>3.1312944070766013E-3</v>
          </cell>
          <cell r="N5815">
            <v>3.2878591274302371E-3</v>
          </cell>
          <cell r="O5815">
            <v>3.4522520838018433E-3</v>
          </cell>
          <cell r="P5815">
            <v>3.6248646879919466E-3</v>
          </cell>
          <cell r="Q5815">
            <v>3.806107922391444E-3</v>
          </cell>
          <cell r="R5815">
            <v>3.9964133185111939E-3</v>
          </cell>
          <cell r="S5815">
            <v>4.1962339844365815E-3</v>
          </cell>
          <cell r="T5815">
            <v>4.4060456836585438E-3</v>
          </cell>
          <cell r="U5815">
            <v>4.6263479678414487E-3</v>
          </cell>
          <cell r="V5815">
            <v>4.8576653662333324E-3</v>
          </cell>
          <cell r="W5815">
            <v>5.1005486345452322E-3</v>
          </cell>
          <cell r="X5815">
            <v>5.3555760662724605E-3</v>
          </cell>
          <cell r="Y5815">
            <v>5.6233548695858726E-3</v>
          </cell>
          <cell r="Z5815">
            <v>5.9045226130653994E-3</v>
          </cell>
          <cell r="AA5815">
            <v>1.3724187266822785E-2</v>
          </cell>
          <cell r="AB5815">
            <v>1.6369568729110107E-2</v>
          </cell>
          <cell r="AC5815">
            <v>2.4401603588118048E-2</v>
          </cell>
          <cell r="AD5815">
            <v>2.208708538658577E-2</v>
          </cell>
          <cell r="AE5815">
            <v>8.2567147703760391E-3</v>
          </cell>
          <cell r="AF5815">
            <v>4.0239253079203952E-2</v>
          </cell>
          <cell r="AG5815">
            <v>3.4708409100000726E-2</v>
          </cell>
          <cell r="AH5815">
            <v>-2.3114838879925159E-2</v>
          </cell>
          <cell r="AI5815">
            <v>-1.9824731205693613E-2</v>
          </cell>
          <cell r="AJ5815">
            <v>-4.5016040316746331E-2</v>
          </cell>
          <cell r="AK5815">
            <v>5.6208273685931509E-3</v>
          </cell>
          <cell r="AL5815">
            <v>-4.0136475219227918E-3</v>
          </cell>
          <cell r="AM5815">
            <v>1.2474274399224328E-2</v>
          </cell>
          <cell r="AN5815">
            <v>-9.783672253533382E-3</v>
          </cell>
          <cell r="AO5815">
            <v>-1.2335779101823263E-2</v>
          </cell>
          <cell r="AP5815">
            <v>-5.2200000000000024E-2</v>
          </cell>
          <cell r="AQ5815">
            <v>3.9700000000000735E-2</v>
          </cell>
          <cell r="AR5815">
            <v>1.1799999999999145E-2</v>
          </cell>
          <cell r="AS5815">
            <v>5.0000000000000044E-3</v>
          </cell>
          <cell r="AT5815">
            <v>0</v>
          </cell>
        </row>
        <row r="5816">
          <cell r="A5816" t="str">
            <v>WA_QD_HUx100</v>
          </cell>
          <cell r="B5816">
            <v>100</v>
          </cell>
          <cell r="C5816">
            <v>100</v>
          </cell>
          <cell r="D5816">
            <v>0.2018460294104428</v>
          </cell>
          <cell r="E5816">
            <v>0.2119383308809647</v>
          </cell>
          <cell r="F5816">
            <v>0.22253524742501252</v>
          </cell>
          <cell r="G5816">
            <v>0.23366200979626495</v>
          </cell>
          <cell r="H5816">
            <v>0.24534511028607431</v>
          </cell>
          <cell r="I5816">
            <v>0.25761236580038593</v>
          </cell>
          <cell r="J5816">
            <v>0.27049298409039246</v>
          </cell>
          <cell r="K5816">
            <v>0.28401763329492513</v>
          </cell>
          <cell r="L5816">
            <v>0.29821851495965834</v>
          </cell>
          <cell r="M5816">
            <v>0.31312944070766013</v>
          </cell>
          <cell r="N5816">
            <v>0.32878591274302371</v>
          </cell>
          <cell r="O5816">
            <v>0.34522520838018433</v>
          </cell>
          <cell r="P5816">
            <v>0.36248646879919466</v>
          </cell>
          <cell r="Q5816">
            <v>0.3806107922391444</v>
          </cell>
          <cell r="R5816">
            <v>0.39964133185111939</v>
          </cell>
          <cell r="S5816">
            <v>0.41962339844365815</v>
          </cell>
          <cell r="T5816">
            <v>0.44060456836585438</v>
          </cell>
          <cell r="U5816">
            <v>0.46263479678414487</v>
          </cell>
          <cell r="V5816">
            <v>0.48576653662333324</v>
          </cell>
          <cell r="W5816">
            <v>0.51005486345452322</v>
          </cell>
          <cell r="X5816">
            <v>0.53555760662724605</v>
          </cell>
          <cell r="Y5816">
            <v>0.56233548695858726</v>
          </cell>
          <cell r="Z5816">
            <v>0.59045226130653994</v>
          </cell>
          <cell r="AA5816">
            <v>1.3724187266822785</v>
          </cell>
          <cell r="AB5816">
            <v>1.6369568729110107</v>
          </cell>
          <cell r="AC5816">
            <v>2.4401603588118048</v>
          </cell>
          <cell r="AD5816">
            <v>2.208708538658577</v>
          </cell>
          <cell r="AE5816">
            <v>0.82567147703760391</v>
          </cell>
          <cell r="AF5816">
            <v>4.0239253079203952</v>
          </cell>
          <cell r="AG5816">
            <v>3.4708409100000726</v>
          </cell>
          <cell r="AH5816">
            <v>-2.3114838879925159</v>
          </cell>
          <cell r="AI5816">
            <v>-1.9824731205693613</v>
          </cell>
          <cell r="AJ5816">
            <v>-4.5016040316746331</v>
          </cell>
          <cell r="AK5816">
            <v>0.56208273685931509</v>
          </cell>
          <cell r="AL5816">
            <v>-0.40136475219227918</v>
          </cell>
          <cell r="AM5816">
            <v>1.2474274399224328</v>
          </cell>
          <cell r="AN5816">
            <v>-0.9783672253533382</v>
          </cell>
          <cell r="AO5816">
            <v>-1.2335779101823263</v>
          </cell>
          <cell r="AP5816">
            <v>-5.2200000000000024</v>
          </cell>
          <cell r="AQ5816">
            <v>3.9700000000000735</v>
          </cell>
          <cell r="AR5816">
            <v>1.1799999999999145</v>
          </cell>
          <cell r="AS5816">
            <v>0.50000000000000044</v>
          </cell>
          <cell r="AT5816">
            <v>0</v>
          </cell>
        </row>
        <row r="5817">
          <cell r="A5817" t="str">
            <v>WA_QN_HU</v>
          </cell>
          <cell r="B5817">
            <v>3.8446862744846176E-2</v>
          </cell>
          <cell r="C5817">
            <v>4.0369205882088484E-2</v>
          </cell>
          <cell r="D5817">
            <v>4.2387666176192912E-2</v>
          </cell>
          <cell r="E5817">
            <v>4.4507049485002559E-2</v>
          </cell>
          <cell r="F5817">
            <v>4.6732401959252684E-2</v>
          </cell>
          <cell r="G5817">
            <v>4.9069022057215333E-2</v>
          </cell>
          <cell r="H5817">
            <v>5.1522473160076077E-2</v>
          </cell>
          <cell r="I5817">
            <v>5.4098596818079936E-2</v>
          </cell>
          <cell r="J5817">
            <v>5.6803526658983861E-2</v>
          </cell>
          <cell r="K5817">
            <v>5.9643702991933112E-2</v>
          </cell>
          <cell r="L5817">
            <v>6.2625888141529695E-2</v>
          </cell>
          <cell r="M5817">
            <v>6.5757182548606297E-2</v>
          </cell>
          <cell r="N5817">
            <v>6.9045041676036534E-2</v>
          </cell>
          <cell r="O5817">
            <v>7.2497293759838377E-2</v>
          </cell>
          <cell r="P5817">
            <v>7.6122158447830324E-2</v>
          </cell>
          <cell r="Q5817">
            <v>7.9928266370221768E-2</v>
          </cell>
          <cell r="R5817">
            <v>8.3924679688732962E-2</v>
          </cell>
          <cell r="S5817">
            <v>8.8120913673169543E-2</v>
          </cell>
          <cell r="T5817">
            <v>9.2526959356828087E-2</v>
          </cell>
          <cell r="U5817">
            <v>9.7153307324669536E-2</v>
          </cell>
          <cell r="V5817">
            <v>0.10201097269090287</v>
          </cell>
          <cell r="W5817">
            <v>0.1071115213254481</v>
          </cell>
          <cell r="X5817">
            <v>0.11246709739172056</v>
          </cell>
          <cell r="Y5817">
            <v>0.11809045226130643</v>
          </cell>
          <cell r="Z5817">
            <v>0.12399497487437183</v>
          </cell>
          <cell r="AA5817">
            <v>0.13771916214119462</v>
          </cell>
          <cell r="AB5817">
            <v>0.15408873087030472</v>
          </cell>
          <cell r="AC5817">
            <v>0.17849033445842277</v>
          </cell>
          <cell r="AD5817">
            <v>0.20057741984500854</v>
          </cell>
          <cell r="AE5817">
            <v>0.20883413461538458</v>
          </cell>
          <cell r="AF5817">
            <v>0.24907338769458853</v>
          </cell>
          <cell r="AG5817">
            <v>0.28378179679458926</v>
          </cell>
          <cell r="AH5817">
            <v>0.2606669579146641</v>
          </cell>
          <cell r="AI5817">
            <v>0.24084222670897049</v>
          </cell>
          <cell r="AJ5817">
            <v>0.19582618639222416</v>
          </cell>
          <cell r="AK5817">
            <v>0.20144701376081731</v>
          </cell>
          <cell r="AL5817">
            <v>0.19743336623889451</v>
          </cell>
          <cell r="AM5817">
            <v>0.20990764063811884</v>
          </cell>
          <cell r="AN5817">
            <v>0.20012396838458546</v>
          </cell>
          <cell r="AO5817">
            <v>0.1877881892827622</v>
          </cell>
          <cell r="AP5817">
            <v>0.13558818928276217</v>
          </cell>
          <cell r="AQ5817">
            <v>0.17528818928276291</v>
          </cell>
          <cell r="AR5817">
            <v>0.18708818928276205</v>
          </cell>
          <cell r="AS5817">
            <v>0.19208818928276206</v>
          </cell>
          <cell r="AT5817">
            <v>0.19208818928276206</v>
          </cell>
        </row>
        <row r="5818">
          <cell r="A5818" t="str">
            <v>WA_QN_HUx100</v>
          </cell>
          <cell r="B5818">
            <v>3.8446862744846175</v>
          </cell>
          <cell r="C5818">
            <v>4.0369205882088481</v>
          </cell>
          <cell r="D5818">
            <v>4.2387666176192909</v>
          </cell>
          <cell r="E5818">
            <v>4.4507049485002561</v>
          </cell>
          <cell r="F5818">
            <v>4.6732401959252687</v>
          </cell>
          <cell r="G5818">
            <v>4.9069022057215337</v>
          </cell>
          <cell r="H5818">
            <v>5.1522473160076077</v>
          </cell>
          <cell r="I5818">
            <v>5.409859681807994</v>
          </cell>
          <cell r="J5818">
            <v>5.6803526658983863</v>
          </cell>
          <cell r="K5818">
            <v>5.9643702991933107</v>
          </cell>
          <cell r="L5818">
            <v>6.26258881415297</v>
          </cell>
          <cell r="M5818">
            <v>6.5757182548606297</v>
          </cell>
          <cell r="N5818">
            <v>6.9045041676036529</v>
          </cell>
          <cell r="O5818">
            <v>7.2497293759838382</v>
          </cell>
          <cell r="P5818">
            <v>7.6122158447830319</v>
          </cell>
          <cell r="Q5818">
            <v>7.9928266370221763</v>
          </cell>
          <cell r="R5818">
            <v>8.3924679688732962</v>
          </cell>
          <cell r="S5818">
            <v>8.8120913673169543</v>
          </cell>
          <cell r="T5818">
            <v>9.2526959356828087</v>
          </cell>
          <cell r="U5818">
            <v>9.7153307324669527</v>
          </cell>
          <cell r="V5818">
            <v>10.201097269090287</v>
          </cell>
          <cell r="W5818">
            <v>10.711152132544811</v>
          </cell>
          <cell r="X5818">
            <v>11.246709739172056</v>
          </cell>
          <cell r="Y5818">
            <v>11.809045226130642</v>
          </cell>
          <cell r="Z5818">
            <v>12.399497487437184</v>
          </cell>
          <cell r="AA5818">
            <v>13.771916214119461</v>
          </cell>
          <cell r="AB5818">
            <v>15.408873087030472</v>
          </cell>
          <cell r="AC5818">
            <v>17.849033445842277</v>
          </cell>
          <cell r="AD5818">
            <v>20.057741984500854</v>
          </cell>
          <cell r="AE5818">
            <v>20.88341346153846</v>
          </cell>
          <cell r="AF5818">
            <v>24.907338769458853</v>
          </cell>
          <cell r="AG5818">
            <v>28.378179679458924</v>
          </cell>
          <cell r="AH5818">
            <v>26.066695791466408</v>
          </cell>
          <cell r="AI5818">
            <v>24.084222670897049</v>
          </cell>
          <cell r="AJ5818">
            <v>19.582618639222417</v>
          </cell>
          <cell r="AK5818">
            <v>20.144701376081731</v>
          </cell>
          <cell r="AL5818">
            <v>19.743336623889451</v>
          </cell>
          <cell r="AM5818">
            <v>20.990764063811884</v>
          </cell>
          <cell r="AN5818">
            <v>20.012396838458546</v>
          </cell>
          <cell r="AO5818">
            <v>18.77881892827622</v>
          </cell>
          <cell r="AP5818">
            <v>13.558818928276217</v>
          </cell>
          <cell r="AQ5818">
            <v>17.528818928276291</v>
          </cell>
          <cell r="AR5818">
            <v>18.708818928276205</v>
          </cell>
          <cell r="AS5818">
            <v>19.208818928276205</v>
          </cell>
          <cell r="AT5818">
            <v>19.208818928276205</v>
          </cell>
        </row>
        <row r="5819">
          <cell r="A5819" t="str">
            <v>WA_QNFHU</v>
          </cell>
          <cell r="B5819">
            <v>0.3</v>
          </cell>
          <cell r="C5819">
            <v>0.3</v>
          </cell>
          <cell r="D5819">
            <v>0.3</v>
          </cell>
          <cell r="E5819">
            <v>0.3</v>
          </cell>
          <cell r="F5819">
            <v>0.3</v>
          </cell>
          <cell r="G5819">
            <v>0.3</v>
          </cell>
          <cell r="H5819">
            <v>0.3</v>
          </cell>
          <cell r="I5819">
            <v>0.3</v>
          </cell>
          <cell r="J5819">
            <v>0.3</v>
          </cell>
          <cell r="K5819">
            <v>0.3</v>
          </cell>
          <cell r="L5819">
            <v>0.3</v>
          </cell>
          <cell r="M5819">
            <v>0.3</v>
          </cell>
          <cell r="N5819">
            <v>0.3</v>
          </cell>
          <cell r="O5819">
            <v>0.3</v>
          </cell>
          <cell r="P5819">
            <v>0.3</v>
          </cell>
          <cell r="Q5819">
            <v>0.3</v>
          </cell>
          <cell r="R5819">
            <v>0.3</v>
          </cell>
          <cell r="S5819">
            <v>0.3</v>
          </cell>
          <cell r="T5819">
            <v>0.3</v>
          </cell>
          <cell r="U5819">
            <v>0.3</v>
          </cell>
          <cell r="V5819">
            <v>0.3</v>
          </cell>
          <cell r="W5819">
            <v>0.3</v>
          </cell>
          <cell r="X5819">
            <v>0.3</v>
          </cell>
          <cell r="Y5819">
            <v>0.3</v>
          </cell>
          <cell r="Z5819">
            <v>0.3</v>
          </cell>
          <cell r="AA5819">
            <v>0.3</v>
          </cell>
          <cell r="AB5819">
            <v>0.3</v>
          </cell>
          <cell r="AC5819">
            <v>0.3</v>
          </cell>
          <cell r="AD5819">
            <v>0.3</v>
          </cell>
          <cell r="AE5819">
            <v>0.3</v>
          </cell>
          <cell r="AF5819">
            <v>0.3</v>
          </cell>
          <cell r="AG5819">
            <v>0.3</v>
          </cell>
          <cell r="AH5819">
            <v>0.3</v>
          </cell>
          <cell r="AI5819">
            <v>0.3</v>
          </cell>
          <cell r="AJ5819">
            <v>0.3</v>
          </cell>
          <cell r="AK5819">
            <v>0.3</v>
          </cell>
          <cell r="AL5819">
            <v>0.3</v>
          </cell>
          <cell r="AM5819">
            <v>0.3</v>
          </cell>
          <cell r="AN5819">
            <v>0.3</v>
          </cell>
          <cell r="AO5819">
            <v>0.3</v>
          </cell>
          <cell r="AP5819">
            <v>0.3</v>
          </cell>
          <cell r="AQ5819">
            <v>0.3</v>
          </cell>
          <cell r="AR5819">
            <v>0.3</v>
          </cell>
          <cell r="AS5819">
            <v>0.3</v>
          </cell>
          <cell r="AT5819">
            <v>0.3</v>
          </cell>
        </row>
        <row r="5820">
          <cell r="A5820" t="str">
            <v>WA_QNFHU_CA</v>
          </cell>
          <cell r="B5820">
            <v>0</v>
          </cell>
          <cell r="C5820">
            <v>0</v>
          </cell>
          <cell r="D5820">
            <v>0</v>
          </cell>
          <cell r="E5820">
            <v>0</v>
          </cell>
          <cell r="F5820">
            <v>0</v>
          </cell>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V5820">
            <v>0</v>
          </cell>
          <cell r="W5820">
            <v>0</v>
          </cell>
          <cell r="X5820">
            <v>0</v>
          </cell>
          <cell r="Y5820">
            <v>0</v>
          </cell>
          <cell r="Z5820">
            <v>0</v>
          </cell>
          <cell r="AA5820">
            <v>0</v>
          </cell>
          <cell r="AB5820">
            <v>0</v>
          </cell>
          <cell r="AC5820">
            <v>0</v>
          </cell>
          <cell r="AD5820">
            <v>0</v>
          </cell>
          <cell r="AE5820">
            <v>0</v>
          </cell>
          <cell r="AF5820">
            <v>0</v>
          </cell>
          <cell r="AG5820">
            <v>0</v>
          </cell>
          <cell r="AH5820">
            <v>0</v>
          </cell>
          <cell r="AI5820">
            <v>0</v>
          </cell>
          <cell r="AJ5820">
            <v>0</v>
          </cell>
          <cell r="AK5820">
            <v>0</v>
          </cell>
          <cell r="AL5820">
            <v>0</v>
          </cell>
          <cell r="AM5820">
            <v>0</v>
          </cell>
          <cell r="AN5820">
            <v>0</v>
          </cell>
          <cell r="AO5820">
            <v>0</v>
          </cell>
          <cell r="AP5820">
            <v>0</v>
          </cell>
          <cell r="AQ5820">
            <v>0</v>
          </cell>
          <cell r="AR5820">
            <v>0</v>
          </cell>
          <cell r="AS5820">
            <v>0</v>
          </cell>
          <cell r="AT5820">
            <v>0</v>
          </cell>
        </row>
        <row r="5821">
          <cell r="A5821" t="str">
            <v>WA_QNFHU_CAx100</v>
          </cell>
          <cell r="B5821">
            <v>0</v>
          </cell>
          <cell r="C5821">
            <v>0</v>
          </cell>
          <cell r="D5821">
            <v>0</v>
          </cell>
          <cell r="E5821">
            <v>0</v>
          </cell>
          <cell r="F5821">
            <v>0</v>
          </cell>
          <cell r="G5821">
            <v>0</v>
          </cell>
          <cell r="H5821">
            <v>0</v>
          </cell>
          <cell r="I5821">
            <v>0</v>
          </cell>
          <cell r="J5821">
            <v>0</v>
          </cell>
          <cell r="K5821">
            <v>0</v>
          </cell>
          <cell r="L5821">
            <v>0</v>
          </cell>
          <cell r="M5821">
            <v>0</v>
          </cell>
          <cell r="N5821">
            <v>0</v>
          </cell>
          <cell r="O5821">
            <v>0</v>
          </cell>
          <cell r="P5821">
            <v>0</v>
          </cell>
          <cell r="Q5821">
            <v>0</v>
          </cell>
          <cell r="R5821">
            <v>0</v>
          </cell>
          <cell r="S5821">
            <v>0</v>
          </cell>
          <cell r="T5821">
            <v>0</v>
          </cell>
          <cell r="U5821">
            <v>0</v>
          </cell>
          <cell r="V5821">
            <v>0</v>
          </cell>
          <cell r="W5821">
            <v>0</v>
          </cell>
          <cell r="X5821">
            <v>0</v>
          </cell>
          <cell r="Y5821">
            <v>0</v>
          </cell>
          <cell r="Z5821">
            <v>0</v>
          </cell>
          <cell r="AA5821">
            <v>0</v>
          </cell>
          <cell r="AB5821">
            <v>0</v>
          </cell>
          <cell r="AC5821">
            <v>0</v>
          </cell>
          <cell r="AD5821">
            <v>0</v>
          </cell>
          <cell r="AE5821">
            <v>0</v>
          </cell>
          <cell r="AF5821">
            <v>0</v>
          </cell>
          <cell r="AG5821">
            <v>0</v>
          </cell>
          <cell r="AH5821">
            <v>0</v>
          </cell>
          <cell r="AI5821">
            <v>0</v>
          </cell>
          <cell r="AJ5821">
            <v>0</v>
          </cell>
          <cell r="AK5821">
            <v>0</v>
          </cell>
          <cell r="AL5821">
            <v>0</v>
          </cell>
          <cell r="AM5821">
            <v>0</v>
          </cell>
          <cell r="AN5821">
            <v>0</v>
          </cell>
          <cell r="AO5821">
            <v>0</v>
          </cell>
          <cell r="AP5821">
            <v>0</v>
          </cell>
          <cell r="AQ5821">
            <v>0</v>
          </cell>
          <cell r="AR5821">
            <v>0</v>
          </cell>
          <cell r="AS5821">
            <v>0</v>
          </cell>
          <cell r="AT5821">
            <v>0</v>
          </cell>
        </row>
        <row r="5822">
          <cell r="A5822" t="str">
            <v>WA_QNFHUx100</v>
          </cell>
          <cell r="B5822">
            <v>30</v>
          </cell>
          <cell r="C5822">
            <v>30</v>
          </cell>
          <cell r="D5822">
            <v>30</v>
          </cell>
          <cell r="E5822">
            <v>30</v>
          </cell>
          <cell r="F5822">
            <v>30</v>
          </cell>
          <cell r="G5822">
            <v>30</v>
          </cell>
          <cell r="H5822">
            <v>30</v>
          </cell>
          <cell r="I5822">
            <v>30</v>
          </cell>
          <cell r="J5822">
            <v>30</v>
          </cell>
          <cell r="K5822">
            <v>30</v>
          </cell>
          <cell r="L5822">
            <v>30</v>
          </cell>
          <cell r="M5822">
            <v>30</v>
          </cell>
          <cell r="N5822">
            <v>30</v>
          </cell>
          <cell r="O5822">
            <v>30</v>
          </cell>
          <cell r="P5822">
            <v>30</v>
          </cell>
          <cell r="Q5822">
            <v>30</v>
          </cell>
          <cell r="R5822">
            <v>30</v>
          </cell>
          <cell r="S5822">
            <v>30</v>
          </cell>
          <cell r="T5822">
            <v>30</v>
          </cell>
          <cell r="U5822">
            <v>30</v>
          </cell>
          <cell r="V5822">
            <v>30</v>
          </cell>
          <cell r="W5822">
            <v>30</v>
          </cell>
          <cell r="X5822">
            <v>30</v>
          </cell>
          <cell r="Y5822">
            <v>30</v>
          </cell>
          <cell r="Z5822">
            <v>30</v>
          </cell>
          <cell r="AA5822">
            <v>30</v>
          </cell>
          <cell r="AB5822">
            <v>30</v>
          </cell>
          <cell r="AC5822">
            <v>30</v>
          </cell>
          <cell r="AD5822">
            <v>30</v>
          </cell>
          <cell r="AE5822">
            <v>30</v>
          </cell>
          <cell r="AF5822">
            <v>30</v>
          </cell>
          <cell r="AG5822">
            <v>30</v>
          </cell>
          <cell r="AH5822">
            <v>30</v>
          </cell>
          <cell r="AI5822">
            <v>30</v>
          </cell>
          <cell r="AJ5822">
            <v>30</v>
          </cell>
          <cell r="AK5822">
            <v>30</v>
          </cell>
          <cell r="AL5822">
            <v>30</v>
          </cell>
          <cell r="AM5822">
            <v>30</v>
          </cell>
          <cell r="AN5822">
            <v>30</v>
          </cell>
          <cell r="AO5822">
            <v>30</v>
          </cell>
          <cell r="AP5822">
            <v>30</v>
          </cell>
          <cell r="AQ5822">
            <v>30</v>
          </cell>
          <cell r="AR5822">
            <v>30</v>
          </cell>
          <cell r="AS5822">
            <v>30</v>
          </cell>
          <cell r="AT5822">
            <v>30</v>
          </cell>
        </row>
        <row r="5823">
          <cell r="A5823" t="str">
            <v>WA_WH_HU</v>
          </cell>
          <cell r="B5823" t="str">
            <v>NA</v>
          </cell>
          <cell r="C5823">
            <v>-9.7040391196047571E-2</v>
          </cell>
          <cell r="D5823">
            <v>-6.9999999999929452E-2</v>
          </cell>
          <cell r="E5823">
            <v>0.39784946236561214</v>
          </cell>
          <cell r="F5823">
            <v>-0.22307692307691529</v>
          </cell>
          <cell r="G5823">
            <v>-0.13631284916203146</v>
          </cell>
          <cell r="H5823">
            <v>0.21474773609304032</v>
          </cell>
          <cell r="I5823">
            <v>-8.9456869009589268E-2</v>
          </cell>
          <cell r="J5823">
            <v>3.0409356725264125E-2</v>
          </cell>
          <cell r="K5823">
            <v>5.675368898893085E-3</v>
          </cell>
          <cell r="L5823">
            <v>-5.417607223482046E-2</v>
          </cell>
          <cell r="M5823">
            <v>1.9093078759040649E-2</v>
          </cell>
          <cell r="N5823">
            <v>-2.3419203747947481E-3</v>
          </cell>
          <cell r="O5823">
            <v>0.16901408450723232</v>
          </cell>
          <cell r="P5823">
            <v>0.54419029291959697</v>
          </cell>
          <cell r="Q5823">
            <v>0.15099352104316921</v>
          </cell>
          <cell r="R5823">
            <v>0.12436129859944889</v>
          </cell>
          <cell r="S5823">
            <v>0.1372925240633367</v>
          </cell>
          <cell r="T5823">
            <v>-0.1104865508530416</v>
          </cell>
          <cell r="U5823">
            <v>0.47976313075014798</v>
          </cell>
          <cell r="V5823">
            <v>0.44628745756576382</v>
          </cell>
          <cell r="W5823">
            <v>-0.19588235984224056</v>
          </cell>
          <cell r="X5823">
            <v>0.15750769862738512</v>
          </cell>
          <cell r="Y5823">
            <v>0.20628762479262375</v>
          </cell>
          <cell r="Z5823">
            <v>6.9796176493494677E-2</v>
          </cell>
          <cell r="AA5823">
            <v>-9.0205488096524844E-2</v>
          </cell>
          <cell r="AB5823">
            <v>0.17245654032487878</v>
          </cell>
          <cell r="AC5823">
            <v>0.34641420463522188</v>
          </cell>
          <cell r="AD5823">
            <v>0.41139303347865708</v>
          </cell>
          <cell r="AE5823">
            <v>0.13327236448287394</v>
          </cell>
          <cell r="AF5823">
            <v>0.36196904115618778</v>
          </cell>
          <cell r="AG5823">
            <v>7.6173113178230389E-2</v>
          </cell>
          <cell r="AH5823">
            <v>-0.22506920675011266</v>
          </cell>
          <cell r="AI5823">
            <v>-0.3569100520688423</v>
          </cell>
          <cell r="AJ5823">
            <v>9.161284341296061E-2</v>
          </cell>
          <cell r="AK5823">
            <v>1.9144478887992422E-2</v>
          </cell>
          <cell r="AL5823">
            <v>2.5208508392418949E-2</v>
          </cell>
          <cell r="AM5823">
            <v>6.164777923036846E-2</v>
          </cell>
          <cell r="AN5823">
            <v>5.3531551075096662E-3</v>
          </cell>
          <cell r="AO5823">
            <v>-0.38909303225888348</v>
          </cell>
          <cell r="AP5823">
            <v>0.35869520049864967</v>
          </cell>
          <cell r="AQ5823">
            <v>9.7807138269565996E-2</v>
          </cell>
          <cell r="AR5823">
            <v>-0.1901518317314389</v>
          </cell>
          <cell r="AS5823">
            <v>4.4195343794454445E-2</v>
          </cell>
          <cell r="AT5823">
            <v>4.8983531429039218E-2</v>
          </cell>
        </row>
        <row r="5824">
          <cell r="A5824" t="str">
            <v>WA_WH_HU_CA</v>
          </cell>
          <cell r="B5824">
            <v>0</v>
          </cell>
          <cell r="C5824">
            <v>0</v>
          </cell>
          <cell r="D5824">
            <v>0</v>
          </cell>
          <cell r="E5824">
            <v>0</v>
          </cell>
          <cell r="F5824">
            <v>0</v>
          </cell>
          <cell r="G5824">
            <v>0</v>
          </cell>
          <cell r="H5824">
            <v>0</v>
          </cell>
          <cell r="I5824">
            <v>0</v>
          </cell>
          <cell r="J5824">
            <v>0</v>
          </cell>
          <cell r="K5824">
            <v>0</v>
          </cell>
          <cell r="L5824">
            <v>0</v>
          </cell>
          <cell r="M5824">
            <v>-8.9809166057976397E-2</v>
          </cell>
          <cell r="N5824">
            <v>1.1388858095291665E-2</v>
          </cell>
          <cell r="O5824">
            <v>-8.8546986743679112E-2</v>
          </cell>
          <cell r="P5824">
            <v>-2.2722219627958729E-2</v>
          </cell>
          <cell r="Q5824">
            <v>-9.7892235548784123E-2</v>
          </cell>
          <cell r="R5824">
            <v>-0.16224545725609618</v>
          </cell>
          <cell r="S5824">
            <v>7.8048422878989054E-3</v>
          </cell>
          <cell r="T5824">
            <v>5.3687177237575323E-2</v>
          </cell>
          <cell r="U5824">
            <v>9.5892642690694307E-2</v>
          </cell>
          <cell r="V5824">
            <v>0.12405802546195988</v>
          </cell>
          <cell r="W5824">
            <v>-9.6121746895586502E-2</v>
          </cell>
          <cell r="X5824">
            <v>-1.722553669302429E-2</v>
          </cell>
          <cell r="Y5824">
            <v>9.8626932942203371E-2</v>
          </cell>
          <cell r="Z5824">
            <v>-0.32448614183581714</v>
          </cell>
          <cell r="AA5824">
            <v>-0.13826391551579864</v>
          </cell>
          <cell r="AB5824">
            <v>-4.467504710786363E-2</v>
          </cell>
          <cell r="AC5824">
            <v>-3.795136689197387E-2</v>
          </cell>
          <cell r="AD5824">
            <v>-3.9505677162068542E-2</v>
          </cell>
          <cell r="AE5824">
            <v>-0.1633788677223954</v>
          </cell>
          <cell r="AF5824">
            <v>6.397950805018815E-2</v>
          </cell>
          <cell r="AG5824">
            <v>0.10385437421250865</v>
          </cell>
          <cell r="AH5824">
            <v>-4.7498072031522676E-2</v>
          </cell>
          <cell r="AI5824">
            <v>-5.4153129364202801E-3</v>
          </cell>
          <cell r="AJ5824">
            <v>5.0502050654616104E-2</v>
          </cell>
          <cell r="AK5824">
            <v>-2.1558954804448027E-2</v>
          </cell>
          <cell r="AL5824">
            <v>-0.18602660482908639</v>
          </cell>
          <cell r="AM5824">
            <v>-6.6769816537662341E-2</v>
          </cell>
          <cell r="AN5824">
            <v>-4.2083397567655667E-2</v>
          </cell>
          <cell r="AO5824">
            <v>0.23337321127181765</v>
          </cell>
          <cell r="AP5824">
            <v>1.6476870951164013E-2</v>
          </cell>
          <cell r="AQ5824">
            <v>5.4508568149965742E-2</v>
          </cell>
          <cell r="AR5824">
            <v>-7.0399492776532124E-2</v>
          </cell>
          <cell r="AS5824">
            <v>0</v>
          </cell>
          <cell r="AT5824">
            <v>2.2298621853307221E-3</v>
          </cell>
        </row>
        <row r="5825">
          <cell r="A5825" t="str">
            <v>WA_WH_HUG</v>
          </cell>
          <cell r="B5825" t="str">
            <v>NA</v>
          </cell>
          <cell r="C5825">
            <v>3.6541822285672598E-2</v>
          </cell>
          <cell r="D5825">
            <v>5.1839875771662713E-2</v>
          </cell>
          <cell r="E5825">
            <v>5.9421804215009644E-2</v>
          </cell>
          <cell r="F5825">
            <v>4.6369918601514293E-2</v>
          </cell>
          <cell r="G5825">
            <v>6.8212750868137606E-2</v>
          </cell>
          <cell r="H5825">
            <v>4.8886429602055914E-2</v>
          </cell>
          <cell r="I5825">
            <v>4.2970065087466258E-2</v>
          </cell>
          <cell r="J5825">
            <v>3.1714136934893888E-2</v>
          </cell>
          <cell r="K5825">
            <v>7.7160452680278269E-3</v>
          </cell>
          <cell r="L5825">
            <v>3.1964805879864944E-3</v>
          </cell>
          <cell r="M5825">
            <v>3.4125067978532098E-3</v>
          </cell>
          <cell r="N5825">
            <v>6.7515202262680152E-2</v>
          </cell>
          <cell r="O5825">
            <v>0.11504112393497401</v>
          </cell>
          <cell r="P5825">
            <v>3.3024820764660845E-2</v>
          </cell>
          <cell r="Q5825">
            <v>3.9664425725636887E-2</v>
          </cell>
          <cell r="R5825">
            <v>4.3352455976103821E-2</v>
          </cell>
          <cell r="S5825">
            <v>5.100229723650429E-2</v>
          </cell>
          <cell r="T5825">
            <v>4.1341990226477554E-2</v>
          </cell>
          <cell r="U5825">
            <v>3.8897646213779336E-2</v>
          </cell>
          <cell r="V5825">
            <v>4.4907881804732819E-2</v>
          </cell>
          <cell r="W5825">
            <v>6.7624235225959062E-2</v>
          </cell>
          <cell r="X5825">
            <v>3.5883315467417853E-2</v>
          </cell>
          <cell r="Y5825">
            <v>4.9637045094888643E-2</v>
          </cell>
          <cell r="Z5825">
            <v>2.5726542368625704E-2</v>
          </cell>
          <cell r="AA5825">
            <v>3.0042745415779226E-2</v>
          </cell>
          <cell r="AB5825">
            <v>3.1309696823626609E-2</v>
          </cell>
          <cell r="AC5825">
            <v>1.8325314476421051E-2</v>
          </cell>
          <cell r="AD5825">
            <v>1.4636582814774535E-2</v>
          </cell>
          <cell r="AE5825">
            <v>6.4327068480714011E-3</v>
          </cell>
          <cell r="AF5825">
            <v>-3.3784398096028401E-3</v>
          </cell>
          <cell r="AG5825">
            <v>-6.5620069136305137E-3</v>
          </cell>
          <cell r="AH5825">
            <v>3.8574436176699312E-3</v>
          </cell>
          <cell r="AI5825">
            <v>-2.1419452317656962E-3</v>
          </cell>
          <cell r="AJ5825">
            <v>-1.4929274663399772E-2</v>
          </cell>
          <cell r="AK5825">
            <v>-1.4445929899578824E-2</v>
          </cell>
          <cell r="AL5825">
            <v>-2.095202914467309E-2</v>
          </cell>
          <cell r="AM5825">
            <v>-1.6702549318543758E-2</v>
          </cell>
          <cell r="AN5825">
            <v>-1.150512030203299E-2</v>
          </cell>
          <cell r="AO5825">
            <v>-2.1051318283311971E-2</v>
          </cell>
          <cell r="AP5825">
            <v>-2.0041087601460394E-2</v>
          </cell>
          <cell r="AQ5825">
            <v>-1.5062027819689905E-2</v>
          </cell>
          <cell r="AR5825">
            <v>-9.2176778822783412E-3</v>
          </cell>
          <cell r="AS5825">
            <v>-4.5111834045342691E-3</v>
          </cell>
          <cell r="AT5825">
            <v>-2.1176834396856581E-3</v>
          </cell>
        </row>
        <row r="5826">
          <cell r="A5826" t="str">
            <v>WA_WH_HUH</v>
          </cell>
          <cell r="B5826" t="str">
            <v>NA</v>
          </cell>
          <cell r="C5826">
            <v>-9.2682926829268375E-2</v>
          </cell>
          <cell r="D5826">
            <v>-0.10752688172043012</v>
          </cell>
          <cell r="E5826">
            <v>0.26706827309236947</v>
          </cell>
          <cell r="F5826">
            <v>-0.19175911251980982</v>
          </cell>
          <cell r="G5826">
            <v>-0.26862745098039253</v>
          </cell>
          <cell r="H5826">
            <v>0.41823056300268102</v>
          </cell>
          <cell r="I5826">
            <v>-5.671077504725841E-3</v>
          </cell>
          <cell r="J5826">
            <v>2.8517110266159662E-2</v>
          </cell>
          <cell r="K5826">
            <v>-9.2421441774492852E-3</v>
          </cell>
          <cell r="L5826">
            <v>4.2910447761194126E-2</v>
          </cell>
          <cell r="M5826">
            <v>0.1127012522361357</v>
          </cell>
          <cell r="N5826">
            <v>-7.7170418006430763E-2</v>
          </cell>
          <cell r="O5826">
            <v>0.14808362369338002</v>
          </cell>
          <cell r="P5826">
            <v>0.51745068285280738</v>
          </cell>
          <cell r="Q5826">
            <v>0.22199999999999998</v>
          </cell>
          <cell r="R5826">
            <v>0.27168576104746323</v>
          </cell>
          <cell r="S5826">
            <v>4.8262548262548055E-2</v>
          </cell>
          <cell r="T5826">
            <v>-0.2099447513812156</v>
          </cell>
          <cell r="U5826">
            <v>0.28826728826728831</v>
          </cell>
          <cell r="V5826">
            <v>0.22316043425814236</v>
          </cell>
          <cell r="W5826">
            <v>-0.17011834319526631</v>
          </cell>
          <cell r="X5826">
            <v>0.13725490196078449</v>
          </cell>
          <cell r="Y5826">
            <v>3.4482758620689724E-2</v>
          </cell>
          <cell r="Z5826">
            <v>0.45205321095529238</v>
          </cell>
          <cell r="AA5826">
            <v>4.8277693282239298E-4</v>
          </cell>
          <cell r="AB5826">
            <v>0.17101358361295271</v>
          </cell>
          <cell r="AC5826">
            <v>0.33561347481181047</v>
          </cell>
          <cell r="AD5826">
            <v>0.40946254473645882</v>
          </cell>
          <cell r="AE5826">
            <v>0.29847756848741103</v>
          </cell>
          <cell r="AF5826">
            <v>0.24714925327471149</v>
          </cell>
          <cell r="AG5826">
            <v>-5.0356711994161363E-2</v>
          </cell>
          <cell r="AH5826">
            <v>-0.20517565872020105</v>
          </cell>
          <cell r="AI5826">
            <v>-0.36317534235763049</v>
          </cell>
          <cell r="AJ5826">
            <v>4.6230595234406646E-2</v>
          </cell>
          <cell r="AK5826">
            <v>3.0889974826003419E-2</v>
          </cell>
          <cell r="AL5826">
            <v>0.25488393472764881</v>
          </cell>
          <cell r="AM5826">
            <v>0.13402014652014649</v>
          </cell>
          <cell r="AN5826">
            <v>4.1244397787378206E-2</v>
          </cell>
          <cell r="AO5826">
            <v>-0.52315954786048047</v>
          </cell>
          <cell r="AP5826">
            <v>0.36346263316255989</v>
          </cell>
          <cell r="AQ5826">
            <v>5.7376315867951E-2</v>
          </cell>
          <cell r="AR5826">
            <v>-0.1187353696026171</v>
          </cell>
          <cell r="AS5826">
            <v>4.8870932735999961E-2</v>
          </cell>
          <cell r="AT5826">
            <v>4.8870932735999961E-2</v>
          </cell>
        </row>
        <row r="5827">
          <cell r="A5827" t="str">
            <v>WA_WH_HUI</v>
          </cell>
          <cell r="B5827" t="str">
            <v>NA</v>
          </cell>
          <cell r="C5827" t="str">
            <v>NA</v>
          </cell>
          <cell r="D5827" t="str">
            <v>NA</v>
          </cell>
          <cell r="E5827">
            <v>1.548514790511657E-3</v>
          </cell>
          <cell r="F5827">
            <v>1.7264254333361428E-2</v>
          </cell>
          <cell r="G5827">
            <v>2.9956457254982638E-2</v>
          </cell>
          <cell r="H5827">
            <v>3.0886450097415974E-3</v>
          </cell>
          <cell r="I5827">
            <v>9.4189947234732729E-2</v>
          </cell>
          <cell r="J5827">
            <v>0.19704477524554398</v>
          </cell>
          <cell r="K5827">
            <v>0.10284829552318153</v>
          </cell>
          <cell r="L5827">
            <v>0</v>
          </cell>
          <cell r="M5827">
            <v>0</v>
          </cell>
          <cell r="N5827">
            <v>0</v>
          </cell>
          <cell r="O5827">
            <v>0</v>
          </cell>
          <cell r="P5827">
            <v>9.7813252781091542E-3</v>
          </cell>
          <cell r="Q5827">
            <v>0</v>
          </cell>
          <cell r="R5827">
            <v>1.4959281068867014E-3</v>
          </cell>
          <cell r="S5827">
            <v>2.5770608656643157E-2</v>
          </cell>
          <cell r="T5827">
            <v>2.2503940047255533E-2</v>
          </cell>
          <cell r="U5827">
            <v>1.9681362712504091E-2</v>
          </cell>
          <cell r="V5827">
            <v>1.7632490475781415E-2</v>
          </cell>
          <cell r="W5827">
            <v>3.7660869595455004E-3</v>
          </cell>
          <cell r="X5827">
            <v>2.325067978441453E-4</v>
          </cell>
          <cell r="Y5827">
            <v>1.4400899151983726E-2</v>
          </cell>
          <cell r="Z5827">
            <v>2.4105374590700501E-2</v>
          </cell>
          <cell r="AA5827">
            <v>2.2476442214775405E-2</v>
          </cell>
          <cell r="AB5827">
            <v>1.5868774026807086E-2</v>
          </cell>
          <cell r="AC5827">
            <v>2.9287607286899942E-2</v>
          </cell>
          <cell r="AD5827">
            <v>2.7308292589379501E-2</v>
          </cell>
          <cell r="AE5827">
            <v>2.2794581823587512E-2</v>
          </cell>
          <cell r="AF5827">
            <v>3.56835884546296E-2</v>
          </cell>
          <cell r="AG5827">
            <v>3.2418330790626948E-2</v>
          </cell>
          <cell r="AH5827">
            <v>2.0588687273203066E-2</v>
          </cell>
          <cell r="AI5827">
            <v>1.6583810376471719E-2</v>
          </cell>
          <cell r="AJ5827">
            <v>9.1264495702512161E-3</v>
          </cell>
          <cell r="AK5827">
            <v>2.4945032914432286E-2</v>
          </cell>
          <cell r="AL5827">
            <v>1.3040575258937981E-2</v>
          </cell>
          <cell r="AM5827">
            <v>1.7802269393855541E-2</v>
          </cell>
          <cell r="AN5827">
            <v>1.9151407148597643E-2</v>
          </cell>
          <cell r="AO5827">
            <v>2.0466059563120753E-2</v>
          </cell>
          <cell r="AP5827">
            <v>0</v>
          </cell>
          <cell r="AQ5827">
            <v>0</v>
          </cell>
          <cell r="AR5827">
            <v>0</v>
          </cell>
          <cell r="AS5827">
            <v>0</v>
          </cell>
          <cell r="AT5827">
            <v>0</v>
          </cell>
        </row>
        <row r="5828">
          <cell r="A5828" t="str">
            <v>WA_WN_HU</v>
          </cell>
          <cell r="B5828" t="str">
            <v>NA</v>
          </cell>
          <cell r="C5828">
            <v>-1.4192211886817105</v>
          </cell>
          <cell r="D5828">
            <v>-0.92440846072398664</v>
          </cell>
          <cell r="E5828">
            <v>4.886159006689482</v>
          </cell>
          <cell r="F5828">
            <v>-3.8296921944320186</v>
          </cell>
          <cell r="G5828">
            <v>-1.8181262654517614</v>
          </cell>
          <cell r="H5828">
            <v>2.4738439349573405</v>
          </cell>
          <cell r="I5828">
            <v>-1.2518246417862038</v>
          </cell>
          <cell r="J5828">
            <v>0.38746953198292466</v>
          </cell>
          <cell r="K5828">
            <v>7.4513371533781125E-2</v>
          </cell>
          <cell r="L5828">
            <v>-0.71532836673571509</v>
          </cell>
          <cell r="M5828">
            <v>0.23844278891276893</v>
          </cell>
          <cell r="N5828">
            <v>-2.980534861507067E-2</v>
          </cell>
          <cell r="O5828">
            <v>2.1459851002071453</v>
          </cell>
          <cell r="P5828">
            <v>8.0774511336150479</v>
          </cell>
          <cell r="Q5828">
            <v>3.4608492252228302</v>
          </cell>
          <cell r="R5828">
            <v>3.2808206819585202</v>
          </cell>
          <cell r="S5828">
            <v>4.072396199906521</v>
          </cell>
          <cell r="T5828">
            <v>-3.7272174826398121</v>
          </cell>
          <cell r="U5828">
            <v>14.396426594900188</v>
          </cell>
          <cell r="V5828">
            <v>19.816854528744301</v>
          </cell>
          <cell r="W5828">
            <v>-12.579691393576653</v>
          </cell>
          <cell r="X5828">
            <v>8.1338476773722448</v>
          </cell>
          <cell r="Y5828">
            <v>12.330801674379629</v>
          </cell>
          <cell r="Z5828">
            <v>5.0326953547444759</v>
          </cell>
          <cell r="AA5828">
            <v>-6.9582978043791002</v>
          </cell>
          <cell r="AB5828">
            <v>12.103000000000009</v>
          </cell>
          <cell r="AC5828">
            <v>28.503999999999991</v>
          </cell>
          <cell r="AD5828">
            <v>45.57699999999997</v>
          </cell>
          <cell r="AE5828">
            <v>20.839000000000055</v>
          </cell>
          <cell r="AF5828">
            <v>64.141999999999939</v>
          </cell>
          <cell r="AG5828">
            <v>18.384000000000015</v>
          </cell>
          <cell r="AH5828">
            <v>-58.456999999999965</v>
          </cell>
          <cell r="AI5828">
            <v>-71.836000000000013</v>
          </cell>
          <cell r="AJ5828">
            <v>11.857999999999976</v>
          </cell>
          <cell r="AK5828">
            <v>2.7050000000000409</v>
          </cell>
          <cell r="AL5828">
            <v>3.629999999999967</v>
          </cell>
          <cell r="AM5828">
            <v>9.1010000000000275</v>
          </cell>
          <cell r="AN5828">
            <v>0.83899999999999864</v>
          </cell>
          <cell r="AO5828">
            <v>-61.309000000000026</v>
          </cell>
          <cell r="AP5828">
            <v>34.52800000000002</v>
          </cell>
          <cell r="AQ5828">
            <v>12.792000000000002</v>
          </cell>
          <cell r="AR5828">
            <v>-27.302000000000007</v>
          </cell>
          <cell r="AS5828">
            <v>5.1389461857315695</v>
          </cell>
          <cell r="AT5828">
            <v>5.9474307995067193</v>
          </cell>
        </row>
        <row r="5829">
          <cell r="A5829" t="str">
            <v>WA_WZ_HU</v>
          </cell>
          <cell r="B5829">
            <v>14.625056341894838</v>
          </cell>
          <cell r="C5829">
            <v>13.205835153213128</v>
          </cell>
          <cell r="D5829">
            <v>12.281426692489141</v>
          </cell>
          <cell r="E5829">
            <v>17.167585699178623</v>
          </cell>
          <cell r="F5829">
            <v>13.337893504746605</v>
          </cell>
          <cell r="G5829">
            <v>11.519767239294843</v>
          </cell>
          <cell r="H5829">
            <v>13.993611174252184</v>
          </cell>
          <cell r="I5829">
            <v>12.74178653246598</v>
          </cell>
          <cell r="J5829">
            <v>13.129256064448905</v>
          </cell>
          <cell r="K5829">
            <v>13.203769435982686</v>
          </cell>
          <cell r="L5829">
            <v>12.488441069246971</v>
          </cell>
          <cell r="M5829">
            <v>12.72688385815974</v>
          </cell>
          <cell r="N5829">
            <v>12.697078509544669</v>
          </cell>
          <cell r="O5829">
            <v>14.843063609751816</v>
          </cell>
          <cell r="P5829">
            <v>22.920514743366862</v>
          </cell>
          <cell r="Q5829">
            <v>26.381363968589692</v>
          </cell>
          <cell r="R5829">
            <v>29.662184650548213</v>
          </cell>
          <cell r="S5829">
            <v>33.734580850454734</v>
          </cell>
          <cell r="T5829">
            <v>30.007363367814921</v>
          </cell>
          <cell r="U5829">
            <v>44.403789962715109</v>
          </cell>
          <cell r="V5829">
            <v>64.22064449145941</v>
          </cell>
          <cell r="W5829">
            <v>51.640953097882758</v>
          </cell>
          <cell r="X5829">
            <v>59.774800775255002</v>
          </cell>
          <cell r="Y5829">
            <v>72.105602449634631</v>
          </cell>
          <cell r="Z5829">
            <v>77.138297804379107</v>
          </cell>
          <cell r="AA5829">
            <v>70.180000000000007</v>
          </cell>
          <cell r="AB5829">
            <v>82.283000000000015</v>
          </cell>
          <cell r="AC5829">
            <v>110.78699999999999</v>
          </cell>
          <cell r="AD5829">
            <v>156.36399999999998</v>
          </cell>
          <cell r="AE5829">
            <v>177.20300000000003</v>
          </cell>
          <cell r="AF5829">
            <v>241.34499999999997</v>
          </cell>
          <cell r="AG5829">
            <v>259.72899999999998</v>
          </cell>
          <cell r="AH5829">
            <v>201.27200000000002</v>
          </cell>
          <cell r="AI5829">
            <v>129.43600000000001</v>
          </cell>
          <cell r="AJ5829">
            <v>141.29399999999998</v>
          </cell>
          <cell r="AK5829">
            <v>143.99900000000002</v>
          </cell>
          <cell r="AL5829">
            <v>147.62899999999999</v>
          </cell>
          <cell r="AM5829">
            <v>156.73000000000002</v>
          </cell>
          <cell r="AN5829">
            <v>157.56900000000002</v>
          </cell>
          <cell r="AO5829">
            <v>96.259999999999991</v>
          </cell>
          <cell r="AP5829">
            <v>130.78800000000001</v>
          </cell>
          <cell r="AQ5829">
            <v>143.58000000000001</v>
          </cell>
          <cell r="AR5829">
            <v>116.27800000000002</v>
          </cell>
          <cell r="AS5829">
            <v>121.41694618573159</v>
          </cell>
          <cell r="AT5829">
            <v>127.36437698523831</v>
          </cell>
        </row>
        <row r="5830">
          <cell r="A5830" t="str">
            <v>WAFQN_RO</v>
          </cell>
          <cell r="B5830" t="str">
            <v>NA</v>
          </cell>
          <cell r="C5830">
            <v>5.005820366743257E-2</v>
          </cell>
          <cell r="D5830">
            <v>5.0561170311414619E-2</v>
          </cell>
          <cell r="E5830">
            <v>5.0979504328815151E-2</v>
          </cell>
          <cell r="F5830">
            <v>5.1151438732865553E-2</v>
          </cell>
          <cell r="G5830">
            <v>5.2538461300871794E-2</v>
          </cell>
          <cell r="H5830">
            <v>5.1638928690443349E-2</v>
          </cell>
          <cell r="I5830">
            <v>4.8888748913597103E-2</v>
          </cell>
          <cell r="J5830">
            <v>4.5569202243560522E-2</v>
          </cell>
          <cell r="K5830">
            <v>4.8107890384199228E-2</v>
          </cell>
          <cell r="L5830">
            <v>4.3807284109304373E-2</v>
          </cell>
          <cell r="M5830">
            <v>4.5649689535924756E-2</v>
          </cell>
          <cell r="N5830">
            <v>4.4157316026761768E-2</v>
          </cell>
          <cell r="O5830">
            <v>4.3084410381354993E-2</v>
          </cell>
          <cell r="P5830">
            <v>3.6882948402330855E-2</v>
          </cell>
          <cell r="Q5830">
            <v>4.9019638845235691E-2</v>
          </cell>
          <cell r="R5830">
            <v>5.8612410797010794E-2</v>
          </cell>
          <cell r="S5830">
            <v>7.3226914057869436E-2</v>
          </cell>
          <cell r="T5830">
            <v>7.5490284745925784E-2</v>
          </cell>
          <cell r="U5830">
            <v>8.482769980903361E-2</v>
          </cell>
          <cell r="V5830">
            <v>7.3368355742680191E-2</v>
          </cell>
          <cell r="W5830">
            <v>6.9651989138742612E-2</v>
          </cell>
          <cell r="X5830">
            <v>8.3427982558470198E-2</v>
          </cell>
          <cell r="Y5830">
            <v>8.3702107425202607E-2</v>
          </cell>
          <cell r="Z5830">
            <v>8.2411477451256668E-2</v>
          </cell>
          <cell r="AA5830">
            <v>8.8997950828973313E-2</v>
          </cell>
          <cell r="AB5830">
            <v>7.8625830334103503E-2</v>
          </cell>
          <cell r="AC5830">
            <v>6.9567521851397501E-2</v>
          </cell>
          <cell r="AD5830">
            <v>5.4085045553795771E-2</v>
          </cell>
          <cell r="AE5830">
            <v>9.0067189050254598E-2</v>
          </cell>
          <cell r="AF5830">
            <v>0.10203553865016753</v>
          </cell>
          <cell r="AG5830">
            <v>0.14291665804645659</v>
          </cell>
          <cell r="AH5830">
            <v>0.10249282592903332</v>
          </cell>
          <cell r="AI5830">
            <v>0.12715134979098802</v>
          </cell>
          <cell r="AJ5830">
            <v>0.1155483486215243</v>
          </cell>
          <cell r="AK5830">
            <v>9.0627032622015324E-2</v>
          </cell>
          <cell r="AL5830">
            <v>0.11803585610931813</v>
          </cell>
          <cell r="AM5830">
            <v>0.12134649294228532</v>
          </cell>
          <cell r="AN5830">
            <v>0.11998253541185946</v>
          </cell>
          <cell r="AO5830">
            <v>8.747941879426098E-2</v>
          </cell>
          <cell r="AP5830">
            <v>0.11240354760960633</v>
          </cell>
          <cell r="AQ5830">
            <v>7.7917936243769068E-2</v>
          </cell>
          <cell r="AR5830">
            <v>8.5398384803573174E-2</v>
          </cell>
          <cell r="AS5830">
            <v>8.2535004030819703E-2</v>
          </cell>
          <cell r="AT5830">
            <v>8.1216819245127442E-2</v>
          </cell>
        </row>
        <row r="5831">
          <cell r="A5831" t="str">
            <v>WAFQN_RO_CA</v>
          </cell>
          <cell r="B5831">
            <v>0</v>
          </cell>
          <cell r="C5831">
            <v>0</v>
          </cell>
          <cell r="D5831">
            <v>0</v>
          </cell>
          <cell r="E5831">
            <v>0</v>
          </cell>
          <cell r="F5831">
            <v>0</v>
          </cell>
          <cell r="G5831">
            <v>0</v>
          </cell>
          <cell r="H5831">
            <v>0</v>
          </cell>
          <cell r="I5831">
            <v>0</v>
          </cell>
          <cell r="J5831">
            <v>0</v>
          </cell>
          <cell r="K5831">
            <v>0</v>
          </cell>
          <cell r="L5831">
            <v>0</v>
          </cell>
          <cell r="M5831">
            <v>-5.4350310464075242E-2</v>
          </cell>
          <cell r="N5831">
            <v>-5.584268397323823E-2</v>
          </cell>
          <cell r="O5831">
            <v>-5.6915589618645013E-2</v>
          </cell>
          <cell r="P5831">
            <v>-6.3117051597669144E-2</v>
          </cell>
          <cell r="Q5831">
            <v>-5.0980361154764314E-2</v>
          </cell>
          <cell r="R5831">
            <v>-4.1387589202989204E-2</v>
          </cell>
          <cell r="S5831">
            <v>-2.6773085942130567E-2</v>
          </cell>
          <cell r="T5831">
            <v>-2.4509715254074221E-2</v>
          </cell>
          <cell r="U5831">
            <v>-1.5172300190966392E-2</v>
          </cell>
          <cell r="V5831">
            <v>-2.6631644257319821E-2</v>
          </cell>
          <cell r="W5831">
            <v>-3.0348010861257397E-2</v>
          </cell>
          <cell r="X5831">
            <v>-1.65720174415298E-2</v>
          </cell>
          <cell r="Y5831">
            <v>-1.6297892574797409E-2</v>
          </cell>
          <cell r="Z5831">
            <v>-1.7588522548743345E-2</v>
          </cell>
          <cell r="AA5831">
            <v>-1.1002049171026689E-2</v>
          </cell>
          <cell r="AB5831">
            <v>-2.1374169665896496E-2</v>
          </cell>
          <cell r="AC5831">
            <v>-3.0432478148602504E-2</v>
          </cell>
          <cell r="AD5831">
            <v>-4.5914954446204234E-2</v>
          </cell>
          <cell r="AE5831">
            <v>-9.932810949745411E-3</v>
          </cell>
          <cell r="AF5831">
            <v>2.0355386501675135E-3</v>
          </cell>
          <cell r="AG5831">
            <v>4.2916658046456571E-2</v>
          </cell>
          <cell r="AH5831">
            <v>2.4928259290333231E-3</v>
          </cell>
          <cell r="AI5831">
            <v>2.7151349790988013E-2</v>
          </cell>
          <cell r="AJ5831">
            <v>1.5548348621524294E-2</v>
          </cell>
          <cell r="AK5831">
            <v>-9.3729673779846708E-3</v>
          </cell>
          <cell r="AL5831">
            <v>1.803585610931813E-2</v>
          </cell>
          <cell r="AM5831">
            <v>2.1346492942285307E-2</v>
          </cell>
          <cell r="AN5831">
            <v>1.9982535411859462E-2</v>
          </cell>
          <cell r="AO5831">
            <v>-1.2520581205739026E-2</v>
          </cell>
          <cell r="AP5831">
            <v>1.2403547609606318E-2</v>
          </cell>
          <cell r="AQ5831">
            <v>-2.2082063756230938E-2</v>
          </cell>
          <cell r="AR5831">
            <v>-1.4601615196426825E-2</v>
          </cell>
          <cell r="AS5831">
            <v>-1.7464995969180296E-2</v>
          </cell>
          <cell r="AT5831">
            <v>-1.8783180754872564E-2</v>
          </cell>
        </row>
        <row r="5832">
          <cell r="A5832" t="str">
            <v>WAFQN_RO_CAx100</v>
          </cell>
          <cell r="B5832">
            <v>0</v>
          </cell>
          <cell r="C5832">
            <v>0</v>
          </cell>
          <cell r="D5832">
            <v>0</v>
          </cell>
          <cell r="E5832">
            <v>0</v>
          </cell>
          <cell r="F5832">
            <v>0</v>
          </cell>
          <cell r="G5832">
            <v>0</v>
          </cell>
          <cell r="H5832">
            <v>0</v>
          </cell>
          <cell r="I5832">
            <v>0</v>
          </cell>
          <cell r="J5832">
            <v>0</v>
          </cell>
          <cell r="K5832">
            <v>0</v>
          </cell>
          <cell r="L5832">
            <v>0</v>
          </cell>
          <cell r="M5832">
            <v>-5.4350310464075244</v>
          </cell>
          <cell r="N5832">
            <v>-5.5842683973238234</v>
          </cell>
          <cell r="O5832">
            <v>-5.6915589618645015</v>
          </cell>
          <cell r="P5832">
            <v>-6.3117051597669143</v>
          </cell>
          <cell r="Q5832">
            <v>-5.0980361154764315</v>
          </cell>
          <cell r="R5832">
            <v>-4.1387589202989208</v>
          </cell>
          <cell r="S5832">
            <v>-2.6773085942130566</v>
          </cell>
          <cell r="T5832">
            <v>-2.450971525407422</v>
          </cell>
          <cell r="U5832">
            <v>-1.5172300190966392</v>
          </cell>
          <cell r="V5832">
            <v>-2.6631644257319822</v>
          </cell>
          <cell r="W5832">
            <v>-3.0348010861257397</v>
          </cell>
          <cell r="X5832">
            <v>-1.65720174415298</v>
          </cell>
          <cell r="Y5832">
            <v>-1.6297892574797408</v>
          </cell>
          <cell r="Z5832">
            <v>-1.7588522548743344</v>
          </cell>
          <cell r="AA5832">
            <v>-1.1002049171026689</v>
          </cell>
          <cell r="AB5832">
            <v>-2.1374169665896496</v>
          </cell>
          <cell r="AC5832">
            <v>-3.0432478148602504</v>
          </cell>
          <cell r="AD5832">
            <v>-4.5914954446204232</v>
          </cell>
          <cell r="AE5832">
            <v>-0.99328109497454109</v>
          </cell>
          <cell r="AF5832">
            <v>0.20355386501675135</v>
          </cell>
          <cell r="AG5832">
            <v>4.2916658046456568</v>
          </cell>
          <cell r="AH5832">
            <v>0.24928259290333232</v>
          </cell>
          <cell r="AI5832">
            <v>2.7151349790988011</v>
          </cell>
          <cell r="AJ5832">
            <v>1.5548348621524295</v>
          </cell>
          <cell r="AK5832">
            <v>-0.93729673779846712</v>
          </cell>
          <cell r="AL5832">
            <v>1.8035856109318131</v>
          </cell>
          <cell r="AM5832">
            <v>2.1346492942285309</v>
          </cell>
          <cell r="AN5832">
            <v>1.9982535411859463</v>
          </cell>
          <cell r="AO5832">
            <v>-1.2520581205739025</v>
          </cell>
          <cell r="AP5832">
            <v>1.2403547609606318</v>
          </cell>
          <cell r="AQ5832">
            <v>-2.2082063756230936</v>
          </cell>
          <cell r="AR5832">
            <v>-1.4601615196426825</v>
          </cell>
          <cell r="AS5832">
            <v>-1.7464995969180295</v>
          </cell>
          <cell r="AT5832">
            <v>-1.8783180754872564</v>
          </cell>
        </row>
        <row r="5833">
          <cell r="A5833" t="str">
            <v>WAFQN_ROx100</v>
          </cell>
          <cell r="B5833">
            <v>100</v>
          </cell>
          <cell r="C5833">
            <v>5.005820366743257</v>
          </cell>
          <cell r="D5833">
            <v>5.0561170311414623</v>
          </cell>
          <cell r="E5833">
            <v>5.0979504328815146</v>
          </cell>
          <cell r="F5833">
            <v>5.1151438732865557</v>
          </cell>
          <cell r="G5833">
            <v>5.2538461300871795</v>
          </cell>
          <cell r="H5833">
            <v>5.1638928690443349</v>
          </cell>
          <cell r="I5833">
            <v>4.88887489135971</v>
          </cell>
          <cell r="J5833">
            <v>4.5569202243560518</v>
          </cell>
          <cell r="K5833">
            <v>4.810789038419923</v>
          </cell>
          <cell r="L5833">
            <v>4.3807284109304376</v>
          </cell>
          <cell r="M5833">
            <v>4.5649689535924756</v>
          </cell>
          <cell r="N5833">
            <v>4.4157316026761766</v>
          </cell>
          <cell r="O5833">
            <v>4.3084410381354994</v>
          </cell>
          <cell r="P5833">
            <v>3.6882948402330853</v>
          </cell>
          <cell r="Q5833">
            <v>4.9019638845235693</v>
          </cell>
          <cell r="R5833">
            <v>5.8612410797010792</v>
          </cell>
          <cell r="S5833">
            <v>7.3226914057869434</v>
          </cell>
          <cell r="T5833">
            <v>7.5490284745925784</v>
          </cell>
          <cell r="U5833">
            <v>8.4827699809033614</v>
          </cell>
          <cell r="V5833">
            <v>7.3368355742680187</v>
          </cell>
          <cell r="W5833">
            <v>6.9651989138742616</v>
          </cell>
          <cell r="X5833">
            <v>8.3427982558470202</v>
          </cell>
          <cell r="Y5833">
            <v>8.3702107425202605</v>
          </cell>
          <cell r="Z5833">
            <v>8.2411477451256676</v>
          </cell>
          <cell r="AA5833">
            <v>8.8997950828973309</v>
          </cell>
          <cell r="AB5833">
            <v>7.8625830334103499</v>
          </cell>
          <cell r="AC5833">
            <v>6.9567521851397505</v>
          </cell>
          <cell r="AD5833">
            <v>5.4085045553795768</v>
          </cell>
          <cell r="AE5833">
            <v>9.0067189050254601</v>
          </cell>
          <cell r="AF5833">
            <v>10.203553865016753</v>
          </cell>
          <cell r="AG5833">
            <v>14.291665804645659</v>
          </cell>
          <cell r="AH5833">
            <v>10.249282592903333</v>
          </cell>
          <cell r="AI5833">
            <v>12.715134979098803</v>
          </cell>
          <cell r="AJ5833">
            <v>11.554834862152429</v>
          </cell>
          <cell r="AK5833">
            <v>9.0627032622015324</v>
          </cell>
          <cell r="AL5833">
            <v>11.803585610931814</v>
          </cell>
          <cell r="AM5833">
            <v>12.134649294228533</v>
          </cell>
          <cell r="AN5833">
            <v>11.998253541185946</v>
          </cell>
          <cell r="AO5833">
            <v>8.7479418794260972</v>
          </cell>
          <cell r="AP5833">
            <v>11.240354760960633</v>
          </cell>
          <cell r="AQ5833">
            <v>7.7917936243769068</v>
          </cell>
          <cell r="AR5833">
            <v>8.539838480357318</v>
          </cell>
          <cell r="AS5833">
            <v>8.2535004030819703</v>
          </cell>
          <cell r="AT5833">
            <v>8.1216819245127443</v>
          </cell>
        </row>
        <row r="5834">
          <cell r="A5834" t="str">
            <v>WAFWN_RO</v>
          </cell>
          <cell r="B5834">
            <v>1.28</v>
          </cell>
          <cell r="C5834">
            <v>1.3759069932070001</v>
          </cell>
          <cell r="D5834">
            <v>1.4924831307210003</v>
          </cell>
          <cell r="E5834">
            <v>1.6077433056070003</v>
          </cell>
          <cell r="F5834">
            <v>1.7098438542280006</v>
          </cell>
          <cell r="G5834">
            <v>1.8786500946130005</v>
          </cell>
          <cell r="H5834">
            <v>2.0107001374950002</v>
          </cell>
          <cell r="I5834">
            <v>2.1037704598159994</v>
          </cell>
          <cell r="J5834">
            <v>2.1577249275090011</v>
          </cell>
          <cell r="K5834">
            <v>2.540443161759999</v>
          </cell>
          <cell r="L5834">
            <v>2.6491689015340008</v>
          </cell>
          <cell r="M5834">
            <v>3.0739071837950007</v>
          </cell>
          <cell r="N5834">
            <v>3.3774861483590009</v>
          </cell>
          <cell r="O5834">
            <v>3.7622917716040014</v>
          </cell>
          <cell r="P5834">
            <v>3.7314347169100017</v>
          </cell>
          <cell r="Q5834">
            <v>5.6477485694579954</v>
          </cell>
          <cell r="R5834">
            <v>7.5549868176850055</v>
          </cell>
          <cell r="S5834">
            <v>10.332121740155998</v>
          </cell>
          <cell r="T5834">
            <v>11.200657073752993</v>
          </cell>
          <cell r="U5834">
            <v>13.298483012737009</v>
          </cell>
          <cell r="V5834">
            <v>12.317863965767003</v>
          </cell>
          <cell r="W5834">
            <v>12.480317283126993</v>
          </cell>
          <cell r="X5834">
            <v>15.949013254922008</v>
          </cell>
          <cell r="Y5834">
            <v>16.836153577382007</v>
          </cell>
          <cell r="Z5834">
            <v>17.393849462947998</v>
          </cell>
          <cell r="AA5834">
            <v>19.332852326302003</v>
          </cell>
          <cell r="AB5834">
            <v>17.561626266609977</v>
          </cell>
          <cell r="AC5834">
            <v>16.27200000000002</v>
          </cell>
          <cell r="AD5834">
            <v>12.737899999999996</v>
          </cell>
          <cell r="AE5834">
            <v>21.187999999999988</v>
          </cell>
          <cell r="AF5834">
            <v>24.217800000000011</v>
          </cell>
          <cell r="AG5834">
            <v>33.135199999999998</v>
          </cell>
          <cell r="AH5834">
            <v>23.124300000000005</v>
          </cell>
          <cell r="AI5834">
            <v>29.273599999999988</v>
          </cell>
          <cell r="AJ5834">
            <v>27.688199999999995</v>
          </cell>
          <cell r="AK5834">
            <v>22.80740000000003</v>
          </cell>
          <cell r="AL5834">
            <v>30.793700000000001</v>
          </cell>
          <cell r="AM5834">
            <v>31.81959999999998</v>
          </cell>
          <cell r="AN5834">
            <v>30.836899000000017</v>
          </cell>
          <cell r="AO5834">
            <v>25.544938000000002</v>
          </cell>
          <cell r="AP5834">
            <v>39.095279000000005</v>
          </cell>
          <cell r="AQ5834">
            <v>27.779455999999982</v>
          </cell>
          <cell r="AR5834">
            <v>32.485873999999967</v>
          </cell>
          <cell r="AS5834">
            <v>35.015417000000006</v>
          </cell>
          <cell r="AT5834">
            <v>36.504834999999986</v>
          </cell>
        </row>
        <row r="5835">
          <cell r="A5835" t="str">
            <v>WAWWN_HU</v>
          </cell>
          <cell r="B5835" t="str">
            <v>NA</v>
          </cell>
          <cell r="C5835" t="str">
            <v>NA</v>
          </cell>
          <cell r="D5835">
            <v>-1.9981079942160791</v>
          </cell>
          <cell r="E5835">
            <v>3.8685679879564265</v>
          </cell>
          <cell r="F5835">
            <v>-5.4359601485318789</v>
          </cell>
          <cell r="G5835">
            <v>-3.0709446899932615</v>
          </cell>
          <cell r="H5835">
            <v>1.2669319857433703</v>
          </cell>
          <cell r="I5835">
            <v>-2.4164628935751566</v>
          </cell>
          <cell r="J5835">
            <v>-0.36165519389873069</v>
          </cell>
          <cell r="K5835">
            <v>-0.26763302366887487</v>
          </cell>
          <cell r="L5835">
            <v>-1.4998523416441127</v>
          </cell>
          <cell r="M5835">
            <v>-0.56082367460443017</v>
          </cell>
          <cell r="N5835">
            <v>-0.77718165758852198</v>
          </cell>
          <cell r="O5835">
            <v>1.7183006453079346</v>
          </cell>
          <cell r="P5835">
            <v>7.6068028409126036</v>
          </cell>
          <cell r="Q5835">
            <v>3.1042515406440199</v>
          </cell>
          <cell r="R5835">
            <v>2.8029296236237835</v>
          </cell>
          <cell r="S5835">
            <v>3.958614245575605</v>
          </cell>
          <cell r="T5835">
            <v>-3.6025363222553128</v>
          </cell>
          <cell r="U5835">
            <v>14.119311989183107</v>
          </cell>
          <cell r="V5835">
            <v>18.786248289480604</v>
          </cell>
          <cell r="W5835">
            <v>-13.778557075767996</v>
          </cell>
          <cell r="X5835">
            <v>5.8425581404931073</v>
          </cell>
          <cell r="Y5835">
            <v>10.943471857974709</v>
          </cell>
          <cell r="Z5835">
            <v>3.621627866588522</v>
          </cell>
          <cell r="AA5835">
            <v>-8.6616962749051236</v>
          </cell>
          <cell r="AB5835">
            <v>11.255878467736144</v>
          </cell>
          <cell r="AC5835">
            <v>26.36766432373372</v>
          </cell>
          <cell r="AD5835">
            <v>41.862967965634567</v>
          </cell>
          <cell r="AE5835">
            <v>19.162203754001958</v>
          </cell>
          <cell r="AF5835">
            <v>60.367302880299903</v>
          </cell>
          <cell r="AG5835">
            <v>8.1447060963367619</v>
          </cell>
          <cell r="AH5835">
            <v>-68.926337089243006</v>
          </cell>
          <cell r="AI5835">
            <v>-77.045845618001053</v>
          </cell>
          <cell r="AJ5835">
            <v>9.0305616093292596</v>
          </cell>
          <cell r="AK5835">
            <v>2.0087725348482888</v>
          </cell>
          <cell r="AL5835">
            <v>-5.5543478442459104E-3</v>
          </cell>
          <cell r="AM5835">
            <v>7.3512076777418986</v>
          </cell>
          <cell r="AN5835">
            <v>-2.1012710126532745</v>
          </cell>
          <cell r="AO5835">
            <v>-61.412239161076513</v>
          </cell>
          <cell r="AP5835">
            <v>32.809216788124168</v>
          </cell>
          <cell r="AQ5835">
            <v>11.202230349911821</v>
          </cell>
          <cell r="AR5835">
            <v>-30.83623206964479</v>
          </cell>
          <cell r="AS5835">
            <v>1.9073928063621359</v>
          </cell>
          <cell r="AT5835">
            <v>3.4853953441937953</v>
          </cell>
        </row>
        <row r="5836">
          <cell r="A5836" t="str">
            <v>WAZBN___</v>
          </cell>
          <cell r="B5836" t="str">
            <v>NA</v>
          </cell>
          <cell r="C5836" t="str">
            <v>NA</v>
          </cell>
          <cell r="D5836">
            <v>0.25</v>
          </cell>
          <cell r="E5836">
            <v>1</v>
          </cell>
          <cell r="F5836">
            <v>0.5</v>
          </cell>
          <cell r="G5836">
            <v>0</v>
          </cell>
          <cell r="H5836">
            <v>1</v>
          </cell>
          <cell r="I5836">
            <v>0.5</v>
          </cell>
          <cell r="J5836">
            <v>0.75</v>
          </cell>
          <cell r="K5836">
            <v>0.75</v>
          </cell>
          <cell r="L5836">
            <v>0.75</v>
          </cell>
          <cell r="M5836">
            <v>0.5</v>
          </cell>
          <cell r="N5836">
            <v>0.5</v>
          </cell>
          <cell r="O5836">
            <v>1</v>
          </cell>
          <cell r="P5836">
            <v>1</v>
          </cell>
          <cell r="Q5836">
            <v>1</v>
          </cell>
          <cell r="R5836">
            <v>1</v>
          </cell>
          <cell r="S5836">
            <v>1</v>
          </cell>
          <cell r="T5836">
            <v>0.75</v>
          </cell>
          <cell r="U5836">
            <v>0.75</v>
          </cell>
          <cell r="V5836">
            <v>1</v>
          </cell>
          <cell r="W5836">
            <v>0.25</v>
          </cell>
          <cell r="X5836">
            <v>0.75</v>
          </cell>
          <cell r="Y5836">
            <v>0.75</v>
          </cell>
          <cell r="Z5836">
            <v>1</v>
          </cell>
          <cell r="AA5836">
            <v>0.75</v>
          </cell>
          <cell r="AB5836">
            <v>1</v>
          </cell>
          <cell r="AC5836">
            <v>1</v>
          </cell>
          <cell r="AD5836">
            <v>1</v>
          </cell>
          <cell r="AE5836">
            <v>1</v>
          </cell>
          <cell r="AF5836">
            <v>1</v>
          </cell>
          <cell r="AG5836">
            <v>0.75</v>
          </cell>
          <cell r="AH5836">
            <v>0</v>
          </cell>
          <cell r="AI5836">
            <v>0.5</v>
          </cell>
          <cell r="AJ5836">
            <v>0.5</v>
          </cell>
          <cell r="AK5836">
            <v>1</v>
          </cell>
          <cell r="AL5836">
            <v>1</v>
          </cell>
          <cell r="AM5836">
            <v>1</v>
          </cell>
          <cell r="AN5836">
            <v>1</v>
          </cell>
          <cell r="AO5836">
            <v>0</v>
          </cell>
          <cell r="AP5836">
            <v>0.75</v>
          </cell>
          <cell r="AQ5836">
            <v>0.75</v>
          </cell>
          <cell r="AR5836">
            <v>0.5</v>
          </cell>
          <cell r="AS5836">
            <v>1</v>
          </cell>
          <cell r="AT5836">
            <v>1</v>
          </cell>
        </row>
        <row r="5837">
          <cell r="A5837" t="str">
            <v>WAZBN____CA</v>
          </cell>
          <cell r="B5837">
            <v>0</v>
          </cell>
          <cell r="C5837">
            <v>0</v>
          </cell>
          <cell r="D5837">
            <v>0</v>
          </cell>
          <cell r="E5837">
            <v>0</v>
          </cell>
          <cell r="F5837">
            <v>0</v>
          </cell>
          <cell r="G5837">
            <v>0</v>
          </cell>
          <cell r="H5837">
            <v>0</v>
          </cell>
          <cell r="I5837">
            <v>0</v>
          </cell>
          <cell r="J5837">
            <v>0</v>
          </cell>
          <cell r="K5837">
            <v>0</v>
          </cell>
          <cell r="L5837">
            <v>0</v>
          </cell>
          <cell r="M5837">
            <v>0</v>
          </cell>
          <cell r="N5837">
            <v>0</v>
          </cell>
          <cell r="O5837">
            <v>0</v>
          </cell>
          <cell r="P5837">
            <v>0</v>
          </cell>
          <cell r="Q5837">
            <v>0</v>
          </cell>
          <cell r="R5837">
            <v>0</v>
          </cell>
          <cell r="S5837">
            <v>0</v>
          </cell>
          <cell r="T5837">
            <v>0</v>
          </cell>
          <cell r="U5837">
            <v>0</v>
          </cell>
          <cell r="V5837">
            <v>0</v>
          </cell>
          <cell r="W5837">
            <v>0</v>
          </cell>
          <cell r="X5837">
            <v>0</v>
          </cell>
          <cell r="Y5837">
            <v>0</v>
          </cell>
          <cell r="Z5837">
            <v>0</v>
          </cell>
          <cell r="AA5837">
            <v>0</v>
          </cell>
          <cell r="AB5837">
            <v>0</v>
          </cell>
          <cell r="AC5837">
            <v>0</v>
          </cell>
          <cell r="AD5837">
            <v>0</v>
          </cell>
          <cell r="AE5837">
            <v>0</v>
          </cell>
          <cell r="AF5837">
            <v>0</v>
          </cell>
          <cell r="AG5837">
            <v>0</v>
          </cell>
          <cell r="AH5837">
            <v>0</v>
          </cell>
          <cell r="AI5837">
            <v>0</v>
          </cell>
          <cell r="AJ5837">
            <v>0</v>
          </cell>
          <cell r="AK5837">
            <v>0</v>
          </cell>
          <cell r="AL5837">
            <v>0</v>
          </cell>
          <cell r="AM5837">
            <v>0</v>
          </cell>
          <cell r="AN5837">
            <v>0</v>
          </cell>
          <cell r="AO5837">
            <v>0</v>
          </cell>
          <cell r="AP5837">
            <v>0</v>
          </cell>
          <cell r="AQ5837">
            <v>0</v>
          </cell>
          <cell r="AR5837">
            <v>0</v>
          </cell>
          <cell r="AS5837">
            <v>0</v>
          </cell>
          <cell r="AT5837">
            <v>0</v>
          </cell>
        </row>
        <row r="5838">
          <cell r="A5838" t="str">
            <v>WAZWN_HU</v>
          </cell>
          <cell r="B5838" t="str">
            <v>NA</v>
          </cell>
          <cell r="C5838" t="str">
            <v>NA</v>
          </cell>
          <cell r="D5838">
            <v>-2.8575363079445566</v>
          </cell>
          <cell r="E5838">
            <v>1.9375552064613493</v>
          </cell>
          <cell r="F5838">
            <v>-3.6768165407641442</v>
          </cell>
          <cell r="G5838">
            <v>-6.7771378714283177</v>
          </cell>
          <cell r="H5838">
            <v>2.6922270356986919</v>
          </cell>
          <cell r="I5838">
            <v>5.8005577396810559E-2</v>
          </cell>
          <cell r="J5838">
            <v>0.17641875122140072</v>
          </cell>
          <cell r="K5838">
            <v>-1.6714982743838286E-2</v>
          </cell>
          <cell r="L5838">
            <v>-0.26989620553421062</v>
          </cell>
          <cell r="M5838">
            <v>-0.31258953911238785</v>
          </cell>
          <cell r="N5838">
            <v>-1.5734524943336501</v>
          </cell>
          <cell r="O5838">
            <v>1.248951675510523</v>
          </cell>
          <cell r="P5838">
            <v>6.0638560951954945</v>
          </cell>
          <cell r="Q5838">
            <v>4.6723499494036433</v>
          </cell>
          <cell r="R5838">
            <v>4.4233548397074749</v>
          </cell>
          <cell r="S5838">
            <v>2.9322657596057202</v>
          </cell>
          <cell r="T5838">
            <v>-0.49459889328285911</v>
          </cell>
          <cell r="U5838">
            <v>3.4278333666180112</v>
          </cell>
          <cell r="V5838">
            <v>8.1716778175457794</v>
          </cell>
          <cell r="W5838">
            <v>-12.143046720784088</v>
          </cell>
          <cell r="X5838">
            <v>7.2221298781017147</v>
          </cell>
          <cell r="Y5838">
            <v>0.44629795813061635</v>
          </cell>
          <cell r="Z5838">
            <v>20.11658727116756</v>
          </cell>
          <cell r="AA5838">
            <v>4.5610993669796489</v>
          </cell>
          <cell r="AB5838">
            <v>10.400611463925369</v>
          </cell>
          <cell r="AC5838">
            <v>17.760370865264399</v>
          </cell>
          <cell r="AD5838">
            <v>38.459551718193254</v>
          </cell>
          <cell r="AE5838">
            <v>26.343652573606779</v>
          </cell>
          <cell r="AF5838">
            <v>44.844767275494448</v>
          </cell>
          <cell r="AG5838">
            <v>4.6239923009928834</v>
          </cell>
          <cell r="AH5838">
            <v>-78.628007242088245</v>
          </cell>
          <cell r="AI5838">
            <v>-70.263339930214144</v>
          </cell>
          <cell r="AJ5838">
            <v>-0.38531621606972344</v>
          </cell>
          <cell r="AK5838">
            <v>4.0118138929744935</v>
          </cell>
          <cell r="AL5838">
            <v>28.697600775175658</v>
          </cell>
          <cell r="AM5838">
            <v>22.279440028830606</v>
          </cell>
          <cell r="AN5838">
            <v>8.9954115314926852</v>
          </cell>
          <cell r="AO5838">
            <v>-89.912180272721315</v>
          </cell>
          <cell r="AP5838">
            <v>14.062412895456781</v>
          </cell>
          <cell r="AQ5838">
            <v>6.4332635201604393</v>
          </cell>
          <cell r="AR5838">
            <v>-20.648204254308475</v>
          </cell>
          <cell r="AS5838">
            <v>10.004768084753835</v>
          </cell>
          <cell r="AT5838">
            <v>3.3407975394398139</v>
          </cell>
        </row>
        <row r="5839">
          <cell r="A5839" t="str">
            <v>WAZWNXHU</v>
          </cell>
          <cell r="B5839" t="str">
            <v>NA</v>
          </cell>
          <cell r="C5839" t="str">
            <v>NA</v>
          </cell>
          <cell r="D5839">
            <v>0.15969214977992097</v>
          </cell>
          <cell r="E5839">
            <v>1.9375552064613493</v>
          </cell>
          <cell r="F5839">
            <v>-8.3321883545645681E-2</v>
          </cell>
          <cell r="G5839">
            <v>0</v>
          </cell>
          <cell r="H5839">
            <v>2.6922270356986919</v>
          </cell>
          <cell r="I5839">
            <v>1.6040634247099486</v>
          </cell>
          <cell r="J5839">
            <v>0.73174615174755797</v>
          </cell>
          <cell r="K5839">
            <v>0.34558229676645125</v>
          </cell>
          <cell r="L5839">
            <v>0.15500121209369866</v>
          </cell>
          <cell r="M5839">
            <v>0.94799160775375935</v>
          </cell>
          <cell r="N5839">
            <v>-6.390662301083623E-2</v>
          </cell>
          <cell r="O5839">
            <v>1.248951675510523</v>
          </cell>
          <cell r="P5839">
            <v>6.0638560951954945</v>
          </cell>
          <cell r="Q5839">
            <v>4.6723499494036433</v>
          </cell>
          <cell r="R5839">
            <v>4.4233548397074749</v>
          </cell>
          <cell r="S5839">
            <v>2.9322657596057202</v>
          </cell>
          <cell r="T5839">
            <v>4.4956391859106084</v>
          </cell>
          <cell r="U5839">
            <v>6.8449664121234139</v>
          </cell>
          <cell r="V5839">
            <v>8.1716778175457794</v>
          </cell>
          <cell r="W5839">
            <v>-0.87492355722843418</v>
          </cell>
          <cell r="X5839">
            <v>8.5779872466932279</v>
          </cell>
          <cell r="Y5839">
            <v>1.9145312030806587</v>
          </cell>
          <cell r="Z5839">
            <v>20.11658727116756</v>
          </cell>
          <cell r="AA5839">
            <v>5.020347168329657</v>
          </cell>
          <cell r="AB5839">
            <v>10.400611463925369</v>
          </cell>
          <cell r="AC5839">
            <v>17.760370865264399</v>
          </cell>
          <cell r="AD5839">
            <v>38.459551718193254</v>
          </cell>
          <cell r="AE5839">
            <v>26.343652573606779</v>
          </cell>
          <cell r="AF5839">
            <v>44.844767275494448</v>
          </cell>
          <cell r="AG5839">
            <v>13.705222207706218</v>
          </cell>
          <cell r="AH5839">
            <v>0</v>
          </cell>
          <cell r="AI5839">
            <v>0.72950530753434606</v>
          </cell>
          <cell r="AJ5839">
            <v>21.717314440534459</v>
          </cell>
          <cell r="AK5839">
            <v>4.0118138929744935</v>
          </cell>
          <cell r="AL5839">
            <v>28.697600775175658</v>
          </cell>
          <cell r="AM5839">
            <v>22.279440028830606</v>
          </cell>
          <cell r="AN5839">
            <v>8.9954115314926852</v>
          </cell>
          <cell r="AO5839">
            <v>0</v>
          </cell>
          <cell r="AP5839">
            <v>42.673207155660393</v>
          </cell>
          <cell r="AQ5839">
            <v>8.8789274748266891</v>
          </cell>
          <cell r="AR5839">
            <v>1.5709282069049109</v>
          </cell>
          <cell r="AS5839">
            <v>10.004768084753835</v>
          </cell>
          <cell r="AT5839">
            <v>3.3407975394398139</v>
          </cell>
        </row>
        <row r="5840">
          <cell r="A5840" t="str">
            <v>WAZWNYHU</v>
          </cell>
          <cell r="B5840" t="str">
            <v>NA</v>
          </cell>
          <cell r="C5840" t="str">
            <v>NA</v>
          </cell>
          <cell r="D5840">
            <v>-3.0172284577244781</v>
          </cell>
          <cell r="E5840">
            <v>0</v>
          </cell>
          <cell r="F5840">
            <v>-3.593494657218498</v>
          </cell>
          <cell r="G5840">
            <v>-6.7771378714283177</v>
          </cell>
          <cell r="H5840">
            <v>0</v>
          </cell>
          <cell r="I5840">
            <v>-1.5460578473131381</v>
          </cell>
          <cell r="J5840">
            <v>-0.55532740052615726</v>
          </cell>
          <cell r="K5840">
            <v>-0.3622972795102895</v>
          </cell>
          <cell r="L5840">
            <v>-0.42489741762790928</v>
          </cell>
          <cell r="M5840">
            <v>-1.2605811468661472</v>
          </cell>
          <cell r="N5840">
            <v>-1.5095458713228138</v>
          </cell>
          <cell r="O5840">
            <v>0</v>
          </cell>
          <cell r="P5840">
            <v>0</v>
          </cell>
          <cell r="Q5840">
            <v>0</v>
          </cell>
          <cell r="R5840">
            <v>0</v>
          </cell>
          <cell r="S5840">
            <v>0</v>
          </cell>
          <cell r="T5840">
            <v>-4.9902380791934675</v>
          </cell>
          <cell r="U5840">
            <v>-3.4171330455054032</v>
          </cell>
          <cell r="V5840">
            <v>0</v>
          </cell>
          <cell r="W5840">
            <v>-11.268123163555654</v>
          </cell>
          <cell r="X5840">
            <v>-1.3558573685915132</v>
          </cell>
          <cell r="Y5840">
            <v>-1.4682332449500424</v>
          </cell>
          <cell r="Z5840">
            <v>0</v>
          </cell>
          <cell r="AA5840">
            <v>-0.45924780135000881</v>
          </cell>
          <cell r="AB5840">
            <v>0</v>
          </cell>
          <cell r="AC5840">
            <v>0</v>
          </cell>
          <cell r="AD5840">
            <v>0</v>
          </cell>
          <cell r="AE5840">
            <v>0</v>
          </cell>
          <cell r="AF5840">
            <v>0</v>
          </cell>
          <cell r="AG5840">
            <v>-9.0812299067133342</v>
          </cell>
          <cell r="AH5840">
            <v>-78.628007242088245</v>
          </cell>
          <cell r="AI5840">
            <v>-70.992845237748497</v>
          </cell>
          <cell r="AJ5840">
            <v>-22.102630656604184</v>
          </cell>
          <cell r="AK5840">
            <v>0</v>
          </cell>
          <cell r="AL5840">
            <v>0</v>
          </cell>
          <cell r="AM5840">
            <v>0</v>
          </cell>
          <cell r="AN5840">
            <v>0</v>
          </cell>
          <cell r="AO5840">
            <v>-89.912180272721315</v>
          </cell>
          <cell r="AP5840">
            <v>-28.610794260203612</v>
          </cell>
          <cell r="AQ5840">
            <v>-2.4456639546662484</v>
          </cell>
          <cell r="AR5840">
            <v>-22.219132461213384</v>
          </cell>
          <cell r="AS5840">
            <v>0</v>
          </cell>
          <cell r="AT5840">
            <v>0</v>
          </cell>
        </row>
        <row r="5841">
          <cell r="A5841" t="str">
            <v>WBSQN_RO</v>
          </cell>
          <cell r="B5841">
            <v>57.923000303022995</v>
          </cell>
          <cell r="C5841">
            <v>49.438156263437719</v>
          </cell>
          <cell r="D5841">
            <v>46.826703150591506</v>
          </cell>
          <cell r="E5841">
            <v>44.255914243735916</v>
          </cell>
          <cell r="F5841">
            <v>41.095595452376116</v>
          </cell>
          <cell r="G5841">
            <v>38.06672175996686</v>
          </cell>
          <cell r="H5841">
            <v>38.76812905379024</v>
          </cell>
          <cell r="I5841">
            <v>37.90864545567316</v>
          </cell>
          <cell r="J5841">
            <v>37.835450131215147</v>
          </cell>
          <cell r="K5841">
            <v>41.141659663260938</v>
          </cell>
          <cell r="L5841">
            <v>42.291118037228316</v>
          </cell>
          <cell r="M5841">
            <v>44.63345823135549</v>
          </cell>
          <cell r="N5841">
            <v>48.004708250167006</v>
          </cell>
          <cell r="O5841">
            <v>53.732794024353765</v>
          </cell>
          <cell r="P5841">
            <v>59.849627396524383</v>
          </cell>
          <cell r="Q5841">
            <v>63.356691135446411</v>
          </cell>
          <cell r="R5841">
            <v>68.74673251293126</v>
          </cell>
          <cell r="S5841">
            <v>70.568558894677125</v>
          </cell>
          <cell r="T5841">
            <v>72.960382460209573</v>
          </cell>
          <cell r="U5841">
            <v>75.544742163880315</v>
          </cell>
          <cell r="V5841">
            <v>75.598900828203327</v>
          </cell>
          <cell r="W5841">
            <v>76.89049559794293</v>
          </cell>
          <cell r="X5841">
            <v>76.660783888155592</v>
          </cell>
          <cell r="Y5841">
            <v>77.398416050751408</v>
          </cell>
          <cell r="Z5841">
            <v>78.477090973606479</v>
          </cell>
          <cell r="AA5841">
            <v>75.25183032699556</v>
          </cell>
          <cell r="AB5841">
            <v>76.076747970616069</v>
          </cell>
          <cell r="AC5841">
            <v>74.104658471318345</v>
          </cell>
          <cell r="AD5841">
            <v>68.176920141021498</v>
          </cell>
          <cell r="AE5841">
            <v>65.713946021847676</v>
          </cell>
          <cell r="AF5841">
            <v>61.132646112177056</v>
          </cell>
          <cell r="AG5841">
            <v>53.77667719398984</v>
          </cell>
          <cell r="AH5841">
            <v>50.729567530503807</v>
          </cell>
          <cell r="AI5841">
            <v>50.53373286272565</v>
          </cell>
          <cell r="AJ5841">
            <v>51.999496797324632</v>
          </cell>
          <cell r="AK5841">
            <v>52.445519398025986</v>
          </cell>
          <cell r="AL5841">
            <v>51.822433274185975</v>
          </cell>
          <cell r="AM5841">
            <v>47.372902690775547</v>
          </cell>
          <cell r="AN5841">
            <v>45.29454871076458</v>
          </cell>
          <cell r="AO5841">
            <v>58.458554604772893</v>
          </cell>
          <cell r="AP5841">
            <v>60.757629942344778</v>
          </cell>
          <cell r="AQ5841">
            <v>63.14909807385262</v>
          </cell>
          <cell r="AR5841">
            <v>65.484166233369265</v>
          </cell>
          <cell r="AS5841">
            <v>71.627064912363409</v>
          </cell>
          <cell r="AT5841">
            <v>72.967304552971584</v>
          </cell>
        </row>
        <row r="5842">
          <cell r="A5842" t="str">
            <v>WBSQN_ROx100</v>
          </cell>
          <cell r="B5842">
            <v>5792.3000303022991</v>
          </cell>
          <cell r="C5842">
            <v>4943.8156263437722</v>
          </cell>
          <cell r="D5842">
            <v>4682.6703150591502</v>
          </cell>
          <cell r="E5842">
            <v>4425.5914243735915</v>
          </cell>
          <cell r="F5842">
            <v>4109.5595452376119</v>
          </cell>
          <cell r="G5842">
            <v>3806.6721759966858</v>
          </cell>
          <cell r="H5842">
            <v>3876.812905379024</v>
          </cell>
          <cell r="I5842">
            <v>3790.8645455673159</v>
          </cell>
          <cell r="J5842">
            <v>3783.5450131215148</v>
          </cell>
          <cell r="K5842">
            <v>4114.1659663260934</v>
          </cell>
          <cell r="L5842">
            <v>4229.1118037228316</v>
          </cell>
          <cell r="M5842">
            <v>4463.3458231355489</v>
          </cell>
          <cell r="N5842">
            <v>4800.4708250167005</v>
          </cell>
          <cell r="O5842">
            <v>5373.2794024353761</v>
          </cell>
          <cell r="P5842">
            <v>5984.9627396524384</v>
          </cell>
          <cell r="Q5842">
            <v>6335.6691135446408</v>
          </cell>
          <cell r="R5842">
            <v>6874.6732512931258</v>
          </cell>
          <cell r="S5842">
            <v>7056.8558894677126</v>
          </cell>
          <cell r="T5842">
            <v>7296.0382460209576</v>
          </cell>
          <cell r="U5842">
            <v>7554.4742163880319</v>
          </cell>
          <cell r="V5842">
            <v>7559.8900828203323</v>
          </cell>
          <cell r="W5842">
            <v>7689.0495597942927</v>
          </cell>
          <cell r="X5842">
            <v>7666.0783888155593</v>
          </cell>
          <cell r="Y5842">
            <v>7739.8416050751412</v>
          </cell>
          <cell r="Z5842">
            <v>7847.7090973606482</v>
          </cell>
          <cell r="AA5842">
            <v>7525.183032699556</v>
          </cell>
          <cell r="AB5842">
            <v>7607.674797061607</v>
          </cell>
          <cell r="AC5842">
            <v>7410.4658471318344</v>
          </cell>
          <cell r="AD5842">
            <v>6817.6920141021501</v>
          </cell>
          <cell r="AE5842">
            <v>6571.3946021847678</v>
          </cell>
          <cell r="AF5842">
            <v>6113.2646112177054</v>
          </cell>
          <cell r="AG5842">
            <v>5377.6677193989844</v>
          </cell>
          <cell r="AH5842">
            <v>5072.9567530503809</v>
          </cell>
          <cell r="AI5842">
            <v>5053.3732862725647</v>
          </cell>
          <cell r="AJ5842">
            <v>5199.9496797324628</v>
          </cell>
          <cell r="AK5842">
            <v>5244.551939802599</v>
          </cell>
          <cell r="AL5842">
            <v>5182.2433274185978</v>
          </cell>
          <cell r="AM5842">
            <v>4737.2902690775545</v>
          </cell>
          <cell r="AN5842">
            <v>4529.4548710764584</v>
          </cell>
          <cell r="AO5842">
            <v>5845.8554604772889</v>
          </cell>
          <cell r="AP5842">
            <v>6075.7629942344774</v>
          </cell>
          <cell r="AQ5842">
            <v>6314.909807385262</v>
          </cell>
          <cell r="AR5842">
            <v>6548.4166233369269</v>
          </cell>
          <cell r="AS5842">
            <v>7162.7064912363412</v>
          </cell>
          <cell r="AT5842">
            <v>7296.7304552971582</v>
          </cell>
        </row>
        <row r="5843">
          <cell r="A5843" t="str">
            <v>WBSQZ_RO</v>
          </cell>
          <cell r="B5843">
            <v>0.52010242995701816</v>
          </cell>
          <cell r="C5843">
            <v>0.467405498575789</v>
          </cell>
          <cell r="D5843">
            <v>0.44661730571107827</v>
          </cell>
          <cell r="E5843">
            <v>0.4243255346334241</v>
          </cell>
          <cell r="F5843">
            <v>0.38975823612578242</v>
          </cell>
          <cell r="G5843">
            <v>0.36642497832580201</v>
          </cell>
          <cell r="H5843">
            <v>0.37095879737645654</v>
          </cell>
          <cell r="I5843">
            <v>0.36617052605459893</v>
          </cell>
          <cell r="J5843">
            <v>0.38786553272424962</v>
          </cell>
          <cell r="K5843">
            <v>0.3925313290280083</v>
          </cell>
          <cell r="L5843">
            <v>0.39270107527748743</v>
          </cell>
          <cell r="M5843">
            <v>0.43642865223549027</v>
          </cell>
          <cell r="N5843">
            <v>0.46821479352490847</v>
          </cell>
          <cell r="O5843">
            <v>0.53933182736025187</v>
          </cell>
          <cell r="P5843">
            <v>0.58958335418911489</v>
          </cell>
          <cell r="Q5843">
            <v>0.62600881749886927</v>
          </cell>
          <cell r="R5843">
            <v>0.67262245482474103</v>
          </cell>
          <cell r="S5843">
            <v>0.71533887604654789</v>
          </cell>
          <cell r="T5843">
            <v>0.714248543369702</v>
          </cell>
          <cell r="U5843">
            <v>0.74113308138431921</v>
          </cell>
          <cell r="V5843">
            <v>0.74003985814775208</v>
          </cell>
          <cell r="W5843">
            <v>0.74689997015253096</v>
          </cell>
          <cell r="X5843">
            <v>0.75015535387243037</v>
          </cell>
          <cell r="Y5843">
            <v>0.76744520986325826</v>
          </cell>
          <cell r="Z5843">
            <v>0.77607249509614951</v>
          </cell>
          <cell r="AA5843">
            <v>0.7377181361529711</v>
          </cell>
          <cell r="AB5843">
            <v>0.74672232922973747</v>
          </cell>
          <cell r="AC5843">
            <v>0.72581743589179071</v>
          </cell>
          <cell r="AD5843">
            <v>0.66119206963368415</v>
          </cell>
          <cell r="AE5843">
            <v>0.64526071669936469</v>
          </cell>
          <cell r="AF5843">
            <v>0.59344538184904672</v>
          </cell>
          <cell r="AG5843">
            <v>0.52444946457215735</v>
          </cell>
          <cell r="AH5843">
            <v>0.50049494944049633</v>
          </cell>
          <cell r="AI5843">
            <v>0.49953797864129018</v>
          </cell>
          <cell r="AJ5843">
            <v>0.51491148467180436</v>
          </cell>
          <cell r="AK5843">
            <v>0.51780613475190396</v>
          </cell>
          <cell r="AL5843">
            <v>0.50847349718185519</v>
          </cell>
          <cell r="AM5843">
            <v>0.46478262880204901</v>
          </cell>
          <cell r="AN5843">
            <v>0.44380147042715118</v>
          </cell>
          <cell r="AO5843">
            <v>0.58382581450852034</v>
          </cell>
          <cell r="AP5843">
            <v>0.60717171230365186</v>
          </cell>
          <cell r="AQ5843">
            <v>0.62396242879313579</v>
          </cell>
          <cell r="AR5843">
            <v>0.65438769504952832</v>
          </cell>
          <cell r="AS5843">
            <v>0.71148942557094619</v>
          </cell>
          <cell r="AT5843">
            <v>0.7216952525817294</v>
          </cell>
        </row>
        <row r="5844">
          <cell r="A5844" t="str">
            <v>WBSWH_RO</v>
          </cell>
          <cell r="B5844" t="str">
            <v>NA</v>
          </cell>
          <cell r="C5844">
            <v>7.3279270721869239E-2</v>
          </cell>
          <cell r="D5844">
            <v>7.4918206388682407E-2</v>
          </cell>
          <cell r="E5844">
            <v>5.8359922950981913E-2</v>
          </cell>
          <cell r="F5844">
            <v>6.2185667843286385E-2</v>
          </cell>
          <cell r="G5844">
            <v>8.1709263086142681E-2</v>
          </cell>
          <cell r="H5844">
            <v>0.10089358048858643</v>
          </cell>
          <cell r="I5844">
            <v>0.11326267230512821</v>
          </cell>
          <cell r="J5844">
            <v>7.791272433096208E-2</v>
          </cell>
          <cell r="K5844">
            <v>0.17627729877164167</v>
          </cell>
          <cell r="L5844">
            <v>9.867484223369094E-2</v>
          </cell>
          <cell r="M5844">
            <v>0.13613184696236003</v>
          </cell>
          <cell r="N5844">
            <v>0.13529283421134242</v>
          </cell>
          <cell r="O5844">
            <v>0.15654685423735271</v>
          </cell>
          <cell r="P5844">
            <v>0.15268625253971102</v>
          </cell>
          <cell r="Q5844">
            <v>0.11617954758904969</v>
          </cell>
          <cell r="R5844">
            <v>0.12270931615016156</v>
          </cell>
          <cell r="S5844">
            <v>5.7342542354069437E-2</v>
          </cell>
          <cell r="T5844">
            <v>4.2820063166530975E-2</v>
          </cell>
          <cell r="U5844">
            <v>7.9831281433589973E-2</v>
          </cell>
          <cell r="V5844">
            <v>5.9036413941863097E-2</v>
          </cell>
          <cell r="W5844">
            <v>7.6159383226517496E-2</v>
          </cell>
          <cell r="X5844">
            <v>5.3166350592790845E-2</v>
          </cell>
          <cell r="Y5844">
            <v>5.2474328616638921E-2</v>
          </cell>
          <cell r="Z5844">
            <v>4.308885833636289E-2</v>
          </cell>
          <cell r="AA5844">
            <v>7.6611371002759387E-3</v>
          </cell>
          <cell r="AB5844">
            <v>6.39869945680831E-2</v>
          </cell>
          <cell r="AC5844">
            <v>2.0327500214434302E-2</v>
          </cell>
          <cell r="AD5844">
            <v>-1.530556331573063E-2</v>
          </cell>
          <cell r="AE5844">
            <v>2.0840959252411473E-2</v>
          </cell>
          <cell r="AF5844">
            <v>-8.8139830418636489E-3</v>
          </cell>
          <cell r="AG5844">
            <v>-4.7968994874835857E-2</v>
          </cell>
          <cell r="AH5844">
            <v>1.0530999043445233E-2</v>
          </cell>
          <cell r="AI5844">
            <v>3.5036894845288158E-2</v>
          </cell>
          <cell r="AJ5844">
            <v>5.4953422093666271E-2</v>
          </cell>
          <cell r="AK5844">
            <v>3.8688112124963148E-2</v>
          </cell>
          <cell r="AL5844">
            <v>3.2825577242589388E-2</v>
          </cell>
          <cell r="AM5844">
            <v>-3.8126738329700149E-2</v>
          </cell>
          <cell r="AN5844">
            <v>1.1980493599462516E-2</v>
          </cell>
          <cell r="AO5844">
            <v>0.34188862546431764</v>
          </cell>
          <cell r="AP5844">
            <v>2.1840155384507121E-3</v>
          </cell>
          <cell r="AQ5844">
            <v>6.7473670912243877E-2</v>
          </cell>
          <cell r="AR5844">
            <v>6.0285004195984371E-2</v>
          </cell>
          <cell r="AS5844">
            <v>0.10344465331497932</v>
          </cell>
          <cell r="AT5844">
            <v>4.4774969838133893E-2</v>
          </cell>
        </row>
        <row r="5845">
          <cell r="A5845" t="str">
            <v>WBSWH_ROC</v>
          </cell>
          <cell r="B5845" t="str">
            <v>NA</v>
          </cell>
          <cell r="C5845">
            <v>7.3279270721869239E-2</v>
          </cell>
          <cell r="D5845">
            <v>7.4918206388682407E-2</v>
          </cell>
          <cell r="E5845">
            <v>5.8359922950981913E-2</v>
          </cell>
          <cell r="F5845">
            <v>6.2185667843286385E-2</v>
          </cell>
          <cell r="G5845">
            <v>8.1709263086142681E-2</v>
          </cell>
          <cell r="H5845">
            <v>0.10089358048858643</v>
          </cell>
          <cell r="I5845">
            <v>0.11326267230512821</v>
          </cell>
          <cell r="J5845">
            <v>7.791272433096208E-2</v>
          </cell>
          <cell r="K5845">
            <v>0.17627729877164167</v>
          </cell>
          <cell r="L5845">
            <v>9.867484223369094E-2</v>
          </cell>
          <cell r="M5845">
            <v>0.13613184696236003</v>
          </cell>
          <cell r="N5845">
            <v>0.13529283421134242</v>
          </cell>
          <cell r="O5845">
            <v>0.15654685423735271</v>
          </cell>
          <cell r="P5845">
            <v>0.15268625253971102</v>
          </cell>
          <cell r="Q5845">
            <v>0.11617954758904969</v>
          </cell>
          <cell r="R5845">
            <v>0.12270931615016156</v>
          </cell>
          <cell r="S5845">
            <v>5.7342542354069437E-2</v>
          </cell>
          <cell r="T5845">
            <v>4.2820063166530975E-2</v>
          </cell>
          <cell r="U5845">
            <v>7.9831281433589973E-2</v>
          </cell>
          <cell r="V5845">
            <v>5.9036413941863097E-2</v>
          </cell>
          <cell r="W5845">
            <v>7.6159383226517496E-2</v>
          </cell>
          <cell r="X5845">
            <v>5.3166350592790845E-2</v>
          </cell>
          <cell r="Y5845">
            <v>5.2474328616638921E-2</v>
          </cell>
          <cell r="Z5845">
            <v>4.308885833636289E-2</v>
          </cell>
          <cell r="AA5845">
            <v>7.6611371002759387E-3</v>
          </cell>
          <cell r="AB5845">
            <v>6.3986994568083322E-2</v>
          </cell>
          <cell r="AC5845">
            <v>2.0327500214434302E-2</v>
          </cell>
          <cell r="AD5845">
            <v>-1.530556331573063E-2</v>
          </cell>
          <cell r="AE5845">
            <v>2.0840959252411473E-2</v>
          </cell>
          <cell r="AF5845">
            <v>-8.8139830418636489E-3</v>
          </cell>
          <cell r="AG5845">
            <v>-4.7968994874835857E-2</v>
          </cell>
          <cell r="AH5845">
            <v>1.0530999043445233E-2</v>
          </cell>
          <cell r="AI5845">
            <v>3.5036894845288158E-2</v>
          </cell>
          <cell r="AJ5845">
            <v>5.4953422093666271E-2</v>
          </cell>
          <cell r="AK5845">
            <v>3.8688112124963148E-2</v>
          </cell>
          <cell r="AL5845">
            <v>3.2825577242589388E-2</v>
          </cell>
          <cell r="AM5845">
            <v>-3.8126738329700149E-2</v>
          </cell>
          <cell r="AN5845">
            <v>1.1980493599462516E-2</v>
          </cell>
          <cell r="AO5845">
            <v>0.34188862546431764</v>
          </cell>
          <cell r="AP5845">
            <v>2.1840155384507121E-3</v>
          </cell>
          <cell r="AQ5845">
            <v>6.7473670912243877E-2</v>
          </cell>
          <cell r="AR5845">
            <v>6.0285004195984371E-2</v>
          </cell>
          <cell r="AS5845">
            <v>0</v>
          </cell>
          <cell r="AT5845">
            <v>0</v>
          </cell>
        </row>
        <row r="5846">
          <cell r="A5846" t="str">
            <v>WBSWHDRO</v>
          </cell>
          <cell r="B5846" t="str">
            <v>NA</v>
          </cell>
          <cell r="C5846">
            <v>0</v>
          </cell>
          <cell r="D5846">
            <v>0</v>
          </cell>
          <cell r="E5846">
            <v>0</v>
          </cell>
          <cell r="F5846">
            <v>0</v>
          </cell>
          <cell r="G5846">
            <v>0</v>
          </cell>
          <cell r="H5846">
            <v>0</v>
          </cell>
          <cell r="I5846">
            <v>0</v>
          </cell>
          <cell r="J5846">
            <v>0</v>
          </cell>
          <cell r="K5846">
            <v>0</v>
          </cell>
          <cell r="L5846">
            <v>0</v>
          </cell>
          <cell r="M5846">
            <v>0</v>
          </cell>
          <cell r="N5846">
            <v>0</v>
          </cell>
          <cell r="O5846">
            <v>0</v>
          </cell>
          <cell r="P5846">
            <v>0</v>
          </cell>
          <cell r="Q5846">
            <v>0</v>
          </cell>
          <cell r="R5846">
            <v>0</v>
          </cell>
          <cell r="S5846">
            <v>0</v>
          </cell>
          <cell r="T5846">
            <v>0</v>
          </cell>
          <cell r="U5846">
            <v>0</v>
          </cell>
          <cell r="V5846">
            <v>0</v>
          </cell>
          <cell r="W5846">
            <v>0</v>
          </cell>
          <cell r="X5846">
            <v>0</v>
          </cell>
          <cell r="Y5846">
            <v>0</v>
          </cell>
          <cell r="Z5846">
            <v>0</v>
          </cell>
          <cell r="AA5846">
            <v>0</v>
          </cell>
          <cell r="AB5846">
            <v>0</v>
          </cell>
          <cell r="AC5846">
            <v>0</v>
          </cell>
          <cell r="AD5846">
            <v>0</v>
          </cell>
          <cell r="AE5846">
            <v>0</v>
          </cell>
          <cell r="AF5846">
            <v>0</v>
          </cell>
          <cell r="AG5846">
            <v>0</v>
          </cell>
          <cell r="AH5846">
            <v>0</v>
          </cell>
          <cell r="AI5846">
            <v>0</v>
          </cell>
          <cell r="AJ5846">
            <v>0</v>
          </cell>
          <cell r="AK5846">
            <v>0</v>
          </cell>
          <cell r="AL5846">
            <v>0</v>
          </cell>
          <cell r="AM5846">
            <v>0</v>
          </cell>
          <cell r="AN5846">
            <v>0</v>
          </cell>
          <cell r="AO5846">
            <v>0</v>
          </cell>
          <cell r="AP5846">
            <v>0</v>
          </cell>
          <cell r="AQ5846">
            <v>0</v>
          </cell>
          <cell r="AR5846">
            <v>0</v>
          </cell>
          <cell r="AS5846">
            <v>-0.10344465298966765</v>
          </cell>
          <cell r="AT5846">
            <v>-4.4774969826599009E-2</v>
          </cell>
        </row>
        <row r="5847">
          <cell r="A5847" t="str">
            <v>WBSWN_RO</v>
          </cell>
          <cell r="B5847" t="str">
            <v>NA</v>
          </cell>
          <cell r="C5847">
            <v>1.9602204918100021</v>
          </cell>
          <cell r="D5847">
            <v>2.1509182242699971</v>
          </cell>
          <cell r="E5847">
            <v>1.8010536776499961</v>
          </cell>
          <cell r="F5847">
            <v>2.0311202472300067</v>
          </cell>
          <cell r="G5847">
            <v>2.8347650099100008</v>
          </cell>
          <cell r="H5847">
            <v>3.786342123049991</v>
          </cell>
          <cell r="I5847">
            <v>4.6793815883300027</v>
          </cell>
          <cell r="J5847">
            <v>3.5835023664700003</v>
          </cell>
          <cell r="K5847">
            <v>8.7393531816800092</v>
          </cell>
          <cell r="L5847">
            <v>5.7543869202299973</v>
          </cell>
          <cell r="M5847">
            <v>8.7221095334699896</v>
          </cell>
          <cell r="N5847">
            <v>9.8483920298100003</v>
          </cell>
          <cell r="O5847">
            <v>12.937273960729996</v>
          </cell>
          <cell r="P5847">
            <v>14.593571749429998</v>
          </cell>
          <cell r="Q5847">
            <v>12.799778555274713</v>
          </cell>
          <cell r="R5847">
            <v>15.089830844399813</v>
          </cell>
          <cell r="S5847">
            <v>7.9168261113735241</v>
          </cell>
          <cell r="T5847">
            <v>6.2508225766354428</v>
          </cell>
          <cell r="U5847">
            <v>12.15268796716353</v>
          </cell>
          <cell r="V5847">
            <v>9.7045437012447167</v>
          </cell>
          <cell r="W5847">
            <v>13.258349474138157</v>
          </cell>
          <cell r="X5847">
            <v>9.9604621978405135</v>
          </cell>
          <cell r="Y5847">
            <v>10.353483747865084</v>
          </cell>
          <cell r="Z5847">
            <v>8.9477968289749299</v>
          </cell>
          <cell r="AA5847">
            <v>1.6594557178636933</v>
          </cell>
          <cell r="AB5847">
            <v>13.966212795738187</v>
          </cell>
          <cell r="AC5847">
            <v>4.7207090723817089</v>
          </cell>
          <cell r="AD5847">
            <v>-3.6267045119363104</v>
          </cell>
          <cell r="AE5847">
            <v>4.8627511256023013</v>
          </cell>
          <cell r="AF5847">
            <v>-2.0993973086299889</v>
          </cell>
          <cell r="AG5847">
            <v>-11.325000000000017</v>
          </cell>
          <cell r="AH5847">
            <v>2.3670000000000186</v>
          </cell>
          <cell r="AI5847">
            <v>7.9579999999999984</v>
          </cell>
          <cell r="AJ5847">
            <v>12.918999999999983</v>
          </cell>
          <cell r="AK5847">
            <v>9.5949999999999989</v>
          </cell>
          <cell r="AL5847">
            <v>8.4560000000000173</v>
          </cell>
          <cell r="AM5847">
            <v>-10.144000000000005</v>
          </cell>
          <cell r="AN5847">
            <v>3.0660000000000309</v>
          </cell>
          <cell r="AO5847">
            <v>88.542999999999893</v>
          </cell>
          <cell r="AP5847">
            <v>0.75900000000012824</v>
          </cell>
          <cell r="AQ5847">
            <v>23.5</v>
          </cell>
          <cell r="AR5847">
            <v>22.412999999999954</v>
          </cell>
          <cell r="AS5847">
            <v>40.777572002804888</v>
          </cell>
          <cell r="AT5847">
            <v>19.475973341780765</v>
          </cell>
        </row>
        <row r="5848">
          <cell r="A5848" t="str">
            <v>WBSWN_RO_CA</v>
          </cell>
          <cell r="B5848">
            <v>0</v>
          </cell>
          <cell r="C5848">
            <v>0</v>
          </cell>
          <cell r="D5848">
            <v>0</v>
          </cell>
          <cell r="E5848">
            <v>0</v>
          </cell>
          <cell r="F5848">
            <v>0</v>
          </cell>
          <cell r="G5848">
            <v>0</v>
          </cell>
          <cell r="H5848">
            <v>0</v>
          </cell>
          <cell r="I5848">
            <v>0</v>
          </cell>
          <cell r="J5848">
            <v>0</v>
          </cell>
          <cell r="K5848">
            <v>0</v>
          </cell>
          <cell r="L5848">
            <v>0</v>
          </cell>
          <cell r="M5848">
            <v>1.9057743714021917</v>
          </cell>
          <cell r="N5848">
            <v>1.780056867742001</v>
          </cell>
          <cell r="O5848">
            <v>2.3132326440409798</v>
          </cell>
          <cell r="P5848">
            <v>2.7694634003279859</v>
          </cell>
          <cell r="Q5848">
            <v>0.89949482465671338</v>
          </cell>
          <cell r="R5848">
            <v>5.5543616175058048</v>
          </cell>
          <cell r="S5848">
            <v>-0.70097741994347018</v>
          </cell>
          <cell r="T5848">
            <v>-5.2329069029626396</v>
          </cell>
          <cell r="U5848">
            <v>1.6175886391292806</v>
          </cell>
          <cell r="V5848">
            <v>-2.6323105005431131</v>
          </cell>
          <cell r="W5848">
            <v>0.65202222198651327</v>
          </cell>
          <cell r="X5848">
            <v>2.2266443426193518</v>
          </cell>
          <cell r="Y5848">
            <v>0.23109737665799912</v>
          </cell>
          <cell r="Z5848">
            <v>1.4060398005358081</v>
          </cell>
          <cell r="AA5848">
            <v>-10.131307272245067</v>
          </cell>
          <cell r="AB5848">
            <v>-14.541530184851752</v>
          </cell>
          <cell r="AC5848">
            <v>-1.1943675967232537</v>
          </cell>
          <cell r="AD5848">
            <v>-8.1453211964662273</v>
          </cell>
          <cell r="AE5848">
            <v>1.4451734742972349</v>
          </cell>
          <cell r="AF5848">
            <v>-1.6109260721892156</v>
          </cell>
          <cell r="AG5848">
            <v>-4.0070020003100524</v>
          </cell>
          <cell r="AH5848">
            <v>-0.20700000105000527</v>
          </cell>
          <cell r="AI5848">
            <v>-2.0049999083600198</v>
          </cell>
          <cell r="AJ5848">
            <v>-2.6920000010085232</v>
          </cell>
          <cell r="AK5848">
            <v>-0.41200000563023309</v>
          </cell>
          <cell r="AL5848">
            <v>7.1340054535623665</v>
          </cell>
          <cell r="AM5848">
            <v>-11.205401164400058</v>
          </cell>
          <cell r="AN5848">
            <v>1.8600734314028102</v>
          </cell>
          <cell r="AO5848">
            <v>42.001999999999924</v>
          </cell>
          <cell r="AP5848">
            <v>-31.548517391099494</v>
          </cell>
          <cell r="AQ5848">
            <v>-9.8240613538501407</v>
          </cell>
          <cell r="AR5848">
            <v>-4.4386680518173307</v>
          </cell>
          <cell r="AS5848">
            <v>13.327247358327178</v>
          </cell>
          <cell r="AT5848">
            <v>-5.7174723874581002E-2</v>
          </cell>
        </row>
        <row r="5849">
          <cell r="A5849" t="str">
            <v>WBSWZ_RO</v>
          </cell>
          <cell r="B5849">
            <v>26.75</v>
          </cell>
          <cell r="C5849">
            <v>28.710220491810002</v>
          </cell>
          <cell r="D5849">
            <v>30.861138716079999</v>
          </cell>
          <cell r="E5849">
            <v>32.662192393729995</v>
          </cell>
          <cell r="F5849">
            <v>34.693312640960002</v>
          </cell>
          <cell r="G5849">
            <v>37.528077650870003</v>
          </cell>
          <cell r="H5849">
            <v>41.314419773919994</v>
          </cell>
          <cell r="I5849">
            <v>45.993801362249997</v>
          </cell>
          <cell r="J5849">
            <v>49.577303728719997</v>
          </cell>
          <cell r="K5849">
            <v>58.316656910400006</v>
          </cell>
          <cell r="L5849">
            <v>64.071043830630003</v>
          </cell>
          <cell r="M5849">
            <v>72.793153364099993</v>
          </cell>
          <cell r="N5849">
            <v>82.641545393909993</v>
          </cell>
          <cell r="O5849">
            <v>95.578819354640004</v>
          </cell>
          <cell r="P5849">
            <v>110.17239110406997</v>
          </cell>
          <cell r="Q5849">
            <v>122.97216965934469</v>
          </cell>
          <cell r="R5849">
            <v>138.06200050374451</v>
          </cell>
          <cell r="S5849">
            <v>145.97882661511804</v>
          </cell>
          <cell r="T5849">
            <v>152.22964919175348</v>
          </cell>
          <cell r="U5849">
            <v>164.38233715891701</v>
          </cell>
          <cell r="V5849">
            <v>174.08688086016173</v>
          </cell>
          <cell r="W5849">
            <v>187.34523033429988</v>
          </cell>
          <cell r="X5849">
            <v>197.30569253214043</v>
          </cell>
          <cell r="Y5849">
            <v>207.65917628000548</v>
          </cell>
          <cell r="Z5849">
            <v>216.60697310898041</v>
          </cell>
          <cell r="AA5849">
            <v>218.26642882684408</v>
          </cell>
          <cell r="AB5849">
            <v>232.23264162258232</v>
          </cell>
          <cell r="AC5849">
            <v>236.95335069496397</v>
          </cell>
          <cell r="AD5849">
            <v>233.32664618302769</v>
          </cell>
          <cell r="AE5849">
            <v>238.18939730862999</v>
          </cell>
          <cell r="AF5849">
            <v>236.09</v>
          </cell>
          <cell r="AG5849">
            <v>224.76499999999999</v>
          </cell>
          <cell r="AH5849">
            <v>227.13200000000001</v>
          </cell>
          <cell r="AI5849">
            <v>235.09</v>
          </cell>
          <cell r="AJ5849">
            <v>248.00899999999999</v>
          </cell>
          <cell r="AK5849">
            <v>257.60399999999998</v>
          </cell>
          <cell r="AL5849">
            <v>266.06</v>
          </cell>
          <cell r="AM5849">
            <v>255.916</v>
          </cell>
          <cell r="AN5849">
            <v>258.98200000000003</v>
          </cell>
          <cell r="AO5849">
            <v>347.52499999999992</v>
          </cell>
          <cell r="AP5849">
            <v>348.28400000000005</v>
          </cell>
          <cell r="AQ5849">
            <v>371.78400000000005</v>
          </cell>
          <cell r="AR5849">
            <v>394.197</v>
          </cell>
          <cell r="AS5849">
            <v>434.97457200280485</v>
          </cell>
          <cell r="AT5849">
            <v>454.45054534458558</v>
          </cell>
        </row>
        <row r="5850">
          <cell r="A5850" t="str">
            <v>WF_WH_HU</v>
          </cell>
          <cell r="B5850" t="str">
            <v>NA</v>
          </cell>
          <cell r="C5850">
            <v>4.6420153662147801E-2</v>
          </cell>
          <cell r="D5850">
            <v>6.0415559923020279E-2</v>
          </cell>
          <cell r="E5850">
            <v>7.0018764859880234E-2</v>
          </cell>
          <cell r="F5850">
            <v>9.5810126652593475E-3</v>
          </cell>
          <cell r="G5850">
            <v>5.1477102848647815E-2</v>
          </cell>
          <cell r="H5850">
            <v>0.11926192270216229</v>
          </cell>
          <cell r="I5850">
            <v>2.0456579245029749E-2</v>
          </cell>
          <cell r="J5850">
            <v>0.12892778438194252</v>
          </cell>
          <cell r="K5850">
            <v>5.4393247850027748E-2</v>
          </cell>
          <cell r="L5850">
            <v>4.3295465618699902E-2</v>
          </cell>
          <cell r="M5850">
            <v>6.1223618806384605E-2</v>
          </cell>
          <cell r="N5850">
            <v>4.5113454091055161E-2</v>
          </cell>
          <cell r="O5850">
            <v>9.3156151350235028E-2</v>
          </cell>
          <cell r="P5850">
            <v>6.4329146402406279E-2</v>
          </cell>
          <cell r="Q5850">
            <v>9.7426364250318587E-2</v>
          </cell>
          <cell r="R5850">
            <v>3.8679430358691036E-2</v>
          </cell>
          <cell r="S5850">
            <v>5.4159456776915027E-2</v>
          </cell>
          <cell r="T5850">
            <v>2.5204223392614633E-2</v>
          </cell>
          <cell r="U5850">
            <v>1.9966792229883179E-2</v>
          </cell>
          <cell r="V5850">
            <v>1.251693980050872E-3</v>
          </cell>
          <cell r="W5850">
            <v>5.0233032360613938E-2</v>
          </cell>
          <cell r="X5850">
            <v>3.2404911943768822E-2</v>
          </cell>
          <cell r="Y5850">
            <v>1.607129070419866E-2</v>
          </cell>
          <cell r="Z5850">
            <v>4.5277547279763963E-2</v>
          </cell>
          <cell r="AA5850">
            <v>6.4363105438316026E-2</v>
          </cell>
          <cell r="AB5850">
            <v>3.8547821656438774E-2</v>
          </cell>
          <cell r="AC5850">
            <v>5.9106086345264153E-2</v>
          </cell>
          <cell r="AD5850">
            <v>2.6856332964601881E-2</v>
          </cell>
          <cell r="AE5850">
            <v>6.5194631188794094E-2</v>
          </cell>
          <cell r="AF5850">
            <v>3.8759224436262008E-2</v>
          </cell>
          <cell r="AG5850">
            <v>5.890549746104834E-2</v>
          </cell>
          <cell r="AH5850">
            <v>5.9044704397937631E-2</v>
          </cell>
          <cell r="AI5850">
            <v>5.2944605957849111E-2</v>
          </cell>
          <cell r="AJ5850">
            <v>3.4267280708256243E-2</v>
          </cell>
          <cell r="AK5850">
            <v>5.1295981562312631E-2</v>
          </cell>
          <cell r="AL5850">
            <v>6.7938813833932077E-2</v>
          </cell>
          <cell r="AM5850">
            <v>4.1574296196504434E-2</v>
          </cell>
          <cell r="AN5850">
            <v>7.9119080803245145E-2</v>
          </cell>
          <cell r="AO5850">
            <v>3.3331555012759084E-2</v>
          </cell>
          <cell r="AP5850">
            <v>6.2640374569836954E-2</v>
          </cell>
          <cell r="AQ5850">
            <v>3.116417514518921E-2</v>
          </cell>
          <cell r="AR5850">
            <v>4.6254611533579792E-2</v>
          </cell>
          <cell r="AS5850">
            <v>5.9233698123218881E-2</v>
          </cell>
          <cell r="AT5850">
            <v>5.9605154316540787E-2</v>
          </cell>
        </row>
        <row r="5851">
          <cell r="A5851" t="str">
            <v>WF_WH_HU_CA</v>
          </cell>
          <cell r="B5851">
            <v>0</v>
          </cell>
          <cell r="C5851">
            <v>0</v>
          </cell>
          <cell r="D5851">
            <v>0</v>
          </cell>
          <cell r="E5851">
            <v>0</v>
          </cell>
          <cell r="F5851">
            <v>0</v>
          </cell>
          <cell r="G5851">
            <v>0</v>
          </cell>
          <cell r="H5851">
            <v>0</v>
          </cell>
          <cell r="I5851">
            <v>0</v>
          </cell>
          <cell r="J5851">
            <v>0</v>
          </cell>
          <cell r="K5851">
            <v>0</v>
          </cell>
          <cell r="L5851">
            <v>0</v>
          </cell>
          <cell r="M5851">
            <v>6.0513224122699105E-2</v>
          </cell>
          <cell r="N5851">
            <v>3.1634551077783124E-2</v>
          </cell>
          <cell r="O5851">
            <v>6.9815586816871278E-2</v>
          </cell>
          <cell r="P5851">
            <v>5.2697061566607362E-2</v>
          </cell>
          <cell r="Q5851">
            <v>8.4071228833063838E-2</v>
          </cell>
          <cell r="R5851">
            <v>2.3364423175725735E-2</v>
          </cell>
          <cell r="S5851">
            <v>2.5232470354331848E-2</v>
          </cell>
          <cell r="T5851">
            <v>-1.7601688667089332E-3</v>
          </cell>
          <cell r="U5851">
            <v>-3.1445367802748203E-3</v>
          </cell>
          <cell r="V5851">
            <v>-3.442747398825452E-2</v>
          </cell>
          <cell r="W5851">
            <v>4.477691374425552E-3</v>
          </cell>
          <cell r="X5851">
            <v>1.1076683770023577E-2</v>
          </cell>
          <cell r="Y5851">
            <v>-2.5509657006952513E-2</v>
          </cell>
          <cell r="Z5851">
            <v>9.8633066378186474E-3</v>
          </cell>
          <cell r="AA5851">
            <v>2.8702042586295828E-2</v>
          </cell>
          <cell r="AB5851">
            <v>8.5835291748117548E-3</v>
          </cell>
          <cell r="AC5851">
            <v>2.1862466700249161E-2</v>
          </cell>
          <cell r="AD5851">
            <v>-1.7331457900937708E-2</v>
          </cell>
          <cell r="AE5851">
            <v>2.6827967568286315E-2</v>
          </cell>
          <cell r="AF5851">
            <v>-4.8093357493814715E-3</v>
          </cell>
          <cell r="AG5851">
            <v>1.3226900362448557E-2</v>
          </cell>
          <cell r="AH5851">
            <v>2.2224398269750312E-2</v>
          </cell>
          <cell r="AI5851">
            <v>3.570788340757125E-2</v>
          </cell>
          <cell r="AJ5851">
            <v>3.8507239450399799E-2</v>
          </cell>
          <cell r="AK5851">
            <v>4.2885157105154725E-2</v>
          </cell>
          <cell r="AL5851">
            <v>7.4565547198501392E-2</v>
          </cell>
          <cell r="AM5851">
            <v>4.0861001720629009E-2</v>
          </cell>
          <cell r="AN5851">
            <v>7.288511262405728E-2</v>
          </cell>
          <cell r="AO5851">
            <v>3.3752748275688527E-2</v>
          </cell>
          <cell r="AP5851">
            <v>7.1730589448699478E-2</v>
          </cell>
          <cell r="AQ5851">
            <v>3.9642858068784648E-2</v>
          </cell>
          <cell r="AR5851">
            <v>5.1382568865393274E-2</v>
          </cell>
          <cell r="AS5851">
            <v>6.136355062499943E-2</v>
          </cell>
          <cell r="AT5851">
            <v>6.0589960158498712E-2</v>
          </cell>
        </row>
        <row r="5852">
          <cell r="A5852" t="str">
            <v>WF_WH_HUG</v>
          </cell>
          <cell r="B5852" t="str">
            <v>NA</v>
          </cell>
          <cell r="C5852">
            <v>1.6048799085131904E-2</v>
          </cell>
          <cell r="D5852">
            <v>2.0343259393347912E-2</v>
          </cell>
          <cell r="E5852">
            <v>2.3293953100486986E-2</v>
          </cell>
          <cell r="F5852">
            <v>2.0177743619559152E-2</v>
          </cell>
          <cell r="G5852">
            <v>2.1792806865854608E-2</v>
          </cell>
          <cell r="H5852">
            <v>1.4704527027366021E-2</v>
          </cell>
          <cell r="I5852">
            <v>1.3041727985785734E-2</v>
          </cell>
          <cell r="J5852">
            <v>8.8093717064987587E-3</v>
          </cell>
          <cell r="K5852">
            <v>1.9718189197286407E-3</v>
          </cell>
          <cell r="L5852">
            <v>7.7655889242045362E-4</v>
          </cell>
          <cell r="M5852">
            <v>6.7860949010878358E-4</v>
          </cell>
          <cell r="N5852">
            <v>1.316217278036258E-2</v>
          </cell>
          <cell r="O5852">
            <v>2.2191253807579692E-2</v>
          </cell>
          <cell r="P5852">
            <v>8.3547942733259717E-3</v>
          </cell>
          <cell r="Q5852">
            <v>1.2570373807226698E-2</v>
          </cell>
          <cell r="R5852">
            <v>1.4554243132151035E-2</v>
          </cell>
          <cell r="S5852">
            <v>1.8711793539206933E-2</v>
          </cell>
          <cell r="T5852">
            <v>1.7447943503996921E-2</v>
          </cell>
          <cell r="U5852">
            <v>1.5275120162705935E-2</v>
          </cell>
          <cell r="V5852">
            <v>2.6389140546765333E-2</v>
          </cell>
          <cell r="W5852">
            <v>4.2937923063242511E-2</v>
          </cell>
          <cell r="X5852">
            <v>2.1006409361834955E-2</v>
          </cell>
          <cell r="Y5852">
            <v>3.2535808524011278E-2</v>
          </cell>
          <cell r="Z5852">
            <v>1.8060033635797446E-2</v>
          </cell>
          <cell r="AA5852">
            <v>1.9774950141259851E-2</v>
          </cell>
          <cell r="AB5852">
            <v>1.9573731865785815E-2</v>
          </cell>
          <cell r="AC5852">
            <v>1.3894477787129711E-2</v>
          </cell>
          <cell r="AD5852">
            <v>1.5540881598377965E-2</v>
          </cell>
          <cell r="AE5852">
            <v>8.4236565662925145E-3</v>
          </cell>
          <cell r="AF5852">
            <v>-4.659068820414447E-3</v>
          </cell>
          <cell r="AG5852">
            <v>-1.1398846727241563E-2</v>
          </cell>
          <cell r="AH5852">
            <v>5.3225931532441262E-3</v>
          </cell>
          <cell r="AI5852">
            <v>-1.4046272280423544E-3</v>
          </cell>
          <cell r="AJ5852">
            <v>-1.0450936251319543E-2</v>
          </cell>
          <cell r="AK5852">
            <v>-1.1522386688340602E-2</v>
          </cell>
          <cell r="AL5852">
            <v>-1.6344828242753073E-2</v>
          </cell>
          <cell r="AM5852">
            <v>-1.2847667952540998E-2</v>
          </cell>
          <cell r="AN5852">
            <v>-9.0827088797955646E-3</v>
          </cell>
          <cell r="AO5852">
            <v>-1.3664221638528762E-2</v>
          </cell>
          <cell r="AP5852">
            <v>-8.6302644144785612E-3</v>
          </cell>
          <cell r="AQ5852">
            <v>-8.2348677800405667E-3</v>
          </cell>
          <cell r="AR5852">
            <v>-4.9393378398542298E-3</v>
          </cell>
          <cell r="AS5852">
            <v>-2.0368028593296117E-3</v>
          </cell>
          <cell r="AT5852">
            <v>-9.4229763795672383E-4</v>
          </cell>
        </row>
        <row r="5853">
          <cell r="A5853" t="str">
            <v>WF_WH_HUI</v>
          </cell>
          <cell r="B5853" t="str">
            <v>NA</v>
          </cell>
          <cell r="C5853" t="str">
            <v>NA</v>
          </cell>
          <cell r="D5853" t="str">
            <v>NA</v>
          </cell>
          <cell r="E5853">
            <v>6.6766876034507483E-4</v>
          </cell>
          <cell r="F5853">
            <v>7.4212414941028371E-3</v>
          </cell>
          <cell r="G5853">
            <v>9.8383352983912875E-3</v>
          </cell>
          <cell r="H5853">
            <v>8.7377323848558675E-4</v>
          </cell>
          <cell r="I5853">
            <v>2.7654421268465512E-2</v>
          </cell>
          <cell r="J5853">
            <v>5.2321262215813569E-2</v>
          </cell>
          <cell r="K5853">
            <v>2.5671415395611241E-2</v>
          </cell>
          <cell r="L5853">
            <v>0</v>
          </cell>
          <cell r="M5853">
            <v>0</v>
          </cell>
          <cell r="N5853">
            <v>0</v>
          </cell>
          <cell r="O5853">
            <v>0</v>
          </cell>
          <cell r="P5853">
            <v>2.8196471590149486E-3</v>
          </cell>
          <cell r="Q5853">
            <v>0</v>
          </cell>
          <cell r="R5853">
            <v>4.9229356467139773E-4</v>
          </cell>
          <cell r="S5853">
            <v>9.5469829015242258E-3</v>
          </cell>
          <cell r="T5853">
            <v>9.4263862758305894E-3</v>
          </cell>
          <cell r="U5853">
            <v>7.8009586515976892E-3</v>
          </cell>
          <cell r="V5853">
            <v>1.002854751669946E-2</v>
          </cell>
          <cell r="W5853">
            <v>2.577326926518575E-3</v>
          </cell>
          <cell r="X5853">
            <v>1.4170235898847139E-4</v>
          </cell>
          <cell r="Y5853">
            <v>9.6164452505556053E-3</v>
          </cell>
          <cell r="Z5853">
            <v>1.6865860004202204E-2</v>
          </cell>
          <cell r="AA5853">
            <v>1.4919567981431348E-2</v>
          </cell>
          <cell r="AB5853">
            <v>1.0052119003025828E-2</v>
          </cell>
          <cell r="AC5853">
            <v>2.25142291188829E-2</v>
          </cell>
          <cell r="AD5853">
            <v>2.8891240357564296E-2</v>
          </cell>
          <cell r="AE5853">
            <v>2.9006398327222627E-2</v>
          </cell>
          <cell r="AF5853">
            <v>4.8546577648345579E-2</v>
          </cell>
          <cell r="AG5853">
            <v>5.7114514514486459E-2</v>
          </cell>
          <cell r="AH5853">
            <v>3.0768119198325339E-2</v>
          </cell>
          <cell r="AI5853">
            <v>1.8202026527325943E-2</v>
          </cell>
          <cell r="AJ5853">
            <v>6.3791772666412783E-3</v>
          </cell>
          <cell r="AK5853">
            <v>1.9843488235642193E-2</v>
          </cell>
          <cell r="AL5853">
            <v>1.0190707093955975E-2</v>
          </cell>
          <cell r="AM5853">
            <v>1.3662863907436762E-2</v>
          </cell>
          <cell r="AN5853">
            <v>1.509900863793634E-2</v>
          </cell>
          <cell r="AO5853">
            <v>1.3388369211333906E-2</v>
          </cell>
          <cell r="AP5853">
            <v>0</v>
          </cell>
          <cell r="AQ5853">
            <v>0</v>
          </cell>
          <cell r="AR5853">
            <v>0</v>
          </cell>
          <cell r="AS5853">
            <v>0</v>
          </cell>
          <cell r="AT5853">
            <v>0</v>
          </cell>
        </row>
        <row r="5854">
          <cell r="A5854" t="str">
            <v>WF_WN_HU</v>
          </cell>
          <cell r="B5854" t="str">
            <v>NA</v>
          </cell>
          <cell r="C5854">
            <v>3.4318580877536249</v>
          </cell>
          <cell r="D5854">
            <v>4.6738809629186733</v>
          </cell>
          <cell r="E5854">
            <v>5.7440654489485894</v>
          </cell>
          <cell r="F5854">
            <v>0.84102274734593152</v>
          </cell>
          <cell r="G5854">
            <v>4.5619613231448</v>
          </cell>
          <cell r="H5854">
            <v>11.113199962166263</v>
          </cell>
          <cell r="I5854">
            <v>2.1335462614715226</v>
          </cell>
          <cell r="J5854">
            <v>13.721768906464391</v>
          </cell>
          <cell r="K5854">
            <v>6.5354385392311372</v>
          </cell>
          <cell r="L5854">
            <v>5.4849765348900661</v>
          </cell>
          <cell r="M5854">
            <v>8.0920521978260638</v>
          </cell>
          <cell r="N5854">
            <v>6.327798865922091</v>
          </cell>
          <cell r="O5854">
            <v>13.655938831259164</v>
          </cell>
          <cell r="P5854">
            <v>10.308607795349729</v>
          </cell>
          <cell r="Q5854">
            <v>16.616696176140749</v>
          </cell>
          <cell r="R5854">
            <v>7.2397512097734591</v>
          </cell>
          <cell r="S5854">
            <v>10.529297665092798</v>
          </cell>
          <cell r="T5854">
            <v>5.1654092167114243</v>
          </cell>
          <cell r="U5854">
            <v>4.1951751576599747</v>
          </cell>
          <cell r="V5854">
            <v>0.26824151630029291</v>
          </cell>
          <cell r="W5854">
            <v>10.778553736322891</v>
          </cell>
          <cell r="X5854">
            <v>7.3024335740931008</v>
          </cell>
          <cell r="Y5854">
            <v>3.7390182807565964</v>
          </cell>
          <cell r="Z5854">
            <v>10.703206509233667</v>
          </cell>
          <cell r="AA5854">
            <v>15.90375306845624</v>
          </cell>
          <cell r="AB5854">
            <v>10.138000000000034</v>
          </cell>
          <cell r="AC5854">
            <v>16.144000000000005</v>
          </cell>
          <cell r="AD5854">
            <v>7.7689999999999486</v>
          </cell>
          <cell r="AE5854">
            <v>19.366000000000042</v>
          </cell>
          <cell r="AF5854">
            <v>12.263999999999896</v>
          </cell>
          <cell r="AG5854">
            <v>19.361000000000047</v>
          </cell>
          <cell r="AH5854">
            <v>20.549918918658307</v>
          </cell>
          <cell r="AI5854">
            <v>19.514848017183965</v>
          </cell>
          <cell r="AJ5854">
            <v>13.299294992802857</v>
          </cell>
          <cell r="AK5854">
            <v>20.590415359729263</v>
          </cell>
          <cell r="AL5854">
            <v>28.669804231442299</v>
          </cell>
          <cell r="AM5854">
            <v>18.73605032508965</v>
          </cell>
          <cell r="AN5854">
            <v>37.138522784307156</v>
          </cell>
          <cell r="AO5854">
            <v>16.883727699173619</v>
          </cell>
          <cell r="AP5854">
            <v>32.78738661536147</v>
          </cell>
          <cell r="AQ5854">
            <v>17.333824889663219</v>
          </cell>
          <cell r="AR5854">
            <v>26.529045381260062</v>
          </cell>
          <cell r="AS5854">
            <v>35.544533409984638</v>
          </cell>
          <cell r="AT5854">
            <v>37.886071581566853</v>
          </cell>
        </row>
        <row r="5855">
          <cell r="A5855" t="str">
            <v>WF_WZ_HU</v>
          </cell>
          <cell r="B5855">
            <v>73.930347424766751</v>
          </cell>
          <cell r="C5855">
            <v>77.362205512520376</v>
          </cell>
          <cell r="D5855">
            <v>82.036086475439049</v>
          </cell>
          <cell r="E5855">
            <v>87.780151924387638</v>
          </cell>
          <cell r="F5855">
            <v>88.62117467173357</v>
          </cell>
          <cell r="G5855">
            <v>93.18313599487837</v>
          </cell>
          <cell r="H5855">
            <v>104.29633595704463</v>
          </cell>
          <cell r="I5855">
            <v>106.42988221851616</v>
          </cell>
          <cell r="J5855">
            <v>120.15165112498055</v>
          </cell>
          <cell r="K5855">
            <v>126.68708966421168</v>
          </cell>
          <cell r="L5855">
            <v>132.17206619910175</v>
          </cell>
          <cell r="M5855">
            <v>140.26411839692781</v>
          </cell>
          <cell r="N5855">
            <v>146.5919172628499</v>
          </cell>
          <cell r="O5855">
            <v>160.24785609410907</v>
          </cell>
          <cell r="P5855">
            <v>170.5564638894588</v>
          </cell>
          <cell r="Q5855">
            <v>187.17316006559955</v>
          </cell>
          <cell r="R5855">
            <v>194.41291127537303</v>
          </cell>
          <cell r="S5855">
            <v>204.9422089404658</v>
          </cell>
          <cell r="T5855">
            <v>210.10761815717723</v>
          </cell>
          <cell r="U5855">
            <v>214.30279331483717</v>
          </cell>
          <cell r="V5855">
            <v>214.5710348311375</v>
          </cell>
          <cell r="W5855">
            <v>225.34958856746039</v>
          </cell>
          <cell r="X5855">
            <v>232.65202214155349</v>
          </cell>
          <cell r="Y5855">
            <v>236.39104042231011</v>
          </cell>
          <cell r="Z5855">
            <v>247.09424693154375</v>
          </cell>
          <cell r="AA5855">
            <v>262.99799999999999</v>
          </cell>
          <cell r="AB5855">
            <v>273.13600000000002</v>
          </cell>
          <cell r="AC5855">
            <v>289.28000000000003</v>
          </cell>
          <cell r="AD5855">
            <v>297.04899999999998</v>
          </cell>
          <cell r="AE5855">
            <v>316.41500000000002</v>
          </cell>
          <cell r="AF5855">
            <v>328.67899999999992</v>
          </cell>
          <cell r="AG5855">
            <v>348.03999999999996</v>
          </cell>
          <cell r="AH5855">
            <v>368.58991891865827</v>
          </cell>
          <cell r="AI5855">
            <v>388.10476693584224</v>
          </cell>
          <cell r="AJ5855">
            <v>401.40406192864509</v>
          </cell>
          <cell r="AK5855">
            <v>421.99447728837436</v>
          </cell>
          <cell r="AL5855">
            <v>450.66428151981665</v>
          </cell>
          <cell r="AM5855">
            <v>469.4003318449063</v>
          </cell>
          <cell r="AN5855">
            <v>506.53885462921352</v>
          </cell>
          <cell r="AO5855">
            <v>523.42258232838708</v>
          </cell>
          <cell r="AP5855">
            <v>556.20996894374855</v>
          </cell>
          <cell r="AQ5855">
            <v>573.54379383341177</v>
          </cell>
          <cell r="AR5855">
            <v>600.07283921467183</v>
          </cell>
          <cell r="AS5855">
            <v>635.61737262465647</v>
          </cell>
          <cell r="AT5855">
            <v>673.50344420622332</v>
          </cell>
        </row>
        <row r="5856">
          <cell r="A5856" t="str">
            <v>WH_BN_00A</v>
          </cell>
          <cell r="B5856">
            <v>0</v>
          </cell>
          <cell r="C5856">
            <v>0</v>
          </cell>
          <cell r="D5856">
            <v>0</v>
          </cell>
          <cell r="E5856">
            <v>0</v>
          </cell>
          <cell r="F5856">
            <v>0</v>
          </cell>
          <cell r="G5856">
            <v>0</v>
          </cell>
          <cell r="H5856">
            <v>0</v>
          </cell>
          <cell r="I5856">
            <v>0</v>
          </cell>
          <cell r="J5856">
            <v>0</v>
          </cell>
          <cell r="K5856">
            <v>0</v>
          </cell>
          <cell r="L5856">
            <v>0</v>
          </cell>
          <cell r="M5856">
            <v>0</v>
          </cell>
          <cell r="N5856">
            <v>0</v>
          </cell>
          <cell r="O5856">
            <v>0</v>
          </cell>
          <cell r="P5856">
            <v>0</v>
          </cell>
          <cell r="Q5856">
            <v>0</v>
          </cell>
          <cell r="R5856">
            <v>0</v>
          </cell>
          <cell r="S5856">
            <v>0</v>
          </cell>
          <cell r="T5856">
            <v>0</v>
          </cell>
          <cell r="U5856">
            <v>0</v>
          </cell>
          <cell r="V5856">
            <v>0</v>
          </cell>
          <cell r="W5856">
            <v>0</v>
          </cell>
          <cell r="X5856">
            <v>0</v>
          </cell>
          <cell r="Y5856">
            <v>0</v>
          </cell>
          <cell r="Z5856">
            <v>0</v>
          </cell>
          <cell r="AA5856">
            <v>0</v>
          </cell>
          <cell r="AB5856">
            <v>0</v>
          </cell>
          <cell r="AC5856">
            <v>0</v>
          </cell>
          <cell r="AD5856">
            <v>0</v>
          </cell>
          <cell r="AE5856">
            <v>0</v>
          </cell>
          <cell r="AF5856">
            <v>0</v>
          </cell>
          <cell r="AG5856">
            <v>0</v>
          </cell>
          <cell r="AH5856">
            <v>0</v>
          </cell>
          <cell r="AI5856">
            <v>0</v>
          </cell>
          <cell r="AJ5856">
            <v>0</v>
          </cell>
          <cell r="AK5856">
            <v>0</v>
          </cell>
          <cell r="AL5856">
            <v>0</v>
          </cell>
          <cell r="AM5856">
            <v>0</v>
          </cell>
          <cell r="AN5856">
            <v>0</v>
          </cell>
          <cell r="AO5856">
            <v>0</v>
          </cell>
          <cell r="AP5856">
            <v>0</v>
          </cell>
          <cell r="AQ5856">
            <v>0</v>
          </cell>
          <cell r="AR5856">
            <v>0</v>
          </cell>
          <cell r="AS5856">
            <v>0</v>
          </cell>
          <cell r="AT5856">
            <v>0</v>
          </cell>
        </row>
        <row r="5857">
          <cell r="A5857" t="str">
            <v>WH_HH___</v>
          </cell>
          <cell r="B5857" t="str">
            <v>NA</v>
          </cell>
          <cell r="C5857">
            <v>2.7686187305651977E-2</v>
          </cell>
          <cell r="D5857">
            <v>2.8177291883678235E-2</v>
          </cell>
          <cell r="E5857">
            <v>3.5207122132425939E-2</v>
          </cell>
          <cell r="F5857">
            <v>3.5164968362078053E-2</v>
          </cell>
          <cell r="G5857">
            <v>3.1358719640416588E-2</v>
          </cell>
          <cell r="H5857">
            <v>2.5051971142379559E-2</v>
          </cell>
          <cell r="I5857">
            <v>2.0954279210808169E-2</v>
          </cell>
          <cell r="J5857">
            <v>2.181530109070895E-2</v>
          </cell>
          <cell r="K5857">
            <v>2.052467854755502E-2</v>
          </cell>
          <cell r="L5857">
            <v>1.6155012773954924E-2</v>
          </cell>
          <cell r="M5857">
            <v>2.1621268631170532E-2</v>
          </cell>
          <cell r="N5857">
            <v>2.2165595849494846E-2</v>
          </cell>
          <cell r="O5857">
            <v>2.3132118405073454E-2</v>
          </cell>
          <cell r="P5857">
            <v>2.0934400995605396E-2</v>
          </cell>
          <cell r="Q5857">
            <v>2.148542661085151E-2</v>
          </cell>
          <cell r="R5857">
            <v>1.7914964888687601E-2</v>
          </cell>
          <cell r="S5857">
            <v>1.838717448239513E-2</v>
          </cell>
          <cell r="T5857">
            <v>1.923937964030098E-2</v>
          </cell>
          <cell r="U5857">
            <v>1.9830661450303433E-2</v>
          </cell>
          <cell r="V5857">
            <v>1.8066660782999122E-2</v>
          </cell>
          <cell r="W5857">
            <v>1.5491277517672986E-2</v>
          </cell>
          <cell r="X5857">
            <v>1.2945313910751599E-2</v>
          </cell>
          <cell r="Y5857">
            <v>1.2474438827013268E-2</v>
          </cell>
          <cell r="Z5857">
            <v>1.2087084863276809E-2</v>
          </cell>
          <cell r="AA5857">
            <v>1.2410192836159295E-2</v>
          </cell>
          <cell r="AB5857">
            <v>1.3585926954506222E-2</v>
          </cell>
          <cell r="AC5857">
            <v>1.2989868619488698E-2</v>
          </cell>
          <cell r="AD5857">
            <v>1.3046022300973403E-2</v>
          </cell>
          <cell r="AE5857">
            <v>1.27083083935422E-2</v>
          </cell>
          <cell r="AF5857">
            <v>1.0318505927073396E-2</v>
          </cell>
          <cell r="AG5857">
            <v>9.2951684912421229E-3</v>
          </cell>
          <cell r="AH5857">
            <v>8.8438999042537159E-3</v>
          </cell>
          <cell r="AI5857">
            <v>8.0977898968246365E-3</v>
          </cell>
          <cell r="AJ5857">
            <v>6.7289408471176149E-3</v>
          </cell>
          <cell r="AK5857">
            <v>7.216009325684114E-3</v>
          </cell>
          <cell r="AL5857">
            <v>7.8274091707211113E-3</v>
          </cell>
          <cell r="AM5857">
            <v>7.8981193954927864E-3</v>
          </cell>
          <cell r="AN5857">
            <v>8.8990957370460588E-3</v>
          </cell>
          <cell r="AO5857">
            <v>1.0741214966567325E-2</v>
          </cell>
          <cell r="AP5857">
            <v>9.5573228235625862E-3</v>
          </cell>
          <cell r="AQ5857">
            <v>6.329819865038333E-3</v>
          </cell>
          <cell r="AR5857">
            <v>6.9550278478207606E-3</v>
          </cell>
          <cell r="AS5857">
            <v>5.8671960545473301E-3</v>
          </cell>
          <cell r="AT5857">
            <v>5.6798250119105553E-3</v>
          </cell>
        </row>
        <row r="5858">
          <cell r="A5858" t="str">
            <v>WH_HN___</v>
          </cell>
          <cell r="B5858" t="str">
            <v>NA</v>
          </cell>
          <cell r="C5858">
            <v>0.1014862056325434</v>
          </cell>
          <cell r="D5858">
            <v>0.1061460000000003</v>
          </cell>
          <cell r="E5858">
            <v>0.13636499999999963</v>
          </cell>
          <cell r="F5858">
            <v>0.14099700000000048</v>
          </cell>
          <cell r="G5858">
            <v>0.13015699999999963</v>
          </cell>
          <cell r="H5858">
            <v>0.10724100000000014</v>
          </cell>
          <cell r="I5858">
            <v>9.1947000000000223E-2</v>
          </cell>
          <cell r="J5858">
            <v>9.7730999999999568E-2</v>
          </cell>
          <cell r="K5858">
            <v>9.3955000000000233E-2</v>
          </cell>
          <cell r="L5858">
            <v>7.5470000000000148E-2</v>
          </cell>
          <cell r="M5858">
            <v>0.10263799999999978</v>
          </cell>
          <cell r="N5858">
            <v>0.1074970000000004</v>
          </cell>
          <cell r="O5858">
            <v>0.11467099999999952</v>
          </cell>
          <cell r="P5858">
            <v>0.10617699999999974</v>
          </cell>
          <cell r="Q5858">
            <v>0.11125300000000049</v>
          </cell>
          <cell r="R5858">
            <v>9.4757999999999676E-2</v>
          </cell>
          <cell r="S5858">
            <v>9.8997999999999919E-2</v>
          </cell>
          <cell r="T5858">
            <v>0.10549100000000067</v>
          </cell>
          <cell r="U5858">
            <v>0.11082499999999929</v>
          </cell>
          <cell r="V5858">
            <v>0.10296899999999987</v>
          </cell>
          <cell r="W5858">
            <v>8.9886000000000799E-2</v>
          </cell>
          <cell r="X5858">
            <v>7.6276999999999262E-2</v>
          </cell>
          <cell r="Y5858">
            <v>7.4454000000000242E-2</v>
          </cell>
          <cell r="Z5858">
            <v>7.3042000000000051E-2</v>
          </cell>
          <cell r="AA5858">
            <v>7.5900999999999996E-2</v>
          </cell>
          <cell r="AB5858">
            <v>8.4122999999999948E-2</v>
          </cell>
          <cell r="AC5858">
            <v>8.152500000000007E-2</v>
          </cell>
          <cell r="AD5858">
            <v>8.2940999999999931E-2</v>
          </cell>
          <cell r="AE5858">
            <v>8.1847999999999921E-2</v>
          </cell>
          <cell r="AF5858">
            <v>6.7301000000000499E-2</v>
          </cell>
          <cell r="AG5858">
            <v>6.125199999999964E-2</v>
          </cell>
          <cell r="AH5858">
            <v>5.8819999999999872E-2</v>
          </cell>
          <cell r="AI5858">
            <v>5.4333999999999882E-2</v>
          </cell>
          <cell r="AJ5858">
            <v>4.5514999999999972E-2</v>
          </cell>
          <cell r="AK5858">
            <v>4.9138000000000126E-2</v>
          </cell>
          <cell r="AL5858">
            <v>5.36859999999999E-2</v>
          </cell>
          <cell r="AM5858">
            <v>5.4594999999999949E-2</v>
          </cell>
          <cell r="AN5858">
            <v>6.2000000000000277E-2</v>
          </cell>
          <cell r="AO5858">
            <v>7.5499999999999901E-2</v>
          </cell>
          <cell r="AP5858">
            <v>6.7899999999999849E-2</v>
          </cell>
          <cell r="AQ5858">
            <v>4.5400000000000773E-2</v>
          </cell>
          <cell r="AR5858">
            <v>5.0199999999999356E-2</v>
          </cell>
          <cell r="AS5858">
            <v>4.2642780924450556E-2</v>
          </cell>
          <cell r="AT5858">
            <v>4.1523171720237145E-2</v>
          </cell>
        </row>
        <row r="5859">
          <cell r="A5859" t="str">
            <v>WH_HR___</v>
          </cell>
          <cell r="B5859" t="str">
            <v>NA</v>
          </cell>
          <cell r="C5859" t="str">
            <v>NA</v>
          </cell>
          <cell r="D5859">
            <v>4.5915544269423736E-2</v>
          </cell>
          <cell r="E5859">
            <v>0.28469278164037493</v>
          </cell>
          <cell r="F5859">
            <v>3.3967660323402891E-2</v>
          </cell>
          <cell r="G5859">
            <v>-7.688106839153197E-2</v>
          </cell>
          <cell r="H5859">
            <v>-0.17606429158631143</v>
          </cell>
          <cell r="I5859">
            <v>-0.14261336615659972</v>
          </cell>
          <cell r="J5859">
            <v>6.2905804430806317E-2</v>
          </cell>
          <cell r="K5859">
            <v>-3.8636665950408287E-2</v>
          </cell>
          <cell r="L5859">
            <v>-0.19674312170720071</v>
          </cell>
          <cell r="M5859">
            <v>0.35998409964223643</v>
          </cell>
          <cell r="N5859">
            <v>4.7341140708126062E-2</v>
          </cell>
          <cell r="O5859">
            <v>6.6736746141744518E-2</v>
          </cell>
          <cell r="P5859">
            <v>-7.4072782133231652E-2</v>
          </cell>
          <cell r="Q5859">
            <v>4.7806963843400434E-2</v>
          </cell>
          <cell r="R5859">
            <v>-0.14826566474612599</v>
          </cell>
          <cell r="S5859">
            <v>4.4745562379960066E-2</v>
          </cell>
          <cell r="T5859">
            <v>6.5587183579473865E-2</v>
          </cell>
          <cell r="U5859">
            <v>5.0563555184789097E-2</v>
          </cell>
          <cell r="V5859">
            <v>-7.088653282201203E-2</v>
          </cell>
          <cell r="W5859">
            <v>-0.12705765813010794</v>
          </cell>
          <cell r="X5859">
            <v>-0.15140288810272354</v>
          </cell>
          <cell r="Y5859">
            <v>-2.3899733864717061E-2</v>
          </cell>
          <cell r="Z5859">
            <v>-1.8964729900343771E-2</v>
          </cell>
          <cell r="AA5859">
            <v>3.9141863585333662E-2</v>
          </cell>
          <cell r="AB5859">
            <v>0.108325318507002</v>
          </cell>
          <cell r="AC5859">
            <v>-3.0883349381261645E-2</v>
          </cell>
          <cell r="AD5859">
            <v>1.7368905243788594E-2</v>
          </cell>
          <cell r="AE5859">
            <v>-1.3178042222785104E-2</v>
          </cell>
          <cell r="AF5859">
            <v>-0.17773189326555858</v>
          </cell>
          <cell r="AG5859">
            <v>-8.98797937623632E-2</v>
          </cell>
          <cell r="AH5859">
            <v>-3.9704825964862883E-2</v>
          </cell>
          <cell r="AI5859">
            <v>-7.6266575994559799E-2</v>
          </cell>
          <cell r="AJ5859">
            <v>-0.16231089189089576</v>
          </cell>
          <cell r="AK5859">
            <v>7.9600131824676679E-2</v>
          </cell>
          <cell r="AL5859">
            <v>9.2555659570999191E-2</v>
          </cell>
          <cell r="AM5859">
            <v>1.6931788548225805E-2</v>
          </cell>
          <cell r="AN5859">
            <v>0.13563513142229755</v>
          </cell>
          <cell r="AO5859">
            <v>0.21774193548386397</v>
          </cell>
          <cell r="AP5859">
            <v>-0.10066225165562986</v>
          </cell>
          <cell r="AQ5859">
            <v>-0.33136966126655554</v>
          </cell>
          <cell r="AR5859">
            <v>0.10572687224666318</v>
          </cell>
          <cell r="AS5859">
            <v>-0.15054221266033652</v>
          </cell>
          <cell r="AT5859">
            <v>-2.6255539154376832E-2</v>
          </cell>
        </row>
        <row r="5860">
          <cell r="A5860" t="str">
            <v>WH_HR____CA</v>
          </cell>
          <cell r="B5860" t="str">
            <v>NA</v>
          </cell>
          <cell r="C5860">
            <v>0</v>
          </cell>
          <cell r="D5860">
            <v>0</v>
          </cell>
          <cell r="E5860">
            <v>0</v>
          </cell>
          <cell r="F5860">
            <v>0</v>
          </cell>
          <cell r="G5860">
            <v>0</v>
          </cell>
          <cell r="H5860">
            <v>0</v>
          </cell>
          <cell r="I5860">
            <v>0</v>
          </cell>
          <cell r="J5860">
            <v>0</v>
          </cell>
          <cell r="K5860">
            <v>0</v>
          </cell>
          <cell r="L5860">
            <v>0</v>
          </cell>
          <cell r="M5860">
            <v>0.2737785421526242</v>
          </cell>
          <cell r="N5860">
            <v>0.31895157049743411</v>
          </cell>
          <cell r="O5860">
            <v>0.23906262063562647</v>
          </cell>
          <cell r="P5860">
            <v>-8.0290453516848465E-2</v>
          </cell>
          <cell r="Q5860">
            <v>-1.3341518334075706E-3</v>
          </cell>
          <cell r="R5860">
            <v>-0.18422177930244721</v>
          </cell>
          <cell r="S5860">
            <v>-6.8785239940442403E-2</v>
          </cell>
          <cell r="T5860">
            <v>5.9047234592453229E-2</v>
          </cell>
          <cell r="U5860">
            <v>-0.12740151789395673</v>
          </cell>
          <cell r="V5860">
            <v>-0.11509323863152034</v>
          </cell>
          <cell r="W5860">
            <v>-0.11722994361524303</v>
          </cell>
          <cell r="X5860">
            <v>-6.8882705931152061E-2</v>
          </cell>
          <cell r="Y5860">
            <v>-0.13925286546143434</v>
          </cell>
          <cell r="Z5860">
            <v>5.0200363537688288E-2</v>
          </cell>
          <cell r="AA5860">
            <v>-5.0698932404310483E-2</v>
          </cell>
          <cell r="AB5860">
            <v>1.971527764353782E-2</v>
          </cell>
          <cell r="AC5860">
            <v>-4.8475885798497036E-2</v>
          </cell>
          <cell r="AD5860">
            <v>-0.1458679561736318</v>
          </cell>
          <cell r="AE5860">
            <v>-1.1632704008215184E-2</v>
          </cell>
          <cell r="AF5860">
            <v>-0.25652808600356941</v>
          </cell>
          <cell r="AG5860">
            <v>-7.6091833638323642E-2</v>
          </cell>
          <cell r="AH5860">
            <v>-0.22135776719532946</v>
          </cell>
          <cell r="AI5860">
            <v>8.5307180170225733E-2</v>
          </cell>
          <cell r="AJ5860">
            <v>9.6348118280488657E-3</v>
          </cell>
          <cell r="AK5860">
            <v>-4.701598918786027E-2</v>
          </cell>
          <cell r="AL5860">
            <v>-4.1049433124775429E-2</v>
          </cell>
          <cell r="AM5860">
            <v>-0.13333249403080422</v>
          </cell>
          <cell r="AN5860">
            <v>-6.4942386544306951E-2</v>
          </cell>
          <cell r="AO5860">
            <v>0.22839396015590605</v>
          </cell>
          <cell r="AP5860">
            <v>0.24558525378750382</v>
          </cell>
          <cell r="AQ5860">
            <v>7.6537937669548736E-2</v>
          </cell>
          <cell r="AR5860">
            <v>-8.6875343470872668E-2</v>
          </cell>
          <cell r="AS5860">
            <v>-4.0808185444465662E-2</v>
          </cell>
          <cell r="AT5860">
            <v>-4.6458063091003865E-17</v>
          </cell>
        </row>
        <row r="5861">
          <cell r="A5861" t="str">
            <v>WH_HR____CAx100</v>
          </cell>
          <cell r="B5861">
            <v>100</v>
          </cell>
          <cell r="C5861">
            <v>0</v>
          </cell>
          <cell r="D5861">
            <v>0</v>
          </cell>
          <cell r="E5861">
            <v>0</v>
          </cell>
          <cell r="F5861">
            <v>0</v>
          </cell>
          <cell r="G5861">
            <v>0</v>
          </cell>
          <cell r="H5861">
            <v>0</v>
          </cell>
          <cell r="I5861">
            <v>0</v>
          </cell>
          <cell r="J5861">
            <v>0</v>
          </cell>
          <cell r="K5861">
            <v>0</v>
          </cell>
          <cell r="L5861">
            <v>0</v>
          </cell>
          <cell r="M5861">
            <v>27.37785421526242</v>
          </cell>
          <cell r="N5861">
            <v>31.89515704974341</v>
          </cell>
          <cell r="O5861">
            <v>23.906262063562647</v>
          </cell>
          <cell r="P5861">
            <v>-8.0290453516848466</v>
          </cell>
          <cell r="Q5861">
            <v>-0.13341518334075705</v>
          </cell>
          <cell r="R5861">
            <v>-18.422177930244722</v>
          </cell>
          <cell r="S5861">
            <v>-6.8785239940442402</v>
          </cell>
          <cell r="T5861">
            <v>5.9047234592453233</v>
          </cell>
          <cell r="U5861">
            <v>-12.740151789395673</v>
          </cell>
          <cell r="V5861">
            <v>-11.509323863152034</v>
          </cell>
          <cell r="W5861">
            <v>-11.722994361524302</v>
          </cell>
          <cell r="X5861">
            <v>-6.8882705931152062</v>
          </cell>
          <cell r="Y5861">
            <v>-13.925286546143434</v>
          </cell>
          <cell r="Z5861">
            <v>5.0200363537688286</v>
          </cell>
          <cell r="AA5861">
            <v>-5.0698932404310479</v>
          </cell>
          <cell r="AB5861">
            <v>1.9715277643537821</v>
          </cell>
          <cell r="AC5861">
            <v>-4.8475885798497034</v>
          </cell>
          <cell r="AD5861">
            <v>-14.58679561736318</v>
          </cell>
          <cell r="AE5861">
            <v>-1.1632704008215184</v>
          </cell>
          <cell r="AF5861">
            <v>-25.652808600356941</v>
          </cell>
          <cell r="AG5861">
            <v>-7.609183363832364</v>
          </cell>
          <cell r="AH5861">
            <v>-22.135776719532945</v>
          </cell>
          <cell r="AI5861">
            <v>8.5307180170225738</v>
          </cell>
          <cell r="AJ5861">
            <v>0.96348118280488659</v>
          </cell>
          <cell r="AK5861">
            <v>-4.7015989187860274</v>
          </cell>
          <cell r="AL5861">
            <v>-4.104943312477543</v>
          </cell>
          <cell r="AM5861">
            <v>-13.333249403080421</v>
          </cell>
          <cell r="AN5861">
            <v>-6.4942386544306956</v>
          </cell>
          <cell r="AO5861">
            <v>22.839396015590605</v>
          </cell>
          <cell r="AP5861">
            <v>24.558525378750382</v>
          </cell>
          <cell r="AQ5861">
            <v>7.6537937669548732</v>
          </cell>
          <cell r="AR5861">
            <v>-8.6875343470872668</v>
          </cell>
          <cell r="AS5861">
            <v>-4.0808185444465659</v>
          </cell>
          <cell r="AT5861">
            <v>-4.6458063091003865E-15</v>
          </cell>
        </row>
        <row r="5862">
          <cell r="A5862" t="str">
            <v>WH_HR___x100</v>
          </cell>
          <cell r="B5862">
            <v>100</v>
          </cell>
          <cell r="C5862">
            <v>100</v>
          </cell>
          <cell r="D5862">
            <v>4.5915544269423734</v>
          </cell>
          <cell r="E5862">
            <v>28.469278164037494</v>
          </cell>
          <cell r="F5862">
            <v>3.3967660323402891</v>
          </cell>
          <cell r="G5862">
            <v>-7.688106839153197</v>
          </cell>
          <cell r="H5862">
            <v>-17.606429158631144</v>
          </cell>
          <cell r="I5862">
            <v>-14.261336615659973</v>
          </cell>
          <cell r="J5862">
            <v>6.290580443080632</v>
          </cell>
          <cell r="K5862">
            <v>-3.8636665950408289</v>
          </cell>
          <cell r="L5862">
            <v>-19.674312170720071</v>
          </cell>
          <cell r="M5862">
            <v>35.99840996422364</v>
          </cell>
          <cell r="N5862">
            <v>4.7341140708126064</v>
          </cell>
          <cell r="O5862">
            <v>6.6736746141744518</v>
          </cell>
          <cell r="P5862">
            <v>-7.4072782133231652</v>
          </cell>
          <cell r="Q5862">
            <v>4.7806963843400432</v>
          </cell>
          <cell r="R5862">
            <v>-14.826566474612598</v>
          </cell>
          <cell r="S5862">
            <v>4.4745562379960067</v>
          </cell>
          <cell r="T5862">
            <v>6.5587183579473862</v>
          </cell>
          <cell r="U5862">
            <v>5.0563555184789095</v>
          </cell>
          <cell r="V5862">
            <v>-7.0886532822012027</v>
          </cell>
          <cell r="W5862">
            <v>-12.705765813010794</v>
          </cell>
          <cell r="X5862">
            <v>-15.140288810272354</v>
          </cell>
          <cell r="Y5862">
            <v>-2.3899733864717061</v>
          </cell>
          <cell r="Z5862">
            <v>-1.8964729900343771</v>
          </cell>
          <cell r="AA5862">
            <v>3.9141863585333661</v>
          </cell>
          <cell r="AB5862">
            <v>10.8325318507002</v>
          </cell>
          <cell r="AC5862">
            <v>-3.0883349381261644</v>
          </cell>
          <cell r="AD5862">
            <v>1.7368905243788595</v>
          </cell>
          <cell r="AE5862">
            <v>-1.3178042222785105</v>
          </cell>
          <cell r="AF5862">
            <v>-17.773189326555858</v>
          </cell>
          <cell r="AG5862">
            <v>-8.9879793762363196</v>
          </cell>
          <cell r="AH5862">
            <v>-3.9704825964862884</v>
          </cell>
          <cell r="AI5862">
            <v>-7.6266575994559798</v>
          </cell>
          <cell r="AJ5862">
            <v>-16.231089189089577</v>
          </cell>
          <cell r="AK5862">
            <v>7.9600131824676676</v>
          </cell>
          <cell r="AL5862">
            <v>9.2555659570999183</v>
          </cell>
          <cell r="AM5862">
            <v>1.6931788548225806</v>
          </cell>
          <cell r="AN5862">
            <v>13.563513142229755</v>
          </cell>
          <cell r="AO5862">
            <v>21.774193548386396</v>
          </cell>
          <cell r="AP5862">
            <v>-10.066225165562987</v>
          </cell>
          <cell r="AQ5862">
            <v>-33.136966126655551</v>
          </cell>
          <cell r="AR5862">
            <v>10.572687224666318</v>
          </cell>
          <cell r="AS5862">
            <v>-15.054221266033652</v>
          </cell>
          <cell r="AT5862">
            <v>-2.625553915437683</v>
          </cell>
        </row>
        <row r="5863">
          <cell r="A5863" t="str">
            <v>WH_HV___</v>
          </cell>
          <cell r="B5863" t="str">
            <v>NA</v>
          </cell>
          <cell r="C5863" t="str">
            <v>NA</v>
          </cell>
          <cell r="D5863">
            <v>4.4892620766721569E-2</v>
          </cell>
          <cell r="E5863">
            <v>0.25051960932739492</v>
          </cell>
          <cell r="F5863">
            <v>3.3403499314148911E-2</v>
          </cell>
          <cell r="G5863">
            <v>-7.999719946654181E-2</v>
          </cell>
          <cell r="H5863">
            <v>-0.19366277588647823</v>
          </cell>
          <cell r="I5863">
            <v>-0.15386631411238294</v>
          </cell>
          <cell r="J5863">
            <v>6.100648248030624E-2</v>
          </cell>
          <cell r="K5863">
            <v>-3.9402862329859609E-2</v>
          </cell>
          <cell r="L5863">
            <v>-0.21908071794434406</v>
          </cell>
          <cell r="M5863">
            <v>0.30747300824008239</v>
          </cell>
          <cell r="N5863">
            <v>4.6254705664708476E-2</v>
          </cell>
          <cell r="O5863">
            <v>6.4604218487338244E-2</v>
          </cell>
          <cell r="P5863">
            <v>-7.6959645840991242E-2</v>
          </cell>
          <cell r="Q5863">
            <v>4.66993741269877E-2</v>
          </cell>
          <cell r="R5863">
            <v>-0.16048061385893866</v>
          </cell>
          <cell r="S5863">
            <v>4.3773374794353101E-2</v>
          </cell>
          <cell r="T5863">
            <v>6.3525993309993978E-2</v>
          </cell>
          <cell r="U5863">
            <v>4.9326739410794899E-2</v>
          </cell>
          <cell r="V5863">
            <v>-7.3524408576086719E-2</v>
          </cell>
          <cell r="W5863">
            <v>-0.1358857712917152</v>
          </cell>
          <cell r="X5863">
            <v>-0.16417074959317277</v>
          </cell>
          <cell r="Y5863">
            <v>-2.4189966149597168E-2</v>
          </cell>
          <cell r="Z5863">
            <v>-1.9146866852416004E-2</v>
          </cell>
          <cell r="AA5863">
            <v>3.8395241377232991E-2</v>
          </cell>
          <cell r="AB5863">
            <v>0.10285015399131177</v>
          </cell>
          <cell r="AC5863">
            <v>-3.1370291861281055E-2</v>
          </cell>
          <cell r="AD5863">
            <v>1.7219789978775112E-2</v>
          </cell>
          <cell r="AE5863">
            <v>-1.3265643077521467E-2</v>
          </cell>
          <cell r="AF5863">
            <v>-0.19568877319533151</v>
          </cell>
          <cell r="AG5863">
            <v>-9.4178593428353177E-2</v>
          </cell>
          <cell r="AH5863">
            <v>-4.0514568827108015E-2</v>
          </cell>
          <cell r="AI5863">
            <v>-7.933175112382114E-2</v>
          </cell>
          <cell r="AJ5863">
            <v>-0.17710824004477016</v>
          </cell>
          <cell r="AK5863">
            <v>7.6590724266819218E-2</v>
          </cell>
          <cell r="AL5863">
            <v>8.8519593665598029E-2</v>
          </cell>
          <cell r="AM5863">
            <v>1.6790043576364072E-2</v>
          </cell>
          <cell r="AN5863">
            <v>0.12719208157906342</v>
          </cell>
          <cell r="AO5863">
            <v>0.19699827120988911</v>
          </cell>
          <cell r="AP5863">
            <v>-0.10609662169032404</v>
          </cell>
          <cell r="AQ5863">
            <v>-0.4025239295173394</v>
          </cell>
          <cell r="AR5863">
            <v>0.10050292165034967</v>
          </cell>
          <cell r="AS5863">
            <v>-0.15586461665028395</v>
          </cell>
          <cell r="AT5863">
            <v>-2.818836211203268E-2</v>
          </cell>
        </row>
        <row r="5864">
          <cell r="A5864" t="str">
            <v>WH_HZ___</v>
          </cell>
          <cell r="B5864">
            <v>3.6655897943674565</v>
          </cell>
          <cell r="C5864">
            <v>3.7670759999999999</v>
          </cell>
          <cell r="D5864">
            <v>3.8732220000000002</v>
          </cell>
          <cell r="E5864">
            <v>4.0095869999999998</v>
          </cell>
          <cell r="F5864">
            <v>4.1505840000000003</v>
          </cell>
          <cell r="G5864">
            <v>4.2807409999999999</v>
          </cell>
          <cell r="H5864">
            <v>4.387982</v>
          </cell>
          <cell r="I5864">
            <v>4.4799290000000003</v>
          </cell>
          <cell r="J5864">
            <v>4.5776599999999998</v>
          </cell>
          <cell r="K5864">
            <v>4.6716150000000001</v>
          </cell>
          <cell r="L5864">
            <v>4.7470850000000002</v>
          </cell>
          <cell r="M5864">
            <v>4.849723</v>
          </cell>
          <cell r="N5864">
            <v>4.9572200000000004</v>
          </cell>
          <cell r="O5864">
            <v>5.071890999999999</v>
          </cell>
          <cell r="P5864">
            <v>5.1780680000000006</v>
          </cell>
          <cell r="Q5864">
            <v>5.2893209999999993</v>
          </cell>
          <cell r="R5864">
            <v>5.3840789999999989</v>
          </cell>
          <cell r="S5864">
            <v>5.4830769999999998</v>
          </cell>
          <cell r="T5864">
            <v>5.5885680000000004</v>
          </cell>
          <cell r="U5864">
            <v>5.6993929999999997</v>
          </cell>
          <cell r="V5864">
            <v>5.8023619999999987</v>
          </cell>
          <cell r="W5864">
            <v>5.8922480000000004</v>
          </cell>
          <cell r="X5864">
            <v>5.9685249999999996</v>
          </cell>
          <cell r="Y5864">
            <v>6.042978999999999</v>
          </cell>
          <cell r="Z5864">
            <v>6.1160209999999999</v>
          </cell>
          <cell r="AA5864">
            <v>6.1919219999999999</v>
          </cell>
          <cell r="AB5864">
            <v>6.2760449999999999</v>
          </cell>
          <cell r="AC5864">
            <v>6.3575699999999999</v>
          </cell>
          <cell r="AD5864">
            <v>6.4405109999999999</v>
          </cell>
          <cell r="AE5864">
            <v>6.5223590000000007</v>
          </cell>
          <cell r="AF5864">
            <v>6.5896600000000012</v>
          </cell>
          <cell r="AG5864">
            <v>6.6509119999999999</v>
          </cell>
          <cell r="AH5864">
            <v>6.7097319999999998</v>
          </cell>
          <cell r="AI5864">
            <v>6.7640660000000006</v>
          </cell>
          <cell r="AJ5864">
            <v>6.8095809999999997</v>
          </cell>
          <cell r="AK5864">
            <v>6.8587189999999998</v>
          </cell>
          <cell r="AL5864">
            <v>6.9124049999999997</v>
          </cell>
          <cell r="AM5864">
            <v>6.9669999999999996</v>
          </cell>
          <cell r="AN5864">
            <v>7.0289999999999999</v>
          </cell>
          <cell r="AO5864">
            <v>7.1045000000000007</v>
          </cell>
          <cell r="AP5864">
            <v>7.1723999999999997</v>
          </cell>
          <cell r="AQ5864">
            <v>7.2178000000000004</v>
          </cell>
          <cell r="AR5864">
            <v>7.2679999999999998</v>
          </cell>
          <cell r="AS5864">
            <v>7.3106427809244492</v>
          </cell>
          <cell r="AT5864">
            <v>7.3521659526446861</v>
          </cell>
        </row>
        <row r="5865">
          <cell r="A5865" t="str">
            <v>WH_PH___</v>
          </cell>
          <cell r="B5865" t="str">
            <v>NA</v>
          </cell>
          <cell r="C5865">
            <v>0.13550048266304127</v>
          </cell>
          <cell r="D5865">
            <v>7.8218471195053318E-2</v>
          </cell>
          <cell r="E5865">
            <v>0.10577614666704327</v>
          </cell>
          <cell r="F5865">
            <v>0.22337309973580122</v>
          </cell>
          <cell r="G5865">
            <v>0.13646515230066059</v>
          </cell>
          <cell r="H5865">
            <v>0.14364257915774648</v>
          </cell>
          <cell r="I5865">
            <v>0.43765384389068118</v>
          </cell>
          <cell r="J5865">
            <v>0.33528179969313276</v>
          </cell>
          <cell r="K5865">
            <v>4.7216037923102361E-2</v>
          </cell>
          <cell r="L5865">
            <v>-7.2660045851978383E-2</v>
          </cell>
          <cell r="M5865">
            <v>-9.7680446851965419E-2</v>
          </cell>
          <cell r="N5865">
            <v>-0.17148420782707574</v>
          </cell>
          <cell r="O5865">
            <v>-1.237710869870301E-2</v>
          </cell>
          <cell r="P5865">
            <v>4.1642999885859622E-2</v>
          </cell>
          <cell r="Q5865">
            <v>-8.6905865163735552E-3</v>
          </cell>
          <cell r="R5865">
            <v>3.176327676797075E-2</v>
          </cell>
          <cell r="S5865">
            <v>5.2797245358249478E-2</v>
          </cell>
          <cell r="T5865">
            <v>3.9567280701048091E-2</v>
          </cell>
          <cell r="U5865">
            <v>5.9912944347500607E-2</v>
          </cell>
          <cell r="V5865">
            <v>5.3868127550250833E-2</v>
          </cell>
          <cell r="W5865">
            <v>1.2784112990475105E-2</v>
          </cell>
          <cell r="X5865">
            <v>4.8317219514587562E-2</v>
          </cell>
          <cell r="Y5865">
            <v>8.4170730510177316E-2</v>
          </cell>
          <cell r="Z5865">
            <v>9.3035651073017256E-2</v>
          </cell>
          <cell r="AA5865">
            <v>6.7690520183525393E-2</v>
          </cell>
          <cell r="AB5865">
            <v>6.4113649763527292E-2</v>
          </cell>
          <cell r="AC5865">
            <v>0.12349343173914296</v>
          </cell>
          <cell r="AD5865">
            <v>0.11107963361717177</v>
          </cell>
          <cell r="AE5865">
            <v>0.12108541009236862</v>
          </cell>
          <cell r="AF5865">
            <v>0.18378264065198624</v>
          </cell>
          <cell r="AG5865">
            <v>0.16307399458507588</v>
          </cell>
          <cell r="AH5865">
            <v>8.8633756602852554E-2</v>
          </cell>
          <cell r="AI5865">
            <v>4.9719253877441805E-2</v>
          </cell>
          <cell r="AJ5865">
            <v>3.5531315192336432E-2</v>
          </cell>
          <cell r="AK5865">
            <v>4.2705401395521259E-2</v>
          </cell>
          <cell r="AL5865">
            <v>3.9250870550983086E-2</v>
          </cell>
          <cell r="AM5865">
            <v>4.5064277774359729E-2</v>
          </cell>
          <cell r="AN5865">
            <v>4.2820699079854974E-2</v>
          </cell>
          <cell r="AO5865">
            <v>6.6377378871145254E-3</v>
          </cell>
          <cell r="AP5865">
            <v>-3.8712923384600306E-2</v>
          </cell>
          <cell r="AQ5865">
            <v>-1.5842540955084417E-2</v>
          </cell>
          <cell r="AR5865">
            <v>-2.496892173772447E-2</v>
          </cell>
          <cell r="AS5865" t="str">
            <v>NA</v>
          </cell>
          <cell r="AT5865" t="str">
            <v>NA</v>
          </cell>
        </row>
        <row r="5866">
          <cell r="A5866" t="str">
            <v>WH_PR___</v>
          </cell>
          <cell r="B5866" t="str">
            <v>NA</v>
          </cell>
          <cell r="C5866" t="str">
            <v>NA</v>
          </cell>
          <cell r="D5866">
            <v>9.9731835014685188E-2</v>
          </cell>
          <cell r="E5866">
            <v>7.8760533474885056E-2</v>
          </cell>
          <cell r="F5866">
            <v>0.1880458851027188</v>
          </cell>
          <cell r="G5866">
            <v>0.19180440325649464</v>
          </cell>
          <cell r="H5866">
            <v>9.3744569939183661E-2</v>
          </cell>
          <cell r="I5866">
            <v>0.34856819445547627</v>
          </cell>
          <cell r="J5866">
            <v>0.40784290626357539</v>
          </cell>
          <cell r="K5866">
            <v>0.14371708444686179</v>
          </cell>
          <cell r="L5866">
            <v>-5.3948758282310307E-2</v>
          </cell>
          <cell r="M5866">
            <v>-6.745581006423533E-2</v>
          </cell>
          <cell r="N5866">
            <v>-0.16778707854977165</v>
          </cell>
          <cell r="O5866">
            <v>-7.7060094791452066E-2</v>
          </cell>
          <cell r="P5866">
            <v>4.1750455496321448E-2</v>
          </cell>
          <cell r="Q5866">
            <v>1.8146291760889888E-15</v>
          </cell>
          <cell r="R5866">
            <v>1.4911547704642788E-2</v>
          </cell>
          <cell r="S5866">
            <v>5.0504534749394842E-2</v>
          </cell>
          <cell r="T5866">
            <v>4.2833187518223723E-2</v>
          </cell>
          <cell r="U5866">
            <v>4.861863646427346E-2</v>
          </cell>
          <cell r="V5866">
            <v>6.6349236333731632E-2</v>
          </cell>
          <cell r="W5866">
            <v>2.0012608829308776E-2</v>
          </cell>
          <cell r="X5866">
            <v>3.2558614700923055E-2</v>
          </cell>
          <cell r="Y5866">
            <v>7.4021489631155082E-2</v>
          </cell>
          <cell r="Z5866">
            <v>9.0126066870252791E-2</v>
          </cell>
          <cell r="AA5866">
            <v>8.2979118956876527E-2</v>
          </cell>
          <cell r="AB5866">
            <v>5.3045160888672158E-2</v>
          </cell>
          <cell r="AC5866">
            <v>0.10799999999999964</v>
          </cell>
          <cell r="AD5866">
            <v>0.11900000000000112</v>
          </cell>
          <cell r="AE5866">
            <v>0.10899999999999864</v>
          </cell>
          <cell r="AF5866">
            <v>0.16300000000000006</v>
          </cell>
          <cell r="AG5866">
            <v>0.18199999999999816</v>
          </cell>
          <cell r="AH5866">
            <v>0.11100000000000115</v>
          </cell>
          <cell r="AI5866">
            <v>6.3999999999999446E-2</v>
          </cell>
          <cell r="AJ5866">
            <v>3.6000000000000289E-2</v>
          </cell>
          <cell r="AK5866">
            <v>4.3000000000000337E-2</v>
          </cell>
          <cell r="AL5866">
            <v>3.7999999999999368E-2</v>
          </cell>
          <cell r="AM5866">
            <v>4.499999999999979E-2</v>
          </cell>
          <cell r="AN5866">
            <v>4.1999999999999663E-2</v>
          </cell>
          <cell r="AO5866">
            <v>2.900000000000107E-2</v>
          </cell>
          <cell r="AP5866">
            <v>-3.300000000000048E-2</v>
          </cell>
          <cell r="AQ5866">
            <v>-2.0000000000000986E-2</v>
          </cell>
          <cell r="AR5866">
            <v>-2.2999999999999274E-2</v>
          </cell>
          <cell r="AS5866">
            <v>-4.944291332423887E-2</v>
          </cell>
          <cell r="AT5866">
            <v>-2.4033309794471752E-2</v>
          </cell>
        </row>
        <row r="5867">
          <cell r="A5867" t="str">
            <v>WH_PR____CA</v>
          </cell>
          <cell r="B5867" t="str">
            <v>NA</v>
          </cell>
          <cell r="C5867">
            <v>0</v>
          </cell>
          <cell r="D5867">
            <v>0</v>
          </cell>
          <cell r="E5867">
            <v>0</v>
          </cell>
          <cell r="F5867">
            <v>0</v>
          </cell>
          <cell r="G5867">
            <v>0</v>
          </cell>
          <cell r="H5867">
            <v>0</v>
          </cell>
          <cell r="I5867">
            <v>0</v>
          </cell>
          <cell r="J5867">
            <v>0</v>
          </cell>
          <cell r="K5867">
            <v>0</v>
          </cell>
          <cell r="L5867">
            <v>0</v>
          </cell>
          <cell r="M5867">
            <v>0</v>
          </cell>
          <cell r="N5867">
            <v>0</v>
          </cell>
          <cell r="O5867">
            <v>0</v>
          </cell>
          <cell r="P5867">
            <v>0</v>
          </cell>
          <cell r="Q5867">
            <v>0</v>
          </cell>
          <cell r="R5867">
            <v>0</v>
          </cell>
          <cell r="S5867">
            <v>0</v>
          </cell>
          <cell r="T5867">
            <v>0</v>
          </cell>
          <cell r="U5867">
            <v>0</v>
          </cell>
          <cell r="V5867">
            <v>0</v>
          </cell>
          <cell r="W5867">
            <v>0</v>
          </cell>
          <cell r="X5867">
            <v>0</v>
          </cell>
          <cell r="Y5867">
            <v>0</v>
          </cell>
          <cell r="Z5867">
            <v>0</v>
          </cell>
          <cell r="AA5867">
            <v>0</v>
          </cell>
          <cell r="AB5867">
            <v>0</v>
          </cell>
          <cell r="AC5867">
            <v>0</v>
          </cell>
          <cell r="AD5867">
            <v>0</v>
          </cell>
          <cell r="AE5867">
            <v>0</v>
          </cell>
          <cell r="AF5867">
            <v>0</v>
          </cell>
          <cell r="AG5867">
            <v>0</v>
          </cell>
          <cell r="AH5867">
            <v>0</v>
          </cell>
          <cell r="AI5867">
            <v>0</v>
          </cell>
          <cell r="AJ5867">
            <v>0</v>
          </cell>
          <cell r="AK5867">
            <v>0</v>
          </cell>
          <cell r="AL5867">
            <v>0</v>
          </cell>
          <cell r="AM5867">
            <v>0</v>
          </cell>
          <cell r="AN5867">
            <v>0</v>
          </cell>
          <cell r="AO5867">
            <v>0</v>
          </cell>
          <cell r="AP5867">
            <v>0</v>
          </cell>
          <cell r="AQ5867">
            <v>0</v>
          </cell>
          <cell r="AR5867">
            <v>0</v>
          </cell>
          <cell r="AS5867">
            <v>0</v>
          </cell>
          <cell r="AT5867">
            <v>0</v>
          </cell>
        </row>
        <row r="5868">
          <cell r="A5868" t="str">
            <v>WH_PR____CAx100</v>
          </cell>
          <cell r="B5868">
            <v>100</v>
          </cell>
          <cell r="C5868">
            <v>0</v>
          </cell>
          <cell r="D5868">
            <v>0</v>
          </cell>
          <cell r="E5868">
            <v>0</v>
          </cell>
          <cell r="F5868">
            <v>0</v>
          </cell>
          <cell r="G5868">
            <v>0</v>
          </cell>
          <cell r="H5868">
            <v>0</v>
          </cell>
          <cell r="I5868">
            <v>0</v>
          </cell>
          <cell r="J5868">
            <v>0</v>
          </cell>
          <cell r="K5868">
            <v>0</v>
          </cell>
          <cell r="L5868">
            <v>0</v>
          </cell>
          <cell r="M5868">
            <v>0</v>
          </cell>
          <cell r="N5868">
            <v>0</v>
          </cell>
          <cell r="O5868">
            <v>0</v>
          </cell>
          <cell r="P5868">
            <v>0</v>
          </cell>
          <cell r="Q5868">
            <v>0</v>
          </cell>
          <cell r="R5868">
            <v>0</v>
          </cell>
          <cell r="S5868">
            <v>0</v>
          </cell>
          <cell r="T5868">
            <v>0</v>
          </cell>
          <cell r="U5868">
            <v>0</v>
          </cell>
          <cell r="V5868">
            <v>0</v>
          </cell>
          <cell r="W5868">
            <v>0</v>
          </cell>
          <cell r="X5868">
            <v>0</v>
          </cell>
          <cell r="Y5868">
            <v>0</v>
          </cell>
          <cell r="Z5868">
            <v>0</v>
          </cell>
          <cell r="AA5868">
            <v>0</v>
          </cell>
          <cell r="AB5868">
            <v>0</v>
          </cell>
          <cell r="AC5868">
            <v>0</v>
          </cell>
          <cell r="AD5868">
            <v>0</v>
          </cell>
          <cell r="AE5868">
            <v>0</v>
          </cell>
          <cell r="AF5868">
            <v>0</v>
          </cell>
          <cell r="AG5868">
            <v>0</v>
          </cell>
          <cell r="AH5868">
            <v>0</v>
          </cell>
          <cell r="AI5868">
            <v>0</v>
          </cell>
          <cell r="AJ5868">
            <v>0</v>
          </cell>
          <cell r="AK5868">
            <v>0</v>
          </cell>
          <cell r="AL5868">
            <v>0</v>
          </cell>
          <cell r="AM5868">
            <v>0</v>
          </cell>
          <cell r="AN5868">
            <v>0</v>
          </cell>
          <cell r="AO5868">
            <v>0</v>
          </cell>
          <cell r="AP5868">
            <v>0</v>
          </cell>
          <cell r="AQ5868">
            <v>0</v>
          </cell>
          <cell r="AR5868">
            <v>0</v>
          </cell>
          <cell r="AS5868">
            <v>0</v>
          </cell>
          <cell r="AT5868">
            <v>0</v>
          </cell>
        </row>
        <row r="5869">
          <cell r="A5869" t="str">
            <v>WH_PR___x100</v>
          </cell>
          <cell r="B5869">
            <v>100</v>
          </cell>
          <cell r="C5869">
            <v>100</v>
          </cell>
          <cell r="D5869">
            <v>9.9731835014685188</v>
          </cell>
          <cell r="E5869">
            <v>7.8760533474885053</v>
          </cell>
          <cell r="F5869">
            <v>18.804588510271881</v>
          </cell>
          <cell r="G5869">
            <v>19.180440325649464</v>
          </cell>
          <cell r="H5869">
            <v>9.3744569939183666</v>
          </cell>
          <cell r="I5869">
            <v>34.856819445547629</v>
          </cell>
          <cell r="J5869">
            <v>40.784290626357539</v>
          </cell>
          <cell r="K5869">
            <v>14.371708444686179</v>
          </cell>
          <cell r="L5869">
            <v>-5.3948758282310303</v>
          </cell>
          <cell r="M5869">
            <v>-6.7455810064235333</v>
          </cell>
          <cell r="N5869">
            <v>-16.778707854977164</v>
          </cell>
          <cell r="O5869">
            <v>-7.706009479145207</v>
          </cell>
          <cell r="P5869">
            <v>4.175045549632145</v>
          </cell>
          <cell r="Q5869">
            <v>1.8146291760889888E-13</v>
          </cell>
          <cell r="R5869">
            <v>1.4911547704642787</v>
          </cell>
          <cell r="S5869">
            <v>5.0504534749394843</v>
          </cell>
          <cell r="T5869">
            <v>4.2833187518223719</v>
          </cell>
          <cell r="U5869">
            <v>4.8618636464273459</v>
          </cell>
          <cell r="V5869">
            <v>6.6349236333731634</v>
          </cell>
          <cell r="W5869">
            <v>2.0012608829308776</v>
          </cell>
          <cell r="X5869">
            <v>3.2558614700923054</v>
          </cell>
          <cell r="Y5869">
            <v>7.4021489631155086</v>
          </cell>
          <cell r="Z5869">
            <v>9.0126066870252792</v>
          </cell>
          <cell r="AA5869">
            <v>8.297911895687653</v>
          </cell>
          <cell r="AB5869">
            <v>5.3045160888672154</v>
          </cell>
          <cell r="AC5869">
            <v>10.799999999999963</v>
          </cell>
          <cell r="AD5869">
            <v>11.900000000000112</v>
          </cell>
          <cell r="AE5869">
            <v>10.899999999999864</v>
          </cell>
          <cell r="AF5869">
            <v>16.300000000000008</v>
          </cell>
          <cell r="AG5869">
            <v>18.199999999999818</v>
          </cell>
          <cell r="AH5869">
            <v>11.100000000000115</v>
          </cell>
          <cell r="AI5869">
            <v>6.3999999999999444</v>
          </cell>
          <cell r="AJ5869">
            <v>3.600000000000029</v>
          </cell>
          <cell r="AK5869">
            <v>4.3000000000000336</v>
          </cell>
          <cell r="AL5869">
            <v>3.7999999999999368</v>
          </cell>
          <cell r="AM5869">
            <v>4.4999999999999787</v>
          </cell>
          <cell r="AN5869">
            <v>4.1999999999999664</v>
          </cell>
          <cell r="AO5869">
            <v>2.9000000000001069</v>
          </cell>
          <cell r="AP5869">
            <v>-3.3000000000000482</v>
          </cell>
          <cell r="AQ5869">
            <v>-2.0000000000000986</v>
          </cell>
          <cell r="AR5869">
            <v>-2.2999999999999274</v>
          </cell>
          <cell r="AS5869">
            <v>-4.9442913324238873</v>
          </cell>
          <cell r="AT5869">
            <v>-2.4033309794471753</v>
          </cell>
        </row>
        <row r="5870">
          <cell r="A5870" t="str">
            <v>WH_PX___</v>
          </cell>
          <cell r="B5870">
            <v>8.2917739343588467E-2</v>
          </cell>
          <cell r="C5870">
            <v>9.6713030060408475E-2</v>
          </cell>
          <cell r="D5870">
            <v>0.10635839801816339</v>
          </cell>
          <cell r="E5870">
            <v>0.11473524218560809</v>
          </cell>
          <cell r="F5870">
            <v>0.13631073235487559</v>
          </cell>
          <cell r="G5870">
            <v>0.16245573103165825</v>
          </cell>
          <cell r="H5870">
            <v>0.17768507367137681</v>
          </cell>
          <cell r="I5870">
            <v>0.23962043898269691</v>
          </cell>
          <cell r="J5870">
            <v>0.3373479352175538</v>
          </cell>
          <cell r="K5870">
            <v>0.38583059691118932</v>
          </cell>
          <cell r="L5870">
            <v>0.36501551530050808</v>
          </cell>
          <cell r="M5870">
            <v>0.34039309802989803</v>
          </cell>
          <cell r="N5870">
            <v>0.2832795345529554</v>
          </cell>
          <cell r="O5870">
            <v>0.26144998676782621</v>
          </cell>
          <cell r="P5870">
            <v>0.27236564280489012</v>
          </cell>
          <cell r="Q5870">
            <v>0.27236564280489056</v>
          </cell>
          <cell r="R5870">
            <v>0.27642703608068142</v>
          </cell>
          <cell r="S5870">
            <v>0.29038785493009045</v>
          </cell>
          <cell r="T5870">
            <v>0.30282609237332569</v>
          </cell>
          <cell r="U5870">
            <v>0.3175490840703209</v>
          </cell>
          <cell r="V5870">
            <v>0.33861822329686259</v>
          </cell>
          <cell r="W5870">
            <v>0.34539485734217823</v>
          </cell>
          <cell r="X5870">
            <v>0.35664043542206236</v>
          </cell>
          <cell r="Y5870">
            <v>0.38303949171470708</v>
          </cell>
          <cell r="Z5870">
            <v>0.41756133455893429</v>
          </cell>
          <cell r="AA5870">
            <v>0.45221020621109231</v>
          </cell>
          <cell r="AB5870">
            <v>0.47619776935505925</v>
          </cell>
          <cell r="AC5870">
            <v>0.5276271284454056</v>
          </cell>
          <cell r="AD5870">
            <v>0.59041475673040944</v>
          </cell>
          <cell r="AE5870">
            <v>0.65476996521402342</v>
          </cell>
          <cell r="AF5870">
            <v>0.76149746954390918</v>
          </cell>
          <cell r="AG5870">
            <v>0.9000900090008993</v>
          </cell>
          <cell r="AH5870">
            <v>1.0000000000000002</v>
          </cell>
          <cell r="AI5870">
            <v>1.0639999999999994</v>
          </cell>
          <cell r="AJ5870">
            <v>1.102304</v>
          </cell>
          <cell r="AK5870">
            <v>1.1497030720000003</v>
          </cell>
          <cell r="AL5870">
            <v>1.1933917887360002</v>
          </cell>
          <cell r="AM5870">
            <v>1.24709441922912</v>
          </cell>
          <cell r="AN5870">
            <v>1.2994723848367427</v>
          </cell>
          <cell r="AO5870">
            <v>1.3371570839970093</v>
          </cell>
          <cell r="AP5870">
            <v>1.2930309002251075</v>
          </cell>
          <cell r="AQ5870">
            <v>1.2671702822206039</v>
          </cell>
          <cell r="AR5870">
            <v>1.238025365729531</v>
          </cell>
          <cell r="AS5870">
            <v>1.1768137848785567</v>
          </cell>
          <cell r="AT5870">
            <v>1.1485310546161651</v>
          </cell>
        </row>
        <row r="5871">
          <cell r="A5871" t="str">
            <v>WH_WH_HU</v>
          </cell>
          <cell r="B5871" t="str">
            <v>NA</v>
          </cell>
          <cell r="C5871">
            <v>0.21255153249361536</v>
          </cell>
          <cell r="D5871">
            <v>0.14360498995128745</v>
          </cell>
          <cell r="E5871">
            <v>0.12617783172853692</v>
          </cell>
          <cell r="F5871">
            <v>0.24356452554622687</v>
          </cell>
          <cell r="G5871">
            <v>0.24955097716251307</v>
          </cell>
          <cell r="H5871">
            <v>0.13637797608349955</v>
          </cell>
          <cell r="I5871">
            <v>0.4026650353780874</v>
          </cell>
          <cell r="J5871">
            <v>0.46505512831546314</v>
          </cell>
          <cell r="K5871">
            <v>0.1913194998243406</v>
          </cell>
          <cell r="L5871">
            <v>-2.1628977042513431E-2</v>
          </cell>
          <cell r="M5871">
            <v>-3.0703596626587282E-2</v>
          </cell>
          <cell r="N5871">
            <v>-0.14310102764825694</v>
          </cell>
          <cell r="O5871">
            <v>-5.3418574913749017E-2</v>
          </cell>
          <cell r="P5871">
            <v>7.128448654701991E-2</v>
          </cell>
          <cell r="Q5871">
            <v>4.6040364750535634E-2</v>
          </cell>
          <cell r="R5871">
            <v>4.5219164799561007E-2</v>
          </cell>
          <cell r="S5871">
            <v>7.9749072023443057E-2</v>
          </cell>
          <cell r="T5871">
            <v>7.7557294578041391E-2</v>
          </cell>
          <cell r="U5871">
            <v>8.3963280323374745E-2</v>
          </cell>
          <cell r="V5871">
            <v>0.10018661440054255</v>
          </cell>
          <cell r="W5871">
            <v>4.9533296723865528E-2</v>
          </cell>
          <cell r="X5871">
            <v>5.9597637682478499E-2</v>
          </cell>
          <cell r="Y5871">
            <v>9.9111985701406891E-2</v>
          </cell>
          <cell r="Z5871">
            <v>0.11738722608604157</v>
          </cell>
          <cell r="AA5871">
            <v>0.11484631040286186</v>
          </cell>
          <cell r="AB5871">
            <v>8.4993933301561908E-2</v>
          </cell>
          <cell r="AC5871">
            <v>0.1383617773186312</v>
          </cell>
          <cell r="AD5871">
            <v>0.15177242278572778</v>
          </cell>
          <cell r="AE5871">
            <v>0.14303008526302596</v>
          </cell>
          <cell r="AF5871">
            <v>0.19777174840855816</v>
          </cell>
          <cell r="AG5871">
            <v>0.20886314053325794</v>
          </cell>
          <cell r="AH5871">
            <v>0.13764847069671959</v>
          </cell>
          <cell r="AI5871">
            <v>8.8477283917137495E-2</v>
          </cell>
          <cell r="AJ5871">
            <v>5.6269540238603533E-2</v>
          </cell>
          <cell r="AK5871">
            <v>6.3752348237635648E-2</v>
          </cell>
          <cell r="AL5871">
            <v>5.9131731634012308E-2</v>
          </cell>
          <cell r="AM5871">
            <v>6.6188227300531643E-2</v>
          </cell>
          <cell r="AN5871">
            <v>6.2204637907998794E-2</v>
          </cell>
          <cell r="AO5871">
            <v>4.8972544764924963E-2</v>
          </cell>
          <cell r="AP5871">
            <v>-1.5456691863880656E-2</v>
          </cell>
          <cell r="AQ5871">
            <v>-7.144478228938711E-3</v>
          </cell>
          <cell r="AR5871">
            <v>-1.5010597242541945E-2</v>
          </cell>
          <cell r="AS5871">
            <v>-4.7343819380745056E-2</v>
          </cell>
          <cell r="AT5871">
            <v>-1.1375521938911892E-2</v>
          </cell>
        </row>
        <row r="5872">
          <cell r="A5872" t="str">
            <v>WH_WH_HU_CA</v>
          </cell>
          <cell r="B5872">
            <v>0</v>
          </cell>
          <cell r="C5872">
            <v>0</v>
          </cell>
          <cell r="D5872">
            <v>0</v>
          </cell>
          <cell r="E5872">
            <v>0</v>
          </cell>
          <cell r="F5872">
            <v>0</v>
          </cell>
          <cell r="G5872">
            <v>0</v>
          </cell>
          <cell r="H5872">
            <v>0</v>
          </cell>
          <cell r="I5872">
            <v>0</v>
          </cell>
          <cell r="J5872">
            <v>0</v>
          </cell>
          <cell r="K5872">
            <v>0</v>
          </cell>
          <cell r="L5872">
            <v>0</v>
          </cell>
          <cell r="M5872">
            <v>4.4730744748961548E-2</v>
          </cell>
          <cell r="N5872">
            <v>1.5566612952623515E-2</v>
          </cell>
          <cell r="O5872">
            <v>-4.8010410153805916E-2</v>
          </cell>
          <cell r="P5872">
            <v>2.0211249245853269E-2</v>
          </cell>
          <cell r="Q5872">
            <v>4.153738956807107E-2</v>
          </cell>
          <cell r="R5872">
            <v>-2.8413350119940173E-3</v>
          </cell>
          <cell r="S5872">
            <v>7.743630146581415E-3</v>
          </cell>
          <cell r="T5872">
            <v>1.7240905701303655E-2</v>
          </cell>
          <cell r="U5872">
            <v>-1.258951517089768E-3</v>
          </cell>
          <cell r="V5872">
            <v>2.0486259436573784E-2</v>
          </cell>
          <cell r="W5872">
            <v>1.3725136074246747E-2</v>
          </cell>
          <cell r="X5872">
            <v>-1.0519477255983456E-2</v>
          </cell>
          <cell r="Y5872">
            <v>-7.4037547176504237E-3</v>
          </cell>
          <cell r="Z5872">
            <v>1.7883544907146831E-3</v>
          </cell>
          <cell r="AA5872">
            <v>2.3552377804627822E-2</v>
          </cell>
          <cell r="AB5872">
            <v>5.7028366692724042E-4</v>
          </cell>
          <cell r="AC5872">
            <v>-2.4738052823353174E-3</v>
          </cell>
          <cell r="AD5872">
            <v>1.9136780513247187E-2</v>
          </cell>
          <cell r="AE5872">
            <v>1.9006143128250663E-3</v>
          </cell>
          <cell r="AF5872">
            <v>-4.4784790551292142E-3</v>
          </cell>
          <cell r="AG5872">
            <v>2.5127459068039704E-2</v>
          </cell>
          <cell r="AH5872">
            <v>3.0419328640074017E-2</v>
          </cell>
          <cell r="AI5872">
            <v>2.4617861587258094E-2</v>
          </cell>
          <cell r="AJ5872">
            <v>9.5607376129747124E-3</v>
          </cell>
          <cell r="AK5872">
            <v>9.819982519423176E-3</v>
          </cell>
          <cell r="AL5872">
            <v>9.6563668204789899E-3</v>
          </cell>
          <cell r="AM5872">
            <v>1.0998016117988119E-2</v>
          </cell>
          <cell r="AN5872">
            <v>9.3695614785149761E-3</v>
          </cell>
          <cell r="AO5872">
            <v>3.2845071936270287E-2</v>
          </cell>
          <cell r="AP5872">
            <v>1.7478070706828053E-2</v>
          </cell>
          <cell r="AQ5872">
            <v>6.5712385393286166E-3</v>
          </cell>
          <cell r="AR5872">
            <v>7.5609933401554752E-3</v>
          </cell>
          <cell r="AS5872">
            <v>0</v>
          </cell>
          <cell r="AT5872">
            <v>1.3576578951028484E-2</v>
          </cell>
        </row>
        <row r="5873">
          <cell r="A5873" t="str">
            <v>WH_WH_HUG</v>
          </cell>
          <cell r="B5873" t="str">
            <v>NA</v>
          </cell>
          <cell r="C5873">
            <v>3.4865045859313604E-2</v>
          </cell>
          <cell r="D5873">
            <v>3.5893657056339068E-2</v>
          </cell>
          <cell r="E5873">
            <v>3.7694006479466635E-2</v>
          </cell>
          <cell r="F5873">
            <v>3.9548903182458961E-2</v>
          </cell>
          <cell r="G5873">
            <v>3.5660568076540722E-2</v>
          </cell>
          <cell r="H5873">
            <v>3.0780421885163056E-2</v>
          </cell>
          <cell r="I5873">
            <v>2.7953915697648712E-2</v>
          </cell>
          <cell r="J5873">
            <v>2.896195896746856E-2</v>
          </cell>
          <cell r="K5873">
            <v>2.6399474354044328E-2</v>
          </cell>
          <cell r="L5873">
            <v>2.5106044286464568E-2</v>
          </cell>
          <cell r="M5873">
            <v>2.5827546776849619E-2</v>
          </cell>
          <cell r="N5873">
            <v>1.6437575911626423E-2</v>
          </cell>
          <cell r="O5873">
            <v>6.3312278429688007E-3</v>
          </cell>
          <cell r="P5873">
            <v>8.2469677397696284E-3</v>
          </cell>
          <cell r="Q5873">
            <v>1.3121393317689245E-2</v>
          </cell>
          <cell r="R5873">
            <v>1.595727163792704E-2</v>
          </cell>
          <cell r="S5873">
            <v>1.8075259621078033E-2</v>
          </cell>
          <cell r="T5873">
            <v>1.9400301008437149E-2</v>
          </cell>
          <cell r="U5873">
            <v>2.4259043984370621E-2</v>
          </cell>
          <cell r="V5873">
            <v>2.3575755933627818E-2</v>
          </cell>
          <cell r="W5873">
            <v>2.2437676947174356E-2</v>
          </cell>
          <cell r="X5873">
            <v>2.1518354538643925E-2</v>
          </cell>
          <cell r="Y5873">
            <v>2.1583747102662976E-2</v>
          </cell>
          <cell r="Z5873">
            <v>2.0965556909204652E-2</v>
          </cell>
          <cell r="AA5873">
            <v>2.0918560446973711E-2</v>
          </cell>
          <cell r="AB5873">
            <v>1.9202245531502182E-2</v>
          </cell>
          <cell r="AC5873">
            <v>1.6118754714824268E-2</v>
          </cell>
          <cell r="AD5873">
            <v>1.8210322224878617E-2</v>
          </cell>
          <cell r="AE5873">
            <v>1.811061656916535E-2</v>
          </cell>
          <cell r="AF5873">
            <v>1.6806621498915986E-2</v>
          </cell>
          <cell r="AG5873">
            <v>1.5391003098986333E-2</v>
          </cell>
          <cell r="AH5873">
            <v>1.5224533567193665E-2</v>
          </cell>
          <cell r="AI5873">
            <v>1.2505837376290296E-2</v>
          </cell>
          <cell r="AJ5873">
            <v>1.0557839496807331E-2</v>
          </cell>
          <cell r="AK5873">
            <v>1.0496970847619247E-2</v>
          </cell>
          <cell r="AL5873">
            <v>9.5848368232092085E-3</v>
          </cell>
          <cell r="AM5873">
            <v>9.3624914477639098E-3</v>
          </cell>
          <cell r="AN5873">
            <v>9.3476002300616479E-3</v>
          </cell>
          <cell r="AO5873">
            <v>8.8548060649260574E-3</v>
          </cell>
          <cell r="AP5873">
            <v>6.3577394672666987E-3</v>
          </cell>
          <cell r="AQ5873">
            <v>2.2148236209085237E-3</v>
          </cell>
          <cell r="AR5873">
            <v>2.5728977279215748E-3</v>
          </cell>
          <cell r="AS5873">
            <v>1.0149818759930263E-3</v>
          </cell>
          <cell r="AT5873">
            <v>1.0680762306156666E-3</v>
          </cell>
        </row>
        <row r="5874">
          <cell r="A5874" t="str">
            <v>WH_WH_HUH</v>
          </cell>
          <cell r="B5874" t="str">
            <v>NA</v>
          </cell>
          <cell r="C5874">
            <v>0.13550048266304127</v>
          </cell>
          <cell r="D5874">
            <v>7.8218471195053318E-2</v>
          </cell>
          <cell r="E5874">
            <v>0.10577614666704327</v>
          </cell>
          <cell r="F5874">
            <v>0.22337309973580122</v>
          </cell>
          <cell r="G5874">
            <v>0.13646515230066059</v>
          </cell>
          <cell r="H5874">
            <v>0.14364257915774648</v>
          </cell>
          <cell r="I5874">
            <v>0.43765384389068118</v>
          </cell>
          <cell r="J5874">
            <v>0.33528179969313276</v>
          </cell>
          <cell r="K5874">
            <v>4.7216037923102361E-2</v>
          </cell>
          <cell r="L5874">
            <v>-7.2660045851978383E-2</v>
          </cell>
          <cell r="M5874">
            <v>-9.7680446851965419E-2</v>
          </cell>
          <cell r="N5874">
            <v>-0.17148420782707574</v>
          </cell>
          <cell r="O5874">
            <v>-1.237710869870301E-2</v>
          </cell>
          <cell r="P5874">
            <v>4.1642999885859622E-2</v>
          </cell>
          <cell r="Q5874">
            <v>-8.6905865163735552E-3</v>
          </cell>
          <cell r="R5874">
            <v>3.176327676797075E-2</v>
          </cell>
          <cell r="S5874">
            <v>5.2797245358249478E-2</v>
          </cell>
          <cell r="T5874">
            <v>3.9567280701048091E-2</v>
          </cell>
          <cell r="U5874">
            <v>5.9912944347500607E-2</v>
          </cell>
          <cell r="V5874">
            <v>5.3868127550250833E-2</v>
          </cell>
          <cell r="W5874">
            <v>1.2784112990475105E-2</v>
          </cell>
          <cell r="X5874">
            <v>4.8317219514587562E-2</v>
          </cell>
          <cell r="Y5874">
            <v>8.4170730510177316E-2</v>
          </cell>
          <cell r="Z5874">
            <v>9.3035651073017256E-2</v>
          </cell>
          <cell r="AA5874">
            <v>6.7690520183525393E-2</v>
          </cell>
          <cell r="AB5874">
            <v>6.4113649763527292E-2</v>
          </cell>
          <cell r="AC5874">
            <v>0.12349343173914296</v>
          </cell>
          <cell r="AD5874">
            <v>0.11107963361717177</v>
          </cell>
          <cell r="AE5874">
            <v>0.12108541009236862</v>
          </cell>
          <cell r="AF5874">
            <v>0.18378264065198624</v>
          </cell>
          <cell r="AG5874">
            <v>0.16307399458507588</v>
          </cell>
          <cell r="AH5874">
            <v>8.8633756602852554E-2</v>
          </cell>
          <cell r="AI5874">
            <v>4.9719253877441805E-2</v>
          </cell>
          <cell r="AJ5874">
            <v>3.5531315192336432E-2</v>
          </cell>
          <cell r="AK5874">
            <v>4.2705401395521259E-2</v>
          </cell>
          <cell r="AL5874">
            <v>3.9250870550983086E-2</v>
          </cell>
          <cell r="AM5874">
            <v>4.5064277774359729E-2</v>
          </cell>
          <cell r="AN5874">
            <v>4.2820699079854974E-2</v>
          </cell>
          <cell r="AO5874">
            <v>6.6377378871145254E-3</v>
          </cell>
          <cell r="AP5874">
            <v>-3.8712923384600306E-2</v>
          </cell>
          <cell r="AQ5874">
            <v>-1.5842540955084417E-2</v>
          </cell>
          <cell r="AR5874">
            <v>-2.496892173772447E-2</v>
          </cell>
          <cell r="AS5874">
            <v>-4.8323497238043966E-2</v>
          </cell>
          <cell r="AT5874">
            <v>-2.5747617419201285E-2</v>
          </cell>
        </row>
        <row r="5875">
          <cell r="A5875" t="str">
            <v>WH_WN_HU</v>
          </cell>
          <cell r="B5875" t="str">
            <v>NA</v>
          </cell>
          <cell r="C5875">
            <v>5.3707545466565669</v>
          </cell>
          <cell r="D5875">
            <v>4.3998796762410741</v>
          </cell>
          <cell r="E5875">
            <v>4.4211003317107469</v>
          </cell>
          <cell r="F5875">
            <v>9.6109943022051922</v>
          </cell>
          <cell r="G5875">
            <v>12.245651181786712</v>
          </cell>
          <cell r="H5875">
            <v>8.3622053654738551</v>
          </cell>
          <cell r="I5875">
            <v>28.057134648193909</v>
          </cell>
          <cell r="J5875">
            <v>45.452503132678828</v>
          </cell>
          <cell r="K5875">
            <v>27.394701421990789</v>
          </cell>
          <cell r="L5875">
            <v>-3.6895344067915516</v>
          </cell>
          <cell r="M5875">
            <v>-5.1242276824451096</v>
          </cell>
          <cell r="N5875">
            <v>-23.149335029782975</v>
          </cell>
          <cell r="O5875">
            <v>-7.4048742482968635</v>
          </cell>
          <cell r="P5875">
            <v>9.3535913817952974</v>
          </cell>
          <cell r="Q5875">
            <v>6.4718275917948631</v>
          </cell>
          <cell r="R5875">
            <v>6.6490433389071768</v>
          </cell>
          <cell r="S5875">
            <v>12.25658917944142</v>
          </cell>
          <cell r="T5875">
            <v>12.87032405735772</v>
          </cell>
          <cell r="U5875">
            <v>15.014006497887607</v>
          </cell>
          <cell r="V5875">
            <v>19.419206202879735</v>
          </cell>
          <cell r="W5875">
            <v>10.562953379637719</v>
          </cell>
          <cell r="X5875">
            <v>13.338696657592493</v>
          </cell>
          <cell r="Y5875">
            <v>23.504526633806506</v>
          </cell>
          <cell r="Z5875">
            <v>30.597653056853972</v>
          </cell>
          <cell r="AA5875">
            <v>33.44937638626277</v>
          </cell>
          <cell r="AB5875">
            <v>27.597764641813569</v>
          </cell>
          <cell r="AC5875">
            <v>48.74492660223558</v>
          </cell>
          <cell r="AD5875">
            <v>60.867639631686586</v>
          </cell>
          <cell r="AE5875">
            <v>66.067468629933387</v>
          </cell>
          <cell r="AF5875">
            <v>104.41963818263662</v>
          </cell>
          <cell r="AG5875">
            <v>132.08509115548259</v>
          </cell>
          <cell r="AH5875">
            <v>105.23023074270429</v>
          </cell>
          <cell r="AI5875">
            <v>76.950066865673989</v>
          </cell>
          <cell r="AJ5875">
            <v>53.268437253455659</v>
          </cell>
          <cell r="AK5875">
            <v>63.748142030589406</v>
          </cell>
          <cell r="AL5875">
            <v>62.897368309438662</v>
          </cell>
          <cell r="AM5875">
            <v>74.566302205768579</v>
          </cell>
          <cell r="AN5875">
            <v>74.716841756906433</v>
          </cell>
          <cell r="AO5875">
            <v>62.482242063995272</v>
          </cell>
          <cell r="AP5875">
            <v>-20.686385021788283</v>
          </cell>
          <cell r="AQ5875">
            <v>-9.4139827097444595</v>
          </cell>
          <cell r="AR5875">
            <v>-19.637532055020756</v>
          </cell>
          <cell r="AS5875">
            <v>-61.007577974123251</v>
          </cell>
          <cell r="AT5875">
            <v>-13.964584376908078</v>
          </cell>
        </row>
        <row r="5876">
          <cell r="A5876" t="str">
            <v>WH_WZ_HU</v>
          </cell>
          <cell r="B5876">
            <v>25.268011402448444</v>
          </cell>
          <cell r="C5876">
            <v>30.638765949105011</v>
          </cell>
          <cell r="D5876">
            <v>35.038645625346085</v>
          </cell>
          <cell r="E5876">
            <v>39.459745957056832</v>
          </cell>
          <cell r="F5876">
            <v>49.070740259262024</v>
          </cell>
          <cell r="G5876">
            <v>61.316391441048737</v>
          </cell>
          <cell r="H5876">
            <v>69.678596806522592</v>
          </cell>
          <cell r="I5876">
            <v>97.7357314547165</v>
          </cell>
          <cell r="J5876">
            <v>143.18823458739533</v>
          </cell>
          <cell r="K5876">
            <v>170.58293600938612</v>
          </cell>
          <cell r="L5876">
            <v>166.89340160259457</v>
          </cell>
          <cell r="M5876">
            <v>161.76917392014946</v>
          </cell>
          <cell r="N5876">
            <v>138.61983889036648</v>
          </cell>
          <cell r="O5876">
            <v>131.21496464206962</v>
          </cell>
          <cell r="P5876">
            <v>140.56855602386491</v>
          </cell>
          <cell r="Q5876">
            <v>147.04038361565978</v>
          </cell>
          <cell r="R5876">
            <v>153.68942695456695</v>
          </cell>
          <cell r="S5876">
            <v>165.94601613400837</v>
          </cell>
          <cell r="T5876">
            <v>178.81634019136607</v>
          </cell>
          <cell r="U5876">
            <v>193.8303466892537</v>
          </cell>
          <cell r="V5876">
            <v>213.24955289213347</v>
          </cell>
          <cell r="W5876">
            <v>223.81250627177116</v>
          </cell>
          <cell r="X5876">
            <v>237.15120292936362</v>
          </cell>
          <cell r="Y5876">
            <v>260.65572956317015</v>
          </cell>
          <cell r="Z5876">
            <v>291.25338262002413</v>
          </cell>
          <cell r="AA5876">
            <v>324.70275900628684</v>
          </cell>
          <cell r="AB5876">
            <v>352.30052364810047</v>
          </cell>
          <cell r="AC5876">
            <v>401.04545025033605</v>
          </cell>
          <cell r="AD5876">
            <v>461.91308988202263</v>
          </cell>
          <cell r="AE5876">
            <v>527.98055851195602</v>
          </cell>
          <cell r="AF5876">
            <v>632.40019669459264</v>
          </cell>
          <cell r="AG5876">
            <v>764.48528785007522</v>
          </cell>
          <cell r="AH5876">
            <v>869.7155185927794</v>
          </cell>
          <cell r="AI5876">
            <v>946.66558545845351</v>
          </cell>
          <cell r="AJ5876">
            <v>999.93402271190917</v>
          </cell>
          <cell r="AK5876">
            <v>1063.6821647424986</v>
          </cell>
          <cell r="AL5876">
            <v>1126.5795330519372</v>
          </cell>
          <cell r="AM5876">
            <v>1201.1458352577056</v>
          </cell>
          <cell r="AN5876">
            <v>1275.8626770146122</v>
          </cell>
          <cell r="AO5876">
            <v>1338.3449190786075</v>
          </cell>
          <cell r="AP5876">
            <v>1317.6585340568192</v>
          </cell>
          <cell r="AQ5876">
            <v>1308.2445513470748</v>
          </cell>
          <cell r="AR5876">
            <v>1288.607019292054</v>
          </cell>
          <cell r="AS5876">
            <v>1227.5994413179308</v>
          </cell>
          <cell r="AT5876">
            <v>1213.6348569410227</v>
          </cell>
        </row>
        <row r="5877">
          <cell r="A5877" t="str">
            <v>WH1ENG__</v>
          </cell>
          <cell r="B5877" t="str">
            <v>NA</v>
          </cell>
          <cell r="C5877" t="str">
            <v>NA</v>
          </cell>
          <cell r="D5877" t="str">
            <v>NA</v>
          </cell>
          <cell r="E5877">
            <v>0.15081789050122008</v>
          </cell>
          <cell r="F5877">
            <v>0.15081789050122008</v>
          </cell>
          <cell r="G5877">
            <v>0.15081789050122008</v>
          </cell>
          <cell r="H5877">
            <v>0.15081789050122008</v>
          </cell>
          <cell r="I5877">
            <v>0.15081789050122008</v>
          </cell>
          <cell r="J5877">
            <v>0.15081789050122008</v>
          </cell>
          <cell r="K5877">
            <v>0.15081789050122008</v>
          </cell>
          <cell r="L5877">
            <v>0.15081789050122008</v>
          </cell>
          <cell r="M5877">
            <v>0.15081789050122008</v>
          </cell>
          <cell r="N5877">
            <v>0.15081789050122008</v>
          </cell>
          <cell r="O5877">
            <v>0.15081789050122008</v>
          </cell>
          <cell r="P5877">
            <v>0.15081789050122008</v>
          </cell>
          <cell r="Q5877">
            <v>0.15081789050122008</v>
          </cell>
          <cell r="R5877">
            <v>0.15081789050122008</v>
          </cell>
          <cell r="S5877">
            <v>0.15081789050122008</v>
          </cell>
          <cell r="T5877">
            <v>0.15081789050122008</v>
          </cell>
          <cell r="U5877">
            <v>0.15081789050122008</v>
          </cell>
          <cell r="V5877">
            <v>0.15081789050122008</v>
          </cell>
          <cell r="W5877">
            <v>0.15081789050122008</v>
          </cell>
          <cell r="X5877">
            <v>0.15081789050122008</v>
          </cell>
          <cell r="Y5877">
            <v>0.15081789050122008</v>
          </cell>
          <cell r="Z5877">
            <v>0.15081789050122008</v>
          </cell>
          <cell r="AA5877">
            <v>0.15081789050122008</v>
          </cell>
          <cell r="AB5877">
            <v>0.15081789050122008</v>
          </cell>
          <cell r="AC5877">
            <v>0.15081789050122008</v>
          </cell>
          <cell r="AD5877">
            <v>0.15081789050122008</v>
          </cell>
          <cell r="AE5877">
            <v>0.15081789050122008</v>
          </cell>
          <cell r="AF5877">
            <v>0.15081789050122008</v>
          </cell>
          <cell r="AG5877">
            <v>0.15081789050122008</v>
          </cell>
          <cell r="AH5877">
            <v>0.15081789050122008</v>
          </cell>
          <cell r="AI5877">
            <v>0.15081789050122008</v>
          </cell>
          <cell r="AJ5877">
            <v>0.15081789050122008</v>
          </cell>
          <cell r="AK5877">
            <v>0.15081789050122008</v>
          </cell>
          <cell r="AL5877">
            <v>0.15081789050122008</v>
          </cell>
          <cell r="AM5877">
            <v>0.15081789050122008</v>
          </cell>
          <cell r="AN5877">
            <v>0.15081789050122008</v>
          </cell>
          <cell r="AO5877">
            <v>0.15081789050122008</v>
          </cell>
          <cell r="AP5877">
            <v>0.15081789050122008</v>
          </cell>
          <cell r="AQ5877">
            <v>0.15081789050122008</v>
          </cell>
          <cell r="AR5877">
            <v>0.15081789050122008</v>
          </cell>
          <cell r="AS5877">
            <v>0.15081789050122008</v>
          </cell>
          <cell r="AT5877">
            <v>0.15081789050122008</v>
          </cell>
        </row>
        <row r="5878">
          <cell r="A5878" t="str">
            <v>WH1PL___</v>
          </cell>
          <cell r="B5878">
            <v>-2.4913009187009121</v>
          </cell>
          <cell r="C5878">
            <v>-2.3365763971325442</v>
          </cell>
          <cell r="D5878">
            <v>-2.2411222468343905</v>
          </cell>
          <cell r="E5878">
            <v>-2.165683289802578</v>
          </cell>
          <cell r="F5878">
            <v>-1.9945104775735409</v>
          </cell>
          <cell r="G5878">
            <v>-1.8177632060748068</v>
          </cell>
          <cell r="H5878">
            <v>-1.728994606160339</v>
          </cell>
          <cell r="I5878">
            <v>-1.4342887710465646</v>
          </cell>
          <cell r="J5878">
            <v>-1.0892092388759509</v>
          </cell>
          <cell r="K5878">
            <v>-0.95239617605970861</v>
          </cell>
          <cell r="L5878">
            <v>-1.0079990708448878</v>
          </cell>
          <cell r="M5878">
            <v>-1.0783035967435983</v>
          </cell>
          <cell r="N5878">
            <v>-1.262502398592426</v>
          </cell>
          <cell r="O5878">
            <v>-1.3415267587133135</v>
          </cell>
          <cell r="P5878">
            <v>-1.3006498470517665</v>
          </cell>
          <cell r="Q5878">
            <v>-1.3006117550687026</v>
          </cell>
          <cell r="R5878">
            <v>-1.2858640679238378</v>
          </cell>
          <cell r="S5878">
            <v>-1.2366326393967761</v>
          </cell>
          <cell r="T5878">
            <v>-1.1946552098924292</v>
          </cell>
          <cell r="U5878">
            <v>-1.1472830689871676</v>
          </cell>
          <cell r="V5878">
            <v>-1.0829575501328483</v>
          </cell>
          <cell r="W5878">
            <v>-1.0630758835323586</v>
          </cell>
          <cell r="X5878">
            <v>-1.0311399562458232</v>
          </cell>
          <cell r="Y5878">
            <v>-0.95988220868138263</v>
          </cell>
          <cell r="Z5878">
            <v>-0.87363891971313734</v>
          </cell>
          <cell r="AA5878">
            <v>-0.79373938303468872</v>
          </cell>
          <cell r="AB5878">
            <v>-0.74213134568135763</v>
          </cell>
          <cell r="AC5878">
            <v>-0.63990639183341669</v>
          </cell>
          <cell r="AD5878">
            <v>-0.52733137479054204</v>
          </cell>
          <cell r="AE5878">
            <v>-0.42405955895142644</v>
          </cell>
          <cell r="AF5878">
            <v>-0.27365124736105328</v>
          </cell>
          <cell r="AG5878">
            <v>-0.10602952108097974</v>
          </cell>
          <cell r="AH5878">
            <v>-2.5002356030897135E-4</v>
          </cell>
          <cell r="AI5878">
            <v>6.1960100271321358E-2</v>
          </cell>
          <cell r="AJ5878">
            <v>9.7347812865215322E-2</v>
          </cell>
          <cell r="AK5878">
            <v>0.13944105171181279</v>
          </cell>
          <cell r="AL5878">
            <v>0.17673572380391384</v>
          </cell>
          <cell r="AM5878">
            <v>0.22074440514814941</v>
          </cell>
          <cell r="AN5878">
            <v>0.26188555295350291</v>
          </cell>
          <cell r="AO5878">
            <v>0.29053882512954032</v>
          </cell>
          <cell r="AP5878">
            <v>0.25694035171278284</v>
          </cell>
          <cell r="AQ5878">
            <v>0.23677403119171955</v>
          </cell>
          <cell r="AR5878">
            <v>0.21349334076564389</v>
          </cell>
          <cell r="AS5878">
            <v>0.16278512978414131</v>
          </cell>
          <cell r="AT5878">
            <v>0.13845720323434169</v>
          </cell>
        </row>
        <row r="5879">
          <cell r="A5879" t="str">
            <v>WH1PLD__</v>
          </cell>
          <cell r="B5879" t="str">
            <v>NA</v>
          </cell>
          <cell r="C5879" t="str">
            <v>NA</v>
          </cell>
          <cell r="D5879" t="str">
            <v>NA</v>
          </cell>
          <cell r="E5879">
            <v>-0.85654111727611715</v>
          </cell>
          <cell r="F5879">
            <v>-0.76274096629728172</v>
          </cell>
          <cell r="G5879">
            <v>-0.58708019598258809</v>
          </cell>
          <cell r="H5879">
            <v>-0.67529781825961166</v>
          </cell>
          <cell r="I5879">
            <v>-0.46333282416437171</v>
          </cell>
          <cell r="J5879">
            <v>-0.12855302329818713</v>
          </cell>
          <cell r="K5879">
            <v>3.5671952226595666E-2</v>
          </cell>
          <cell r="L5879">
            <v>7.5864886523288128E-2</v>
          </cell>
          <cell r="M5879">
            <v>4.9657551296790614E-3</v>
          </cell>
          <cell r="N5879">
            <v>-0.16917169585068698</v>
          </cell>
          <cell r="O5879">
            <v>-0.31370208235247177</v>
          </cell>
          <cell r="P5879">
            <v>-0.23096082286033359</v>
          </cell>
          <cell r="Q5879">
            <v>-0.16478629022032948</v>
          </cell>
          <cell r="R5879">
            <v>-0.2239379768232988</v>
          </cell>
          <cell r="S5879">
            <v>-0.23536559195955162</v>
          </cell>
          <cell r="T5879">
            <v>-0.14706011740356562</v>
          </cell>
          <cell r="U5879">
            <v>-8.7361508193437798E-2</v>
          </cell>
          <cell r="V5879">
            <v>-7.9395638204103114E-2</v>
          </cell>
          <cell r="W5879">
            <v>-0.13229419314836793</v>
          </cell>
          <cell r="X5879">
            <v>-0.12456631752822961</v>
          </cell>
          <cell r="Y5879">
            <v>-0.18525135556436656</v>
          </cell>
          <cell r="Z5879">
            <v>-0.15631313429923319</v>
          </cell>
          <cell r="AA5879">
            <v>-0.12457748685101835</v>
          </cell>
          <cell r="AB5879">
            <v>-0.17195051479439563</v>
          </cell>
          <cell r="AC5879">
            <v>-0.17854476843355344</v>
          </cell>
          <cell r="AD5879">
            <v>-0.1668662660898039</v>
          </cell>
          <cell r="AE5879">
            <v>-0.17796777336858996</v>
          </cell>
          <cell r="AF5879">
            <v>-9.4655549440885473E-2</v>
          </cell>
          <cell r="AG5879">
            <v>3.5167111993308929E-2</v>
          </cell>
          <cell r="AH5879">
            <v>-3.7069712564636356E-2</v>
          </cell>
          <cell r="AI5879">
            <v>-6.3288010552574589E-2</v>
          </cell>
          <cell r="AJ5879">
            <v>-4.1204452291853474E-2</v>
          </cell>
          <cell r="AK5879">
            <v>1.1627581838897973E-2</v>
          </cell>
          <cell r="AL5879">
            <v>3.8267756471908498E-2</v>
          </cell>
          <cell r="AM5879">
            <v>7.9794947026652241E-2</v>
          </cell>
          <cell r="AN5879">
            <v>7.5768621250437207E-2</v>
          </cell>
          <cell r="AO5879">
            <v>7.9598057282283294E-2</v>
          </cell>
          <cell r="AP5879">
            <v>-3.4672477960458824E-2</v>
          </cell>
          <cell r="AQ5879">
            <v>-4.8105687748219016E-2</v>
          </cell>
          <cell r="AR5879">
            <v>-9.7786335317073286E-2</v>
          </cell>
          <cell r="AS5879">
            <v>-0.22228537255098665</v>
          </cell>
          <cell r="AT5879">
            <v>-0.28058799259129275</v>
          </cell>
        </row>
        <row r="5880">
          <cell r="A5880" t="str">
            <v>WH1PLE__</v>
          </cell>
          <cell r="B5880" t="str">
            <v>NA</v>
          </cell>
          <cell r="C5880" t="str">
            <v>NA</v>
          </cell>
          <cell r="D5880" t="str">
            <v>NA</v>
          </cell>
          <cell r="E5880">
            <v>-1.3091421725264611</v>
          </cell>
          <cell r="F5880">
            <v>-1.231769511276259</v>
          </cell>
          <cell r="G5880">
            <v>-1.2306830100922188</v>
          </cell>
          <cell r="H5880">
            <v>-1.0536967879007271</v>
          </cell>
          <cell r="I5880">
            <v>-0.97095594688219289</v>
          </cell>
          <cell r="J5880">
            <v>-0.96065621557776371</v>
          </cell>
          <cell r="K5880">
            <v>-0.98806812828630419</v>
          </cell>
          <cell r="L5880">
            <v>-1.0838639573681759</v>
          </cell>
          <cell r="M5880">
            <v>-1.0832693518732774</v>
          </cell>
          <cell r="N5880">
            <v>-1.0933307027417392</v>
          </cell>
          <cell r="O5880">
            <v>-1.0278246763608418</v>
          </cell>
          <cell r="P5880">
            <v>-1.0696890241914327</v>
          </cell>
          <cell r="Q5880">
            <v>-1.1358254648483732</v>
          </cell>
          <cell r="R5880">
            <v>-1.061926091100539</v>
          </cell>
          <cell r="S5880">
            <v>-1.0012670474372245</v>
          </cell>
          <cell r="T5880">
            <v>-1.0475950924888637</v>
          </cell>
          <cell r="U5880">
            <v>-1.0599215607937298</v>
          </cell>
          <cell r="V5880">
            <v>-1.0035619119287451</v>
          </cell>
          <cell r="W5880">
            <v>-0.93078169038399083</v>
          </cell>
          <cell r="X5880">
            <v>-0.90657363871759367</v>
          </cell>
          <cell r="Y5880">
            <v>-0.77463085311701607</v>
          </cell>
          <cell r="Z5880">
            <v>-0.71732578541390413</v>
          </cell>
          <cell r="AA5880">
            <v>-0.6691618961836705</v>
          </cell>
          <cell r="AB5880">
            <v>-0.57018083088696192</v>
          </cell>
          <cell r="AC5880">
            <v>-0.46136162339986309</v>
          </cell>
          <cell r="AD5880">
            <v>-0.36046510870073822</v>
          </cell>
          <cell r="AE5880">
            <v>-0.24609178558283645</v>
          </cell>
          <cell r="AF5880">
            <v>-0.17899569792016781</v>
          </cell>
          <cell r="AG5880">
            <v>-0.14119663307428867</v>
          </cell>
          <cell r="AH5880">
            <v>3.6819689004327326E-2</v>
          </cell>
          <cell r="AI5880">
            <v>0.12524811082389598</v>
          </cell>
          <cell r="AJ5880">
            <v>0.13855226515706875</v>
          </cell>
          <cell r="AK5880">
            <v>0.12781346987291486</v>
          </cell>
          <cell r="AL5880">
            <v>0.13846796733200528</v>
          </cell>
          <cell r="AM5880">
            <v>0.14094945812149723</v>
          </cell>
          <cell r="AN5880">
            <v>0.18611693170306576</v>
          </cell>
          <cell r="AO5880">
            <v>0.21094076784725707</v>
          </cell>
          <cell r="AP5880">
            <v>0.29161282967324154</v>
          </cell>
          <cell r="AQ5880">
            <v>0.28487971893993852</v>
          </cell>
          <cell r="AR5880">
            <v>0.31127967608271723</v>
          </cell>
          <cell r="AS5880">
            <v>0.38507050233512802</v>
          </cell>
          <cell r="AT5880">
            <v>0.41904519582563438</v>
          </cell>
        </row>
        <row r="5881">
          <cell r="A5881" t="str">
            <v>WH1PR___</v>
          </cell>
          <cell r="B5881" t="str">
            <v>NA</v>
          </cell>
          <cell r="C5881" t="str">
            <v>NA</v>
          </cell>
          <cell r="D5881">
            <v>9.9731835014685188E-2</v>
          </cell>
          <cell r="E5881">
            <v>7.8760533474885056E-2</v>
          </cell>
          <cell r="F5881">
            <v>0.1880458851027188</v>
          </cell>
          <cell r="G5881">
            <v>0.19180440325649464</v>
          </cell>
          <cell r="H5881">
            <v>9.3744569939183661E-2</v>
          </cell>
          <cell r="I5881">
            <v>0.34856819445547627</v>
          </cell>
          <cell r="J5881">
            <v>0.40784290626357539</v>
          </cell>
          <cell r="K5881">
            <v>0.14371708444686179</v>
          </cell>
          <cell r="L5881">
            <v>-5.3948758282310307E-2</v>
          </cell>
          <cell r="M5881">
            <v>-6.745581006423533E-2</v>
          </cell>
          <cell r="N5881">
            <v>-0.16778707854977165</v>
          </cell>
          <cell r="O5881">
            <v>-7.7060094791452066E-2</v>
          </cell>
          <cell r="P5881">
            <v>4.1750455496321448E-2</v>
          </cell>
          <cell r="Q5881">
            <v>1.8146291760889888E-15</v>
          </cell>
          <cell r="R5881">
            <v>1.4911547704642788E-2</v>
          </cell>
          <cell r="S5881">
            <v>5.0504534749394842E-2</v>
          </cell>
          <cell r="T5881">
            <v>4.2833187518223723E-2</v>
          </cell>
          <cell r="U5881">
            <v>4.861863646427346E-2</v>
          </cell>
          <cell r="V5881">
            <v>6.6349236333731632E-2</v>
          </cell>
          <cell r="W5881">
            <v>2.0012608829308776E-2</v>
          </cell>
          <cell r="X5881">
            <v>3.2558614700923055E-2</v>
          </cell>
          <cell r="Y5881">
            <v>7.4021489631155082E-2</v>
          </cell>
          <cell r="Z5881">
            <v>9.0126066870252791E-2</v>
          </cell>
          <cell r="AA5881">
            <v>8.2979118956876527E-2</v>
          </cell>
          <cell r="AB5881">
            <v>5.3045160888672158E-2</v>
          </cell>
          <cell r="AC5881">
            <v>0.10799999999999964</v>
          </cell>
          <cell r="AD5881">
            <v>0.11900000000000112</v>
          </cell>
          <cell r="AE5881">
            <v>0.10899999999999864</v>
          </cell>
          <cell r="AF5881">
            <v>0.16300000000000006</v>
          </cell>
          <cell r="AG5881">
            <v>0.18199999999999816</v>
          </cell>
          <cell r="AH5881">
            <v>0.11100000000000115</v>
          </cell>
          <cell r="AI5881">
            <v>6.3999999999999446E-2</v>
          </cell>
          <cell r="AJ5881">
            <v>3.6000000000000289E-2</v>
          </cell>
          <cell r="AK5881">
            <v>4.3000000000000337E-2</v>
          </cell>
          <cell r="AL5881">
            <v>3.7999999999999368E-2</v>
          </cell>
          <cell r="AM5881">
            <v>4.499999999999979E-2</v>
          </cell>
          <cell r="AN5881">
            <v>4.1999999999999663E-2</v>
          </cell>
          <cell r="AO5881">
            <v>2.900000000000107E-2</v>
          </cell>
          <cell r="AP5881">
            <v>-3.300000000000048E-2</v>
          </cell>
          <cell r="AQ5881">
            <v>-2.0000000000000986E-2</v>
          </cell>
          <cell r="AR5881">
            <v>-2.2999999999999274E-2</v>
          </cell>
          <cell r="AS5881">
            <v>-4.9442913324208276E-2</v>
          </cell>
          <cell r="AT5881">
            <v>-2.4033309794854334E-2</v>
          </cell>
        </row>
        <row r="5882">
          <cell r="A5882" t="str">
            <v>WH1PR____CA</v>
          </cell>
          <cell r="B5882" t="str">
            <v>NA</v>
          </cell>
          <cell r="C5882">
            <v>0</v>
          </cell>
          <cell r="D5882">
            <v>0</v>
          </cell>
          <cell r="E5882">
            <v>0</v>
          </cell>
          <cell r="F5882">
            <v>0</v>
          </cell>
          <cell r="G5882">
            <v>0</v>
          </cell>
          <cell r="H5882">
            <v>0</v>
          </cell>
          <cell r="I5882">
            <v>0</v>
          </cell>
          <cell r="J5882">
            <v>0</v>
          </cell>
          <cell r="K5882">
            <v>0</v>
          </cell>
          <cell r="L5882">
            <v>0</v>
          </cell>
          <cell r="M5882">
            <v>-3.7444310818333937E-2</v>
          </cell>
          <cell r="N5882">
            <v>-0.1734700116308254</v>
          </cell>
          <cell r="O5882">
            <v>-0.19847111424337086</v>
          </cell>
          <cell r="P5882">
            <v>-0.11938195285583746</v>
          </cell>
          <cell r="Q5882">
            <v>-0.10897308163872425</v>
          </cell>
          <cell r="R5882">
            <v>-0.12225441643317195</v>
          </cell>
          <cell r="S5882">
            <v>-0.14506981232295471</v>
          </cell>
          <cell r="T5882">
            <v>-0.10811801463840996</v>
          </cell>
          <cell r="U5882">
            <v>-1.9822545552295387E-2</v>
          </cell>
          <cell r="V5882">
            <v>-1.3288649611180583E-2</v>
          </cell>
          <cell r="W5882">
            <v>-9.7287350861360936E-2</v>
          </cell>
          <cell r="X5882">
            <v>-4.3295159977297999E-2</v>
          </cell>
          <cell r="Y5882">
            <v>-6.0150089942037265E-2</v>
          </cell>
          <cell r="Z5882">
            <v>-7.8298493299514646E-2</v>
          </cell>
          <cell r="AA5882">
            <v>-6.6372814198114943E-2</v>
          </cell>
          <cell r="AB5882">
            <v>-9.8203497480281371E-2</v>
          </cell>
          <cell r="AC5882">
            <v>-9.064295329550405E-2</v>
          </cell>
          <cell r="AD5882">
            <v>-8.0207140666835389E-2</v>
          </cell>
          <cell r="AE5882">
            <v>-8.4764909776764014E-2</v>
          </cell>
          <cell r="AF5882">
            <v>-8.7773272792674513E-4</v>
          </cell>
          <cell r="AG5882">
            <v>0.10900891181468322</v>
          </cell>
          <cell r="AH5882">
            <v>2.1890450421252445E-2</v>
          </cell>
          <cell r="AI5882">
            <v>-2.3664999652275868E-2</v>
          </cell>
          <cell r="AJ5882">
            <v>-1.6129171780980309E-2</v>
          </cell>
          <cell r="AK5882">
            <v>4.0040621429809128E-3</v>
          </cell>
          <cell r="AL5882">
            <v>4.4418320059642136E-2</v>
          </cell>
          <cell r="AM5882">
            <v>8.6374418815634985E-2</v>
          </cell>
          <cell r="AN5882">
            <v>7.4584528622998927E-2</v>
          </cell>
          <cell r="AO5882">
            <v>7.8778172290392051E-2</v>
          </cell>
          <cell r="AP5882">
            <v>-2.6192232619137359E-2</v>
          </cell>
          <cell r="AQ5882">
            <v>-5.9493914836415959E-2</v>
          </cell>
          <cell r="AR5882">
            <v>-7.1995226347474517E-2</v>
          </cell>
          <cell r="AS5882">
            <v>-0.14719838274247316</v>
          </cell>
          <cell r="AT5882">
            <v>-0.18126962078097067</v>
          </cell>
        </row>
        <row r="5883">
          <cell r="A5883" t="str">
            <v>WH1PR____CAx100</v>
          </cell>
          <cell r="B5883">
            <v>100</v>
          </cell>
          <cell r="C5883">
            <v>0</v>
          </cell>
          <cell r="D5883">
            <v>0</v>
          </cell>
          <cell r="E5883">
            <v>0</v>
          </cell>
          <cell r="F5883">
            <v>0</v>
          </cell>
          <cell r="G5883">
            <v>0</v>
          </cell>
          <cell r="H5883">
            <v>0</v>
          </cell>
          <cell r="I5883">
            <v>0</v>
          </cell>
          <cell r="J5883">
            <v>0</v>
          </cell>
          <cell r="K5883">
            <v>0</v>
          </cell>
          <cell r="L5883">
            <v>0</v>
          </cell>
          <cell r="M5883">
            <v>-3.7444310818333939</v>
          </cell>
          <cell r="N5883">
            <v>-17.347001163082538</v>
          </cell>
          <cell r="O5883">
            <v>-19.847111424337086</v>
          </cell>
          <cell r="P5883">
            <v>-11.938195285583745</v>
          </cell>
          <cell r="Q5883">
            <v>-10.897308163872426</v>
          </cell>
          <cell r="R5883">
            <v>-12.225441643317195</v>
          </cell>
          <cell r="S5883">
            <v>-14.506981232295471</v>
          </cell>
          <cell r="T5883">
            <v>-10.811801463840997</v>
          </cell>
          <cell r="U5883">
            <v>-1.9822545552295388</v>
          </cell>
          <cell r="V5883">
            <v>-1.3288649611180583</v>
          </cell>
          <cell r="W5883">
            <v>-9.7287350861360942</v>
          </cell>
          <cell r="X5883">
            <v>-4.3295159977297999</v>
          </cell>
          <cell r="Y5883">
            <v>-6.0150089942037264</v>
          </cell>
          <cell r="Z5883">
            <v>-7.8298493299514647</v>
          </cell>
          <cell r="AA5883">
            <v>-6.6372814198114947</v>
          </cell>
          <cell r="AB5883">
            <v>-9.8203497480281374</v>
          </cell>
          <cell r="AC5883">
            <v>-9.0642953295504043</v>
          </cell>
          <cell r="AD5883">
            <v>-8.0207140666835386</v>
          </cell>
          <cell r="AE5883">
            <v>-8.4764909776764021</v>
          </cell>
          <cell r="AF5883">
            <v>-8.7773272792674509E-2</v>
          </cell>
          <cell r="AG5883">
            <v>10.900891181468323</v>
          </cell>
          <cell r="AH5883">
            <v>2.1890450421252443</v>
          </cell>
          <cell r="AI5883">
            <v>-2.3664999652275869</v>
          </cell>
          <cell r="AJ5883">
            <v>-1.6129171780980309</v>
          </cell>
          <cell r="AK5883">
            <v>0.40040621429809126</v>
          </cell>
          <cell r="AL5883">
            <v>4.4418320059642138</v>
          </cell>
          <cell r="AM5883">
            <v>8.6374418815634986</v>
          </cell>
          <cell r="AN5883">
            <v>7.4584528622998931</v>
          </cell>
          <cell r="AO5883">
            <v>7.8778172290392048</v>
          </cell>
          <cell r="AP5883">
            <v>-2.6192232619137359</v>
          </cell>
          <cell r="AQ5883">
            <v>-5.9493914836415955</v>
          </cell>
          <cell r="AR5883">
            <v>-7.1995226347474519</v>
          </cell>
          <cell r="AS5883">
            <v>-14.719838274247316</v>
          </cell>
          <cell r="AT5883">
            <v>-18.126962078097066</v>
          </cell>
        </row>
        <row r="5884">
          <cell r="A5884" t="str">
            <v>WH1PR___A</v>
          </cell>
          <cell r="B5884" t="str">
            <v>NA</v>
          </cell>
          <cell r="C5884">
            <v>0</v>
          </cell>
          <cell r="D5884">
            <v>0</v>
          </cell>
          <cell r="E5884">
            <v>0</v>
          </cell>
          <cell r="F5884">
            <v>0</v>
          </cell>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V5884">
            <v>0</v>
          </cell>
          <cell r="W5884">
            <v>0</v>
          </cell>
          <cell r="X5884">
            <v>0</v>
          </cell>
          <cell r="Y5884">
            <v>0</v>
          </cell>
          <cell r="Z5884">
            <v>0</v>
          </cell>
          <cell r="AA5884">
            <v>0</v>
          </cell>
          <cell r="AB5884">
            <v>0</v>
          </cell>
          <cell r="AC5884">
            <v>0</v>
          </cell>
          <cell r="AD5884">
            <v>0</v>
          </cell>
          <cell r="AE5884">
            <v>0</v>
          </cell>
          <cell r="AF5884">
            <v>0</v>
          </cell>
          <cell r="AG5884">
            <v>0</v>
          </cell>
          <cell r="AH5884">
            <v>0</v>
          </cell>
          <cell r="AI5884">
            <v>0</v>
          </cell>
          <cell r="AJ5884">
            <v>0</v>
          </cell>
          <cell r="AK5884">
            <v>0</v>
          </cell>
          <cell r="AL5884">
            <v>0</v>
          </cell>
          <cell r="AM5884">
            <v>0</v>
          </cell>
          <cell r="AN5884">
            <v>0</v>
          </cell>
          <cell r="AO5884">
            <v>0</v>
          </cell>
          <cell r="AP5884">
            <v>0</v>
          </cell>
          <cell r="AQ5884">
            <v>0</v>
          </cell>
          <cell r="AR5884">
            <v>0</v>
          </cell>
          <cell r="AS5884">
            <v>0</v>
          </cell>
          <cell r="AT5884">
            <v>0</v>
          </cell>
        </row>
        <row r="5885">
          <cell r="A5885" t="str">
            <v>WH1PR___Ax100</v>
          </cell>
          <cell r="B5885">
            <v>100</v>
          </cell>
          <cell r="C5885">
            <v>0</v>
          </cell>
          <cell r="D5885">
            <v>0</v>
          </cell>
          <cell r="E5885">
            <v>0</v>
          </cell>
          <cell r="F5885">
            <v>0</v>
          </cell>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V5885">
            <v>0</v>
          </cell>
          <cell r="W5885">
            <v>0</v>
          </cell>
          <cell r="X5885">
            <v>0</v>
          </cell>
          <cell r="Y5885">
            <v>0</v>
          </cell>
          <cell r="Z5885">
            <v>0</v>
          </cell>
          <cell r="AA5885">
            <v>0</v>
          </cell>
          <cell r="AB5885">
            <v>0</v>
          </cell>
          <cell r="AC5885">
            <v>0</v>
          </cell>
          <cell r="AD5885">
            <v>0</v>
          </cell>
          <cell r="AE5885">
            <v>0</v>
          </cell>
          <cell r="AF5885">
            <v>0</v>
          </cell>
          <cell r="AG5885">
            <v>0</v>
          </cell>
          <cell r="AH5885">
            <v>0</v>
          </cell>
          <cell r="AI5885">
            <v>0</v>
          </cell>
          <cell r="AJ5885">
            <v>0</v>
          </cell>
          <cell r="AK5885">
            <v>0</v>
          </cell>
          <cell r="AL5885">
            <v>0</v>
          </cell>
          <cell r="AM5885">
            <v>0</v>
          </cell>
          <cell r="AN5885">
            <v>0</v>
          </cell>
          <cell r="AO5885">
            <v>0</v>
          </cell>
          <cell r="AP5885">
            <v>0</v>
          </cell>
          <cell r="AQ5885">
            <v>0</v>
          </cell>
          <cell r="AR5885">
            <v>0</v>
          </cell>
          <cell r="AS5885">
            <v>0</v>
          </cell>
          <cell r="AT5885">
            <v>0</v>
          </cell>
        </row>
        <row r="5886">
          <cell r="A5886" t="str">
            <v>WH1PR___x100</v>
          </cell>
          <cell r="B5886">
            <v>100</v>
          </cell>
          <cell r="C5886">
            <v>100</v>
          </cell>
          <cell r="D5886">
            <v>9.9731835014685188</v>
          </cell>
          <cell r="E5886">
            <v>7.8760533474885053</v>
          </cell>
          <cell r="F5886">
            <v>18.804588510271881</v>
          </cell>
          <cell r="G5886">
            <v>19.180440325649464</v>
          </cell>
          <cell r="H5886">
            <v>9.3744569939183666</v>
          </cell>
          <cell r="I5886">
            <v>34.856819445547629</v>
          </cell>
          <cell r="J5886">
            <v>40.784290626357539</v>
          </cell>
          <cell r="K5886">
            <v>14.371708444686179</v>
          </cell>
          <cell r="L5886">
            <v>-5.3948758282310303</v>
          </cell>
          <cell r="M5886">
            <v>-6.7455810064235333</v>
          </cell>
          <cell r="N5886">
            <v>-16.778707854977164</v>
          </cell>
          <cell r="O5886">
            <v>-7.706009479145207</v>
          </cell>
          <cell r="P5886">
            <v>4.175045549632145</v>
          </cell>
          <cell r="Q5886">
            <v>1.8146291760889888E-13</v>
          </cell>
          <cell r="R5886">
            <v>1.4911547704642787</v>
          </cell>
          <cell r="S5886">
            <v>5.0504534749394843</v>
          </cell>
          <cell r="T5886">
            <v>4.2833187518223719</v>
          </cell>
          <cell r="U5886">
            <v>4.8618636464273459</v>
          </cell>
          <cell r="V5886">
            <v>6.6349236333731634</v>
          </cell>
          <cell r="W5886">
            <v>2.0012608829308776</v>
          </cell>
          <cell r="X5886">
            <v>3.2558614700923054</v>
          </cell>
          <cell r="Y5886">
            <v>7.4021489631155086</v>
          </cell>
          <cell r="Z5886">
            <v>9.0126066870252792</v>
          </cell>
          <cell r="AA5886">
            <v>8.297911895687653</v>
          </cell>
          <cell r="AB5886">
            <v>5.3045160888672154</v>
          </cell>
          <cell r="AC5886">
            <v>10.799999999999963</v>
          </cell>
          <cell r="AD5886">
            <v>11.900000000000112</v>
          </cell>
          <cell r="AE5886">
            <v>10.899999999999864</v>
          </cell>
          <cell r="AF5886">
            <v>16.300000000000008</v>
          </cell>
          <cell r="AG5886">
            <v>18.199999999999818</v>
          </cell>
          <cell r="AH5886">
            <v>11.100000000000115</v>
          </cell>
          <cell r="AI5886">
            <v>6.3999999999999444</v>
          </cell>
          <cell r="AJ5886">
            <v>3.600000000000029</v>
          </cell>
          <cell r="AK5886">
            <v>4.3000000000000336</v>
          </cell>
          <cell r="AL5886">
            <v>3.7999999999999368</v>
          </cell>
          <cell r="AM5886">
            <v>4.4999999999999787</v>
          </cell>
          <cell r="AN5886">
            <v>4.1999999999999664</v>
          </cell>
          <cell r="AO5886">
            <v>2.9000000000001069</v>
          </cell>
          <cell r="AP5886">
            <v>-3.3000000000000482</v>
          </cell>
          <cell r="AQ5886">
            <v>-2.0000000000000986</v>
          </cell>
          <cell r="AR5886">
            <v>-2.2999999999999274</v>
          </cell>
          <cell r="AS5886">
            <v>-4.9442913324208275</v>
          </cell>
          <cell r="AT5886">
            <v>-2.4033309794854336</v>
          </cell>
        </row>
        <row r="5887">
          <cell r="A5887" t="str">
            <v>WH1PR___Z</v>
          </cell>
          <cell r="B5887" t="str">
            <v>NA</v>
          </cell>
          <cell r="C5887" t="str">
            <v>NA</v>
          </cell>
          <cell r="D5887" t="str">
            <v>NA</v>
          </cell>
          <cell r="E5887" t="str">
            <v>NA</v>
          </cell>
          <cell r="F5887">
            <v>0.82596202454722234</v>
          </cell>
          <cell r="G5887">
            <v>0.62722140319868069</v>
          </cell>
          <cell r="H5887">
            <v>0.58976144703926126</v>
          </cell>
          <cell r="I5887">
            <v>0.60187536463762925</v>
          </cell>
          <cell r="J5887">
            <v>0.28717462051026216</v>
          </cell>
          <cell r="K5887">
            <v>7.0274224599796792E-2</v>
          </cell>
          <cell r="L5887">
            <v>-1.6248775312395703E-2</v>
          </cell>
          <cell r="M5887">
            <v>-2.0335267705579144E-2</v>
          </cell>
          <cell r="N5887">
            <v>7.5856283197438404E-3</v>
          </cell>
          <cell r="O5887">
            <v>0.14480093858661522</v>
          </cell>
          <cell r="P5887">
            <v>0.17500200098400923</v>
          </cell>
          <cell r="Q5887">
            <v>0.11834974914680262</v>
          </cell>
          <cell r="R5887">
            <v>0.15234930940878505</v>
          </cell>
          <cell r="S5887">
            <v>0.21969523407173649</v>
          </cell>
          <cell r="T5887">
            <v>0.16122426471657833</v>
          </cell>
          <cell r="U5887">
            <v>6.8736643085792762E-2</v>
          </cell>
          <cell r="V5887">
            <v>8.0678547177612414E-2</v>
          </cell>
          <cell r="W5887">
            <v>0.12691199508866119</v>
          </cell>
          <cell r="X5887">
            <v>7.6891205891434278E-2</v>
          </cell>
          <cell r="Y5887">
            <v>0.14156676776951102</v>
          </cell>
          <cell r="Z5887">
            <v>0.17768499323061981</v>
          </cell>
          <cell r="AA5887">
            <v>0.15746681966116632</v>
          </cell>
          <cell r="AB5887">
            <v>0.16354150140393092</v>
          </cell>
          <cell r="AC5887">
            <v>0.21245817168588496</v>
          </cell>
          <cell r="AD5887">
            <v>0.21222773691171723</v>
          </cell>
          <cell r="AE5887">
            <v>0.20597230867427832</v>
          </cell>
          <cell r="AF5887">
            <v>0.16202066903433268</v>
          </cell>
          <cell r="AG5887">
            <v>6.7614416475551539E-2</v>
          </cell>
          <cell r="AH5887">
            <v>8.7463381444994118E-2</v>
          </cell>
          <cell r="AI5887">
            <v>8.8868826987054617E-2</v>
          </cell>
          <cell r="AJ5887">
            <v>5.2653008508880751E-2</v>
          </cell>
          <cell r="AK5887">
            <v>3.8696886684902107E-2</v>
          </cell>
          <cell r="AL5887">
            <v>-6.2259792129211143E-3</v>
          </cell>
          <cell r="AM5887">
            <v>-3.8862747830884489E-2</v>
          </cell>
          <cell r="AN5887">
            <v>-3.0981664694653917E-2</v>
          </cell>
          <cell r="AO5887">
            <v>-4.6999864838633901E-2</v>
          </cell>
          <cell r="AP5887">
            <v>-7.6565932684005819E-3</v>
          </cell>
          <cell r="AQ5887">
            <v>4.1184813737463362E-2</v>
          </cell>
          <cell r="AR5887">
            <v>5.2087569043068306E-2</v>
          </cell>
          <cell r="AS5887">
            <v>0.11159710167977789</v>
          </cell>
          <cell r="AT5887">
            <v>0.18264760320393661</v>
          </cell>
        </row>
        <row r="5888">
          <cell r="A5888" t="str">
            <v>WH1PR___Zx100</v>
          </cell>
          <cell r="B5888">
            <v>100</v>
          </cell>
          <cell r="C5888">
            <v>100</v>
          </cell>
          <cell r="D5888">
            <v>100</v>
          </cell>
          <cell r="E5888">
            <v>100</v>
          </cell>
          <cell r="F5888">
            <v>82.596202454722231</v>
          </cell>
          <cell r="G5888">
            <v>62.722140319868068</v>
          </cell>
          <cell r="H5888">
            <v>58.976144703926124</v>
          </cell>
          <cell r="I5888">
            <v>60.187536463762925</v>
          </cell>
          <cell r="J5888">
            <v>28.717462051026217</v>
          </cell>
          <cell r="K5888">
            <v>7.0274224599796788</v>
          </cell>
          <cell r="L5888">
            <v>-1.6248775312395702</v>
          </cell>
          <cell r="M5888">
            <v>-2.0335267705579145</v>
          </cell>
          <cell r="N5888">
            <v>0.75856283197438401</v>
          </cell>
          <cell r="O5888">
            <v>14.480093858661522</v>
          </cell>
          <cell r="P5888">
            <v>17.500200098400924</v>
          </cell>
          <cell r="Q5888">
            <v>11.834974914680261</v>
          </cell>
          <cell r="R5888">
            <v>15.234930940878504</v>
          </cell>
          <cell r="S5888">
            <v>21.96952340717365</v>
          </cell>
          <cell r="T5888">
            <v>16.122426471657832</v>
          </cell>
          <cell r="U5888">
            <v>6.8736643085792766</v>
          </cell>
          <cell r="V5888">
            <v>8.0678547177612412</v>
          </cell>
          <cell r="W5888">
            <v>12.691199508866118</v>
          </cell>
          <cell r="X5888">
            <v>7.6891205891434282</v>
          </cell>
          <cell r="Y5888">
            <v>14.156676776951102</v>
          </cell>
          <cell r="Z5888">
            <v>17.768499323061981</v>
          </cell>
          <cell r="AA5888">
            <v>15.746681966116633</v>
          </cell>
          <cell r="AB5888">
            <v>16.354150140393092</v>
          </cell>
          <cell r="AC5888">
            <v>21.245817168588495</v>
          </cell>
          <cell r="AD5888">
            <v>21.222773691171724</v>
          </cell>
          <cell r="AE5888">
            <v>20.597230867427832</v>
          </cell>
          <cell r="AF5888">
            <v>16.20206690343327</v>
          </cell>
          <cell r="AG5888">
            <v>6.761441647555154</v>
          </cell>
          <cell r="AH5888">
            <v>8.7463381444994113</v>
          </cell>
          <cell r="AI5888">
            <v>8.8868826987054614</v>
          </cell>
          <cell r="AJ5888">
            <v>5.2653008508880754</v>
          </cell>
          <cell r="AK5888">
            <v>3.8696886684902108</v>
          </cell>
          <cell r="AL5888">
            <v>-0.62259792129211144</v>
          </cell>
          <cell r="AM5888">
            <v>-3.886274783088449</v>
          </cell>
          <cell r="AN5888">
            <v>-3.0981664694653919</v>
          </cell>
          <cell r="AO5888">
            <v>-4.6999864838633902</v>
          </cell>
          <cell r="AP5888">
            <v>-0.76565932684005822</v>
          </cell>
          <cell r="AQ5888">
            <v>4.1184813737463362</v>
          </cell>
          <cell r="AR5888">
            <v>5.2087569043068305</v>
          </cell>
          <cell r="AS5888">
            <v>11.159710167977789</v>
          </cell>
          <cell r="AT5888">
            <v>18.264760320393663</v>
          </cell>
        </row>
        <row r="5889">
          <cell r="A5889" t="str">
            <v>WH1PV___</v>
          </cell>
          <cell r="B5889" t="str">
            <v>NA</v>
          </cell>
          <cell r="C5889" t="str">
            <v>NA</v>
          </cell>
          <cell r="D5889">
            <v>9.8457230025123493E-2</v>
          </cell>
          <cell r="E5889">
            <v>7.7871235057717036E-2</v>
          </cell>
          <cell r="F5889">
            <v>0.18355328388265382</v>
          </cell>
          <cell r="G5889">
            <v>0.1870051434485398</v>
          </cell>
          <cell r="H5889">
            <v>9.2008027207031148E-2</v>
          </cell>
          <cell r="I5889">
            <v>0.33307221889286964</v>
          </cell>
          <cell r="J5889">
            <v>0.38806044757314551</v>
          </cell>
          <cell r="K5889">
            <v>0.14006987778229088</v>
          </cell>
          <cell r="L5889">
            <v>-5.4611091820879067E-2</v>
          </cell>
          <cell r="M5889">
            <v>-6.8234362937796E-2</v>
          </cell>
          <cell r="N5889">
            <v>-0.17166274440937748</v>
          </cell>
          <cell r="O5889">
            <v>-7.8453653294304232E-2</v>
          </cell>
          <cell r="P5889">
            <v>4.1418553764475369E-2</v>
          </cell>
          <cell r="Q5889">
            <v>-5.3893460649556972E-5</v>
          </cell>
          <cell r="R5889">
            <v>1.4846787728697327E-2</v>
          </cell>
          <cell r="S5889">
            <v>5.0177752834379474E-2</v>
          </cell>
          <cell r="T5889">
            <v>4.2602687616692864E-2</v>
          </cell>
          <cell r="U5889">
            <v>4.8308932278252538E-2</v>
          </cell>
          <cell r="V5889">
            <v>6.5770642431813811E-2</v>
          </cell>
          <cell r="W5889">
            <v>1.993033394086241E-2</v>
          </cell>
          <cell r="X5889">
            <v>3.2395594763573496E-2</v>
          </cell>
          <cell r="Y5889">
            <v>7.3324389184076105E-2</v>
          </cell>
          <cell r="Z5889">
            <v>8.9124477651485387E-2</v>
          </cell>
          <cell r="AA5889">
            <v>8.2102138701573735E-2</v>
          </cell>
          <cell r="AB5889">
            <v>5.265257830774487E-2</v>
          </cell>
          <cell r="AC5889">
            <v>0.10651117331564924</v>
          </cell>
          <cell r="AD5889">
            <v>0.11725982201281243</v>
          </cell>
          <cell r="AE5889">
            <v>0.10751339669215167</v>
          </cell>
          <cell r="AF5889">
            <v>0.15970176799660807</v>
          </cell>
          <cell r="AG5889">
            <v>0.17794488085223675</v>
          </cell>
          <cell r="AH5889">
            <v>0.10941961975687374</v>
          </cell>
          <cell r="AI5889">
            <v>6.3468566318191214E-2</v>
          </cell>
          <cell r="AJ5889">
            <v>3.5832663995482253E-2</v>
          </cell>
          <cell r="AK5889">
            <v>4.2767839574388053E-2</v>
          </cell>
          <cell r="AL5889">
            <v>3.7818850745092891E-2</v>
          </cell>
          <cell r="AM5889">
            <v>4.4747400595411109E-2</v>
          </cell>
          <cell r="AN5889">
            <v>4.178028392820015E-2</v>
          </cell>
          <cell r="AO5889">
            <v>2.8827044956310978E-2</v>
          </cell>
          <cell r="AP5889">
            <v>-3.3189869849437545E-2</v>
          </cell>
          <cell r="AQ5889">
            <v>-2.0063684584804928E-2</v>
          </cell>
          <cell r="AR5889">
            <v>-2.3068241099289035E-2</v>
          </cell>
          <cell r="AS5889">
            <v>-4.9963975980989235E-2</v>
          </cell>
          <cell r="AT5889">
            <v>-2.4109886266194817E-2</v>
          </cell>
        </row>
        <row r="5890">
          <cell r="A5890" t="str">
            <v>WH1PV___E</v>
          </cell>
          <cell r="B5890" t="str">
            <v>NA</v>
          </cell>
          <cell r="C5890" t="str">
            <v>NA</v>
          </cell>
          <cell r="D5890" t="str">
            <v>NA</v>
          </cell>
          <cell r="E5890" t="str">
            <v>NA</v>
          </cell>
          <cell r="F5890">
            <v>0.61041695434074428</v>
          </cell>
          <cell r="G5890">
            <v>0.47140068388598327</v>
          </cell>
          <cell r="H5890">
            <v>0.43068550122660954</v>
          </cell>
          <cell r="I5890">
            <v>0.43152264731474943</v>
          </cell>
          <cell r="J5890">
            <v>0.20573753019328797</v>
          </cell>
          <cell r="K5890">
            <v>3.4335399933808172E-2</v>
          </cell>
          <cell r="L5890">
            <v>-3.3581842889043437E-2</v>
          </cell>
          <cell r="M5890">
            <v>-3.6632220195276774E-2</v>
          </cell>
          <cell r="N5890">
            <v>3.3155180090766359E-2</v>
          </cell>
          <cell r="O5890">
            <v>0.15317716884480884</v>
          </cell>
          <cell r="P5890">
            <v>0.1901872711175549</v>
          </cell>
          <cell r="Q5890">
            <v>0.12169116013508494</v>
          </cell>
          <cell r="R5890">
            <v>0.11432180198334413</v>
          </cell>
          <cell r="S5890">
            <v>0.15151458240943461</v>
          </cell>
          <cell r="T5890">
            <v>0.13057461108977197</v>
          </cell>
          <cell r="U5890">
            <v>7.2071678176995085E-2</v>
          </cell>
          <cell r="V5890">
            <v>4.9737266179023062E-2</v>
          </cell>
          <cell r="W5890">
            <v>6.1904531700916546E-2</v>
          </cell>
          <cell r="X5890">
            <v>7.9108331882982899E-2</v>
          </cell>
          <cell r="Y5890">
            <v>9.2571326151576136E-2</v>
          </cell>
          <cell r="Z5890">
            <v>0.11438677324443385</v>
          </cell>
          <cell r="AA5890">
            <v>8.5043707627299195E-2</v>
          </cell>
          <cell r="AB5890">
            <v>8.5918986452149099E-2</v>
          </cell>
          <cell r="AC5890">
            <v>0.11368247911928245</v>
          </cell>
          <cell r="AD5890">
            <v>0.10946208764506159</v>
          </cell>
          <cell r="AE5890">
            <v>0.10910242792519402</v>
          </cell>
          <cell r="AF5890">
            <v>9.6364629020436715E-2</v>
          </cell>
          <cell r="AG5890">
            <v>2.2754358369547253E-2</v>
          </cell>
          <cell r="AH5890">
            <v>-8.7960942531482861E-3</v>
          </cell>
          <cell r="AI5890">
            <v>3.0721204476383601E-2</v>
          </cell>
          <cell r="AJ5890">
            <v>3.6623594934524079E-2</v>
          </cell>
          <cell r="AK5890">
            <v>1.3665802465737875E-2</v>
          </cell>
          <cell r="AL5890">
            <v>-1.4316532880963212E-2</v>
          </cell>
          <cell r="AM5890">
            <v>-3.3554797538644723E-2</v>
          </cell>
          <cell r="AN5890">
            <v>-4.6752937032870173E-2</v>
          </cell>
          <cell r="AO5890">
            <v>-5.0743353845002469E-2</v>
          </cell>
          <cell r="AP5890">
            <v>-2.0353994836190877E-2</v>
          </cell>
          <cell r="AQ5890">
            <v>2.8368909598997221E-2</v>
          </cell>
          <cell r="AR5890">
            <v>3.5005715745207062E-2</v>
          </cell>
          <cell r="AS5890">
            <v>9.0279663914575412E-2</v>
          </cell>
          <cell r="AT5890">
            <v>0.16131133590803082</v>
          </cell>
        </row>
        <row r="5891">
          <cell r="A5891" t="str">
            <v>WH1PV___Ex100</v>
          </cell>
          <cell r="B5891">
            <v>100</v>
          </cell>
          <cell r="C5891">
            <v>100</v>
          </cell>
          <cell r="D5891">
            <v>100</v>
          </cell>
          <cell r="E5891">
            <v>100</v>
          </cell>
          <cell r="F5891">
            <v>61.041695434074427</v>
          </cell>
          <cell r="G5891">
            <v>47.14006838859833</v>
          </cell>
          <cell r="H5891">
            <v>43.068550122660952</v>
          </cell>
          <cell r="I5891">
            <v>43.152264731474943</v>
          </cell>
          <cell r="J5891">
            <v>20.573753019328798</v>
          </cell>
          <cell r="K5891">
            <v>3.4335399933808173</v>
          </cell>
          <cell r="L5891">
            <v>-3.3581842889043436</v>
          </cell>
          <cell r="M5891">
            <v>-3.6632220195276775</v>
          </cell>
          <cell r="N5891">
            <v>3.3155180090766359</v>
          </cell>
          <cell r="O5891">
            <v>15.317716884480884</v>
          </cell>
          <cell r="P5891">
            <v>19.018727111755489</v>
          </cell>
          <cell r="Q5891">
            <v>12.169116013508493</v>
          </cell>
          <cell r="R5891">
            <v>11.432180198334413</v>
          </cell>
          <cell r="S5891">
            <v>15.151458240943461</v>
          </cell>
          <cell r="T5891">
            <v>13.057461108977197</v>
          </cell>
          <cell r="U5891">
            <v>7.2071678176995082</v>
          </cell>
          <cell r="V5891">
            <v>4.9737266179023063</v>
          </cell>
          <cell r="W5891">
            <v>6.1904531700916543</v>
          </cell>
          <cell r="X5891">
            <v>7.9108331882982901</v>
          </cell>
          <cell r="Y5891">
            <v>9.2571326151576141</v>
          </cell>
          <cell r="Z5891">
            <v>11.438677324443384</v>
          </cell>
          <cell r="AA5891">
            <v>8.5043707627299199</v>
          </cell>
          <cell r="AB5891">
            <v>8.5918986452149095</v>
          </cell>
          <cell r="AC5891">
            <v>11.368247911928245</v>
          </cell>
          <cell r="AD5891">
            <v>10.946208764506158</v>
          </cell>
          <cell r="AE5891">
            <v>10.910242792519401</v>
          </cell>
          <cell r="AF5891">
            <v>9.6364629020436716</v>
          </cell>
          <cell r="AG5891">
            <v>2.2754358369547254</v>
          </cell>
          <cell r="AH5891">
            <v>-0.87960942531482866</v>
          </cell>
          <cell r="AI5891">
            <v>3.0721204476383601</v>
          </cell>
          <cell r="AJ5891">
            <v>3.6623594934524077</v>
          </cell>
          <cell r="AK5891">
            <v>1.3665802465737875</v>
          </cell>
          <cell r="AL5891">
            <v>-1.4316532880963213</v>
          </cell>
          <cell r="AM5891">
            <v>-3.3554797538644725</v>
          </cell>
          <cell r="AN5891">
            <v>-4.675293703287017</v>
          </cell>
          <cell r="AO5891">
            <v>-5.0743353845002472</v>
          </cell>
          <cell r="AP5891">
            <v>-2.0353994836190878</v>
          </cell>
          <cell r="AQ5891">
            <v>2.8368909598997223</v>
          </cell>
          <cell r="AR5891">
            <v>3.5005715745207064</v>
          </cell>
          <cell r="AS5891">
            <v>9.0279663914575412</v>
          </cell>
          <cell r="AT5891">
            <v>16.131133590803081</v>
          </cell>
        </row>
        <row r="5892">
          <cell r="A5892" t="str">
            <v>WH1PV___G</v>
          </cell>
          <cell r="B5892" t="str">
            <v>NA</v>
          </cell>
          <cell r="C5892" t="str">
            <v>NA</v>
          </cell>
          <cell r="D5892">
            <v>3.5007557083009948E-2</v>
          </cell>
          <cell r="E5892">
            <v>2.7845488625664428E-2</v>
          </cell>
          <cell r="F5892">
            <v>3.8331156438300873E-2</v>
          </cell>
          <cell r="G5892">
            <v>5.8378699570732009E-2</v>
          </cell>
          <cell r="H5892">
            <v>3.9894684937792788E-2</v>
          </cell>
          <cell r="I5892">
            <v>1.6436801884506524E-2</v>
          </cell>
          <cell r="J5892">
            <v>2.8555291228147713E-2</v>
          </cell>
          <cell r="K5892">
            <v>3.9154657079688439E-2</v>
          </cell>
          <cell r="L5892">
            <v>2.5931676968181206E-2</v>
          </cell>
          <cell r="M5892">
            <v>5.6951313936951216E-3</v>
          </cell>
          <cell r="N5892">
            <v>-3.8247520732036452E-2</v>
          </cell>
          <cell r="O5892">
            <v>-4.3510595950567714E-2</v>
          </cell>
          <cell r="P5892">
            <v>-5.5573115500943987E-2</v>
          </cell>
          <cell r="Q5892">
            <v>-3.1234872320784941E-2</v>
          </cell>
          <cell r="R5892">
            <v>2.5225616178081358E-2</v>
          </cell>
          <cell r="S5892">
            <v>6.2172911074489863E-2</v>
          </cell>
          <cell r="T5892">
            <v>5.500912163459061E-2</v>
          </cell>
          <cell r="U5892">
            <v>9.7890536312563552E-3</v>
          </cell>
          <cell r="V5892">
            <v>3.7711301328329928E-2</v>
          </cell>
          <cell r="W5892">
            <v>8.3469624613724813E-2</v>
          </cell>
          <cell r="X5892">
            <v>-2.8452691552920987E-3</v>
          </cell>
          <cell r="Y5892">
            <v>1.3382444876200692E-2</v>
          </cell>
          <cell r="Z5892">
            <v>1.7915940537297337E-2</v>
          </cell>
          <cell r="AA5892">
            <v>2.04259651679841E-2</v>
          </cell>
          <cell r="AB5892">
            <v>5.6688727044238746E-2</v>
          </cell>
          <cell r="AC5892">
            <v>6.2436603302492517E-2</v>
          </cell>
          <cell r="AD5892">
            <v>4.9065479219711661E-2</v>
          </cell>
          <cell r="AE5892">
            <v>6.1197757772200406E-2</v>
          </cell>
          <cell r="AF5892">
            <v>3.0936949283290761E-2</v>
          </cell>
          <cell r="AG5892">
            <v>3.2007760561716878E-2</v>
          </cell>
          <cell r="AH5892">
            <v>6.2300240878525627E-2</v>
          </cell>
          <cell r="AI5892">
            <v>1.0510892910846909E-2</v>
          </cell>
          <cell r="AJ5892">
            <v>-1.4131846417660774E-2</v>
          </cell>
          <cell r="AK5892">
            <v>1.0161956397880905E-2</v>
          </cell>
          <cell r="AL5892">
            <v>-1.2215152429616183E-2</v>
          </cell>
          <cell r="AM5892">
            <v>-6.6180800060452339E-3</v>
          </cell>
          <cell r="AN5892">
            <v>3.9215928047140004E-2</v>
          </cell>
          <cell r="AO5892">
            <v>6.9100750729493982E-3</v>
          </cell>
          <cell r="AP5892">
            <v>1.1359079998074085E-2</v>
          </cell>
          <cell r="AQ5892">
            <v>-2.8836412903627097E-3</v>
          </cell>
          <cell r="AR5892">
            <v>-1.1195524444908742E-2</v>
          </cell>
          <cell r="AS5892">
            <v>-8.5290089619197654E-3</v>
          </cell>
          <cell r="AT5892">
            <v>-6.1719569632966509E-3</v>
          </cell>
        </row>
        <row r="5893">
          <cell r="A5893" t="str">
            <v>WH1PV___Gx100</v>
          </cell>
          <cell r="B5893">
            <v>100</v>
          </cell>
          <cell r="C5893">
            <v>100</v>
          </cell>
          <cell r="D5893">
            <v>3.5007557083009946</v>
          </cell>
          <cell r="E5893">
            <v>2.7845488625664427</v>
          </cell>
          <cell r="F5893">
            <v>3.8331156438300873</v>
          </cell>
          <cell r="G5893">
            <v>5.8378699570732007</v>
          </cell>
          <cell r="H5893">
            <v>3.9894684937792788</v>
          </cell>
          <cell r="I5893">
            <v>1.6436801884506524</v>
          </cell>
          <cell r="J5893">
            <v>2.8555291228147714</v>
          </cell>
          <cell r="K5893">
            <v>3.9154657079688437</v>
          </cell>
          <cell r="L5893">
            <v>2.5931676968181208</v>
          </cell>
          <cell r="M5893">
            <v>0.5695131393695122</v>
          </cell>
          <cell r="N5893">
            <v>-3.8247520732036451</v>
          </cell>
          <cell r="O5893">
            <v>-4.3510595950567712</v>
          </cell>
          <cell r="P5893">
            <v>-5.5573115500943988</v>
          </cell>
          <cell r="Q5893">
            <v>-3.1234872320784941</v>
          </cell>
          <cell r="R5893">
            <v>2.5225616178081358</v>
          </cell>
          <cell r="S5893">
            <v>6.2172911074489861</v>
          </cell>
          <cell r="T5893">
            <v>5.500912163459061</v>
          </cell>
          <cell r="U5893">
            <v>0.97890536312563547</v>
          </cell>
          <cell r="V5893">
            <v>3.7711301328329929</v>
          </cell>
          <cell r="W5893">
            <v>8.3469624613724811</v>
          </cell>
          <cell r="X5893">
            <v>-0.28452691552920989</v>
          </cell>
          <cell r="Y5893">
            <v>1.3382444876200692</v>
          </cell>
          <cell r="Z5893">
            <v>1.7915940537297337</v>
          </cell>
          <cell r="AA5893">
            <v>2.0425965167984099</v>
          </cell>
          <cell r="AB5893">
            <v>5.6688727044238743</v>
          </cell>
          <cell r="AC5893">
            <v>6.2436603302492522</v>
          </cell>
          <cell r="AD5893">
            <v>4.9065479219711658</v>
          </cell>
          <cell r="AE5893">
            <v>6.119775777220041</v>
          </cell>
          <cell r="AF5893">
            <v>3.093694928329076</v>
          </cell>
          <cell r="AG5893">
            <v>3.2007760561716876</v>
          </cell>
          <cell r="AH5893">
            <v>6.2300240878525628</v>
          </cell>
          <cell r="AI5893">
            <v>1.051089291084691</v>
          </cell>
          <cell r="AJ5893">
            <v>-1.4131846417660774</v>
          </cell>
          <cell r="AK5893">
            <v>1.0161956397880905</v>
          </cell>
          <cell r="AL5893">
            <v>-1.2215152429616183</v>
          </cell>
          <cell r="AM5893">
            <v>-0.66180800060452338</v>
          </cell>
          <cell r="AN5893">
            <v>3.9215928047140003</v>
          </cell>
          <cell r="AO5893">
            <v>0.69100750729493976</v>
          </cell>
          <cell r="AP5893">
            <v>1.1359079998074084</v>
          </cell>
          <cell r="AQ5893">
            <v>-0.28836412903627096</v>
          </cell>
          <cell r="AR5893">
            <v>-1.1195524444908742</v>
          </cell>
          <cell r="AS5893">
            <v>-0.85290089619197651</v>
          </cell>
          <cell r="AT5893">
            <v>-0.61719569632966509</v>
          </cell>
        </row>
        <row r="5894">
          <cell r="A5894" t="str">
            <v>WH1PV___H</v>
          </cell>
          <cell r="B5894" t="str">
            <v>NA</v>
          </cell>
          <cell r="C5894" t="str">
            <v>NA</v>
          </cell>
          <cell r="D5894" t="str">
            <v>NA</v>
          </cell>
          <cell r="E5894">
            <v>-9.7458619825691593E-4</v>
          </cell>
          <cell r="F5894">
            <v>1.2026667831569544E-2</v>
          </cell>
          <cell r="G5894">
            <v>-3.6609579163231432E-2</v>
          </cell>
          <cell r="H5894">
            <v>-3.6791394986992194E-2</v>
          </cell>
          <cell r="I5894">
            <v>1.9963208458383133E-2</v>
          </cell>
          <cell r="J5894">
            <v>1.4552923915212635E-2</v>
          </cell>
          <cell r="K5894">
            <v>1.2156256602310549E-2</v>
          </cell>
          <cell r="L5894">
            <v>-4.8644506639406162E-3</v>
          </cell>
          <cell r="M5894">
            <v>-4.0774913490263839E-2</v>
          </cell>
          <cell r="N5894">
            <v>-4.4515455028214704E-2</v>
          </cell>
          <cell r="O5894">
            <v>-4.0660107627461563E-3</v>
          </cell>
          <cell r="P5894">
            <v>6.2429746464145099E-2</v>
          </cell>
          <cell r="Q5894">
            <v>4.2652882621409906E-2</v>
          </cell>
          <cell r="R5894">
            <v>1.0261225820381957E-2</v>
          </cell>
          <cell r="S5894">
            <v>3.2031404148721208E-2</v>
          </cell>
          <cell r="T5894">
            <v>2.1162457954824552E-2</v>
          </cell>
          <cell r="U5894">
            <v>3.4774071771717912E-3</v>
          </cell>
          <cell r="V5894">
            <v>-1.0469878266070057E-2</v>
          </cell>
          <cell r="W5894">
            <v>-4.0626761302685985E-2</v>
          </cell>
          <cell r="X5894">
            <v>-4.1087679333833914E-2</v>
          </cell>
          <cell r="Y5894">
            <v>-8.3752514415951374E-3</v>
          </cell>
          <cell r="Z5894">
            <v>3.8940067575463741E-2</v>
          </cell>
          <cell r="AA5894">
            <v>4.1564656920402732E-2</v>
          </cell>
          <cell r="AB5894">
            <v>7.7742971141105E-3</v>
          </cell>
          <cell r="AC5894">
            <v>2.1549802186024002E-2</v>
          </cell>
          <cell r="AD5894">
            <v>3.2490578279489112E-2</v>
          </cell>
          <cell r="AE5894">
            <v>1.5509706124240687E-2</v>
          </cell>
          <cell r="AF5894">
            <v>1.8089069255465013E-2</v>
          </cell>
          <cell r="AG5894">
            <v>-4.9235725652698277E-3</v>
          </cell>
          <cell r="AH5894">
            <v>-1.8216997228202803E-2</v>
          </cell>
          <cell r="AI5894">
            <v>1.0376751230473654E-2</v>
          </cell>
          <cell r="AJ5894">
            <v>3.0450984725530737E-2</v>
          </cell>
          <cell r="AK5894">
            <v>2.7971124755594268E-2</v>
          </cell>
          <cell r="AL5894">
            <v>1.8549920180918885E-2</v>
          </cell>
          <cell r="AM5894">
            <v>-9.4152965022425267E-4</v>
          </cell>
          <cell r="AN5894">
            <v>-2.7400481213619841E-2</v>
          </cell>
          <cell r="AO5894">
            <v>-2.4528525670655769E-2</v>
          </cell>
          <cell r="AP5894">
            <v>-8.0492970127845958E-4</v>
          </cell>
          <cell r="AQ5894">
            <v>2.0336424664238552E-2</v>
          </cell>
          <cell r="AR5894">
            <v>7.9611825384914622E-3</v>
          </cell>
          <cell r="AS5894">
            <v>2.2672269666403509E-3</v>
          </cell>
          <cell r="AT5894">
            <v>9.6407557365821173E-3</v>
          </cell>
        </row>
        <row r="5895">
          <cell r="A5895" t="str">
            <v>WH1PV___Hx100</v>
          </cell>
          <cell r="B5895">
            <v>100</v>
          </cell>
          <cell r="C5895">
            <v>100</v>
          </cell>
          <cell r="D5895">
            <v>100</v>
          </cell>
          <cell r="E5895">
            <v>-9.7458619825691595E-2</v>
          </cell>
          <cell r="F5895">
            <v>1.2026667831569544</v>
          </cell>
          <cell r="G5895">
            <v>-3.6609579163231434</v>
          </cell>
          <cell r="H5895">
            <v>-3.6791394986992194</v>
          </cell>
          <cell r="I5895">
            <v>1.9963208458383133</v>
          </cell>
          <cell r="J5895">
            <v>1.4552923915212634</v>
          </cell>
          <cell r="K5895">
            <v>1.2156256602310549</v>
          </cell>
          <cell r="L5895">
            <v>-0.4864450663940616</v>
          </cell>
          <cell r="M5895">
            <v>-4.077491349026384</v>
          </cell>
          <cell r="N5895">
            <v>-4.4515455028214701</v>
          </cell>
          <cell r="O5895">
            <v>-0.40660107627461561</v>
          </cell>
          <cell r="P5895">
            <v>6.2429746464145097</v>
          </cell>
          <cell r="Q5895">
            <v>4.2652882621409907</v>
          </cell>
          <cell r="R5895">
            <v>1.0261225820381958</v>
          </cell>
          <cell r="S5895">
            <v>3.203140414872121</v>
          </cell>
          <cell r="T5895">
            <v>2.1162457954824552</v>
          </cell>
          <cell r="U5895">
            <v>0.34774071771717913</v>
          </cell>
          <cell r="V5895">
            <v>-1.0469878266070056</v>
          </cell>
          <cell r="W5895">
            <v>-4.0626761302685983</v>
          </cell>
          <cell r="X5895">
            <v>-4.1087679333833913</v>
          </cell>
          <cell r="Y5895">
            <v>-0.83752514415951373</v>
          </cell>
          <cell r="Z5895">
            <v>3.8940067575463742</v>
          </cell>
          <cell r="AA5895">
            <v>4.1564656920402729</v>
          </cell>
          <cell r="AB5895">
            <v>0.77742971141105</v>
          </cell>
          <cell r="AC5895">
            <v>2.1549802186024003</v>
          </cell>
          <cell r="AD5895">
            <v>3.2490578279489113</v>
          </cell>
          <cell r="AE5895">
            <v>1.5509706124240688</v>
          </cell>
          <cell r="AF5895">
            <v>1.8089069255465013</v>
          </cell>
          <cell r="AG5895">
            <v>-0.49235725652698276</v>
          </cell>
          <cell r="AH5895">
            <v>-1.8216997228202803</v>
          </cell>
          <cell r="AI5895">
            <v>1.0376751230473653</v>
          </cell>
          <cell r="AJ5895">
            <v>3.0450984725530739</v>
          </cell>
          <cell r="AK5895">
            <v>2.7971124755594268</v>
          </cell>
          <cell r="AL5895">
            <v>1.8549920180918884</v>
          </cell>
          <cell r="AM5895">
            <v>-9.4152965022425261E-2</v>
          </cell>
          <cell r="AN5895">
            <v>-2.7400481213619843</v>
          </cell>
          <cell r="AO5895">
            <v>-2.4528525670655767</v>
          </cell>
          <cell r="AP5895">
            <v>-8.0492970127845953E-2</v>
          </cell>
          <cell r="AQ5895">
            <v>2.033642466423855</v>
          </cell>
          <cell r="AR5895">
            <v>0.79611825384914625</v>
          </cell>
          <cell r="AS5895">
            <v>0.22672269666403508</v>
          </cell>
          <cell r="AT5895">
            <v>0.96407557365821173</v>
          </cell>
        </row>
        <row r="5896">
          <cell r="A5896" t="str">
            <v>WH1PV___I</v>
          </cell>
          <cell r="B5896" t="str">
            <v>NA</v>
          </cell>
          <cell r="C5896" t="str">
            <v>NA</v>
          </cell>
          <cell r="D5896" t="str">
            <v>NA</v>
          </cell>
          <cell r="E5896" t="str">
            <v>NA</v>
          </cell>
          <cell r="F5896">
            <v>8.0506487351782383E-3</v>
          </cell>
          <cell r="G5896">
            <v>7.2150290194731752E-3</v>
          </cell>
          <cell r="H5896">
            <v>1.8044320578677817E-2</v>
          </cell>
          <cell r="I5896">
            <v>1.5658496976050065E-3</v>
          </cell>
          <cell r="J5896">
            <v>-2.1908377650005886E-2</v>
          </cell>
          <cell r="K5896">
            <v>-3.3007737167775331E-2</v>
          </cell>
          <cell r="L5896">
            <v>-2.4475003158090751E-2</v>
          </cell>
          <cell r="M5896">
            <v>1.1056244784608916E-2</v>
          </cell>
          <cell r="N5896">
            <v>1.8480803242762321E-2</v>
          </cell>
          <cell r="O5896">
            <v>4.7971608788512591E-3</v>
          </cell>
          <cell r="P5896">
            <v>-2.39925843617011E-2</v>
          </cell>
          <cell r="Q5896">
            <v>-2.4511056209769067E-2</v>
          </cell>
          <cell r="R5896">
            <v>-5.2360137472198228E-3</v>
          </cell>
          <cell r="S5896">
            <v>-1.9088401876252707E-2</v>
          </cell>
          <cell r="T5896">
            <v>-2.3456222907990237E-2</v>
          </cell>
          <cell r="U5896">
            <v>-2.3422360299632976E-3</v>
          </cell>
          <cell r="V5896">
            <v>1.1743146884603943E-2</v>
          </cell>
          <cell r="W5896">
            <v>1.2894091094348569E-2</v>
          </cell>
          <cell r="X5896">
            <v>1.9091233767502526E-2</v>
          </cell>
          <cell r="Y5896">
            <v>1.4505224255685584E-2</v>
          </cell>
          <cell r="Z5896">
            <v>-9.2443863211338229E-3</v>
          </cell>
          <cell r="AA5896">
            <v>-1.0653861429320954E-2</v>
          </cell>
          <cell r="AB5896">
            <v>-3.653355560544521E-4</v>
          </cell>
          <cell r="AC5896">
            <v>-5.2617036993808869E-3</v>
          </cell>
          <cell r="AD5896">
            <v>-5.2928104287289191E-4</v>
          </cell>
          <cell r="AE5896">
            <v>1.8466969955767878E-3</v>
          </cell>
          <cell r="AF5896">
            <v>-4.411251612973404E-4</v>
          </cell>
          <cell r="AG5896">
            <v>1.4581849383362173E-3</v>
          </cell>
          <cell r="AH5896">
            <v>1.566773146098813E-2</v>
          </cell>
          <cell r="AI5896">
            <v>1.0028902848448554E-2</v>
          </cell>
          <cell r="AJ5896">
            <v>-1.3395457854856458E-2</v>
          </cell>
          <cell r="AK5896">
            <v>-1.7442987468634742E-2</v>
          </cell>
          <cell r="AL5896">
            <v>-6.4019722958832742E-3</v>
          </cell>
          <cell r="AM5896">
            <v>-3.21977875350718E-4</v>
          </cell>
          <cell r="AN5896">
            <v>-1.2403940235541392E-3</v>
          </cell>
          <cell r="AO5896">
            <v>7.8301314172206787E-3</v>
          </cell>
          <cell r="AP5896">
            <v>1.2452322167755131E-3</v>
          </cell>
          <cell r="AQ5896">
            <v>-9.4718928301653557E-3</v>
          </cell>
          <cell r="AR5896">
            <v>4.144781954311616E-3</v>
          </cell>
          <cell r="AS5896">
            <v>8.966912828296307E-3</v>
          </cell>
          <cell r="AT5896">
            <v>-5.8893797543263407E-4</v>
          </cell>
        </row>
        <row r="5897">
          <cell r="A5897" t="str">
            <v>WH1PV___Ix100</v>
          </cell>
          <cell r="B5897">
            <v>100</v>
          </cell>
          <cell r="C5897">
            <v>100</v>
          </cell>
          <cell r="D5897">
            <v>100</v>
          </cell>
          <cell r="E5897">
            <v>100</v>
          </cell>
          <cell r="F5897">
            <v>0.80506487351782385</v>
          </cell>
          <cell r="G5897">
            <v>0.72150290194731748</v>
          </cell>
          <cell r="H5897">
            <v>1.8044320578677817</v>
          </cell>
          <cell r="I5897">
            <v>0.15658496976050065</v>
          </cell>
          <cell r="J5897">
            <v>-2.1908377650005884</v>
          </cell>
          <cell r="K5897">
            <v>-3.3007737167775328</v>
          </cell>
          <cell r="L5897">
            <v>-2.4475003158090751</v>
          </cell>
          <cell r="M5897">
            <v>1.1056244784608915</v>
          </cell>
          <cell r="N5897">
            <v>1.848080324276232</v>
          </cell>
          <cell r="O5897">
            <v>0.47971608788512593</v>
          </cell>
          <cell r="P5897">
            <v>-2.3992584361701099</v>
          </cell>
          <cell r="Q5897">
            <v>-2.4511056209769064</v>
          </cell>
          <cell r="R5897">
            <v>-0.52360137472198232</v>
          </cell>
          <cell r="S5897">
            <v>-1.9088401876252707</v>
          </cell>
          <cell r="T5897">
            <v>-2.3456222907990236</v>
          </cell>
          <cell r="U5897">
            <v>-0.23422360299632977</v>
          </cell>
          <cell r="V5897">
            <v>1.1743146884603943</v>
          </cell>
          <cell r="W5897">
            <v>1.289409109434857</v>
          </cell>
          <cell r="X5897">
            <v>1.9091233767502527</v>
          </cell>
          <cell r="Y5897">
            <v>1.4505224255685585</v>
          </cell>
          <cell r="Z5897">
            <v>-0.92443863211338229</v>
          </cell>
          <cell r="AA5897">
            <v>-1.0653861429320954</v>
          </cell>
          <cell r="AB5897">
            <v>-3.653355560544521E-2</v>
          </cell>
          <cell r="AC5897">
            <v>-0.52617036993808874</v>
          </cell>
          <cell r="AD5897">
            <v>-5.2928104287289189E-2</v>
          </cell>
          <cell r="AE5897">
            <v>0.18466969955767878</v>
          </cell>
          <cell r="AF5897">
            <v>-4.411251612973404E-2</v>
          </cell>
          <cell r="AG5897">
            <v>0.14581849383362172</v>
          </cell>
          <cell r="AH5897">
            <v>1.566773146098813</v>
          </cell>
          <cell r="AI5897">
            <v>1.0028902848448553</v>
          </cell>
          <cell r="AJ5897">
            <v>-1.3395457854856458</v>
          </cell>
          <cell r="AK5897">
            <v>-1.7442987468634743</v>
          </cell>
          <cell r="AL5897">
            <v>-0.64019722958832737</v>
          </cell>
          <cell r="AM5897">
            <v>-3.2197787535071798E-2</v>
          </cell>
          <cell r="AN5897">
            <v>-0.12403940235541393</v>
          </cell>
          <cell r="AO5897">
            <v>0.78301314172206782</v>
          </cell>
          <cell r="AP5897">
            <v>0.12452322167755131</v>
          </cell>
          <cell r="AQ5897">
            <v>-0.9471892830165356</v>
          </cell>
          <cell r="AR5897">
            <v>0.4144781954311616</v>
          </cell>
          <cell r="AS5897">
            <v>0.89669128282963073</v>
          </cell>
          <cell r="AT5897">
            <v>-5.8893797543263404E-2</v>
          </cell>
        </row>
        <row r="5898">
          <cell r="A5898" t="str">
            <v>WH1PV___J</v>
          </cell>
          <cell r="B5898" t="str">
            <v>NA</v>
          </cell>
          <cell r="C5898" t="str">
            <v>NA</v>
          </cell>
          <cell r="D5898">
            <v>-3.0565784788856867E-2</v>
          </cell>
          <cell r="E5898">
            <v>-3.5429589225933915E-2</v>
          </cell>
          <cell r="F5898">
            <v>-3.8166367978864073E-2</v>
          </cell>
          <cell r="G5898">
            <v>-3.5634217433181008E-2</v>
          </cell>
          <cell r="H5898">
            <v>-2.9934704680558193E-2</v>
          </cell>
          <cell r="I5898">
            <v>-2.4670525834091753E-2</v>
          </cell>
          <cell r="J5898">
            <v>-2.3605915471036919E-2</v>
          </cell>
          <cell r="K5898">
            <v>-2.3081220398795236E-2</v>
          </cell>
          <cell r="L5898">
            <v>-1.9600105833600119E-2</v>
          </cell>
          <cell r="M5898">
            <v>-2.1537193289151234E-2</v>
          </cell>
          <cell r="N5898">
            <v>-2.4110415227343501E-2</v>
          </cell>
          <cell r="O5898">
            <v>-2.4980129312734363E-2</v>
          </cell>
          <cell r="P5898">
            <v>-2.3887135853463994E-2</v>
          </cell>
          <cell r="Q5898">
            <v>-2.3375342994955278E-2</v>
          </cell>
          <cell r="R5898">
            <v>-2.1182531611009477E-2</v>
          </cell>
          <cell r="S5898">
            <v>-2.0059773363458728E-2</v>
          </cell>
          <cell r="T5898">
            <v>-2.0828671910022512E-2</v>
          </cell>
          <cell r="U5898">
            <v>-2.1573534172468298E-2</v>
          </cell>
          <cell r="V5898">
            <v>-2.0617381054546899E-2</v>
          </cell>
          <cell r="W5898">
            <v>-1.8153084340234802E-2</v>
          </cell>
          <cell r="X5898">
            <v>-1.536813322794338E-2</v>
          </cell>
          <cell r="Y5898">
            <v>-1.4005619181887499E-2</v>
          </cell>
          <cell r="Z5898">
            <v>-1.3547358890558824E-2</v>
          </cell>
          <cell r="AA5898">
            <v>-1.3610098255006389E-2</v>
          </cell>
          <cell r="AB5898">
            <v>-1.4547501318684732E-2</v>
          </cell>
          <cell r="AC5898">
            <v>-1.4620591377491518E-2</v>
          </cell>
          <cell r="AD5898">
            <v>-1.4415242736235174E-2</v>
          </cell>
          <cell r="AE5898">
            <v>-1.4207010540379648E-2</v>
          </cell>
          <cell r="AF5898">
            <v>-1.2429552130481341E-2</v>
          </cell>
          <cell r="AG5898">
            <v>-1.0743842278516963E-2</v>
          </cell>
          <cell r="AH5898">
            <v>-1.0011342234944678E-2</v>
          </cell>
          <cell r="AI5898">
            <v>-9.3105860662360488E-3</v>
          </cell>
          <cell r="AJ5898">
            <v>-8.0566921791316044E-3</v>
          </cell>
          <cell r="AK5898">
            <v>-7.826948195815385E-3</v>
          </cell>
          <cell r="AL5898">
            <v>-8.4511444837453396E-3</v>
          </cell>
          <cell r="AM5898">
            <v>-8.7528425796660828E-3</v>
          </cell>
          <cell r="AN5898">
            <v>-9.4728326232452788E-3</v>
          </cell>
          <cell r="AO5898">
            <v>-1.1154384073952162E-2</v>
          </cell>
          <cell r="AP5898">
            <v>-1.1098255472849598E-2</v>
          </cell>
          <cell r="AQ5898">
            <v>-8.3838537329347321E-3</v>
          </cell>
          <cell r="AR5898">
            <v>-7.4810656211600681E-3</v>
          </cell>
          <cell r="AS5898">
            <v>-7.0774090803193829E-3</v>
          </cell>
          <cell r="AT5898">
            <v>-6.253010905552683E-3</v>
          </cell>
        </row>
        <row r="5899">
          <cell r="A5899" t="str">
            <v>WH1PV___Jx100</v>
          </cell>
          <cell r="B5899">
            <v>100</v>
          </cell>
          <cell r="C5899">
            <v>100</v>
          </cell>
          <cell r="D5899">
            <v>-3.0565784788856867</v>
          </cell>
          <cell r="E5899">
            <v>-3.5429589225933915</v>
          </cell>
          <cell r="F5899">
            <v>-3.8166367978864071</v>
          </cell>
          <cell r="G5899">
            <v>-3.5634217433181008</v>
          </cell>
          <cell r="H5899">
            <v>-2.9934704680558193</v>
          </cell>
          <cell r="I5899">
            <v>-2.4670525834091754</v>
          </cell>
          <cell r="J5899">
            <v>-2.360591547103692</v>
          </cell>
          <cell r="K5899">
            <v>-2.3081220398795237</v>
          </cell>
          <cell r="L5899">
            <v>-1.9600105833600119</v>
          </cell>
          <cell r="M5899">
            <v>-2.1537193289151233</v>
          </cell>
          <cell r="N5899">
            <v>-2.41104152273435</v>
          </cell>
          <cell r="O5899">
            <v>-2.4980129312734363</v>
          </cell>
          <cell r="P5899">
            <v>-2.3887135853463994</v>
          </cell>
          <cell r="Q5899">
            <v>-2.3375342994955277</v>
          </cell>
          <cell r="R5899">
            <v>-2.1182531611009479</v>
          </cell>
          <cell r="S5899">
            <v>-2.0059773363458726</v>
          </cell>
          <cell r="T5899">
            <v>-2.0828671910022512</v>
          </cell>
          <cell r="U5899">
            <v>-2.1573534172468301</v>
          </cell>
          <cell r="V5899">
            <v>-2.0617381054546899</v>
          </cell>
          <cell r="W5899">
            <v>-1.8153084340234802</v>
          </cell>
          <cell r="X5899">
            <v>-1.5368133227943381</v>
          </cell>
          <cell r="Y5899">
            <v>-1.4005619181887499</v>
          </cell>
          <cell r="Z5899">
            <v>-1.3547358890558823</v>
          </cell>
          <cell r="AA5899">
            <v>-1.3610098255006389</v>
          </cell>
          <cell r="AB5899">
            <v>-1.4547501318684732</v>
          </cell>
          <cell r="AC5899">
            <v>-1.4620591377491519</v>
          </cell>
          <cell r="AD5899">
            <v>-1.4415242736235174</v>
          </cell>
          <cell r="AE5899">
            <v>-1.4207010540379648</v>
          </cell>
          <cell r="AF5899">
            <v>-1.2429552130481341</v>
          </cell>
          <cell r="AG5899">
            <v>-1.0743842278516964</v>
          </cell>
          <cell r="AH5899">
            <v>-1.0011342234944678</v>
          </cell>
          <cell r="AI5899">
            <v>-0.93105860662360485</v>
          </cell>
          <cell r="AJ5899">
            <v>-0.80566921791316048</v>
          </cell>
          <cell r="AK5899">
            <v>-0.78269481958153853</v>
          </cell>
          <cell r="AL5899">
            <v>-0.84511444837453398</v>
          </cell>
          <cell r="AM5899">
            <v>-0.87528425796660825</v>
          </cell>
          <cell r="AN5899">
            <v>-0.94728326232452786</v>
          </cell>
          <cell r="AO5899">
            <v>-1.1154384073952162</v>
          </cell>
          <cell r="AP5899">
            <v>-1.1098255472849599</v>
          </cell>
          <cell r="AQ5899">
            <v>-0.83838537329347318</v>
          </cell>
          <cell r="AR5899">
            <v>-0.74810656211600679</v>
          </cell>
          <cell r="AS5899">
            <v>-0.70774090803193834</v>
          </cell>
          <cell r="AT5899">
            <v>-0.62530109055526828</v>
          </cell>
        </row>
        <row r="5900">
          <cell r="A5900" t="str">
            <v>WH1PV___K</v>
          </cell>
          <cell r="B5900" t="str">
            <v>NA</v>
          </cell>
          <cell r="C5900" t="str">
            <v>NA</v>
          </cell>
          <cell r="D5900">
            <v>0</v>
          </cell>
          <cell r="E5900">
            <v>0</v>
          </cell>
          <cell r="F5900">
            <v>0</v>
          </cell>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V5900">
            <v>0</v>
          </cell>
          <cell r="W5900">
            <v>0</v>
          </cell>
          <cell r="X5900">
            <v>0</v>
          </cell>
          <cell r="Y5900">
            <v>0</v>
          </cell>
          <cell r="Z5900">
            <v>0</v>
          </cell>
          <cell r="AA5900">
            <v>0</v>
          </cell>
          <cell r="AB5900">
            <v>0</v>
          </cell>
          <cell r="AC5900">
            <v>0</v>
          </cell>
          <cell r="AD5900">
            <v>0</v>
          </cell>
          <cell r="AE5900">
            <v>0</v>
          </cell>
          <cell r="AF5900">
            <v>0</v>
          </cell>
          <cell r="AG5900">
            <v>0</v>
          </cell>
          <cell r="AH5900">
            <v>0</v>
          </cell>
          <cell r="AI5900">
            <v>0</v>
          </cell>
          <cell r="AJ5900">
            <v>0</v>
          </cell>
          <cell r="AK5900">
            <v>0</v>
          </cell>
          <cell r="AL5900">
            <v>0</v>
          </cell>
          <cell r="AM5900">
            <v>0</v>
          </cell>
          <cell r="AN5900">
            <v>0</v>
          </cell>
          <cell r="AO5900">
            <v>0</v>
          </cell>
          <cell r="AP5900">
            <v>0</v>
          </cell>
          <cell r="AQ5900">
            <v>0</v>
          </cell>
          <cell r="AR5900">
            <v>0</v>
          </cell>
          <cell r="AS5900">
            <v>0</v>
          </cell>
          <cell r="AT5900">
            <v>0</v>
          </cell>
        </row>
        <row r="5901">
          <cell r="A5901" t="str">
            <v>WH1PV___Kx100</v>
          </cell>
          <cell r="B5901">
            <v>100</v>
          </cell>
          <cell r="C5901">
            <v>100</v>
          </cell>
          <cell r="D5901">
            <v>0</v>
          </cell>
          <cell r="E5901">
            <v>0</v>
          </cell>
          <cell r="F5901">
            <v>0</v>
          </cell>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V5901">
            <v>0</v>
          </cell>
          <cell r="W5901">
            <v>0</v>
          </cell>
          <cell r="X5901">
            <v>0</v>
          </cell>
          <cell r="Y5901">
            <v>0</v>
          </cell>
          <cell r="Z5901">
            <v>0</v>
          </cell>
          <cell r="AA5901">
            <v>0</v>
          </cell>
          <cell r="AB5901">
            <v>0</v>
          </cell>
          <cell r="AC5901">
            <v>0</v>
          </cell>
          <cell r="AD5901">
            <v>0</v>
          </cell>
          <cell r="AE5901">
            <v>0</v>
          </cell>
          <cell r="AF5901">
            <v>0</v>
          </cell>
          <cell r="AG5901">
            <v>0</v>
          </cell>
          <cell r="AH5901">
            <v>0</v>
          </cell>
          <cell r="AI5901">
            <v>0</v>
          </cell>
          <cell r="AJ5901">
            <v>0</v>
          </cell>
          <cell r="AK5901">
            <v>0</v>
          </cell>
          <cell r="AL5901">
            <v>0</v>
          </cell>
          <cell r="AM5901">
            <v>0</v>
          </cell>
          <cell r="AN5901">
            <v>0</v>
          </cell>
          <cell r="AO5901">
            <v>0</v>
          </cell>
          <cell r="AP5901">
            <v>0</v>
          </cell>
          <cell r="AQ5901">
            <v>0</v>
          </cell>
          <cell r="AR5901">
            <v>0</v>
          </cell>
          <cell r="AS5901">
            <v>0</v>
          </cell>
          <cell r="AT5901">
            <v>0</v>
          </cell>
        </row>
        <row r="5902">
          <cell r="A5902" t="str">
            <v>WH1PV___L</v>
          </cell>
          <cell r="B5902" t="str">
            <v>NA</v>
          </cell>
          <cell r="C5902">
            <v>0</v>
          </cell>
          <cell r="D5902">
            <v>0</v>
          </cell>
          <cell r="E5902">
            <v>0</v>
          </cell>
          <cell r="F5902">
            <v>0</v>
          </cell>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V5902">
            <v>0</v>
          </cell>
          <cell r="W5902">
            <v>0</v>
          </cell>
          <cell r="X5902">
            <v>0</v>
          </cell>
          <cell r="Y5902">
            <v>0</v>
          </cell>
          <cell r="Z5902">
            <v>0</v>
          </cell>
          <cell r="AA5902">
            <v>0</v>
          </cell>
          <cell r="AB5902">
            <v>0</v>
          </cell>
          <cell r="AC5902">
            <v>0</v>
          </cell>
          <cell r="AD5902">
            <v>0</v>
          </cell>
          <cell r="AE5902">
            <v>0</v>
          </cell>
          <cell r="AF5902">
            <v>0</v>
          </cell>
          <cell r="AG5902">
            <v>0</v>
          </cell>
          <cell r="AH5902">
            <v>0</v>
          </cell>
          <cell r="AI5902">
            <v>0</v>
          </cell>
          <cell r="AJ5902">
            <v>0</v>
          </cell>
          <cell r="AK5902">
            <v>0</v>
          </cell>
          <cell r="AL5902">
            <v>0</v>
          </cell>
          <cell r="AM5902">
            <v>0</v>
          </cell>
          <cell r="AN5902">
            <v>0</v>
          </cell>
          <cell r="AO5902">
            <v>0</v>
          </cell>
          <cell r="AP5902">
            <v>0</v>
          </cell>
          <cell r="AQ5902">
            <v>0</v>
          </cell>
          <cell r="AR5902">
            <v>0</v>
          </cell>
          <cell r="AS5902">
            <v>0</v>
          </cell>
          <cell r="AT5902">
            <v>0</v>
          </cell>
        </row>
        <row r="5903">
          <cell r="A5903" t="str">
            <v>WH1PV___Lx100</v>
          </cell>
          <cell r="B5903">
            <v>100</v>
          </cell>
          <cell r="C5903">
            <v>0</v>
          </cell>
          <cell r="D5903">
            <v>0</v>
          </cell>
          <cell r="E5903">
            <v>0</v>
          </cell>
          <cell r="F5903">
            <v>0</v>
          </cell>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V5903">
            <v>0</v>
          </cell>
          <cell r="W5903">
            <v>0</v>
          </cell>
          <cell r="X5903">
            <v>0</v>
          </cell>
          <cell r="Y5903">
            <v>0</v>
          </cell>
          <cell r="Z5903">
            <v>0</v>
          </cell>
          <cell r="AA5903">
            <v>0</v>
          </cell>
          <cell r="AB5903">
            <v>0</v>
          </cell>
          <cell r="AC5903">
            <v>0</v>
          </cell>
          <cell r="AD5903">
            <v>0</v>
          </cell>
          <cell r="AE5903">
            <v>0</v>
          </cell>
          <cell r="AF5903">
            <v>0</v>
          </cell>
          <cell r="AG5903">
            <v>0</v>
          </cell>
          <cell r="AH5903">
            <v>0</v>
          </cell>
          <cell r="AI5903">
            <v>0</v>
          </cell>
          <cell r="AJ5903">
            <v>0</v>
          </cell>
          <cell r="AK5903">
            <v>0</v>
          </cell>
          <cell r="AL5903">
            <v>0</v>
          </cell>
          <cell r="AM5903">
            <v>0</v>
          </cell>
          <cell r="AN5903">
            <v>0</v>
          </cell>
          <cell r="AO5903">
            <v>0</v>
          </cell>
          <cell r="AP5903">
            <v>0</v>
          </cell>
          <cell r="AQ5903">
            <v>0</v>
          </cell>
          <cell r="AR5903">
            <v>0</v>
          </cell>
          <cell r="AS5903">
            <v>0</v>
          </cell>
          <cell r="AT5903">
            <v>0</v>
          </cell>
        </row>
        <row r="5904">
          <cell r="A5904" t="str">
            <v>WH1PV___M</v>
          </cell>
          <cell r="B5904" t="str">
            <v>NA</v>
          </cell>
          <cell r="C5904">
            <v>4.3730505672822384E-2</v>
          </cell>
          <cell r="D5904">
            <v>7.5217209570310778E-2</v>
          </cell>
          <cell r="E5904">
            <v>7.7176333252948703E-2</v>
          </cell>
          <cell r="F5904">
            <v>7.9080825572013846E-2</v>
          </cell>
          <cell r="G5904">
            <v>9.4763664178756146E-2</v>
          </cell>
          <cell r="H5904">
            <v>0.1006683449262372</v>
          </cell>
          <cell r="I5904">
            <v>8.6952912471700713E-2</v>
          </cell>
          <cell r="J5904">
            <v>6.6307360234129781E-2</v>
          </cell>
          <cell r="K5904">
            <v>4.0725018460645662E-2</v>
          </cell>
          <cell r="L5904">
            <v>4.1750608252897323E-2</v>
          </cell>
          <cell r="M5904">
            <v>6.4456443957004297E-2</v>
          </cell>
          <cell r="N5904">
            <v>6.6434788785596902E-2</v>
          </cell>
          <cell r="O5904">
            <v>5.9535663107844354E-2</v>
          </cell>
          <cell r="P5904">
            <v>2.78726443386412E-2</v>
          </cell>
          <cell r="Q5904">
            <v>3.2851521042972717E-2</v>
          </cell>
          <cell r="R5904">
            <v>2.2904731347056673E-2</v>
          </cell>
          <cell r="S5904">
            <v>1.9506018653326772E-3</v>
          </cell>
          <cell r="T5904">
            <v>-5.0966857493159878E-3</v>
          </cell>
          <cell r="U5904">
            <v>6.9535149834350843E-3</v>
          </cell>
          <cell r="V5904">
            <v>1.0924001434577122E-2</v>
          </cell>
          <cell r="W5904">
            <v>2.491407192037853E-2</v>
          </cell>
          <cell r="X5904">
            <v>3.8801656711810392E-2</v>
          </cell>
          <cell r="Y5904">
            <v>3.6817074725304356E-2</v>
          </cell>
          <cell r="Z5904">
            <v>2.0913962626271623E-2</v>
          </cell>
          <cell r="AA5904">
            <v>2.6903030196038371E-2</v>
          </cell>
          <cell r="AB5904">
            <v>1.9945128221864672E-2</v>
          </cell>
          <cell r="AC5904">
            <v>2.0933389280869599E-2</v>
          </cell>
          <cell r="AD5904">
            <v>2.1932312891638921E-2</v>
          </cell>
          <cell r="AE5904">
            <v>1.9935812306148572E-2</v>
          </cell>
          <cell r="AF5904">
            <v>2.1930029789992901E-2</v>
          </cell>
          <cell r="AG5904">
            <v>2.5892624423931594E-2</v>
          </cell>
          <cell r="AH5904">
            <v>4.4701927409988296E-2</v>
          </cell>
          <cell r="AI5904">
            <v>3.3822355611114692E-2</v>
          </cell>
          <cell r="AJ5904">
            <v>2.0930129769443372E-2</v>
          </cell>
          <cell r="AK5904">
            <v>1.194266417117669E-2</v>
          </cell>
          <cell r="AL5904">
            <v>1.6946895113001063E-2</v>
          </cell>
          <cell r="AM5904">
            <v>1.0927622358714082E-2</v>
          </cell>
          <cell r="AN5904">
            <v>1.5928203192227441E-2</v>
          </cell>
          <cell r="AO5904">
            <v>2.4877289903994612E-2</v>
          </cell>
          <cell r="AP5904">
            <v>1.1918784861566258E-2</v>
          </cell>
          <cell r="AQ5904">
            <v>1.2927649905298775E-2</v>
          </cell>
          <cell r="AR5904">
            <v>2.2896503371571873E-2</v>
          </cell>
          <cell r="AS5904">
            <v>2.267204681747988E-2</v>
          </cell>
          <cell r="AT5904">
            <v>1.9084918475594841E-2</v>
          </cell>
        </row>
        <row r="5905">
          <cell r="A5905" t="str">
            <v>WH1PV___Mx100</v>
          </cell>
          <cell r="B5905">
            <v>100</v>
          </cell>
          <cell r="C5905">
            <v>4.3730505672822382</v>
          </cell>
          <cell r="D5905">
            <v>7.5217209570310777</v>
          </cell>
          <cell r="E5905">
            <v>7.7176333252948703</v>
          </cell>
          <cell r="F5905">
            <v>7.9080825572013849</v>
          </cell>
          <cell r="G5905">
            <v>9.4763664178756137</v>
          </cell>
          <cell r="H5905">
            <v>10.06683449262372</v>
          </cell>
          <cell r="I5905">
            <v>8.6952912471700721</v>
          </cell>
          <cell r="J5905">
            <v>6.630736023412978</v>
          </cell>
          <cell r="K5905">
            <v>4.0725018460645659</v>
          </cell>
          <cell r="L5905">
            <v>4.1750608252897319</v>
          </cell>
          <cell r="M5905">
            <v>6.4456443957004295</v>
          </cell>
          <cell r="N5905">
            <v>6.6434788785596899</v>
          </cell>
          <cell r="O5905">
            <v>5.953566310784435</v>
          </cell>
          <cell r="P5905">
            <v>2.7872644338641202</v>
          </cell>
          <cell r="Q5905">
            <v>3.2851521042972718</v>
          </cell>
          <cell r="R5905">
            <v>2.2904731347056675</v>
          </cell>
          <cell r="S5905">
            <v>0.19506018653326773</v>
          </cell>
          <cell r="T5905">
            <v>-0.50966857493159878</v>
          </cell>
          <cell r="U5905">
            <v>0.6953514983435084</v>
          </cell>
          <cell r="V5905">
            <v>1.0924001434577122</v>
          </cell>
          <cell r="W5905">
            <v>2.4914071920378529</v>
          </cell>
          <cell r="X5905">
            <v>3.8801656711810391</v>
          </cell>
          <cell r="Y5905">
            <v>3.6817074725304355</v>
          </cell>
          <cell r="Z5905">
            <v>2.0913962626271623</v>
          </cell>
          <cell r="AA5905">
            <v>2.6903030196038369</v>
          </cell>
          <cell r="AB5905">
            <v>1.9945128221864672</v>
          </cell>
          <cell r="AC5905">
            <v>2.0933389280869599</v>
          </cell>
          <cell r="AD5905">
            <v>2.1932312891638923</v>
          </cell>
          <cell r="AE5905">
            <v>1.9935812306148573</v>
          </cell>
          <cell r="AF5905">
            <v>2.19300297899929</v>
          </cell>
          <cell r="AG5905">
            <v>2.5892624423931596</v>
          </cell>
          <cell r="AH5905">
            <v>4.4701927409988294</v>
          </cell>
          <cell r="AI5905">
            <v>3.3822355611114694</v>
          </cell>
          <cell r="AJ5905">
            <v>2.0930129769443373</v>
          </cell>
          <cell r="AK5905">
            <v>1.1942664171176689</v>
          </cell>
          <cell r="AL5905">
            <v>1.6946895113001064</v>
          </cell>
          <cell r="AM5905">
            <v>1.0927622358714082</v>
          </cell>
          <cell r="AN5905">
            <v>1.5928203192227441</v>
          </cell>
          <cell r="AO5905">
            <v>2.4877289903994613</v>
          </cell>
          <cell r="AP5905">
            <v>1.1918784861566258</v>
          </cell>
          <cell r="AQ5905">
            <v>1.2927649905298775</v>
          </cell>
          <cell r="AR5905">
            <v>2.2896503371571875</v>
          </cell>
          <cell r="AS5905">
            <v>2.2672046817479878</v>
          </cell>
          <cell r="AT5905">
            <v>1.9084918475594841</v>
          </cell>
        </row>
        <row r="5906">
          <cell r="A5906" t="str">
            <v>WH1PV___x100</v>
          </cell>
          <cell r="B5906">
            <v>100</v>
          </cell>
          <cell r="C5906">
            <v>100</v>
          </cell>
          <cell r="D5906">
            <v>9.845723002512349</v>
          </cell>
          <cell r="E5906">
            <v>7.7871235057717039</v>
          </cell>
          <cell r="F5906">
            <v>18.355328388265381</v>
          </cell>
          <cell r="G5906">
            <v>18.700514344853978</v>
          </cell>
          <cell r="H5906">
            <v>9.2008027207031144</v>
          </cell>
          <cell r="I5906">
            <v>33.307221889286964</v>
          </cell>
          <cell r="J5906">
            <v>38.806044757314552</v>
          </cell>
          <cell r="K5906">
            <v>14.006987778229089</v>
          </cell>
          <cell r="L5906">
            <v>-5.461109182087907</v>
          </cell>
          <cell r="M5906">
            <v>-6.8234362937795998</v>
          </cell>
          <cell r="N5906">
            <v>-17.166274440937748</v>
          </cell>
          <cell r="O5906">
            <v>-7.8453653294304235</v>
          </cell>
          <cell r="P5906">
            <v>4.1418553764475368</v>
          </cell>
          <cell r="Q5906">
            <v>-5.3893460649556968E-3</v>
          </cell>
          <cell r="R5906">
            <v>1.4846787728697326</v>
          </cell>
          <cell r="S5906">
            <v>5.0177752834379472</v>
          </cell>
          <cell r="T5906">
            <v>4.2602687616692867</v>
          </cell>
          <cell r="U5906">
            <v>4.8308932278252534</v>
          </cell>
          <cell r="V5906">
            <v>6.5770642431813808</v>
          </cell>
          <cell r="W5906">
            <v>1.993033394086241</v>
          </cell>
          <cell r="X5906">
            <v>3.2395594763573494</v>
          </cell>
          <cell r="Y5906">
            <v>7.3324389184076102</v>
          </cell>
          <cell r="Z5906">
            <v>8.9124477651485385</v>
          </cell>
          <cell r="AA5906">
            <v>8.2102138701573733</v>
          </cell>
          <cell r="AB5906">
            <v>5.2652578307744866</v>
          </cell>
          <cell r="AC5906">
            <v>10.651117331564924</v>
          </cell>
          <cell r="AD5906">
            <v>11.725982201281242</v>
          </cell>
          <cell r="AE5906">
            <v>10.751339669215167</v>
          </cell>
          <cell r="AF5906">
            <v>15.970176799660807</v>
          </cell>
          <cell r="AG5906">
            <v>17.794488085223676</v>
          </cell>
          <cell r="AH5906">
            <v>10.941961975687374</v>
          </cell>
          <cell r="AI5906">
            <v>6.3468566318191213</v>
          </cell>
          <cell r="AJ5906">
            <v>3.5832663995482252</v>
          </cell>
          <cell r="AK5906">
            <v>4.2767839574388056</v>
          </cell>
          <cell r="AL5906">
            <v>3.7818850745092893</v>
          </cell>
          <cell r="AM5906">
            <v>4.4747400595411113</v>
          </cell>
          <cell r="AN5906">
            <v>4.178028392820015</v>
          </cell>
          <cell r="AO5906">
            <v>2.8827044956310979</v>
          </cell>
          <cell r="AP5906">
            <v>-3.3189869849437543</v>
          </cell>
          <cell r="AQ5906">
            <v>-2.0063684584804928</v>
          </cell>
          <cell r="AR5906">
            <v>-2.3068241099289035</v>
          </cell>
          <cell r="AS5906">
            <v>-4.9963975980989233</v>
          </cell>
          <cell r="AT5906">
            <v>-2.4109886266194818</v>
          </cell>
        </row>
        <row r="5907">
          <cell r="A5907" t="str">
            <v>WH1PV___Z</v>
          </cell>
          <cell r="B5907" t="str">
            <v>NA</v>
          </cell>
          <cell r="C5907" t="str">
            <v>NA</v>
          </cell>
          <cell r="D5907" t="str">
            <v>NA</v>
          </cell>
          <cell r="E5907" t="str">
            <v>NA</v>
          </cell>
          <cell r="F5907">
            <v>0.75212040699051796</v>
          </cell>
          <cell r="G5907">
            <v>0.58304909987097042</v>
          </cell>
          <cell r="H5907">
            <v>0.55001687012327427</v>
          </cell>
          <cell r="I5907">
            <v>0.56079187938485786</v>
          </cell>
          <cell r="J5907">
            <v>0.27617783923655759</v>
          </cell>
          <cell r="K5907">
            <v>6.9326726184487639E-2</v>
          </cell>
          <cell r="L5907">
            <v>-1.6421194257741533E-2</v>
          </cell>
          <cell r="M5907">
            <v>-2.0438766526734185E-2</v>
          </cell>
          <cell r="N5907">
            <v>7.3736401467382629E-3</v>
          </cell>
          <cell r="O5907">
            <v>0.14188650416868404</v>
          </cell>
          <cell r="P5907">
            <v>0.17124113568615271</v>
          </cell>
          <cell r="Q5907">
            <v>0.11660187880291535</v>
          </cell>
          <cell r="R5907">
            <v>0.14932485050721253</v>
          </cell>
          <cell r="S5907">
            <v>0.21385573865290103</v>
          </cell>
          <cell r="T5907">
            <v>0.15780312879104053</v>
          </cell>
          <cell r="U5907">
            <v>6.8048573266015933E-2</v>
          </cell>
          <cell r="V5907">
            <v>7.974710592748159E-2</v>
          </cell>
          <cell r="W5907">
            <v>0.12489123696429942</v>
          </cell>
          <cell r="X5907">
            <v>7.6026748421785861E-2</v>
          </cell>
          <cell r="Y5907">
            <v>0.13871369190047564</v>
          </cell>
          <cell r="Z5907">
            <v>0.17381901055346946</v>
          </cell>
          <cell r="AA5907">
            <v>0.15443956394693908</v>
          </cell>
          <cell r="AB5907">
            <v>0.1602399422711232</v>
          </cell>
          <cell r="AC5907">
            <v>0.2069726251939194</v>
          </cell>
          <cell r="AD5907">
            <v>0.20678155318525082</v>
          </cell>
          <cell r="AE5907">
            <v>0.20084972940401977</v>
          </cell>
          <cell r="AF5907">
            <v>0.15872796235639888</v>
          </cell>
          <cell r="AG5907">
            <v>6.69084711032885E-2</v>
          </cell>
          <cell r="AH5907">
            <v>8.623966071426456E-2</v>
          </cell>
          <cell r="AI5907">
            <v>8.7773325944843869E-2</v>
          </cell>
          <cell r="AJ5907">
            <v>5.2254769947319639E-2</v>
          </cell>
          <cell r="AK5907">
            <v>3.8464753658937673E-2</v>
          </cell>
          <cell r="AL5907">
            <v>-6.2792751921982434E-3</v>
          </cell>
          <cell r="AM5907">
            <v>-3.9144681719784351E-2</v>
          </cell>
          <cell r="AN5907">
            <v>-3.1133489580217409E-2</v>
          </cell>
          <cell r="AO5907">
            <v>-4.7304495983837243E-2</v>
          </cell>
          <cell r="AP5907">
            <v>-7.9716271703051261E-3</v>
          </cell>
          <cell r="AQ5907">
            <v>4.0932915760398973E-2</v>
          </cell>
          <cell r="AR5907">
            <v>5.1683732202583682E-2</v>
          </cell>
          <cell r="AS5907">
            <v>0.10987461551152165</v>
          </cell>
          <cell r="AT5907">
            <v>0.17857030901678214</v>
          </cell>
        </row>
        <row r="5908">
          <cell r="A5908" t="str">
            <v>WH1PV___Zx100</v>
          </cell>
          <cell r="B5908">
            <v>100</v>
          </cell>
          <cell r="C5908">
            <v>100</v>
          </cell>
          <cell r="D5908">
            <v>100</v>
          </cell>
          <cell r="E5908">
            <v>100</v>
          </cell>
          <cell r="F5908">
            <v>75.212040699051798</v>
          </cell>
          <cell r="G5908">
            <v>58.304909987097041</v>
          </cell>
          <cell r="H5908">
            <v>55.00168701232743</v>
          </cell>
          <cell r="I5908">
            <v>56.079187938485788</v>
          </cell>
          <cell r="J5908">
            <v>27.617783923655757</v>
          </cell>
          <cell r="K5908">
            <v>6.9326726184487635</v>
          </cell>
          <cell r="L5908">
            <v>-1.6421194257741534</v>
          </cell>
          <cell r="M5908">
            <v>-2.0438766526734184</v>
          </cell>
          <cell r="N5908">
            <v>0.73736401467382628</v>
          </cell>
          <cell r="O5908">
            <v>14.188650416868404</v>
          </cell>
          <cell r="P5908">
            <v>17.124113568615272</v>
          </cell>
          <cell r="Q5908">
            <v>11.660187880291534</v>
          </cell>
          <cell r="R5908">
            <v>14.932485050721253</v>
          </cell>
          <cell r="S5908">
            <v>21.385573865290102</v>
          </cell>
          <cell r="T5908">
            <v>15.780312879104052</v>
          </cell>
          <cell r="U5908">
            <v>6.804857326601593</v>
          </cell>
          <cell r="V5908">
            <v>7.974710592748159</v>
          </cell>
          <cell r="W5908">
            <v>12.489123696429942</v>
          </cell>
          <cell r="X5908">
            <v>7.6026748421785859</v>
          </cell>
          <cell r="Y5908">
            <v>13.871369190047563</v>
          </cell>
          <cell r="Z5908">
            <v>17.381901055346948</v>
          </cell>
          <cell r="AA5908">
            <v>15.443956394693908</v>
          </cell>
          <cell r="AB5908">
            <v>16.023994227112322</v>
          </cell>
          <cell r="AC5908">
            <v>20.697262519391941</v>
          </cell>
          <cell r="AD5908">
            <v>20.678155318525082</v>
          </cell>
          <cell r="AE5908">
            <v>20.084972940401975</v>
          </cell>
          <cell r="AF5908">
            <v>15.872796235639889</v>
          </cell>
          <cell r="AG5908">
            <v>6.6908471103288498</v>
          </cell>
          <cell r="AH5908">
            <v>8.6239660714264552</v>
          </cell>
          <cell r="AI5908">
            <v>8.7773325944843865</v>
          </cell>
          <cell r="AJ5908">
            <v>5.2254769947319639</v>
          </cell>
          <cell r="AK5908">
            <v>3.8464753658937672</v>
          </cell>
          <cell r="AL5908">
            <v>-0.62792751921982437</v>
          </cell>
          <cell r="AM5908">
            <v>-3.9144681719784349</v>
          </cell>
          <cell r="AN5908">
            <v>-3.1133489580217408</v>
          </cell>
          <cell r="AO5908">
            <v>-4.730449598383724</v>
          </cell>
          <cell r="AP5908">
            <v>-0.79716271703051267</v>
          </cell>
          <cell r="AQ5908">
            <v>4.0932915760398974</v>
          </cell>
          <cell r="AR5908">
            <v>5.1683732202583679</v>
          </cell>
          <cell r="AS5908">
            <v>10.987461551152165</v>
          </cell>
          <cell r="AT5908">
            <v>17.857030901678215</v>
          </cell>
        </row>
        <row r="5909">
          <cell r="A5909" t="str">
            <v>WH1PVE__</v>
          </cell>
          <cell r="B5909" t="str">
            <v>NA</v>
          </cell>
          <cell r="C5909" t="str">
            <v>NA</v>
          </cell>
          <cell r="D5909" t="str">
            <v>NA</v>
          </cell>
          <cell r="E5909" t="str">
            <v>NA</v>
          </cell>
          <cell r="F5909">
            <v>7.6409718723638193E-2</v>
          </cell>
          <cell r="G5909">
            <v>4.634234336481311E-4</v>
          </cell>
          <cell r="H5909">
            <v>0.18944023419061068</v>
          </cell>
          <cell r="I5909">
            <v>8.2361834613160032E-2</v>
          </cell>
          <cell r="J5909">
            <v>9.5979515657740825E-3</v>
          </cell>
          <cell r="K5909">
            <v>-2.7854808942283388E-2</v>
          </cell>
          <cell r="L5909">
            <v>-9.3521238223751399E-2</v>
          </cell>
          <cell r="M5909">
            <v>-3.7774019492688783E-4</v>
          </cell>
          <cell r="N5909">
            <v>-1.0413258789655055E-2</v>
          </cell>
          <cell r="O5909">
            <v>6.6778535300332592E-2</v>
          </cell>
          <cell r="P5909">
            <v>-4.1318528193837578E-2</v>
          </cell>
          <cell r="Q5909">
            <v>-6.5416731422771837E-2</v>
          </cell>
          <cell r="R5909">
            <v>7.5787599473951944E-2</v>
          </cell>
          <cell r="S5909">
            <v>6.0838794976013674E-2</v>
          </cell>
          <cell r="T5909">
            <v>-4.5988800371612862E-2</v>
          </cell>
          <cell r="U5909">
            <v>-1.3056897407251872E-2</v>
          </cell>
          <cell r="V5909">
            <v>5.7159915615597773E-2</v>
          </cell>
          <cell r="W5909">
            <v>7.4392020607456616E-2</v>
          </cell>
          <cell r="X5909">
            <v>2.3728064499018375E-2</v>
          </cell>
          <cell r="Y5909">
            <v>0.13816535111066683</v>
          </cell>
          <cell r="Z5909">
            <v>5.7627801463392053E-2</v>
          </cell>
          <cell r="AA5909">
            <v>4.9147575590422946E-2</v>
          </cell>
          <cell r="AB5909">
            <v>0.10275836526385269</v>
          </cell>
          <cell r="AC5909">
            <v>0.11224798961047755</v>
          </cell>
          <cell r="AD5909">
            <v>0.10430520667135178</v>
          </cell>
          <cell r="AE5909">
            <v>0.1188307404855736</v>
          </cell>
          <cell r="AF5909">
            <v>6.8374187486472338E-2</v>
          </cell>
          <cell r="AG5909">
            <v>3.830568562703271E-2</v>
          </cell>
          <cell r="AH5909">
            <v>0.18828790361541617</v>
          </cell>
          <cell r="AI5909">
            <v>8.9813888345650725E-2</v>
          </cell>
          <cell r="AJ5909">
            <v>1.2776919952543658E-2</v>
          </cell>
          <cell r="AK5909">
            <v>-1.1442596451251386E-2</v>
          </cell>
          <cell r="AL5909">
            <v>1.0240289866508786E-2</v>
          </cell>
          <cell r="AM5909">
            <v>1.8673372024122974E-3</v>
          </cell>
          <cell r="AN5909">
            <v>4.5058704748337626E-2</v>
          </cell>
          <cell r="AO5909">
            <v>2.4645852874838906E-2</v>
          </cell>
          <cell r="AP5909">
            <v>8.2412811962944268E-2</v>
          </cell>
          <cell r="AQ5909">
            <v>-6.7923806492483623E-3</v>
          </cell>
          <cell r="AR5909">
            <v>2.5974317887971773E-2</v>
          </cell>
          <cell r="AS5909">
            <v>7.5403372373952046E-2</v>
          </cell>
          <cell r="AT5909">
            <v>3.350147981405837E-2</v>
          </cell>
        </row>
        <row r="5910">
          <cell r="A5910" t="str">
            <v>WH1PVE__A</v>
          </cell>
          <cell r="B5910" t="str">
            <v>NA</v>
          </cell>
          <cell r="C5910">
            <v>0</v>
          </cell>
          <cell r="D5910">
            <v>0</v>
          </cell>
          <cell r="E5910">
            <v>0</v>
          </cell>
          <cell r="F5910">
            <v>0</v>
          </cell>
          <cell r="G5910">
            <v>0</v>
          </cell>
          <cell r="H5910">
            <v>0</v>
          </cell>
          <cell r="I5910">
            <v>0</v>
          </cell>
          <cell r="J5910">
            <v>0</v>
          </cell>
          <cell r="K5910">
            <v>0</v>
          </cell>
          <cell r="L5910">
            <v>0</v>
          </cell>
          <cell r="M5910">
            <v>0</v>
          </cell>
          <cell r="N5910">
            <v>0</v>
          </cell>
          <cell r="O5910">
            <v>0</v>
          </cell>
          <cell r="P5910">
            <v>0</v>
          </cell>
          <cell r="Q5910">
            <v>0</v>
          </cell>
          <cell r="R5910">
            <v>0</v>
          </cell>
          <cell r="S5910">
            <v>0</v>
          </cell>
          <cell r="T5910">
            <v>0</v>
          </cell>
          <cell r="U5910">
            <v>0</v>
          </cell>
          <cell r="V5910">
            <v>0</v>
          </cell>
          <cell r="W5910">
            <v>0</v>
          </cell>
          <cell r="X5910">
            <v>0</v>
          </cell>
          <cell r="Y5910">
            <v>0</v>
          </cell>
          <cell r="Z5910">
            <v>0</v>
          </cell>
          <cell r="AA5910">
            <v>0</v>
          </cell>
          <cell r="AB5910">
            <v>0</v>
          </cell>
          <cell r="AC5910">
            <v>0</v>
          </cell>
          <cell r="AD5910">
            <v>0</v>
          </cell>
          <cell r="AE5910">
            <v>0</v>
          </cell>
          <cell r="AF5910">
            <v>0</v>
          </cell>
          <cell r="AG5910">
            <v>0</v>
          </cell>
          <cell r="AH5910">
            <v>0</v>
          </cell>
          <cell r="AI5910">
            <v>0</v>
          </cell>
          <cell r="AJ5910">
            <v>0</v>
          </cell>
          <cell r="AK5910">
            <v>0</v>
          </cell>
          <cell r="AL5910">
            <v>0</v>
          </cell>
          <cell r="AM5910">
            <v>0</v>
          </cell>
          <cell r="AN5910">
            <v>0</v>
          </cell>
          <cell r="AO5910">
            <v>0</v>
          </cell>
          <cell r="AP5910">
            <v>0</v>
          </cell>
          <cell r="AQ5910">
            <v>0</v>
          </cell>
          <cell r="AR5910">
            <v>0</v>
          </cell>
          <cell r="AS5910">
            <v>0</v>
          </cell>
          <cell r="AT5910">
            <v>0</v>
          </cell>
        </row>
        <row r="5911">
          <cell r="A5911" t="str">
            <v>WH1PVE__Ax100</v>
          </cell>
          <cell r="B5911">
            <v>100</v>
          </cell>
          <cell r="C5911">
            <v>0</v>
          </cell>
          <cell r="D5911">
            <v>0</v>
          </cell>
          <cell r="E5911">
            <v>0</v>
          </cell>
          <cell r="F5911">
            <v>0</v>
          </cell>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V5911">
            <v>0</v>
          </cell>
          <cell r="W5911">
            <v>0</v>
          </cell>
          <cell r="X5911">
            <v>0</v>
          </cell>
          <cell r="Y5911">
            <v>0</v>
          </cell>
          <cell r="Z5911">
            <v>0</v>
          </cell>
          <cell r="AA5911">
            <v>0</v>
          </cell>
          <cell r="AB5911">
            <v>0</v>
          </cell>
          <cell r="AC5911">
            <v>0</v>
          </cell>
          <cell r="AD5911">
            <v>0</v>
          </cell>
          <cell r="AE5911">
            <v>0</v>
          </cell>
          <cell r="AF5911">
            <v>0</v>
          </cell>
          <cell r="AG5911">
            <v>0</v>
          </cell>
          <cell r="AH5911">
            <v>0</v>
          </cell>
          <cell r="AI5911">
            <v>0</v>
          </cell>
          <cell r="AJ5911">
            <v>0</v>
          </cell>
          <cell r="AK5911">
            <v>0</v>
          </cell>
          <cell r="AL5911">
            <v>0</v>
          </cell>
          <cell r="AM5911">
            <v>0</v>
          </cell>
          <cell r="AN5911">
            <v>0</v>
          </cell>
          <cell r="AO5911">
            <v>0</v>
          </cell>
          <cell r="AP5911">
            <v>0</v>
          </cell>
          <cell r="AQ5911">
            <v>0</v>
          </cell>
          <cell r="AR5911">
            <v>0</v>
          </cell>
          <cell r="AS5911">
            <v>0</v>
          </cell>
          <cell r="AT5911">
            <v>0</v>
          </cell>
        </row>
        <row r="5912">
          <cell r="A5912" t="str">
            <v>WH1PVE__G</v>
          </cell>
          <cell r="B5912" t="str">
            <v>NA</v>
          </cell>
          <cell r="C5912">
            <v>-1.2051398714391455E-2</v>
          </cell>
          <cell r="D5912">
            <v>5.237796381603646E-2</v>
          </cell>
          <cell r="E5912">
            <v>2.2626109337666817E-2</v>
          </cell>
          <cell r="F5912">
            <v>5.8750313556000376E-2</v>
          </cell>
          <cell r="G5912">
            <v>6.2863226288057822E-2</v>
          </cell>
          <cell r="H5912">
            <v>3.8107269114114141E-2</v>
          </cell>
          <cell r="I5912">
            <v>1.3201388279475526E-2</v>
          </cell>
          <cell r="J5912">
            <v>4.3200271032209657E-2</v>
          </cell>
          <cell r="K5912">
            <v>4.0694026157149309E-2</v>
          </cell>
          <cell r="L5912">
            <v>2.7270700286554518E-2</v>
          </cell>
          <cell r="M5912">
            <v>-9.0605132207247936E-3</v>
          </cell>
          <cell r="N5912">
            <v>-5.6596542993010035E-2</v>
          </cell>
          <cell r="O5912">
            <v>-4.5123795983055701E-2</v>
          </cell>
          <cell r="P5912">
            <v>-7.1438585547475592E-2</v>
          </cell>
          <cell r="Q5912">
            <v>-8.8680072365669733E-3</v>
          </cell>
          <cell r="R5912">
            <v>4.1085076714339863E-2</v>
          </cell>
          <cell r="S5912">
            <v>8.3149953940301058E-2</v>
          </cell>
          <cell r="T5912">
            <v>4.5190091449661525E-2</v>
          </cell>
          <cell r="U5912">
            <v>4.0703825106581E-3</v>
          </cell>
          <cell r="V5912">
            <v>7.0636287370840781E-2</v>
          </cell>
          <cell r="W5912">
            <v>8.7621972306786214E-2</v>
          </cell>
          <cell r="X5912">
            <v>-3.663709448494034E-2</v>
          </cell>
          <cell r="Y5912">
            <v>4.5905211826802329E-2</v>
          </cell>
          <cell r="Z5912">
            <v>1.6115169072449416E-3</v>
          </cell>
          <cell r="AA5912">
            <v>4.4825960853573564E-2</v>
          </cell>
          <cell r="AB5912">
            <v>7.4516511900259333E-2</v>
          </cell>
          <cell r="AC5912">
            <v>5.4399918177133397E-2</v>
          </cell>
          <cell r="AD5912">
            <v>6.4353960766977469E-2</v>
          </cell>
          <cell r="AE5912">
            <v>7.0827769933523396E-2</v>
          </cell>
          <cell r="AF5912">
            <v>2.0181919313338237E-2</v>
          </cell>
          <cell r="AG5912">
            <v>4.7583761790107669E-2</v>
          </cell>
          <cell r="AH5912">
            <v>7.1376832197107332E-2</v>
          </cell>
          <cell r="AI5912">
            <v>-1.4551316364120178E-2</v>
          </cell>
          <cell r="AJ5912">
            <v>-1.0061987331008642E-2</v>
          </cell>
          <cell r="AK5912">
            <v>1.3775656093096444E-2</v>
          </cell>
          <cell r="AL5912">
            <v>-2.5990392478213584E-2</v>
          </cell>
          <cell r="AM5912">
            <v>1.2075226700222961E-2</v>
          </cell>
          <cell r="AN5912">
            <v>4.7268375639149429E-2</v>
          </cell>
          <cell r="AO5912">
            <v>-1.060638642805155E-2</v>
          </cell>
          <cell r="AP5912">
            <v>2.2256442866608536E-2</v>
          </cell>
          <cell r="AQ5912">
            <v>-1.2867115136862565E-2</v>
          </cell>
          <cell r="AR5912">
            <v>-1.2490396113701325E-2</v>
          </cell>
          <cell r="AS5912">
            <v>-7.2125285220695926E-3</v>
          </cell>
          <cell r="AT5912">
            <v>-1.1397587203273668E-2</v>
          </cell>
        </row>
        <row r="5913">
          <cell r="A5913" t="str">
            <v>WH1PVE__Gx100</v>
          </cell>
          <cell r="B5913">
            <v>100</v>
          </cell>
          <cell r="C5913">
            <v>-1.2051398714391455</v>
          </cell>
          <cell r="D5913">
            <v>5.2377963816036459</v>
          </cell>
          <cell r="E5913">
            <v>2.2626109337666818</v>
          </cell>
          <cell r="F5913">
            <v>5.8750313556000373</v>
          </cell>
          <cell r="G5913">
            <v>6.2863226288057819</v>
          </cell>
          <cell r="H5913">
            <v>3.8107269114114142</v>
          </cell>
          <cell r="I5913">
            <v>1.3201388279475526</v>
          </cell>
          <cell r="J5913">
            <v>4.3200271032209656</v>
          </cell>
          <cell r="K5913">
            <v>4.0694026157149308</v>
          </cell>
          <cell r="L5913">
            <v>2.7270700286554517</v>
          </cell>
          <cell r="M5913">
            <v>-0.9060513220724794</v>
          </cell>
          <cell r="N5913">
            <v>-5.6596542993010033</v>
          </cell>
          <cell r="O5913">
            <v>-4.5123795983055697</v>
          </cell>
          <cell r="P5913">
            <v>-7.1438585547475588</v>
          </cell>
          <cell r="Q5913">
            <v>-0.88680072365669738</v>
          </cell>
          <cell r="R5913">
            <v>4.1085076714339861</v>
          </cell>
          <cell r="S5913">
            <v>8.314995394030106</v>
          </cell>
          <cell r="T5913">
            <v>4.5190091449661525</v>
          </cell>
          <cell r="U5913">
            <v>0.40703825106580999</v>
          </cell>
          <cell r="V5913">
            <v>7.0636287370840778</v>
          </cell>
          <cell r="W5913">
            <v>8.7621972306786216</v>
          </cell>
          <cell r="X5913">
            <v>-3.6637094484940338</v>
          </cell>
          <cell r="Y5913">
            <v>4.5905211826802326</v>
          </cell>
          <cell r="Z5913">
            <v>0.16115169072449417</v>
          </cell>
          <cell r="AA5913">
            <v>4.4825960853573568</v>
          </cell>
          <cell r="AB5913">
            <v>7.4516511900259337</v>
          </cell>
          <cell r="AC5913">
            <v>5.4399918177133397</v>
          </cell>
          <cell r="AD5913">
            <v>6.4353960766977467</v>
          </cell>
          <cell r="AE5913">
            <v>7.0827769933523399</v>
          </cell>
          <cell r="AF5913">
            <v>2.0181919313338237</v>
          </cell>
          <cell r="AG5913">
            <v>4.7583761790107673</v>
          </cell>
          <cell r="AH5913">
            <v>7.1376832197107332</v>
          </cell>
          <cell r="AI5913">
            <v>-1.4551316364120179</v>
          </cell>
          <cell r="AJ5913">
            <v>-1.0061987331008642</v>
          </cell>
          <cell r="AK5913">
            <v>1.3775656093096444</v>
          </cell>
          <cell r="AL5913">
            <v>-2.5990392478213584</v>
          </cell>
          <cell r="AM5913">
            <v>1.2075226700222961</v>
          </cell>
          <cell r="AN5913">
            <v>4.7268375639149429</v>
          </cell>
          <cell r="AO5913">
            <v>-1.0606386428051551</v>
          </cell>
          <cell r="AP5913">
            <v>2.2256442866608537</v>
          </cell>
          <cell r="AQ5913">
            <v>-1.2867115136862566</v>
          </cell>
          <cell r="AR5913">
            <v>-1.2490396113701325</v>
          </cell>
          <cell r="AS5913">
            <v>-0.72125285220695923</v>
          </cell>
          <cell r="AT5913">
            <v>-1.1397587203273667</v>
          </cell>
        </row>
        <row r="5914">
          <cell r="A5914" t="str">
            <v>WH1PVE__H</v>
          </cell>
          <cell r="B5914" t="str">
            <v>NA</v>
          </cell>
          <cell r="C5914">
            <v>-5.5713906038397328E-2</v>
          </cell>
          <cell r="D5914">
            <v>-1.829276951155951E-2</v>
          </cell>
          <cell r="E5914">
            <v>2.2660073216454562E-2</v>
          </cell>
          <cell r="F5914">
            <v>-5.9518771396577146E-3</v>
          </cell>
          <cell r="G5914">
            <v>-9.0449197429804992E-2</v>
          </cell>
          <cell r="H5914">
            <v>1.6927061491866832E-2</v>
          </cell>
          <cell r="I5914">
            <v>3.2789478407313798E-2</v>
          </cell>
          <cell r="J5914">
            <v>4.1278799169731459E-3</v>
          </cell>
          <cell r="K5914">
            <v>2.3763925295234981E-2</v>
          </cell>
          <cell r="L5914">
            <v>-4.6965679040649466E-2</v>
          </cell>
          <cell r="M5914">
            <v>-5.950165610736334E-2</v>
          </cell>
          <cell r="N5914">
            <v>-4.4986376612859286E-2</v>
          </cell>
          <cell r="O5914">
            <v>5.8149173519309746E-2</v>
          </cell>
          <cell r="P5914">
            <v>9.9355787590648836E-2</v>
          </cell>
          <cell r="Q5914">
            <v>-2.4832579777479553E-4</v>
          </cell>
          <cell r="R5914">
            <v>3.3552210369445411E-2</v>
          </cell>
          <cell r="S5914">
            <v>4.6166793159006334E-2</v>
          </cell>
          <cell r="T5914">
            <v>2.9100987483638248E-3</v>
          </cell>
          <cell r="U5914">
            <v>2.9476598472994351E-3</v>
          </cell>
          <cell r="V5914">
            <v>-3.8916339152455993E-2</v>
          </cell>
          <cell r="W5914">
            <v>-6.6301471972908893E-2</v>
          </cell>
          <cell r="X5914">
            <v>-2.9966194160414267E-2</v>
          </cell>
          <cell r="Y5914">
            <v>2.3306413319795327E-2</v>
          </cell>
          <cell r="Z5914">
            <v>8.083175433049998E-2</v>
          </cell>
          <cell r="AA5914">
            <v>1.523470866434878E-2</v>
          </cell>
          <cell r="AB5914">
            <v>7.7127888226911287E-3</v>
          </cell>
          <cell r="AC5914">
            <v>5.2424427782315458E-2</v>
          </cell>
          <cell r="AD5914">
            <v>2.5548613129920544E-2</v>
          </cell>
          <cell r="AE5914">
            <v>1.5474133602639425E-2</v>
          </cell>
          <cell r="AF5914">
            <v>2.4934158982399878E-2</v>
          </cell>
          <cell r="AG5914">
            <v>-4.3097122966766141E-2</v>
          </cell>
          <cell r="AH5914">
            <v>5.2298522097369588E-3</v>
          </cell>
          <cell r="AI5914">
            <v>2.7509370357024967E-2</v>
          </cell>
          <cell r="AJ5914">
            <v>5.1077696591839007E-2</v>
          </cell>
          <cell r="AK5914">
            <v>1.8066112517904947E-2</v>
          </cell>
          <cell r="AL5914">
            <v>2.4942192251018739E-2</v>
          </cell>
          <cell r="AM5914">
            <v>-3.5792492269224034E-2</v>
          </cell>
          <cell r="AN5914">
            <v>-3.4156330722776865E-2</v>
          </cell>
          <cell r="AO5914">
            <v>-2.2553124346247747E-2</v>
          </cell>
          <cell r="AP5914">
            <v>2.8632651687439833E-2</v>
          </cell>
          <cell r="AQ5914">
            <v>2.0184657208357219E-2</v>
          </cell>
          <cell r="AR5914">
            <v>-2.3678720875136131E-3</v>
          </cell>
          <cell r="AS5914">
            <v>1.2094999873335436E-2</v>
          </cell>
          <cell r="AT5914">
            <v>8.8561910977583685E-3</v>
          </cell>
        </row>
        <row r="5915">
          <cell r="A5915" t="str">
            <v>WH1PVE__Hx100</v>
          </cell>
          <cell r="B5915">
            <v>100</v>
          </cell>
          <cell r="C5915">
            <v>-5.5713906038397329</v>
          </cell>
          <cell r="D5915">
            <v>-1.829276951155951</v>
          </cell>
          <cell r="E5915">
            <v>2.2660073216454562</v>
          </cell>
          <cell r="F5915">
            <v>-0.59518771396577141</v>
          </cell>
          <cell r="G5915">
            <v>-9.0449197429804986</v>
          </cell>
          <cell r="H5915">
            <v>1.6927061491866833</v>
          </cell>
          <cell r="I5915">
            <v>3.2789478407313797</v>
          </cell>
          <cell r="J5915">
            <v>0.41278799169731462</v>
          </cell>
          <cell r="K5915">
            <v>2.376392529523498</v>
          </cell>
          <cell r="L5915">
            <v>-4.6965679040649464</v>
          </cell>
          <cell r="M5915">
            <v>-5.9501656107363337</v>
          </cell>
          <cell r="N5915">
            <v>-4.4986376612859287</v>
          </cell>
          <cell r="O5915">
            <v>5.8149173519309745</v>
          </cell>
          <cell r="P5915">
            <v>9.9355787590648834</v>
          </cell>
          <cell r="Q5915">
            <v>-2.4832579777479553E-2</v>
          </cell>
          <cell r="R5915">
            <v>3.355221036944541</v>
          </cell>
          <cell r="S5915">
            <v>4.6166793159006332</v>
          </cell>
          <cell r="T5915">
            <v>0.29100987483638247</v>
          </cell>
          <cell r="U5915">
            <v>0.29476598472994353</v>
          </cell>
          <cell r="V5915">
            <v>-3.8916339152455994</v>
          </cell>
          <cell r="W5915">
            <v>-6.6301471972908894</v>
          </cell>
          <cell r="X5915">
            <v>-2.9966194160414266</v>
          </cell>
          <cell r="Y5915">
            <v>2.3306413319795327</v>
          </cell>
          <cell r="Z5915">
            <v>8.0831754330499983</v>
          </cell>
          <cell r="AA5915">
            <v>1.5234708664348779</v>
          </cell>
          <cell r="AB5915">
            <v>0.7712788822691129</v>
          </cell>
          <cell r="AC5915">
            <v>5.2424427782315455</v>
          </cell>
          <cell r="AD5915">
            <v>2.5548613129920543</v>
          </cell>
          <cell r="AE5915">
            <v>1.5474133602639426</v>
          </cell>
          <cell r="AF5915">
            <v>2.4934158982399879</v>
          </cell>
          <cell r="AG5915">
            <v>-4.3097122966766142</v>
          </cell>
          <cell r="AH5915">
            <v>0.52298522097369593</v>
          </cell>
          <cell r="AI5915">
            <v>2.7509370357024965</v>
          </cell>
          <cell r="AJ5915">
            <v>5.1077696591839006</v>
          </cell>
          <cell r="AK5915">
            <v>1.8066112517904946</v>
          </cell>
          <cell r="AL5915">
            <v>2.4942192251018738</v>
          </cell>
          <cell r="AM5915">
            <v>-3.5792492269224034</v>
          </cell>
          <cell r="AN5915">
            <v>-3.4156330722776866</v>
          </cell>
          <cell r="AO5915">
            <v>-2.2553124346247748</v>
          </cell>
          <cell r="AP5915">
            <v>2.8632651687439834</v>
          </cell>
          <cell r="AQ5915">
            <v>2.0184657208357217</v>
          </cell>
          <cell r="AR5915">
            <v>-0.23678720875136131</v>
          </cell>
          <cell r="AS5915">
            <v>1.2094999873335435</v>
          </cell>
          <cell r="AT5915">
            <v>0.8856191097758368</v>
          </cell>
        </row>
        <row r="5916">
          <cell r="A5916" t="str">
            <v>WH1PVE__I</v>
          </cell>
          <cell r="B5916" t="str">
            <v>NA</v>
          </cell>
          <cell r="C5916" t="str">
            <v>NA</v>
          </cell>
          <cell r="D5916" t="str">
            <v>NA</v>
          </cell>
          <cell r="E5916" t="str">
            <v>NA</v>
          </cell>
          <cell r="F5916">
            <v>3.0007754255169921E-2</v>
          </cell>
          <cell r="G5916">
            <v>2.7781592935070456E-2</v>
          </cell>
          <cell r="H5916">
            <v>7.0309188711658283E-2</v>
          </cell>
          <cell r="I5916">
            <v>5.5405965059876511E-3</v>
          </cell>
          <cell r="J5916">
            <v>-8.2145978428984356E-2</v>
          </cell>
          <cell r="K5916">
            <v>-0.12246371045211588</v>
          </cell>
          <cell r="L5916">
            <v>-9.2651921943848012E-2</v>
          </cell>
          <cell r="M5916">
            <v>4.2323163755945754E-2</v>
          </cell>
          <cell r="N5916">
            <v>7.2139711229616502E-2</v>
          </cell>
          <cell r="O5916">
            <v>1.8043587116809041E-2</v>
          </cell>
          <cell r="P5916">
            <v>-8.955536771544409E-2</v>
          </cell>
          <cell r="Q5916">
            <v>-9.2035971226380117E-2</v>
          </cell>
          <cell r="R5916">
            <v>-2.0457321948069821E-2</v>
          </cell>
          <cell r="S5916">
            <v>-7.1841270668328974E-2</v>
          </cell>
          <cell r="T5916">
            <v>-8.8146942623071906E-2</v>
          </cell>
          <cell r="U5916">
            <v>-9.4990068865646142E-3</v>
          </cell>
          <cell r="V5916">
            <v>4.5220040184208291E-2</v>
          </cell>
          <cell r="W5916">
            <v>5.0085665889149221E-2</v>
          </cell>
          <cell r="X5916">
            <v>7.4539445747127162E-2</v>
          </cell>
          <cell r="Y5916">
            <v>5.6025785037615725E-2</v>
          </cell>
          <cell r="Z5916">
            <v>-3.527973883325014E-2</v>
          </cell>
          <cell r="AA5916">
            <v>-4.0617210091173556E-2</v>
          </cell>
          <cell r="AB5916">
            <v>-1.5219779060841789E-3</v>
          </cell>
          <cell r="AC5916">
            <v>-2.0308886206277726E-2</v>
          </cell>
          <cell r="AD5916">
            <v>-2.1714643895914699E-3</v>
          </cell>
          <cell r="AE5916">
            <v>6.953892254701082E-3</v>
          </cell>
          <cell r="AF5916">
            <v>-1.7501242649524558E-3</v>
          </cell>
          <cell r="AG5916">
            <v>5.5585163068530338E-3</v>
          </cell>
          <cell r="AH5916">
            <v>6.1110507986143481E-2</v>
          </cell>
          <cell r="AI5916">
            <v>3.8488374838297659E-2</v>
          </cell>
          <cell r="AJ5916">
            <v>-5.0799396336551693E-2</v>
          </cell>
          <cell r="AK5916">
            <v>-6.6003409089335913E-2</v>
          </cell>
          <cell r="AL5916">
            <v>-2.4717146590915534E-2</v>
          </cell>
          <cell r="AM5916">
            <v>-1.2981278820769898E-3</v>
          </cell>
          <cell r="AN5916">
            <v>-4.8288090375101025E-3</v>
          </cell>
          <cell r="AO5916">
            <v>3.016715075609451E-2</v>
          </cell>
          <cell r="AP5916">
            <v>4.4999206971934446E-3</v>
          </cell>
          <cell r="AQ5916">
            <v>-3.596032954990918E-2</v>
          </cell>
          <cell r="AR5916">
            <v>1.5589381958454867E-2</v>
          </cell>
          <cell r="AS5916">
            <v>3.4366162554198221E-2</v>
          </cell>
          <cell r="AT5916">
            <v>-2.5578812570378577E-3</v>
          </cell>
        </row>
        <row r="5917">
          <cell r="A5917" t="str">
            <v>WH1PVE__Ix100</v>
          </cell>
          <cell r="B5917">
            <v>100</v>
          </cell>
          <cell r="C5917">
            <v>100</v>
          </cell>
          <cell r="D5917">
            <v>100</v>
          </cell>
          <cell r="E5917">
            <v>100</v>
          </cell>
          <cell r="F5917">
            <v>3.0007754255169923</v>
          </cell>
          <cell r="G5917">
            <v>2.7781592935070454</v>
          </cell>
          <cell r="H5917">
            <v>7.0309188711658281</v>
          </cell>
          <cell r="I5917">
            <v>0.55405965059876516</v>
          </cell>
          <cell r="J5917">
            <v>-8.214597842898435</v>
          </cell>
          <cell r="K5917">
            <v>-12.246371045211587</v>
          </cell>
          <cell r="L5917">
            <v>-9.2651921943848006</v>
          </cell>
          <cell r="M5917">
            <v>4.2323163755945759</v>
          </cell>
          <cell r="N5917">
            <v>7.2139711229616506</v>
          </cell>
          <cell r="O5917">
            <v>1.8043587116809041</v>
          </cell>
          <cell r="P5917">
            <v>-8.9555367715444092</v>
          </cell>
          <cell r="Q5917">
            <v>-9.203597122638012</v>
          </cell>
          <cell r="R5917">
            <v>-2.0457321948069822</v>
          </cell>
          <cell r="S5917">
            <v>-7.1841270668328976</v>
          </cell>
          <cell r="T5917">
            <v>-8.8146942623071904</v>
          </cell>
          <cell r="U5917">
            <v>-0.94990068865646138</v>
          </cell>
          <cell r="V5917">
            <v>4.5220040184208292</v>
          </cell>
          <cell r="W5917">
            <v>5.0085665889149222</v>
          </cell>
          <cell r="X5917">
            <v>7.4539445747127164</v>
          </cell>
          <cell r="Y5917">
            <v>5.6025785037615723</v>
          </cell>
          <cell r="Z5917">
            <v>-3.5279738833250143</v>
          </cell>
          <cell r="AA5917">
            <v>-4.0617210091173552</v>
          </cell>
          <cell r="AB5917">
            <v>-0.1521977906084179</v>
          </cell>
          <cell r="AC5917">
            <v>-2.0308886206277728</v>
          </cell>
          <cell r="AD5917">
            <v>-0.21714643895914698</v>
          </cell>
          <cell r="AE5917">
            <v>0.69538922547010817</v>
          </cell>
          <cell r="AF5917">
            <v>-0.17501242649524559</v>
          </cell>
          <cell r="AG5917">
            <v>0.55585163068530341</v>
          </cell>
          <cell r="AH5917">
            <v>6.1110507986143485</v>
          </cell>
          <cell r="AI5917">
            <v>3.8488374838297661</v>
          </cell>
          <cell r="AJ5917">
            <v>-5.0799396336551697</v>
          </cell>
          <cell r="AK5917">
            <v>-6.6003409089335916</v>
          </cell>
          <cell r="AL5917">
            <v>-2.4717146590915533</v>
          </cell>
          <cell r="AM5917">
            <v>-0.12981278820769898</v>
          </cell>
          <cell r="AN5917">
            <v>-0.48288090375101023</v>
          </cell>
          <cell r="AO5917">
            <v>3.0167150756094512</v>
          </cell>
          <cell r="AP5917">
            <v>0.44999206971934447</v>
          </cell>
          <cell r="AQ5917">
            <v>-3.596032954990918</v>
          </cell>
          <cell r="AR5917">
            <v>1.5589381958454867</v>
          </cell>
          <cell r="AS5917">
            <v>3.4366162554198221</v>
          </cell>
          <cell r="AT5917">
            <v>-0.25578812570378578</v>
          </cell>
        </row>
        <row r="5918">
          <cell r="A5918" t="str">
            <v>WH1PVE__J</v>
          </cell>
          <cell r="B5918" t="str">
            <v>NA</v>
          </cell>
          <cell r="C5918" t="str">
            <v>NA</v>
          </cell>
          <cell r="D5918">
            <v>-3.9168240736494497E-2</v>
          </cell>
          <cell r="E5918">
            <v>-4.5370413770145328E-2</v>
          </cell>
          <cell r="F5918">
            <v>-4.8867551816028504E-2</v>
          </cell>
          <cell r="G5918">
            <v>-4.5642489952191626E-2</v>
          </cell>
          <cell r="H5918">
            <v>-3.8369068420070915E-2</v>
          </cell>
          <cell r="I5918">
            <v>-3.1638025983515526E-2</v>
          </cell>
          <cell r="J5918">
            <v>-3.0272410254647372E-2</v>
          </cell>
          <cell r="K5918">
            <v>-2.9602782149048285E-2</v>
          </cell>
          <cell r="L5918">
            <v>-2.5149814547022132E-2</v>
          </cell>
          <cell r="M5918">
            <v>-2.7623134216518741E-2</v>
          </cell>
          <cell r="N5918">
            <v>-3.0917906944817809E-2</v>
          </cell>
          <cell r="O5918">
            <v>-3.2029820815234561E-2</v>
          </cell>
          <cell r="P5918">
            <v>-3.063442765938509E-2</v>
          </cell>
          <cell r="Q5918">
            <v>-2.9977693725720678E-2</v>
          </cell>
          <cell r="R5918">
            <v>-2.7174943259120132E-2</v>
          </cell>
          <cell r="S5918">
            <v>-2.5735001095198291E-2</v>
          </cell>
          <cell r="T5918">
            <v>-2.6718956992501649E-2</v>
          </cell>
          <cell r="U5918">
            <v>-2.7672383255047679E-2</v>
          </cell>
          <cell r="V5918">
            <v>-2.645023516460519E-2</v>
          </cell>
          <cell r="W5918">
            <v>-2.3295547136099631E-2</v>
          </cell>
          <cell r="X5918">
            <v>-1.9727643666867432E-2</v>
          </cell>
          <cell r="Y5918">
            <v>-1.7980273049155965E-2</v>
          </cell>
          <cell r="Z5918">
            <v>-1.7392790628918693E-2</v>
          </cell>
          <cell r="AA5918">
            <v>-1.7472915575596448E-2</v>
          </cell>
          <cell r="AB5918">
            <v>-1.8674107805768985E-2</v>
          </cell>
          <cell r="AC5918">
            <v>-1.876857559194995E-2</v>
          </cell>
          <cell r="AD5918">
            <v>-1.8505079503680747E-2</v>
          </cell>
          <cell r="AE5918">
            <v>-1.8238357664624661E-2</v>
          </cell>
          <cell r="AF5918">
            <v>-1.5960505820136896E-2</v>
          </cell>
          <cell r="AG5918">
            <v>-1.3797912140845478E-2</v>
          </cell>
          <cell r="AH5918">
            <v>-1.2858013950483091E-2</v>
          </cell>
          <cell r="AI5918">
            <v>-1.1959000160426947E-2</v>
          </cell>
          <cell r="AJ5918">
            <v>-1.0350018339779863E-2</v>
          </cell>
          <cell r="AK5918">
            <v>-1.0054638942097686E-2</v>
          </cell>
          <cell r="AL5918">
            <v>-1.0855730625510169E-2</v>
          </cell>
          <cell r="AM5918">
            <v>-1.1243047286849158E-2</v>
          </cell>
          <cell r="AN5918">
            <v>-1.2166669316025671E-2</v>
          </cell>
          <cell r="AO5918">
            <v>-1.4323552333863513E-2</v>
          </cell>
          <cell r="AP5918">
            <v>-1.4252586935162534E-2</v>
          </cell>
          <cell r="AQ5918">
            <v>-1.0770568166345695E-2</v>
          </cell>
          <cell r="AR5918">
            <v>-9.6106404683205179E-3</v>
          </cell>
          <cell r="AS5918">
            <v>-9.092900775914051E-3</v>
          </cell>
          <cell r="AT5918">
            <v>-8.0341811628892538E-3</v>
          </cell>
        </row>
        <row r="5919">
          <cell r="A5919" t="str">
            <v>WH1PVE__Jx100</v>
          </cell>
          <cell r="B5919">
            <v>100</v>
          </cell>
          <cell r="C5919">
            <v>100</v>
          </cell>
          <cell r="D5919">
            <v>-3.9168240736494497</v>
          </cell>
          <cell r="E5919">
            <v>-4.5370413770145328</v>
          </cell>
          <cell r="F5919">
            <v>-4.8867551816028501</v>
          </cell>
          <cell r="G5919">
            <v>-4.5642489952191623</v>
          </cell>
          <cell r="H5919">
            <v>-3.8369068420070915</v>
          </cell>
          <cell r="I5919">
            <v>-3.1638025983515528</v>
          </cell>
          <cell r="J5919">
            <v>-3.0272410254647371</v>
          </cell>
          <cell r="K5919">
            <v>-2.9602782149048283</v>
          </cell>
          <cell r="L5919">
            <v>-2.5149814547022133</v>
          </cell>
          <cell r="M5919">
            <v>-2.7623134216518741</v>
          </cell>
          <cell r="N5919">
            <v>-3.091790694481781</v>
          </cell>
          <cell r="O5919">
            <v>-3.202982081523456</v>
          </cell>
          <cell r="P5919">
            <v>-3.0634427659385088</v>
          </cell>
          <cell r="Q5919">
            <v>-2.9977693725720678</v>
          </cell>
          <cell r="R5919">
            <v>-2.7174943259120132</v>
          </cell>
          <cell r="S5919">
            <v>-2.5735001095198289</v>
          </cell>
          <cell r="T5919">
            <v>-2.671895699250165</v>
          </cell>
          <cell r="U5919">
            <v>-2.7672383255047679</v>
          </cell>
          <cell r="V5919">
            <v>-2.6450235164605189</v>
          </cell>
          <cell r="W5919">
            <v>-2.329554713609963</v>
          </cell>
          <cell r="X5919">
            <v>-1.9727643666867432</v>
          </cell>
          <cell r="Y5919">
            <v>-1.7980273049155966</v>
          </cell>
          <cell r="Z5919">
            <v>-1.7392790628918693</v>
          </cell>
          <cell r="AA5919">
            <v>-1.7472915575596448</v>
          </cell>
          <cell r="AB5919">
            <v>-1.8674107805768985</v>
          </cell>
          <cell r="AC5919">
            <v>-1.876857559194995</v>
          </cell>
          <cell r="AD5919">
            <v>-1.8505079503680748</v>
          </cell>
          <cell r="AE5919">
            <v>-1.823835766462466</v>
          </cell>
          <cell r="AF5919">
            <v>-1.5960505820136897</v>
          </cell>
          <cell r="AG5919">
            <v>-1.3797912140845479</v>
          </cell>
          <cell r="AH5919">
            <v>-1.2858013950483091</v>
          </cell>
          <cell r="AI5919">
            <v>-1.1959000160426947</v>
          </cell>
          <cell r="AJ5919">
            <v>-1.0350018339779863</v>
          </cell>
          <cell r="AK5919">
            <v>-1.0054638942097687</v>
          </cell>
          <cell r="AL5919">
            <v>-1.0855730625510169</v>
          </cell>
          <cell r="AM5919">
            <v>-1.1243047286849157</v>
          </cell>
          <cell r="AN5919">
            <v>-1.2166669316025671</v>
          </cell>
          <cell r="AO5919">
            <v>-1.4323552333863514</v>
          </cell>
          <cell r="AP5919">
            <v>-1.4252586935162534</v>
          </cell>
          <cell r="AQ5919">
            <v>-1.0770568166345695</v>
          </cell>
          <cell r="AR5919">
            <v>-0.96106404683205182</v>
          </cell>
          <cell r="AS5919">
            <v>-0.90929007759140512</v>
          </cell>
          <cell r="AT5919">
            <v>-0.80341811628892534</v>
          </cell>
        </row>
        <row r="5920">
          <cell r="A5920" t="str">
            <v>WH1PVE__K</v>
          </cell>
          <cell r="B5920" t="str">
            <v>NA</v>
          </cell>
          <cell r="C5920" t="str">
            <v>NA</v>
          </cell>
          <cell r="D5920">
            <v>-1.3712793548536646E-2</v>
          </cell>
          <cell r="E5920">
            <v>-7.6225492627494873E-3</v>
          </cell>
          <cell r="F5920">
            <v>-3.2253632091385716E-2</v>
          </cell>
          <cell r="G5920">
            <v>-3.9483235729016547E-2</v>
          </cell>
          <cell r="H5920">
            <v>-5.2562459236828304E-3</v>
          </cell>
          <cell r="I5920">
            <v>-2.1544691401695206E-2</v>
          </cell>
          <cell r="J5920">
            <v>1.3666160549540018E-2</v>
          </cell>
          <cell r="K5920">
            <v>2.6684711622434746E-2</v>
          </cell>
          <cell r="L5920">
            <v>3.6431185167481212E-3</v>
          </cell>
          <cell r="M5920">
            <v>-6.9123657992887283E-3</v>
          </cell>
          <cell r="N5920">
            <v>-1.0662490374346223E-2</v>
          </cell>
          <cell r="O5920">
            <v>1.0140917089803535E-2</v>
          </cell>
          <cell r="P5920">
            <v>3.1868830329177873E-2</v>
          </cell>
          <cell r="Q5920">
            <v>3.555821921896845E-2</v>
          </cell>
          <cell r="R5920">
            <v>2.5151981581336396E-2</v>
          </cell>
          <cell r="S5920">
            <v>3.2562117827515495E-2</v>
          </cell>
          <cell r="T5920">
            <v>2.872789570492959E-2</v>
          </cell>
          <cell r="U5920">
            <v>1.0460376247546962E-2</v>
          </cell>
          <cell r="V5920">
            <v>-1.9781299623751383E-3</v>
          </cell>
          <cell r="W5920">
            <v>4.6595179923657904E-3</v>
          </cell>
          <cell r="X5920">
            <v>-2.6061884621624563E-5</v>
          </cell>
          <cell r="Y5920">
            <v>-1.0273145094421175E-2</v>
          </cell>
          <cell r="Z5920">
            <v>9.2388751200149638E-3</v>
          </cell>
          <cell r="AA5920">
            <v>2.0824749280100929E-2</v>
          </cell>
          <cell r="AB5920">
            <v>1.9300857727168906E-2</v>
          </cell>
          <cell r="AC5920">
            <v>2.1082820993113829E-2</v>
          </cell>
          <cell r="AD5920">
            <v>1.1464801319907099E-2</v>
          </cell>
          <cell r="AE5920">
            <v>2.1362044023046936E-2</v>
          </cell>
          <cell r="AF5920">
            <v>1.8178136799039582E-2</v>
          </cell>
          <cell r="AG5920">
            <v>1.7528053801021421E-2</v>
          </cell>
          <cell r="AH5920">
            <v>9.459076063381814E-3</v>
          </cell>
          <cell r="AI5920">
            <v>1.4441856969540246E-2</v>
          </cell>
          <cell r="AJ5920">
            <v>1.3887176306325837E-2</v>
          </cell>
          <cell r="AK5920">
            <v>2.2960737975461224E-2</v>
          </cell>
          <cell r="AL5920">
            <v>3.0981419030975187E-2</v>
          </cell>
          <cell r="AM5920">
            <v>2.7889729781556519E-2</v>
          </cell>
          <cell r="AN5920">
            <v>3.4036008495225617E-2</v>
          </cell>
          <cell r="AO5920">
            <v>1.7032405348434369E-2</v>
          </cell>
          <cell r="AP5920">
            <v>2.763172713511677E-2</v>
          </cell>
          <cell r="AQ5920">
            <v>2.0540385871132501E-2</v>
          </cell>
          <cell r="AR5920">
            <v>1.220229823679799E-2</v>
          </cell>
          <cell r="AS5920">
            <v>2.129600168747323E-2</v>
          </cell>
          <cell r="AT5920">
            <v>2.8047404799848717E-2</v>
          </cell>
        </row>
        <row r="5921">
          <cell r="A5921" t="str">
            <v>WH1PVE__Kx100</v>
          </cell>
          <cell r="B5921">
            <v>100</v>
          </cell>
          <cell r="C5921">
            <v>100</v>
          </cell>
          <cell r="D5921">
            <v>-1.3712793548536646</v>
          </cell>
          <cell r="E5921">
            <v>-0.76225492627494873</v>
          </cell>
          <cell r="F5921">
            <v>-3.2253632091385716</v>
          </cell>
          <cell r="G5921">
            <v>-3.9483235729016548</v>
          </cell>
          <cell r="H5921">
            <v>-0.52562459236828307</v>
          </cell>
          <cell r="I5921">
            <v>-2.1544691401695206</v>
          </cell>
          <cell r="J5921">
            <v>1.3666160549540018</v>
          </cell>
          <cell r="K5921">
            <v>2.6684711622434745</v>
          </cell>
          <cell r="L5921">
            <v>0.36431185167481211</v>
          </cell>
          <cell r="M5921">
            <v>-0.69123657992887277</v>
          </cell>
          <cell r="N5921">
            <v>-1.0662490374346223</v>
          </cell>
          <cell r="O5921">
            <v>1.0140917089803536</v>
          </cell>
          <cell r="P5921">
            <v>3.1868830329177875</v>
          </cell>
          <cell r="Q5921">
            <v>3.555821921896845</v>
          </cell>
          <cell r="R5921">
            <v>2.5151981581336398</v>
          </cell>
          <cell r="S5921">
            <v>3.2562117827515493</v>
          </cell>
          <cell r="T5921">
            <v>2.8727895704929591</v>
          </cell>
          <cell r="U5921">
            <v>1.0460376247546963</v>
          </cell>
          <cell r="V5921">
            <v>-0.19781299623751383</v>
          </cell>
          <cell r="W5921">
            <v>0.46595179923657903</v>
          </cell>
          <cell r="X5921">
            <v>-2.6061884621624565E-3</v>
          </cell>
          <cell r="Y5921">
            <v>-1.0273145094421174</v>
          </cell>
          <cell r="Z5921">
            <v>0.92388751200149644</v>
          </cell>
          <cell r="AA5921">
            <v>2.0824749280100927</v>
          </cell>
          <cell r="AB5921">
            <v>1.9300857727168905</v>
          </cell>
          <cell r="AC5921">
            <v>2.1082820993113831</v>
          </cell>
          <cell r="AD5921">
            <v>1.1464801319907099</v>
          </cell>
          <cell r="AE5921">
            <v>2.1362044023046938</v>
          </cell>
          <cell r="AF5921">
            <v>1.8178136799039581</v>
          </cell>
          <cell r="AG5921">
            <v>1.7528053801021422</v>
          </cell>
          <cell r="AH5921">
            <v>0.94590760633818138</v>
          </cell>
          <cell r="AI5921">
            <v>1.4441856969540245</v>
          </cell>
          <cell r="AJ5921">
            <v>1.3887176306325837</v>
          </cell>
          <cell r="AK5921">
            <v>2.2960737975461223</v>
          </cell>
          <cell r="AL5921">
            <v>3.0981419030975186</v>
          </cell>
          <cell r="AM5921">
            <v>2.7889729781556518</v>
          </cell>
          <cell r="AN5921">
            <v>3.4036008495225616</v>
          </cell>
          <cell r="AO5921">
            <v>1.703240534843437</v>
          </cell>
          <cell r="AP5921">
            <v>2.7631727135116768</v>
          </cell>
          <cell r="AQ5921">
            <v>2.0540385871132503</v>
          </cell>
          <cell r="AR5921">
            <v>1.220229823679799</v>
          </cell>
          <cell r="AS5921">
            <v>2.1296001687473232</v>
          </cell>
          <cell r="AT5921">
            <v>2.8047404799848716</v>
          </cell>
        </row>
        <row r="5922">
          <cell r="A5922" t="str">
            <v>WH1PVE__L</v>
          </cell>
          <cell r="B5922" t="str">
            <v>NA</v>
          </cell>
          <cell r="C5922">
            <v>0</v>
          </cell>
          <cell r="D5922">
            <v>0</v>
          </cell>
          <cell r="E5922">
            <v>0</v>
          </cell>
          <cell r="F5922">
            <v>0</v>
          </cell>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V5922">
            <v>0</v>
          </cell>
          <cell r="W5922">
            <v>0</v>
          </cell>
          <cell r="X5922">
            <v>0</v>
          </cell>
          <cell r="Y5922">
            <v>0</v>
          </cell>
          <cell r="Z5922">
            <v>0</v>
          </cell>
          <cell r="AA5922">
            <v>0</v>
          </cell>
          <cell r="AB5922">
            <v>0</v>
          </cell>
          <cell r="AC5922">
            <v>0</v>
          </cell>
          <cell r="AD5922">
            <v>0</v>
          </cell>
          <cell r="AE5922">
            <v>0</v>
          </cell>
          <cell r="AF5922">
            <v>0</v>
          </cell>
          <cell r="AG5922">
            <v>0</v>
          </cell>
          <cell r="AH5922">
            <v>0</v>
          </cell>
          <cell r="AI5922">
            <v>0</v>
          </cell>
          <cell r="AJ5922">
            <v>0</v>
          </cell>
          <cell r="AK5922">
            <v>0</v>
          </cell>
          <cell r="AL5922">
            <v>0</v>
          </cell>
          <cell r="AM5922">
            <v>0</v>
          </cell>
          <cell r="AN5922">
            <v>0</v>
          </cell>
          <cell r="AO5922">
            <v>0</v>
          </cell>
          <cell r="AP5922">
            <v>0</v>
          </cell>
          <cell r="AQ5922">
            <v>0</v>
          </cell>
          <cell r="AR5922">
            <v>0</v>
          </cell>
          <cell r="AS5922">
            <v>0</v>
          </cell>
          <cell r="AT5922">
            <v>0</v>
          </cell>
        </row>
        <row r="5923">
          <cell r="A5923" t="str">
            <v>WH1PVE__Lx100</v>
          </cell>
          <cell r="B5923">
            <v>100</v>
          </cell>
          <cell r="C5923">
            <v>0</v>
          </cell>
          <cell r="D5923">
            <v>0</v>
          </cell>
          <cell r="E5923">
            <v>0</v>
          </cell>
          <cell r="F5923">
            <v>0</v>
          </cell>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V5923">
            <v>0</v>
          </cell>
          <cell r="W5923">
            <v>0</v>
          </cell>
          <cell r="X5923">
            <v>0</v>
          </cell>
          <cell r="Y5923">
            <v>0</v>
          </cell>
          <cell r="Z5923">
            <v>0</v>
          </cell>
          <cell r="AA5923">
            <v>0</v>
          </cell>
          <cell r="AB5923">
            <v>0</v>
          </cell>
          <cell r="AC5923">
            <v>0</v>
          </cell>
          <cell r="AD5923">
            <v>0</v>
          </cell>
          <cell r="AE5923">
            <v>0</v>
          </cell>
          <cell r="AF5923">
            <v>0</v>
          </cell>
          <cell r="AG5923">
            <v>0</v>
          </cell>
          <cell r="AH5923">
            <v>0</v>
          </cell>
          <cell r="AI5923">
            <v>0</v>
          </cell>
          <cell r="AJ5923">
            <v>0</v>
          </cell>
          <cell r="AK5923">
            <v>0</v>
          </cell>
          <cell r="AL5923">
            <v>0</v>
          </cell>
          <cell r="AM5923">
            <v>0</v>
          </cell>
          <cell r="AN5923">
            <v>0</v>
          </cell>
          <cell r="AO5923">
            <v>0</v>
          </cell>
          <cell r="AP5923">
            <v>0</v>
          </cell>
          <cell r="AQ5923">
            <v>0</v>
          </cell>
          <cell r="AR5923">
            <v>0</v>
          </cell>
          <cell r="AS5923">
            <v>0</v>
          </cell>
          <cell r="AT5923">
            <v>0</v>
          </cell>
        </row>
        <row r="5924">
          <cell r="A5924" t="str">
            <v>WH1PVE__M</v>
          </cell>
          <cell r="B5924" t="str">
            <v>NA</v>
          </cell>
          <cell r="C5924">
            <v>4.3730505672822384E-2</v>
          </cell>
          <cell r="D5924">
            <v>7.5217209570310778E-2</v>
          </cell>
          <cell r="E5924">
            <v>7.7176333252948703E-2</v>
          </cell>
          <cell r="F5924">
            <v>7.9080825572013846E-2</v>
          </cell>
          <cell r="G5924">
            <v>9.4763664178756146E-2</v>
          </cell>
          <cell r="H5924">
            <v>0.1006683449262372</v>
          </cell>
          <cell r="I5924">
            <v>8.6952912471700713E-2</v>
          </cell>
          <cell r="J5924">
            <v>6.6307360234129781E-2</v>
          </cell>
          <cell r="K5924">
            <v>4.0725018460645662E-2</v>
          </cell>
          <cell r="L5924">
            <v>4.1750608252897323E-2</v>
          </cell>
          <cell r="M5924">
            <v>6.4456443957004297E-2</v>
          </cell>
          <cell r="N5924">
            <v>6.6434788785596902E-2</v>
          </cell>
          <cell r="O5924">
            <v>5.9535663107844354E-2</v>
          </cell>
          <cell r="P5924">
            <v>2.78726443386412E-2</v>
          </cell>
          <cell r="Q5924">
            <v>3.2851521042972717E-2</v>
          </cell>
          <cell r="R5924">
            <v>2.2904731347056673E-2</v>
          </cell>
          <cell r="S5924">
            <v>1.9506018653326772E-3</v>
          </cell>
          <cell r="T5924">
            <v>-5.0966857493159878E-3</v>
          </cell>
          <cell r="U5924">
            <v>6.9535149834350843E-3</v>
          </cell>
          <cell r="V5924">
            <v>1.0924001434577122E-2</v>
          </cell>
          <cell r="W5924">
            <v>2.491407192037853E-2</v>
          </cell>
          <cell r="X5924">
            <v>3.8801656711810392E-2</v>
          </cell>
          <cell r="Y5924">
            <v>3.6817074725304356E-2</v>
          </cell>
          <cell r="Z5924">
            <v>2.0913962626271623E-2</v>
          </cell>
          <cell r="AA5924">
            <v>2.6903030196038371E-2</v>
          </cell>
          <cell r="AB5924">
            <v>1.9945128221864672E-2</v>
          </cell>
          <cell r="AC5924">
            <v>2.0933389280869599E-2</v>
          </cell>
          <cell r="AD5924">
            <v>2.1932312891638921E-2</v>
          </cell>
          <cell r="AE5924">
            <v>1.9935812306148572E-2</v>
          </cell>
          <cell r="AF5924">
            <v>2.1930029789992901E-2</v>
          </cell>
          <cell r="AG5924">
            <v>2.5892624423931594E-2</v>
          </cell>
          <cell r="AH5924">
            <v>4.4701927409988296E-2</v>
          </cell>
          <cell r="AI5924">
            <v>3.3822355611114692E-2</v>
          </cell>
          <cell r="AJ5924">
            <v>2.0930129769443372E-2</v>
          </cell>
          <cell r="AK5924">
            <v>1.194266417117669E-2</v>
          </cell>
          <cell r="AL5924">
            <v>1.6946895113001063E-2</v>
          </cell>
          <cell r="AM5924">
            <v>1.0927622358714082E-2</v>
          </cell>
          <cell r="AN5924">
            <v>1.5928203192227441E-2</v>
          </cell>
          <cell r="AO5924">
            <v>2.4877289903994612E-2</v>
          </cell>
          <cell r="AP5924">
            <v>1.1918784861566258E-2</v>
          </cell>
          <cell r="AQ5924">
            <v>1.2927649905298775E-2</v>
          </cell>
          <cell r="AR5924">
            <v>2.2896503371571873E-2</v>
          </cell>
          <cell r="AS5924">
            <v>2.267204681747988E-2</v>
          </cell>
          <cell r="AT5924">
            <v>1.9084918475594841E-2</v>
          </cell>
        </row>
        <row r="5925">
          <cell r="A5925" t="str">
            <v>WH1PVE__Mx100</v>
          </cell>
          <cell r="B5925">
            <v>100</v>
          </cell>
          <cell r="C5925">
            <v>4.3730505672822382</v>
          </cell>
          <cell r="D5925">
            <v>7.5217209570310777</v>
          </cell>
          <cell r="E5925">
            <v>7.7176333252948703</v>
          </cell>
          <cell r="F5925">
            <v>7.9080825572013849</v>
          </cell>
          <cell r="G5925">
            <v>9.4763664178756137</v>
          </cell>
          <cell r="H5925">
            <v>10.06683449262372</v>
          </cell>
          <cell r="I5925">
            <v>8.6952912471700721</v>
          </cell>
          <cell r="J5925">
            <v>6.630736023412978</v>
          </cell>
          <cell r="K5925">
            <v>4.0725018460645659</v>
          </cell>
          <cell r="L5925">
            <v>4.1750608252897319</v>
          </cell>
          <cell r="M5925">
            <v>6.4456443957004295</v>
          </cell>
          <cell r="N5925">
            <v>6.6434788785596899</v>
          </cell>
          <cell r="O5925">
            <v>5.953566310784435</v>
          </cell>
          <cell r="P5925">
            <v>2.7872644338641202</v>
          </cell>
          <cell r="Q5925">
            <v>3.2851521042972718</v>
          </cell>
          <cell r="R5925">
            <v>2.2904731347056675</v>
          </cell>
          <cell r="S5925">
            <v>0.19506018653326773</v>
          </cell>
          <cell r="T5925">
            <v>-0.50966857493159878</v>
          </cell>
          <cell r="U5925">
            <v>0.6953514983435084</v>
          </cell>
          <cell r="V5925">
            <v>1.0924001434577122</v>
          </cell>
          <cell r="W5925">
            <v>2.4914071920378529</v>
          </cell>
          <cell r="X5925">
            <v>3.8801656711810391</v>
          </cell>
          <cell r="Y5925">
            <v>3.6817074725304355</v>
          </cell>
          <cell r="Z5925">
            <v>2.0913962626271623</v>
          </cell>
          <cell r="AA5925">
            <v>2.6903030196038369</v>
          </cell>
          <cell r="AB5925">
            <v>1.9945128221864672</v>
          </cell>
          <cell r="AC5925">
            <v>2.0933389280869599</v>
          </cell>
          <cell r="AD5925">
            <v>2.1932312891638923</v>
          </cell>
          <cell r="AE5925">
            <v>1.9935812306148573</v>
          </cell>
          <cell r="AF5925">
            <v>2.19300297899929</v>
          </cell>
          <cell r="AG5925">
            <v>2.5892624423931596</v>
          </cell>
          <cell r="AH5925">
            <v>4.4701927409988294</v>
          </cell>
          <cell r="AI5925">
            <v>3.3822355611114694</v>
          </cell>
          <cell r="AJ5925">
            <v>2.0930129769443373</v>
          </cell>
          <cell r="AK5925">
            <v>1.1942664171176689</v>
          </cell>
          <cell r="AL5925">
            <v>1.6946895113001064</v>
          </cell>
          <cell r="AM5925">
            <v>1.0927622358714082</v>
          </cell>
          <cell r="AN5925">
            <v>1.5928203192227441</v>
          </cell>
          <cell r="AO5925">
            <v>2.4877289903994613</v>
          </cell>
          <cell r="AP5925">
            <v>1.1918784861566258</v>
          </cell>
          <cell r="AQ5925">
            <v>1.2927649905298775</v>
          </cell>
          <cell r="AR5925">
            <v>2.2896503371571875</v>
          </cell>
          <cell r="AS5925">
            <v>2.2672046817479878</v>
          </cell>
          <cell r="AT5925">
            <v>1.9084918475594841</v>
          </cell>
        </row>
        <row r="5926">
          <cell r="A5926" t="str">
            <v>WH1PVE__x100</v>
          </cell>
          <cell r="B5926">
            <v>100</v>
          </cell>
          <cell r="C5926">
            <v>100</v>
          </cell>
          <cell r="D5926">
            <v>100</v>
          </cell>
          <cell r="E5926">
            <v>100</v>
          </cell>
          <cell r="F5926">
            <v>7.6409718723638189</v>
          </cell>
          <cell r="G5926">
            <v>4.6342343364813111E-2</v>
          </cell>
          <cell r="H5926">
            <v>18.944023419061068</v>
          </cell>
          <cell r="I5926">
            <v>8.2361834613160028</v>
          </cell>
          <cell r="J5926">
            <v>0.95979515657740821</v>
          </cell>
          <cell r="K5926">
            <v>-2.7854808942283387</v>
          </cell>
          <cell r="L5926">
            <v>-9.3521238223751393</v>
          </cell>
          <cell r="M5926">
            <v>-3.7774019492688785E-2</v>
          </cell>
          <cell r="N5926">
            <v>-1.0413258789655055</v>
          </cell>
          <cell r="O5926">
            <v>6.6778535300332589</v>
          </cell>
          <cell r="P5926">
            <v>-4.1318528193837576</v>
          </cell>
          <cell r="Q5926">
            <v>-6.5416731422771841</v>
          </cell>
          <cell r="R5926">
            <v>7.5787599473951941</v>
          </cell>
          <cell r="S5926">
            <v>6.0838794976013677</v>
          </cell>
          <cell r="T5926">
            <v>-4.5988800371612859</v>
          </cell>
          <cell r="U5926">
            <v>-1.3056897407251873</v>
          </cell>
          <cell r="V5926">
            <v>5.7159915615597772</v>
          </cell>
          <cell r="W5926">
            <v>7.4392020607456617</v>
          </cell>
          <cell r="X5926">
            <v>2.3728064499018373</v>
          </cell>
          <cell r="Y5926">
            <v>13.816535111066683</v>
          </cell>
          <cell r="Z5926">
            <v>5.762780146339205</v>
          </cell>
          <cell r="AA5926">
            <v>4.9147575590422949</v>
          </cell>
          <cell r="AB5926">
            <v>10.27583652638527</v>
          </cell>
          <cell r="AC5926">
            <v>11.224798961047755</v>
          </cell>
          <cell r="AD5926">
            <v>10.430520667135177</v>
          </cell>
          <cell r="AE5926">
            <v>11.88307404855736</v>
          </cell>
          <cell r="AF5926">
            <v>6.8374187486472335</v>
          </cell>
          <cell r="AG5926">
            <v>3.8305685627032711</v>
          </cell>
          <cell r="AH5926">
            <v>18.828790361541618</v>
          </cell>
          <cell r="AI5926">
            <v>8.9813888345650721</v>
          </cell>
          <cell r="AJ5926">
            <v>1.2776919952543657</v>
          </cell>
          <cell r="AK5926">
            <v>-1.1442596451251386</v>
          </cell>
          <cell r="AL5926">
            <v>1.0240289866508787</v>
          </cell>
          <cell r="AM5926">
            <v>0.18673372024122975</v>
          </cell>
          <cell r="AN5926">
            <v>4.5058704748337624</v>
          </cell>
          <cell r="AO5926">
            <v>2.4645852874838905</v>
          </cell>
          <cell r="AP5926">
            <v>8.2412811962944268</v>
          </cell>
          <cell r="AQ5926">
            <v>-0.67923806492483618</v>
          </cell>
          <cell r="AR5926">
            <v>2.5974317887971772</v>
          </cell>
          <cell r="AS5926">
            <v>7.5403372373952049</v>
          </cell>
          <cell r="AT5926">
            <v>3.3501479814058368</v>
          </cell>
        </row>
        <row r="5927">
          <cell r="A5927" t="str">
            <v>WH1PVE__Y</v>
          </cell>
          <cell r="B5927" t="str">
            <v>NA</v>
          </cell>
          <cell r="C5927" t="str">
            <v>NA</v>
          </cell>
          <cell r="D5927">
            <v>0.12919230304443047</v>
          </cell>
          <cell r="E5927">
            <v>0.11075047688108546</v>
          </cell>
          <cell r="F5927">
            <v>0.10614276888224007</v>
          </cell>
          <cell r="G5927">
            <v>0.116007461751543</v>
          </cell>
          <cell r="H5927">
            <v>0.10385660345504054</v>
          </cell>
          <cell r="I5927">
            <v>9.0246597090210573E-2</v>
          </cell>
          <cell r="J5927">
            <v>5.9074974655496437E-2</v>
          </cell>
          <cell r="K5927">
            <v>6.7732254710418993E-2</v>
          </cell>
          <cell r="L5927">
            <v>9.1122208156388843E-2</v>
          </cell>
          <cell r="M5927">
            <v>9.8656351744595042E-2</v>
          </cell>
          <cell r="N5927">
            <v>7.6078187041249357E-2</v>
          </cell>
          <cell r="O5927">
            <v>2.2258302955501647E-2</v>
          </cell>
          <cell r="P5927">
            <v>-6.9438940387773138E-3</v>
          </cell>
          <cell r="Q5927">
            <v>1.5108172294831189E-2</v>
          </cell>
          <cell r="R5927">
            <v>-1.0341353475473729E-2</v>
          </cell>
          <cell r="S5927">
            <v>-7.125362539658381E-3</v>
          </cell>
          <cell r="T5927">
            <v>3.4746782880148335E-3</v>
          </cell>
          <cell r="U5927">
            <v>2.3613423444507835E-2</v>
          </cell>
          <cell r="V5927">
            <v>2.020746580093425E-3</v>
          </cell>
          <cell r="W5927">
            <v>2.7073896335959729E-2</v>
          </cell>
          <cell r="X5927">
            <v>1.97388075753804E-2</v>
          </cell>
          <cell r="Y5927">
            <v>3.265976641308186E-2</v>
          </cell>
          <cell r="Z5927">
            <v>1.9382276102866261E-2</v>
          </cell>
          <cell r="AA5927">
            <v>1.4828186218801472E-2</v>
          </cell>
          <cell r="AB5927">
            <v>2.0165390024959085E-2</v>
          </cell>
          <cell r="AC5927">
            <v>2.795390321683057E-2</v>
          </cell>
          <cell r="AD5927">
            <v>2.1447956365644831E-2</v>
          </cell>
          <cell r="AE5927">
            <v>2.2669265431369601E-2</v>
          </cell>
          <cell r="AF5927">
            <v>3.9354653518577587E-2</v>
          </cell>
          <cell r="AG5927">
            <v>4.619517098378343E-2</v>
          </cell>
          <cell r="AH5927">
            <v>6.1462201480752647E-2</v>
          </cell>
          <cell r="AI5927">
            <v>5.9116577394077899E-2</v>
          </cell>
          <cell r="AJ5927">
            <v>4.155052338499253E-2</v>
          </cell>
          <cell r="AK5927">
            <v>2.4804043512446781E-2</v>
          </cell>
          <cell r="AL5927">
            <v>2.4878638759329774E-2</v>
          </cell>
          <cell r="AM5927">
            <v>3.7737408527610566E-2</v>
          </cell>
          <cell r="AN5927">
            <v>1.8623275576058078E-2</v>
          </cell>
          <cell r="AO5927">
            <v>2.6106624161480952E-2</v>
          </cell>
          <cell r="AP5927">
            <v>3.2109743056392491E-2</v>
          </cell>
          <cell r="AQ5927">
            <v>7.1767976846785443E-3</v>
          </cell>
          <cell r="AR5927">
            <v>-4.7970736042682857E-2</v>
          </cell>
          <cell r="AS5927">
            <v>3.0672681832642707E-3</v>
          </cell>
          <cell r="AT5927">
            <v>2.1436738006599322E-2</v>
          </cell>
        </row>
        <row r="5928">
          <cell r="A5928" t="str">
            <v>WH1PVE__Yx100</v>
          </cell>
          <cell r="B5928">
            <v>100</v>
          </cell>
          <cell r="C5928">
            <v>100</v>
          </cell>
          <cell r="D5928">
            <v>12.919230304443047</v>
          </cell>
          <cell r="E5928">
            <v>11.075047688108546</v>
          </cell>
          <cell r="F5928">
            <v>10.614276888224007</v>
          </cell>
          <cell r="G5928">
            <v>11.600746175154301</v>
          </cell>
          <cell r="H5928">
            <v>10.385660345504053</v>
          </cell>
          <cell r="I5928">
            <v>9.0246597090210567</v>
          </cell>
          <cell r="J5928">
            <v>5.9074974655496435</v>
          </cell>
          <cell r="K5928">
            <v>6.7732254710418989</v>
          </cell>
          <cell r="L5928">
            <v>9.1122208156388851</v>
          </cell>
          <cell r="M5928">
            <v>9.8656351744595039</v>
          </cell>
          <cell r="N5928">
            <v>7.6078187041249361</v>
          </cell>
          <cell r="O5928">
            <v>2.2258302955501645</v>
          </cell>
          <cell r="P5928">
            <v>-0.6943894038777314</v>
          </cell>
          <cell r="Q5928">
            <v>1.5108172294831188</v>
          </cell>
          <cell r="R5928">
            <v>-1.0341353475473729</v>
          </cell>
          <cell r="S5928">
            <v>-0.71253625396583808</v>
          </cell>
          <cell r="T5928">
            <v>0.34746782880148336</v>
          </cell>
          <cell r="U5928">
            <v>2.3613423444507835</v>
          </cell>
          <cell r="V5928">
            <v>0.20207465800934249</v>
          </cell>
          <cell r="W5928">
            <v>2.7073896335959731</v>
          </cell>
          <cell r="X5928">
            <v>1.9738807575380399</v>
          </cell>
          <cell r="Y5928">
            <v>3.2659766413081859</v>
          </cell>
          <cell r="Z5928">
            <v>1.938227610286626</v>
          </cell>
          <cell r="AA5928">
            <v>1.4828186218801471</v>
          </cell>
          <cell r="AB5928">
            <v>2.0165390024959087</v>
          </cell>
          <cell r="AC5928">
            <v>2.7953903216830569</v>
          </cell>
          <cell r="AD5928">
            <v>2.1447956365644831</v>
          </cell>
          <cell r="AE5928">
            <v>2.2669265431369601</v>
          </cell>
          <cell r="AF5928">
            <v>3.9354653518577587</v>
          </cell>
          <cell r="AG5928">
            <v>4.6195170983783429</v>
          </cell>
          <cell r="AH5928">
            <v>6.1462201480752645</v>
          </cell>
          <cell r="AI5928">
            <v>5.91165773940779</v>
          </cell>
          <cell r="AJ5928">
            <v>4.155052338499253</v>
          </cell>
          <cell r="AK5928">
            <v>2.4804043512446783</v>
          </cell>
          <cell r="AL5928">
            <v>2.4878638759329776</v>
          </cell>
          <cell r="AM5928">
            <v>3.7737408527610565</v>
          </cell>
          <cell r="AN5928">
            <v>1.8623275576058078</v>
          </cell>
          <cell r="AO5928">
            <v>2.6106624161480951</v>
          </cell>
          <cell r="AP5928">
            <v>3.2109743056392492</v>
          </cell>
          <cell r="AQ5928">
            <v>0.71767976846785442</v>
          </cell>
          <cell r="AR5928">
            <v>-4.7970736042682853</v>
          </cell>
          <cell r="AS5928">
            <v>0.30672681832642706</v>
          </cell>
          <cell r="AT5928">
            <v>2.1436738006599323</v>
          </cell>
        </row>
        <row r="5929">
          <cell r="A5929" t="str">
            <v>WH1PVE__Z</v>
          </cell>
          <cell r="B5929" t="str">
            <v>NA</v>
          </cell>
          <cell r="C5929" t="str">
            <v>NA</v>
          </cell>
          <cell r="D5929" t="str">
            <v>NA</v>
          </cell>
          <cell r="E5929" t="str">
            <v>NA</v>
          </cell>
          <cell r="F5929">
            <v>7.6409718723638193E-2</v>
          </cell>
          <cell r="G5929">
            <v>4.634234336481311E-4</v>
          </cell>
          <cell r="H5929">
            <v>0.18944023419061068</v>
          </cell>
          <cell r="I5929">
            <v>8.2361834613160032E-2</v>
          </cell>
          <cell r="J5929">
            <v>9.5979515657740825E-3</v>
          </cell>
          <cell r="K5929">
            <v>-2.7854808942283388E-2</v>
          </cell>
          <cell r="L5929">
            <v>-9.3521238223751399E-2</v>
          </cell>
          <cell r="M5929">
            <v>-3.7774019492688783E-4</v>
          </cell>
          <cell r="N5929">
            <v>-1.0413258789655055E-2</v>
          </cell>
          <cell r="O5929">
            <v>6.6778535300332592E-2</v>
          </cell>
          <cell r="P5929">
            <v>-4.1318528193837578E-2</v>
          </cell>
          <cell r="Q5929">
            <v>-6.5416731422771837E-2</v>
          </cell>
          <cell r="R5929">
            <v>7.5787599473951944E-2</v>
          </cell>
          <cell r="S5929">
            <v>6.0838794976013674E-2</v>
          </cell>
          <cell r="T5929">
            <v>-4.5988800371612862E-2</v>
          </cell>
          <cell r="U5929">
            <v>-1.3056897407251872E-2</v>
          </cell>
          <cell r="V5929">
            <v>5.7159915615597773E-2</v>
          </cell>
          <cell r="W5929">
            <v>7.4392020607456616E-2</v>
          </cell>
          <cell r="X5929">
            <v>2.3728064499018375E-2</v>
          </cell>
          <cell r="Y5929">
            <v>0.13816535111066683</v>
          </cell>
          <cell r="Z5929">
            <v>5.7627801463392053E-2</v>
          </cell>
          <cell r="AA5929">
            <v>4.9147575590422946E-2</v>
          </cell>
          <cell r="AB5929">
            <v>0.10275836526385269</v>
          </cell>
          <cell r="AC5929">
            <v>0.11224798961047755</v>
          </cell>
          <cell r="AD5929">
            <v>0.10430520667135178</v>
          </cell>
          <cell r="AE5929">
            <v>0.1188307404855736</v>
          </cell>
          <cell r="AF5929">
            <v>6.8374187486472338E-2</v>
          </cell>
          <cell r="AG5929">
            <v>3.830568562703271E-2</v>
          </cell>
          <cell r="AH5929">
            <v>0.18828790361541617</v>
          </cell>
          <cell r="AI5929">
            <v>8.9813888345650725E-2</v>
          </cell>
          <cell r="AJ5929">
            <v>1.2776919952543658E-2</v>
          </cell>
          <cell r="AK5929">
            <v>-1.1442596451251386E-2</v>
          </cell>
          <cell r="AL5929">
            <v>1.0240289866508786E-2</v>
          </cell>
          <cell r="AM5929">
            <v>1.8673372024122974E-3</v>
          </cell>
          <cell r="AN5929">
            <v>4.5058704748337626E-2</v>
          </cell>
          <cell r="AO5929">
            <v>2.4645852874838906E-2</v>
          </cell>
          <cell r="AP5929">
            <v>8.2412811962944268E-2</v>
          </cell>
          <cell r="AQ5929">
            <v>-6.7923806492483623E-3</v>
          </cell>
          <cell r="AR5929">
            <v>2.5974317887971773E-2</v>
          </cell>
          <cell r="AS5929">
            <v>7.5403372373952046E-2</v>
          </cell>
          <cell r="AT5929">
            <v>3.350147981405837E-2</v>
          </cell>
        </row>
        <row r="5930">
          <cell r="A5930" t="str">
            <v>WH1PVE__Zx100</v>
          </cell>
          <cell r="B5930">
            <v>100</v>
          </cell>
          <cell r="C5930">
            <v>100</v>
          </cell>
          <cell r="D5930">
            <v>100</v>
          </cell>
          <cell r="E5930">
            <v>100</v>
          </cell>
          <cell r="F5930">
            <v>7.6409718723638189</v>
          </cell>
          <cell r="G5930">
            <v>4.6342343364813111E-2</v>
          </cell>
          <cell r="H5930">
            <v>18.944023419061068</v>
          </cell>
          <cell r="I5930">
            <v>8.2361834613160028</v>
          </cell>
          <cell r="J5930">
            <v>0.95979515657740821</v>
          </cell>
          <cell r="K5930">
            <v>-2.7854808942283387</v>
          </cell>
          <cell r="L5930">
            <v>-9.3521238223751393</v>
          </cell>
          <cell r="M5930">
            <v>-3.7774019492688785E-2</v>
          </cell>
          <cell r="N5930">
            <v>-1.0413258789655055</v>
          </cell>
          <cell r="O5930">
            <v>6.6778535300332589</v>
          </cell>
          <cell r="P5930">
            <v>-4.1318528193837576</v>
          </cell>
          <cell r="Q5930">
            <v>-6.5416731422771841</v>
          </cell>
          <cell r="R5930">
            <v>7.5787599473951941</v>
          </cell>
          <cell r="S5930">
            <v>6.0838794976013677</v>
          </cell>
          <cell r="T5930">
            <v>-4.5988800371612859</v>
          </cell>
          <cell r="U5930">
            <v>-1.3056897407251873</v>
          </cell>
          <cell r="V5930">
            <v>5.7159915615597772</v>
          </cell>
          <cell r="W5930">
            <v>7.4392020607456617</v>
          </cell>
          <cell r="X5930">
            <v>2.3728064499018373</v>
          </cell>
          <cell r="Y5930">
            <v>13.816535111066683</v>
          </cell>
          <cell r="Z5930">
            <v>5.762780146339205</v>
          </cell>
          <cell r="AA5930">
            <v>4.9147575590422949</v>
          </cell>
          <cell r="AB5930">
            <v>10.27583652638527</v>
          </cell>
          <cell r="AC5930">
            <v>11.224798961047755</v>
          </cell>
          <cell r="AD5930">
            <v>10.430520667135177</v>
          </cell>
          <cell r="AE5930">
            <v>11.88307404855736</v>
          </cell>
          <cell r="AF5930">
            <v>6.8374187486472335</v>
          </cell>
          <cell r="AG5930">
            <v>3.8305685627032711</v>
          </cell>
          <cell r="AH5930">
            <v>18.828790361541618</v>
          </cell>
          <cell r="AI5930">
            <v>8.9813888345650721</v>
          </cell>
          <cell r="AJ5930">
            <v>1.2776919952543657</v>
          </cell>
          <cell r="AK5930">
            <v>-1.1442596451251386</v>
          </cell>
          <cell r="AL5930">
            <v>1.0240289866508787</v>
          </cell>
          <cell r="AM5930">
            <v>0.18673372024122975</v>
          </cell>
          <cell r="AN5930">
            <v>4.5058704748337624</v>
          </cell>
          <cell r="AO5930">
            <v>2.4645852874838905</v>
          </cell>
          <cell r="AP5930">
            <v>8.2412811962944268</v>
          </cell>
          <cell r="AQ5930">
            <v>-0.67923806492483618</v>
          </cell>
          <cell r="AR5930">
            <v>2.5974317887971772</v>
          </cell>
          <cell r="AS5930">
            <v>7.5403372373952049</v>
          </cell>
          <cell r="AT5930">
            <v>3.3501479814058368</v>
          </cell>
        </row>
        <row r="5931">
          <cell r="A5931" t="str">
            <v>WH1PVG__</v>
          </cell>
          <cell r="B5931" t="str">
            <v>NA</v>
          </cell>
          <cell r="C5931" t="str">
            <v>NA</v>
          </cell>
          <cell r="D5931">
            <v>9.8457230025123493E-2</v>
          </cell>
          <cell r="E5931">
            <v>7.7871235057717036E-2</v>
          </cell>
          <cell r="F5931">
            <v>0.18355328388265382</v>
          </cell>
          <cell r="G5931">
            <v>7.849068922078771E-2</v>
          </cell>
          <cell r="H5931">
            <v>0</v>
          </cell>
          <cell r="I5931">
            <v>-3.0195030503721298E-17</v>
          </cell>
          <cell r="J5931">
            <v>-6.8250526757962504E-17</v>
          </cell>
          <cell r="K5931">
            <v>3.1333442784831078E-17</v>
          </cell>
          <cell r="L5931">
            <v>-5.1011712215442984E-17</v>
          </cell>
          <cell r="M5931">
            <v>-4.6847512789381769E-2</v>
          </cell>
          <cell r="N5931">
            <v>-0.17166274440937759</v>
          </cell>
          <cell r="O5931">
            <v>-7.8453653294304052E-2</v>
          </cell>
          <cell r="P5931">
            <v>4.1418553764475202E-2</v>
          </cell>
          <cell r="Q5931">
            <v>-5.3893460649182706E-5</v>
          </cell>
          <cell r="R5931">
            <v>1.4846787728697231E-2</v>
          </cell>
          <cell r="S5931">
            <v>5.017775283437928E-2</v>
          </cell>
          <cell r="T5931">
            <v>4.2602687616692697E-2</v>
          </cell>
          <cell r="U5931">
            <v>4.8308932278252184E-2</v>
          </cell>
          <cell r="V5931">
            <v>6.5770642431813756E-2</v>
          </cell>
          <cell r="W5931">
            <v>1.9930333940862962E-2</v>
          </cell>
          <cell r="X5931">
            <v>3.2395594763573447E-2</v>
          </cell>
          <cell r="Y5931">
            <v>7.3324389184076272E-2</v>
          </cell>
          <cell r="Z5931">
            <v>8.9124477651485484E-2</v>
          </cell>
          <cell r="AA5931">
            <v>8.2102138701573513E-2</v>
          </cell>
          <cell r="AB5931">
            <v>5.2652578307745092E-2</v>
          </cell>
          <cell r="AC5931">
            <v>0.10651117331564931</v>
          </cell>
          <cell r="AD5931">
            <v>0.11725982201281261</v>
          </cell>
          <cell r="AE5931">
            <v>0.1075133966921519</v>
          </cell>
          <cell r="AF5931">
            <v>0.15970176799660837</v>
          </cell>
          <cell r="AG5931">
            <v>0.17794488085223648</v>
          </cell>
          <cell r="AH5931">
            <v>0.10941961975687368</v>
          </cell>
          <cell r="AI5931">
            <v>6.3468566318191019E-2</v>
          </cell>
          <cell r="AJ5931">
            <v>3.5832663995482003E-2</v>
          </cell>
          <cell r="AK5931">
            <v>4.2767839574388178E-2</v>
          </cell>
          <cell r="AL5931">
            <v>3.7818850745092815E-2</v>
          </cell>
          <cell r="AM5931">
            <v>4.4747400595410838E-2</v>
          </cell>
          <cell r="AN5931">
            <v>4.1780283928199879E-2</v>
          </cell>
          <cell r="AO5931">
            <v>2.8827044956311366E-2</v>
          </cell>
          <cell r="AP5931">
            <v>-3.3189869849437365E-2</v>
          </cell>
          <cell r="AQ5931">
            <v>-2.0063684584805088E-2</v>
          </cell>
          <cell r="AR5931">
            <v>-2.3068241099289295E-2</v>
          </cell>
          <cell r="AS5931">
            <v>-4.9963975980989346E-2</v>
          </cell>
          <cell r="AT5931">
            <v>-2.4109886266195018E-2</v>
          </cell>
        </row>
        <row r="5932">
          <cell r="A5932" t="str">
            <v>WH1PVG__G</v>
          </cell>
          <cell r="B5932" t="str">
            <v>NA</v>
          </cell>
          <cell r="C5932">
            <v>0</v>
          </cell>
          <cell r="D5932">
            <v>0</v>
          </cell>
          <cell r="E5932">
            <v>0</v>
          </cell>
          <cell r="F5932">
            <v>0</v>
          </cell>
          <cell r="G5932">
            <v>0</v>
          </cell>
          <cell r="H5932">
            <v>0</v>
          </cell>
          <cell r="I5932">
            <v>0</v>
          </cell>
          <cell r="J5932">
            <v>0</v>
          </cell>
          <cell r="K5932">
            <v>0</v>
          </cell>
          <cell r="L5932">
            <v>0</v>
          </cell>
          <cell r="M5932">
            <v>-1.4598093230595636E-2</v>
          </cell>
          <cell r="N5932">
            <v>-5.7370767262435757E-2</v>
          </cell>
          <cell r="O5932">
            <v>-5.7465336527523996E-2</v>
          </cell>
          <cell r="P5932">
            <v>-6.8164222976689448E-2</v>
          </cell>
          <cell r="Q5932">
            <v>-3.7644396242128397E-2</v>
          </cell>
          <cell r="R5932">
            <v>3.2154283319961674E-2</v>
          </cell>
          <cell r="S5932">
            <v>7.5857383280216059E-2</v>
          </cell>
          <cell r="T5932">
            <v>6.5703018980924968E-2</v>
          </cell>
          <cell r="U5932">
            <v>8.943785356639285E-3</v>
          </cell>
          <cell r="V5932">
            <v>4.3109063338780743E-2</v>
          </cell>
          <cell r="W5932">
            <v>0.10085821806790164</v>
          </cell>
          <cell r="X5932">
            <v>-6.9343460088863492E-3</v>
          </cell>
          <cell r="Y5932">
            <v>1.3593072944360565E-2</v>
          </cell>
          <cell r="Z5932">
            <v>2.0802982476833577E-2</v>
          </cell>
          <cell r="AA5932">
            <v>2.2688157282863972E-2</v>
          </cell>
          <cell r="AB5932">
            <v>6.7386103349824519E-2</v>
          </cell>
          <cell r="AC5932">
            <v>7.4565860747663124E-2</v>
          </cell>
          <cell r="AD5932">
            <v>5.5826353815731609E-2</v>
          </cell>
          <cell r="AE5932">
            <v>7.1324863154689333E-2</v>
          </cell>
          <cell r="AF5932">
            <v>3.4243012746297666E-2</v>
          </cell>
          <cell r="AG5932">
            <v>3.5606701396815786E-2</v>
          </cell>
          <cell r="AH5932">
            <v>7.3451002195904863E-2</v>
          </cell>
          <cell r="AI5932">
            <v>1.0080569875066963E-2</v>
          </cell>
          <cell r="AJ5932">
            <v>-1.9486214572323784E-2</v>
          </cell>
          <cell r="AK5932">
            <v>1.1902560839040394E-2</v>
          </cell>
          <cell r="AL5932">
            <v>-1.5122665475021857E-2</v>
          </cell>
          <cell r="AM5932">
            <v>-9.2664401155269915E-3</v>
          </cell>
          <cell r="AN5932">
            <v>4.8445634622009348E-2</v>
          </cell>
          <cell r="AO5932">
            <v>7.8493907907517379E-3</v>
          </cell>
          <cell r="AP5932">
            <v>1.2884763549291224E-2</v>
          </cell>
          <cell r="AQ5932">
            <v>-4.2179224310729835E-3</v>
          </cell>
          <cell r="AR5932">
            <v>-1.4003280600324059E-2</v>
          </cell>
          <cell r="AS5932">
            <v>-1.016725499033445E-2</v>
          </cell>
          <cell r="AT5932">
            <v>-6.9412780068251363E-3</v>
          </cell>
        </row>
        <row r="5933">
          <cell r="A5933" t="str">
            <v>WH1PVG__Gx100</v>
          </cell>
          <cell r="B5933">
            <v>100</v>
          </cell>
          <cell r="C5933">
            <v>0</v>
          </cell>
          <cell r="D5933">
            <v>0</v>
          </cell>
          <cell r="E5933">
            <v>0</v>
          </cell>
          <cell r="F5933">
            <v>0</v>
          </cell>
          <cell r="G5933">
            <v>0</v>
          </cell>
          <cell r="H5933">
            <v>0</v>
          </cell>
          <cell r="I5933">
            <v>0</v>
          </cell>
          <cell r="J5933">
            <v>0</v>
          </cell>
          <cell r="K5933">
            <v>0</v>
          </cell>
          <cell r="L5933">
            <v>0</v>
          </cell>
          <cell r="M5933">
            <v>-1.4598093230595637</v>
          </cell>
          <cell r="N5933">
            <v>-5.7370767262435756</v>
          </cell>
          <cell r="O5933">
            <v>-5.7465336527523991</v>
          </cell>
          <cell r="P5933">
            <v>-6.8164222976689448</v>
          </cell>
          <cell r="Q5933">
            <v>-3.76443962421284</v>
          </cell>
          <cell r="R5933">
            <v>3.2154283319961676</v>
          </cell>
          <cell r="S5933">
            <v>7.5857383280216055</v>
          </cell>
          <cell r="T5933">
            <v>6.570301898092497</v>
          </cell>
          <cell r="U5933">
            <v>0.89437853566392855</v>
          </cell>
          <cell r="V5933">
            <v>4.3109063338780746</v>
          </cell>
          <cell r="W5933">
            <v>10.085821806790165</v>
          </cell>
          <cell r="X5933">
            <v>-0.69343460088863496</v>
          </cell>
          <cell r="Y5933">
            <v>1.3593072944360565</v>
          </cell>
          <cell r="Z5933">
            <v>2.0802982476833578</v>
          </cell>
          <cell r="AA5933">
            <v>2.2688157282863974</v>
          </cell>
          <cell r="AB5933">
            <v>6.738610334982452</v>
          </cell>
          <cell r="AC5933">
            <v>7.456586074766312</v>
          </cell>
          <cell r="AD5933">
            <v>5.5826353815731613</v>
          </cell>
          <cell r="AE5933">
            <v>7.1324863154689329</v>
          </cell>
          <cell r="AF5933">
            <v>3.4243012746297667</v>
          </cell>
          <cell r="AG5933">
            <v>3.5606701396815787</v>
          </cell>
          <cell r="AH5933">
            <v>7.3451002195904866</v>
          </cell>
          <cell r="AI5933">
            <v>1.0080569875066963</v>
          </cell>
          <cell r="AJ5933">
            <v>-1.9486214572323783</v>
          </cell>
          <cell r="AK5933">
            <v>1.1902560839040395</v>
          </cell>
          <cell r="AL5933">
            <v>-1.5122665475021857</v>
          </cell>
          <cell r="AM5933">
            <v>-0.92664401155269915</v>
          </cell>
          <cell r="AN5933">
            <v>4.8445634622009344</v>
          </cell>
          <cell r="AO5933">
            <v>0.7849390790751738</v>
          </cell>
          <cell r="AP5933">
            <v>1.2884763549291225</v>
          </cell>
          <cell r="AQ5933">
            <v>-0.42179224310729835</v>
          </cell>
          <cell r="AR5933">
            <v>-1.400328060032406</v>
          </cell>
          <cell r="AS5933">
            <v>-1.0167254990334451</v>
          </cell>
          <cell r="AT5933">
            <v>-0.69412780068251367</v>
          </cell>
        </row>
        <row r="5934">
          <cell r="A5934" t="str">
            <v>WH1PVG__H</v>
          </cell>
          <cell r="B5934" t="str">
            <v>NA</v>
          </cell>
          <cell r="C5934">
            <v>0</v>
          </cell>
          <cell r="D5934">
            <v>0</v>
          </cell>
          <cell r="E5934">
            <v>0</v>
          </cell>
          <cell r="F5934">
            <v>0</v>
          </cell>
          <cell r="G5934">
            <v>0</v>
          </cell>
          <cell r="H5934">
            <v>0</v>
          </cell>
          <cell r="I5934">
            <v>0</v>
          </cell>
          <cell r="J5934">
            <v>0</v>
          </cell>
          <cell r="K5934">
            <v>0</v>
          </cell>
          <cell r="L5934">
            <v>0</v>
          </cell>
          <cell r="M5934">
            <v>-1.3670872615671611E-2</v>
          </cell>
          <cell r="N5934">
            <v>-3.3890764401984505E-2</v>
          </cell>
          <cell r="O5934">
            <v>1.477425154901715E-2</v>
          </cell>
          <cell r="P5934">
            <v>0.10395320834160167</v>
          </cell>
          <cell r="Q5934">
            <v>5.9647074242548483E-2</v>
          </cell>
          <cell r="R5934">
            <v>1.0990468545747725E-2</v>
          </cell>
          <cell r="S5934">
            <v>4.5543024689953172E-2</v>
          </cell>
          <cell r="T5934">
            <v>2.5917097450974813E-2</v>
          </cell>
          <cell r="U5934">
            <v>1.5438624312437512E-3</v>
          </cell>
          <cell r="V5934">
            <v>-1.6870276310301024E-2</v>
          </cell>
          <cell r="W5934">
            <v>-5.8978600384995306E-2</v>
          </cell>
          <cell r="X5934">
            <v>-5.5275133513778683E-2</v>
          </cell>
          <cell r="Y5934">
            <v>-6.6523105916378548E-3</v>
          </cell>
          <cell r="Z5934">
            <v>6.0972961679532069E-2</v>
          </cell>
          <cell r="AA5934">
            <v>5.7622457459227297E-2</v>
          </cell>
          <cell r="AB5934">
            <v>5.6987377728969415E-3</v>
          </cell>
          <cell r="AC5934">
            <v>2.9703814666439742E-2</v>
          </cell>
          <cell r="AD5934">
            <v>4.3960254420031673E-2</v>
          </cell>
          <cell r="AE5934">
            <v>1.7329521963621575E-2</v>
          </cell>
          <cell r="AF5934">
            <v>2.3846387887365331E-2</v>
          </cell>
          <cell r="AG5934">
            <v>-1.1306441926704739E-2</v>
          </cell>
          <cell r="AH5934">
            <v>-2.7206578876921433E-2</v>
          </cell>
          <cell r="AI5934">
            <v>1.6725355729799767E-2</v>
          </cell>
          <cell r="AJ5934">
            <v>4.4003119599167764E-2</v>
          </cell>
          <cell r="AK5934">
            <v>3.7000223862076818E-2</v>
          </cell>
          <cell r="AL5934">
            <v>2.3442167138899572E-2</v>
          </cell>
          <cell r="AM5934">
            <v>-5.0829430458662001E-3</v>
          </cell>
          <cell r="AN5934">
            <v>-4.1066648483547179E-2</v>
          </cell>
          <cell r="AO5934">
            <v>-3.349144738904003E-2</v>
          </cell>
          <cell r="AP5934">
            <v>2.2677626126403464E-3</v>
          </cell>
          <cell r="AQ5934">
            <v>3.1098930018756733E-2</v>
          </cell>
          <cell r="AR5934">
            <v>9.6577825908455081E-3</v>
          </cell>
          <cell r="AS5934">
            <v>2.0896974465834991E-3</v>
          </cell>
          <cell r="AT5934">
            <v>1.3755859179353772E-2</v>
          </cell>
        </row>
        <row r="5935">
          <cell r="A5935" t="str">
            <v>WH1PVG__Hx100</v>
          </cell>
          <cell r="B5935">
            <v>100</v>
          </cell>
          <cell r="C5935">
            <v>0</v>
          </cell>
          <cell r="D5935">
            <v>0</v>
          </cell>
          <cell r="E5935">
            <v>0</v>
          </cell>
          <cell r="F5935">
            <v>0</v>
          </cell>
          <cell r="G5935">
            <v>0</v>
          </cell>
          <cell r="H5935">
            <v>0</v>
          </cell>
          <cell r="I5935">
            <v>0</v>
          </cell>
          <cell r="J5935">
            <v>0</v>
          </cell>
          <cell r="K5935">
            <v>0</v>
          </cell>
          <cell r="L5935">
            <v>0</v>
          </cell>
          <cell r="M5935">
            <v>-1.3670872615671612</v>
          </cell>
          <cell r="N5935">
            <v>-3.3890764401984503</v>
          </cell>
          <cell r="O5935">
            <v>1.477425154901715</v>
          </cell>
          <cell r="P5935">
            <v>10.395320834160167</v>
          </cell>
          <cell r="Q5935">
            <v>5.9647074242548479</v>
          </cell>
          <cell r="R5935">
            <v>1.0990468545747725</v>
          </cell>
          <cell r="S5935">
            <v>4.5543024689953171</v>
          </cell>
          <cell r="T5935">
            <v>2.5917097450974813</v>
          </cell>
          <cell r="U5935">
            <v>0.15438624312437513</v>
          </cell>
          <cell r="V5935">
            <v>-1.6870276310301024</v>
          </cell>
          <cell r="W5935">
            <v>-5.8978600384995303</v>
          </cell>
          <cell r="X5935">
            <v>-5.527513351377868</v>
          </cell>
          <cell r="Y5935">
            <v>-0.66523105916378544</v>
          </cell>
          <cell r="Z5935">
            <v>6.0972961679532069</v>
          </cell>
          <cell r="AA5935">
            <v>5.7622457459227299</v>
          </cell>
          <cell r="AB5935">
            <v>0.56987377728969413</v>
          </cell>
          <cell r="AC5935">
            <v>2.9703814666439743</v>
          </cell>
          <cell r="AD5935">
            <v>4.3960254420031672</v>
          </cell>
          <cell r="AE5935">
            <v>1.7329521963621575</v>
          </cell>
          <cell r="AF5935">
            <v>2.3846387887365332</v>
          </cell>
          <cell r="AG5935">
            <v>-1.130644192670474</v>
          </cell>
          <cell r="AH5935">
            <v>-2.7206578876921435</v>
          </cell>
          <cell r="AI5935">
            <v>1.6725355729799767</v>
          </cell>
          <cell r="AJ5935">
            <v>4.4003119599167766</v>
          </cell>
          <cell r="AK5935">
            <v>3.700022386207682</v>
          </cell>
          <cell r="AL5935">
            <v>2.3442167138899572</v>
          </cell>
          <cell r="AM5935">
            <v>-0.50829430458662006</v>
          </cell>
          <cell r="AN5935">
            <v>-4.1066648483547175</v>
          </cell>
          <cell r="AO5935">
            <v>-3.3491447389040028</v>
          </cell>
          <cell r="AP5935">
            <v>0.22677626126403463</v>
          </cell>
          <cell r="AQ5935">
            <v>3.1098930018756734</v>
          </cell>
          <cell r="AR5935">
            <v>0.96577825908455084</v>
          </cell>
          <cell r="AS5935">
            <v>0.20896974465834992</v>
          </cell>
          <cell r="AT5935">
            <v>1.3755859179353771</v>
          </cell>
        </row>
        <row r="5936">
          <cell r="A5936" t="str">
            <v>WH1PVG__I</v>
          </cell>
          <cell r="B5936" t="str">
            <v>NA</v>
          </cell>
          <cell r="C5936">
            <v>0</v>
          </cell>
          <cell r="D5936">
            <v>0</v>
          </cell>
          <cell r="E5936">
            <v>0</v>
          </cell>
          <cell r="F5936">
            <v>0</v>
          </cell>
          <cell r="G5936">
            <v>0</v>
          </cell>
          <cell r="H5936">
            <v>0</v>
          </cell>
          <cell r="I5936">
            <v>0</v>
          </cell>
          <cell r="J5936">
            <v>0</v>
          </cell>
          <cell r="K5936">
            <v>0</v>
          </cell>
          <cell r="L5936">
            <v>0</v>
          </cell>
          <cell r="M5936">
            <v>1.7662529477779687E-2</v>
          </cell>
          <cell r="N5936">
            <v>4.3663866120792316E-2</v>
          </cell>
          <cell r="O5936">
            <v>3.9504620959133395E-2</v>
          </cell>
          <cell r="P5936">
            <v>-1.8615042612373015E-2</v>
          </cell>
          <cell r="Q5936">
            <v>-5.7592534492789185E-2</v>
          </cell>
          <cell r="R5936">
            <v>-4.491043085450154E-2</v>
          </cell>
          <cell r="S5936">
            <v>-4.9825549649510907E-2</v>
          </cell>
          <cell r="T5936">
            <v>-7.0568177837513915E-2</v>
          </cell>
          <cell r="U5936">
            <v>-4.9651837320852099E-2</v>
          </cell>
          <cell r="V5936">
            <v>-4.2864888673727532E-3</v>
          </cell>
          <cell r="W5936">
            <v>2.1110073859926221E-2</v>
          </cell>
          <cell r="X5936">
            <v>4.3983124216083698E-2</v>
          </cell>
          <cell r="Y5936">
            <v>5.4576750021305138E-2</v>
          </cell>
          <cell r="Z5936">
            <v>1.6834722795052999E-2</v>
          </cell>
          <cell r="AA5936">
            <v>-1.3786040215087385E-2</v>
          </cell>
          <cell r="AB5936">
            <v>-8.9291454139374688E-3</v>
          </cell>
          <cell r="AC5936">
            <v>-1.3551585738231026E-2</v>
          </cell>
          <cell r="AD5936">
            <v>-1.0128619002901988E-2</v>
          </cell>
          <cell r="AE5936">
            <v>-2.5663342065498468E-4</v>
          </cell>
          <cell r="AF5936">
            <v>-1.9287962351194593E-3</v>
          </cell>
          <cell r="AG5936">
            <v>1.851213894133926E-4</v>
          </cell>
          <cell r="AH5936">
            <v>2.5819932461520475E-2</v>
          </cell>
          <cell r="AI5936">
            <v>3.6645547117956666E-2</v>
          </cell>
          <cell r="AJ5936">
            <v>9.0235230014917324E-4</v>
          </cell>
          <cell r="AK5936">
            <v>-3.3266463988532037E-2</v>
          </cell>
          <cell r="AL5936">
            <v>-3.325530188927342E-2</v>
          </cell>
          <cell r="AM5936">
            <v>-1.8145787500681972E-2</v>
          </cell>
          <cell r="AN5936">
            <v>-1.1119296121495007E-2</v>
          </cell>
          <cell r="AO5936">
            <v>4.0004249245364056E-3</v>
          </cell>
          <cell r="AP5936">
            <v>1.0946528603605928E-2</v>
          </cell>
          <cell r="AQ5936">
            <v>-1.086935391251709E-2</v>
          </cell>
          <cell r="AR5936">
            <v>-5.7009871930168371E-3</v>
          </cell>
          <cell r="AS5936">
            <v>1.7141900808605365E-2</v>
          </cell>
          <cell r="AT5936">
            <v>1.0345563289220807E-2</v>
          </cell>
        </row>
        <row r="5937">
          <cell r="A5937" t="str">
            <v>WH1PVG__Ix100</v>
          </cell>
          <cell r="B5937">
            <v>100</v>
          </cell>
          <cell r="C5937">
            <v>0</v>
          </cell>
          <cell r="D5937">
            <v>0</v>
          </cell>
          <cell r="E5937">
            <v>0</v>
          </cell>
          <cell r="F5937">
            <v>0</v>
          </cell>
          <cell r="G5937">
            <v>0</v>
          </cell>
          <cell r="H5937">
            <v>0</v>
          </cell>
          <cell r="I5937">
            <v>0</v>
          </cell>
          <cell r="J5937">
            <v>0</v>
          </cell>
          <cell r="K5937">
            <v>0</v>
          </cell>
          <cell r="L5937">
            <v>0</v>
          </cell>
          <cell r="M5937">
            <v>1.7662529477779687</v>
          </cell>
          <cell r="N5937">
            <v>4.3663866120792321</v>
          </cell>
          <cell r="O5937">
            <v>3.9504620959133394</v>
          </cell>
          <cell r="P5937">
            <v>-1.8615042612373016</v>
          </cell>
          <cell r="Q5937">
            <v>-5.7592534492789182</v>
          </cell>
          <cell r="R5937">
            <v>-4.491043085450154</v>
          </cell>
          <cell r="S5937">
            <v>-4.982554964951091</v>
          </cell>
          <cell r="T5937">
            <v>-7.0568177837513915</v>
          </cell>
          <cell r="U5937">
            <v>-4.9651837320852099</v>
          </cell>
          <cell r="V5937">
            <v>-0.4286488867372753</v>
          </cell>
          <cell r="W5937">
            <v>2.1110073859926222</v>
          </cell>
          <cell r="X5937">
            <v>4.3983124216083702</v>
          </cell>
          <cell r="Y5937">
            <v>5.4576750021305136</v>
          </cell>
          <cell r="Z5937">
            <v>1.6834722795052999</v>
          </cell>
          <cell r="AA5937">
            <v>-1.3786040215087385</v>
          </cell>
          <cell r="AB5937">
            <v>-0.89291454139374693</v>
          </cell>
          <cell r="AC5937">
            <v>-1.3551585738231027</v>
          </cell>
          <cell r="AD5937">
            <v>-1.0128619002901988</v>
          </cell>
          <cell r="AE5937">
            <v>-2.5663342065498466E-2</v>
          </cell>
          <cell r="AF5937">
            <v>-0.19287962351194593</v>
          </cell>
          <cell r="AG5937">
            <v>1.8512138941339261E-2</v>
          </cell>
          <cell r="AH5937">
            <v>2.5819932461520474</v>
          </cell>
          <cell r="AI5937">
            <v>3.6645547117956667</v>
          </cell>
          <cell r="AJ5937">
            <v>9.0235230014917317E-2</v>
          </cell>
          <cell r="AK5937">
            <v>-3.3266463988532036</v>
          </cell>
          <cell r="AL5937">
            <v>-3.3255301889273419</v>
          </cell>
          <cell r="AM5937">
            <v>-1.8145787500681971</v>
          </cell>
          <cell r="AN5937">
            <v>-1.1119296121495008</v>
          </cell>
          <cell r="AO5937">
            <v>0.40004249245364054</v>
          </cell>
          <cell r="AP5937">
            <v>1.0946528603605927</v>
          </cell>
          <cell r="AQ5937">
            <v>-1.086935391251709</v>
          </cell>
          <cell r="AR5937">
            <v>-0.57009871930168377</v>
          </cell>
          <cell r="AS5937">
            <v>1.7141900808605364</v>
          </cell>
          <cell r="AT5937">
            <v>1.0345563289220807</v>
          </cell>
        </row>
        <row r="5938">
          <cell r="A5938" t="str">
            <v>WH1PVG__J</v>
          </cell>
          <cell r="B5938" t="str">
            <v>NA</v>
          </cell>
          <cell r="C5938">
            <v>0</v>
          </cell>
          <cell r="D5938">
            <v>0</v>
          </cell>
          <cell r="E5938">
            <v>0</v>
          </cell>
          <cell r="F5938">
            <v>0</v>
          </cell>
          <cell r="G5938">
            <v>0</v>
          </cell>
          <cell r="H5938">
            <v>0</v>
          </cell>
          <cell r="I5938">
            <v>0</v>
          </cell>
          <cell r="J5938">
            <v>0</v>
          </cell>
          <cell r="K5938">
            <v>0</v>
          </cell>
          <cell r="L5938">
            <v>0</v>
          </cell>
          <cell r="M5938">
            <v>-7.8554256303903988E-3</v>
          </cell>
          <cell r="N5938">
            <v>-1.9628218362590901E-2</v>
          </cell>
          <cell r="O5938">
            <v>-2.5971951459857295E-2</v>
          </cell>
          <cell r="P5938">
            <v>-2.7769328009543185E-2</v>
          </cell>
          <cell r="Q5938">
            <v>-2.8570624569374481E-2</v>
          </cell>
          <cell r="R5938">
            <v>-2.6988879919459193E-2</v>
          </cell>
          <cell r="S5938">
            <v>-2.5842823262971482E-2</v>
          </cell>
          <cell r="T5938">
            <v>-2.6596357534218486E-2</v>
          </cell>
          <cell r="U5938">
            <v>-2.7443381214836658E-2</v>
          </cell>
          <cell r="V5938">
            <v>-2.6576419028983101E-2</v>
          </cell>
          <cell r="W5938">
            <v>-2.3929858529276881E-2</v>
          </cell>
          <cell r="X5938">
            <v>-2.0689589683641523E-2</v>
          </cell>
          <cell r="Y5938">
            <v>-1.8764107951260278E-2</v>
          </cell>
          <cell r="Z5938">
            <v>-1.7903422966433755E-2</v>
          </cell>
          <cell r="AA5938">
            <v>-1.7715328664549394E-2</v>
          </cell>
          <cell r="AB5938">
            <v>-1.8577056200827596E-2</v>
          </cell>
          <cell r="AC5938">
            <v>-1.8723639026551046E-2</v>
          </cell>
          <cell r="AD5938">
            <v>-1.8520118368442241E-2</v>
          </cell>
          <cell r="AE5938">
            <v>-1.8298290805861636E-2</v>
          </cell>
          <cell r="AF5938">
            <v>-1.6420634244237928E-2</v>
          </cell>
          <cell r="AG5938">
            <v>-1.4402923464132989E-2</v>
          </cell>
          <cell r="AH5938">
            <v>-1.3331815277053466E-2</v>
          </cell>
          <cell r="AI5938">
            <v>-1.2368283456720069E-2</v>
          </cell>
          <cell r="AJ5938">
            <v>-1.0855646158295647E-2</v>
          </cell>
          <cell r="AK5938">
            <v>-1.0346214471537999E-2</v>
          </cell>
          <cell r="AL5938">
            <v>-1.0864100655324914E-2</v>
          </cell>
          <cell r="AM5938">
            <v>-1.1185792357750622E-2</v>
          </cell>
          <cell r="AN5938">
            <v>-1.1961860051169334E-2</v>
          </cell>
          <cell r="AO5938">
            <v>-1.3825495401483383E-2</v>
          </cell>
          <cell r="AP5938">
            <v>-1.4044299529699017E-2</v>
          </cell>
          <cell r="AQ5938">
            <v>-1.1304367843029817E-2</v>
          </cell>
          <cell r="AR5938">
            <v>-1.0044520419334504E-2</v>
          </cell>
          <cell r="AS5938">
            <v>-9.4340317961106642E-3</v>
          </cell>
          <cell r="AT5938">
            <v>-8.3824381463839803E-3</v>
          </cell>
        </row>
        <row r="5939">
          <cell r="A5939" t="str">
            <v>WH1PVG__Jx100</v>
          </cell>
          <cell r="B5939">
            <v>100</v>
          </cell>
          <cell r="C5939">
            <v>0</v>
          </cell>
          <cell r="D5939">
            <v>0</v>
          </cell>
          <cell r="E5939">
            <v>0</v>
          </cell>
          <cell r="F5939">
            <v>0</v>
          </cell>
          <cell r="G5939">
            <v>0</v>
          </cell>
          <cell r="H5939">
            <v>0</v>
          </cell>
          <cell r="I5939">
            <v>0</v>
          </cell>
          <cell r="J5939">
            <v>0</v>
          </cell>
          <cell r="K5939">
            <v>0</v>
          </cell>
          <cell r="L5939">
            <v>0</v>
          </cell>
          <cell r="M5939">
            <v>-0.78554256303903991</v>
          </cell>
          <cell r="N5939">
            <v>-1.9628218362590901</v>
          </cell>
          <cell r="O5939">
            <v>-2.5971951459857294</v>
          </cell>
          <cell r="P5939">
            <v>-2.7769328009543184</v>
          </cell>
          <cell r="Q5939">
            <v>-2.8570624569374479</v>
          </cell>
          <cell r="R5939">
            <v>-2.6988879919459192</v>
          </cell>
          <cell r="S5939">
            <v>-2.5842823262971484</v>
          </cell>
          <cell r="T5939">
            <v>-2.6596357534218487</v>
          </cell>
          <cell r="U5939">
            <v>-2.7443381214836657</v>
          </cell>
          <cell r="V5939">
            <v>-2.6576419028983103</v>
          </cell>
          <cell r="W5939">
            <v>-2.392985852927688</v>
          </cell>
          <cell r="X5939">
            <v>-2.0689589683641523</v>
          </cell>
          <cell r="Y5939">
            <v>-1.8764107951260278</v>
          </cell>
          <cell r="Z5939">
            <v>-1.7903422966433755</v>
          </cell>
          <cell r="AA5939">
            <v>-1.7715328664549395</v>
          </cell>
          <cell r="AB5939">
            <v>-1.8577056200827595</v>
          </cell>
          <cell r="AC5939">
            <v>-1.8723639026551047</v>
          </cell>
          <cell r="AD5939">
            <v>-1.852011836844224</v>
          </cell>
          <cell r="AE5939">
            <v>-1.8298290805861637</v>
          </cell>
          <cell r="AF5939">
            <v>-1.6420634244237928</v>
          </cell>
          <cell r="AG5939">
            <v>-1.4402923464132988</v>
          </cell>
          <cell r="AH5939">
            <v>-1.3331815277053465</v>
          </cell>
          <cell r="AI5939">
            <v>-1.2368283456720068</v>
          </cell>
          <cell r="AJ5939">
            <v>-1.0855646158295646</v>
          </cell>
          <cell r="AK5939">
            <v>-1.0346214471538</v>
          </cell>
          <cell r="AL5939">
            <v>-1.0864100655324913</v>
          </cell>
          <cell r="AM5939">
            <v>-1.1185792357750624</v>
          </cell>
          <cell r="AN5939">
            <v>-1.1961860051169333</v>
          </cell>
          <cell r="AO5939">
            <v>-1.3825495401483383</v>
          </cell>
          <cell r="AP5939">
            <v>-1.4044299529699016</v>
          </cell>
          <cell r="AQ5939">
            <v>-1.1304367843029817</v>
          </cell>
          <cell r="AR5939">
            <v>-1.0044520419334504</v>
          </cell>
          <cell r="AS5939">
            <v>-0.94340317961106646</v>
          </cell>
          <cell r="AT5939">
            <v>-0.83824381463839803</v>
          </cell>
        </row>
        <row r="5940">
          <cell r="A5940" t="str">
            <v>WH1PVG__K</v>
          </cell>
          <cell r="B5940" t="str">
            <v>NA</v>
          </cell>
          <cell r="C5940">
            <v>0</v>
          </cell>
          <cell r="D5940">
            <v>0</v>
          </cell>
          <cell r="E5940">
            <v>0</v>
          </cell>
          <cell r="F5940">
            <v>0</v>
          </cell>
          <cell r="G5940">
            <v>0</v>
          </cell>
          <cell r="H5940">
            <v>0</v>
          </cell>
          <cell r="I5940">
            <v>0</v>
          </cell>
          <cell r="J5940">
            <v>0</v>
          </cell>
          <cell r="K5940">
            <v>0</v>
          </cell>
          <cell r="L5940">
            <v>0</v>
          </cell>
          <cell r="M5940">
            <v>-1.8596523078986318E-3</v>
          </cell>
          <cell r="N5940">
            <v>-4.2403993059414828E-3</v>
          </cell>
          <cell r="O5940">
            <v>-5.8337106750321523E-3</v>
          </cell>
          <cell r="P5940">
            <v>8.9654634233234994E-3</v>
          </cell>
          <cell r="Q5940">
            <v>1.8850225058384261E-2</v>
          </cell>
          <cell r="R5940">
            <v>2.7280255085848405E-2</v>
          </cell>
          <cell r="S5940">
            <v>2.5481894819166059E-2</v>
          </cell>
          <cell r="T5940">
            <v>3.0313252744134447E-2</v>
          </cell>
          <cell r="U5940">
            <v>2.4970419278847421E-2</v>
          </cell>
          <cell r="V5940">
            <v>1.5757622520962113E-2</v>
          </cell>
          <cell r="W5940">
            <v>6.7472099121704864E-3</v>
          </cell>
          <cell r="X5940">
            <v>6.7838695940018985E-3</v>
          </cell>
          <cell r="Y5940">
            <v>5.1867642707077266E-4</v>
          </cell>
          <cell r="Z5940">
            <v>-1.3171606054558115E-3</v>
          </cell>
          <cell r="AA5940">
            <v>6.1511211229759912E-3</v>
          </cell>
          <cell r="AB5940">
            <v>1.3856047402060824E-2</v>
          </cell>
          <cell r="AC5940">
            <v>1.6073098988330904E-2</v>
          </cell>
          <cell r="AD5940">
            <v>1.8013364241689537E-2</v>
          </cell>
          <cell r="AE5940">
            <v>1.4602635617787274E-2</v>
          </cell>
          <cell r="AF5940">
            <v>1.9148224842815031E-2</v>
          </cell>
          <cell r="AG5940">
            <v>1.7684129601550753E-2</v>
          </cell>
          <cell r="AH5940">
            <v>1.6046972934883962E-2</v>
          </cell>
          <cell r="AI5940">
            <v>1.3895043636641114E-2</v>
          </cell>
          <cell r="AJ5940">
            <v>1.4478390162212628E-2</v>
          </cell>
          <cell r="AK5940">
            <v>1.523167349335916E-2</v>
          </cell>
          <cell r="AL5940">
            <v>2.0698008666947675E-2</v>
          </cell>
          <cell r="AM5940">
            <v>2.6033489607127997E-2</v>
          </cell>
          <cell r="AN5940">
            <v>2.6537087984180464E-2</v>
          </cell>
          <cell r="AO5940">
            <v>2.9036798184519503E-2</v>
          </cell>
          <cell r="AP5940">
            <v>2.2784800549371979E-2</v>
          </cell>
          <cell r="AQ5940">
            <v>2.6192220915434192E-2</v>
          </cell>
          <cell r="AR5940">
            <v>2.03798267822916E-2</v>
          </cell>
          <cell r="AS5940">
            <v>1.806758209059935E-2</v>
          </cell>
          <cell r="AT5940">
            <v>2.1525690811675158E-2</v>
          </cell>
        </row>
        <row r="5941">
          <cell r="A5941" t="str">
            <v>WH1PVG__Kx100</v>
          </cell>
          <cell r="B5941">
            <v>100</v>
          </cell>
          <cell r="C5941">
            <v>0</v>
          </cell>
          <cell r="D5941">
            <v>0</v>
          </cell>
          <cell r="E5941">
            <v>0</v>
          </cell>
          <cell r="F5941">
            <v>0</v>
          </cell>
          <cell r="G5941">
            <v>0</v>
          </cell>
          <cell r="H5941">
            <v>0</v>
          </cell>
          <cell r="I5941">
            <v>0</v>
          </cell>
          <cell r="J5941">
            <v>0</v>
          </cell>
          <cell r="K5941">
            <v>0</v>
          </cell>
          <cell r="L5941">
            <v>0</v>
          </cell>
          <cell r="M5941">
            <v>-0.18596523078986318</v>
          </cell>
          <cell r="N5941">
            <v>-0.4240399305941483</v>
          </cell>
          <cell r="O5941">
            <v>-0.58337106750321521</v>
          </cell>
          <cell r="P5941">
            <v>0.89654634233234998</v>
          </cell>
          <cell r="Q5941">
            <v>1.885022505838426</v>
          </cell>
          <cell r="R5941">
            <v>2.7280255085848406</v>
          </cell>
          <cell r="S5941">
            <v>2.548189481916606</v>
          </cell>
          <cell r="T5941">
            <v>3.0313252744134447</v>
          </cell>
          <cell r="U5941">
            <v>2.4970419278847422</v>
          </cell>
          <cell r="V5941">
            <v>1.5757622520962113</v>
          </cell>
          <cell r="W5941">
            <v>0.67472099121704865</v>
          </cell>
          <cell r="X5941">
            <v>0.67838695940018989</v>
          </cell>
          <cell r="Y5941">
            <v>5.1867642707077263E-2</v>
          </cell>
          <cell r="Z5941">
            <v>-0.13171606054558116</v>
          </cell>
          <cell r="AA5941">
            <v>0.6151121122975991</v>
          </cell>
          <cell r="AB5941">
            <v>1.3856047402060823</v>
          </cell>
          <cell r="AC5941">
            <v>1.6073098988330905</v>
          </cell>
          <cell r="AD5941">
            <v>1.8013364241689538</v>
          </cell>
          <cell r="AE5941">
            <v>1.4602635617787274</v>
          </cell>
          <cell r="AF5941">
            <v>1.9148224842815031</v>
          </cell>
          <cell r="AG5941">
            <v>1.7684129601550753</v>
          </cell>
          <cell r="AH5941">
            <v>1.6046972934883961</v>
          </cell>
          <cell r="AI5941">
            <v>1.3895043636641113</v>
          </cell>
          <cell r="AJ5941">
            <v>1.4478390162212629</v>
          </cell>
          <cell r="AK5941">
            <v>1.5231673493359161</v>
          </cell>
          <cell r="AL5941">
            <v>2.0698008666947674</v>
          </cell>
          <cell r="AM5941">
            <v>2.6033489607127995</v>
          </cell>
          <cell r="AN5941">
            <v>2.6537087984180463</v>
          </cell>
          <cell r="AO5941">
            <v>2.9036798184519501</v>
          </cell>
          <cell r="AP5941">
            <v>2.278480054937198</v>
          </cell>
          <cell r="AQ5941">
            <v>2.6192220915434192</v>
          </cell>
          <cell r="AR5941">
            <v>2.0379826782291599</v>
          </cell>
          <cell r="AS5941">
            <v>1.806758209059935</v>
          </cell>
          <cell r="AT5941">
            <v>2.152569081167516</v>
          </cell>
        </row>
        <row r="5942">
          <cell r="A5942" t="str">
            <v>WH1PVG__L</v>
          </cell>
          <cell r="B5942" t="str">
            <v>NA</v>
          </cell>
          <cell r="C5942">
            <v>0</v>
          </cell>
          <cell r="D5942">
            <v>0</v>
          </cell>
          <cell r="E5942">
            <v>0</v>
          </cell>
          <cell r="F5942">
            <v>0</v>
          </cell>
          <cell r="G5942">
            <v>0</v>
          </cell>
          <cell r="H5942">
            <v>0</v>
          </cell>
          <cell r="I5942">
            <v>0</v>
          </cell>
          <cell r="J5942">
            <v>0</v>
          </cell>
          <cell r="K5942">
            <v>0</v>
          </cell>
          <cell r="L5942">
            <v>0</v>
          </cell>
          <cell r="M5942">
            <v>0</v>
          </cell>
          <cell r="N5942">
            <v>0</v>
          </cell>
          <cell r="O5942">
            <v>0</v>
          </cell>
          <cell r="P5942">
            <v>0</v>
          </cell>
          <cell r="Q5942">
            <v>0</v>
          </cell>
          <cell r="R5942">
            <v>0</v>
          </cell>
          <cell r="S5942">
            <v>0</v>
          </cell>
          <cell r="T5942">
            <v>0</v>
          </cell>
          <cell r="U5942">
            <v>0</v>
          </cell>
          <cell r="V5942">
            <v>0</v>
          </cell>
          <cell r="W5942">
            <v>0</v>
          </cell>
          <cell r="X5942">
            <v>0</v>
          </cell>
          <cell r="Y5942">
            <v>0</v>
          </cell>
          <cell r="Z5942">
            <v>0</v>
          </cell>
          <cell r="AA5942">
            <v>0</v>
          </cell>
          <cell r="AB5942">
            <v>0</v>
          </cell>
          <cell r="AC5942">
            <v>0</v>
          </cell>
          <cell r="AD5942">
            <v>0</v>
          </cell>
          <cell r="AE5942">
            <v>0</v>
          </cell>
          <cell r="AF5942">
            <v>0</v>
          </cell>
          <cell r="AG5942">
            <v>0</v>
          </cell>
          <cell r="AH5942">
            <v>0</v>
          </cell>
          <cell r="AI5942">
            <v>0</v>
          </cell>
          <cell r="AJ5942">
            <v>0</v>
          </cell>
          <cell r="AK5942">
            <v>0</v>
          </cell>
          <cell r="AL5942">
            <v>0</v>
          </cell>
          <cell r="AM5942">
            <v>0</v>
          </cell>
          <cell r="AN5942">
            <v>0</v>
          </cell>
          <cell r="AO5942">
            <v>0</v>
          </cell>
          <cell r="AP5942">
            <v>0</v>
          </cell>
          <cell r="AQ5942">
            <v>0</v>
          </cell>
          <cell r="AR5942">
            <v>0</v>
          </cell>
          <cell r="AS5942">
            <v>0</v>
          </cell>
          <cell r="AT5942">
            <v>0</v>
          </cell>
        </row>
        <row r="5943">
          <cell r="A5943" t="str">
            <v>WH1PVG__Lx100</v>
          </cell>
          <cell r="B5943">
            <v>100</v>
          </cell>
          <cell r="C5943">
            <v>0</v>
          </cell>
          <cell r="D5943">
            <v>0</v>
          </cell>
          <cell r="E5943">
            <v>0</v>
          </cell>
          <cell r="F5943">
            <v>0</v>
          </cell>
          <cell r="G5943">
            <v>0</v>
          </cell>
          <cell r="H5943">
            <v>0</v>
          </cell>
          <cell r="I5943">
            <v>0</v>
          </cell>
          <cell r="J5943">
            <v>0</v>
          </cell>
          <cell r="K5943">
            <v>0</v>
          </cell>
          <cell r="L5943">
            <v>0</v>
          </cell>
          <cell r="M5943">
            <v>0</v>
          </cell>
          <cell r="N5943">
            <v>0</v>
          </cell>
          <cell r="O5943">
            <v>0</v>
          </cell>
          <cell r="P5943">
            <v>0</v>
          </cell>
          <cell r="Q5943">
            <v>0</v>
          </cell>
          <cell r="R5943">
            <v>0</v>
          </cell>
          <cell r="S5943">
            <v>0</v>
          </cell>
          <cell r="T5943">
            <v>0</v>
          </cell>
          <cell r="U5943">
            <v>0</v>
          </cell>
          <cell r="V5943">
            <v>0</v>
          </cell>
          <cell r="W5943">
            <v>0</v>
          </cell>
          <cell r="X5943">
            <v>0</v>
          </cell>
          <cell r="Y5943">
            <v>0</v>
          </cell>
          <cell r="Z5943">
            <v>0</v>
          </cell>
          <cell r="AA5943">
            <v>0</v>
          </cell>
          <cell r="AB5943">
            <v>0</v>
          </cell>
          <cell r="AC5943">
            <v>0</v>
          </cell>
          <cell r="AD5943">
            <v>0</v>
          </cell>
          <cell r="AE5943">
            <v>0</v>
          </cell>
          <cell r="AF5943">
            <v>0</v>
          </cell>
          <cell r="AG5943">
            <v>0</v>
          </cell>
          <cell r="AH5943">
            <v>0</v>
          </cell>
          <cell r="AI5943">
            <v>0</v>
          </cell>
          <cell r="AJ5943">
            <v>0</v>
          </cell>
          <cell r="AK5943">
            <v>0</v>
          </cell>
          <cell r="AL5943">
            <v>0</v>
          </cell>
          <cell r="AM5943">
            <v>0</v>
          </cell>
          <cell r="AN5943">
            <v>0</v>
          </cell>
          <cell r="AO5943">
            <v>0</v>
          </cell>
          <cell r="AP5943">
            <v>0</v>
          </cell>
          <cell r="AQ5943">
            <v>0</v>
          </cell>
          <cell r="AR5943">
            <v>0</v>
          </cell>
          <cell r="AS5943">
            <v>0</v>
          </cell>
          <cell r="AT5943">
            <v>0</v>
          </cell>
        </row>
        <row r="5944">
          <cell r="A5944" t="str">
            <v>WH1PVG__U</v>
          </cell>
          <cell r="B5944" t="str">
            <v>NA</v>
          </cell>
          <cell r="C5944" t="str">
            <v>NA</v>
          </cell>
          <cell r="D5944" t="str">
            <v>NA</v>
          </cell>
          <cell r="E5944" t="str">
            <v>NA</v>
          </cell>
          <cell r="F5944">
            <v>0</v>
          </cell>
          <cell r="G5944">
            <v>0</v>
          </cell>
          <cell r="H5944">
            <v>0</v>
          </cell>
          <cell r="I5944">
            <v>0</v>
          </cell>
          <cell r="J5944">
            <v>0</v>
          </cell>
          <cell r="K5944">
            <v>0</v>
          </cell>
          <cell r="L5944">
            <v>0</v>
          </cell>
          <cell r="M5944">
            <v>0</v>
          </cell>
          <cell r="N5944">
            <v>0</v>
          </cell>
          <cell r="O5944">
            <v>0</v>
          </cell>
          <cell r="P5944">
            <v>0</v>
          </cell>
          <cell r="Q5944">
            <v>0</v>
          </cell>
          <cell r="R5944">
            <v>0</v>
          </cell>
          <cell r="S5944">
            <v>0</v>
          </cell>
          <cell r="T5944">
            <v>0</v>
          </cell>
          <cell r="U5944">
            <v>0</v>
          </cell>
          <cell r="V5944">
            <v>0</v>
          </cell>
          <cell r="W5944">
            <v>0</v>
          </cell>
          <cell r="X5944">
            <v>0</v>
          </cell>
          <cell r="Y5944">
            <v>0</v>
          </cell>
          <cell r="Z5944">
            <v>0</v>
          </cell>
          <cell r="AA5944">
            <v>0</v>
          </cell>
          <cell r="AB5944">
            <v>0</v>
          </cell>
          <cell r="AC5944">
            <v>0</v>
          </cell>
          <cell r="AD5944">
            <v>0</v>
          </cell>
          <cell r="AE5944">
            <v>0</v>
          </cell>
          <cell r="AF5944">
            <v>0</v>
          </cell>
          <cell r="AG5944">
            <v>0</v>
          </cell>
          <cell r="AH5944">
            <v>0</v>
          </cell>
          <cell r="AI5944">
            <v>0</v>
          </cell>
          <cell r="AJ5944">
            <v>0</v>
          </cell>
          <cell r="AK5944">
            <v>0</v>
          </cell>
          <cell r="AL5944">
            <v>0</v>
          </cell>
          <cell r="AM5944">
            <v>0</v>
          </cell>
          <cell r="AN5944">
            <v>0</v>
          </cell>
          <cell r="AO5944">
            <v>0</v>
          </cell>
          <cell r="AP5944">
            <v>0</v>
          </cell>
          <cell r="AQ5944">
            <v>0</v>
          </cell>
          <cell r="AR5944">
            <v>0</v>
          </cell>
          <cell r="AS5944">
            <v>0</v>
          </cell>
          <cell r="AT5944">
            <v>0</v>
          </cell>
        </row>
        <row r="5945">
          <cell r="A5945" t="str">
            <v>WH1PVG__Ux100</v>
          </cell>
          <cell r="B5945">
            <v>100</v>
          </cell>
          <cell r="C5945">
            <v>100</v>
          </cell>
          <cell r="D5945">
            <v>100</v>
          </cell>
          <cell r="E5945">
            <v>100</v>
          </cell>
          <cell r="F5945">
            <v>0</v>
          </cell>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V5945">
            <v>0</v>
          </cell>
          <cell r="W5945">
            <v>0</v>
          </cell>
          <cell r="X5945">
            <v>0</v>
          </cell>
          <cell r="Y5945">
            <v>0</v>
          </cell>
          <cell r="Z5945">
            <v>0</v>
          </cell>
          <cell r="AA5945">
            <v>0</v>
          </cell>
          <cell r="AB5945">
            <v>0</v>
          </cell>
          <cell r="AC5945">
            <v>0</v>
          </cell>
          <cell r="AD5945">
            <v>0</v>
          </cell>
          <cell r="AE5945">
            <v>0</v>
          </cell>
          <cell r="AF5945">
            <v>0</v>
          </cell>
          <cell r="AG5945">
            <v>0</v>
          </cell>
          <cell r="AH5945">
            <v>0</v>
          </cell>
          <cell r="AI5945">
            <v>0</v>
          </cell>
          <cell r="AJ5945">
            <v>0</v>
          </cell>
          <cell r="AK5945">
            <v>0</v>
          </cell>
          <cell r="AL5945">
            <v>0</v>
          </cell>
          <cell r="AM5945">
            <v>0</v>
          </cell>
          <cell r="AN5945">
            <v>0</v>
          </cell>
          <cell r="AO5945">
            <v>0</v>
          </cell>
          <cell r="AP5945">
            <v>0</v>
          </cell>
          <cell r="AQ5945">
            <v>0</v>
          </cell>
          <cell r="AR5945">
            <v>0</v>
          </cell>
          <cell r="AS5945">
            <v>0</v>
          </cell>
          <cell r="AT5945">
            <v>0</v>
          </cell>
        </row>
        <row r="5946">
          <cell r="A5946" t="str">
            <v>WH1PVG__V</v>
          </cell>
          <cell r="B5946" t="str">
            <v>NA</v>
          </cell>
          <cell r="C5946" t="str">
            <v>NA</v>
          </cell>
          <cell r="D5946" t="str">
            <v>NA</v>
          </cell>
          <cell r="E5946" t="str">
            <v>NA</v>
          </cell>
          <cell r="F5946">
            <v>0.18355328388265446</v>
          </cell>
          <cell r="G5946">
            <v>7.8490689220787571E-2</v>
          </cell>
          <cell r="H5946">
            <v>-4.9764879717084654E-17</v>
          </cell>
          <cell r="I5946">
            <v>3.0249240612345574E-17</v>
          </cell>
          <cell r="J5946">
            <v>-3.3772897672923463E-17</v>
          </cell>
          <cell r="K5946">
            <v>0</v>
          </cell>
          <cell r="L5946">
            <v>0</v>
          </cell>
          <cell r="M5946">
            <v>-2.6936309855168154E-2</v>
          </cell>
          <cell r="N5946">
            <v>-0.10555709955931609</v>
          </cell>
          <cell r="O5946">
            <v>-4.2033079012879566E-2</v>
          </cell>
          <cell r="P5946">
            <v>4.9930140496257679E-2</v>
          </cell>
          <cell r="Q5946">
            <v>4.8622881018901082E-2</v>
          </cell>
          <cell r="R5946">
            <v>1.7861709732803425E-2</v>
          </cell>
          <cell r="S5946">
            <v>-1.7254158531707406E-2</v>
          </cell>
          <cell r="T5946">
            <v>2.1291817001887658E-2</v>
          </cell>
          <cell r="U5946">
            <v>9.3310762286997556E-2</v>
          </cell>
          <cell r="V5946">
            <v>5.5044441504737654E-2</v>
          </cell>
          <cell r="W5946">
            <v>-2.0495487207309798E-2</v>
          </cell>
          <cell r="X5946">
            <v>6.7161746660564986E-2</v>
          </cell>
          <cell r="Y5946">
            <v>2.8504904438199703E-2</v>
          </cell>
          <cell r="Z5946">
            <v>8.3694795408615474E-3</v>
          </cell>
          <cell r="AA5946">
            <v>2.6400432150872177E-2</v>
          </cell>
          <cell r="AB5946">
            <v>-5.8715187989331922E-3</v>
          </cell>
          <cell r="AC5946">
            <v>1.6609377843802245E-2</v>
          </cell>
          <cell r="AD5946">
            <v>2.5685480057677706E-2</v>
          </cell>
          <cell r="AE5946">
            <v>2.0888777705756954E-2</v>
          </cell>
          <cell r="AF5946">
            <v>9.587193732855151E-2</v>
          </cell>
          <cell r="AG5946">
            <v>0.14794899372286344</v>
          </cell>
          <cell r="AH5946">
            <v>3.2916327216638744E-2</v>
          </cell>
          <cell r="AI5946">
            <v>-2.3696648855572435E-3</v>
          </cell>
          <cell r="AJ5946">
            <v>7.199185397448681E-3</v>
          </cell>
          <cell r="AK5946">
            <v>2.2806264581432801E-2</v>
          </cell>
          <cell r="AL5946">
            <v>5.4332045612480007E-2</v>
          </cell>
          <cell r="AM5946">
            <v>6.3393611031289654E-2</v>
          </cell>
          <cell r="AN5946">
            <v>3.2398699783012942E-2</v>
          </cell>
          <cell r="AO5946">
            <v>3.6102248061894944E-2</v>
          </cell>
          <cell r="AP5946">
            <v>-6.6538611462663461E-2</v>
          </cell>
          <cell r="AQ5946">
            <v>-4.9900365657173672E-2</v>
          </cell>
          <cell r="AR5946">
            <v>-2.3153564574376641E-2</v>
          </cell>
          <cell r="AS5946">
            <v>-6.6483535493484944E-2</v>
          </cell>
          <cell r="AT5946">
            <v>-5.3384038718739278E-2</v>
          </cell>
        </row>
        <row r="5947">
          <cell r="A5947" t="str">
            <v>WH1PVG__Vx100</v>
          </cell>
          <cell r="B5947">
            <v>100</v>
          </cell>
          <cell r="C5947">
            <v>100</v>
          </cell>
          <cell r="D5947">
            <v>100</v>
          </cell>
          <cell r="E5947">
            <v>100</v>
          </cell>
          <cell r="F5947">
            <v>18.355328388265445</v>
          </cell>
          <cell r="G5947">
            <v>7.8490689220787573</v>
          </cell>
          <cell r="H5947">
            <v>-4.9764879717084654E-15</v>
          </cell>
          <cell r="I5947">
            <v>3.0249240612345574E-15</v>
          </cell>
          <cell r="J5947">
            <v>-3.3772897672923463E-15</v>
          </cell>
          <cell r="K5947">
            <v>0</v>
          </cell>
          <cell r="L5947">
            <v>0</v>
          </cell>
          <cell r="M5947">
            <v>-2.6936309855168155</v>
          </cell>
          <cell r="N5947">
            <v>-10.55570995593161</v>
          </cell>
          <cell r="O5947">
            <v>-4.2033079012879568</v>
          </cell>
          <cell r="P5947">
            <v>4.993014049625768</v>
          </cell>
          <cell r="Q5947">
            <v>4.8622881018901083</v>
          </cell>
          <cell r="R5947">
            <v>1.7861709732803426</v>
          </cell>
          <cell r="S5947">
            <v>-1.7254158531707406</v>
          </cell>
          <cell r="T5947">
            <v>2.1291817001887656</v>
          </cell>
          <cell r="U5947">
            <v>9.3310762286997555</v>
          </cell>
          <cell r="V5947">
            <v>5.5044441504737653</v>
          </cell>
          <cell r="W5947">
            <v>-2.0495487207309799</v>
          </cell>
          <cell r="X5947">
            <v>6.7161746660564985</v>
          </cell>
          <cell r="Y5947">
            <v>2.8504904438199703</v>
          </cell>
          <cell r="Z5947">
            <v>0.83694795408615474</v>
          </cell>
          <cell r="AA5947">
            <v>2.6400432150872177</v>
          </cell>
          <cell r="AB5947">
            <v>-0.58715187989331918</v>
          </cell>
          <cell r="AC5947">
            <v>1.6609377843802244</v>
          </cell>
          <cell r="AD5947">
            <v>2.5685480057677705</v>
          </cell>
          <cell r="AE5947">
            <v>2.0888777705756953</v>
          </cell>
          <cell r="AF5947">
            <v>9.5871937328551518</v>
          </cell>
          <cell r="AG5947">
            <v>14.794899372286343</v>
          </cell>
          <cell r="AH5947">
            <v>3.2916327216638743</v>
          </cell>
          <cell r="AI5947">
            <v>-0.23696648855572436</v>
          </cell>
          <cell r="AJ5947">
            <v>0.71991853974486808</v>
          </cell>
          <cell r="AK5947">
            <v>2.28062645814328</v>
          </cell>
          <cell r="AL5947">
            <v>5.4332045612480009</v>
          </cell>
          <cell r="AM5947">
            <v>6.3393611031289652</v>
          </cell>
          <cell r="AN5947">
            <v>3.2398699783012943</v>
          </cell>
          <cell r="AO5947">
            <v>3.6102248061894944</v>
          </cell>
          <cell r="AP5947">
            <v>-6.6538611462663457</v>
          </cell>
          <cell r="AQ5947">
            <v>-4.9900365657173671</v>
          </cell>
          <cell r="AR5947">
            <v>-2.3153564574376642</v>
          </cell>
          <cell r="AS5947">
            <v>-6.648353549348494</v>
          </cell>
          <cell r="AT5947">
            <v>-5.3384038718739282</v>
          </cell>
        </row>
        <row r="5948">
          <cell r="A5948" t="str">
            <v>WH1PVG__x100</v>
          </cell>
          <cell r="B5948">
            <v>100</v>
          </cell>
          <cell r="C5948">
            <v>100</v>
          </cell>
          <cell r="D5948">
            <v>9.845723002512349</v>
          </cell>
          <cell r="E5948">
            <v>7.7871235057717039</v>
          </cell>
          <cell r="F5948">
            <v>18.355328388265381</v>
          </cell>
          <cell r="G5948">
            <v>7.8490689220787706</v>
          </cell>
          <cell r="H5948">
            <v>0</v>
          </cell>
          <cell r="I5948">
            <v>-3.0195030503721298E-15</v>
          </cell>
          <cell r="J5948">
            <v>-6.8250526757962504E-15</v>
          </cell>
          <cell r="K5948">
            <v>3.1333442784831078E-15</v>
          </cell>
          <cell r="L5948">
            <v>-5.1011712215442984E-15</v>
          </cell>
          <cell r="M5948">
            <v>-4.6847512789381769</v>
          </cell>
          <cell r="N5948">
            <v>-17.166274440937759</v>
          </cell>
          <cell r="O5948">
            <v>-7.8453653294304049</v>
          </cell>
          <cell r="P5948">
            <v>4.1418553764475199</v>
          </cell>
          <cell r="Q5948">
            <v>-5.3893460649182701E-3</v>
          </cell>
          <cell r="R5948">
            <v>1.4846787728697231</v>
          </cell>
          <cell r="S5948">
            <v>5.0177752834379277</v>
          </cell>
          <cell r="T5948">
            <v>4.2602687616692698</v>
          </cell>
          <cell r="U5948">
            <v>4.8308932278252188</v>
          </cell>
          <cell r="V5948">
            <v>6.5770642431813755</v>
          </cell>
          <cell r="W5948">
            <v>1.9930333940862961</v>
          </cell>
          <cell r="X5948">
            <v>3.2395594763573445</v>
          </cell>
          <cell r="Y5948">
            <v>7.3324389184076271</v>
          </cell>
          <cell r="Z5948">
            <v>8.9124477651485492</v>
          </cell>
          <cell r="AA5948">
            <v>8.2102138701573519</v>
          </cell>
          <cell r="AB5948">
            <v>5.2652578307745088</v>
          </cell>
          <cell r="AC5948">
            <v>10.651117331564931</v>
          </cell>
          <cell r="AD5948">
            <v>11.725982201281262</v>
          </cell>
          <cell r="AE5948">
            <v>10.75133966921519</v>
          </cell>
          <cell r="AF5948">
            <v>15.970176799660837</v>
          </cell>
          <cell r="AG5948">
            <v>17.794488085223648</v>
          </cell>
          <cell r="AH5948">
            <v>10.941961975687368</v>
          </cell>
          <cell r="AI5948">
            <v>6.3468566318191018</v>
          </cell>
          <cell r="AJ5948">
            <v>3.5832663995482004</v>
          </cell>
          <cell r="AK5948">
            <v>4.276783957438818</v>
          </cell>
          <cell r="AL5948">
            <v>3.7818850745092814</v>
          </cell>
          <cell r="AM5948">
            <v>4.4747400595410838</v>
          </cell>
          <cell r="AN5948">
            <v>4.1780283928199875</v>
          </cell>
          <cell r="AO5948">
            <v>2.8827044956311365</v>
          </cell>
          <cell r="AP5948">
            <v>-3.3189869849437366</v>
          </cell>
          <cell r="AQ5948">
            <v>-2.0063684584805088</v>
          </cell>
          <cell r="AR5948">
            <v>-2.3068241099289297</v>
          </cell>
          <cell r="AS5948">
            <v>-4.9963975980989348</v>
          </cell>
          <cell r="AT5948">
            <v>-2.4109886266195018</v>
          </cell>
        </row>
        <row r="5949">
          <cell r="A5949" t="str">
            <v>WH1PVG__Z</v>
          </cell>
          <cell r="B5949" t="str">
            <v>NA</v>
          </cell>
          <cell r="C5949" t="str">
            <v>NA</v>
          </cell>
          <cell r="D5949" t="str">
            <v>NA</v>
          </cell>
          <cell r="E5949" t="str">
            <v>NA</v>
          </cell>
          <cell r="F5949">
            <v>0</v>
          </cell>
          <cell r="G5949">
            <v>0</v>
          </cell>
          <cell r="H5949">
            <v>0</v>
          </cell>
          <cell r="I5949">
            <v>0</v>
          </cell>
          <cell r="J5949">
            <v>0</v>
          </cell>
          <cell r="K5949">
            <v>0</v>
          </cell>
          <cell r="L5949">
            <v>0</v>
          </cell>
          <cell r="M5949">
            <v>-2.0476305922480155E-2</v>
          </cell>
          <cell r="N5949">
            <v>-7.2079993287890554E-2</v>
          </cell>
          <cell r="O5949">
            <v>-3.6734551800623488E-2</v>
          </cell>
          <cell r="P5949">
            <v>-8.0727704283898374E-3</v>
          </cell>
          <cell r="Q5949">
            <v>-4.6942598410895355E-2</v>
          </cell>
          <cell r="R5949">
            <v>-3.3233213118016398E-3</v>
          </cell>
          <cell r="S5949">
            <v>6.837995969072154E-2</v>
          </cell>
          <cell r="T5949">
            <v>2.0599795173648291E-2</v>
          </cell>
          <cell r="U5949">
            <v>-4.2148287438914835E-2</v>
          </cell>
          <cell r="V5949">
            <v>9.8457057506703034E-3</v>
          </cell>
          <cell r="W5949">
            <v>4.0966068038593186E-2</v>
          </cell>
          <cell r="X5949">
            <v>-3.3259814632682801E-2</v>
          </cell>
          <cell r="Y5949">
            <v>4.2911504075699977E-2</v>
          </cell>
          <cell r="Z5949">
            <v>7.9750438450187339E-2</v>
          </cell>
          <cell r="AA5949">
            <v>5.4776535313953115E-2</v>
          </cell>
          <cell r="AB5949">
            <v>5.880355702635779E-2</v>
          </cell>
          <cell r="AC5949">
            <v>8.8507420499130671E-2</v>
          </cell>
          <cell r="AD5949">
            <v>8.9961366371875573E-2</v>
          </cell>
          <cell r="AE5949">
            <v>8.508622264025939E-2</v>
          </cell>
          <cell r="AF5949">
            <v>5.9351177697295726E-2</v>
          </cell>
          <cell r="AG5949">
            <v>2.7251087657705331E-2</v>
          </cell>
          <cell r="AH5949">
            <v>7.4481434584459355E-2</v>
          </cell>
          <cell r="AI5949">
            <v>6.5596628950529257E-2</v>
          </cell>
          <cell r="AJ5949">
            <v>2.8424675194086497E-2</v>
          </cell>
          <cell r="AK5949">
            <v>1.9578586512297051E-2</v>
          </cell>
          <cell r="AL5949">
            <v>-1.5856013268840632E-2</v>
          </cell>
          <cell r="AM5949">
            <v>-1.7871192128566568E-2</v>
          </cell>
          <cell r="AN5949">
            <v>8.9866936485365582E-3</v>
          </cell>
          <cell r="AO5949">
            <v>-7.0653882702376471E-3</v>
          </cell>
          <cell r="AP5949">
            <v>3.5047243475289244E-2</v>
          </cell>
          <cell r="AQ5949">
            <v>3.0388468496318884E-2</v>
          </cell>
          <cell r="AR5949">
            <v>5.1656833989538096E-5</v>
          </cell>
          <cell r="AS5949">
            <v>1.754340213232591E-2</v>
          </cell>
          <cell r="AT5949">
            <v>3.0241692554370848E-2</v>
          </cell>
        </row>
        <row r="5950">
          <cell r="A5950" t="str">
            <v>WH1PVG__Zx100</v>
          </cell>
          <cell r="B5950">
            <v>100</v>
          </cell>
          <cell r="C5950">
            <v>100</v>
          </cell>
          <cell r="D5950">
            <v>100</v>
          </cell>
          <cell r="E5950">
            <v>100</v>
          </cell>
          <cell r="F5950">
            <v>0</v>
          </cell>
          <cell r="G5950">
            <v>0</v>
          </cell>
          <cell r="H5950">
            <v>0</v>
          </cell>
          <cell r="I5950">
            <v>0</v>
          </cell>
          <cell r="J5950">
            <v>0</v>
          </cell>
          <cell r="K5950">
            <v>0</v>
          </cell>
          <cell r="L5950">
            <v>0</v>
          </cell>
          <cell r="M5950">
            <v>-2.0476305922480154</v>
          </cell>
          <cell r="N5950">
            <v>-7.2079993287890556</v>
          </cell>
          <cell r="O5950">
            <v>-3.6734551800623487</v>
          </cell>
          <cell r="P5950">
            <v>-0.80727704283898372</v>
          </cell>
          <cell r="Q5950">
            <v>-4.6942598410895355</v>
          </cell>
          <cell r="R5950">
            <v>-0.33233213118016397</v>
          </cell>
          <cell r="S5950">
            <v>6.8379959690721543</v>
          </cell>
          <cell r="T5950">
            <v>2.059979517364829</v>
          </cell>
          <cell r="U5950">
            <v>-4.2148287438914833</v>
          </cell>
          <cell r="V5950">
            <v>0.98457057506703038</v>
          </cell>
          <cell r="W5950">
            <v>4.0966068038593182</v>
          </cell>
          <cell r="X5950">
            <v>-3.3259814632682803</v>
          </cell>
          <cell r="Y5950">
            <v>4.2911504075699973</v>
          </cell>
          <cell r="Z5950">
            <v>7.9750438450187335</v>
          </cell>
          <cell r="AA5950">
            <v>5.4776535313953119</v>
          </cell>
          <cell r="AB5950">
            <v>5.8803557026357787</v>
          </cell>
          <cell r="AC5950">
            <v>8.8507420499130678</v>
          </cell>
          <cell r="AD5950">
            <v>8.9961366371875577</v>
          </cell>
          <cell r="AE5950">
            <v>8.5086222640259397</v>
          </cell>
          <cell r="AF5950">
            <v>5.9351177697295725</v>
          </cell>
          <cell r="AG5950">
            <v>2.7251087657705333</v>
          </cell>
          <cell r="AH5950">
            <v>7.4481434584459354</v>
          </cell>
          <cell r="AI5950">
            <v>6.5596628950529254</v>
          </cell>
          <cell r="AJ5950">
            <v>2.8424675194086495</v>
          </cell>
          <cell r="AK5950">
            <v>1.9578586512297051</v>
          </cell>
          <cell r="AL5950">
            <v>-1.5856013268840632</v>
          </cell>
          <cell r="AM5950">
            <v>-1.7871192128566569</v>
          </cell>
          <cell r="AN5950">
            <v>0.89866936485365578</v>
          </cell>
          <cell r="AO5950">
            <v>-0.70653882702376469</v>
          </cell>
          <cell r="AP5950">
            <v>3.5047243475289243</v>
          </cell>
          <cell r="AQ5950">
            <v>3.0388468496318883</v>
          </cell>
          <cell r="AR5950">
            <v>5.16568339895381E-3</v>
          </cell>
          <cell r="AS5950">
            <v>1.7543402132325909</v>
          </cell>
          <cell r="AT5950">
            <v>3.0241692554370849</v>
          </cell>
        </row>
        <row r="5951">
          <cell r="A5951" t="str">
            <v>WH1PX___</v>
          </cell>
          <cell r="B5951">
            <v>8.2917739343588467E-2</v>
          </cell>
          <cell r="C5951">
            <v>9.6713030060408475E-2</v>
          </cell>
          <cell r="D5951">
            <v>0.10635839801816339</v>
          </cell>
          <cell r="E5951">
            <v>0.11473524218560809</v>
          </cell>
          <cell r="F5951">
            <v>0.13631073235487559</v>
          </cell>
          <cell r="G5951">
            <v>0.16245573103165825</v>
          </cell>
          <cell r="H5951">
            <v>0.17768507367137681</v>
          </cell>
          <cell r="I5951">
            <v>0.23962043898269691</v>
          </cell>
          <cell r="J5951">
            <v>0.3373479352175538</v>
          </cell>
          <cell r="K5951">
            <v>0.38583059691118932</v>
          </cell>
          <cell r="L5951">
            <v>0.36501551530050808</v>
          </cell>
          <cell r="M5951">
            <v>0.34039309802989803</v>
          </cell>
          <cell r="N5951">
            <v>0.2832795345529554</v>
          </cell>
          <cell r="O5951">
            <v>0.26144998676782621</v>
          </cell>
          <cell r="P5951">
            <v>0.27236564280489012</v>
          </cell>
          <cell r="Q5951">
            <v>0.27236564280489056</v>
          </cell>
          <cell r="R5951">
            <v>0.27642703608068142</v>
          </cell>
          <cell r="S5951">
            <v>0.29038785493009045</v>
          </cell>
          <cell r="T5951">
            <v>0.30282609237332569</v>
          </cell>
          <cell r="U5951">
            <v>0.3175490840703209</v>
          </cell>
          <cell r="V5951">
            <v>0.33861822329686259</v>
          </cell>
          <cell r="W5951">
            <v>0.34539485734217817</v>
          </cell>
          <cell r="X5951">
            <v>0.35664043542206236</v>
          </cell>
          <cell r="Y5951">
            <v>0.38303949171470708</v>
          </cell>
          <cell r="Z5951">
            <v>0.41756133455893429</v>
          </cell>
          <cell r="AA5951">
            <v>0.4522102062110922</v>
          </cell>
          <cell r="AB5951">
            <v>0.47619776935505925</v>
          </cell>
          <cell r="AC5951">
            <v>0.52762712844540549</v>
          </cell>
          <cell r="AD5951">
            <v>0.59041475673040944</v>
          </cell>
          <cell r="AE5951">
            <v>0.65476996521402342</v>
          </cell>
          <cell r="AF5951">
            <v>0.76149746954390918</v>
          </cell>
          <cell r="AG5951">
            <v>0.9000900090008993</v>
          </cell>
          <cell r="AH5951">
            <v>1.0000000000000002</v>
          </cell>
          <cell r="AI5951">
            <v>1.0639999999999996</v>
          </cell>
          <cell r="AJ5951">
            <v>1.102304</v>
          </cell>
          <cell r="AK5951">
            <v>1.1497030720000003</v>
          </cell>
          <cell r="AL5951">
            <v>1.1933917887359999</v>
          </cell>
          <cell r="AM5951">
            <v>1.24709441922912</v>
          </cell>
          <cell r="AN5951">
            <v>1.2994723848367427</v>
          </cell>
          <cell r="AO5951">
            <v>1.3371570839970093</v>
          </cell>
          <cell r="AP5951">
            <v>1.2930309002251075</v>
          </cell>
          <cell r="AQ5951">
            <v>1.2671702822206041</v>
          </cell>
          <cell r="AR5951">
            <v>1.238025365729531</v>
          </cell>
          <cell r="AS5951">
            <v>1.1768137848785949</v>
          </cell>
          <cell r="AT5951">
            <v>1.1485310546157526</v>
          </cell>
        </row>
        <row r="5952">
          <cell r="A5952" t="str">
            <v>WHPBN___A</v>
          </cell>
          <cell r="B5952">
            <v>0</v>
          </cell>
          <cell r="C5952">
            <v>0</v>
          </cell>
          <cell r="D5952">
            <v>0</v>
          </cell>
          <cell r="E5952">
            <v>0</v>
          </cell>
          <cell r="F5952">
            <v>0</v>
          </cell>
          <cell r="G5952">
            <v>0</v>
          </cell>
          <cell r="H5952">
            <v>0</v>
          </cell>
          <cell r="I5952">
            <v>0</v>
          </cell>
          <cell r="J5952">
            <v>0</v>
          </cell>
          <cell r="K5952">
            <v>0</v>
          </cell>
          <cell r="L5952">
            <v>0</v>
          </cell>
          <cell r="M5952">
            <v>0</v>
          </cell>
          <cell r="N5952">
            <v>0</v>
          </cell>
          <cell r="O5952">
            <v>0</v>
          </cell>
          <cell r="P5952">
            <v>0</v>
          </cell>
          <cell r="Q5952">
            <v>0</v>
          </cell>
          <cell r="R5952">
            <v>0</v>
          </cell>
          <cell r="S5952">
            <v>0</v>
          </cell>
          <cell r="T5952">
            <v>0</v>
          </cell>
          <cell r="U5952">
            <v>0</v>
          </cell>
          <cell r="V5952">
            <v>0</v>
          </cell>
          <cell r="W5952">
            <v>0</v>
          </cell>
          <cell r="X5952">
            <v>0</v>
          </cell>
          <cell r="Y5952">
            <v>0</v>
          </cell>
          <cell r="Z5952">
            <v>0</v>
          </cell>
          <cell r="AA5952">
            <v>0</v>
          </cell>
          <cell r="AB5952">
            <v>0</v>
          </cell>
          <cell r="AC5952">
            <v>0</v>
          </cell>
          <cell r="AD5952">
            <v>0</v>
          </cell>
          <cell r="AE5952">
            <v>0</v>
          </cell>
          <cell r="AF5952">
            <v>0</v>
          </cell>
          <cell r="AG5952">
            <v>0</v>
          </cell>
          <cell r="AH5952">
            <v>0</v>
          </cell>
          <cell r="AI5952">
            <v>0</v>
          </cell>
          <cell r="AJ5952">
            <v>0</v>
          </cell>
          <cell r="AK5952">
            <v>0</v>
          </cell>
          <cell r="AL5952">
            <v>0</v>
          </cell>
          <cell r="AM5952">
            <v>0</v>
          </cell>
          <cell r="AN5952">
            <v>0</v>
          </cell>
          <cell r="AO5952">
            <v>0</v>
          </cell>
          <cell r="AP5952">
            <v>0</v>
          </cell>
          <cell r="AQ5952">
            <v>0</v>
          </cell>
          <cell r="AR5952">
            <v>0</v>
          </cell>
          <cell r="AS5952">
            <v>0</v>
          </cell>
          <cell r="AT5952">
            <v>0</v>
          </cell>
        </row>
        <row r="5953">
          <cell r="A5953" t="str">
            <v>WHPBND__</v>
          </cell>
          <cell r="B5953" t="str">
            <v>NA</v>
          </cell>
          <cell r="C5953" t="str">
            <v>NA</v>
          </cell>
          <cell r="D5953" t="str">
            <v>NA</v>
          </cell>
          <cell r="E5953">
            <v>0</v>
          </cell>
          <cell r="F5953">
            <v>0</v>
          </cell>
          <cell r="G5953">
            <v>0</v>
          </cell>
          <cell r="H5953">
            <v>0</v>
          </cell>
          <cell r="I5953">
            <v>0</v>
          </cell>
          <cell r="J5953">
            <v>0</v>
          </cell>
          <cell r="K5953">
            <v>0.75</v>
          </cell>
          <cell r="L5953">
            <v>1</v>
          </cell>
          <cell r="M5953">
            <v>0.5</v>
          </cell>
          <cell r="N5953">
            <v>0</v>
          </cell>
          <cell r="O5953">
            <v>0</v>
          </cell>
          <cell r="P5953">
            <v>0</v>
          </cell>
          <cell r="Q5953">
            <v>0</v>
          </cell>
          <cell r="R5953">
            <v>0</v>
          </cell>
          <cell r="S5953">
            <v>0</v>
          </cell>
          <cell r="T5953">
            <v>0</v>
          </cell>
          <cell r="U5953">
            <v>0</v>
          </cell>
          <cell r="V5953">
            <v>0</v>
          </cell>
          <cell r="W5953">
            <v>0</v>
          </cell>
          <cell r="X5953">
            <v>0</v>
          </cell>
          <cell r="Y5953">
            <v>0</v>
          </cell>
          <cell r="Z5953">
            <v>0</v>
          </cell>
          <cell r="AA5953">
            <v>0</v>
          </cell>
          <cell r="AB5953">
            <v>0</v>
          </cell>
          <cell r="AC5953">
            <v>0</v>
          </cell>
          <cell r="AD5953">
            <v>0</v>
          </cell>
          <cell r="AE5953">
            <v>0</v>
          </cell>
          <cell r="AF5953">
            <v>0</v>
          </cell>
          <cell r="AG5953">
            <v>1</v>
          </cell>
          <cell r="AH5953">
            <v>0</v>
          </cell>
          <cell r="AI5953">
            <v>0</v>
          </cell>
          <cell r="AJ5953">
            <v>0</v>
          </cell>
          <cell r="AK5953">
            <v>0.75</v>
          </cell>
          <cell r="AL5953">
            <v>1</v>
          </cell>
          <cell r="AM5953">
            <v>1</v>
          </cell>
          <cell r="AN5953">
            <v>1</v>
          </cell>
          <cell r="AO5953">
            <v>1</v>
          </cell>
          <cell r="AP5953">
            <v>0</v>
          </cell>
          <cell r="AQ5953">
            <v>0</v>
          </cell>
          <cell r="AR5953">
            <v>0</v>
          </cell>
          <cell r="AS5953">
            <v>0</v>
          </cell>
          <cell r="AT5953">
            <v>0</v>
          </cell>
        </row>
        <row r="5954">
          <cell r="A5954" t="str">
            <v>WHPBND___CA</v>
          </cell>
          <cell r="B5954">
            <v>0</v>
          </cell>
          <cell r="C5954">
            <v>0</v>
          </cell>
          <cell r="D5954">
            <v>0</v>
          </cell>
          <cell r="E5954">
            <v>0</v>
          </cell>
          <cell r="F5954">
            <v>0</v>
          </cell>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V5954">
            <v>0</v>
          </cell>
          <cell r="W5954">
            <v>0</v>
          </cell>
          <cell r="X5954">
            <v>0</v>
          </cell>
          <cell r="Y5954">
            <v>0</v>
          </cell>
          <cell r="Z5954">
            <v>0</v>
          </cell>
          <cell r="AA5954">
            <v>0</v>
          </cell>
          <cell r="AB5954">
            <v>0</v>
          </cell>
          <cell r="AC5954">
            <v>0</v>
          </cell>
          <cell r="AD5954">
            <v>0</v>
          </cell>
          <cell r="AE5954">
            <v>0</v>
          </cell>
          <cell r="AF5954">
            <v>0</v>
          </cell>
          <cell r="AG5954">
            <v>0</v>
          </cell>
          <cell r="AH5954">
            <v>0</v>
          </cell>
          <cell r="AI5954">
            <v>0</v>
          </cell>
          <cell r="AJ5954">
            <v>0</v>
          </cell>
          <cell r="AK5954">
            <v>0</v>
          </cell>
          <cell r="AL5954">
            <v>0</v>
          </cell>
          <cell r="AM5954">
            <v>0</v>
          </cell>
          <cell r="AN5954">
            <v>0</v>
          </cell>
          <cell r="AO5954">
            <v>0</v>
          </cell>
          <cell r="AP5954">
            <v>0</v>
          </cell>
          <cell r="AQ5954">
            <v>0</v>
          </cell>
          <cell r="AR5954">
            <v>0</v>
          </cell>
          <cell r="AS5954">
            <v>0</v>
          </cell>
          <cell r="AT5954">
            <v>0</v>
          </cell>
        </row>
        <row r="5955">
          <cell r="A5955" t="str">
            <v>WHPBNE__A</v>
          </cell>
          <cell r="B5955">
            <v>0</v>
          </cell>
          <cell r="C5955">
            <v>0</v>
          </cell>
          <cell r="D5955">
            <v>0</v>
          </cell>
          <cell r="E5955">
            <v>0</v>
          </cell>
          <cell r="F5955">
            <v>0</v>
          </cell>
          <cell r="G5955">
            <v>0</v>
          </cell>
          <cell r="H5955">
            <v>0</v>
          </cell>
          <cell r="I5955">
            <v>0</v>
          </cell>
          <cell r="J5955">
            <v>0</v>
          </cell>
          <cell r="K5955">
            <v>0</v>
          </cell>
          <cell r="L5955">
            <v>0</v>
          </cell>
          <cell r="M5955">
            <v>0</v>
          </cell>
          <cell r="N5955">
            <v>0</v>
          </cell>
          <cell r="O5955">
            <v>0</v>
          </cell>
          <cell r="P5955">
            <v>0</v>
          </cell>
          <cell r="Q5955">
            <v>0</v>
          </cell>
          <cell r="R5955">
            <v>0</v>
          </cell>
          <cell r="S5955">
            <v>0</v>
          </cell>
          <cell r="T5955">
            <v>0</v>
          </cell>
          <cell r="U5955">
            <v>0</v>
          </cell>
          <cell r="V5955">
            <v>0</v>
          </cell>
          <cell r="W5955">
            <v>0</v>
          </cell>
          <cell r="X5955">
            <v>0</v>
          </cell>
          <cell r="Y5955">
            <v>0</v>
          </cell>
          <cell r="Z5955">
            <v>0</v>
          </cell>
          <cell r="AA5955">
            <v>0</v>
          </cell>
          <cell r="AB5955">
            <v>0</v>
          </cell>
          <cell r="AC5955">
            <v>0</v>
          </cell>
          <cell r="AD5955">
            <v>0</v>
          </cell>
          <cell r="AE5955">
            <v>0</v>
          </cell>
          <cell r="AF5955">
            <v>0</v>
          </cell>
          <cell r="AG5955">
            <v>0</v>
          </cell>
          <cell r="AH5955">
            <v>0</v>
          </cell>
          <cell r="AI5955">
            <v>0</v>
          </cell>
          <cell r="AJ5955">
            <v>0</v>
          </cell>
          <cell r="AK5955">
            <v>0</v>
          </cell>
          <cell r="AL5955">
            <v>0</v>
          </cell>
          <cell r="AM5955">
            <v>0</v>
          </cell>
          <cell r="AN5955">
            <v>0</v>
          </cell>
          <cell r="AO5955">
            <v>0</v>
          </cell>
          <cell r="AP5955">
            <v>0</v>
          </cell>
          <cell r="AQ5955">
            <v>0</v>
          </cell>
          <cell r="AR5955">
            <v>0</v>
          </cell>
          <cell r="AS5955">
            <v>0</v>
          </cell>
          <cell r="AT5955">
            <v>0</v>
          </cell>
        </row>
        <row r="5956">
          <cell r="A5956" t="str">
            <v>WHWBN___A</v>
          </cell>
          <cell r="B5956">
            <v>1</v>
          </cell>
          <cell r="C5956">
            <v>1</v>
          </cell>
          <cell r="D5956">
            <v>1</v>
          </cell>
          <cell r="E5956">
            <v>1</v>
          </cell>
          <cell r="F5956">
            <v>1</v>
          </cell>
          <cell r="G5956">
            <v>1</v>
          </cell>
          <cell r="H5956">
            <v>1</v>
          </cell>
          <cell r="I5956">
            <v>1</v>
          </cell>
          <cell r="J5956">
            <v>1</v>
          </cell>
          <cell r="K5956">
            <v>1</v>
          </cell>
          <cell r="L5956">
            <v>1</v>
          </cell>
          <cell r="M5956">
            <v>1</v>
          </cell>
          <cell r="N5956">
            <v>1</v>
          </cell>
          <cell r="O5956">
            <v>1</v>
          </cell>
          <cell r="P5956">
            <v>1</v>
          </cell>
          <cell r="Q5956">
            <v>1</v>
          </cell>
          <cell r="R5956">
            <v>1</v>
          </cell>
          <cell r="S5956">
            <v>1</v>
          </cell>
          <cell r="T5956">
            <v>1</v>
          </cell>
          <cell r="U5956">
            <v>1</v>
          </cell>
          <cell r="V5956">
            <v>1</v>
          </cell>
          <cell r="W5956">
            <v>1</v>
          </cell>
          <cell r="X5956">
            <v>1</v>
          </cell>
          <cell r="Y5956">
            <v>1</v>
          </cell>
          <cell r="Z5956">
            <v>1</v>
          </cell>
          <cell r="AA5956">
            <v>1</v>
          </cell>
          <cell r="AB5956">
            <v>1</v>
          </cell>
          <cell r="AC5956">
            <v>1</v>
          </cell>
          <cell r="AD5956">
            <v>1</v>
          </cell>
          <cell r="AE5956">
            <v>1</v>
          </cell>
          <cell r="AF5956">
            <v>1</v>
          </cell>
          <cell r="AG5956">
            <v>1</v>
          </cell>
          <cell r="AH5956">
            <v>1</v>
          </cell>
          <cell r="AI5956">
            <v>1</v>
          </cell>
          <cell r="AJ5956">
            <v>1</v>
          </cell>
          <cell r="AK5956">
            <v>0</v>
          </cell>
          <cell r="AL5956">
            <v>0</v>
          </cell>
          <cell r="AM5956">
            <v>0</v>
          </cell>
          <cell r="AN5956">
            <v>0</v>
          </cell>
          <cell r="AO5956">
            <v>0</v>
          </cell>
          <cell r="AP5956">
            <v>0</v>
          </cell>
          <cell r="AQ5956">
            <v>0</v>
          </cell>
          <cell r="AR5956">
            <v>0</v>
          </cell>
          <cell r="AS5956">
            <v>0</v>
          </cell>
          <cell r="AT5956">
            <v>0</v>
          </cell>
        </row>
        <row r="5957">
          <cell r="A5957" t="str">
            <v>WHWWN_HU</v>
          </cell>
          <cell r="B5957" t="str">
            <v>NA</v>
          </cell>
          <cell r="C5957" t="str">
            <v>NA</v>
          </cell>
          <cell r="D5957">
            <v>1.8560686877291972</v>
          </cell>
          <cell r="E5957">
            <v>1.875940582884192</v>
          </cell>
          <cell r="F5957">
            <v>5.4426554967387775</v>
          </cell>
          <cell r="G5957">
            <v>6.936139613728705</v>
          </cell>
          <cell r="H5957">
            <v>2.27361417731555</v>
          </cell>
          <cell r="I5957">
            <v>21.435954771902946</v>
          </cell>
          <cell r="J5957">
            <v>39.001441652657746</v>
          </cell>
          <cell r="K5957">
            <v>23.589198536235457</v>
          </cell>
          <cell r="L5957">
            <v>-13.634136305879565</v>
          </cell>
          <cell r="M5957">
            <v>-16.03107111181577</v>
          </cell>
          <cell r="N5957">
            <v>-32.275503185746118</v>
          </cell>
          <cell r="O5957">
            <v>-12.013979257527904</v>
          </cell>
          <cell r="P5957">
            <v>5.8860825291178287</v>
          </cell>
          <cell r="Q5957">
            <v>4.0642945600600777</v>
          </cell>
          <cell r="R5957">
            <v>3.7591334187740397</v>
          </cell>
          <cell r="S5957">
            <v>11.578112098285217</v>
          </cell>
          <cell r="T5957">
            <v>13.527501114075868</v>
          </cell>
          <cell r="U5957">
            <v>13.522453007621671</v>
          </cell>
          <cell r="V5957">
            <v>15.346150029162787</v>
          </cell>
          <cell r="W5957">
            <v>5.9950893151075375</v>
          </cell>
          <cell r="X5957">
            <v>4.2743409931391625</v>
          </cell>
          <cell r="Y5957">
            <v>18.391851312673403</v>
          </cell>
          <cell r="Z5957">
            <v>25.229979320115628</v>
          </cell>
          <cell r="AA5957">
            <v>26.396295077899094</v>
          </cell>
          <cell r="AB5957">
            <v>23.603779409790029</v>
          </cell>
          <cell r="AC5957">
            <v>39.984347140429946</v>
          </cell>
          <cell r="AD5957">
            <v>49.555396225508865</v>
          </cell>
          <cell r="AE5957">
            <v>61.474447064073139</v>
          </cell>
          <cell r="AF5957">
            <v>92.961043591047371</v>
          </cell>
          <cell r="AG5957">
            <v>104.34854297635096</v>
          </cell>
          <cell r="AH5957">
            <v>68.902018495730744</v>
          </cell>
          <cell r="AI5957">
            <v>51.2878219705444</v>
          </cell>
          <cell r="AJ5957">
            <v>30.863042323647772</v>
          </cell>
          <cell r="AK5957">
            <v>58.489242307846574</v>
          </cell>
          <cell r="AL5957">
            <v>35.501604979011582</v>
          </cell>
          <cell r="AM5957">
            <v>60.879093551407166</v>
          </cell>
          <cell r="AN5957">
            <v>52.306427189695917</v>
          </cell>
          <cell r="AO5957">
            <v>64.553304789697648</v>
          </cell>
          <cell r="AP5957">
            <v>-41.195580970854081</v>
          </cell>
          <cell r="AQ5957">
            <v>-25.472594525721739</v>
          </cell>
          <cell r="AR5957">
            <v>-54.415080942975798</v>
          </cell>
          <cell r="AS5957">
            <v>-95.312617529761084</v>
          </cell>
          <cell r="AT5957">
            <v>-38.055955335601574</v>
          </cell>
        </row>
        <row r="5958">
          <cell r="A5958" t="str">
            <v>WHYWH_HU</v>
          </cell>
          <cell r="B5958" t="str">
            <v>NA</v>
          </cell>
          <cell r="C5958">
            <v>5.9490245102246764E-2</v>
          </cell>
          <cell r="D5958">
            <v>0.12349097352973737</v>
          </cell>
          <cell r="E5958">
            <v>0.13712539432176629</v>
          </cell>
          <cell r="F5958">
            <v>0.16705678370177734</v>
          </cell>
          <cell r="G5958">
            <v>0.19881889763779537</v>
          </cell>
          <cell r="H5958">
            <v>0.13359358056820647</v>
          </cell>
          <cell r="I5958">
            <v>0.21949219710842027</v>
          </cell>
          <cell r="J5958">
            <v>0.3001120573733751</v>
          </cell>
          <cell r="K5958">
            <v>0.28361862405405902</v>
          </cell>
          <cell r="L5958">
            <v>0.21720562956596479</v>
          </cell>
          <cell r="M5958">
            <v>0.13808777775325987</v>
          </cell>
          <cell r="N5958">
            <v>6.3729957151443584E-2</v>
          </cell>
          <cell r="O5958">
            <v>0.13570829687955666</v>
          </cell>
          <cell r="P5958">
            <v>2.484372366974541E-2</v>
          </cell>
          <cell r="Q5958">
            <v>4.5946051755862527E-2</v>
          </cell>
          <cell r="R5958">
            <v>5.8240943832673198E-2</v>
          </cell>
          <cell r="S5958">
            <v>5.5976457771835575E-2</v>
          </cell>
          <cell r="T5958">
            <v>6.6507677054583381E-2</v>
          </cell>
          <cell r="U5958">
            <v>6.3497148312856355E-2</v>
          </cell>
          <cell r="V5958">
            <v>6.8896068228665452E-2</v>
          </cell>
          <cell r="W5958">
            <v>4.1977477925493556E-2</v>
          </cell>
          <cell r="X5958">
            <v>6.2420787485085505E-2</v>
          </cell>
          <cell r="Y5958">
            <v>7.0168807962225355E-2</v>
          </cell>
          <cell r="Z5958">
            <v>0.10689630661810612</v>
          </cell>
          <cell r="AA5958">
            <v>0.22571209268176862</v>
          </cell>
          <cell r="AB5958">
            <v>0.1006058510596497</v>
          </cell>
          <cell r="AC5958">
            <v>0.14287958189944439</v>
          </cell>
          <cell r="AD5958">
            <v>0.16489248722465843</v>
          </cell>
          <cell r="AE5958">
            <v>0.18413784596903526</v>
          </cell>
          <cell r="AF5958">
            <v>0.18584271189511092</v>
          </cell>
          <cell r="AG5958">
            <v>0.13710281087687126</v>
          </cell>
          <cell r="AH5958">
            <v>0.12896866047108357</v>
          </cell>
          <cell r="AI5958">
            <v>9.1870005771439001E-2</v>
          </cell>
          <cell r="AJ5958">
            <v>0.11597764693380985</v>
          </cell>
          <cell r="AK5958">
            <v>8.5071474785453738E-2</v>
          </cell>
          <cell r="AL5958">
            <v>0.11764083801912095</v>
          </cell>
          <cell r="AM5958">
            <v>8.9687786886566201E-2</v>
          </cell>
          <cell r="AN5958">
            <v>7.2896439979972749E-2</v>
          </cell>
          <cell r="AO5958">
            <v>5.6743646216659727E-2</v>
          </cell>
          <cell r="AP5958">
            <v>4.2286639866116804E-2</v>
          </cell>
          <cell r="AQ5958">
            <v>2.7330332588618944E-2</v>
          </cell>
          <cell r="AR5958">
            <v>1.950996804139371E-2</v>
          </cell>
          <cell r="AS5958">
            <v>5.0423738363654991E-2</v>
          </cell>
          <cell r="AT5958">
            <v>5.0377925190115302E-2</v>
          </cell>
        </row>
        <row r="5959">
          <cell r="A5959" t="str">
            <v>WHYWH_HU_CA</v>
          </cell>
          <cell r="B5959">
            <v>0</v>
          </cell>
          <cell r="C5959">
            <v>0</v>
          </cell>
          <cell r="D5959">
            <v>0</v>
          </cell>
          <cell r="E5959">
            <v>0</v>
          </cell>
          <cell r="F5959">
            <v>0</v>
          </cell>
          <cell r="G5959">
            <v>0</v>
          </cell>
          <cell r="H5959">
            <v>0</v>
          </cell>
          <cell r="I5959">
            <v>0</v>
          </cell>
          <cell r="J5959">
            <v>0</v>
          </cell>
          <cell r="K5959">
            <v>0</v>
          </cell>
          <cell r="L5959">
            <v>0</v>
          </cell>
          <cell r="M5959">
            <v>5.1099922144885568E-2</v>
          </cell>
          <cell r="N5959">
            <v>1.8459018517053005E-2</v>
          </cell>
          <cell r="O5959">
            <v>0.12060402359420985</v>
          </cell>
          <cell r="P5959">
            <v>-3.62704498462596E-3</v>
          </cell>
          <cell r="Q5959">
            <v>1.9025499107700572E-2</v>
          </cell>
          <cell r="R5959">
            <v>2.3216899185911855E-2</v>
          </cell>
          <cell r="S5959">
            <v>-2.3770683457864927E-2</v>
          </cell>
          <cell r="T5959">
            <v>-1.5930682753265479E-2</v>
          </cell>
          <cell r="U5959">
            <v>-2.0507152370535797E-2</v>
          </cell>
          <cell r="V5959">
            <v>-2.2419811006062718E-2</v>
          </cell>
          <cell r="W5959">
            <v>-1.6632526977844453E-2</v>
          </cell>
          <cell r="X5959">
            <v>1.4259066369385565E-2</v>
          </cell>
          <cell r="Y5959">
            <v>-1.3821568545004048E-2</v>
          </cell>
          <cell r="Z5959">
            <v>-2.5627906622143204E-3</v>
          </cell>
          <cell r="AA5959">
            <v>0.12125298185028766</v>
          </cell>
          <cell r="AB5959">
            <v>2.9750717130733628E-2</v>
          </cell>
          <cell r="AC5959">
            <v>4.4122750585575021E-2</v>
          </cell>
          <cell r="AD5959">
            <v>4.9975754869918232E-2</v>
          </cell>
          <cell r="AE5959">
            <v>7.7137475088128626E-2</v>
          </cell>
          <cell r="AF5959">
            <v>5.0627975474882847E-2</v>
          </cell>
          <cell r="AG5959">
            <v>2.6508061583923048E-3</v>
          </cell>
          <cell r="AH5959">
            <v>4.2879743465659592E-2</v>
          </cell>
          <cell r="AI5959">
            <v>3.5583613018033589E-2</v>
          </cell>
          <cell r="AJ5959">
            <v>8.3107551708766492E-2</v>
          </cell>
          <cell r="AK5959">
            <v>3.5442437413019334E-2</v>
          </cell>
          <cell r="AL5959">
            <v>8.3813566464719491E-2</v>
          </cell>
          <cell r="AM5959">
            <v>5.3834256740882935E-2</v>
          </cell>
          <cell r="AN5959">
            <v>3.6352347799381457E-2</v>
          </cell>
          <cell r="AO5959">
            <v>2.3831094439517919E-2</v>
          </cell>
          <cell r="AP5959">
            <v>3.1110794159631139E-2</v>
          </cell>
          <cell r="AQ5959">
            <v>2.3649095918614194E-2</v>
          </cell>
          <cell r="AR5959">
            <v>1.5400903198917071E-2</v>
          </cell>
          <cell r="AS5959">
            <v>4.8870932735999961E-2</v>
          </cell>
          <cell r="AT5959">
            <v>4.8870932735999961E-2</v>
          </cell>
        </row>
        <row r="5960">
          <cell r="A5960" t="str">
            <v>WHYWH_HUG</v>
          </cell>
          <cell r="B5960" t="str">
            <v>NA</v>
          </cell>
          <cell r="C5960">
            <v>0.10219928212636642</v>
          </cell>
          <cell r="D5960">
            <v>0.11535617439543699</v>
          </cell>
          <cell r="E5960">
            <v>0.1221738046265004</v>
          </cell>
          <cell r="F5960">
            <v>0.13105720970384094</v>
          </cell>
          <cell r="G5960">
            <v>0.12466512336816193</v>
          </cell>
          <cell r="H5960">
            <v>0.11008737012018233</v>
          </cell>
          <cell r="I5960">
            <v>0.10613931441158164</v>
          </cell>
          <cell r="J5960">
            <v>0.12632255535338421</v>
          </cell>
          <cell r="K5960">
            <v>0.11953187173533841</v>
          </cell>
          <cell r="L5960">
            <v>9.801520006357034E-2</v>
          </cell>
          <cell r="M5960">
            <v>8.3818521656064293E-2</v>
          </cell>
          <cell r="N5960">
            <v>4.4623561303682724E-2</v>
          </cell>
          <cell r="O5960">
            <v>1.3868682248859177E-2</v>
          </cell>
          <cell r="P5960">
            <v>1.6246933223782456E-2</v>
          </cell>
          <cell r="Q5960">
            <v>2.6540738220237392E-2</v>
          </cell>
          <cell r="R5960">
            <v>3.2135138208443825E-2</v>
          </cell>
          <cell r="S5960">
            <v>3.655518829701454E-2</v>
          </cell>
          <cell r="T5960">
            <v>3.9911717562618687E-2</v>
          </cell>
          <cell r="U5960">
            <v>5.0681679281810998E-2</v>
          </cell>
          <cell r="V5960">
            <v>5.038145607097877E-2</v>
          </cell>
          <cell r="W5960">
            <v>4.8951101295375388E-2</v>
          </cell>
          <cell r="X5960">
            <v>4.7088588404066156E-2</v>
          </cell>
          <cell r="Y5960">
            <v>4.7647204469386528E-2</v>
          </cell>
          <cell r="Z5960">
            <v>4.7230165064972462E-2</v>
          </cell>
          <cell r="AA5960">
            <v>4.5577395218176608E-2</v>
          </cell>
          <cell r="AB5960">
            <v>3.9280478221233484E-2</v>
          </cell>
          <cell r="AC5960">
            <v>3.2571951364932294E-2</v>
          </cell>
          <cell r="AD5960">
            <v>3.6574050745832087E-2</v>
          </cell>
          <cell r="AE5960">
            <v>3.5637823941427449E-2</v>
          </cell>
          <cell r="AF5960">
            <v>3.2462887107780558E-2</v>
          </cell>
          <cell r="AG5960">
            <v>3.0622910400922354E-2</v>
          </cell>
          <cell r="AH5960">
            <v>3.1554445477113502E-2</v>
          </cell>
          <cell r="AI5960">
            <v>2.5984644309195337E-2</v>
          </cell>
          <cell r="AJ5960">
            <v>2.1432111673350018E-2</v>
          </cell>
          <cell r="AK5960">
            <v>2.0429035860775491E-2</v>
          </cell>
          <cell r="AL5960">
            <v>1.8035228633066724E-2</v>
          </cell>
          <cell r="AM5960">
            <v>1.6891355485808557E-2</v>
          </cell>
          <cell r="AN5960">
            <v>1.6577792816107051E-2</v>
          </cell>
          <cell r="AO5960">
            <v>1.5559987559759403E-2</v>
          </cell>
          <cell r="AP5960">
            <v>1.0920488200962142E-2</v>
          </cell>
          <cell r="AQ5960">
            <v>3.6169715582994311E-3</v>
          </cell>
          <cell r="AR5960">
            <v>4.0616940730813234E-3</v>
          </cell>
          <cell r="AS5960">
            <v>1.4982297412324819E-3</v>
          </cell>
          <cell r="AT5960">
            <v>1.4540265303861766E-3</v>
          </cell>
        </row>
        <row r="5961">
          <cell r="A5961" t="str">
            <v>WHYWH_HUH</v>
          </cell>
          <cell r="B5961" t="str">
            <v>NA</v>
          </cell>
          <cell r="C5961" t="str">
            <v>NA</v>
          </cell>
          <cell r="D5961" t="str">
            <v>NA</v>
          </cell>
          <cell r="E5961">
            <v>8.4711417783052134E-3</v>
          </cell>
          <cell r="F5961">
            <v>8.8549199875664675E-2</v>
          </cell>
          <cell r="G5961">
            <v>0.10474770642117215</v>
          </cell>
          <cell r="H5961">
            <v>8.1880060555719059E-3</v>
          </cell>
          <cell r="I5961">
            <v>0.25302027427784202</v>
          </cell>
          <cell r="J5961">
            <v>0.43506340972271484</v>
          </cell>
          <cell r="K5961">
            <v>0.1725381709906586</v>
          </cell>
          <cell r="L5961">
            <v>0</v>
          </cell>
          <cell r="M5961">
            <v>0</v>
          </cell>
          <cell r="N5961">
            <v>0</v>
          </cell>
          <cell r="O5961">
            <v>0</v>
          </cell>
          <cell r="P5961">
            <v>1.2125387315351954E-2</v>
          </cell>
          <cell r="Q5961">
            <v>0</v>
          </cell>
          <cell r="R5961">
            <v>2.2208034595492254E-3</v>
          </cell>
          <cell r="S5961">
            <v>4.3374363667107785E-2</v>
          </cell>
          <cell r="T5961">
            <v>4.2219359059851858E-2</v>
          </cell>
          <cell r="U5961">
            <v>3.3362392490656756E-2</v>
          </cell>
          <cell r="V5961">
            <v>4.0947413718185555E-2</v>
          </cell>
          <cell r="W5961">
            <v>1.0008328042483638E-2</v>
          </cell>
          <cell r="X5961">
            <v>5.4106583686119869E-4</v>
          </cell>
          <cell r="Y5961">
            <v>3.5906903488858388E-2</v>
          </cell>
          <cell r="Z5961">
            <v>6.0327665435119027E-2</v>
          </cell>
          <cell r="AA5961">
            <v>4.8742246922585775E-2</v>
          </cell>
          <cell r="AB5961">
            <v>2.9187720178599941E-2</v>
          </cell>
          <cell r="AC5961">
            <v>6.1508891266604637E-2</v>
          </cell>
          <cell r="AD5961">
            <v>7.2308173126771402E-2</v>
          </cell>
          <cell r="AE5961">
            <v>6.3926133235834071E-2</v>
          </cell>
          <cell r="AF5961">
            <v>9.5589071912938417E-2</v>
          </cell>
          <cell r="AG5961">
            <v>0.10127205656078342</v>
          </cell>
          <cell r="AH5961">
            <v>5.0680167937277032E-2</v>
          </cell>
          <cell r="AI5961">
            <v>2.8294012452769524E-2</v>
          </cell>
          <cell r="AJ5961">
            <v>9.3852250050383557E-3</v>
          </cell>
          <cell r="AK5961">
            <v>2.7507582879270132E-2</v>
          </cell>
          <cell r="AL5961">
            <v>1.363462676857341E-2</v>
          </cell>
          <cell r="AM5961">
            <v>1.7355173616240727E-2</v>
          </cell>
          <cell r="AN5961">
            <v>1.877173127650833E-2</v>
          </cell>
          <cell r="AO5961">
            <v>1.6582259535085297E-2</v>
          </cell>
          <cell r="AP5961">
            <v>0</v>
          </cell>
          <cell r="AQ5961">
            <v>0</v>
          </cell>
          <cell r="AR5961">
            <v>0</v>
          </cell>
          <cell r="AS5961">
            <v>0</v>
          </cell>
          <cell r="AT5961">
            <v>0</v>
          </cell>
        </row>
        <row r="5962">
          <cell r="A5962" t="str">
            <v>WHYWN_HU</v>
          </cell>
          <cell r="B5962" t="str">
            <v>NA</v>
          </cell>
          <cell r="C5962">
            <v>0.44358676211949799</v>
          </cell>
          <cell r="D5962">
            <v>0.97558473362344955</v>
          </cell>
          <cell r="E5962">
            <v>1.2170747663410033</v>
          </cell>
          <cell r="F5962">
            <v>1.6860554095895885</v>
          </cell>
          <cell r="G5962">
            <v>2.3418408426396109</v>
          </cell>
          <cell r="H5962">
            <v>1.8864221396342238</v>
          </cell>
          <cell r="I5962">
            <v>3.5134174868744061</v>
          </cell>
          <cell r="J5962">
            <v>5.8583207031173217</v>
          </cell>
          <cell r="K5962">
            <v>7.1978904135904216</v>
          </cell>
          <cell r="L5962">
            <v>7.075832951401658</v>
          </cell>
          <cell r="M5962">
            <v>5.4755240027045247</v>
          </cell>
          <cell r="N5962">
            <v>2.8760062954442063</v>
          </cell>
          <cell r="O5962">
            <v>6.5145436181106717</v>
          </cell>
          <cell r="P5962">
            <v>1.3544440965462812</v>
          </cell>
          <cell r="Q5962">
            <v>2.5671440434539861</v>
          </cell>
          <cell r="R5962">
            <v>3.4036095190988576</v>
          </cell>
          <cell r="S5962">
            <v>3.4617946175615941</v>
          </cell>
          <cell r="T5962">
            <v>4.3433207333693389</v>
          </cell>
          <cell r="U5962">
            <v>4.4225049651118553</v>
          </cell>
          <cell r="V5962">
            <v>5.1032268689316282</v>
          </cell>
          <cell r="W5962">
            <v>3.3235503234696466</v>
          </cell>
          <cell r="X5962">
            <v>5.1495999549244971</v>
          </cell>
          <cell r="Y5962">
            <v>6.1501386585954236</v>
          </cell>
          <cell r="Z5962">
            <v>10.026648659155413</v>
          </cell>
          <cell r="AA5962">
            <v>23.434455264077087</v>
          </cell>
          <cell r="AB5962">
            <v>12.803000000000011</v>
          </cell>
          <cell r="AC5962">
            <v>20.012</v>
          </cell>
          <cell r="AD5962">
            <v>26.394999999999982</v>
          </cell>
          <cell r="AE5962">
            <v>34.336000000000013</v>
          </cell>
          <cell r="AF5962">
            <v>41.034999999999968</v>
          </cell>
          <cell r="AG5962">
            <v>35.899000000000001</v>
          </cell>
          <cell r="AH5962">
            <v>38.399000000000001</v>
          </cell>
          <cell r="AI5962">
            <v>30.881000000000029</v>
          </cell>
          <cell r="AJ5962">
            <v>42.565999999999974</v>
          </cell>
          <cell r="AK5962">
            <v>34.843999999999994</v>
          </cell>
          <cell r="AL5962">
            <v>52.283000000000015</v>
          </cell>
          <cell r="AM5962">
            <v>44.548999999999978</v>
          </cell>
          <cell r="AN5962">
            <v>39.456000000000017</v>
          </cell>
          <cell r="AO5962">
            <v>32.951999999999998</v>
          </cell>
          <cell r="AP5962">
            <v>25.950000000000045</v>
          </cell>
          <cell r="AQ5962">
            <v>17.480999999999995</v>
          </cell>
          <cell r="AR5962">
            <v>12.819999999999936</v>
          </cell>
          <cell r="AS5962">
            <v>33.779870804579673</v>
          </cell>
          <cell r="AT5962">
            <v>35.450939447686892</v>
          </cell>
        </row>
        <row r="5963">
          <cell r="A5963" t="str">
            <v>WHYWZ_HU</v>
          </cell>
          <cell r="B5963">
            <v>7.4564621705138077</v>
          </cell>
          <cell r="C5963">
            <v>7.9000489326333057</v>
          </cell>
          <cell r="D5963">
            <v>8.8756336662567552</v>
          </cell>
          <cell r="E5963">
            <v>10.092708432597759</v>
          </cell>
          <cell r="F5963">
            <v>11.778763842187347</v>
          </cell>
          <cell r="G5963">
            <v>14.120604684826958</v>
          </cell>
          <cell r="H5963">
            <v>16.007026824461182</v>
          </cell>
          <cell r="I5963">
            <v>19.520444311335588</v>
          </cell>
          <cell r="J5963">
            <v>25.37876501445291</v>
          </cell>
          <cell r="K5963">
            <v>32.576655428043331</v>
          </cell>
          <cell r="L5963">
            <v>39.652488379444989</v>
          </cell>
          <cell r="M5963">
            <v>45.128012382149507</v>
          </cell>
          <cell r="N5963">
            <v>48.004018677593713</v>
          </cell>
          <cell r="O5963">
            <v>54.518562295704385</v>
          </cell>
          <cell r="P5963">
            <v>55.87300639225068</v>
          </cell>
          <cell r="Q5963">
            <v>58.440150435704659</v>
          </cell>
          <cell r="R5963">
            <v>61.84375995480351</v>
          </cell>
          <cell r="S5963">
            <v>65.305554572365111</v>
          </cell>
          <cell r="T5963">
            <v>69.64887530573445</v>
          </cell>
          <cell r="U5963">
            <v>74.071380270846305</v>
          </cell>
          <cell r="V5963">
            <v>79.174607139777947</v>
          </cell>
          <cell r="W5963">
            <v>82.49815746324758</v>
          </cell>
          <cell r="X5963">
            <v>87.647757418172077</v>
          </cell>
          <cell r="Y5963">
            <v>93.797896076767515</v>
          </cell>
          <cell r="Z5963">
            <v>103.82454473592291</v>
          </cell>
          <cell r="AA5963">
            <v>127.259</v>
          </cell>
          <cell r="AB5963">
            <v>140.06200000000001</v>
          </cell>
          <cell r="AC5963">
            <v>160.07400000000001</v>
          </cell>
          <cell r="AD5963">
            <v>186.46899999999999</v>
          </cell>
          <cell r="AE5963">
            <v>220.80500000000004</v>
          </cell>
          <cell r="AF5963">
            <v>261.83999999999997</v>
          </cell>
          <cell r="AG5963">
            <v>297.73899999999992</v>
          </cell>
          <cell r="AH5963">
            <v>336.13799999999998</v>
          </cell>
          <cell r="AI5963">
            <v>367.01900000000006</v>
          </cell>
          <cell r="AJ5963">
            <v>409.58500000000004</v>
          </cell>
          <cell r="AK5963">
            <v>444.42899999999997</v>
          </cell>
          <cell r="AL5963">
            <v>496.71199999999999</v>
          </cell>
          <cell r="AM5963">
            <v>541.26099999999997</v>
          </cell>
          <cell r="AN5963">
            <v>580.71699999999998</v>
          </cell>
          <cell r="AO5963">
            <v>613.66899999999998</v>
          </cell>
          <cell r="AP5963">
            <v>639.61900000000003</v>
          </cell>
          <cell r="AQ5963">
            <v>657.1</v>
          </cell>
          <cell r="AR5963">
            <v>669.91999999999985</v>
          </cell>
          <cell r="AS5963">
            <v>703.69987080457952</v>
          </cell>
          <cell r="AT5963">
            <v>739.15081025226641</v>
          </cell>
        </row>
        <row r="5964">
          <cell r="A5964" t="str">
            <v>WHZWN_HU</v>
          </cell>
          <cell r="B5964" t="str">
            <v>NA</v>
          </cell>
          <cell r="C5964" t="str">
            <v>NA</v>
          </cell>
          <cell r="D5964">
            <v>0.10274887248399311</v>
          </cell>
          <cell r="E5964">
            <v>0.68575388439310903</v>
          </cell>
          <cell r="F5964">
            <v>3.7807847144814954</v>
          </cell>
          <cell r="G5964">
            <v>2.2461468260382129</v>
          </cell>
          <cell r="H5964">
            <v>1.0884520887921203</v>
          </cell>
          <cell r="I5964">
            <v>18.226652766111645</v>
          </cell>
          <cell r="J5964">
            <v>22.95315544807999</v>
          </cell>
          <cell r="K5964">
            <v>6.0019242244578193</v>
          </cell>
          <cell r="L5964">
            <v>-20.993514356372827</v>
          </cell>
          <cell r="M5964">
            <v>-24.729370316514967</v>
          </cell>
          <cell r="N5964">
            <v>-40.38012087437717</v>
          </cell>
          <cell r="O5964">
            <v>-10.080468861802293</v>
          </cell>
          <cell r="P5964">
            <v>2.9176186664158541</v>
          </cell>
          <cell r="Q5964">
            <v>-3.3328691125581242</v>
          </cell>
          <cell r="R5964">
            <v>1.5480359898333189</v>
          </cell>
          <cell r="S5964">
            <v>7.4673784560275553</v>
          </cell>
          <cell r="T5964">
            <v>7.0470237245076959</v>
          </cell>
          <cell r="U5964">
            <v>8.0253077326781828</v>
          </cell>
          <cell r="V5964">
            <v>7.2822618632252567</v>
          </cell>
          <cell r="W5964">
            <v>-1.6825697653515341</v>
          </cell>
          <cell r="X5964">
            <v>0.53401873216212326</v>
          </cell>
          <cell r="Y5964">
            <v>13.534462313715482</v>
          </cell>
          <cell r="Z5964">
            <v>17.42129651213973</v>
          </cell>
          <cell r="AA5964">
            <v>13.570132114109622</v>
          </cell>
          <cell r="AB5964">
            <v>13.849028705927596</v>
          </cell>
          <cell r="AC5964">
            <v>31.137670279996065</v>
          </cell>
          <cell r="AD5964">
            <v>31.584497048747821</v>
          </cell>
          <cell r="AE5964">
            <v>44.354164045350565</v>
          </cell>
          <cell r="AF5964">
            <v>73.579865795569418</v>
          </cell>
          <cell r="AG5964">
            <v>70.871789288598478</v>
          </cell>
          <cell r="AH5964">
            <v>32.754369214108905</v>
          </cell>
          <cell r="AI5964">
            <v>20.292659385445319</v>
          </cell>
          <cell r="AJ5964">
            <v>9.9319009655794055</v>
          </cell>
          <cell r="AK5964">
            <v>37.209431217270577</v>
          </cell>
          <cell r="AL5964">
            <v>12.836148917975706</v>
          </cell>
          <cell r="AM5964">
            <v>36.337856572100712</v>
          </cell>
          <cell r="AN5964">
            <v>27.187300221717674</v>
          </cell>
          <cell r="AO5964">
            <v>22.263141462301483</v>
          </cell>
          <cell r="AP5964">
            <v>-73.022279391154228</v>
          </cell>
          <cell r="AQ5964">
            <v>-36.954283610076359</v>
          </cell>
          <cell r="AR5964">
            <v>-67.436411654110401</v>
          </cell>
          <cell r="AS5964">
            <v>-99.648392824016994</v>
          </cell>
          <cell r="AT5964">
            <v>-54.567648298097495</v>
          </cell>
        </row>
        <row r="5965">
          <cell r="A5965" t="str">
            <v>WO_PR_LP</v>
          </cell>
          <cell r="B5965" t="str">
            <v>NA</v>
          </cell>
          <cell r="C5965" t="str">
            <v>NA</v>
          </cell>
          <cell r="D5965">
            <v>3.9740011672173184E-2</v>
          </cell>
          <cell r="E5965">
            <v>2.1260358389103184E-2</v>
          </cell>
          <cell r="F5965">
            <v>-0.11127553237325512</v>
          </cell>
          <cell r="G5965">
            <v>-0.12886754352721363</v>
          </cell>
          <cell r="H5965">
            <v>0.14951471822082094</v>
          </cell>
          <cell r="I5965">
            <v>3.4835346014781353E-2</v>
          </cell>
          <cell r="J5965">
            <v>0.1557156653700906</v>
          </cell>
          <cell r="K5965">
            <v>5.1652542574050948E-2</v>
          </cell>
          <cell r="L5965">
            <v>-0.14535493659641519</v>
          </cell>
          <cell r="M5965">
            <v>-0.10584302806736477</v>
          </cell>
          <cell r="N5965">
            <v>-0.13232769973571604</v>
          </cell>
          <cell r="O5965">
            <v>0.13295283859256915</v>
          </cell>
          <cell r="P5965">
            <v>0.12811492538409924</v>
          </cell>
          <cell r="Q5965">
            <v>1.2615610852072004E-2</v>
          </cell>
          <cell r="R5965">
            <v>0.10959285519776577</v>
          </cell>
          <cell r="S5965">
            <v>0.12867975474129947</v>
          </cell>
          <cell r="T5965">
            <v>-5.3057053165515601E-3</v>
          </cell>
          <cell r="U5965">
            <v>-2.2775040353844839E-2</v>
          </cell>
          <cell r="V5965">
            <v>-7.7899960229773788E-2</v>
          </cell>
          <cell r="W5965">
            <v>-0.18029859209842553</v>
          </cell>
          <cell r="X5965">
            <v>2.4256890873610531E-2</v>
          </cell>
          <cell r="Y5965">
            <v>7.5266808356964948E-2</v>
          </cell>
          <cell r="Z5965">
            <v>0.2103287899919821</v>
          </cell>
          <cell r="AA5965">
            <v>-5.2799933230551183E-2</v>
          </cell>
          <cell r="AB5965">
            <v>-6.0868062107223338E-3</v>
          </cell>
          <cell r="AC5965">
            <v>9.3635083285623824E-2</v>
          </cell>
          <cell r="AD5965">
            <v>8.9657896424218855E-2</v>
          </cell>
          <cell r="AE5965">
            <v>0.20656258045639905</v>
          </cell>
          <cell r="AF5965">
            <v>1.5756587824931393E-2</v>
          </cell>
          <cell r="AG5965">
            <v>-0.14201676457701862</v>
          </cell>
          <cell r="AH5965">
            <v>8.2812742588777216E-2</v>
          </cell>
          <cell r="AI5965">
            <v>9.5028624605693317E-3</v>
          </cell>
          <cell r="AJ5965">
            <v>0.15631754964365338</v>
          </cell>
          <cell r="AK5965">
            <v>6.827795314494416E-3</v>
          </cell>
          <cell r="AL5965">
            <v>0.18371665262620962</v>
          </cell>
          <cell r="AM5965">
            <v>-9.5529935972197402E-2</v>
          </cell>
          <cell r="AN5965">
            <v>-0.1011398853322476</v>
          </cell>
          <cell r="AO5965">
            <v>3.6609672949662164E-2</v>
          </cell>
          <cell r="AP5965">
            <v>0.16892454410777749</v>
          </cell>
          <cell r="AQ5965">
            <v>0.18639713419183104</v>
          </cell>
          <cell r="AR5965">
            <v>5.8566306678483067E-2</v>
          </cell>
          <cell r="AS5965">
            <v>0.43436129637164062</v>
          </cell>
          <cell r="AT5965">
            <v>-0.16177608145900405</v>
          </cell>
        </row>
        <row r="5966">
          <cell r="A5966" t="str">
            <v>WO_PR_LP_CA</v>
          </cell>
          <cell r="B5966" t="str">
            <v>NA</v>
          </cell>
          <cell r="C5966">
            <v>0</v>
          </cell>
          <cell r="D5966">
            <v>0</v>
          </cell>
          <cell r="E5966">
            <v>0</v>
          </cell>
          <cell r="F5966">
            <v>0</v>
          </cell>
          <cell r="G5966">
            <v>0</v>
          </cell>
          <cell r="H5966">
            <v>0</v>
          </cell>
          <cell r="I5966">
            <v>0</v>
          </cell>
          <cell r="J5966">
            <v>0</v>
          </cell>
          <cell r="K5966">
            <v>0</v>
          </cell>
          <cell r="L5966">
            <v>0</v>
          </cell>
          <cell r="M5966">
            <v>0</v>
          </cell>
          <cell r="N5966">
            <v>0</v>
          </cell>
          <cell r="O5966">
            <v>0</v>
          </cell>
          <cell r="P5966">
            <v>0</v>
          </cell>
          <cell r="Q5966">
            <v>0</v>
          </cell>
          <cell r="R5966">
            <v>0</v>
          </cell>
          <cell r="S5966">
            <v>0</v>
          </cell>
          <cell r="T5966">
            <v>0</v>
          </cell>
          <cell r="U5966">
            <v>0</v>
          </cell>
          <cell r="V5966">
            <v>0</v>
          </cell>
          <cell r="W5966">
            <v>0</v>
          </cell>
          <cell r="X5966">
            <v>0</v>
          </cell>
          <cell r="Y5966">
            <v>0</v>
          </cell>
          <cell r="Z5966">
            <v>0</v>
          </cell>
          <cell r="AA5966">
            <v>0</v>
          </cell>
          <cell r="AB5966">
            <v>0</v>
          </cell>
          <cell r="AC5966">
            <v>0</v>
          </cell>
          <cell r="AD5966">
            <v>0</v>
          </cell>
          <cell r="AE5966">
            <v>0</v>
          </cell>
          <cell r="AF5966">
            <v>0</v>
          </cell>
          <cell r="AG5966">
            <v>0</v>
          </cell>
          <cell r="AH5966">
            <v>0</v>
          </cell>
          <cell r="AI5966">
            <v>0</v>
          </cell>
          <cell r="AJ5966">
            <v>0</v>
          </cell>
          <cell r="AK5966">
            <v>0</v>
          </cell>
          <cell r="AL5966">
            <v>0</v>
          </cell>
          <cell r="AM5966">
            <v>0</v>
          </cell>
          <cell r="AN5966">
            <v>0</v>
          </cell>
          <cell r="AO5966">
            <v>0</v>
          </cell>
          <cell r="AP5966">
            <v>0</v>
          </cell>
          <cell r="AQ5966">
            <v>0</v>
          </cell>
          <cell r="AR5966">
            <v>0</v>
          </cell>
          <cell r="AS5966">
            <v>0</v>
          </cell>
          <cell r="AT5966">
            <v>0</v>
          </cell>
        </row>
        <row r="5967">
          <cell r="A5967" t="str">
            <v>WO_PR_LP_CAx100</v>
          </cell>
          <cell r="B5967">
            <v>100</v>
          </cell>
          <cell r="C5967">
            <v>0</v>
          </cell>
          <cell r="D5967">
            <v>0</v>
          </cell>
          <cell r="E5967">
            <v>0</v>
          </cell>
          <cell r="F5967">
            <v>0</v>
          </cell>
          <cell r="G5967">
            <v>0</v>
          </cell>
          <cell r="H5967">
            <v>0</v>
          </cell>
          <cell r="I5967">
            <v>0</v>
          </cell>
          <cell r="J5967">
            <v>0</v>
          </cell>
          <cell r="K5967">
            <v>0</v>
          </cell>
          <cell r="L5967">
            <v>0</v>
          </cell>
          <cell r="M5967">
            <v>0</v>
          </cell>
          <cell r="N5967">
            <v>0</v>
          </cell>
          <cell r="O5967">
            <v>0</v>
          </cell>
          <cell r="P5967">
            <v>0</v>
          </cell>
          <cell r="Q5967">
            <v>0</v>
          </cell>
          <cell r="R5967">
            <v>0</v>
          </cell>
          <cell r="S5967">
            <v>0</v>
          </cell>
          <cell r="T5967">
            <v>0</v>
          </cell>
          <cell r="U5967">
            <v>0</v>
          </cell>
          <cell r="V5967">
            <v>0</v>
          </cell>
          <cell r="W5967">
            <v>0</v>
          </cell>
          <cell r="X5967">
            <v>0</v>
          </cell>
          <cell r="Y5967">
            <v>0</v>
          </cell>
          <cell r="Z5967">
            <v>0</v>
          </cell>
          <cell r="AA5967">
            <v>0</v>
          </cell>
          <cell r="AB5967">
            <v>0</v>
          </cell>
          <cell r="AC5967">
            <v>0</v>
          </cell>
          <cell r="AD5967">
            <v>0</v>
          </cell>
          <cell r="AE5967">
            <v>0</v>
          </cell>
          <cell r="AF5967">
            <v>0</v>
          </cell>
          <cell r="AG5967">
            <v>0</v>
          </cell>
          <cell r="AH5967">
            <v>0</v>
          </cell>
          <cell r="AI5967">
            <v>0</v>
          </cell>
          <cell r="AJ5967">
            <v>0</v>
          </cell>
          <cell r="AK5967">
            <v>0</v>
          </cell>
          <cell r="AL5967">
            <v>0</v>
          </cell>
          <cell r="AM5967">
            <v>0</v>
          </cell>
          <cell r="AN5967">
            <v>0</v>
          </cell>
          <cell r="AO5967">
            <v>0</v>
          </cell>
          <cell r="AP5967">
            <v>0</v>
          </cell>
          <cell r="AQ5967">
            <v>0</v>
          </cell>
          <cell r="AR5967">
            <v>0</v>
          </cell>
          <cell r="AS5967">
            <v>0</v>
          </cell>
          <cell r="AT5967">
            <v>0</v>
          </cell>
        </row>
        <row r="5968">
          <cell r="A5968" t="str">
            <v>WO_PR_LPx100</v>
          </cell>
          <cell r="B5968">
            <v>100</v>
          </cell>
          <cell r="C5968">
            <v>100</v>
          </cell>
          <cell r="D5968">
            <v>3.9740011672173186</v>
          </cell>
          <cell r="E5968">
            <v>2.1260358389103184</v>
          </cell>
          <cell r="F5968">
            <v>-11.127553237325511</v>
          </cell>
          <cell r="G5968">
            <v>-12.886754352721363</v>
          </cell>
          <cell r="H5968">
            <v>14.951471822082093</v>
          </cell>
          <cell r="I5968">
            <v>3.4835346014781354</v>
          </cell>
          <cell r="J5968">
            <v>15.57156653700906</v>
          </cell>
          <cell r="K5968">
            <v>5.1652542574050946</v>
          </cell>
          <cell r="L5968">
            <v>-14.535493659641519</v>
          </cell>
          <cell r="M5968">
            <v>-10.584302806736478</v>
          </cell>
          <cell r="N5968">
            <v>-13.232769973571603</v>
          </cell>
          <cell r="O5968">
            <v>13.295283859256916</v>
          </cell>
          <cell r="P5968">
            <v>12.811492538409924</v>
          </cell>
          <cell r="Q5968">
            <v>1.2615610852072003</v>
          </cell>
          <cell r="R5968">
            <v>10.959285519776577</v>
          </cell>
          <cell r="S5968">
            <v>12.867975474129947</v>
          </cell>
          <cell r="T5968">
            <v>-0.530570531655156</v>
          </cell>
          <cell r="U5968">
            <v>-2.2775040353844838</v>
          </cell>
          <cell r="V5968">
            <v>-7.7899960229773786</v>
          </cell>
          <cell r="W5968">
            <v>-18.029859209842552</v>
          </cell>
          <cell r="X5968">
            <v>2.4256890873610533</v>
          </cell>
          <cell r="Y5968">
            <v>7.5266808356964949</v>
          </cell>
          <cell r="Z5968">
            <v>21.032878999198211</v>
          </cell>
          <cell r="AA5968">
            <v>-5.2799933230551179</v>
          </cell>
          <cell r="AB5968">
            <v>-0.60868062107223342</v>
          </cell>
          <cell r="AC5968">
            <v>9.3635083285623821</v>
          </cell>
          <cell r="AD5968">
            <v>8.9657896424218855</v>
          </cell>
          <cell r="AE5968">
            <v>20.656258045639905</v>
          </cell>
          <cell r="AF5968">
            <v>1.5756587824931394</v>
          </cell>
          <cell r="AG5968">
            <v>-14.201676457701861</v>
          </cell>
          <cell r="AH5968">
            <v>8.2812742588777208</v>
          </cell>
          <cell r="AI5968">
            <v>0.95028624605693313</v>
          </cell>
          <cell r="AJ5968">
            <v>15.631754964365339</v>
          </cell>
          <cell r="AK5968">
            <v>0.68277953144944159</v>
          </cell>
          <cell r="AL5968">
            <v>18.371665262620962</v>
          </cell>
          <cell r="AM5968">
            <v>-9.5529935972197411</v>
          </cell>
          <cell r="AN5968">
            <v>-10.113988533224759</v>
          </cell>
          <cell r="AO5968">
            <v>3.6609672949662162</v>
          </cell>
          <cell r="AP5968">
            <v>16.892454410777749</v>
          </cell>
          <cell r="AQ5968">
            <v>18.639713419183103</v>
          </cell>
          <cell r="AR5968">
            <v>5.8566306678483064</v>
          </cell>
          <cell r="AS5968">
            <v>43.436129637164065</v>
          </cell>
          <cell r="AT5968">
            <v>-16.177608145900404</v>
          </cell>
        </row>
        <row r="5969">
          <cell r="A5969" t="str">
            <v>WS_WN_HU</v>
          </cell>
          <cell r="B5969" t="str">
            <v>NA</v>
          </cell>
          <cell r="C5969">
            <v>1.587934634016495</v>
          </cell>
          <cell r="D5969">
            <v>1.6321229943828222</v>
          </cell>
          <cell r="E5969">
            <v>3.3234834794282122</v>
          </cell>
          <cell r="F5969">
            <v>1.0817333428401277</v>
          </cell>
          <cell r="G5969">
            <v>2.9493039734667903</v>
          </cell>
          <cell r="H5969">
            <v>4.7317311215120483</v>
          </cell>
          <cell r="I5969">
            <v>6.0054060761264552</v>
          </cell>
          <cell r="J5969">
            <v>13.157092539516952</v>
          </cell>
          <cell r="K5969">
            <v>6.0462392411653241</v>
          </cell>
          <cell r="L5969">
            <v>-1.9305088165269737</v>
          </cell>
          <cell r="M5969">
            <v>-1.2214723896129343</v>
          </cell>
          <cell r="N5969">
            <v>-5.6704663542157974</v>
          </cell>
          <cell r="O5969">
            <v>-0.4996690307900451</v>
          </cell>
          <cell r="P5969">
            <v>5.5017836723462068</v>
          </cell>
          <cell r="Q5969">
            <v>5.0355738457805117</v>
          </cell>
          <cell r="R5969">
            <v>2.3097641145550654</v>
          </cell>
          <cell r="S5969">
            <v>5.2553601483667762</v>
          </cell>
          <cell r="T5969">
            <v>2.0224870712673493</v>
          </cell>
          <cell r="U5969">
            <v>6.3843242237967104</v>
          </cell>
          <cell r="V5969">
            <v>7.8724280671548144</v>
          </cell>
          <cell r="W5969">
            <v>0.36519013916822018</v>
          </cell>
          <cell r="X5969">
            <v>5.1593098236953097</v>
          </cell>
          <cell r="Y5969">
            <v>7.5795407014969385</v>
          </cell>
          <cell r="Z5969">
            <v>8.4056418032460698</v>
          </cell>
          <cell r="AA5969">
            <v>4.6156349177259273</v>
          </cell>
          <cell r="AB5969">
            <v>8.2114752007730374</v>
          </cell>
          <cell r="AC5969">
            <v>17.991178470130279</v>
          </cell>
          <cell r="AD5969">
            <v>22.226662746316833</v>
          </cell>
          <cell r="AE5969">
            <v>17.619410823063163</v>
          </cell>
          <cell r="AF5969">
            <v>35.105114343806434</v>
          </cell>
          <cell r="AG5969">
            <v>34.3321477888706</v>
          </cell>
          <cell r="AH5969">
            <v>7.0535124153406628</v>
          </cell>
          <cell r="AI5969">
            <v>-2.1598712792855395</v>
          </cell>
          <cell r="AJ5969">
            <v>7.9960080615646234</v>
          </cell>
          <cell r="AK5969">
            <v>12.330264347579771</v>
          </cell>
          <cell r="AL5969">
            <v>10.094343135220129</v>
          </cell>
          <cell r="AM5969">
            <v>15.224388132714637</v>
          </cell>
          <cell r="AN5969">
            <v>18.079641135303348</v>
          </cell>
          <cell r="AO5969">
            <v>-10.364482559207715</v>
          </cell>
          <cell r="AP5969">
            <v>5.11282539839317</v>
          </cell>
          <cell r="AQ5969">
            <v>-0.95478945502026136</v>
          </cell>
          <cell r="AR5969">
            <v>-9.9885966684401524</v>
          </cell>
          <cell r="AS5969">
            <v>-16.584310195956959</v>
          </cell>
          <cell r="AT5969">
            <v>-2.8562033615139057</v>
          </cell>
        </row>
        <row r="5970">
          <cell r="A5970" t="str">
            <v>WS_WZ_HU</v>
          </cell>
          <cell r="B5970">
            <v>98.341952998596227</v>
          </cell>
          <cell r="C5970">
            <v>104.69369153466221</v>
          </cell>
          <cell r="D5970">
            <v>111.2221835121935</v>
          </cell>
          <cell r="E5970">
            <v>124.51611742990634</v>
          </cell>
          <cell r="F5970">
            <v>128.84305080126686</v>
          </cell>
          <cell r="G5970">
            <v>140.64026669513402</v>
          </cell>
          <cell r="H5970">
            <v>159.56719118118221</v>
          </cell>
          <cell r="I5970">
            <v>183.58881548568803</v>
          </cell>
          <cell r="J5970">
            <v>236.21718564375584</v>
          </cell>
          <cell r="K5970">
            <v>260.40214260841714</v>
          </cell>
          <cell r="L5970">
            <v>252.68010734230924</v>
          </cell>
          <cell r="M5970">
            <v>247.7942177838575</v>
          </cell>
          <cell r="N5970">
            <v>225.11235236699432</v>
          </cell>
          <cell r="O5970">
            <v>223.11367624383413</v>
          </cell>
          <cell r="P5970">
            <v>245.12081093321896</v>
          </cell>
          <cell r="Q5970">
            <v>265.26310631634101</v>
          </cell>
          <cell r="R5970">
            <v>274.50216277456127</v>
          </cell>
          <cell r="S5970">
            <v>295.52360336802838</v>
          </cell>
          <cell r="T5970">
            <v>303.61355165309777</v>
          </cell>
          <cell r="U5970">
            <v>329.15084854828461</v>
          </cell>
          <cell r="V5970">
            <v>360.64056081690387</v>
          </cell>
          <cell r="W5970">
            <v>362.10132137357675</v>
          </cell>
          <cell r="X5970">
            <v>382.73856066835799</v>
          </cell>
          <cell r="Y5970">
            <v>413.05672347434574</v>
          </cell>
          <cell r="Z5970">
            <v>446.67929068733002</v>
          </cell>
          <cell r="AA5970">
            <v>465.14183035823373</v>
          </cell>
          <cell r="AB5970">
            <v>497.98773116132588</v>
          </cell>
          <cell r="AC5970">
            <v>569.952445041847</v>
          </cell>
          <cell r="AD5970">
            <v>658.85909602711433</v>
          </cell>
          <cell r="AE5970">
            <v>729.33673931936698</v>
          </cell>
          <cell r="AF5970">
            <v>869.75719669459272</v>
          </cell>
          <cell r="AG5970">
            <v>1007.0857878500751</v>
          </cell>
          <cell r="AH5970">
            <v>1035.2998375114378</v>
          </cell>
          <cell r="AI5970">
            <v>1026.6603523942956</v>
          </cell>
          <cell r="AJ5970">
            <v>1058.6443846405541</v>
          </cell>
          <cell r="AK5970">
            <v>1107.9654420308732</v>
          </cell>
          <cell r="AL5970">
            <v>1148.3428145717537</v>
          </cell>
          <cell r="AM5970">
            <v>1209.2403671026123</v>
          </cell>
          <cell r="AN5970">
            <v>1281.5589316438256</v>
          </cell>
          <cell r="AO5970">
            <v>1240.1010014069948</v>
          </cell>
          <cell r="AP5970">
            <v>1260.5523030005675</v>
          </cell>
          <cell r="AQ5970">
            <v>1256.7331451804864</v>
          </cell>
          <cell r="AR5970">
            <v>1216.7787585067258</v>
          </cell>
          <cell r="AS5970">
            <v>1150.441517722898</v>
          </cell>
          <cell r="AT5970">
            <v>1139.0167042768423</v>
          </cell>
        </row>
        <row r="5971">
          <cell r="A5971" t="str">
            <v>WSWWN_HU</v>
          </cell>
          <cell r="B5971" t="str">
            <v>NA</v>
          </cell>
          <cell r="C5971" t="str">
            <v>NA</v>
          </cell>
          <cell r="D5971">
            <v>-6.8863957015147541</v>
          </cell>
          <cell r="E5971">
            <v>-4.7610281862200212</v>
          </cell>
          <cell r="F5971">
            <v>-11.185079575561456</v>
          </cell>
          <cell r="G5971">
            <v>-10.247090814472193</v>
          </cell>
          <cell r="H5971">
            <v>-9.2536601435161678</v>
          </cell>
          <cell r="I5971">
            <v>-8.0402937759040398</v>
          </cell>
          <cell r="J5971">
            <v>1.7043500289306266</v>
          </cell>
          <cell r="K5971">
            <v>-0.17246563021900396</v>
          </cell>
          <cell r="L5971">
            <v>-17.093018345397045</v>
          </cell>
          <cell r="M5971">
            <v>-17.759291601074683</v>
          </cell>
          <cell r="N5971">
            <v>-19.937001196318878</v>
          </cell>
          <cell r="O5971">
            <v>-8.0565784437656216</v>
          </cell>
          <cell r="P5971">
            <v>-0.46466089770789964</v>
          </cell>
          <cell r="Q5971">
            <v>0.88298417777433658</v>
          </cell>
          <cell r="R5971">
            <v>-2.9182986962669224</v>
          </cell>
          <cell r="S5971">
            <v>4.0509328771648976</v>
          </cell>
          <cell r="T5971">
            <v>3.1745931198169592</v>
          </cell>
          <cell r="U5971">
            <v>3.8419872829943813</v>
          </cell>
          <cell r="V5971">
            <v>0.93580362824259744</v>
          </cell>
          <cell r="W5971">
            <v>-7.1763204995562928</v>
          </cell>
          <cell r="X5971">
            <v>-9.6119215122313406</v>
          </cell>
          <cell r="Y5971">
            <v>-0.64759833530231425</v>
          </cell>
          <cell r="Z5971">
            <v>8.559257184405622E-2</v>
          </cell>
          <cell r="AA5971">
            <v>-5.9155383544597786</v>
          </cell>
          <cell r="AB5971">
            <v>2.5466814970140521</v>
          </cell>
          <cell r="AC5971">
            <v>5.617453430064792</v>
          </cell>
          <cell r="AD5971">
            <v>5.8770432679375606</v>
          </cell>
          <cell r="AE5971">
            <v>11.020044877125194</v>
          </cell>
          <cell r="AF5971">
            <v>19.596381663804934</v>
          </cell>
          <cell r="AG5971">
            <v>-3.2887742654400354</v>
          </cell>
          <cell r="AH5971">
            <v>-38.719613171026268</v>
          </cell>
          <cell r="AI5971">
            <v>-31.86982783744056</v>
          </cell>
          <cell r="AJ5971">
            <v>-15.827106359392154</v>
          </cell>
          <cell r="AK5971">
            <v>6.8742804227820944</v>
          </cell>
          <cell r="AL5971">
            <v>-18.156623822916139</v>
          </cell>
          <cell r="AM5971">
            <v>1.3506135349012882</v>
          </cell>
          <cell r="AN5971">
            <v>-4.5278014261091215</v>
          </cell>
          <cell r="AO5971">
            <v>-8.873033274598102</v>
          </cell>
          <cell r="AP5971">
            <v>-14.151389498991509</v>
          </cell>
          <cell r="AQ5971">
            <v>-16.259732258014395</v>
          </cell>
          <cell r="AR5971">
            <v>-43.150582314169</v>
          </cell>
          <cell r="AS5971">
            <v>-48.760700277999959</v>
          </cell>
          <cell r="AT5971">
            <v>-25.387260079020635</v>
          </cell>
        </row>
        <row r="5972">
          <cell r="A5972" t="str">
            <v>XAGPR___</v>
          </cell>
          <cell r="B5972" t="str">
            <v>NA</v>
          </cell>
          <cell r="C5972" t="str">
            <v>NA</v>
          </cell>
          <cell r="D5972" t="str">
            <v>NA</v>
          </cell>
          <cell r="E5972">
            <v>7.4726873020915893E-2</v>
          </cell>
          <cell r="F5972">
            <v>-4.8408309386338055E-2</v>
          </cell>
          <cell r="G5972">
            <v>0.64116615855902881</v>
          </cell>
          <cell r="H5972">
            <v>0.517455395214514</v>
          </cell>
          <cell r="I5972">
            <v>5.3182719710970147E-2</v>
          </cell>
          <cell r="J5972">
            <v>6.8119934049335223E-2</v>
          </cell>
          <cell r="K5972">
            <v>-2.623263046929648E-2</v>
          </cell>
          <cell r="L5972">
            <v>6.4091391699247713E-2</v>
          </cell>
          <cell r="M5972">
            <v>0.36624380422387737</v>
          </cell>
          <cell r="N5972">
            <v>0.32610828472095305</v>
          </cell>
          <cell r="O5972">
            <v>0.12057764784367415</v>
          </cell>
          <cell r="P5972">
            <v>2.9015746817735721E-3</v>
          </cell>
          <cell r="Q5972">
            <v>3.1682726960887897E-3</v>
          </cell>
          <cell r="R5972">
            <v>5.3781221119011013E-2</v>
          </cell>
          <cell r="S5972">
            <v>-0.20448132929796345</v>
          </cell>
          <cell r="T5972">
            <v>-0.20917636623107785</v>
          </cell>
          <cell r="U5972">
            <v>8.8730814150896151E-3</v>
          </cell>
          <cell r="V5972">
            <v>1.8402490343826017E-2</v>
          </cell>
          <cell r="W5972">
            <v>0.12353907711839497</v>
          </cell>
          <cell r="X5972">
            <v>0.16326582685932114</v>
          </cell>
          <cell r="Y5972">
            <v>-2.8022784792497514E-2</v>
          </cell>
          <cell r="Z5972">
            <v>-4.185457638334758E-2</v>
          </cell>
          <cell r="AA5972">
            <v>-7.7365277734102025E-2</v>
          </cell>
          <cell r="AB5972">
            <v>1.3146651760746617E-2</v>
          </cell>
          <cell r="AC5972">
            <v>5.7005679328751661E-2</v>
          </cell>
          <cell r="AD5972">
            <v>0.13225156376851149</v>
          </cell>
          <cell r="AE5972">
            <v>-7.441717525899659E-2</v>
          </cell>
          <cell r="AF5972">
            <v>-4.0660431117172852E-2</v>
          </cell>
          <cell r="AG5972">
            <v>0.49464320518571031</v>
          </cell>
          <cell r="AH5972">
            <v>0.18992088845700267</v>
          </cell>
          <cell r="AI5972">
            <v>-5.666104334514336E-2</v>
          </cell>
          <cell r="AJ5972">
            <v>1.0158797845467544E-2</v>
          </cell>
          <cell r="AK5972">
            <v>2.0219344344353411E-2</v>
          </cell>
          <cell r="AL5972">
            <v>0.18157693872293051</v>
          </cell>
          <cell r="AM5972">
            <v>0.21712788168096647</v>
          </cell>
          <cell r="AN5972">
            <v>5.0956214773213798E-2</v>
          </cell>
          <cell r="AO5972">
            <v>0.13959849581115649</v>
          </cell>
          <cell r="AP5972">
            <v>-4.9050092023568713E-2</v>
          </cell>
          <cell r="AQ5972">
            <v>4.2029396803384196E-2</v>
          </cell>
          <cell r="AR5972">
            <v>0.2227498832594357</v>
          </cell>
          <cell r="AS5972">
            <v>0.10009451646245765</v>
          </cell>
          <cell r="AT5972">
            <v>-1.0025645000899893E-2</v>
          </cell>
        </row>
        <row r="5973">
          <cell r="A5973" t="str">
            <v>XAGPR____CA</v>
          </cell>
          <cell r="B5973" t="str">
            <v>NA</v>
          </cell>
          <cell r="C5973">
            <v>0</v>
          </cell>
          <cell r="D5973">
            <v>0</v>
          </cell>
          <cell r="E5973">
            <v>0</v>
          </cell>
          <cell r="F5973">
            <v>0</v>
          </cell>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V5973">
            <v>0</v>
          </cell>
          <cell r="W5973">
            <v>0</v>
          </cell>
          <cell r="X5973">
            <v>0</v>
          </cell>
          <cell r="Y5973">
            <v>0</v>
          </cell>
          <cell r="Z5973">
            <v>0</v>
          </cell>
          <cell r="AA5973">
            <v>0</v>
          </cell>
          <cell r="AB5973">
            <v>0</v>
          </cell>
          <cell r="AC5973">
            <v>0</v>
          </cell>
          <cell r="AD5973">
            <v>0</v>
          </cell>
          <cell r="AE5973">
            <v>0</v>
          </cell>
          <cell r="AF5973">
            <v>0</v>
          </cell>
          <cell r="AG5973">
            <v>0</v>
          </cell>
          <cell r="AH5973">
            <v>0</v>
          </cell>
          <cell r="AI5973">
            <v>0</v>
          </cell>
          <cell r="AJ5973">
            <v>0</v>
          </cell>
          <cell r="AK5973">
            <v>0</v>
          </cell>
          <cell r="AL5973">
            <v>0</v>
          </cell>
          <cell r="AM5973">
            <v>0</v>
          </cell>
          <cell r="AN5973">
            <v>0</v>
          </cell>
          <cell r="AO5973">
            <v>0</v>
          </cell>
          <cell r="AP5973">
            <v>0</v>
          </cell>
          <cell r="AQ5973">
            <v>0</v>
          </cell>
          <cell r="AR5973">
            <v>0</v>
          </cell>
          <cell r="AS5973">
            <v>0</v>
          </cell>
          <cell r="AT5973">
            <v>0</v>
          </cell>
        </row>
        <row r="5974">
          <cell r="A5974" t="str">
            <v>XAGPR____CAx100</v>
          </cell>
          <cell r="B5974">
            <v>100</v>
          </cell>
          <cell r="C5974">
            <v>0</v>
          </cell>
          <cell r="D5974">
            <v>0</v>
          </cell>
          <cell r="E5974">
            <v>0</v>
          </cell>
          <cell r="F5974">
            <v>0</v>
          </cell>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V5974">
            <v>0</v>
          </cell>
          <cell r="W5974">
            <v>0</v>
          </cell>
          <cell r="X5974">
            <v>0</v>
          </cell>
          <cell r="Y5974">
            <v>0</v>
          </cell>
          <cell r="Z5974">
            <v>0</v>
          </cell>
          <cell r="AA5974">
            <v>0</v>
          </cell>
          <cell r="AB5974">
            <v>0</v>
          </cell>
          <cell r="AC5974">
            <v>0</v>
          </cell>
          <cell r="AD5974">
            <v>0</v>
          </cell>
          <cell r="AE5974">
            <v>0</v>
          </cell>
          <cell r="AF5974">
            <v>0</v>
          </cell>
          <cell r="AG5974">
            <v>0</v>
          </cell>
          <cell r="AH5974">
            <v>0</v>
          </cell>
          <cell r="AI5974">
            <v>0</v>
          </cell>
          <cell r="AJ5974">
            <v>0</v>
          </cell>
          <cell r="AK5974">
            <v>0</v>
          </cell>
          <cell r="AL5974">
            <v>0</v>
          </cell>
          <cell r="AM5974">
            <v>0</v>
          </cell>
          <cell r="AN5974">
            <v>0</v>
          </cell>
          <cell r="AO5974">
            <v>0</v>
          </cell>
          <cell r="AP5974">
            <v>0</v>
          </cell>
          <cell r="AQ5974">
            <v>0</v>
          </cell>
          <cell r="AR5974">
            <v>0</v>
          </cell>
          <cell r="AS5974">
            <v>0</v>
          </cell>
          <cell r="AT5974">
            <v>0</v>
          </cell>
        </row>
        <row r="5975">
          <cell r="A5975" t="str">
            <v>XAGPR___x100</v>
          </cell>
          <cell r="B5975">
            <v>100</v>
          </cell>
          <cell r="C5975">
            <v>100</v>
          </cell>
          <cell r="D5975">
            <v>100</v>
          </cell>
          <cell r="E5975">
            <v>7.4726873020915896</v>
          </cell>
          <cell r="F5975">
            <v>-4.8408309386338058</v>
          </cell>
          <cell r="G5975">
            <v>64.116615855902879</v>
          </cell>
          <cell r="H5975">
            <v>51.745539521451398</v>
          </cell>
          <cell r="I5975">
            <v>5.3182719710970145</v>
          </cell>
          <cell r="J5975">
            <v>6.8119934049335225</v>
          </cell>
          <cell r="K5975">
            <v>-2.6232630469296478</v>
          </cell>
          <cell r="L5975">
            <v>6.4091391699247708</v>
          </cell>
          <cell r="M5975">
            <v>36.624380422387738</v>
          </cell>
          <cell r="N5975">
            <v>32.610828472095307</v>
          </cell>
          <cell r="O5975">
            <v>12.057764784367416</v>
          </cell>
          <cell r="P5975">
            <v>0.29015746817735721</v>
          </cell>
          <cell r="Q5975">
            <v>0.31682726960887897</v>
          </cell>
          <cell r="R5975">
            <v>5.3781221119011011</v>
          </cell>
          <cell r="S5975">
            <v>-20.448132929796344</v>
          </cell>
          <cell r="T5975">
            <v>-20.917636623107786</v>
          </cell>
          <cell r="U5975">
            <v>0.88730814150896153</v>
          </cell>
          <cell r="V5975">
            <v>1.8402490343826017</v>
          </cell>
          <cell r="W5975">
            <v>12.353907711839497</v>
          </cell>
          <cell r="X5975">
            <v>16.326582685932113</v>
          </cell>
          <cell r="Y5975">
            <v>-2.8022784792497513</v>
          </cell>
          <cell r="Z5975">
            <v>-4.1854576383347579</v>
          </cell>
          <cell r="AA5975">
            <v>-7.7365277734102023</v>
          </cell>
          <cell r="AB5975">
            <v>1.3146651760746617</v>
          </cell>
          <cell r="AC5975">
            <v>5.7005679328751659</v>
          </cell>
          <cell r="AD5975">
            <v>13.22515637685115</v>
          </cell>
          <cell r="AE5975">
            <v>-7.4417175258996586</v>
          </cell>
          <cell r="AF5975">
            <v>-4.0660431117172848</v>
          </cell>
          <cell r="AG5975">
            <v>49.464320518571029</v>
          </cell>
          <cell r="AH5975">
            <v>18.992088845700266</v>
          </cell>
          <cell r="AI5975">
            <v>-5.666104334514336</v>
          </cell>
          <cell r="AJ5975">
            <v>1.0158797845467544</v>
          </cell>
          <cell r="AK5975">
            <v>2.0219344344353409</v>
          </cell>
          <cell r="AL5975">
            <v>18.157693872293052</v>
          </cell>
          <cell r="AM5975">
            <v>21.712788168096647</v>
          </cell>
          <cell r="AN5975">
            <v>5.0956214773213802</v>
          </cell>
          <cell r="AO5975">
            <v>13.95984958111565</v>
          </cell>
          <cell r="AP5975">
            <v>-4.9050092023568714</v>
          </cell>
          <cell r="AQ5975">
            <v>4.20293968033842</v>
          </cell>
          <cell r="AR5975">
            <v>22.274988325943571</v>
          </cell>
          <cell r="AS5975">
            <v>10.009451646245765</v>
          </cell>
          <cell r="AT5975">
            <v>-1.0025645000899892</v>
          </cell>
        </row>
        <row r="5976">
          <cell r="A5976" t="str">
            <v>XB_QN_RO</v>
          </cell>
          <cell r="B5976" t="str">
            <v>NA</v>
          </cell>
          <cell r="C5976">
            <v>0.43379556107117101</v>
          </cell>
          <cell r="D5976">
            <v>0.44457886976197419</v>
          </cell>
          <cell r="E5976">
            <v>0.45000960494562803</v>
          </cell>
          <cell r="F5976">
            <v>0.45277381371631259</v>
          </cell>
          <cell r="G5976">
            <v>0.45463735795696369</v>
          </cell>
          <cell r="H5976">
            <v>0.50891313343475197</v>
          </cell>
          <cell r="I5976">
            <v>0.51190921467996442</v>
          </cell>
          <cell r="J5976">
            <v>0.51635455206886838</v>
          </cell>
          <cell r="K5976">
            <v>0.52857386211235846</v>
          </cell>
          <cell r="L5976">
            <v>0.54559852009547172</v>
          </cell>
          <cell r="M5976">
            <v>0.55840711923410324</v>
          </cell>
          <cell r="N5976">
            <v>0.5689798202481362</v>
          </cell>
          <cell r="O5976">
            <v>0.59760428055223613</v>
          </cell>
          <cell r="P5976">
            <v>0.60349301878372963</v>
          </cell>
          <cell r="Q5976">
            <v>0.59196779312142667</v>
          </cell>
          <cell r="R5976">
            <v>0.58696582185803248</v>
          </cell>
          <cell r="S5976">
            <v>0.58628362353918251</v>
          </cell>
          <cell r="T5976">
            <v>0.6065317665728146</v>
          </cell>
          <cell r="U5976">
            <v>0.58569384973629834</v>
          </cell>
          <cell r="V5976">
            <v>0.55782630121961818</v>
          </cell>
          <cell r="W5976">
            <v>0.55966781968646895</v>
          </cell>
          <cell r="X5976">
            <v>0.5610976028494602</v>
          </cell>
          <cell r="Y5976">
            <v>0.56828936666527441</v>
          </cell>
          <cell r="Z5976">
            <v>0.56911588862752327</v>
          </cell>
          <cell r="AA5976">
            <v>0.54517933236988725</v>
          </cell>
          <cell r="AB5976">
            <v>0.5718598267108268</v>
          </cell>
          <cell r="AC5976">
            <v>0.50155232722557574</v>
          </cell>
          <cell r="AD5976">
            <v>0.48029398475821722</v>
          </cell>
          <cell r="AE5976">
            <v>0.47198298462146832</v>
          </cell>
          <cell r="AF5976">
            <v>0.46288298355376445</v>
          </cell>
          <cell r="AG5976">
            <v>0.45003971952781674</v>
          </cell>
          <cell r="AH5976">
            <v>0.4519389001805505</v>
          </cell>
          <cell r="AI5976">
            <v>0.45911591683339581</v>
          </cell>
          <cell r="AJ5976">
            <v>0.46883317126773216</v>
          </cell>
          <cell r="AK5976">
            <v>0.46065393974049423</v>
          </cell>
          <cell r="AL5976">
            <v>0.4481555287579515</v>
          </cell>
          <cell r="AM5976">
            <v>0.45875935759129938</v>
          </cell>
          <cell r="AN5976">
            <v>0.4543995915080758</v>
          </cell>
          <cell r="AO5976">
            <v>0.46323133587346266</v>
          </cell>
          <cell r="AP5976">
            <v>0.50978242317351441</v>
          </cell>
          <cell r="AQ5976">
            <v>0.50947886250018237</v>
          </cell>
          <cell r="AR5976">
            <v>0.49728138347087758</v>
          </cell>
          <cell r="AS5976">
            <v>0.49953207899496099</v>
          </cell>
          <cell r="AT5976">
            <v>0.49489225971795148</v>
          </cell>
        </row>
        <row r="5977">
          <cell r="A5977" t="str">
            <v>XB_QN_ROx100</v>
          </cell>
          <cell r="B5977">
            <v>100</v>
          </cell>
          <cell r="C5977">
            <v>43.379556107117104</v>
          </cell>
          <cell r="D5977">
            <v>44.457886976197422</v>
          </cell>
          <cell r="E5977">
            <v>45.000960494562804</v>
          </cell>
          <cell r="F5977">
            <v>45.277381371631257</v>
          </cell>
          <cell r="G5977">
            <v>45.463735795696373</v>
          </cell>
          <cell r="H5977">
            <v>50.891313343475197</v>
          </cell>
          <cell r="I5977">
            <v>51.190921467996439</v>
          </cell>
          <cell r="J5977">
            <v>51.635455206886839</v>
          </cell>
          <cell r="K5977">
            <v>52.857386211235848</v>
          </cell>
          <cell r="L5977">
            <v>54.559852009547171</v>
          </cell>
          <cell r="M5977">
            <v>55.840711923410325</v>
          </cell>
          <cell r="N5977">
            <v>56.897982024813622</v>
          </cell>
          <cell r="O5977">
            <v>59.760428055223613</v>
          </cell>
          <cell r="P5977">
            <v>60.349301878372962</v>
          </cell>
          <cell r="Q5977">
            <v>59.196779312142667</v>
          </cell>
          <cell r="R5977">
            <v>58.696582185803251</v>
          </cell>
          <cell r="S5977">
            <v>58.628362353918249</v>
          </cell>
          <cell r="T5977">
            <v>60.653176657281463</v>
          </cell>
          <cell r="U5977">
            <v>58.569384973629838</v>
          </cell>
          <cell r="V5977">
            <v>55.782630121961816</v>
          </cell>
          <cell r="W5977">
            <v>55.966781968646892</v>
          </cell>
          <cell r="X5977">
            <v>56.10976028494602</v>
          </cell>
          <cell r="Y5977">
            <v>56.82893666652744</v>
          </cell>
          <cell r="Z5977">
            <v>56.911588862752325</v>
          </cell>
          <cell r="AA5977">
            <v>54.517933236988725</v>
          </cell>
          <cell r="AB5977">
            <v>57.185982671082684</v>
          </cell>
          <cell r="AC5977">
            <v>50.155232722557571</v>
          </cell>
          <cell r="AD5977">
            <v>48.029398475821722</v>
          </cell>
          <cell r="AE5977">
            <v>47.19829846214683</v>
          </cell>
          <cell r="AF5977">
            <v>46.288298355376448</v>
          </cell>
          <cell r="AG5977">
            <v>45.003971952781676</v>
          </cell>
          <cell r="AH5977">
            <v>45.19389001805505</v>
          </cell>
          <cell r="AI5977">
            <v>45.91159168333958</v>
          </cell>
          <cell r="AJ5977">
            <v>46.883317126773214</v>
          </cell>
          <cell r="AK5977">
            <v>46.065393974049421</v>
          </cell>
          <cell r="AL5977">
            <v>44.815552875795149</v>
          </cell>
          <cell r="AM5977">
            <v>45.875935759129938</v>
          </cell>
          <cell r="AN5977">
            <v>45.439959150807582</v>
          </cell>
          <cell r="AO5977">
            <v>46.323133587346263</v>
          </cell>
          <cell r="AP5977">
            <v>50.978242317351445</v>
          </cell>
          <cell r="AQ5977">
            <v>50.947886250018236</v>
          </cell>
          <cell r="AR5977">
            <v>49.728138347087757</v>
          </cell>
          <cell r="AS5977">
            <v>49.9532078994961</v>
          </cell>
          <cell r="AT5977">
            <v>49.48922597179515</v>
          </cell>
        </row>
        <row r="5978">
          <cell r="A5978" t="str">
            <v>XB_WN_RO</v>
          </cell>
          <cell r="B5978" t="str">
            <v>NA</v>
          </cell>
          <cell r="C5978">
            <v>25.217064296825271</v>
          </cell>
          <cell r="D5978">
            <v>29.300679345863628</v>
          </cell>
          <cell r="E5978">
            <v>33.216988688595777</v>
          </cell>
          <cell r="F5978">
            <v>38.226182906121728</v>
          </cell>
          <cell r="G5978">
            <v>44.848682357818326</v>
          </cell>
          <cell r="H5978">
            <v>54.261844870379413</v>
          </cell>
          <cell r="I5978">
            <v>62.107404213707142</v>
          </cell>
          <cell r="J5978">
            <v>67.535611235703826</v>
          </cell>
          <cell r="K5978">
            <v>74.918652135826733</v>
          </cell>
          <cell r="L5978">
            <v>82.345423142747251</v>
          </cell>
          <cell r="M5978">
            <v>91.080457696932683</v>
          </cell>
          <cell r="N5978">
            <v>97.957161833431073</v>
          </cell>
          <cell r="O5978">
            <v>106.2878068882892</v>
          </cell>
          <cell r="P5978">
            <v>111.0867392149747</v>
          </cell>
          <cell r="Q5978">
            <v>114.89794901877008</v>
          </cell>
          <cell r="R5978">
            <v>117.86770445909276</v>
          </cell>
          <cell r="S5978">
            <v>121.26581983541891</v>
          </cell>
          <cell r="T5978">
            <v>126.51561090035065</v>
          </cell>
          <cell r="U5978">
            <v>127.42364363948414</v>
          </cell>
          <cell r="V5978">
            <v>128.44440826002861</v>
          </cell>
          <cell r="W5978">
            <v>136.35832408535038</v>
          </cell>
          <cell r="X5978">
            <v>144.40924848247838</v>
          </cell>
          <cell r="Y5978">
            <v>152.47793749427552</v>
          </cell>
          <cell r="Z5978">
            <v>157.06283617751012</v>
          </cell>
          <cell r="AA5978">
            <v>158.14475902448464</v>
          </cell>
          <cell r="AB5978">
            <v>174.54293174519921</v>
          </cell>
          <cell r="AC5978">
            <v>160.2843276983271</v>
          </cell>
          <cell r="AD5978">
            <v>164.3520062679379</v>
          </cell>
          <cell r="AE5978">
            <v>171.07029032611064</v>
          </cell>
          <cell r="AF5978">
            <v>178.72900212100004</v>
          </cell>
          <cell r="AG5978">
            <v>188.085002221</v>
          </cell>
          <cell r="AH5978">
            <v>202.35400022100009</v>
          </cell>
          <cell r="AI5978">
            <v>213.59000012169992</v>
          </cell>
          <cell r="AJ5978">
            <v>223.60700012169741</v>
          </cell>
          <cell r="AK5978">
            <v>226.25600012906602</v>
          </cell>
          <cell r="AL5978">
            <v>230.07800012424514</v>
          </cell>
          <cell r="AM5978">
            <v>247.82500112200054</v>
          </cell>
          <cell r="AN5978">
            <v>259.80201112100997</v>
          </cell>
          <cell r="AO5978">
            <v>275.3890011210101</v>
          </cell>
          <cell r="AP5978">
            <v>292.20300112100995</v>
          </cell>
          <cell r="AQ5978">
            <v>299.93638651427159</v>
          </cell>
          <cell r="AR5978">
            <v>299.35000112310695</v>
          </cell>
          <cell r="AS5978">
            <v>303.34992141799353</v>
          </cell>
          <cell r="AT5978">
            <v>308.22053944533934</v>
          </cell>
        </row>
        <row r="5979">
          <cell r="A5979" t="str">
            <v>XDBQN_RO</v>
          </cell>
          <cell r="B5979">
            <v>0.28174028145327651</v>
          </cell>
          <cell r="C5979">
            <v>0.25338191243092256</v>
          </cell>
          <cell r="D5979">
            <v>0.26161020084455106</v>
          </cell>
          <cell r="E5979">
            <v>0.25983606909894164</v>
          </cell>
          <cell r="F5979">
            <v>0.25233643254815086</v>
          </cell>
          <cell r="G5979">
            <v>0.2531496933093681</v>
          </cell>
          <cell r="H5979">
            <v>0.27627358502589117</v>
          </cell>
          <cell r="I5979">
            <v>0.27477263375160793</v>
          </cell>
          <cell r="J5979">
            <v>0.27788976518865022</v>
          </cell>
          <cell r="K5979">
            <v>0.28075475410729128</v>
          </cell>
          <cell r="L5979">
            <v>0.28552040087384634</v>
          </cell>
          <cell r="M5979">
            <v>0.28429650157996872</v>
          </cell>
          <cell r="N5979">
            <v>0.28295548204072374</v>
          </cell>
          <cell r="O5979">
            <v>0.28759649899239936</v>
          </cell>
          <cell r="P5979">
            <v>0.28451956111683396</v>
          </cell>
          <cell r="Q5979">
            <v>0.27313624529745473</v>
          </cell>
          <cell r="R5979">
            <v>0.27476581343334483</v>
          </cell>
          <cell r="S5979">
            <v>0.27259228792222623</v>
          </cell>
          <cell r="T5979">
            <v>0.28521897972535409</v>
          </cell>
          <cell r="U5979">
            <v>0.27873735622988177</v>
          </cell>
          <cell r="V5979">
            <v>0.26979879271585805</v>
          </cell>
          <cell r="W5979">
            <v>0.2683527384668255</v>
          </cell>
          <cell r="X5979">
            <v>0.27197511596158863</v>
          </cell>
          <cell r="Y5979">
            <v>0.2800609312856287</v>
          </cell>
          <cell r="Z5979">
            <v>0.2843638301833592</v>
          </cell>
          <cell r="AA5979">
            <v>0.28156788225478468</v>
          </cell>
          <cell r="AB5979">
            <v>0.27831820818570197</v>
          </cell>
          <cell r="AC5979">
            <v>0.27033232239948246</v>
          </cell>
          <cell r="AD5979">
            <v>0.26193024414055616</v>
          </cell>
          <cell r="AE5979">
            <v>0.26086665636166595</v>
          </cell>
          <cell r="AF5979">
            <v>0.262286139856302</v>
          </cell>
          <cell r="AG5979">
            <v>0.26097327385214958</v>
          </cell>
          <cell r="AH5979">
            <v>0.26827335337819008</v>
          </cell>
          <cell r="AI5979">
            <v>0.28150980521594315</v>
          </cell>
          <cell r="AJ5979">
            <v>0.2907054708950193</v>
          </cell>
          <cell r="AK5979">
            <v>0.28509174603043158</v>
          </cell>
          <cell r="AL5979">
            <v>0.28093973532769367</v>
          </cell>
          <cell r="AM5979">
            <v>0.2938661315952622</v>
          </cell>
          <cell r="AN5979">
            <v>0.29391347615126628</v>
          </cell>
          <cell r="AO5979">
            <v>0.30029365891909482</v>
          </cell>
          <cell r="AP5979">
            <v>0.33249198106541</v>
          </cell>
          <cell r="AQ5979">
            <v>0.32897735969703007</v>
          </cell>
          <cell r="AR5979">
            <v>0.32125802729512298</v>
          </cell>
          <cell r="AS5979">
            <v>0.32236267797792806</v>
          </cell>
          <cell r="AT5979">
            <v>0.3165852106194556</v>
          </cell>
        </row>
        <row r="5980">
          <cell r="A5980" t="str">
            <v>XDBQN_ROx100</v>
          </cell>
          <cell r="B5980">
            <v>28.17402814532765</v>
          </cell>
          <cell r="C5980">
            <v>25.338191243092258</v>
          </cell>
          <cell r="D5980">
            <v>26.161020084455107</v>
          </cell>
          <cell r="E5980">
            <v>25.983606909894164</v>
          </cell>
          <cell r="F5980">
            <v>25.233643254815085</v>
          </cell>
          <cell r="G5980">
            <v>25.314969330936808</v>
          </cell>
          <cell r="H5980">
            <v>27.627358502589118</v>
          </cell>
          <cell r="I5980">
            <v>27.477263375160792</v>
          </cell>
          <cell r="J5980">
            <v>27.78897651886502</v>
          </cell>
          <cell r="K5980">
            <v>28.07547541072913</v>
          </cell>
          <cell r="L5980">
            <v>28.552040087384633</v>
          </cell>
          <cell r="M5980">
            <v>28.429650157996871</v>
          </cell>
          <cell r="N5980">
            <v>28.295548204072375</v>
          </cell>
          <cell r="O5980">
            <v>28.759649899239935</v>
          </cell>
          <cell r="P5980">
            <v>28.451956111683398</v>
          </cell>
          <cell r="Q5980">
            <v>27.313624529745471</v>
          </cell>
          <cell r="R5980">
            <v>27.476581343334484</v>
          </cell>
          <cell r="S5980">
            <v>27.259228792222622</v>
          </cell>
          <cell r="T5980">
            <v>28.52189797253541</v>
          </cell>
          <cell r="U5980">
            <v>27.873735622988178</v>
          </cell>
          <cell r="V5980">
            <v>26.979879271585805</v>
          </cell>
          <cell r="W5980">
            <v>26.835273846682551</v>
          </cell>
          <cell r="X5980">
            <v>27.197511596158861</v>
          </cell>
          <cell r="Y5980">
            <v>28.00609312856287</v>
          </cell>
          <cell r="Z5980">
            <v>28.436383018335921</v>
          </cell>
          <cell r="AA5980">
            <v>28.156788225478468</v>
          </cell>
          <cell r="AB5980">
            <v>27.831820818570197</v>
          </cell>
          <cell r="AC5980">
            <v>27.033232239948248</v>
          </cell>
          <cell r="AD5980">
            <v>26.193024414055614</v>
          </cell>
          <cell r="AE5980">
            <v>26.086665636166593</v>
          </cell>
          <cell r="AF5980">
            <v>26.228613985630201</v>
          </cell>
          <cell r="AG5980">
            <v>26.097327385214957</v>
          </cell>
          <cell r="AH5980">
            <v>26.827335337819008</v>
          </cell>
          <cell r="AI5980">
            <v>28.150980521594317</v>
          </cell>
          <cell r="AJ5980">
            <v>29.070547089501929</v>
          </cell>
          <cell r="AK5980">
            <v>28.509174603043157</v>
          </cell>
          <cell r="AL5980">
            <v>28.093973532769368</v>
          </cell>
          <cell r="AM5980">
            <v>29.38661315952622</v>
          </cell>
          <cell r="AN5980">
            <v>29.391347615126627</v>
          </cell>
          <cell r="AO5980">
            <v>30.029365891909482</v>
          </cell>
          <cell r="AP5980">
            <v>33.249198106541002</v>
          </cell>
          <cell r="AQ5980">
            <v>32.897735969703007</v>
          </cell>
          <cell r="AR5980">
            <v>32.125802729512301</v>
          </cell>
          <cell r="AS5980">
            <v>32.236267797792806</v>
          </cell>
          <cell r="AT5980">
            <v>31.65852106194556</v>
          </cell>
        </row>
        <row r="5981">
          <cell r="A5981" t="str">
            <v>XDBWN_RO</v>
          </cell>
          <cell r="B5981">
            <v>12.9400000009999</v>
          </cell>
          <cell r="C5981">
            <v>14.714</v>
          </cell>
          <cell r="D5981">
            <v>17.242000000000004</v>
          </cell>
          <cell r="E5981">
            <v>19.172999999999998</v>
          </cell>
          <cell r="F5981">
            <v>21.301000000000002</v>
          </cell>
          <cell r="G5981">
            <v>24.97</v>
          </cell>
          <cell r="H5981">
            <v>29.451000000000008</v>
          </cell>
          <cell r="I5981">
            <v>33.336999999999989</v>
          </cell>
          <cell r="J5981">
            <v>36.348999999999997</v>
          </cell>
          <cell r="K5981">
            <v>39.792000000000002</v>
          </cell>
          <cell r="L5981">
            <v>43.076999999999998</v>
          </cell>
          <cell r="M5981">
            <v>46.36699999999999</v>
          </cell>
          <cell r="N5981">
            <v>48.706000000000003</v>
          </cell>
          <cell r="O5981">
            <v>51.152000000000008</v>
          </cell>
          <cell r="P5981">
            <v>52.371999999999986</v>
          </cell>
          <cell r="Q5981">
            <v>53.015000000000001</v>
          </cell>
          <cell r="R5981">
            <v>55.176999999999992</v>
          </cell>
          <cell r="S5981">
            <v>56.382999999999996</v>
          </cell>
          <cell r="T5981">
            <v>59.500000000000007</v>
          </cell>
          <cell r="U5981">
            <v>60.647000000000006</v>
          </cell>
          <cell r="V5981">
            <v>62.125</v>
          </cell>
          <cell r="W5981">
            <v>65.38000000000001</v>
          </cell>
          <cell r="X5981">
            <v>70.001999999999981</v>
          </cell>
          <cell r="Y5981">
            <v>75.144000000000005</v>
          </cell>
          <cell r="Z5981">
            <v>78.487999999999971</v>
          </cell>
          <cell r="AA5981">
            <v>81.661999999999978</v>
          </cell>
          <cell r="AB5981">
            <v>84.960000000000008</v>
          </cell>
          <cell r="AC5981">
            <v>86.435000000000002</v>
          </cell>
          <cell r="AD5981">
            <v>89.62700000000001</v>
          </cell>
          <cell r="AE5981">
            <v>94.560000000000016</v>
          </cell>
          <cell r="AF5981">
            <v>101.289</v>
          </cell>
          <cell r="AG5981">
            <v>109.07599999999999</v>
          </cell>
          <cell r="AH5981">
            <v>120.12500000000004</v>
          </cell>
          <cell r="AI5981">
            <v>130.97299999999998</v>
          </cell>
          <cell r="AJ5981">
            <v>138.649</v>
          </cell>
          <cell r="AK5981">
            <v>140.03199999999998</v>
          </cell>
          <cell r="AL5981">
            <v>144.24200000000002</v>
          </cell>
          <cell r="AM5981">
            <v>158.75199999999998</v>
          </cell>
          <cell r="AN5981">
            <v>168.04599999999999</v>
          </cell>
          <cell r="AO5981">
            <v>178.523</v>
          </cell>
          <cell r="AP5981">
            <v>190.58099999999999</v>
          </cell>
          <cell r="AQ5981">
            <v>193.673</v>
          </cell>
          <cell r="AR5981">
            <v>193.38899999999998</v>
          </cell>
          <cell r="AS5981">
            <v>195.75977352321291</v>
          </cell>
          <cell r="AT5981">
            <v>197.16469204203707</v>
          </cell>
        </row>
        <row r="5982">
          <cell r="A5982" t="str">
            <v>XG_QN_RO</v>
          </cell>
          <cell r="B5982" t="str">
            <v>NA</v>
          </cell>
          <cell r="C5982">
            <v>0.15156267763557049</v>
          </cell>
          <cell r="D5982">
            <v>0.15460754188677933</v>
          </cell>
          <cell r="E5982">
            <v>0.16325636762593218</v>
          </cell>
          <cell r="F5982">
            <v>0.17349378838621923</v>
          </cell>
          <cell r="G5982">
            <v>0.17335013303904009</v>
          </cell>
          <cell r="H5982">
            <v>0.20333768904424987</v>
          </cell>
          <cell r="I5982">
            <v>0.20767403016985864</v>
          </cell>
          <cell r="J5982">
            <v>0.20831419495547759</v>
          </cell>
          <cell r="K5982">
            <v>0.21625446994184361</v>
          </cell>
          <cell r="L5982">
            <v>0.22690631158330193</v>
          </cell>
          <cell r="M5982">
            <v>0.23714663838960987</v>
          </cell>
          <cell r="N5982">
            <v>0.24245453026504665</v>
          </cell>
          <cell r="O5982">
            <v>0.25927229130695456</v>
          </cell>
          <cell r="P5982">
            <v>0.26342915130737454</v>
          </cell>
          <cell r="Q5982">
            <v>0.25985461699771095</v>
          </cell>
          <cell r="R5982">
            <v>0.25023611133257034</v>
          </cell>
          <cell r="S5982">
            <v>0.25173275435930559</v>
          </cell>
          <cell r="T5982">
            <v>0.26013341529566836</v>
          </cell>
          <cell r="U5982">
            <v>0.24655028847527324</v>
          </cell>
          <cell r="V5982">
            <v>0.2305963333285736</v>
          </cell>
          <cell r="W5982">
            <v>0.23331026094840729</v>
          </cell>
          <cell r="X5982">
            <v>0.22898126153004084</v>
          </cell>
          <cell r="Y5982">
            <v>0.2259085179408509</v>
          </cell>
          <cell r="Z5982">
            <v>0.22387041083942322</v>
          </cell>
          <cell r="AA5982">
            <v>0.20812455289852733</v>
          </cell>
          <cell r="AB5982">
            <v>0.23711873413194456</v>
          </cell>
          <cell r="AC5982">
            <v>0.17811154672088078</v>
          </cell>
          <cell r="AD5982">
            <v>0.16898640783238186</v>
          </cell>
          <cell r="AE5982">
            <v>0.16433833472999859</v>
          </cell>
          <cell r="AF5982">
            <v>0.15775292559999149</v>
          </cell>
          <cell r="AG5982">
            <v>0.152469377272798</v>
          </cell>
          <cell r="AH5982">
            <v>0.15191490571953015</v>
          </cell>
          <cell r="AI5982">
            <v>0.14950143135065372</v>
          </cell>
          <cell r="AJ5982">
            <v>0.1521139899836004</v>
          </cell>
          <cell r="AK5982">
            <v>0.15068692630389785</v>
          </cell>
          <cell r="AL5982">
            <v>0.14359150150670205</v>
          </cell>
          <cell r="AM5982">
            <v>0.1428694582672442</v>
          </cell>
          <cell r="AN5982">
            <v>0.13847578229064894</v>
          </cell>
          <cell r="AO5982">
            <v>0.14072325501498528</v>
          </cell>
          <cell r="AP5982">
            <v>0.15558621222994876</v>
          </cell>
          <cell r="AQ5982">
            <v>0.16101258472457505</v>
          </cell>
          <cell r="AR5982">
            <v>0.15623530222120491</v>
          </cell>
          <cell r="AS5982">
            <v>0.15770017098201389</v>
          </cell>
          <cell r="AT5982">
            <v>0.15854117649630084</v>
          </cell>
        </row>
        <row r="5983">
          <cell r="A5983" t="str">
            <v>XG_QN_ROx100</v>
          </cell>
          <cell r="B5983">
            <v>100</v>
          </cell>
          <cell r="C5983">
            <v>15.156267763557048</v>
          </cell>
          <cell r="D5983">
            <v>15.460754188677933</v>
          </cell>
          <cell r="E5983">
            <v>16.325636762593216</v>
          </cell>
          <cell r="F5983">
            <v>17.349378838621924</v>
          </cell>
          <cell r="G5983">
            <v>17.33501330390401</v>
          </cell>
          <cell r="H5983">
            <v>20.333768904424986</v>
          </cell>
          <cell r="I5983">
            <v>20.767403016985863</v>
          </cell>
          <cell r="J5983">
            <v>20.83141949554776</v>
          </cell>
          <cell r="K5983">
            <v>21.625446994184362</v>
          </cell>
          <cell r="L5983">
            <v>22.690631158330195</v>
          </cell>
          <cell r="M5983">
            <v>23.714663838960988</v>
          </cell>
          <cell r="N5983">
            <v>24.245453026504666</v>
          </cell>
          <cell r="O5983">
            <v>25.927229130695455</v>
          </cell>
          <cell r="P5983">
            <v>26.342915130737453</v>
          </cell>
          <cell r="Q5983">
            <v>25.985461699771093</v>
          </cell>
          <cell r="R5983">
            <v>25.023611133257035</v>
          </cell>
          <cell r="S5983">
            <v>25.173275435930559</v>
          </cell>
          <cell r="T5983">
            <v>26.013341529566837</v>
          </cell>
          <cell r="U5983">
            <v>24.655028847527323</v>
          </cell>
          <cell r="V5983">
            <v>23.059633332857359</v>
          </cell>
          <cell r="W5983">
            <v>23.33102609484073</v>
          </cell>
          <cell r="X5983">
            <v>22.898126153004085</v>
          </cell>
          <cell r="Y5983">
            <v>22.59085179408509</v>
          </cell>
          <cell r="Z5983">
            <v>22.387041083942322</v>
          </cell>
          <cell r="AA5983">
            <v>20.812455289852732</v>
          </cell>
          <cell r="AB5983">
            <v>23.711873413194457</v>
          </cell>
          <cell r="AC5983">
            <v>17.81115467208808</v>
          </cell>
          <cell r="AD5983">
            <v>16.898640783238186</v>
          </cell>
          <cell r="AE5983">
            <v>16.433833472999858</v>
          </cell>
          <cell r="AF5983">
            <v>15.77529255999915</v>
          </cell>
          <cell r="AG5983">
            <v>15.2469377272798</v>
          </cell>
          <cell r="AH5983">
            <v>15.191490571953015</v>
          </cell>
          <cell r="AI5983">
            <v>14.950143135065371</v>
          </cell>
          <cell r="AJ5983">
            <v>15.211398998360041</v>
          </cell>
          <cell r="AK5983">
            <v>15.068692630389785</v>
          </cell>
          <cell r="AL5983">
            <v>14.359150150670205</v>
          </cell>
          <cell r="AM5983">
            <v>14.28694582672442</v>
          </cell>
          <cell r="AN5983">
            <v>13.847578229064894</v>
          </cell>
          <cell r="AO5983">
            <v>14.072325501498529</v>
          </cell>
          <cell r="AP5983">
            <v>15.558621222994876</v>
          </cell>
          <cell r="AQ5983">
            <v>16.101258472457506</v>
          </cell>
          <cell r="AR5983">
            <v>15.623530222120491</v>
          </cell>
          <cell r="AS5983">
            <v>15.770017098201389</v>
          </cell>
          <cell r="AT5983">
            <v>15.854117649630084</v>
          </cell>
        </row>
        <row r="5984">
          <cell r="A5984" t="str">
            <v>XG_WN_RO</v>
          </cell>
          <cell r="B5984" t="str">
            <v>NA</v>
          </cell>
          <cell r="C5984">
            <v>8.8280642968252732</v>
          </cell>
          <cell r="D5984">
            <v>10.190679345863627</v>
          </cell>
          <cell r="E5984">
            <v>12.057988688595783</v>
          </cell>
          <cell r="F5984">
            <v>14.649182906121728</v>
          </cell>
          <cell r="G5984">
            <v>17.103682357818332</v>
          </cell>
          <cell r="H5984">
            <v>21.687844870379408</v>
          </cell>
          <cell r="I5984">
            <v>25.195404213707146</v>
          </cell>
          <cell r="J5984">
            <v>27.243611235703831</v>
          </cell>
          <cell r="K5984">
            <v>30.652652135826738</v>
          </cell>
          <cell r="L5984">
            <v>34.258423142747262</v>
          </cell>
          <cell r="M5984">
            <v>38.681457696932682</v>
          </cell>
          <cell r="N5984">
            <v>41.745161833431069</v>
          </cell>
          <cell r="O5984">
            <v>46.112806888289185</v>
          </cell>
          <cell r="P5984">
            <v>48.487739214974724</v>
          </cell>
          <cell r="Q5984">
            <v>50.433949018770065</v>
          </cell>
          <cell r="R5984">
            <v>50.246704459092776</v>
          </cell>
          <cell r="S5984">
            <v>52.066819835418926</v>
          </cell>
          <cell r="T5984">
            <v>54.255999894365658</v>
          </cell>
          <cell r="U5984">
            <v>53.633999888718122</v>
          </cell>
          <cell r="V5984">
            <v>53.095999894136604</v>
          </cell>
          <cell r="W5984">
            <v>56.843999895688349</v>
          </cell>
          <cell r="X5984">
            <v>58.925999897138396</v>
          </cell>
          <cell r="Y5984">
            <v>60.612999898130511</v>
          </cell>
          <cell r="Z5984">
            <v>61.774999901412116</v>
          </cell>
          <cell r="AA5984">
            <v>60.390999895561173</v>
          </cell>
          <cell r="AB5984">
            <v>72.360074381934538</v>
          </cell>
          <cell r="AC5984">
            <v>56.87508374154514</v>
          </cell>
          <cell r="AD5984">
            <v>57.834006267937895</v>
          </cell>
          <cell r="AE5984">
            <v>59.558290326110622</v>
          </cell>
          <cell r="AF5984">
            <v>60.907002121000033</v>
          </cell>
          <cell r="AG5984">
            <v>63.725002221000004</v>
          </cell>
          <cell r="AH5984">
            <v>68.018000220999994</v>
          </cell>
          <cell r="AI5984">
            <v>69.547000121699966</v>
          </cell>
          <cell r="AJ5984">
            <v>72.552000121697432</v>
          </cell>
          <cell r="AK5984">
            <v>74.007000129066085</v>
          </cell>
          <cell r="AL5984">
            <v>73.711000124245132</v>
          </cell>
          <cell r="AM5984">
            <v>77.177001122000519</v>
          </cell>
          <cell r="AN5984">
            <v>79.170011121009964</v>
          </cell>
          <cell r="AO5984">
            <v>83.660001121010055</v>
          </cell>
          <cell r="AP5984">
            <v>89.180001121009951</v>
          </cell>
          <cell r="AQ5984">
            <v>94.791386514271622</v>
          </cell>
          <cell r="AR5984">
            <v>94.049001123106919</v>
          </cell>
          <cell r="AS5984">
            <v>95.767022295623761</v>
          </cell>
          <cell r="AT5984">
            <v>98.744441594147759</v>
          </cell>
        </row>
        <row r="5985">
          <cell r="A5985" t="str">
            <v>XGRQN_RO</v>
          </cell>
          <cell r="B5985" t="str">
            <v>NA</v>
          </cell>
          <cell r="C5985">
            <v>0.12997575520858856</v>
          </cell>
          <cell r="D5985">
            <v>0.13698388182249249</v>
          </cell>
          <cell r="E5985">
            <v>0.14421096982814274</v>
          </cell>
          <cell r="F5985">
            <v>0.15148680186295874</v>
          </cell>
          <cell r="G5985">
            <v>0.15231146050412003</v>
          </cell>
          <cell r="H5985">
            <v>0.1812313192948245</v>
          </cell>
          <cell r="I5985">
            <v>0.18012615754044076</v>
          </cell>
          <cell r="J5985">
            <v>0.17946460018357968</v>
          </cell>
          <cell r="K5985">
            <v>0.18623101835914413</v>
          </cell>
          <cell r="L5985">
            <v>0.19560456179042138</v>
          </cell>
          <cell r="M5985">
            <v>0.20732029525228479</v>
          </cell>
          <cell r="N5985">
            <v>0.21476918020111666</v>
          </cell>
          <cell r="O5985">
            <v>0.22890900759218324</v>
          </cell>
          <cell r="P5985">
            <v>0.23083998083930118</v>
          </cell>
          <cell r="Q5985">
            <v>0.22546983054356354</v>
          </cell>
          <cell r="R5985">
            <v>0.21448972170312222</v>
          </cell>
          <cell r="S5985">
            <v>0.21559653566832643</v>
          </cell>
          <cell r="T5985">
            <v>0.21772947900793863</v>
          </cell>
          <cell r="U5985">
            <v>0.20647899048946522</v>
          </cell>
          <cell r="V5985">
            <v>0.19680780865351166</v>
          </cell>
          <cell r="W5985">
            <v>0.20295329076261973</v>
          </cell>
          <cell r="X5985">
            <v>0.19813280975478337</v>
          </cell>
          <cell r="Y5985">
            <v>0.19566041683979452</v>
          </cell>
          <cell r="Z5985">
            <v>0.19538099355551092</v>
          </cell>
          <cell r="AA5985">
            <v>0.18298712357346519</v>
          </cell>
          <cell r="AB5985">
            <v>0.22096877342740379</v>
          </cell>
          <cell r="AC5985">
            <v>0.16235855987858416</v>
          </cell>
          <cell r="AD5985">
            <v>0.15272975101689981</v>
          </cell>
          <cell r="AE5985">
            <v>0.14715339746195816</v>
          </cell>
          <cell r="AF5985">
            <v>0.13944949282291827</v>
          </cell>
          <cell r="AG5985">
            <v>0.1347704162406877</v>
          </cell>
          <cell r="AH5985">
            <v>0.13464010785105751</v>
          </cell>
          <cell r="AI5985">
            <v>0.13198565535963325</v>
          </cell>
          <cell r="AJ5985">
            <v>0.13510777160099768</v>
          </cell>
          <cell r="AK5985">
            <v>0.13388299241660287</v>
          </cell>
          <cell r="AL5985">
            <v>0.12900292690148457</v>
          </cell>
          <cell r="AM5985">
            <v>0.12868053342958799</v>
          </cell>
          <cell r="AN5985">
            <v>0.12422028833065821</v>
          </cell>
          <cell r="AO5985">
            <v>0.12688506245144898</v>
          </cell>
          <cell r="AP5985">
            <v>0.13819752696054627</v>
          </cell>
          <cell r="AQ5985">
            <v>0.14387673740587845</v>
          </cell>
          <cell r="AR5985">
            <v>0.14046522401918382</v>
          </cell>
          <cell r="AS5985">
            <v>0.14262442412097281</v>
          </cell>
          <cell r="AT5985">
            <v>0.14469713594909797</v>
          </cell>
        </row>
        <row r="5986">
          <cell r="A5986" t="str">
            <v>XGRQN_ROx100</v>
          </cell>
          <cell r="B5986">
            <v>100</v>
          </cell>
          <cell r="C5986">
            <v>12.997575520858856</v>
          </cell>
          <cell r="D5986">
            <v>13.69838818224925</v>
          </cell>
          <cell r="E5986">
            <v>14.421096982814275</v>
          </cell>
          <cell r="F5986">
            <v>15.148680186295874</v>
          </cell>
          <cell r="G5986">
            <v>15.231146050412004</v>
          </cell>
          <cell r="H5986">
            <v>18.123131929482451</v>
          </cell>
          <cell r="I5986">
            <v>18.012615754044077</v>
          </cell>
          <cell r="J5986">
            <v>17.946460018357968</v>
          </cell>
          <cell r="K5986">
            <v>18.623101835914412</v>
          </cell>
          <cell r="L5986">
            <v>19.560456179042138</v>
          </cell>
          <cell r="M5986">
            <v>20.73202952522848</v>
          </cell>
          <cell r="N5986">
            <v>21.476918020111665</v>
          </cell>
          <cell r="O5986">
            <v>22.890900759218326</v>
          </cell>
          <cell r="P5986">
            <v>23.083998083930119</v>
          </cell>
          <cell r="Q5986">
            <v>22.546983054356353</v>
          </cell>
          <cell r="R5986">
            <v>21.448972170312221</v>
          </cell>
          <cell r="S5986">
            <v>21.559653566832644</v>
          </cell>
          <cell r="T5986">
            <v>21.772947900793863</v>
          </cell>
          <cell r="U5986">
            <v>20.64789904894652</v>
          </cell>
          <cell r="V5986">
            <v>19.680780865351167</v>
          </cell>
          <cell r="W5986">
            <v>20.295329076261972</v>
          </cell>
          <cell r="X5986">
            <v>19.813280975478335</v>
          </cell>
          <cell r="Y5986">
            <v>19.566041683979453</v>
          </cell>
          <cell r="Z5986">
            <v>19.538099355551093</v>
          </cell>
          <cell r="AA5986">
            <v>18.29871235734652</v>
          </cell>
          <cell r="AB5986">
            <v>22.096877342740378</v>
          </cell>
          <cell r="AC5986">
            <v>16.235855987858415</v>
          </cell>
          <cell r="AD5986">
            <v>15.272975101689982</v>
          </cell>
          <cell r="AE5986">
            <v>14.715339746195816</v>
          </cell>
          <cell r="AF5986">
            <v>13.944949282291827</v>
          </cell>
          <cell r="AG5986">
            <v>13.47704162406877</v>
          </cell>
          <cell r="AH5986">
            <v>13.464010785105751</v>
          </cell>
          <cell r="AI5986">
            <v>13.198565535963326</v>
          </cell>
          <cell r="AJ5986">
            <v>13.510777160099769</v>
          </cell>
          <cell r="AK5986">
            <v>13.388299241660286</v>
          </cell>
          <cell r="AL5986">
            <v>12.900292690148458</v>
          </cell>
          <cell r="AM5986">
            <v>12.868053342958799</v>
          </cell>
          <cell r="AN5986">
            <v>12.42202883306582</v>
          </cell>
          <cell r="AO5986">
            <v>12.688506245144898</v>
          </cell>
          <cell r="AP5986">
            <v>13.819752696054627</v>
          </cell>
          <cell r="AQ5986">
            <v>14.387673740587845</v>
          </cell>
          <cell r="AR5986">
            <v>14.046522401918383</v>
          </cell>
          <cell r="AS5986">
            <v>14.262442412097281</v>
          </cell>
          <cell r="AT5986">
            <v>14.469713594909797</v>
          </cell>
        </row>
        <row r="5987">
          <cell r="A5987" t="str">
            <v>XGRWN_RO</v>
          </cell>
          <cell r="B5987" t="str">
            <v>NA</v>
          </cell>
          <cell r="C5987">
            <v>7.5770642748250729</v>
          </cell>
          <cell r="D5987">
            <v>9.030679323863426</v>
          </cell>
          <cell r="E5987">
            <v>10.649988666595583</v>
          </cell>
          <cell r="F5987">
            <v>12.790182884121529</v>
          </cell>
          <cell r="G5987">
            <v>15.030682335818231</v>
          </cell>
          <cell r="H5987">
            <v>19.327844848379303</v>
          </cell>
          <cell r="I5987">
            <v>21.849404191707045</v>
          </cell>
          <cell r="J5987">
            <v>23.470611213703734</v>
          </cell>
          <cell r="K5987">
            <v>26.396652113826637</v>
          </cell>
          <cell r="L5987">
            <v>29.536423120747155</v>
          </cell>
          <cell r="M5987">
            <v>33.818457674932588</v>
          </cell>
          <cell r="N5987">
            <v>36.97916181143097</v>
          </cell>
          <cell r="O5987">
            <v>40.712806866289085</v>
          </cell>
          <cell r="P5987">
            <v>42.487739192974615</v>
          </cell>
          <cell r="Q5987">
            <v>43.758948996769973</v>
          </cell>
          <cell r="R5987">
            <v>43.06870443709267</v>
          </cell>
          <cell r="S5987">
            <v>44.593819813418818</v>
          </cell>
          <cell r="T5987">
            <v>45.406999872365553</v>
          </cell>
          <cell r="U5987">
            <v>44.918999866718124</v>
          </cell>
          <cell r="V5987">
            <v>45.320999872136611</v>
          </cell>
          <cell r="W5987">
            <v>49.448999873688351</v>
          </cell>
          <cell r="X5987">
            <v>50.985999875138404</v>
          </cell>
          <cell r="Y5987">
            <v>52.497999876130493</v>
          </cell>
          <cell r="Z5987">
            <v>53.912999879412119</v>
          </cell>
          <cell r="AA5987">
            <v>53.108999873561181</v>
          </cell>
          <cell r="AB5987">
            <v>67.437074359934542</v>
          </cell>
          <cell r="AC5987">
            <v>51.836083719545137</v>
          </cell>
          <cell r="AD5987">
            <v>52.270006245937886</v>
          </cell>
          <cell r="AE5987">
            <v>53.327290304110612</v>
          </cell>
          <cell r="AF5987">
            <v>53.838002099000036</v>
          </cell>
          <cell r="AG5987">
            <v>56.329002199000001</v>
          </cell>
          <cell r="AH5987">
            <v>60.283000199</v>
          </cell>
          <cell r="AI5987">
            <v>61.399000099699947</v>
          </cell>
          <cell r="AJ5987">
            <v>64.441000099697419</v>
          </cell>
          <cell r="AK5987">
            <v>65.755000107066081</v>
          </cell>
          <cell r="AL5987">
            <v>66.225000102245133</v>
          </cell>
          <cell r="AM5987">
            <v>69.511001100000527</v>
          </cell>
          <cell r="AN5987">
            <v>71.021011099009968</v>
          </cell>
          <cell r="AO5987">
            <v>75.433001099010056</v>
          </cell>
          <cell r="AP5987">
            <v>79.214001099009948</v>
          </cell>
          <cell r="AQ5987">
            <v>84.705386492271629</v>
          </cell>
          <cell r="AR5987">
            <v>84.556001101106901</v>
          </cell>
          <cell r="AS5987">
            <v>86.612443840164303</v>
          </cell>
          <cell r="AT5987">
            <v>90.124046010142422</v>
          </cell>
        </row>
        <row r="5988">
          <cell r="A5988" t="str">
            <v>XIJAN_RB</v>
          </cell>
          <cell r="B5988" t="str">
            <v>NA</v>
          </cell>
          <cell r="C5988">
            <v>10.406399999999941</v>
          </cell>
          <cell r="D5988">
            <v>12.006799999999938</v>
          </cell>
          <cell r="E5988">
            <v>13.191399999999941</v>
          </cell>
          <cell r="F5988">
            <v>14.732199999999942</v>
          </cell>
          <cell r="G5988">
            <v>17.296599999999941</v>
          </cell>
          <cell r="H5988">
            <v>20.207599999999939</v>
          </cell>
          <cell r="I5988">
            <v>22.818799999999946</v>
          </cell>
          <cell r="J5988">
            <v>24.836399999999948</v>
          </cell>
          <cell r="K5988">
            <v>27.277799999999942</v>
          </cell>
          <cell r="L5988">
            <v>29.648999999999944</v>
          </cell>
          <cell r="M5988">
            <v>32.158799999999928</v>
          </cell>
          <cell r="N5988">
            <v>34.46459999999994</v>
          </cell>
          <cell r="O5988">
            <v>36.624599999999944</v>
          </cell>
          <cell r="P5988">
            <v>38.035199999999932</v>
          </cell>
          <cell r="Q5988">
            <v>39.276399999999953</v>
          </cell>
          <cell r="R5988">
            <v>40.489399999999925</v>
          </cell>
          <cell r="S5988">
            <v>40.878999999999934</v>
          </cell>
          <cell r="T5988">
            <v>42.048488804787944</v>
          </cell>
          <cell r="U5988">
            <v>42.888715000612734</v>
          </cell>
          <cell r="V5988">
            <v>43.445926692713549</v>
          </cell>
          <cell r="W5988">
            <v>45.735659351729545</v>
          </cell>
          <cell r="X5988">
            <v>48.417798868271923</v>
          </cell>
          <cell r="Y5988">
            <v>51.329750076915943</v>
          </cell>
          <cell r="Z5988">
            <v>52.582069020878343</v>
          </cell>
          <cell r="AA5988">
            <v>53.53180730313872</v>
          </cell>
          <cell r="AB5988">
            <v>56.353485890611736</v>
          </cell>
          <cell r="AC5988">
            <v>57.190995165425583</v>
          </cell>
          <cell r="AD5988">
            <v>58.051799999999993</v>
          </cell>
          <cell r="AE5988">
            <v>60.577600000000011</v>
          </cell>
          <cell r="AF5988">
            <v>63.687200000000004</v>
          </cell>
          <cell r="AG5988">
            <v>66.19459999999998</v>
          </cell>
          <cell r="AH5988">
            <v>70.93640000000002</v>
          </cell>
          <cell r="AI5988">
            <v>74.623400000000004</v>
          </cell>
          <cell r="AJ5988">
            <v>77.2</v>
          </cell>
          <cell r="AK5988">
            <v>77.114599999999967</v>
          </cell>
          <cell r="AL5988">
            <v>78.66540000000002</v>
          </cell>
          <cell r="AM5988">
            <v>81.315600000000018</v>
          </cell>
          <cell r="AN5988">
            <v>85.559199999999976</v>
          </cell>
          <cell r="AO5988">
            <v>90.763400000000047</v>
          </cell>
          <cell r="AP5988">
            <v>95.32380000000002</v>
          </cell>
          <cell r="AQ5988">
            <v>95.099799999999959</v>
          </cell>
          <cell r="AR5988">
            <v>93.978200000000044</v>
          </cell>
          <cell r="AS5988">
            <v>92.753203811944843</v>
          </cell>
          <cell r="AT5988">
            <v>91.335881691700024</v>
          </cell>
        </row>
        <row r="5989">
          <cell r="A5989" t="str">
            <v>XIJAN_RO</v>
          </cell>
          <cell r="B5989" t="str">
            <v>NA</v>
          </cell>
          <cell r="C5989">
            <v>16.992588664282298</v>
          </cell>
          <cell r="D5989">
            <v>19.989894989643673</v>
          </cell>
          <cell r="E5989">
            <v>22.841980894757974</v>
          </cell>
          <cell r="F5989">
            <v>26.161754403997065</v>
          </cell>
          <cell r="G5989">
            <v>31.239169535928163</v>
          </cell>
          <cell r="H5989">
            <v>37.298427848586769</v>
          </cell>
          <cell r="I5989">
            <v>42.472693333377826</v>
          </cell>
          <cell r="J5989">
            <v>46.020014319899204</v>
          </cell>
          <cell r="K5989">
            <v>50.428328600304589</v>
          </cell>
          <cell r="L5989">
            <v>54.50577911960432</v>
          </cell>
          <cell r="M5989">
            <v>59.046257706472616</v>
          </cell>
          <cell r="N5989">
            <v>63.272761843220998</v>
          </cell>
          <cell r="O5989">
            <v>67.548406899279172</v>
          </cell>
          <cell r="P5989">
            <v>69.934939226404651</v>
          </cell>
          <cell r="Q5989">
            <v>71.488349030490014</v>
          </cell>
          <cell r="R5989">
            <v>72.73410447102269</v>
          </cell>
          <cell r="S5989">
            <v>74.090819845528856</v>
          </cell>
          <cell r="T5989">
            <v>77.414488702233598</v>
          </cell>
          <cell r="U5989">
            <v>79.575714893290979</v>
          </cell>
          <cell r="V5989">
            <v>84.285926538260256</v>
          </cell>
          <cell r="W5989">
            <v>91.058659197778013</v>
          </cell>
          <cell r="X5989">
            <v>96.273798714690429</v>
          </cell>
          <cell r="Y5989">
            <v>102.52074992246656</v>
          </cell>
          <cell r="Z5989">
            <v>105.89306886939053</v>
          </cell>
          <cell r="AA5989">
            <v>106.13380714484002</v>
          </cell>
          <cell r="AB5989">
            <v>108.87968584906291</v>
          </cell>
          <cell r="AC5989">
            <v>109.68627993397239</v>
          </cell>
          <cell r="AD5989">
            <v>112.7558153864417</v>
          </cell>
          <cell r="AE5989">
            <v>121.35189027543062</v>
          </cell>
          <cell r="AF5989">
            <v>125.94420207072004</v>
          </cell>
          <cell r="AG5989">
            <v>131.17560206989003</v>
          </cell>
          <cell r="AH5989">
            <v>140.63340006899</v>
          </cell>
          <cell r="AI5989">
            <v>150.20339996851993</v>
          </cell>
          <cell r="AJ5989">
            <v>158.31899996870743</v>
          </cell>
          <cell r="AK5989">
            <v>160.19359997574605</v>
          </cell>
          <cell r="AL5989">
            <v>162.61839997133518</v>
          </cell>
          <cell r="AM5989">
            <v>174.80760096737055</v>
          </cell>
          <cell r="AN5989">
            <v>180.98621096552984</v>
          </cell>
          <cell r="AO5989">
            <v>190.52940095688007</v>
          </cell>
          <cell r="AP5989">
            <v>201.82980095557997</v>
          </cell>
          <cell r="AQ5989">
            <v>206.14118634960374</v>
          </cell>
          <cell r="AR5989">
            <v>208.80720095788695</v>
          </cell>
          <cell r="AS5989">
            <v>210.09323510193565</v>
          </cell>
          <cell r="AT5989">
            <v>211.00724031047883</v>
          </cell>
        </row>
        <row r="5990">
          <cell r="A5990" t="str">
            <v>XIJAN_SZ</v>
          </cell>
          <cell r="B5990" t="str">
            <v>NA</v>
          </cell>
          <cell r="C5990">
            <v>4.9621886642822588</v>
          </cell>
          <cell r="D5990">
            <v>5.9260949896436337</v>
          </cell>
          <cell r="E5990">
            <v>7.0695808947579337</v>
          </cell>
          <cell r="F5990">
            <v>8.3945544039970272</v>
          </cell>
          <cell r="G5990">
            <v>10.308569535928125</v>
          </cell>
          <cell r="H5990">
            <v>12.678827848586719</v>
          </cell>
          <cell r="I5990">
            <v>14.643893333377797</v>
          </cell>
          <cell r="J5990">
            <v>15.554614319899157</v>
          </cell>
          <cell r="K5990">
            <v>16.884528600304549</v>
          </cell>
          <cell r="L5990">
            <v>18.027779119604276</v>
          </cell>
          <cell r="M5990">
            <v>19.305457706472581</v>
          </cell>
          <cell r="N5990">
            <v>20.605161843220955</v>
          </cell>
          <cell r="O5990">
            <v>22.003806899279112</v>
          </cell>
          <cell r="P5990">
            <v>22.825739226404632</v>
          </cell>
          <cell r="Q5990">
            <v>23.038949030489974</v>
          </cell>
          <cell r="R5990">
            <v>22.759704471022662</v>
          </cell>
          <cell r="S5990">
            <v>22.923819845528818</v>
          </cell>
          <cell r="T5990">
            <v>24.242999897445554</v>
          </cell>
          <cell r="U5990">
            <v>25.31399989267813</v>
          </cell>
          <cell r="V5990">
            <v>28.424999845546616</v>
          </cell>
          <cell r="W5990">
            <v>31.992999846048352</v>
          </cell>
          <cell r="X5990">
            <v>33.177999846418402</v>
          </cell>
          <cell r="Y5990">
            <v>34.6879998455505</v>
          </cell>
          <cell r="Z5990">
            <v>35.836999848512107</v>
          </cell>
          <cell r="AA5990">
            <v>34.747999841701201</v>
          </cell>
          <cell r="AB5990">
            <v>34.17119995845119</v>
          </cell>
          <cell r="AC5990">
            <v>34.595284768546804</v>
          </cell>
          <cell r="AD5990">
            <v>33.881015386441703</v>
          </cell>
          <cell r="AE5990">
            <v>38.881290275430615</v>
          </cell>
          <cell r="AF5990">
            <v>39.187002070720034</v>
          </cell>
          <cell r="AG5990">
            <v>39.818002069890021</v>
          </cell>
          <cell r="AH5990">
            <v>41.911000068989978</v>
          </cell>
          <cell r="AI5990">
            <v>44.065999968519975</v>
          </cell>
          <cell r="AJ5990">
            <v>46.987999968707385</v>
          </cell>
          <cell r="AK5990">
            <v>47.720999975746096</v>
          </cell>
          <cell r="AL5990">
            <v>47.547999971335138</v>
          </cell>
          <cell r="AM5990">
            <v>47.374000967370527</v>
          </cell>
          <cell r="AN5990">
            <v>47.535010965529871</v>
          </cell>
          <cell r="AO5990">
            <v>49.403000956880049</v>
          </cell>
          <cell r="AP5990">
            <v>52.170000955579944</v>
          </cell>
          <cell r="AQ5990">
            <v>54.627386349603768</v>
          </cell>
          <cell r="AR5990">
            <v>56.123000957886902</v>
          </cell>
          <cell r="AS5990">
            <v>57.437919384956288</v>
          </cell>
          <cell r="AT5990">
            <v>58.911226332798059</v>
          </cell>
        </row>
        <row r="5991">
          <cell r="A5991" t="str">
            <v>XIJAN_ZO</v>
          </cell>
          <cell r="B5991" t="str">
            <v>NA</v>
          </cell>
          <cell r="C5991">
            <v>1.6240000000001005</v>
          </cell>
          <cell r="D5991">
            <v>2.0570000000001016</v>
          </cell>
          <cell r="E5991">
            <v>2.5810000000000977</v>
          </cell>
          <cell r="F5991">
            <v>3.0350000000000978</v>
          </cell>
          <cell r="G5991">
            <v>3.6340000000000994</v>
          </cell>
          <cell r="H5991">
            <v>4.4120000000001109</v>
          </cell>
          <cell r="I5991">
            <v>5.0100000000000833</v>
          </cell>
          <cell r="J5991">
            <v>5.6290000000000946</v>
          </cell>
          <cell r="K5991">
            <v>6.2660000000001013</v>
          </cell>
          <cell r="L5991">
            <v>6.8290000000000965</v>
          </cell>
          <cell r="M5991">
            <v>7.5820000000000967</v>
          </cell>
          <cell r="N5991">
            <v>8.2030000000001095</v>
          </cell>
          <cell r="O5991">
            <v>8.9200000000001118</v>
          </cell>
          <cell r="P5991">
            <v>9.0740000000000851</v>
          </cell>
          <cell r="Q5991">
            <v>9.1730000000000924</v>
          </cell>
          <cell r="R5991">
            <v>9.4850000000000989</v>
          </cell>
          <cell r="S5991">
            <v>10.288000000000103</v>
          </cell>
          <cell r="T5991">
            <v>11.123000000000106</v>
          </cell>
          <cell r="U5991">
            <v>11.373000000000104</v>
          </cell>
          <cell r="V5991">
            <v>12.4150000000001</v>
          </cell>
          <cell r="W5991">
            <v>13.33000000000011</v>
          </cell>
          <cell r="X5991">
            <v>14.678000000000104</v>
          </cell>
          <cell r="Y5991">
            <v>16.503000000000096</v>
          </cell>
          <cell r="Z5991">
            <v>17.474000000000089</v>
          </cell>
          <cell r="AA5991">
            <v>17.854000000000099</v>
          </cell>
          <cell r="AB5991">
            <v>18.35499999999999</v>
          </cell>
          <cell r="AC5991">
            <v>17.900000000000006</v>
          </cell>
          <cell r="AD5991">
            <v>20.823</v>
          </cell>
          <cell r="AE5991">
            <v>21.893000000000001</v>
          </cell>
          <cell r="AF5991">
            <v>23.070000000000004</v>
          </cell>
          <cell r="AG5991">
            <v>25.163000000000007</v>
          </cell>
          <cell r="AH5991">
            <v>27.786000000000019</v>
          </cell>
          <cell r="AI5991">
            <v>31.513999999999967</v>
          </cell>
          <cell r="AJ5991">
            <v>34.131000000000029</v>
          </cell>
          <cell r="AK5991">
            <v>35.35799999999999</v>
          </cell>
          <cell r="AL5991">
            <v>36.405000000000001</v>
          </cell>
          <cell r="AM5991">
            <v>46.117999999999995</v>
          </cell>
          <cell r="AN5991">
            <v>47.89200000000001</v>
          </cell>
          <cell r="AO5991">
            <v>50.362999999999978</v>
          </cell>
          <cell r="AP5991">
            <v>54.335999999999991</v>
          </cell>
          <cell r="AQ5991">
            <v>56.414000000000001</v>
          </cell>
          <cell r="AR5991">
            <v>58.706000000000003</v>
          </cell>
          <cell r="AS5991">
            <v>59.902111905034516</v>
          </cell>
          <cell r="AT5991">
            <v>60.760132285980745</v>
          </cell>
        </row>
        <row r="5992">
          <cell r="A5992" t="str">
            <v>XIJWN_RB</v>
          </cell>
          <cell r="B5992">
            <v>9.1552000000000007</v>
          </cell>
          <cell r="C5992">
            <v>10.406399999999941</v>
          </cell>
          <cell r="D5992">
            <v>12.006799999999938</v>
          </cell>
          <cell r="E5992">
            <v>13.191399999999941</v>
          </cell>
          <cell r="F5992">
            <v>14.732199999999942</v>
          </cell>
          <cell r="G5992">
            <v>17.296599999999941</v>
          </cell>
          <cell r="H5992">
            <v>20.207599999999939</v>
          </cell>
          <cell r="I5992">
            <v>22.818799999999946</v>
          </cell>
          <cell r="J5992">
            <v>24.836399999999948</v>
          </cell>
          <cell r="K5992">
            <v>27.277799999999942</v>
          </cell>
          <cell r="L5992">
            <v>29.648999999999944</v>
          </cell>
          <cell r="M5992">
            <v>32.158799999999928</v>
          </cell>
          <cell r="N5992">
            <v>34.46459999999994</v>
          </cell>
          <cell r="O5992">
            <v>36.624599999999944</v>
          </cell>
          <cell r="P5992">
            <v>38.035199999999932</v>
          </cell>
          <cell r="Q5992">
            <v>39.276399999999953</v>
          </cell>
          <cell r="R5992">
            <v>40.489399999999925</v>
          </cell>
          <cell r="S5992">
            <v>40.878999999999934</v>
          </cell>
          <cell r="T5992">
            <v>42.048488804787944</v>
          </cell>
          <cell r="U5992">
            <v>42.888715000612734</v>
          </cell>
          <cell r="V5992">
            <v>43.445926692713549</v>
          </cell>
          <cell r="W5992">
            <v>45.735659351729545</v>
          </cell>
          <cell r="X5992">
            <v>48.417798868271923</v>
          </cell>
          <cell r="Y5992">
            <v>51.329750076915943</v>
          </cell>
          <cell r="Z5992">
            <v>52.582069020878343</v>
          </cell>
          <cell r="AA5992">
            <v>53.53180730313872</v>
          </cell>
          <cell r="AB5992">
            <v>56.353485890611736</v>
          </cell>
          <cell r="AC5992">
            <v>57.190995165425583</v>
          </cell>
          <cell r="AD5992">
            <v>58.051799999999993</v>
          </cell>
          <cell r="AE5992">
            <v>60.577600000000011</v>
          </cell>
          <cell r="AF5992">
            <v>63.687200000000004</v>
          </cell>
          <cell r="AG5992">
            <v>66.19459999999998</v>
          </cell>
          <cell r="AH5992">
            <v>70.93640000000002</v>
          </cell>
          <cell r="AI5992">
            <v>74.623400000000004</v>
          </cell>
          <cell r="AJ5992">
            <v>77.2</v>
          </cell>
          <cell r="AK5992">
            <v>77.114599999999967</v>
          </cell>
          <cell r="AL5992">
            <v>78.66540000000002</v>
          </cell>
          <cell r="AM5992">
            <v>81.315600000000018</v>
          </cell>
          <cell r="AN5992">
            <v>85.559199999999976</v>
          </cell>
          <cell r="AO5992">
            <v>90.763400000000047</v>
          </cell>
          <cell r="AP5992">
            <v>95.32380000000002</v>
          </cell>
          <cell r="AQ5992">
            <v>95.099799999999959</v>
          </cell>
          <cell r="AR5992">
            <v>93.978200000000044</v>
          </cell>
          <cell r="AS5992">
            <v>94.266855087925819</v>
          </cell>
          <cell r="AT5992">
            <v>94.67979853053626</v>
          </cell>
        </row>
        <row r="5993">
          <cell r="A5993" t="str">
            <v>XIJWN_RO</v>
          </cell>
          <cell r="B5993">
            <v>14.773801285075848</v>
          </cell>
          <cell r="C5993">
            <v>16.992588664282298</v>
          </cell>
          <cell r="D5993">
            <v>19.989894989643673</v>
          </cell>
          <cell r="E5993">
            <v>22.841980894757974</v>
          </cell>
          <cell r="F5993">
            <v>26.161754403997065</v>
          </cell>
          <cell r="G5993">
            <v>31.239169535928163</v>
          </cell>
          <cell r="H5993">
            <v>37.298427848586769</v>
          </cell>
          <cell r="I5993">
            <v>42.472693333377826</v>
          </cell>
          <cell r="J5993">
            <v>46.020014319899204</v>
          </cell>
          <cell r="K5993">
            <v>50.428328600304589</v>
          </cell>
          <cell r="L5993">
            <v>54.50577911960432</v>
          </cell>
          <cell r="M5993">
            <v>59.046257706472616</v>
          </cell>
          <cell r="N5993">
            <v>63.272761843220998</v>
          </cell>
          <cell r="O5993">
            <v>67.548406899279172</v>
          </cell>
          <cell r="P5993">
            <v>69.934939226404651</v>
          </cell>
          <cell r="Q5993">
            <v>71.488349030490014</v>
          </cell>
          <cell r="R5993">
            <v>72.73410447102269</v>
          </cell>
          <cell r="S5993">
            <v>74.090819845528856</v>
          </cell>
          <cell r="T5993">
            <v>77.414488702233598</v>
          </cell>
          <cell r="U5993">
            <v>79.575714893290979</v>
          </cell>
          <cell r="V5993">
            <v>84.285926538260256</v>
          </cell>
          <cell r="W5993">
            <v>91.058659197778013</v>
          </cell>
          <cell r="X5993">
            <v>96.273798714690429</v>
          </cell>
          <cell r="Y5993">
            <v>102.52074992246656</v>
          </cell>
          <cell r="Z5993">
            <v>105.89306886939053</v>
          </cell>
          <cell r="AA5993">
            <v>106.13380714484002</v>
          </cell>
          <cell r="AB5993">
            <v>108.87968584906291</v>
          </cell>
          <cell r="AC5993">
            <v>109.68627993397239</v>
          </cell>
          <cell r="AD5993">
            <v>112.7558153864417</v>
          </cell>
          <cell r="AE5993">
            <v>121.35189027543062</v>
          </cell>
          <cell r="AF5993">
            <v>125.94420207072004</v>
          </cell>
          <cell r="AG5993">
            <v>131.17560206989003</v>
          </cell>
          <cell r="AH5993">
            <v>140.63340006899</v>
          </cell>
          <cell r="AI5993">
            <v>150.20339996851993</v>
          </cell>
          <cell r="AJ5993">
            <v>158.31899996870743</v>
          </cell>
          <cell r="AK5993">
            <v>160.19359997574605</v>
          </cell>
          <cell r="AL5993">
            <v>162.61839997133518</v>
          </cell>
          <cell r="AM5993">
            <v>174.80760096737055</v>
          </cell>
          <cell r="AN5993">
            <v>180.98621096552984</v>
          </cell>
          <cell r="AO5993">
            <v>190.52940095688007</v>
          </cell>
          <cell r="AP5993">
            <v>201.82980095557997</v>
          </cell>
          <cell r="AQ5993">
            <v>206.14118634960374</v>
          </cell>
          <cell r="AR5993">
            <v>208.80720095788695</v>
          </cell>
          <cell r="AS5993">
            <v>213.52623293049317</v>
          </cell>
          <cell r="AT5993">
            <v>218.74197034359662</v>
          </cell>
        </row>
        <row r="5994">
          <cell r="A5994" t="str">
            <v>XIJWN_SZ</v>
          </cell>
          <cell r="B5994">
            <v>4.29960128407585</v>
          </cell>
          <cell r="C5994">
            <v>4.9621886642822588</v>
          </cell>
          <cell r="D5994">
            <v>5.9260949896436337</v>
          </cell>
          <cell r="E5994">
            <v>7.0695808947579337</v>
          </cell>
          <cell r="F5994">
            <v>8.3945544039970272</v>
          </cell>
          <cell r="G5994">
            <v>10.308569535928125</v>
          </cell>
          <cell r="H5994">
            <v>12.678827848586719</v>
          </cell>
          <cell r="I5994">
            <v>14.643893333377797</v>
          </cell>
          <cell r="J5994">
            <v>15.554614319899157</v>
          </cell>
          <cell r="K5994">
            <v>16.884528600304549</v>
          </cell>
          <cell r="L5994">
            <v>18.027779119604276</v>
          </cell>
          <cell r="M5994">
            <v>19.305457706472581</v>
          </cell>
          <cell r="N5994">
            <v>20.605161843220955</v>
          </cell>
          <cell r="O5994">
            <v>22.003806899279112</v>
          </cell>
          <cell r="P5994">
            <v>22.825739226404632</v>
          </cell>
          <cell r="Q5994">
            <v>23.038949030489974</v>
          </cell>
          <cell r="R5994">
            <v>22.759704471022662</v>
          </cell>
          <cell r="S5994">
            <v>22.923819845528818</v>
          </cell>
          <cell r="T5994">
            <v>24.242999897445554</v>
          </cell>
          <cell r="U5994">
            <v>25.31399989267813</v>
          </cell>
          <cell r="V5994">
            <v>28.424999845546616</v>
          </cell>
          <cell r="W5994">
            <v>31.992999846048352</v>
          </cell>
          <cell r="X5994">
            <v>33.177999846418402</v>
          </cell>
          <cell r="Y5994">
            <v>34.6879998455505</v>
          </cell>
          <cell r="Z5994">
            <v>35.836999848512107</v>
          </cell>
          <cell r="AA5994">
            <v>34.747999841701201</v>
          </cell>
          <cell r="AB5994">
            <v>34.17119995845119</v>
          </cell>
          <cell r="AC5994">
            <v>34.595284768546804</v>
          </cell>
          <cell r="AD5994">
            <v>33.881015386441703</v>
          </cell>
          <cell r="AE5994">
            <v>38.881290275430615</v>
          </cell>
          <cell r="AF5994">
            <v>39.187002070720034</v>
          </cell>
          <cell r="AG5994">
            <v>39.818002069890021</v>
          </cell>
          <cell r="AH5994">
            <v>41.911000068989978</v>
          </cell>
          <cell r="AI5994">
            <v>44.065999968519975</v>
          </cell>
          <cell r="AJ5994">
            <v>46.987999968707385</v>
          </cell>
          <cell r="AK5994">
            <v>47.720999975746096</v>
          </cell>
          <cell r="AL5994">
            <v>47.547999971335138</v>
          </cell>
          <cell r="AM5994">
            <v>47.374000967370527</v>
          </cell>
          <cell r="AN5994">
            <v>47.535010965529871</v>
          </cell>
          <cell r="AO5994">
            <v>49.403000956880049</v>
          </cell>
          <cell r="AP5994">
            <v>52.170000955579944</v>
          </cell>
          <cell r="AQ5994">
            <v>54.627386349603768</v>
          </cell>
          <cell r="AR5994">
            <v>56.123000957886902</v>
          </cell>
          <cell r="AS5994">
            <v>58.377865094731405</v>
          </cell>
          <cell r="AT5994">
            <v>61.072973000574514</v>
          </cell>
        </row>
        <row r="5995">
          <cell r="A5995" t="str">
            <v>XIJWN_ZO</v>
          </cell>
          <cell r="B5995">
            <v>1.319000001</v>
          </cell>
          <cell r="C5995">
            <v>1.6240000000001005</v>
          </cell>
          <cell r="D5995">
            <v>2.0570000000001016</v>
          </cell>
          <cell r="E5995">
            <v>2.5810000000000977</v>
          </cell>
          <cell r="F5995">
            <v>3.0350000000000978</v>
          </cell>
          <cell r="G5995">
            <v>3.6340000000000994</v>
          </cell>
          <cell r="H5995">
            <v>4.4120000000001109</v>
          </cell>
          <cell r="I5995">
            <v>5.0100000000000833</v>
          </cell>
          <cell r="J5995">
            <v>5.6290000000000946</v>
          </cell>
          <cell r="K5995">
            <v>6.2660000000001013</v>
          </cell>
          <cell r="L5995">
            <v>6.8290000000000965</v>
          </cell>
          <cell r="M5995">
            <v>7.5820000000000967</v>
          </cell>
          <cell r="N5995">
            <v>8.2030000000001095</v>
          </cell>
          <cell r="O5995">
            <v>8.9200000000001118</v>
          </cell>
          <cell r="P5995">
            <v>9.0740000000000851</v>
          </cell>
          <cell r="Q5995">
            <v>9.1730000000000924</v>
          </cell>
          <cell r="R5995">
            <v>9.4850000000000989</v>
          </cell>
          <cell r="S5995">
            <v>10.288000000000103</v>
          </cell>
          <cell r="T5995">
            <v>11.123000000000106</v>
          </cell>
          <cell r="U5995">
            <v>11.373000000000104</v>
          </cell>
          <cell r="V5995">
            <v>12.4150000000001</v>
          </cell>
          <cell r="W5995">
            <v>13.33000000000011</v>
          </cell>
          <cell r="X5995">
            <v>14.678000000000104</v>
          </cell>
          <cell r="Y5995">
            <v>16.503000000000096</v>
          </cell>
          <cell r="Z5995">
            <v>17.474000000000089</v>
          </cell>
          <cell r="AA5995">
            <v>17.854000000000099</v>
          </cell>
          <cell r="AB5995">
            <v>18.35499999999999</v>
          </cell>
          <cell r="AC5995">
            <v>17.900000000000006</v>
          </cell>
          <cell r="AD5995">
            <v>20.823</v>
          </cell>
          <cell r="AE5995">
            <v>21.893000000000001</v>
          </cell>
          <cell r="AF5995">
            <v>23.070000000000004</v>
          </cell>
          <cell r="AG5995">
            <v>25.163000000000007</v>
          </cell>
          <cell r="AH5995">
            <v>27.786000000000019</v>
          </cell>
          <cell r="AI5995">
            <v>31.513999999999967</v>
          </cell>
          <cell r="AJ5995">
            <v>34.131000000000029</v>
          </cell>
          <cell r="AK5995">
            <v>35.35799999999999</v>
          </cell>
          <cell r="AL5995">
            <v>36.405000000000001</v>
          </cell>
          <cell r="AM5995">
            <v>46.117999999999995</v>
          </cell>
          <cell r="AN5995">
            <v>47.89200000000001</v>
          </cell>
          <cell r="AO5995">
            <v>50.362999999999978</v>
          </cell>
          <cell r="AP5995">
            <v>54.335999999999991</v>
          </cell>
          <cell r="AQ5995">
            <v>56.414000000000001</v>
          </cell>
          <cell r="AR5995">
            <v>58.706000000000003</v>
          </cell>
          <cell r="AS5995">
            <v>60.881512747835913</v>
          </cell>
          <cell r="AT5995">
            <v>62.989198812485867</v>
          </cell>
        </row>
        <row r="5996">
          <cell r="A5996" t="str">
            <v>XN_QN_RO</v>
          </cell>
          <cell r="B5996" t="str">
            <v>NA</v>
          </cell>
          <cell r="C5996">
            <v>0.36755513993286382</v>
          </cell>
          <cell r="D5996">
            <v>0.38486278441063793</v>
          </cell>
          <cell r="E5996">
            <v>0.38715100286894033</v>
          </cell>
          <cell r="F5996">
            <v>0.38880474305722146</v>
          </cell>
          <cell r="G5996">
            <v>0.39163985753165076</v>
          </cell>
          <cell r="H5996">
            <v>0.43877163317561541</v>
          </cell>
          <cell r="I5996">
            <v>0.42761811355835078</v>
          </cell>
          <cell r="J5996">
            <v>0.42807960397493344</v>
          </cell>
          <cell r="K5996">
            <v>0.44152018424858408</v>
          </cell>
          <cell r="L5996">
            <v>0.45281861211238811</v>
          </cell>
          <cell r="M5996">
            <v>0.46143697595281352</v>
          </cell>
          <cell r="N5996">
            <v>0.4627317904105081</v>
          </cell>
          <cell r="O5996">
            <v>0.48672205708468824</v>
          </cell>
          <cell r="P5996">
            <v>0.48902398893530197</v>
          </cell>
          <cell r="Q5996">
            <v>0.46949161727290945</v>
          </cell>
          <cell r="R5996">
            <v>0.45667348681846226</v>
          </cell>
          <cell r="S5996">
            <v>0.47237870274345689</v>
          </cell>
          <cell r="T5996">
            <v>0.50019293312661128</v>
          </cell>
          <cell r="U5996">
            <v>0.48769053137222595</v>
          </cell>
          <cell r="V5996">
            <v>0.46748910232667945</v>
          </cell>
          <cell r="W5996">
            <v>0.47025574761735445</v>
          </cell>
          <cell r="X5996">
            <v>0.46579825716718215</v>
          </cell>
          <cell r="Y5996">
            <v>0.47469550329785543</v>
          </cell>
          <cell r="Z5996">
            <v>0.47463834700157181</v>
          </cell>
          <cell r="AA5996">
            <v>0.45923800255570124</v>
          </cell>
          <cell r="AB5996">
            <v>0.49407744753168881</v>
          </cell>
          <cell r="AC5996">
            <v>0.42152373030063772</v>
          </cell>
          <cell r="AD5996">
            <v>0.40924728797501525</v>
          </cell>
          <cell r="AE5996">
            <v>0.40305358130656582</v>
          </cell>
          <cell r="AF5996">
            <v>0.39945477135714902</v>
          </cell>
          <cell r="AG5996">
            <v>0.37955769165953462</v>
          </cell>
          <cell r="AH5996">
            <v>0.38576746696585407</v>
          </cell>
          <cell r="AI5996">
            <v>0.39817560235098942</v>
          </cell>
          <cell r="AJ5996">
            <v>0.4055976693551897</v>
          </cell>
          <cell r="AK5996">
            <v>0.3927668172024667</v>
          </cell>
          <cell r="AL5996">
            <v>0.37848387005652062</v>
          </cell>
          <cell r="AM5996">
            <v>0.38456209324601776</v>
          </cell>
          <cell r="AN5996">
            <v>0.38517038388717495</v>
          </cell>
          <cell r="AO5996">
            <v>0.38689660282320137</v>
          </cell>
          <cell r="AP5996">
            <v>0.43781867788106965</v>
          </cell>
          <cell r="AQ5996">
            <v>0.43967779496224801</v>
          </cell>
          <cell r="AR5996">
            <v>0.42833304814142492</v>
          </cell>
          <cell r="AS5996">
            <v>0.4255996252465355</v>
          </cell>
          <cell r="AT5996">
            <v>0.42841958189060297</v>
          </cell>
        </row>
        <row r="5997">
          <cell r="A5997" t="str">
            <v>XN_QN_ROx100</v>
          </cell>
          <cell r="B5997">
            <v>100</v>
          </cell>
          <cell r="C5997">
            <v>36.755513993286385</v>
          </cell>
          <cell r="D5997">
            <v>38.486278441063796</v>
          </cell>
          <cell r="E5997">
            <v>38.715100286894035</v>
          </cell>
          <cell r="F5997">
            <v>38.880474305722146</v>
          </cell>
          <cell r="G5997">
            <v>39.163985753165079</v>
          </cell>
          <cell r="H5997">
            <v>43.877163317561539</v>
          </cell>
          <cell r="I5997">
            <v>42.761811355835079</v>
          </cell>
          <cell r="J5997">
            <v>42.807960397493346</v>
          </cell>
          <cell r="K5997">
            <v>44.152018424858412</v>
          </cell>
          <cell r="L5997">
            <v>45.281861211238812</v>
          </cell>
          <cell r="M5997">
            <v>46.143697595281353</v>
          </cell>
          <cell r="N5997">
            <v>46.27317904105081</v>
          </cell>
          <cell r="O5997">
            <v>48.672205708468823</v>
          </cell>
          <cell r="P5997">
            <v>48.902398893530197</v>
          </cell>
          <cell r="Q5997">
            <v>46.949161727290942</v>
          </cell>
          <cell r="R5997">
            <v>45.667348681846228</v>
          </cell>
          <cell r="S5997">
            <v>47.237870274345688</v>
          </cell>
          <cell r="T5997">
            <v>50.019293312661127</v>
          </cell>
          <cell r="U5997">
            <v>48.769053137222599</v>
          </cell>
          <cell r="V5997">
            <v>46.748910232667946</v>
          </cell>
          <cell r="W5997">
            <v>47.025574761735442</v>
          </cell>
          <cell r="X5997">
            <v>46.579825716718219</v>
          </cell>
          <cell r="Y5997">
            <v>47.469550329785541</v>
          </cell>
          <cell r="Z5997">
            <v>47.463834700157179</v>
          </cell>
          <cell r="AA5997">
            <v>45.923800255570121</v>
          </cell>
          <cell r="AB5997">
            <v>49.407744753168878</v>
          </cell>
          <cell r="AC5997">
            <v>42.152373030063771</v>
          </cell>
          <cell r="AD5997">
            <v>40.924728797501523</v>
          </cell>
          <cell r="AE5997">
            <v>40.305358130656579</v>
          </cell>
          <cell r="AF5997">
            <v>39.945477135714903</v>
          </cell>
          <cell r="AG5997">
            <v>37.955769165953463</v>
          </cell>
          <cell r="AH5997">
            <v>38.57674669658541</v>
          </cell>
          <cell r="AI5997">
            <v>39.817560235098945</v>
          </cell>
          <cell r="AJ5997">
            <v>40.559766935518972</v>
          </cell>
          <cell r="AK5997">
            <v>39.276681720246671</v>
          </cell>
          <cell r="AL5997">
            <v>37.848387005652064</v>
          </cell>
          <cell r="AM5997">
            <v>38.456209324601772</v>
          </cell>
          <cell r="AN5997">
            <v>38.517038388717495</v>
          </cell>
          <cell r="AO5997">
            <v>38.689660282320141</v>
          </cell>
          <cell r="AP5997">
            <v>43.781867788106965</v>
          </cell>
          <cell r="AQ5997">
            <v>43.9677794962248</v>
          </cell>
          <cell r="AR5997">
            <v>42.833304814142494</v>
          </cell>
          <cell r="AS5997">
            <v>42.55996252465355</v>
          </cell>
          <cell r="AT5997">
            <v>42.8419581890603</v>
          </cell>
        </row>
        <row r="5998">
          <cell r="A5998" t="str">
            <v>XN_WN_RO</v>
          </cell>
          <cell r="B5998" t="str">
            <v>NA</v>
          </cell>
          <cell r="C5998">
            <v>21.378893972690076</v>
          </cell>
          <cell r="D5998">
            <v>25.366194899520828</v>
          </cell>
          <cell r="E5998">
            <v>28.575386907678581</v>
          </cell>
          <cell r="F5998">
            <v>32.825626099872224</v>
          </cell>
          <cell r="G5998">
            <v>38.637002062373341</v>
          </cell>
          <cell r="H5998">
            <v>46.77462949222172</v>
          </cell>
          <cell r="I5998">
            <v>51.870206202172128</v>
          </cell>
          <cell r="J5998">
            <v>55.988388033410828</v>
          </cell>
          <cell r="K5998">
            <v>62.579143660062726</v>
          </cell>
          <cell r="L5998">
            <v>68.339980109238269</v>
          </cell>
          <cell r="M5998">
            <v>75.26045769693269</v>
          </cell>
          <cell r="N5998">
            <v>79.662472822626569</v>
          </cell>
          <cell r="O5998">
            <v>86.566117877484729</v>
          </cell>
          <cell r="P5998">
            <v>90.012974599848391</v>
          </cell>
          <cell r="Q5998">
            <v>91.119873414448264</v>
          </cell>
          <cell r="R5998">
            <v>91.708091052610058</v>
          </cell>
          <cell r="S5998">
            <v>97.703206428936213</v>
          </cell>
          <cell r="T5998">
            <v>104.34399989436565</v>
          </cell>
          <cell r="U5998">
            <v>106.10499988871814</v>
          </cell>
          <cell r="V5998">
            <v>107.6469998941366</v>
          </cell>
          <cell r="W5998">
            <v>114.56899989568838</v>
          </cell>
          <cell r="X5998">
            <v>119.88099989713835</v>
          </cell>
          <cell r="Y5998">
            <v>127.36699989813053</v>
          </cell>
          <cell r="Z5998">
            <v>130.98899990141211</v>
          </cell>
          <cell r="AA5998">
            <v>133.22999989556115</v>
          </cell>
          <cell r="AB5998">
            <v>150.80017523912537</v>
          </cell>
          <cell r="AC5998">
            <v>134.70099971960033</v>
          </cell>
          <cell r="AD5998">
            <v>140.05056090534481</v>
          </cell>
          <cell r="AE5998">
            <v>146.09187098781291</v>
          </cell>
          <cell r="AF5998">
            <v>154.23100212100005</v>
          </cell>
          <cell r="AG5998">
            <v>158.61900222100002</v>
          </cell>
          <cell r="AH5998">
            <v>172.73500022100006</v>
          </cell>
          <cell r="AI5998">
            <v>185.24400012169994</v>
          </cell>
          <cell r="AJ5998">
            <v>193.4440001216974</v>
          </cell>
          <cell r="AK5998">
            <v>192.90800012906607</v>
          </cell>
          <cell r="AL5998">
            <v>194.29700012424513</v>
          </cell>
          <cell r="AM5998">
            <v>207.74400112200055</v>
          </cell>
          <cell r="AN5998">
            <v>220.21401112100995</v>
          </cell>
          <cell r="AO5998">
            <v>230.00800112101004</v>
          </cell>
          <cell r="AP5998">
            <v>250.94800112100995</v>
          </cell>
          <cell r="AQ5998">
            <v>258.84338651427163</v>
          </cell>
          <cell r="AR5998">
            <v>257.84500112310695</v>
          </cell>
          <cell r="AS5998">
            <v>258.45432632709844</v>
          </cell>
          <cell r="AT5998">
            <v>266.83892222680481</v>
          </cell>
        </row>
        <row r="5999">
          <cell r="A5999" t="str">
            <v>XNBQN_RO</v>
          </cell>
          <cell r="B5999" t="str">
            <v>NA</v>
          </cell>
          <cell r="C5999">
            <v>6.6240421138307221E-2</v>
          </cell>
          <cell r="D5999">
            <v>5.9716085351336268E-2</v>
          </cell>
          <cell r="E5999">
            <v>6.2858602076687684E-2</v>
          </cell>
          <cell r="F5999">
            <v>6.3969070659091132E-2</v>
          </cell>
          <cell r="G5999">
            <v>6.2997500425312936E-2</v>
          </cell>
          <cell r="H5999">
            <v>7.0141500259136638E-2</v>
          </cell>
          <cell r="I5999">
            <v>8.4291101121613643E-2</v>
          </cell>
          <cell r="J5999">
            <v>8.8274948093934977E-2</v>
          </cell>
          <cell r="K5999">
            <v>8.7053677863774437E-2</v>
          </cell>
          <cell r="L5999">
            <v>9.2779907983083665E-2</v>
          </cell>
          <cell r="M5999">
            <v>9.6970143281289722E-2</v>
          </cell>
          <cell r="N5999">
            <v>0.10624802983762814</v>
          </cell>
          <cell r="O5999">
            <v>0.11088222346754793</v>
          </cell>
          <cell r="P5999">
            <v>0.11446902984842768</v>
          </cell>
          <cell r="Q5999">
            <v>0.12247617584851728</v>
          </cell>
          <cell r="R5999">
            <v>0.13029233503957022</v>
          </cell>
          <cell r="S5999">
            <v>0.1139049207957256</v>
          </cell>
          <cell r="T5999">
            <v>0.10633883344620332</v>
          </cell>
          <cell r="U5999">
            <v>9.8003318364072403E-2</v>
          </cell>
          <cell r="V5999">
            <v>9.0337198892938744E-2</v>
          </cell>
          <cell r="W5999">
            <v>8.9412072069114515E-2</v>
          </cell>
          <cell r="X5999">
            <v>9.5299345682277992E-2</v>
          </cell>
          <cell r="Y5999">
            <v>9.359386336741897E-2</v>
          </cell>
          <cell r="Z5999">
            <v>9.4477541625951456E-2</v>
          </cell>
          <cell r="AA5999">
            <v>8.5941329814186104E-2</v>
          </cell>
          <cell r="AB5999">
            <v>7.7782379179137939E-2</v>
          </cell>
          <cell r="AC5999">
            <v>8.0028596924937939E-2</v>
          </cell>
          <cell r="AD5999">
            <v>7.104669678320194E-2</v>
          </cell>
          <cell r="AE5999">
            <v>6.8929403314902521E-2</v>
          </cell>
          <cell r="AF5999">
            <v>6.342821219661543E-2</v>
          </cell>
          <cell r="AG5999">
            <v>7.0482027868282157E-2</v>
          </cell>
          <cell r="AH5999">
            <v>6.6171433214696401E-2</v>
          </cell>
          <cell r="AI5999">
            <v>6.0940314482406374E-2</v>
          </cell>
          <cell r="AJ5999">
            <v>6.3235501912542458E-2</v>
          </cell>
          <cell r="AK5999">
            <v>6.788712253802752E-2</v>
          </cell>
          <cell r="AL5999">
            <v>6.9671658701430855E-2</v>
          </cell>
          <cell r="AM5999">
            <v>7.4197264345281649E-2</v>
          </cell>
          <cell r="AN5999">
            <v>6.9229207620900804E-2</v>
          </cell>
          <cell r="AO5999">
            <v>7.6334733050261325E-2</v>
          </cell>
          <cell r="AP5999">
            <v>7.1963745292444717E-2</v>
          </cell>
          <cell r="AQ5999">
            <v>6.9801067537934344E-2</v>
          </cell>
          <cell r="AR5999">
            <v>6.8948335329452631E-2</v>
          </cell>
          <cell r="AS5999">
            <v>7.3932453748425483E-2</v>
          </cell>
          <cell r="AT5999">
            <v>6.6472677827348475E-2</v>
          </cell>
        </row>
        <row r="6000">
          <cell r="A6000" t="str">
            <v>XNBQN_ROx100</v>
          </cell>
          <cell r="B6000">
            <v>100</v>
          </cell>
          <cell r="C6000">
            <v>6.6240421138307219</v>
          </cell>
          <cell r="D6000">
            <v>5.971608535133627</v>
          </cell>
          <cell r="E6000">
            <v>6.285860207668768</v>
          </cell>
          <cell r="F6000">
            <v>6.3969070659091134</v>
          </cell>
          <cell r="G6000">
            <v>6.2997500425312936</v>
          </cell>
          <cell r="H6000">
            <v>7.014150025913664</v>
          </cell>
          <cell r="I6000">
            <v>8.4291101121613643</v>
          </cell>
          <cell r="J6000">
            <v>8.8274948093934977</v>
          </cell>
          <cell r="K6000">
            <v>8.7053677863774439</v>
          </cell>
          <cell r="L6000">
            <v>9.277990798308366</v>
          </cell>
          <cell r="M6000">
            <v>9.6970143281289722</v>
          </cell>
          <cell r="N6000">
            <v>10.624802983762814</v>
          </cell>
          <cell r="O6000">
            <v>11.088222346754794</v>
          </cell>
          <cell r="P6000">
            <v>11.446902984842767</v>
          </cell>
          <cell r="Q6000">
            <v>12.247617584851728</v>
          </cell>
          <cell r="R6000">
            <v>13.029233503957022</v>
          </cell>
          <cell r="S6000">
            <v>11.39049207957256</v>
          </cell>
          <cell r="T6000">
            <v>10.633883344620331</v>
          </cell>
          <cell r="U6000">
            <v>9.8003318364072403</v>
          </cell>
          <cell r="V6000">
            <v>9.0337198892938737</v>
          </cell>
          <cell r="W6000">
            <v>8.9412072069114519</v>
          </cell>
          <cell r="X6000">
            <v>9.5299345682277998</v>
          </cell>
          <cell r="Y6000">
            <v>9.3593863367418972</v>
          </cell>
          <cell r="Z6000">
            <v>9.447754162595146</v>
          </cell>
          <cell r="AA6000">
            <v>8.5941329814186105</v>
          </cell>
          <cell r="AB6000">
            <v>7.7782379179137937</v>
          </cell>
          <cell r="AC6000">
            <v>8.0028596924937947</v>
          </cell>
          <cell r="AD6000">
            <v>7.1046696783201941</v>
          </cell>
          <cell r="AE6000">
            <v>6.8929403314902524</v>
          </cell>
          <cell r="AF6000">
            <v>6.342821219661543</v>
          </cell>
          <cell r="AG6000">
            <v>7.0482027868282158</v>
          </cell>
          <cell r="AH6000">
            <v>6.6171433214696398</v>
          </cell>
          <cell r="AI6000">
            <v>6.0940314482406377</v>
          </cell>
          <cell r="AJ6000">
            <v>6.3235501912542453</v>
          </cell>
          <cell r="AK6000">
            <v>6.7887122538027516</v>
          </cell>
          <cell r="AL6000">
            <v>6.9671658701430852</v>
          </cell>
          <cell r="AM6000">
            <v>7.4197264345281653</v>
          </cell>
          <cell r="AN6000">
            <v>6.9229207620900803</v>
          </cell>
          <cell r="AO6000">
            <v>7.6334733050261327</v>
          </cell>
          <cell r="AP6000">
            <v>7.1963745292444719</v>
          </cell>
          <cell r="AQ6000">
            <v>6.980106753793434</v>
          </cell>
          <cell r="AR6000">
            <v>6.8948335329452632</v>
          </cell>
          <cell r="AS6000">
            <v>7.3932453748425484</v>
          </cell>
          <cell r="AT6000">
            <v>6.6472677827348479</v>
          </cell>
        </row>
        <row r="6001">
          <cell r="A6001" t="str">
            <v>XNBWN_RO</v>
          </cell>
          <cell r="B6001" t="str">
            <v>NA</v>
          </cell>
          <cell r="C6001">
            <v>3.838170324135199</v>
          </cell>
          <cell r="D6001">
            <v>3.9344844463428035</v>
          </cell>
          <cell r="E6001">
            <v>4.6416017809171981</v>
          </cell>
          <cell r="F6001">
            <v>5.4005568062495035</v>
          </cell>
          <cell r="G6001">
            <v>6.2116802954449923</v>
          </cell>
          <cell r="H6001">
            <v>7.487215378157698</v>
          </cell>
          <cell r="I6001">
            <v>10.237198011535</v>
          </cell>
          <cell r="J6001">
            <v>11.547223202293004</v>
          </cell>
          <cell r="K6001">
            <v>12.339508475764006</v>
          </cell>
          <cell r="L6001">
            <v>14.005443033508996</v>
          </cell>
          <cell r="M6001">
            <v>15.819999999999997</v>
          </cell>
          <cell r="N6001">
            <v>18.294689010804522</v>
          </cell>
          <cell r="O6001">
            <v>19.721689010804482</v>
          </cell>
          <cell r="P6001">
            <v>21.073764615126315</v>
          </cell>
          <cell r="Q6001">
            <v>23.778075604321813</v>
          </cell>
          <cell r="R6001">
            <v>26.159613406482698</v>
          </cell>
          <cell r="S6001">
            <v>23.562613406482704</v>
          </cell>
          <cell r="T6001">
            <v>22.171611005985003</v>
          </cell>
          <cell r="U6001">
            <v>21.318643750765997</v>
          </cell>
          <cell r="V6001">
            <v>20.797408365892004</v>
          </cell>
          <cell r="W6001">
            <v>21.789324189661986</v>
          </cell>
          <cell r="X6001">
            <v>24.52824858534002</v>
          </cell>
          <cell r="Y6001">
            <v>25.110937596144989</v>
          </cell>
          <cell r="Z6001">
            <v>26.073836276098</v>
          </cell>
          <cell r="AA6001">
            <v>24.9147591289235</v>
          </cell>
          <cell r="AB6001">
            <v>23.742756506073853</v>
          </cell>
          <cell r="AC6001">
            <v>25.583327978726771</v>
          </cell>
          <cell r="AD6001">
            <v>24.301445362593093</v>
          </cell>
          <cell r="AE6001">
            <v>24.978419338297705</v>
          </cell>
          <cell r="AF6001">
            <v>24.497999999999998</v>
          </cell>
          <cell r="AG6001">
            <v>29.46599999999998</v>
          </cell>
          <cell r="AH6001">
            <v>29.61900000000001</v>
          </cell>
          <cell r="AI6001">
            <v>28.346</v>
          </cell>
          <cell r="AJ6001">
            <v>30.163000000000011</v>
          </cell>
          <cell r="AK6001">
            <v>33.347999999999992</v>
          </cell>
          <cell r="AL6001">
            <v>35.781000000000006</v>
          </cell>
          <cell r="AM6001">
            <v>40.080999999999989</v>
          </cell>
          <cell r="AN6001">
            <v>39.588000000000008</v>
          </cell>
          <cell r="AO6001">
            <v>45.381000000000022</v>
          </cell>
          <cell r="AP6001">
            <v>41.254999999999981</v>
          </cell>
          <cell r="AQ6001">
            <v>41.093000000000004</v>
          </cell>
          <cell r="AR6001">
            <v>41.50500000000001</v>
          </cell>
          <cell r="AS6001">
            <v>44.895595090895114</v>
          </cell>
          <cell r="AT6001">
            <v>41.381617218534544</v>
          </cell>
        </row>
        <row r="6002">
          <cell r="A6002" t="str">
            <v>XNOQN_RO</v>
          </cell>
          <cell r="B6002" t="str">
            <v>NA</v>
          </cell>
          <cell r="C6002">
            <v>4.2485629339148824E-2</v>
          </cell>
          <cell r="D6002">
            <v>3.5500408988851068E-2</v>
          </cell>
          <cell r="E6002">
            <v>3.8702896914356272E-2</v>
          </cell>
          <cell r="F6002">
            <v>4.0675623800946976E-2</v>
          </cell>
          <cell r="G6002">
            <v>3.8282365749271616E-2</v>
          </cell>
          <cell r="H6002">
            <v>3.768679989293295E-2</v>
          </cell>
          <cell r="I6002">
            <v>4.5269459030256753E-2</v>
          </cell>
          <cell r="J6002">
            <v>4.7651348280394322E-2</v>
          </cell>
          <cell r="K6002">
            <v>4.7242548649213206E-2</v>
          </cell>
          <cell r="L6002">
            <v>5.1138700125965032E-2</v>
          </cell>
          <cell r="M6002">
            <v>4.8047932742820848E-2</v>
          </cell>
          <cell r="N6002">
            <v>4.6848592308572391E-2</v>
          </cell>
          <cell r="O6002">
            <v>4.9397426496879233E-2</v>
          </cell>
          <cell r="P6002">
            <v>5.4113321852275915E-2</v>
          </cell>
          <cell r="Q6002">
            <v>5.6142741076765507E-2</v>
          </cell>
          <cell r="R6002">
            <v>6.1100386464030147E-2</v>
          </cell>
          <cell r="S6002">
            <v>5.8700407257143067E-2</v>
          </cell>
          <cell r="T6002">
            <v>6.114823073440017E-2</v>
          </cell>
          <cell r="U6002">
            <v>5.7814191299993503E-2</v>
          </cell>
          <cell r="V6002">
            <v>5.030382116497395E-2</v>
          </cell>
          <cell r="W6002">
            <v>4.8234032781203542E-2</v>
          </cell>
          <cell r="X6002">
            <v>4.926981561513781E-2</v>
          </cell>
          <cell r="Y6002">
            <v>4.905352980393856E-2</v>
          </cell>
          <cell r="Z6002">
            <v>4.8257394175696723E-2</v>
          </cell>
          <cell r="AA6002">
            <v>4.3446764188021382E-2</v>
          </cell>
          <cell r="AB6002">
            <v>3.5951301840689821E-2</v>
          </cell>
          <cell r="AC6002">
            <v>3.7215863610575189E-2</v>
          </cell>
          <cell r="AD6002">
            <v>2.9832982271989751E-2</v>
          </cell>
          <cell r="AE6002">
            <v>3.0993348541393663E-2</v>
          </cell>
          <cell r="AF6002">
            <v>2.720920621997815E-2</v>
          </cell>
          <cell r="AG6002">
            <v>3.1713658508602763E-2</v>
          </cell>
          <cell r="AH6002">
            <v>2.5617996556000236E-2</v>
          </cell>
          <cell r="AI6002">
            <v>2.1282696521472327E-2</v>
          </cell>
          <cell r="AJ6002">
            <v>2.1804531879907413E-2</v>
          </cell>
          <cell r="AK6002">
            <v>2.4994310682337536E-2</v>
          </cell>
          <cell r="AL6002">
            <v>2.5075559022468271E-2</v>
          </cell>
          <cell r="AM6002">
            <v>2.6112064237918127E-2</v>
          </cell>
          <cell r="AN6002">
            <v>2.3830536198340291E-2</v>
          </cell>
          <cell r="AO6002">
            <v>2.3428569083462251E-2</v>
          </cell>
          <cell r="AP6002">
            <v>2.365157344395653E-2</v>
          </cell>
          <cell r="AQ6002">
            <v>1.9978138499189092E-2</v>
          </cell>
          <cell r="AR6002">
            <v>1.7458165961828989E-2</v>
          </cell>
          <cell r="AS6002">
            <v>1.9188238313054204E-2</v>
          </cell>
          <cell r="AT6002">
            <v>1.4124832445871512E-2</v>
          </cell>
        </row>
        <row r="6003">
          <cell r="A6003" t="str">
            <v>XNOQN_ROx100</v>
          </cell>
          <cell r="B6003">
            <v>100</v>
          </cell>
          <cell r="C6003">
            <v>4.248562933914882</v>
          </cell>
          <cell r="D6003">
            <v>3.5500408988851069</v>
          </cell>
          <cell r="E6003">
            <v>3.8702896914356271</v>
          </cell>
          <cell r="F6003">
            <v>4.0675623800946976</v>
          </cell>
          <cell r="G6003">
            <v>3.8282365749271614</v>
          </cell>
          <cell r="H6003">
            <v>3.768679989293295</v>
          </cell>
          <cell r="I6003">
            <v>4.5269459030256751</v>
          </cell>
          <cell r="J6003">
            <v>4.7651348280394323</v>
          </cell>
          <cell r="K6003">
            <v>4.7242548649213205</v>
          </cell>
          <cell r="L6003">
            <v>5.1138700125965029</v>
          </cell>
          <cell r="M6003">
            <v>4.8047932742820851</v>
          </cell>
          <cell r="N6003">
            <v>4.6848592308572394</v>
          </cell>
          <cell r="O6003">
            <v>4.9397426496879238</v>
          </cell>
          <cell r="P6003">
            <v>5.4113321852275913</v>
          </cell>
          <cell r="Q6003">
            <v>5.6142741076765503</v>
          </cell>
          <cell r="R6003">
            <v>6.110038646403015</v>
          </cell>
          <cell r="S6003">
            <v>5.8700407257143068</v>
          </cell>
          <cell r="T6003">
            <v>6.1148230734400171</v>
          </cell>
          <cell r="U6003">
            <v>5.7814191299993505</v>
          </cell>
          <cell r="V6003">
            <v>5.0303821164973952</v>
          </cell>
          <cell r="W6003">
            <v>4.8234032781203542</v>
          </cell>
          <cell r="X6003">
            <v>4.9269815615137809</v>
          </cell>
          <cell r="Y6003">
            <v>4.9053529803938556</v>
          </cell>
          <cell r="Z6003">
            <v>4.8257394175696726</v>
          </cell>
          <cell r="AA6003">
            <v>4.3446764188021385</v>
          </cell>
          <cell r="AB6003">
            <v>3.595130184068982</v>
          </cell>
          <cell r="AC6003">
            <v>3.7215863610575188</v>
          </cell>
          <cell r="AD6003">
            <v>2.9832982271989752</v>
          </cell>
          <cell r="AE6003">
            <v>3.0993348541393662</v>
          </cell>
          <cell r="AF6003">
            <v>2.720920621997815</v>
          </cell>
          <cell r="AG6003">
            <v>3.1713658508602762</v>
          </cell>
          <cell r="AH6003">
            <v>2.5617996556000238</v>
          </cell>
          <cell r="AI6003">
            <v>2.1282696521472326</v>
          </cell>
          <cell r="AJ6003">
            <v>2.1804531879907412</v>
          </cell>
          <cell r="AK6003">
            <v>2.4994310682337537</v>
          </cell>
          <cell r="AL6003">
            <v>2.507555902246827</v>
          </cell>
          <cell r="AM6003">
            <v>2.6112064237918129</v>
          </cell>
          <cell r="AN6003">
            <v>2.3830536198340293</v>
          </cell>
          <cell r="AO6003">
            <v>2.3428569083462252</v>
          </cell>
          <cell r="AP6003">
            <v>2.3651573443956528</v>
          </cell>
          <cell r="AQ6003">
            <v>1.9978138499189093</v>
          </cell>
          <cell r="AR6003">
            <v>1.7458165961828989</v>
          </cell>
          <cell r="AS6003">
            <v>1.9188238313054204</v>
          </cell>
          <cell r="AT6003">
            <v>1.4124832445871511</v>
          </cell>
        </row>
        <row r="6004">
          <cell r="A6004" t="str">
            <v>XNOWN_RO</v>
          </cell>
          <cell r="B6004" t="str">
            <v>NA</v>
          </cell>
          <cell r="C6004">
            <v>2.4590276873998693</v>
          </cell>
          <cell r="D6004">
            <v>2.3385015901594031</v>
          </cell>
          <cell r="E6004">
            <v>2.8592409031246979</v>
          </cell>
          <cell r="F6004">
            <v>3.4341288960435028</v>
          </cell>
          <cell r="G6004">
            <v>3.7712024966420934</v>
          </cell>
          <cell r="H6004">
            <v>4.0206307731056983</v>
          </cell>
          <cell r="I6004">
            <v>5.498759128923</v>
          </cell>
          <cell r="J6004">
            <v>6.2332893770620039</v>
          </cell>
          <cell r="K6004">
            <v>6.6972052008320073</v>
          </cell>
          <cell r="L6004">
            <v>7.7144265749009957</v>
          </cell>
          <cell r="M6004">
            <v>7.8347769579479962</v>
          </cell>
          <cell r="N6004">
            <v>8.0649000503695234</v>
          </cell>
          <cell r="O6004">
            <v>8.7853879639334806</v>
          </cell>
          <cell r="P6004">
            <v>9.9629756546913146</v>
          </cell>
          <cell r="Q6004">
            <v>10.899408193455812</v>
          </cell>
          <cell r="R6004">
            <v>12.269822045550697</v>
          </cell>
          <cell r="S6004">
            <v>12.1412593853097</v>
          </cell>
          <cell r="T6004">
            <v>12.755585975468005</v>
          </cell>
          <cell r="U6004">
            <v>12.574952339463998</v>
          </cell>
          <cell r="V6004">
            <v>11.578196296246</v>
          </cell>
          <cell r="W6004">
            <v>11.752163860035992</v>
          </cell>
          <cell r="X6004">
            <v>12.68119189004001</v>
          </cell>
          <cell r="Y6004">
            <v>13.161005313766994</v>
          </cell>
          <cell r="Z6004">
            <v>13.317836344165007</v>
          </cell>
          <cell r="AA6004">
            <v>12.591715411737495</v>
          </cell>
          <cell r="AB6004">
            <v>10.972167494815853</v>
          </cell>
          <cell r="AC6004">
            <v>11.894689541727775</v>
          </cell>
          <cell r="AD6004">
            <v>10.202562968812089</v>
          </cell>
          <cell r="AE6004">
            <v>11.231896279456027</v>
          </cell>
          <cell r="AF6004">
            <v>10.511013200466483</v>
          </cell>
          <cell r="AG6004">
            <v>13.255999999999986</v>
          </cell>
          <cell r="AH6004">
            <v>11.461000000000002</v>
          </cell>
          <cell r="AI6004">
            <v>9.8980000000000086</v>
          </cell>
          <cell r="AJ6004">
            <v>10.402000000000005</v>
          </cell>
          <cell r="AK6004">
            <v>12.278999999999993</v>
          </cell>
          <cell r="AL6004">
            <v>12.875</v>
          </cell>
          <cell r="AM6004">
            <v>14.10499999999999</v>
          </cell>
          <cell r="AN6004">
            <v>13.621000000000016</v>
          </cell>
          <cell r="AO6004">
            <v>13.928000000000003</v>
          </cell>
          <cell r="AP6004">
            <v>13.557999999999995</v>
          </cell>
          <cell r="AQ6004">
            <v>11.756000000000004</v>
          </cell>
          <cell r="AR6004">
            <v>10.508999999999999</v>
          </cell>
          <cell r="AS6004">
            <v>11.651149446364007</v>
          </cell>
          <cell r="AT6004">
            <v>8.7861379639488053</v>
          </cell>
        </row>
        <row r="6005">
          <cell r="A6005" t="str">
            <v>XNPWN_ZV</v>
          </cell>
          <cell r="B6005">
            <v>8.5229281529783846E-2</v>
          </cell>
          <cell r="C6005">
            <v>0.13438937065221843</v>
          </cell>
          <cell r="D6005">
            <v>0.15823036152669823</v>
          </cell>
          <cell r="E6005">
            <v>0.18974368224494154</v>
          </cell>
          <cell r="F6005">
            <v>0.22847539830558494</v>
          </cell>
          <cell r="G6005">
            <v>0.29393836757105085</v>
          </cell>
          <cell r="H6005">
            <v>0.37962845837247206</v>
          </cell>
          <cell r="I6005">
            <v>0.54802393236859692</v>
          </cell>
          <cell r="J6005">
            <v>0.56904169332625454</v>
          </cell>
          <cell r="K6005">
            <v>0.77528580439350003</v>
          </cell>
          <cell r="L6005">
            <v>0.83829499344287539</v>
          </cell>
          <cell r="M6005">
            <v>1.0607154117374789</v>
          </cell>
          <cell r="N6005">
            <v>0.88527159199713257</v>
          </cell>
          <cell r="O6005">
            <v>0.92140704539163565</v>
          </cell>
          <cell r="P6005">
            <v>1.024188495763962</v>
          </cell>
          <cell r="Q6005">
            <v>1.0348357270239728</v>
          </cell>
          <cell r="R6005">
            <v>1.1150291780678945</v>
          </cell>
          <cell r="S6005">
            <v>1.3166608083640767</v>
          </cell>
          <cell r="T6005">
            <v>1.3716115369082154</v>
          </cell>
          <cell r="U6005">
            <v>1.4745192516256669</v>
          </cell>
          <cell r="V6005">
            <v>1.449249270548302</v>
          </cell>
          <cell r="W6005">
            <v>1.4974939987566422</v>
          </cell>
          <cell r="X6005">
            <v>1.9335872097508293</v>
          </cell>
          <cell r="Y6005">
            <v>1.8414754663726178</v>
          </cell>
          <cell r="Z6005">
            <v>1.8139554251693717</v>
          </cell>
          <cell r="AA6005">
            <v>1.8535443502094218</v>
          </cell>
          <cell r="AB6005">
            <v>2.5035337645637057</v>
          </cell>
          <cell r="AC6005">
            <v>3.1971958407764767</v>
          </cell>
          <cell r="AD6005">
            <v>3.4247294490154836</v>
          </cell>
          <cell r="AE6005">
            <v>3.4129910151956935</v>
          </cell>
          <cell r="AF6005">
            <v>3.4176319099882519</v>
          </cell>
          <cell r="AG6005">
            <v>3.7548199245754432</v>
          </cell>
          <cell r="AH6005">
            <v>3.9840000000000018</v>
          </cell>
          <cell r="AI6005">
            <v>4.1459998775917413</v>
          </cell>
          <cell r="AJ6005">
            <v>3.6850000000674967</v>
          </cell>
          <cell r="AK6005">
            <v>3.9759998702020027</v>
          </cell>
          <cell r="AL6005">
            <v>3.8119999999999976</v>
          </cell>
          <cell r="AM6005">
            <v>0.54599995179020766</v>
          </cell>
          <cell r="AN6005">
            <v>-8.0000044742504883E-2</v>
          </cell>
          <cell r="AO6005">
            <v>2.945999999999998</v>
          </cell>
          <cell r="AP6005">
            <v>3.3508000010000387</v>
          </cell>
          <cell r="AQ6005">
            <v>3.3020000010000103</v>
          </cell>
          <cell r="AR6005">
            <v>3.5820000019999867</v>
          </cell>
          <cell r="AS6005">
            <v>3.6337034241768174</v>
          </cell>
          <cell r="AT6005">
            <v>3.7609388568545103</v>
          </cell>
        </row>
        <row r="6006">
          <cell r="A6006" t="str">
            <v>XNPWR_ZV</v>
          </cell>
          <cell r="B6006" t="str">
            <v>NA</v>
          </cell>
          <cell r="C6006" t="str">
            <v>NA</v>
          </cell>
          <cell r="D6006">
            <v>0.1774023552515703</v>
          </cell>
          <cell r="E6006">
            <v>0.19916102329656912</v>
          </cell>
          <cell r="F6006">
            <v>0.20412651215782956</v>
          </cell>
          <cell r="G6006">
            <v>0.28652086723976028</v>
          </cell>
          <cell r="H6006">
            <v>0.29152400725879468</v>
          </cell>
          <cell r="I6006">
            <v>0.44357969030578781</v>
          </cell>
          <cell r="J6006">
            <v>3.8351903477677286E-2</v>
          </cell>
          <cell r="K6006">
            <v>0.36244112423761765</v>
          </cell>
          <cell r="L6006">
            <v>8.1272207864900622E-2</v>
          </cell>
          <cell r="M6006">
            <v>0.26532476041771808</v>
          </cell>
          <cell r="N6006">
            <v>-0.16540140531470623</v>
          </cell>
          <cell r="O6006">
            <v>4.0818494257771239E-2</v>
          </cell>
          <cell r="P6006">
            <v>0.11154836604124299</v>
          </cell>
          <cell r="Q6006">
            <v>1.0395773145322274E-2</v>
          </cell>
          <cell r="R6006">
            <v>7.7493894875996977E-2</v>
          </cell>
          <cell r="S6006">
            <v>0.18083081076458174</v>
          </cell>
          <cell r="T6006">
            <v>4.1734916232840411E-2</v>
          </cell>
          <cell r="U6006">
            <v>7.5026865805910795E-2</v>
          </cell>
          <cell r="V6006">
            <v>-1.7137776295226247E-2</v>
          </cell>
          <cell r="W6006">
            <v>3.328946178464353E-2</v>
          </cell>
          <cell r="X6006">
            <v>0.2912153313177025</v>
          </cell>
          <cell r="Y6006">
            <v>-4.7637749626033982E-2</v>
          </cell>
          <cell r="Z6006">
            <v>-1.4944560329905428E-2</v>
          </cell>
          <cell r="AA6006">
            <v>2.1824640501490588E-2</v>
          </cell>
          <cell r="AB6006">
            <v>0.35067378575583846</v>
          </cell>
          <cell r="AC6006">
            <v>0.27707318592272157</v>
          </cell>
          <cell r="AD6006">
            <v>7.1166615862901919E-2</v>
          </cell>
          <cell r="AE6006">
            <v>-3.4275506998559212E-3</v>
          </cell>
          <cell r="AF6006">
            <v>1.3597735159266177E-3</v>
          </cell>
          <cell r="AG6006">
            <v>9.8661302172927887E-2</v>
          </cell>
          <cell r="AH6006">
            <v>6.1036236098718485E-2</v>
          </cell>
          <cell r="AI6006">
            <v>4.0662619877445058E-2</v>
          </cell>
          <cell r="AJ6006">
            <v>-0.1111914836312109</v>
          </cell>
          <cell r="AK6006">
            <v>7.896875715852808E-2</v>
          </cell>
          <cell r="AL6006">
            <v>-4.1247453610624457E-2</v>
          </cell>
          <cell r="AM6006">
            <v>-0.85676811338137249</v>
          </cell>
          <cell r="AN6006">
            <v>-1.1465202414033253</v>
          </cell>
          <cell r="AO6006">
            <v>-37.82497940447707</v>
          </cell>
          <cell r="AP6006">
            <v>0.13740665342839145</v>
          </cell>
          <cell r="AQ6006">
            <v>-1.4563686279534796E-2</v>
          </cell>
          <cell r="AR6006">
            <v>8.4797092948267233E-2</v>
          </cell>
          <cell r="AS6006">
            <v>1.4434232872127953E-2</v>
          </cell>
          <cell r="AT6006">
            <v>3.5015359765228654E-2</v>
          </cell>
        </row>
        <row r="6007">
          <cell r="A6007" t="str">
            <v>XNPWR_ZV_CA</v>
          </cell>
          <cell r="B6007" t="str">
            <v>NA</v>
          </cell>
          <cell r="C6007">
            <v>0</v>
          </cell>
          <cell r="D6007">
            <v>0</v>
          </cell>
          <cell r="E6007">
            <v>0</v>
          </cell>
          <cell r="F6007">
            <v>0</v>
          </cell>
          <cell r="G6007">
            <v>0</v>
          </cell>
          <cell r="H6007">
            <v>0</v>
          </cell>
          <cell r="I6007">
            <v>0</v>
          </cell>
          <cell r="J6007">
            <v>0</v>
          </cell>
          <cell r="K6007">
            <v>0</v>
          </cell>
          <cell r="L6007">
            <v>0</v>
          </cell>
          <cell r="M6007">
            <v>0.10202171270667464</v>
          </cell>
          <cell r="N6007">
            <v>-0.23323093953141075</v>
          </cell>
          <cell r="O6007">
            <v>-4.0477846567780876E-2</v>
          </cell>
          <cell r="P6007">
            <v>9.5049028786454326E-2</v>
          </cell>
          <cell r="Q6007">
            <v>-3.2196857503089E-3</v>
          </cell>
          <cell r="R6007">
            <v>4.9633388559029136E-2</v>
          </cell>
          <cell r="S6007">
            <v>5.1130258953200378E-2</v>
          </cell>
          <cell r="T6007">
            <v>-3.1024687532357088E-2</v>
          </cell>
          <cell r="U6007">
            <v>5.0448479718532509E-2</v>
          </cell>
          <cell r="V6007">
            <v>4.3806029815210361E-2</v>
          </cell>
          <cell r="W6007">
            <v>-3.0094893344159324E-2</v>
          </cell>
          <cell r="X6007">
            <v>0.17539171454859045</v>
          </cell>
          <cell r="Y6007">
            <v>9.0778554473282799E-2</v>
          </cell>
          <cell r="Z6007">
            <v>-6.1142867840012487E-2</v>
          </cell>
          <cell r="AA6007">
            <v>-2.131298777607921E-2</v>
          </cell>
          <cell r="AB6007">
            <v>0.34832673143715071</v>
          </cell>
          <cell r="AC6007">
            <v>-5.8788931080863131E-2</v>
          </cell>
          <cell r="AD6007">
            <v>-1.5514093508042654E-2</v>
          </cell>
          <cell r="AE6007">
            <v>-4.1887441938443411E-2</v>
          </cell>
          <cell r="AF6007">
            <v>-5.1681145757935823E-2</v>
          </cell>
          <cell r="AG6007">
            <v>1.7461353946726235E-2</v>
          </cell>
          <cell r="AH6007">
            <v>-3.5838696554295439E-2</v>
          </cell>
          <cell r="AI6007">
            <v>-6.5892870117369523E-2</v>
          </cell>
          <cell r="AJ6007">
            <v>-0.17634021806809186</v>
          </cell>
          <cell r="AK6007">
            <v>5.8974393832954101E-2</v>
          </cell>
          <cell r="AL6007">
            <v>-6.3887284915509712E-2</v>
          </cell>
          <cell r="AM6007">
            <v>-0.91498386294006473</v>
          </cell>
          <cell r="AN6007">
            <v>-1.0457309257048335</v>
          </cell>
          <cell r="AO6007">
            <v>-11.605577876227013</v>
          </cell>
          <cell r="AP6007">
            <v>5.4421242098351794E-2</v>
          </cell>
          <cell r="AQ6007">
            <v>-4.8287561610815384E-2</v>
          </cell>
          <cell r="AR6007">
            <v>3.9387652371225587E-2</v>
          </cell>
          <cell r="AS6007">
            <v>2.080158232042465E-3</v>
          </cell>
          <cell r="AT6007">
            <v>-2.3192097978447974E-2</v>
          </cell>
        </row>
        <row r="6008">
          <cell r="A6008" t="str">
            <v>XNPWR_ZV_CAx100</v>
          </cell>
          <cell r="B6008">
            <v>100</v>
          </cell>
          <cell r="C6008">
            <v>0</v>
          </cell>
          <cell r="D6008">
            <v>0</v>
          </cell>
          <cell r="E6008">
            <v>0</v>
          </cell>
          <cell r="F6008">
            <v>0</v>
          </cell>
          <cell r="G6008">
            <v>0</v>
          </cell>
          <cell r="H6008">
            <v>0</v>
          </cell>
          <cell r="I6008">
            <v>0</v>
          </cell>
          <cell r="J6008">
            <v>0</v>
          </cell>
          <cell r="K6008">
            <v>0</v>
          </cell>
          <cell r="L6008">
            <v>0</v>
          </cell>
          <cell r="M6008">
            <v>10.202171270667463</v>
          </cell>
          <cell r="N6008">
            <v>-23.323093953141075</v>
          </cell>
          <cell r="O6008">
            <v>-4.047784656778088</v>
          </cell>
          <cell r="P6008">
            <v>9.5049028786454333</v>
          </cell>
          <cell r="Q6008">
            <v>-0.32196857503088999</v>
          </cell>
          <cell r="R6008">
            <v>4.9633388559029132</v>
          </cell>
          <cell r="S6008">
            <v>5.113025895320038</v>
          </cell>
          <cell r="T6008">
            <v>-3.1024687532357089</v>
          </cell>
          <cell r="U6008">
            <v>5.0448479718532511</v>
          </cell>
          <cell r="V6008">
            <v>4.3806029815210357</v>
          </cell>
          <cell r="W6008">
            <v>-3.0094893344159326</v>
          </cell>
          <cell r="X6008">
            <v>17.539171454859044</v>
          </cell>
          <cell r="Y6008">
            <v>9.0778554473282806</v>
          </cell>
          <cell r="Z6008">
            <v>-6.1142867840012487</v>
          </cell>
          <cell r="AA6008">
            <v>-2.1312987776079209</v>
          </cell>
          <cell r="AB6008">
            <v>34.83267314371507</v>
          </cell>
          <cell r="AC6008">
            <v>-5.8788931080863129</v>
          </cell>
          <cell r="AD6008">
            <v>-1.5514093508042655</v>
          </cell>
          <cell r="AE6008">
            <v>-4.1887441938443413</v>
          </cell>
          <cell r="AF6008">
            <v>-5.1681145757935827</v>
          </cell>
          <cell r="AG6008">
            <v>1.7461353946726235</v>
          </cell>
          <cell r="AH6008">
            <v>-3.5838696554295439</v>
          </cell>
          <cell r="AI6008">
            <v>-6.5892870117369524</v>
          </cell>
          <cell r="AJ6008">
            <v>-17.634021806809187</v>
          </cell>
          <cell r="AK6008">
            <v>5.89743938329541</v>
          </cell>
          <cell r="AL6008">
            <v>-6.388728491550971</v>
          </cell>
          <cell r="AM6008">
            <v>-91.49838629400648</v>
          </cell>
          <cell r="AN6008">
            <v>-104.57309257048335</v>
          </cell>
          <cell r="AO6008">
            <v>-1160.5577876227012</v>
          </cell>
          <cell r="AP6008">
            <v>5.4421242098351792</v>
          </cell>
          <cell r="AQ6008">
            <v>-4.8287561610815386</v>
          </cell>
          <cell r="AR6008">
            <v>3.9387652371225585</v>
          </cell>
          <cell r="AS6008">
            <v>0.2080158232042465</v>
          </cell>
          <cell r="AT6008">
            <v>-2.3192097978447972</v>
          </cell>
        </row>
        <row r="6009">
          <cell r="A6009" t="str">
            <v>XNPWR_ZVx100</v>
          </cell>
          <cell r="B6009">
            <v>100</v>
          </cell>
          <cell r="C6009">
            <v>100</v>
          </cell>
          <cell r="D6009">
            <v>17.740235525157029</v>
          </cell>
          <cell r="E6009">
            <v>19.916102329656912</v>
          </cell>
          <cell r="F6009">
            <v>20.412651215782958</v>
          </cell>
          <cell r="G6009">
            <v>28.652086723976026</v>
          </cell>
          <cell r="H6009">
            <v>29.152400725879467</v>
          </cell>
          <cell r="I6009">
            <v>44.357969030578779</v>
          </cell>
          <cell r="J6009">
            <v>3.8351903477677287</v>
          </cell>
          <cell r="K6009">
            <v>36.244112423761763</v>
          </cell>
          <cell r="L6009">
            <v>8.1272207864900619</v>
          </cell>
          <cell r="M6009">
            <v>26.532476041771808</v>
          </cell>
          <cell r="N6009">
            <v>-16.540140531470623</v>
          </cell>
          <cell r="O6009">
            <v>4.0818494257771238</v>
          </cell>
          <cell r="P6009">
            <v>11.154836604124299</v>
          </cell>
          <cell r="Q6009">
            <v>1.0395773145322273</v>
          </cell>
          <cell r="R6009">
            <v>7.7493894875996974</v>
          </cell>
          <cell r="S6009">
            <v>18.083081076458175</v>
          </cell>
          <cell r="T6009">
            <v>4.1734916232840407</v>
          </cell>
          <cell r="U6009">
            <v>7.5026865805910798</v>
          </cell>
          <cell r="V6009">
            <v>-1.7137776295226246</v>
          </cell>
          <cell r="W6009">
            <v>3.3289461784643528</v>
          </cell>
          <cell r="X6009">
            <v>29.121533131770249</v>
          </cell>
          <cell r="Y6009">
            <v>-4.7637749626033985</v>
          </cell>
          <cell r="Z6009">
            <v>-1.4944560329905427</v>
          </cell>
          <cell r="AA6009">
            <v>2.1824640501490586</v>
          </cell>
          <cell r="AB6009">
            <v>35.067378575583845</v>
          </cell>
          <cell r="AC6009">
            <v>27.707318592272156</v>
          </cell>
          <cell r="AD6009">
            <v>7.1166615862901921</v>
          </cell>
          <cell r="AE6009">
            <v>-0.34275506998559213</v>
          </cell>
          <cell r="AF6009">
            <v>0.13597735159266178</v>
          </cell>
          <cell r="AG6009">
            <v>9.8661302172927883</v>
          </cell>
          <cell r="AH6009">
            <v>6.1036236098718488</v>
          </cell>
          <cell r="AI6009">
            <v>4.0662619877445056</v>
          </cell>
          <cell r="AJ6009">
            <v>-11.11914836312109</v>
          </cell>
          <cell r="AK6009">
            <v>7.8968757158528078</v>
          </cell>
          <cell r="AL6009">
            <v>-4.1247453610624456</v>
          </cell>
          <cell r="AM6009">
            <v>-85.676811338137242</v>
          </cell>
          <cell r="AN6009">
            <v>-114.65202414033253</v>
          </cell>
          <cell r="AO6009">
            <v>-3782.4979404477072</v>
          </cell>
          <cell r="AP6009">
            <v>13.740665342839145</v>
          </cell>
          <cell r="AQ6009">
            <v>-1.4563686279534795</v>
          </cell>
          <cell r="AR6009">
            <v>8.4797092948267228</v>
          </cell>
          <cell r="AS6009">
            <v>1.4434232872127952</v>
          </cell>
          <cell r="AT6009">
            <v>3.5015359765228653</v>
          </cell>
        </row>
        <row r="6010">
          <cell r="A6010" t="str">
            <v>XNRWN_RO</v>
          </cell>
          <cell r="B6010" t="str">
            <v>NA</v>
          </cell>
          <cell r="C6010">
            <v>1.1691703241351998</v>
          </cell>
          <cell r="D6010">
            <v>1.0864844463428032</v>
          </cell>
          <cell r="E6010">
            <v>1.3726017809171984</v>
          </cell>
          <cell r="F6010">
            <v>1.7595568062495037</v>
          </cell>
          <cell r="G6010">
            <v>1.6206802954449926</v>
          </cell>
          <cell r="H6010">
            <v>1.5272153781576978</v>
          </cell>
          <cell r="I6010">
            <v>2.5061980115350004</v>
          </cell>
          <cell r="J6010">
            <v>2.7592232022930059</v>
          </cell>
          <cell r="K6010">
            <v>3.0465084757640084</v>
          </cell>
          <cell r="L6010">
            <v>3.3244430335089974</v>
          </cell>
          <cell r="M6010">
            <v>3.1579999999999968</v>
          </cell>
          <cell r="N6010">
            <v>2.9656890108045211</v>
          </cell>
          <cell r="O6010">
            <v>3.2826890108044822</v>
          </cell>
          <cell r="P6010">
            <v>3.9307646151263165</v>
          </cell>
          <cell r="Q6010">
            <v>4.5210756043218066</v>
          </cell>
          <cell r="R6010">
            <v>4.6656134064827004</v>
          </cell>
          <cell r="S6010">
            <v>4.9686134064827012</v>
          </cell>
          <cell r="T6010">
            <v>6.3069999999999995</v>
          </cell>
          <cell r="U6010">
            <v>6.4070000000000036</v>
          </cell>
          <cell r="V6010">
            <v>4.9270000000000023</v>
          </cell>
          <cell r="W6010">
            <v>4.5949999999999989</v>
          </cell>
          <cell r="X6010">
            <v>4.9879999999999978</v>
          </cell>
          <cell r="Y6010">
            <v>5.3690000000000007</v>
          </cell>
          <cell r="Z6010">
            <v>5.8750000000000044</v>
          </cell>
          <cell r="AA6010">
            <v>5.4849999999999977</v>
          </cell>
          <cell r="AB6010">
            <v>4.6808991428091726</v>
          </cell>
          <cell r="AC6010">
            <v>6.2570840219448103</v>
          </cell>
          <cell r="AD6010">
            <v>4.8184453625930823</v>
          </cell>
          <cell r="AE6010">
            <v>6.0114193382977028</v>
          </cell>
          <cell r="AF6010">
            <v>5.3949999999999987</v>
          </cell>
          <cell r="AG6010">
            <v>7.8109999999999946</v>
          </cell>
          <cell r="AH6010">
            <v>4.7410000000000041</v>
          </cell>
          <cell r="AI6010">
            <v>4.9200000000000017</v>
          </cell>
          <cell r="AJ6010">
            <v>5.4539999999999988</v>
          </cell>
          <cell r="AK6010">
            <v>6.7450000000000001</v>
          </cell>
          <cell r="AL6010">
            <v>7.0180000000000033</v>
          </cell>
          <cell r="AM6010">
            <v>7.8859999999999957</v>
          </cell>
          <cell r="AN6010">
            <v>6.7419999999999982</v>
          </cell>
          <cell r="AO6010">
            <v>6.2270000000000092</v>
          </cell>
          <cell r="AP6010">
            <v>4.2479999999999931</v>
          </cell>
          <cell r="AQ6010">
            <v>4.9240000000000048</v>
          </cell>
          <cell r="AR6010">
            <v>5.3899999999999952</v>
          </cell>
          <cell r="AS6010">
            <v>6.0005332491758079</v>
          </cell>
          <cell r="AT6010">
            <v>4.0068115882566913</v>
          </cell>
        </row>
        <row r="6011">
          <cell r="A6011" t="str">
            <v>XRSWN_RO</v>
          </cell>
          <cell r="B6011">
            <v>0</v>
          </cell>
          <cell r="C6011">
            <v>0</v>
          </cell>
          <cell r="D6011">
            <v>0</v>
          </cell>
          <cell r="E6011">
            <v>0</v>
          </cell>
          <cell r="F6011">
            <v>0</v>
          </cell>
          <cell r="G6011">
            <v>0</v>
          </cell>
          <cell r="H6011">
            <v>0</v>
          </cell>
          <cell r="I6011">
            <v>0</v>
          </cell>
          <cell r="J6011">
            <v>0</v>
          </cell>
          <cell r="K6011">
            <v>0</v>
          </cell>
          <cell r="L6011">
            <v>0</v>
          </cell>
          <cell r="M6011">
            <v>0</v>
          </cell>
          <cell r="N6011">
            <v>0</v>
          </cell>
          <cell r="O6011">
            <v>0</v>
          </cell>
          <cell r="P6011">
            <v>0</v>
          </cell>
          <cell r="Q6011">
            <v>0</v>
          </cell>
          <cell r="R6011">
            <v>0</v>
          </cell>
          <cell r="S6011">
            <v>0</v>
          </cell>
          <cell r="T6011">
            <v>0</v>
          </cell>
          <cell r="U6011">
            <v>0</v>
          </cell>
          <cell r="V6011">
            <v>0</v>
          </cell>
          <cell r="W6011">
            <v>0</v>
          </cell>
          <cell r="X6011">
            <v>0</v>
          </cell>
          <cell r="Y6011">
            <v>0</v>
          </cell>
          <cell r="Z6011">
            <v>0</v>
          </cell>
          <cell r="AA6011">
            <v>0</v>
          </cell>
          <cell r="AB6011">
            <v>0</v>
          </cell>
          <cell r="AC6011">
            <v>0</v>
          </cell>
          <cell r="AD6011">
            <v>0</v>
          </cell>
          <cell r="AE6011">
            <v>0</v>
          </cell>
          <cell r="AF6011">
            <v>0</v>
          </cell>
          <cell r="AG6011">
            <v>0</v>
          </cell>
          <cell r="AH6011">
            <v>6.5000000000000002E-2</v>
          </cell>
          <cell r="AI6011">
            <v>9.6000000000000002E-2</v>
          </cell>
          <cell r="AJ6011">
            <v>0.14299999999999999</v>
          </cell>
          <cell r="AK6011">
            <v>9.5000000000000029E-2</v>
          </cell>
          <cell r="AL6011">
            <v>8.9999999999999969E-2</v>
          </cell>
          <cell r="AM6011">
            <v>0.127</v>
          </cell>
          <cell r="AN6011">
            <v>0.11899999999999999</v>
          </cell>
          <cell r="AO6011">
            <v>0.17000000000000004</v>
          </cell>
          <cell r="AP6011">
            <v>-8.0000000000000071E-2</v>
          </cell>
          <cell r="AQ6011">
            <v>-0.57399999999999984</v>
          </cell>
          <cell r="AR6011">
            <v>-0.39900000000000002</v>
          </cell>
          <cell r="AS6011">
            <v>-0.53600000000000003</v>
          </cell>
          <cell r="AT6011">
            <v>-0.74900000000000011</v>
          </cell>
        </row>
        <row r="6012">
          <cell r="A6012" t="str">
            <v>XVFWN_RO</v>
          </cell>
          <cell r="B6012">
            <v>0.85216547532529807</v>
          </cell>
          <cell r="C6012">
            <v>0.82199990000000156</v>
          </cell>
          <cell r="D6012">
            <v>0.73300000000000365</v>
          </cell>
          <cell r="E6012">
            <v>3.0000000020007356E-3</v>
          </cell>
          <cell r="F6012">
            <v>0.80500000000000105</v>
          </cell>
          <cell r="G6012">
            <v>0.90900000000300807</v>
          </cell>
          <cell r="H6012">
            <v>0.68169758271400127</v>
          </cell>
          <cell r="I6012">
            <v>1.097000000000004</v>
          </cell>
          <cell r="J6012">
            <v>-9.1965712366993024E-2</v>
          </cell>
          <cell r="K6012">
            <v>0.28100857190800088</v>
          </cell>
          <cell r="L6012">
            <v>1.3128815361360111</v>
          </cell>
          <cell r="M6012">
            <v>0.37625955774599262</v>
          </cell>
          <cell r="N6012">
            <v>-0.35166483793200243</v>
          </cell>
          <cell r="O6012">
            <v>-0.35095868331099211</v>
          </cell>
          <cell r="P6012">
            <v>1.7151083491020138</v>
          </cell>
          <cell r="Q6012">
            <v>1.7592837306180158</v>
          </cell>
          <cell r="R6012">
            <v>2.3134692268939787</v>
          </cell>
          <cell r="S6012">
            <v>-0.94919646868299168</v>
          </cell>
          <cell r="T6012">
            <v>0.24440528018689633</v>
          </cell>
          <cell r="U6012">
            <v>1.3252696725069875</v>
          </cell>
          <cell r="V6012">
            <v>0.81600764619630084</v>
          </cell>
          <cell r="W6012">
            <v>-0.35642118972099723</v>
          </cell>
          <cell r="X6012">
            <v>0.85946111784193491</v>
          </cell>
          <cell r="Y6012">
            <v>-1.025872964229114</v>
          </cell>
          <cell r="Z6012">
            <v>-0.17023476774284241</v>
          </cell>
          <cell r="AA6012">
            <v>1.5727076293967155</v>
          </cell>
          <cell r="AB6012">
            <v>0.37064212339910085</v>
          </cell>
          <cell r="AC6012">
            <v>-0.12889228325261293</v>
          </cell>
          <cell r="AD6012">
            <v>0.24645428112840584</v>
          </cell>
          <cell r="AE6012">
            <v>0.25327948593874439</v>
          </cell>
          <cell r="AF6012">
            <v>1.1115287635592423</v>
          </cell>
          <cell r="AG6012">
            <v>0.92600200031004576</v>
          </cell>
          <cell r="AH6012">
            <v>1.4330000010500257</v>
          </cell>
          <cell r="AI6012">
            <v>0.15800000835999839</v>
          </cell>
          <cell r="AJ6012">
            <v>0.57000000100851622</v>
          </cell>
          <cell r="AK6012">
            <v>1.3280000056302654</v>
          </cell>
          <cell r="AL6012">
            <v>-0.12700545356233661</v>
          </cell>
          <cell r="AM6012">
            <v>3.8534011644000152</v>
          </cell>
          <cell r="AN6012">
            <v>2.1349265685972796</v>
          </cell>
          <cell r="AO6012">
            <v>49.443999999999996</v>
          </cell>
          <cell r="AP6012">
            <v>0.3135173910995519</v>
          </cell>
          <cell r="AQ6012">
            <v>3.780061353850158</v>
          </cell>
          <cell r="AR6012">
            <v>0.24166805181731377</v>
          </cell>
          <cell r="AS6012">
            <v>6.1100883914606321</v>
          </cell>
          <cell r="AT6012">
            <v>3.3209985302430169</v>
          </cell>
        </row>
        <row r="6013">
          <cell r="A6013" t="str">
            <v>Y__WN_HU</v>
          </cell>
          <cell r="B6013">
            <v>46.618670574883936</v>
          </cell>
          <cell r="C6013">
            <v>48.420090370922537</v>
          </cell>
          <cell r="D6013">
            <v>55.381039244817465</v>
          </cell>
          <cell r="E6013">
            <v>62.438126171522569</v>
          </cell>
          <cell r="F6013">
            <v>71.987116371645484</v>
          </cell>
          <cell r="G6013">
            <v>82.501936119726878</v>
          </cell>
          <cell r="H6013">
            <v>92.018957161956379</v>
          </cell>
          <cell r="I6013">
            <v>104.60649958547302</v>
          </cell>
          <cell r="J6013">
            <v>113.51104306831196</v>
          </cell>
          <cell r="K6013">
            <v>122.96397261830808</v>
          </cell>
          <cell r="L6013">
            <v>131.83737328292548</v>
          </cell>
          <cell r="M6013">
            <v>140.66105112925987</v>
          </cell>
          <cell r="N6013">
            <v>147.30005111881044</v>
          </cell>
          <cell r="O6013">
            <v>155.19112674256232</v>
          </cell>
          <cell r="P6013">
            <v>160.40889132119935</v>
          </cell>
          <cell r="Q6013">
            <v>164.2734206967379</v>
          </cell>
          <cell r="R6013">
            <v>169.99942067184924</v>
          </cell>
          <cell r="S6013">
            <v>175.10157195592598</v>
          </cell>
          <cell r="T6013">
            <v>179.23257199012409</v>
          </cell>
          <cell r="U6013">
            <v>184.59100106033313</v>
          </cell>
          <cell r="V6013">
            <v>192.83000110303328</v>
          </cell>
          <cell r="W6013">
            <v>208.45200133928563</v>
          </cell>
          <cell r="X6013">
            <v>219.32400156280863</v>
          </cell>
          <cell r="Y6013">
            <v>231.76700154352466</v>
          </cell>
          <cell r="Z6013">
            <v>235.62300166882298</v>
          </cell>
          <cell r="AA6013">
            <v>242.3803272161818</v>
          </cell>
          <cell r="AB6013">
            <v>246.63746703064777</v>
          </cell>
          <cell r="AC6013">
            <v>255.84928085354943</v>
          </cell>
          <cell r="AD6013">
            <v>269.83223119505556</v>
          </cell>
          <cell r="AE6013">
            <v>284.53608647793897</v>
          </cell>
          <cell r="AF6013">
            <v>300.69338653351679</v>
          </cell>
          <cell r="AG6013">
            <v>321.39946285466215</v>
          </cell>
          <cell r="AH6013">
            <v>344.36500074535218</v>
          </cell>
          <cell r="AI6013">
            <v>358.57212443337647</v>
          </cell>
          <cell r="AJ6013">
            <v>366.10370065067229</v>
          </cell>
          <cell r="AK6013">
            <v>373.0314642600859</v>
          </cell>
          <cell r="AL6013">
            <v>382.48199999800136</v>
          </cell>
          <cell r="AM6013">
            <v>400.19801436238629</v>
          </cell>
          <cell r="AN6013">
            <v>417.9877916464236</v>
          </cell>
          <cell r="AO6013">
            <v>432.57886407327811</v>
          </cell>
          <cell r="AP6013">
            <v>429.5820008588372</v>
          </cell>
          <cell r="AQ6013">
            <v>437.24301449340811</v>
          </cell>
          <cell r="AR6013">
            <v>448.69544454780373</v>
          </cell>
          <cell r="AS6013">
            <v>460.95825756011743</v>
          </cell>
          <cell r="AT6013">
            <v>474.39409749533854</v>
          </cell>
        </row>
        <row r="6014">
          <cell r="A6014" t="str">
            <v>YBBAN_KW</v>
          </cell>
          <cell r="B6014" t="str">
            <v>NA</v>
          </cell>
          <cell r="C6014">
            <v>15.572537605115572</v>
          </cell>
          <cell r="D6014">
            <v>16.218476537244388</v>
          </cell>
          <cell r="E6014">
            <v>16.725469656386554</v>
          </cell>
          <cell r="F6014">
            <v>17.389439724551806</v>
          </cell>
          <cell r="G6014">
            <v>18.036439311741592</v>
          </cell>
          <cell r="H6014">
            <v>18.631466800944011</v>
          </cell>
          <cell r="I6014">
            <v>19.126792714415529</v>
          </cell>
          <cell r="J6014">
            <v>19.52559901733909</v>
          </cell>
          <cell r="K6014">
            <v>19.718638238435034</v>
          </cell>
          <cell r="L6014">
            <v>19.796066057885611</v>
          </cell>
          <cell r="M6014">
            <v>20.331689749009406</v>
          </cell>
          <cell r="N6014">
            <v>20.6126752918249</v>
          </cell>
          <cell r="O6014">
            <v>20.782326940317319</v>
          </cell>
          <cell r="P6014">
            <v>20.977426336083539</v>
          </cell>
          <cell r="Q6014">
            <v>21.687842614145406</v>
          </cell>
          <cell r="R6014">
            <v>22.043050753176345</v>
          </cell>
          <cell r="S6014">
            <v>22.621987003656596</v>
          </cell>
          <cell r="T6014">
            <v>23.072624194964479</v>
          </cell>
          <cell r="U6014">
            <v>23.150027759589179</v>
          </cell>
          <cell r="V6014">
            <v>23.377056263620815</v>
          </cell>
          <cell r="W6014">
            <v>23.970426217339838</v>
          </cell>
          <cell r="X6014">
            <v>24.605934037337441</v>
          </cell>
          <cell r="Y6014">
            <v>25.175225210325863</v>
          </cell>
          <cell r="Z6014">
            <v>25.858030635330099</v>
          </cell>
          <cell r="AA6014">
            <v>26.075599618360485</v>
          </cell>
          <cell r="AB6014">
            <v>26.453980458413081</v>
          </cell>
          <cell r="AC6014">
            <v>26.884818642200482</v>
          </cell>
          <cell r="AD6014">
            <v>27.433470860276884</v>
          </cell>
          <cell r="AE6014">
            <v>28.083597940003845</v>
          </cell>
          <cell r="AF6014">
            <v>28.253009361572897</v>
          </cell>
          <cell r="AG6014">
            <v>28.758663756916082</v>
          </cell>
          <cell r="AH6014">
            <v>29.765672765329086</v>
          </cell>
          <cell r="AI6014">
            <v>31.298115167542644</v>
          </cell>
          <cell r="AJ6014">
            <v>32.410038863424802</v>
          </cell>
          <cell r="AK6014">
            <v>33.157341022528982</v>
          </cell>
          <cell r="AL6014">
            <v>33.869384966991788</v>
          </cell>
          <cell r="AM6014">
            <v>34.611527387367957</v>
          </cell>
          <cell r="AN6014">
            <v>35.478363493670543</v>
          </cell>
          <cell r="AO6014">
            <v>37.162720564004189</v>
          </cell>
          <cell r="AP6014">
            <v>39.253692889948852</v>
          </cell>
          <cell r="AQ6014">
            <v>40.35226202271383</v>
          </cell>
          <cell r="AR6014">
            <v>41.78328198675824</v>
          </cell>
          <cell r="AS6014">
            <v>42.972981998830456</v>
          </cell>
          <cell r="AT6014">
            <v>44.073747109560124</v>
          </cell>
        </row>
        <row r="6015">
          <cell r="A6015" t="str">
            <v>YBBAN_MZ</v>
          </cell>
          <cell r="B6015" t="str">
            <v>NA</v>
          </cell>
          <cell r="C6015">
            <v>112.4189743673965</v>
          </cell>
          <cell r="D6015">
            <v>116.73708043429644</v>
          </cell>
          <cell r="E6015">
            <v>120.78887585489092</v>
          </cell>
          <cell r="F6015">
            <v>126.75072595796821</v>
          </cell>
          <cell r="G6015">
            <v>131.40972182255894</v>
          </cell>
          <cell r="H6015">
            <v>129.28692909488257</v>
          </cell>
          <cell r="I6015">
            <v>134.3714130943211</v>
          </cell>
          <cell r="J6015">
            <v>137.4960319143637</v>
          </cell>
          <cell r="K6015">
            <v>142.23214689247709</v>
          </cell>
          <cell r="L6015">
            <v>144.89184093937618</v>
          </cell>
          <cell r="M6015">
            <v>145.64980794968147</v>
          </cell>
          <cell r="N6015">
            <v>143.731037417544</v>
          </cell>
          <cell r="O6015">
            <v>141.33304543119499</v>
          </cell>
          <cell r="P6015">
            <v>143.46492104505717</v>
          </cell>
          <cell r="Q6015">
            <v>149.10501120579534</v>
          </cell>
          <cell r="R6015">
            <v>154.04617514371876</v>
          </cell>
          <cell r="S6015">
            <v>160.75314414104454</v>
          </cell>
          <cell r="T6015">
            <v>165.59719659581151</v>
          </cell>
          <cell r="U6015">
            <v>173.04472975719318</v>
          </cell>
          <cell r="V6015">
            <v>182.12943335143814</v>
          </cell>
          <cell r="W6015">
            <v>190.72729408822366</v>
          </cell>
          <cell r="X6015">
            <v>195.50777922690867</v>
          </cell>
          <cell r="Y6015">
            <v>198.86445047204484</v>
          </cell>
          <cell r="Z6015">
            <v>200.37170053102204</v>
          </cell>
          <cell r="AA6015">
            <v>207.23692175797584</v>
          </cell>
          <cell r="AB6015">
            <v>215.37117362324753</v>
          </cell>
          <cell r="AC6015">
            <v>223.14724014005756</v>
          </cell>
          <cell r="AD6015">
            <v>235.4205644491488</v>
          </cell>
          <cell r="AE6015">
            <v>247.10503334166063</v>
          </cell>
          <cell r="AF6015">
            <v>261.45110237443544</v>
          </cell>
          <cell r="AG6015">
            <v>274.82474414371529</v>
          </cell>
          <cell r="AH6015">
            <v>279.15286521910934</v>
          </cell>
          <cell r="AI6015">
            <v>277.02155881170512</v>
          </cell>
          <cell r="AJ6015">
            <v>277.13156192464373</v>
          </cell>
          <cell r="AK6015">
            <v>284.60420439554542</v>
          </cell>
          <cell r="AL6015">
            <v>294.37564972439748</v>
          </cell>
          <cell r="AM6015">
            <v>307.99182416282196</v>
          </cell>
          <cell r="AN6015">
            <v>324.26938345003805</v>
          </cell>
          <cell r="AO6015">
            <v>330.00505770860684</v>
          </cell>
          <cell r="AP6015">
            <v>311.37124336234774</v>
          </cell>
          <cell r="AQ6015">
            <v>314.81947930639097</v>
          </cell>
          <cell r="AR6015">
            <v>319.38326187486632</v>
          </cell>
          <cell r="AS6015">
            <v>316.06372449849374</v>
          </cell>
          <cell r="AT6015">
            <v>319.58894817186399</v>
          </cell>
        </row>
        <row r="6016">
          <cell r="A6016" t="str">
            <v>YBBPR___</v>
          </cell>
          <cell r="B6016" t="str">
            <v>NA</v>
          </cell>
          <cell r="C6016">
            <v>5.5083508851681007E-2</v>
          </cell>
          <cell r="D6016">
            <v>7.9779563184999347E-2</v>
          </cell>
          <cell r="E6016">
            <v>8.2186776663625505E-2</v>
          </cell>
          <cell r="F6016">
            <v>8.9483675061887702E-2</v>
          </cell>
          <cell r="G6016">
            <v>0.13091901756492685</v>
          </cell>
          <cell r="H6016">
            <v>7.6531051748056189E-2</v>
          </cell>
          <cell r="I6016">
            <v>9.1670668309739911E-2</v>
          </cell>
          <cell r="J6016">
            <v>4.74611218398302E-2</v>
          </cell>
          <cell r="K6016">
            <v>5.6115885167301149E-2</v>
          </cell>
          <cell r="L6016">
            <v>4.9145983941193849E-2</v>
          </cell>
          <cell r="M6016">
            <v>6.4685974136927005E-2</v>
          </cell>
          <cell r="N6016">
            <v>6.1909633972443423E-2</v>
          </cell>
          <cell r="O6016">
            <v>4.7731783954107376E-2</v>
          </cell>
          <cell r="P6016">
            <v>1.4695860224402724E-2</v>
          </cell>
          <cell r="Q6016">
            <v>1.9279621700010408E-2</v>
          </cell>
          <cell r="R6016">
            <v>8.2188097084441303E-3</v>
          </cell>
          <cell r="S6016">
            <v>5.0133485111525378E-3</v>
          </cell>
          <cell r="T6016">
            <v>-1.2683604345690824E-2</v>
          </cell>
          <cell r="U6016">
            <v>9.4605044641622449E-3</v>
          </cell>
          <cell r="V6016">
            <v>1.5658076873935833E-2</v>
          </cell>
          <cell r="W6016">
            <v>1.3908102480646889E-2</v>
          </cell>
          <cell r="X6016">
            <v>3.2995089166191871E-2</v>
          </cell>
          <cell r="Y6016">
            <v>2.4321950386555047E-2</v>
          </cell>
          <cell r="Z6016">
            <v>1.4787164758903071E-2</v>
          </cell>
          <cell r="AA6016">
            <v>1.7772592520734154E-2</v>
          </cell>
          <cell r="AB6016">
            <v>1.2360574677767078E-2</v>
          </cell>
          <cell r="AC6016">
            <v>1.0747985786595082E-2</v>
          </cell>
          <cell r="AD6016">
            <v>2.4655572642507728E-2</v>
          </cell>
          <cell r="AE6016">
            <v>1.8495573098026075E-2</v>
          </cell>
          <cell r="AF6016">
            <v>1.6408814495114887E-2</v>
          </cell>
          <cell r="AG6016">
            <v>4.2742604173465759E-2</v>
          </cell>
          <cell r="AH6016">
            <v>4.5109539738376503E-2</v>
          </cell>
          <cell r="AI6016">
            <v>4.0221212449635058E-2</v>
          </cell>
          <cell r="AJ6016">
            <v>2.1268421192925047E-2</v>
          </cell>
          <cell r="AK6016">
            <v>3.9724222565671319E-3</v>
          </cell>
          <cell r="AL6016">
            <v>2.2959859325663912E-2</v>
          </cell>
          <cell r="AM6016">
            <v>1.6200670195884115E-2</v>
          </cell>
          <cell r="AN6016">
            <v>1.9286932618186592E-2</v>
          </cell>
          <cell r="AO6016">
            <v>1.94072199748625E-2</v>
          </cell>
          <cell r="AP6016">
            <v>1.0641303422165294E-4</v>
          </cell>
          <cell r="AQ6016">
            <v>1.1390608112967104E-2</v>
          </cell>
          <cell r="AR6016">
            <v>1.3261704850894729E-2</v>
          </cell>
          <cell r="AS6016">
            <v>1.1825750738287288E-2</v>
          </cell>
          <cell r="AT6016">
            <v>9.8052682582852047E-3</v>
          </cell>
        </row>
        <row r="6017">
          <cell r="A6017" t="str">
            <v>YBBPR___x100</v>
          </cell>
          <cell r="B6017">
            <v>100</v>
          </cell>
          <cell r="C6017">
            <v>5.5083508851681007</v>
          </cell>
          <cell r="D6017">
            <v>7.9779563184999347</v>
          </cell>
          <cell r="E6017">
            <v>8.2186776663625505</v>
          </cell>
          <cell r="F6017">
            <v>8.9483675061887702</v>
          </cell>
          <cell r="G6017">
            <v>13.091901756492685</v>
          </cell>
          <cell r="H6017">
            <v>7.6531051748056189</v>
          </cell>
          <cell r="I6017">
            <v>9.1670668309739902</v>
          </cell>
          <cell r="J6017">
            <v>4.74611218398302</v>
          </cell>
          <cell r="K6017">
            <v>5.6115885167301149</v>
          </cell>
          <cell r="L6017">
            <v>4.9145983941193849</v>
          </cell>
          <cell r="M6017">
            <v>6.4685974136927005</v>
          </cell>
          <cell r="N6017">
            <v>6.1909633972443423</v>
          </cell>
          <cell r="O6017">
            <v>4.7731783954107376</v>
          </cell>
          <cell r="P6017">
            <v>1.4695860224402724</v>
          </cell>
          <cell r="Q6017">
            <v>1.9279621700010408</v>
          </cell>
          <cell r="R6017">
            <v>0.82188097084441303</v>
          </cell>
          <cell r="S6017">
            <v>0.50133485111525378</v>
          </cell>
          <cell r="T6017">
            <v>-1.2683604345690824</v>
          </cell>
          <cell r="U6017">
            <v>0.94605044641622449</v>
          </cell>
          <cell r="V6017">
            <v>1.5658076873935833</v>
          </cell>
          <cell r="W6017">
            <v>1.3908102480646889</v>
          </cell>
          <cell r="X6017">
            <v>3.2995089166191871</v>
          </cell>
          <cell r="Y6017">
            <v>2.4321950386555047</v>
          </cell>
          <cell r="Z6017">
            <v>1.4787164758903071</v>
          </cell>
          <cell r="AA6017">
            <v>1.7772592520734154</v>
          </cell>
          <cell r="AB6017">
            <v>1.2360574677767078</v>
          </cell>
          <cell r="AC6017">
            <v>1.0747985786595082</v>
          </cell>
          <cell r="AD6017">
            <v>2.4655572642507728</v>
          </cell>
          <cell r="AE6017">
            <v>1.8495573098026075</v>
          </cell>
          <cell r="AF6017">
            <v>1.6408814495114887</v>
          </cell>
          <cell r="AG6017">
            <v>4.2742604173465759</v>
          </cell>
          <cell r="AH6017">
            <v>4.5109539738376503</v>
          </cell>
          <cell r="AI6017">
            <v>4.0221212449635058</v>
          </cell>
          <cell r="AJ6017">
            <v>2.1268421192925047</v>
          </cell>
          <cell r="AK6017">
            <v>0.39724222565671319</v>
          </cell>
          <cell r="AL6017">
            <v>2.2959859325663912</v>
          </cell>
          <cell r="AM6017">
            <v>1.6200670195884115</v>
          </cell>
          <cell r="AN6017">
            <v>1.9286932618186592</v>
          </cell>
          <cell r="AO6017">
            <v>1.94072199748625</v>
          </cell>
          <cell r="AP6017">
            <v>1.0641303422165294E-2</v>
          </cell>
          <cell r="AQ6017">
            <v>1.1390608112967104</v>
          </cell>
          <cell r="AR6017">
            <v>1.3261704850894729</v>
          </cell>
          <cell r="AS6017">
            <v>1.1825750738287288</v>
          </cell>
          <cell r="AT6017">
            <v>0.98052682582852047</v>
          </cell>
        </row>
        <row r="6018">
          <cell r="A6018" t="str">
            <v>YBBPR_BE</v>
          </cell>
          <cell r="B6018" t="str">
            <v>NA</v>
          </cell>
          <cell r="C6018">
            <v>4.933815546462883E-2</v>
          </cell>
          <cell r="D6018">
            <v>7.3304408206428251E-2</v>
          </cell>
          <cell r="E6018">
            <v>7.6003798519927779E-2</v>
          </cell>
          <cell r="F6018">
            <v>8.4973115595618154E-2</v>
          </cell>
          <cell r="G6018">
            <v>0.12795825277021744</v>
          </cell>
          <cell r="H6018">
            <v>6.7715129267253982E-2</v>
          </cell>
          <cell r="I6018">
            <v>9.1938991759042299E-2</v>
          </cell>
          <cell r="J6018">
            <v>4.4208586830285945E-2</v>
          </cell>
          <cell r="K6018">
            <v>5.3836289889055866E-2</v>
          </cell>
          <cell r="L6018">
            <v>4.8038329159938442E-2</v>
          </cell>
          <cell r="M6018">
            <v>6.984277808418593E-2</v>
          </cell>
          <cell r="N6018">
            <v>7.166649711098394E-2</v>
          </cell>
          <cell r="O6018">
            <v>5.1991950601896209E-2</v>
          </cell>
          <cell r="P6018">
            <v>2.0700587814446392E-2</v>
          </cell>
          <cell r="Q6018">
            <v>2.4685896063465051E-2</v>
          </cell>
          <cell r="R6018">
            <v>8.6435489354605988E-3</v>
          </cell>
          <cell r="S6018">
            <v>3.4471092296206596E-3</v>
          </cell>
          <cell r="T6018">
            <v>-1.6437349091598219E-2</v>
          </cell>
          <cell r="U6018">
            <v>4.5700037998295251E-3</v>
          </cell>
          <cell r="V6018">
            <v>1.6723859482982828E-2</v>
          </cell>
          <cell r="W6018">
            <v>1.1183284254709047E-2</v>
          </cell>
          <cell r="X6018">
            <v>3.2771966314102174E-2</v>
          </cell>
          <cell r="Y6018">
            <v>2.0005539287927476E-2</v>
          </cell>
          <cell r="Z6018">
            <v>1.3437553471679742E-2</v>
          </cell>
          <cell r="AA6018">
            <v>1.6390758277615047E-2</v>
          </cell>
          <cell r="AB6018">
            <v>9.87005035505506E-3</v>
          </cell>
          <cell r="AC6018">
            <v>1.0821588239126712E-2</v>
          </cell>
          <cell r="AD6018">
            <v>2.4265512547061441E-2</v>
          </cell>
          <cell r="AE6018">
            <v>1.6278987435785819E-2</v>
          </cell>
          <cell r="AF6018">
            <v>1.2892349700299288E-2</v>
          </cell>
          <cell r="AG6018">
            <v>4.1680495670449957E-2</v>
          </cell>
          <cell r="AH6018">
            <v>4.3492262294759554E-2</v>
          </cell>
          <cell r="AI6018">
            <v>3.8716382286813955E-2</v>
          </cell>
          <cell r="AJ6018">
            <v>1.9392056019932991E-2</v>
          </cell>
          <cell r="AK6018">
            <v>7.8419049090916459E-4</v>
          </cell>
          <cell r="AL6018">
            <v>2.2436274465368555E-2</v>
          </cell>
          <cell r="AM6018">
            <v>1.5601296140534293E-2</v>
          </cell>
          <cell r="AN6018">
            <v>1.6794816776722898E-2</v>
          </cell>
          <cell r="AO6018">
            <v>1.7186641315258377E-2</v>
          </cell>
          <cell r="AP6018">
            <v>-4.3841145416149141E-3</v>
          </cell>
          <cell r="AQ6018">
            <v>1.2393176664538208E-2</v>
          </cell>
          <cell r="AR6018">
            <v>1.4588911149220563E-2</v>
          </cell>
          <cell r="AS6018">
            <v>1.0261447567710746E-2</v>
          </cell>
          <cell r="AT6018">
            <v>9.1255472331295273E-3</v>
          </cell>
        </row>
        <row r="6019">
          <cell r="A6019" t="str">
            <v>YBBPR_BEx100</v>
          </cell>
          <cell r="B6019">
            <v>100</v>
          </cell>
          <cell r="C6019">
            <v>4.933815546462883</v>
          </cell>
          <cell r="D6019">
            <v>7.3304408206428251</v>
          </cell>
          <cell r="E6019">
            <v>7.6003798519927779</v>
          </cell>
          <cell r="F6019">
            <v>8.4973115595618154</v>
          </cell>
          <cell r="G6019">
            <v>12.795825277021745</v>
          </cell>
          <cell r="H6019">
            <v>6.7715129267253982</v>
          </cell>
          <cell r="I6019">
            <v>9.1938991759042299</v>
          </cell>
          <cell r="J6019">
            <v>4.4208586830285945</v>
          </cell>
          <cell r="K6019">
            <v>5.3836289889055866</v>
          </cell>
          <cell r="L6019">
            <v>4.8038329159938442</v>
          </cell>
          <cell r="M6019">
            <v>6.984277808418593</v>
          </cell>
          <cell r="N6019">
            <v>7.166649711098394</v>
          </cell>
          <cell r="O6019">
            <v>5.1991950601896209</v>
          </cell>
          <cell r="P6019">
            <v>2.0700587814446392</v>
          </cell>
          <cell r="Q6019">
            <v>2.4685896063465051</v>
          </cell>
          <cell r="R6019">
            <v>0.86435489354605988</v>
          </cell>
          <cell r="S6019">
            <v>0.34471092296206596</v>
          </cell>
          <cell r="T6019">
            <v>-1.6437349091598219</v>
          </cell>
          <cell r="U6019">
            <v>0.45700037998295251</v>
          </cell>
          <cell r="V6019">
            <v>1.6723859482982828</v>
          </cell>
          <cell r="W6019">
            <v>1.1183284254709047</v>
          </cell>
          <cell r="X6019">
            <v>3.2771966314102174</v>
          </cell>
          <cell r="Y6019">
            <v>2.0005539287927476</v>
          </cell>
          <cell r="Z6019">
            <v>1.3437553471679742</v>
          </cell>
          <cell r="AA6019">
            <v>1.6390758277615047</v>
          </cell>
          <cell r="AB6019">
            <v>0.987005035505506</v>
          </cell>
          <cell r="AC6019">
            <v>1.0821588239126712</v>
          </cell>
          <cell r="AD6019">
            <v>2.4265512547061441</v>
          </cell>
          <cell r="AE6019">
            <v>1.6278987435785819</v>
          </cell>
          <cell r="AF6019">
            <v>1.2892349700299288</v>
          </cell>
          <cell r="AG6019">
            <v>4.1680495670449957</v>
          </cell>
          <cell r="AH6019">
            <v>4.3492262294759554</v>
          </cell>
          <cell r="AI6019">
            <v>3.8716382286813955</v>
          </cell>
          <cell r="AJ6019">
            <v>1.9392056019932991</v>
          </cell>
          <cell r="AK6019">
            <v>7.8419049090916459E-2</v>
          </cell>
          <cell r="AL6019">
            <v>2.2436274465368555</v>
          </cell>
          <cell r="AM6019">
            <v>1.5601296140534293</v>
          </cell>
          <cell r="AN6019">
            <v>1.6794816776722898</v>
          </cell>
          <cell r="AO6019">
            <v>1.7186641315258377</v>
          </cell>
          <cell r="AP6019">
            <v>-0.43841145416149141</v>
          </cell>
          <cell r="AQ6019">
            <v>1.2393176664538208</v>
          </cell>
          <cell r="AR6019">
            <v>1.4588911149220563</v>
          </cell>
          <cell r="AS6019">
            <v>1.0261447567710746</v>
          </cell>
          <cell r="AT6019">
            <v>0.91255472331295273</v>
          </cell>
        </row>
        <row r="6020">
          <cell r="A6020" t="str">
            <v>YBBPR_DE</v>
          </cell>
          <cell r="B6020" t="str">
            <v>NA</v>
          </cell>
          <cell r="C6020">
            <v>7.504854665351135E-2</v>
          </cell>
          <cell r="D6020">
            <v>7.0468655752788267E-2</v>
          </cell>
          <cell r="E6020">
            <v>-2.7468795509081767E-2</v>
          </cell>
          <cell r="F6020">
            <v>0.15332090118950892</v>
          </cell>
          <cell r="G6020">
            <v>0.27242118241858404</v>
          </cell>
          <cell r="H6020">
            <v>0.67547016851172947</v>
          </cell>
          <cell r="I6020">
            <v>0.25383083065077194</v>
          </cell>
          <cell r="J6020">
            <v>5.6467340244634068E-2</v>
          </cell>
          <cell r="K6020">
            <v>7.8571173241414938E-2</v>
          </cell>
          <cell r="L6020">
            <v>0.1077088348141062</v>
          </cell>
          <cell r="M6020">
            <v>0.32894882099880163</v>
          </cell>
          <cell r="N6020">
            <v>0.35005841794767001</v>
          </cell>
          <cell r="O6020">
            <v>0.12916045502834672</v>
          </cell>
          <cell r="P6020">
            <v>-6.7429767528859319E-3</v>
          </cell>
          <cell r="Q6020">
            <v>6.4004197051981349E-2</v>
          </cell>
          <cell r="R6020">
            <v>9.011026629475305E-2</v>
          </cell>
          <cell r="S6020">
            <v>-0.25606392142931178</v>
          </cell>
          <cell r="T6020">
            <v>-0.31400069516700702</v>
          </cell>
          <cell r="U6020">
            <v>-8.8287891785474804E-2</v>
          </cell>
          <cell r="V6020">
            <v>2.0743937029134907E-2</v>
          </cell>
          <cell r="W6020">
            <v>0.14380909977150602</v>
          </cell>
          <cell r="X6020">
            <v>9.487374782953828E-2</v>
          </cell>
          <cell r="Y6020">
            <v>-0.1198588973770377</v>
          </cell>
          <cell r="Z6020">
            <v>-7.0145613228972392E-2</v>
          </cell>
          <cell r="AA6020">
            <v>-2.714564788246443E-2</v>
          </cell>
          <cell r="AB6020">
            <v>4.7310561856119593E-2</v>
          </cell>
          <cell r="AC6020">
            <v>4.0858037673722425E-2</v>
          </cell>
          <cell r="AD6020">
            <v>9.8405585338786405E-2</v>
          </cell>
          <cell r="AE6020">
            <v>-0.10766215198589957</v>
          </cell>
          <cell r="AF6020">
            <v>-0.12742099768851178</v>
          </cell>
          <cell r="AG6020">
            <v>0.51381940873600973</v>
          </cell>
          <cell r="AH6020">
            <v>0.14265594964801642</v>
          </cell>
          <cell r="AI6020">
            <v>-0.10468263125100141</v>
          </cell>
          <cell r="AJ6020">
            <v>7.6664200729614773E-2</v>
          </cell>
          <cell r="AK6020">
            <v>-2.1639713007471584E-2</v>
          </cell>
          <cell r="AL6020">
            <v>0.35102511760007005</v>
          </cell>
          <cell r="AM6020">
            <v>0.30366363412835229</v>
          </cell>
          <cell r="AN6020">
            <v>-1.5459375295014843E-2</v>
          </cell>
          <cell r="AO6020">
            <v>0.27386162034299177</v>
          </cell>
          <cell r="AP6020">
            <v>-0.23853345734005627</v>
          </cell>
          <cell r="AQ6020">
            <v>-2.9945915172213899E-2</v>
          </cell>
          <cell r="AR6020">
            <v>0.251222144625733</v>
          </cell>
          <cell r="AS6020">
            <v>0.1341902304366136</v>
          </cell>
          <cell r="AT6020">
            <v>-6.158374384059917E-2</v>
          </cell>
        </row>
        <row r="6021">
          <cell r="A6021" t="str">
            <v>YBBPR_DE_CA</v>
          </cell>
          <cell r="B6021" t="str">
            <v>NA</v>
          </cell>
          <cell r="C6021">
            <v>0</v>
          </cell>
          <cell r="D6021">
            <v>0</v>
          </cell>
          <cell r="E6021">
            <v>0</v>
          </cell>
          <cell r="F6021">
            <v>0</v>
          </cell>
          <cell r="G6021">
            <v>0</v>
          </cell>
          <cell r="H6021">
            <v>0</v>
          </cell>
          <cell r="I6021">
            <v>0</v>
          </cell>
          <cell r="J6021">
            <v>0</v>
          </cell>
          <cell r="K6021">
            <v>0</v>
          </cell>
          <cell r="L6021">
            <v>0</v>
          </cell>
          <cell r="M6021">
            <v>-6.0060757907574626E-2</v>
          </cell>
          <cell r="N6021">
            <v>-8.3268779012199423E-2</v>
          </cell>
          <cell r="O6021">
            <v>-6.1419257642736577E-2</v>
          </cell>
          <cell r="P6021">
            <v>1.844678510106355E-2</v>
          </cell>
          <cell r="Q6021">
            <v>-4.923022892134951E-3</v>
          </cell>
          <cell r="R6021">
            <v>6.4712659990078612E-3</v>
          </cell>
          <cell r="S6021">
            <v>-1.4042251208973146E-2</v>
          </cell>
          <cell r="T6021">
            <v>-4.0579012426437376E-2</v>
          </cell>
          <cell r="U6021">
            <v>-6.4322619009916052E-2</v>
          </cell>
          <cell r="V6021">
            <v>-1.4016288537899544E-2</v>
          </cell>
          <cell r="W6021">
            <v>-6.3746821934560485E-3</v>
          </cell>
          <cell r="X6021">
            <v>-4.9895420366419453E-2</v>
          </cell>
          <cell r="Y6021">
            <v>-5.8760539786597378E-2</v>
          </cell>
          <cell r="Z6021">
            <v>-3.1543966738734108E-2</v>
          </cell>
          <cell r="AA6021">
            <v>3.3142590731617114E-2</v>
          </cell>
          <cell r="AB6021">
            <v>-3.2924327342829956E-3</v>
          </cell>
          <cell r="AC6021">
            <v>-2.9933730042337906E-2</v>
          </cell>
          <cell r="AD6021">
            <v>-4.5893742698353501E-2</v>
          </cell>
          <cell r="AE6021">
            <v>-1.751236473182128E-2</v>
          </cell>
          <cell r="AF6021">
            <v>-7.029372584928828E-2</v>
          </cell>
          <cell r="AG6021">
            <v>-2.1969457069654072E-2</v>
          </cell>
          <cell r="AH6021">
            <v>-6.0405821121682697E-2</v>
          </cell>
          <cell r="AI6021">
            <v>5.5798260520728239E-3</v>
          </cell>
          <cell r="AJ6021">
            <v>4.8470753780387163E-2</v>
          </cell>
          <cell r="AK6021">
            <v>-5.2704779048541754E-2</v>
          </cell>
          <cell r="AL6021">
            <v>9.8260044147907219E-2</v>
          </cell>
          <cell r="AM6021">
            <v>4.3940491003931874E-2</v>
          </cell>
          <cell r="AN6021">
            <v>-5.6050052337412596E-4</v>
          </cell>
          <cell r="AO6021">
            <v>5.974938722036325E-2</v>
          </cell>
          <cell r="AP6021">
            <v>-0.11270588205730092</v>
          </cell>
          <cell r="AQ6021">
            <v>-7.2864160566239594E-2</v>
          </cell>
          <cell r="AR6021">
            <v>-9.8665727657022972E-3</v>
          </cell>
          <cell r="AS6021">
            <v>3.9576165839503255E-2</v>
          </cell>
          <cell r="AT6021">
            <v>-2.1568763897309516E-2</v>
          </cell>
        </row>
        <row r="6022">
          <cell r="A6022" t="str">
            <v>YBBPR_DE_CAx100</v>
          </cell>
          <cell r="B6022">
            <v>100</v>
          </cell>
          <cell r="C6022">
            <v>0</v>
          </cell>
          <cell r="D6022">
            <v>0</v>
          </cell>
          <cell r="E6022">
            <v>0</v>
          </cell>
          <cell r="F6022">
            <v>0</v>
          </cell>
          <cell r="G6022">
            <v>0</v>
          </cell>
          <cell r="H6022">
            <v>0</v>
          </cell>
          <cell r="I6022">
            <v>0</v>
          </cell>
          <cell r="J6022">
            <v>0</v>
          </cell>
          <cell r="K6022">
            <v>0</v>
          </cell>
          <cell r="L6022">
            <v>0</v>
          </cell>
          <cell r="M6022">
            <v>-6.0060757907574622</v>
          </cell>
          <cell r="N6022">
            <v>-8.3268779012199428</v>
          </cell>
          <cell r="O6022">
            <v>-6.1419257642736573</v>
          </cell>
          <cell r="P6022">
            <v>1.844678510106355</v>
          </cell>
          <cell r="Q6022">
            <v>-0.49230228921349511</v>
          </cell>
          <cell r="R6022">
            <v>0.64712659990078614</v>
          </cell>
          <cell r="S6022">
            <v>-1.4042251208973147</v>
          </cell>
          <cell r="T6022">
            <v>-4.0579012426437373</v>
          </cell>
          <cell r="U6022">
            <v>-6.4322619009916053</v>
          </cell>
          <cell r="V6022">
            <v>-1.4016288537899544</v>
          </cell>
          <cell r="W6022">
            <v>-0.63746821934560483</v>
          </cell>
          <cell r="X6022">
            <v>-4.9895420366419456</v>
          </cell>
          <cell r="Y6022">
            <v>-5.8760539786597379</v>
          </cell>
          <cell r="Z6022">
            <v>-3.1543966738734106</v>
          </cell>
          <cell r="AA6022">
            <v>3.3142590731617112</v>
          </cell>
          <cell r="AB6022">
            <v>-0.32924327342829957</v>
          </cell>
          <cell r="AC6022">
            <v>-2.9933730042337907</v>
          </cell>
          <cell r="AD6022">
            <v>-4.5893742698353499</v>
          </cell>
          <cell r="AE6022">
            <v>-1.7512364731821279</v>
          </cell>
          <cell r="AF6022">
            <v>-7.0293725849288275</v>
          </cell>
          <cell r="AG6022">
            <v>-2.196945706965407</v>
          </cell>
          <cell r="AH6022">
            <v>-6.0405821121682699</v>
          </cell>
          <cell r="AI6022">
            <v>0.55798260520728238</v>
          </cell>
          <cell r="AJ6022">
            <v>4.8470753780387161</v>
          </cell>
          <cell r="AK6022">
            <v>-5.2704779048541752</v>
          </cell>
          <cell r="AL6022">
            <v>9.826004414790722</v>
          </cell>
          <cell r="AM6022">
            <v>4.394049100393187</v>
          </cell>
          <cell r="AN6022">
            <v>-5.6050052337412594E-2</v>
          </cell>
          <cell r="AO6022">
            <v>5.9749387220363248</v>
          </cell>
          <cell r="AP6022">
            <v>-11.270588205730093</v>
          </cell>
          <cell r="AQ6022">
            <v>-7.2864160566239597</v>
          </cell>
          <cell r="AR6022">
            <v>-0.98665727657022972</v>
          </cell>
          <cell r="AS6022">
            <v>3.9576165839503257</v>
          </cell>
          <cell r="AT6022">
            <v>-2.1568763897309515</v>
          </cell>
        </row>
        <row r="6023">
          <cell r="A6023" t="str">
            <v>YBBPR_DEx100</v>
          </cell>
          <cell r="B6023">
            <v>100</v>
          </cell>
          <cell r="C6023">
            <v>7.504854665351135</v>
          </cell>
          <cell r="D6023">
            <v>7.0468655752788267</v>
          </cell>
          <cell r="E6023">
            <v>-2.7468795509081767</v>
          </cell>
          <cell r="F6023">
            <v>15.332090118950891</v>
          </cell>
          <cell r="G6023">
            <v>27.242118241858403</v>
          </cell>
          <cell r="H6023">
            <v>67.547016851172941</v>
          </cell>
          <cell r="I6023">
            <v>25.383083065077194</v>
          </cell>
          <cell r="J6023">
            <v>5.6467340244634068</v>
          </cell>
          <cell r="K6023">
            <v>7.8571173241414938</v>
          </cell>
          <cell r="L6023">
            <v>10.770883481410621</v>
          </cell>
          <cell r="M6023">
            <v>32.894882099880164</v>
          </cell>
          <cell r="N6023">
            <v>35.005841794767001</v>
          </cell>
          <cell r="O6023">
            <v>12.916045502834672</v>
          </cell>
          <cell r="P6023">
            <v>-0.67429767528859319</v>
          </cell>
          <cell r="Q6023">
            <v>6.4004197051981349</v>
          </cell>
          <cell r="R6023">
            <v>9.011026629475305</v>
          </cell>
          <cell r="S6023">
            <v>-25.606392142931178</v>
          </cell>
          <cell r="T6023">
            <v>-31.4000695167007</v>
          </cell>
          <cell r="U6023">
            <v>-8.8287891785474812</v>
          </cell>
          <cell r="V6023">
            <v>2.0743937029134907</v>
          </cell>
          <cell r="W6023">
            <v>14.380909977150601</v>
          </cell>
          <cell r="X6023">
            <v>9.4873747829538289</v>
          </cell>
          <cell r="Y6023">
            <v>-11.98588973770377</v>
          </cell>
          <cell r="Z6023">
            <v>-7.0145613228972392</v>
          </cell>
          <cell r="AA6023">
            <v>-2.714564788246443</v>
          </cell>
          <cell r="AB6023">
            <v>4.7310561856119593</v>
          </cell>
          <cell r="AC6023">
            <v>4.0858037673722425</v>
          </cell>
          <cell r="AD6023">
            <v>9.8405585338786405</v>
          </cell>
          <cell r="AE6023">
            <v>-10.766215198589958</v>
          </cell>
          <cell r="AF6023">
            <v>-12.742099768851178</v>
          </cell>
          <cell r="AG6023">
            <v>51.381940873600975</v>
          </cell>
          <cell r="AH6023">
            <v>14.265594964801643</v>
          </cell>
          <cell r="AI6023">
            <v>-10.46826312510014</v>
          </cell>
          <cell r="AJ6023">
            <v>7.6664200729614773</v>
          </cell>
          <cell r="AK6023">
            <v>-2.1639713007471584</v>
          </cell>
          <cell r="AL6023">
            <v>35.102511760007005</v>
          </cell>
          <cell r="AM6023">
            <v>30.366363412835227</v>
          </cell>
          <cell r="AN6023">
            <v>-1.5459375295014843</v>
          </cell>
          <cell r="AO6023">
            <v>27.386162034299176</v>
          </cell>
          <cell r="AP6023">
            <v>-23.853345734005625</v>
          </cell>
          <cell r="AQ6023">
            <v>-2.9945915172213899</v>
          </cell>
          <cell r="AR6023">
            <v>25.1222144625733</v>
          </cell>
          <cell r="AS6023">
            <v>13.41902304366136</v>
          </cell>
          <cell r="AT6023">
            <v>-6.1583743840599166</v>
          </cell>
        </row>
        <row r="6024">
          <cell r="A6024" t="str">
            <v>YBBPR_KW</v>
          </cell>
          <cell r="B6024" t="str">
            <v>NA</v>
          </cell>
          <cell r="C6024">
            <v>0.13072730625341067</v>
          </cell>
          <cell r="D6024">
            <v>0.12765601329448439</v>
          </cell>
          <cell r="E6024">
            <v>0.16789213170769668</v>
          </cell>
          <cell r="F6024">
            <v>0.13730310308020743</v>
          </cell>
          <cell r="G6024">
            <v>0.14660499205028055</v>
          </cell>
          <cell r="H6024">
            <v>0.14413498882359055</v>
          </cell>
          <cell r="I6024">
            <v>0.10794710067829505</v>
          </cell>
          <cell r="J6024">
            <v>8.5205901598286449E-2</v>
          </cell>
          <cell r="K6024">
            <v>9.1481826494738128E-2</v>
          </cell>
          <cell r="L6024">
            <v>6.838632590838789E-2</v>
          </cell>
          <cell r="M6024">
            <v>4.6210270756064542E-2</v>
          </cell>
          <cell r="N6024">
            <v>4.3032593031213429E-2</v>
          </cell>
          <cell r="O6024">
            <v>5.4784944643270439E-2</v>
          </cell>
          <cell r="P6024">
            <v>2.3961596487040548E-2</v>
          </cell>
          <cell r="Q6024">
            <v>-3.2004763245176537E-2</v>
          </cell>
          <cell r="R6024">
            <v>-1.8273966983108902E-3</v>
          </cell>
          <cell r="S6024">
            <v>2.1618384972975413E-2</v>
          </cell>
          <cell r="T6024">
            <v>3.3149798328222957E-2</v>
          </cell>
          <cell r="U6024">
            <v>-5.1254448843707223E-4</v>
          </cell>
          <cell r="V6024">
            <v>2.0390435906115778E-2</v>
          </cell>
          <cell r="W6024">
            <v>4.4752033064071828E-2</v>
          </cell>
          <cell r="X6024">
            <v>5.1664965165008514E-2</v>
          </cell>
          <cell r="Y6024">
            <v>3.7110064029751477E-2</v>
          </cell>
          <cell r="Z6024">
            <v>2.1627473660277508E-2</v>
          </cell>
          <cell r="AA6024">
            <v>1.5923557626119411E-2</v>
          </cell>
          <cell r="AB6024">
            <v>1.8159101704824598E-2</v>
          </cell>
          <cell r="AC6024">
            <v>8.2787052418478169E-3</v>
          </cell>
          <cell r="AD6024">
            <v>3.4774502372116656E-2</v>
          </cell>
          <cell r="AE6024">
            <v>3.5310273554094218E-2</v>
          </cell>
          <cell r="AF6024">
            <v>5.4865500262609945E-2</v>
          </cell>
          <cell r="AG6024">
            <v>6.3050771148008389E-2</v>
          </cell>
          <cell r="AH6024">
            <v>7.4904735637395081E-2</v>
          </cell>
          <cell r="AI6024">
            <v>8.9245058966195057E-2</v>
          </cell>
          <cell r="AJ6024">
            <v>4.0677406204602695E-2</v>
          </cell>
          <cell r="AK6024">
            <v>1.4166632703342952E-2</v>
          </cell>
          <cell r="AL6024">
            <v>1.1198531340153695E-2</v>
          </cell>
          <cell r="AM6024">
            <v>1.8137547207312643E-2</v>
          </cell>
          <cell r="AN6024">
            <v>2.7490467153150622E-2</v>
          </cell>
          <cell r="AO6024">
            <v>1.9797380994516445E-2</v>
          </cell>
          <cell r="AP6024">
            <v>1.9919091525144372E-2</v>
          </cell>
          <cell r="AQ6024">
            <v>1.1242336995900937E-2</v>
          </cell>
          <cell r="AR6024">
            <v>-3.3668774082454833E-3</v>
          </cell>
          <cell r="AS6024">
            <v>1.5707550516738111E-2</v>
          </cell>
          <cell r="AT6024">
            <v>2.2181136959785297E-2</v>
          </cell>
        </row>
        <row r="6025">
          <cell r="A6025" t="str">
            <v>YBBPR_KW_CA</v>
          </cell>
          <cell r="B6025" t="str">
            <v>NA</v>
          </cell>
          <cell r="C6025">
            <v>0</v>
          </cell>
          <cell r="D6025">
            <v>0</v>
          </cell>
          <cell r="E6025">
            <v>0</v>
          </cell>
          <cell r="F6025">
            <v>0</v>
          </cell>
          <cell r="G6025">
            <v>0</v>
          </cell>
          <cell r="H6025">
            <v>0</v>
          </cell>
          <cell r="I6025">
            <v>0</v>
          </cell>
          <cell r="J6025">
            <v>0</v>
          </cell>
          <cell r="K6025">
            <v>0</v>
          </cell>
          <cell r="L6025">
            <v>0</v>
          </cell>
          <cell r="M6025">
            <v>-1.051636658068694E-2</v>
          </cell>
          <cell r="N6025">
            <v>-2.773535538599774E-2</v>
          </cell>
          <cell r="O6025">
            <v>-1.3678736167584348E-2</v>
          </cell>
          <cell r="P6025">
            <v>-4.073647173107579E-5</v>
          </cell>
          <cell r="Q6025">
            <v>8.948672023112501E-3</v>
          </cell>
          <cell r="R6025">
            <v>6.1591064534097795E-3</v>
          </cell>
          <cell r="S6025">
            <v>3.5839098965634017E-2</v>
          </cell>
          <cell r="T6025">
            <v>-1.9373821577966958E-2</v>
          </cell>
          <cell r="U6025">
            <v>-2.2807809232313073E-2</v>
          </cell>
          <cell r="V6025">
            <v>-1.7855482523314761E-3</v>
          </cell>
          <cell r="W6025">
            <v>2.9423312035931374E-3</v>
          </cell>
          <cell r="X6025">
            <v>-1.760754057754917E-2</v>
          </cell>
          <cell r="Y6025">
            <v>5.3175202518096357E-3</v>
          </cell>
          <cell r="Z6025">
            <v>1.0764131301323865E-2</v>
          </cell>
          <cell r="AA6025">
            <v>-2.2711762960715365E-2</v>
          </cell>
          <cell r="AB6025">
            <v>-5.6343405572806208E-3</v>
          </cell>
          <cell r="AC6025">
            <v>-1.4588663201606237E-2</v>
          </cell>
          <cell r="AD6025">
            <v>-1.8389323965672872E-3</v>
          </cell>
          <cell r="AE6025">
            <v>-4.8274574152606188E-4</v>
          </cell>
          <cell r="AF6025">
            <v>6.7082266404950098E-3</v>
          </cell>
          <cell r="AG6025">
            <v>5.8305015160235608E-3</v>
          </cell>
          <cell r="AH6025">
            <v>1.8551885346539496E-2</v>
          </cell>
          <cell r="AI6025">
            <v>1.9047215800212437E-2</v>
          </cell>
          <cell r="AJ6025">
            <v>4.7369755688248458E-3</v>
          </cell>
          <cell r="AK6025">
            <v>1.8484680330894086E-3</v>
          </cell>
          <cell r="AL6025">
            <v>-2.4305249371748563E-3</v>
          </cell>
          <cell r="AM6025">
            <v>1.4505603728552972E-2</v>
          </cell>
          <cell r="AN6025">
            <v>-2.1625224743663015E-3</v>
          </cell>
          <cell r="AO6025">
            <v>7.818002765440004E-3</v>
          </cell>
          <cell r="AP6025">
            <v>8.0412887096754197E-3</v>
          </cell>
          <cell r="AQ6025">
            <v>2.9353493905065683E-3</v>
          </cell>
          <cell r="AR6025">
            <v>-2.4092390059821918E-3</v>
          </cell>
          <cell r="AS6025">
            <v>3.476967212279399E-3</v>
          </cell>
          <cell r="AT6025">
            <v>1.2684018806783947E-2</v>
          </cell>
        </row>
        <row r="6026">
          <cell r="A6026" t="str">
            <v>YBBPR_KW_CAx100</v>
          </cell>
          <cell r="B6026">
            <v>100</v>
          </cell>
          <cell r="C6026">
            <v>0</v>
          </cell>
          <cell r="D6026">
            <v>0</v>
          </cell>
          <cell r="E6026">
            <v>0</v>
          </cell>
          <cell r="F6026">
            <v>0</v>
          </cell>
          <cell r="G6026">
            <v>0</v>
          </cell>
          <cell r="H6026">
            <v>0</v>
          </cell>
          <cell r="I6026">
            <v>0</v>
          </cell>
          <cell r="J6026">
            <v>0</v>
          </cell>
          <cell r="K6026">
            <v>0</v>
          </cell>
          <cell r="L6026">
            <v>0</v>
          </cell>
          <cell r="M6026">
            <v>-1.051636658068694</v>
          </cell>
          <cell r="N6026">
            <v>-2.773535538599774</v>
          </cell>
          <cell r="O6026">
            <v>-1.3678736167584349</v>
          </cell>
          <cell r="P6026">
            <v>-4.0736471731075792E-3</v>
          </cell>
          <cell r="Q6026">
            <v>0.89486720231125005</v>
          </cell>
          <cell r="R6026">
            <v>0.61591064534097795</v>
          </cell>
          <cell r="S6026">
            <v>3.5839098965634015</v>
          </cell>
          <cell r="T6026">
            <v>-1.9373821577966959</v>
          </cell>
          <cell r="U6026">
            <v>-2.2807809232313074</v>
          </cell>
          <cell r="V6026">
            <v>-0.17855482523314761</v>
          </cell>
          <cell r="W6026">
            <v>0.29423312035931376</v>
          </cell>
          <cell r="X6026">
            <v>-1.760754057754917</v>
          </cell>
          <cell r="Y6026">
            <v>0.53175202518096354</v>
          </cell>
          <cell r="Z6026">
            <v>1.0764131301323865</v>
          </cell>
          <cell r="AA6026">
            <v>-2.2711762960715367</v>
          </cell>
          <cell r="AB6026">
            <v>-0.56343405572806204</v>
          </cell>
          <cell r="AC6026">
            <v>-1.4588663201606238</v>
          </cell>
          <cell r="AD6026">
            <v>-0.18389323965672871</v>
          </cell>
          <cell r="AE6026">
            <v>-4.8274574152606185E-2</v>
          </cell>
          <cell r="AF6026">
            <v>0.67082266404950097</v>
          </cell>
          <cell r="AG6026">
            <v>0.58305015160235607</v>
          </cell>
          <cell r="AH6026">
            <v>1.8551885346539496</v>
          </cell>
          <cell r="AI6026">
            <v>1.9047215800212438</v>
          </cell>
          <cell r="AJ6026">
            <v>0.47369755688248461</v>
          </cell>
          <cell r="AK6026">
            <v>0.18484680330894088</v>
          </cell>
          <cell r="AL6026">
            <v>-0.24305249371748563</v>
          </cell>
          <cell r="AM6026">
            <v>1.4505603728552972</v>
          </cell>
          <cell r="AN6026">
            <v>-0.21625224743663016</v>
          </cell>
          <cell r="AO6026">
            <v>0.78180027654400042</v>
          </cell>
          <cell r="AP6026">
            <v>0.80412887096754193</v>
          </cell>
          <cell r="AQ6026">
            <v>0.29353493905065686</v>
          </cell>
          <cell r="AR6026">
            <v>-0.24092390059821919</v>
          </cell>
          <cell r="AS6026">
            <v>0.34769672122793988</v>
          </cell>
          <cell r="AT6026">
            <v>1.2684018806783948</v>
          </cell>
        </row>
        <row r="6027">
          <cell r="A6027" t="str">
            <v>YBBPR_KWx100</v>
          </cell>
          <cell r="B6027">
            <v>100</v>
          </cell>
          <cell r="C6027">
            <v>13.072730625341066</v>
          </cell>
          <cell r="D6027">
            <v>12.76560132944844</v>
          </cell>
          <cell r="E6027">
            <v>16.789213170769667</v>
          </cell>
          <cell r="F6027">
            <v>13.730310308020744</v>
          </cell>
          <cell r="G6027">
            <v>14.660499205028055</v>
          </cell>
          <cell r="H6027">
            <v>14.413498882359054</v>
          </cell>
          <cell r="I6027">
            <v>10.794710067829506</v>
          </cell>
          <cell r="J6027">
            <v>8.5205901598286449</v>
          </cell>
          <cell r="K6027">
            <v>9.1481826494738137</v>
          </cell>
          <cell r="L6027">
            <v>6.838632590838789</v>
          </cell>
          <cell r="M6027">
            <v>4.6210270756064542</v>
          </cell>
          <cell r="N6027">
            <v>4.3032593031213429</v>
          </cell>
          <cell r="O6027">
            <v>5.4784944643270439</v>
          </cell>
          <cell r="P6027">
            <v>2.3961596487040548</v>
          </cell>
          <cell r="Q6027">
            <v>-3.2004763245176537</v>
          </cell>
          <cell r="R6027">
            <v>-0.18273966983108902</v>
          </cell>
          <cell r="S6027">
            <v>2.1618384972975413</v>
          </cell>
          <cell r="T6027">
            <v>3.3149798328222957</v>
          </cell>
          <cell r="U6027">
            <v>-5.1254448843707223E-2</v>
          </cell>
          <cell r="V6027">
            <v>2.0390435906115778</v>
          </cell>
          <cell r="W6027">
            <v>4.4752033064071828</v>
          </cell>
          <cell r="X6027">
            <v>5.1664965165008514</v>
          </cell>
          <cell r="Y6027">
            <v>3.7110064029751477</v>
          </cell>
          <cell r="Z6027">
            <v>2.1627473660277508</v>
          </cell>
          <cell r="AA6027">
            <v>1.5923557626119411</v>
          </cell>
          <cell r="AB6027">
            <v>1.8159101704824598</v>
          </cell>
          <cell r="AC6027">
            <v>0.82787052418478169</v>
          </cell>
          <cell r="AD6027">
            <v>3.4774502372116656</v>
          </cell>
          <cell r="AE6027">
            <v>3.5310273554094218</v>
          </cell>
          <cell r="AF6027">
            <v>5.4865500262609945</v>
          </cell>
          <cell r="AG6027">
            <v>6.3050771148008389</v>
          </cell>
          <cell r="AH6027">
            <v>7.4904735637395081</v>
          </cell>
          <cell r="AI6027">
            <v>8.9245058966195057</v>
          </cell>
          <cell r="AJ6027">
            <v>4.0677406204602695</v>
          </cell>
          <cell r="AK6027">
            <v>1.4166632703342952</v>
          </cell>
          <cell r="AL6027">
            <v>1.1198531340153695</v>
          </cell>
          <cell r="AM6027">
            <v>1.8137547207312643</v>
          </cell>
          <cell r="AN6027">
            <v>2.7490467153150622</v>
          </cell>
          <cell r="AO6027">
            <v>1.9797380994516445</v>
          </cell>
          <cell r="AP6027">
            <v>1.9919091525144372</v>
          </cell>
          <cell r="AQ6027">
            <v>1.1242336995900937</v>
          </cell>
          <cell r="AR6027">
            <v>-0.33668774082454833</v>
          </cell>
          <cell r="AS6027">
            <v>1.5707550516738111</v>
          </cell>
          <cell r="AT6027">
            <v>2.2181136959785297</v>
          </cell>
        </row>
        <row r="6028">
          <cell r="A6028" t="str">
            <v>YBBPR_MZ</v>
          </cell>
          <cell r="B6028" t="str">
            <v>NA</v>
          </cell>
          <cell r="C6028">
            <v>4.4615105591468085E-2</v>
          </cell>
          <cell r="D6028">
            <v>6.935652382114732E-2</v>
          </cell>
          <cell r="E6028">
            <v>7.0354928514450465E-2</v>
          </cell>
          <cell r="F6028">
            <v>7.9829445647148667E-2</v>
          </cell>
          <cell r="G6028">
            <v>0.12711794592644665</v>
          </cell>
          <cell r="H6028">
            <v>4.0929364338881502E-2</v>
          </cell>
          <cell r="I6028">
            <v>8.0286020987488049E-2</v>
          </cell>
          <cell r="J6028">
            <v>3.7110318246246665E-2</v>
          </cell>
          <cell r="K6028">
            <v>4.7866135965853873E-2</v>
          </cell>
          <cell r="L6028">
            <v>4.2041626881219818E-2</v>
          </cell>
          <cell r="M6028">
            <v>5.7301993054579281E-2</v>
          </cell>
          <cell r="N6028">
            <v>5.3157647791935547E-2</v>
          </cell>
          <cell r="O6028">
            <v>4.1479016426835713E-2</v>
          </cell>
          <cell r="P6028">
            <v>1.8238238485381641E-2</v>
          </cell>
          <cell r="Q6028">
            <v>2.1081892085374143E-2</v>
          </cell>
          <cell r="R6028">
            <v>-2.5673342309975311E-3</v>
          </cell>
          <cell r="S6028">
            <v>2.7589044316514766E-2</v>
          </cell>
          <cell r="T6028">
            <v>-3.0001461260075191E-3</v>
          </cell>
          <cell r="U6028">
            <v>9.1248004250470416E-3</v>
          </cell>
          <cell r="V6028">
            <v>1.4862450838229568E-2</v>
          </cell>
          <cell r="W6028">
            <v>2.6709732153240573E-4</v>
          </cell>
          <cell r="X6028">
            <v>2.6607493688960204E-2</v>
          </cell>
          <cell r="Y6028">
            <v>2.0926304529705453E-2</v>
          </cell>
          <cell r="Z6028">
            <v>1.5567085238564093E-2</v>
          </cell>
          <cell r="AA6028">
            <v>1.7716297288107086E-2</v>
          </cell>
          <cell r="AB6028">
            <v>1.5095738050566299E-2</v>
          </cell>
          <cell r="AC6028">
            <v>5.7386114453081838E-3</v>
          </cell>
          <cell r="AD6028">
            <v>1.6807639046144018E-2</v>
          </cell>
          <cell r="AE6028">
            <v>1.3659095951345623E-2</v>
          </cell>
          <cell r="AF6028">
            <v>9.735996517600265E-3</v>
          </cell>
          <cell r="AG6028">
            <v>2.6738827950121058E-2</v>
          </cell>
          <cell r="AH6028">
            <v>3.9923659769893982E-2</v>
          </cell>
          <cell r="AI6028">
            <v>4.6426255049189846E-2</v>
          </cell>
          <cell r="AJ6028">
            <v>2.0549007947621156E-2</v>
          </cell>
          <cell r="AK6028">
            <v>-4.9534911481550203E-3</v>
          </cell>
          <cell r="AL6028">
            <v>1.27126668572628E-2</v>
          </cell>
          <cell r="AM6028">
            <v>-5.1750275319752959E-3</v>
          </cell>
          <cell r="AN6028">
            <v>6.9625747468156085E-3</v>
          </cell>
          <cell r="AO6028">
            <v>3.7709550767681677E-3</v>
          </cell>
          <cell r="AP6028">
            <v>3.2858948698111456E-2</v>
          </cell>
          <cell r="AQ6028">
            <v>2.0338153460763175E-2</v>
          </cell>
          <cell r="AR6028">
            <v>3.1188991285779899E-3</v>
          </cell>
          <cell r="AS6028">
            <v>2.9477444089118787E-3</v>
          </cell>
          <cell r="AT6028">
            <v>8.9468459414852042E-3</v>
          </cell>
        </row>
        <row r="6029">
          <cell r="A6029" t="str">
            <v>YBBPR_MZV</v>
          </cell>
          <cell r="B6029" t="str">
            <v>NA</v>
          </cell>
          <cell r="C6029" t="str">
            <v>NA</v>
          </cell>
          <cell r="D6029">
            <v>6.0623227393695718E-3</v>
          </cell>
          <cell r="E6029">
            <v>1.755050895237496E-2</v>
          </cell>
          <cell r="F6029">
            <v>-2.6228294608551223E-2</v>
          </cell>
          <cell r="G6029">
            <v>-1.2728877165608792E-2</v>
          </cell>
          <cell r="H6029">
            <v>-1.6711221904683327E-2</v>
          </cell>
          <cell r="I6029">
            <v>-1.745735434877102E-2</v>
          </cell>
          <cell r="J6029">
            <v>1.7751091039282082E-3</v>
          </cell>
          <cell r="K6029">
            <v>1.8018180097015363E-2</v>
          </cell>
          <cell r="L6029">
            <v>-1.1638537956380182E-3</v>
          </cell>
          <cell r="M6029">
            <v>-1.5436684454297399E-2</v>
          </cell>
          <cell r="N6029">
            <v>-1.1018532974599125E-2</v>
          </cell>
          <cell r="O6029">
            <v>-5.628881056296265E-3</v>
          </cell>
          <cell r="P6029">
            <v>-8.0077227007470993E-3</v>
          </cell>
          <cell r="Q6029">
            <v>-5.8491591560467871E-3</v>
          </cell>
          <cell r="R6029">
            <v>-1.9202713151848967E-2</v>
          </cell>
          <cell r="S6029">
            <v>6.8245522372233289E-2</v>
          </cell>
          <cell r="T6029">
            <v>9.7094664160604274E-3</v>
          </cell>
          <cell r="U6029">
            <v>-6.7339304183563304E-3</v>
          </cell>
          <cell r="V6029">
            <v>-1.3964209993967145E-2</v>
          </cell>
          <cell r="W6029">
            <v>4.2407436697916336E-3</v>
          </cell>
          <cell r="X6029">
            <v>2.8774560434326924E-3</v>
          </cell>
          <cell r="Y6029">
            <v>3.5464637319251706E-4</v>
          </cell>
          <cell r="Z6029">
            <v>2.2272287177463056E-2</v>
          </cell>
          <cell r="AA6029">
            <v>-6.8692890894877122E-3</v>
          </cell>
          <cell r="AB6029">
            <v>7.0806963147176678E-3</v>
          </cell>
          <cell r="AC6029">
            <v>-3.0901703149597928E-3</v>
          </cell>
          <cell r="AD6029">
            <v>-1.0959173902979766E-2</v>
          </cell>
          <cell r="AE6029">
            <v>2.8054796892756063E-3</v>
          </cell>
          <cell r="AF6029">
            <v>6.180661124358053E-3</v>
          </cell>
          <cell r="AG6029">
            <v>-1.3761904448968522E-2</v>
          </cell>
          <cell r="AH6029">
            <v>1.3626892550745956E-2</v>
          </cell>
          <cell r="AI6029">
            <v>1.334947748792879E-2</v>
          </cell>
          <cell r="AJ6029">
            <v>1.4741794188798516E-2</v>
          </cell>
          <cell r="AK6029">
            <v>-7.8015646680770984E-3</v>
          </cell>
          <cell r="AL6029">
            <v>-1.9448537508316396E-3</v>
          </cell>
          <cell r="AM6029">
            <v>-2.236520670599736E-2</v>
          </cell>
          <cell r="AN6029">
            <v>-4.0309721509413999E-3</v>
          </cell>
          <cell r="AO6029">
            <v>-1.2417619570007265E-2</v>
          </cell>
          <cell r="AP6029">
            <v>3.8034441878723048E-2</v>
          </cell>
          <cell r="AQ6029">
            <v>-1.6629881263617443E-2</v>
          </cell>
          <cell r="AR6029">
            <v>-2.3836471702545069E-2</v>
          </cell>
          <cell r="AS6029">
            <v>-1.042887427672042E-2</v>
          </cell>
          <cell r="AT6029">
            <v>-4.5018260752806771E-3</v>
          </cell>
        </row>
        <row r="6030">
          <cell r="A6030" t="str">
            <v>YBBPR_MZVx100</v>
          </cell>
          <cell r="B6030">
            <v>100</v>
          </cell>
          <cell r="C6030">
            <v>100</v>
          </cell>
          <cell r="D6030">
            <v>0.60623227393695722</v>
          </cell>
          <cell r="E6030">
            <v>1.7550508952374959</v>
          </cell>
          <cell r="F6030">
            <v>-2.6228294608551224</v>
          </cell>
          <cell r="G6030">
            <v>-1.2728877165608792</v>
          </cell>
          <cell r="H6030">
            <v>-1.6711221904683327</v>
          </cell>
          <cell r="I6030">
            <v>-1.7457354348771021</v>
          </cell>
          <cell r="J6030">
            <v>0.17751091039282083</v>
          </cell>
          <cell r="K6030">
            <v>1.8018180097015364</v>
          </cell>
          <cell r="L6030">
            <v>-0.11638537956380182</v>
          </cell>
          <cell r="M6030">
            <v>-1.54366844542974</v>
          </cell>
          <cell r="N6030">
            <v>-1.1018532974599125</v>
          </cell>
          <cell r="O6030">
            <v>-0.56288810562962655</v>
          </cell>
          <cell r="P6030">
            <v>-0.80077227007470997</v>
          </cell>
          <cell r="Q6030">
            <v>-0.5849159156046787</v>
          </cell>
          <cell r="R6030">
            <v>-1.9202713151848967</v>
          </cell>
          <cell r="S6030">
            <v>6.8245522372233287</v>
          </cell>
          <cell r="T6030">
            <v>0.97094664160604272</v>
          </cell>
          <cell r="U6030">
            <v>-0.67339304183563309</v>
          </cell>
          <cell r="V6030">
            <v>-1.3964209993967145</v>
          </cell>
          <cell r="W6030">
            <v>0.42407436697916334</v>
          </cell>
          <cell r="X6030">
            <v>0.28774560434326923</v>
          </cell>
          <cell r="Y6030">
            <v>3.5464637319251709E-2</v>
          </cell>
          <cell r="Z6030">
            <v>2.2272287177463057</v>
          </cell>
          <cell r="AA6030">
            <v>-0.68692890894877123</v>
          </cell>
          <cell r="AB6030">
            <v>0.70806963147176682</v>
          </cell>
          <cell r="AC6030">
            <v>-0.30901703149597926</v>
          </cell>
          <cell r="AD6030">
            <v>-1.0959173902979766</v>
          </cell>
          <cell r="AE6030">
            <v>0.28054796892756062</v>
          </cell>
          <cell r="AF6030">
            <v>0.61806611243580534</v>
          </cell>
          <cell r="AG6030">
            <v>-1.3761904448968523</v>
          </cell>
          <cell r="AH6030">
            <v>1.3626892550745955</v>
          </cell>
          <cell r="AI6030">
            <v>1.3349477487928789</v>
          </cell>
          <cell r="AJ6030">
            <v>1.4741794188798516</v>
          </cell>
          <cell r="AK6030">
            <v>-0.78015646680770989</v>
          </cell>
          <cell r="AL6030">
            <v>-0.19448537508316396</v>
          </cell>
          <cell r="AM6030">
            <v>-2.2365206705997358</v>
          </cell>
          <cell r="AN6030">
            <v>-0.40309721509413998</v>
          </cell>
          <cell r="AO6030">
            <v>-1.2417619570007266</v>
          </cell>
          <cell r="AP6030">
            <v>3.8034441878723046</v>
          </cell>
          <cell r="AQ6030">
            <v>-1.6629881263617443</v>
          </cell>
          <cell r="AR6030">
            <v>-2.3836471702545068</v>
          </cell>
          <cell r="AS6030">
            <v>-1.0428874276720421</v>
          </cell>
          <cell r="AT6030">
            <v>-0.45018260752806771</v>
          </cell>
        </row>
        <row r="6031">
          <cell r="A6031" t="str">
            <v>YBBPR_MZx100</v>
          </cell>
          <cell r="B6031">
            <v>100</v>
          </cell>
          <cell r="C6031">
            <v>4.4615105591468085</v>
          </cell>
          <cell r="D6031">
            <v>6.935652382114732</v>
          </cell>
          <cell r="E6031">
            <v>7.0354928514450465</v>
          </cell>
          <cell r="F6031">
            <v>7.9829445647148667</v>
          </cell>
          <cell r="G6031">
            <v>12.711794592644665</v>
          </cell>
          <cell r="H6031">
            <v>4.0929364338881502</v>
          </cell>
          <cell r="I6031">
            <v>8.0286020987488058</v>
          </cell>
          <cell r="J6031">
            <v>3.7110318246246665</v>
          </cell>
          <cell r="K6031">
            <v>4.7866135965853873</v>
          </cell>
          <cell r="L6031">
            <v>4.2041626881219818</v>
          </cell>
          <cell r="M6031">
            <v>5.7301993054579281</v>
          </cell>
          <cell r="N6031">
            <v>5.3157647791935547</v>
          </cell>
          <cell r="O6031">
            <v>4.1479016426835713</v>
          </cell>
          <cell r="P6031">
            <v>1.8238238485381641</v>
          </cell>
          <cell r="Q6031">
            <v>2.1081892085374143</v>
          </cell>
          <cell r="R6031">
            <v>-0.25673342309975311</v>
          </cell>
          <cell r="S6031">
            <v>2.7589044316514766</v>
          </cell>
          <cell r="T6031">
            <v>-0.30001461260075191</v>
          </cell>
          <cell r="U6031">
            <v>0.91248004250470416</v>
          </cell>
          <cell r="V6031">
            <v>1.4862450838229568</v>
          </cell>
          <cell r="W6031">
            <v>2.6709732153240573E-2</v>
          </cell>
          <cell r="X6031">
            <v>2.6607493688960204</v>
          </cell>
          <cell r="Y6031">
            <v>2.0926304529705453</v>
          </cell>
          <cell r="Z6031">
            <v>1.5567085238564093</v>
          </cell>
          <cell r="AA6031">
            <v>1.7716297288107086</v>
          </cell>
          <cell r="AB6031">
            <v>1.5095738050566299</v>
          </cell>
          <cell r="AC6031">
            <v>0.57386114453081838</v>
          </cell>
          <cell r="AD6031">
            <v>1.6807639046144018</v>
          </cell>
          <cell r="AE6031">
            <v>1.3659095951345623</v>
          </cell>
          <cell r="AF6031">
            <v>0.9735996517600265</v>
          </cell>
          <cell r="AG6031">
            <v>2.6738827950121058</v>
          </cell>
          <cell r="AH6031">
            <v>3.9923659769893982</v>
          </cell>
          <cell r="AI6031">
            <v>4.6426255049189846</v>
          </cell>
          <cell r="AJ6031">
            <v>2.0549007947621156</v>
          </cell>
          <cell r="AK6031">
            <v>-0.49534911481550203</v>
          </cell>
          <cell r="AL6031">
            <v>1.27126668572628</v>
          </cell>
          <cell r="AM6031">
            <v>-0.51750275319752959</v>
          </cell>
          <cell r="AN6031">
            <v>0.69625747468156085</v>
          </cell>
          <cell r="AO6031">
            <v>0.37709550767681677</v>
          </cell>
          <cell r="AP6031">
            <v>3.2858948698111456</v>
          </cell>
          <cell r="AQ6031">
            <v>2.0338153460763175</v>
          </cell>
          <cell r="AR6031">
            <v>0.31188991285779899</v>
          </cell>
          <cell r="AS6031">
            <v>0.29477444089118787</v>
          </cell>
          <cell r="AT6031">
            <v>0.89468459414852042</v>
          </cell>
        </row>
        <row r="6032">
          <cell r="A6032" t="str">
            <v>YBBPR_MZZ</v>
          </cell>
          <cell r="B6032" t="str">
            <v>NA</v>
          </cell>
          <cell r="C6032" t="str">
            <v>NA</v>
          </cell>
          <cell r="D6032">
            <v>6.2781958892035028E-2</v>
          </cell>
          <cell r="E6032">
            <v>5.2309452735781241E-2</v>
          </cell>
          <cell r="F6032">
            <v>0.10844158392031497</v>
          </cell>
          <cell r="G6032">
            <v>0.14093926525302947</v>
          </cell>
          <cell r="H6032">
            <v>5.8424850654616139E-2</v>
          </cell>
          <cell r="I6032">
            <v>9.8922784147921314E-2</v>
          </cell>
          <cell r="J6032">
            <v>4.0564981219630751E-2</v>
          </cell>
          <cell r="K6032">
            <v>3.7011198015779116E-2</v>
          </cell>
          <cell r="L6032">
            <v>6.5182352093875628E-2</v>
          </cell>
          <cell r="M6032">
            <v>8.5986014507947114E-2</v>
          </cell>
          <cell r="N6032">
            <v>6.4741457922282267E-2</v>
          </cell>
          <cell r="O6032">
            <v>4.5812965230071286E-2</v>
          </cell>
          <cell r="P6032">
            <v>2.4017806486350237E-2</v>
          </cell>
          <cell r="Q6032">
            <v>2.6700812843007616E-2</v>
          </cell>
          <cell r="R6032">
            <v>1.4991841552763324E-2</v>
          </cell>
          <cell r="S6032">
            <v>-3.9466852294714992E-2</v>
          </cell>
          <cell r="T6032">
            <v>-1.4027130600865516E-2</v>
          </cell>
          <cell r="U6032">
            <v>1.5864463134814957E-2</v>
          </cell>
          <cell r="V6032">
            <v>2.8988170007239935E-2</v>
          </cell>
          <cell r="W6032">
            <v>-4.0675517491172439E-3</v>
          </cell>
          <cell r="X6032">
            <v>2.3785415973150141E-2</v>
          </cell>
          <cell r="Y6032">
            <v>2.0483932752262717E-2</v>
          </cell>
          <cell r="Z6032">
            <v>-7.1331764276558029E-3</v>
          </cell>
          <cell r="AA6032">
            <v>2.4521007942454206E-2</v>
          </cell>
          <cell r="AB6032">
            <v>7.8693009754601546E-3</v>
          </cell>
          <cell r="AC6032">
            <v>8.7800973989847226E-3</v>
          </cell>
          <cell r="AD6032">
            <v>2.7682798991874348E-2</v>
          </cell>
          <cell r="AE6032">
            <v>1.0881630315832677E-2</v>
          </cell>
          <cell r="AF6032">
            <v>3.2347140161685687E-3</v>
          </cell>
          <cell r="AG6032">
            <v>4.0923648459311769E-2</v>
          </cell>
          <cell r="AH6032">
            <v>2.6114322620286019E-2</v>
          </cell>
          <cell r="AI6032">
            <v>3.2653537648552791E-2</v>
          </cell>
          <cell r="AJ6032">
            <v>5.8188706536371742E-3</v>
          </cell>
          <cell r="AK6032">
            <v>2.8235346117871495E-3</v>
          </cell>
          <cell r="AL6032">
            <v>1.432241515384724E-2</v>
          </cell>
          <cell r="AM6032">
            <v>1.7577664872937895E-2</v>
          </cell>
          <cell r="AN6032">
            <v>1.0934900294787907E-2</v>
          </cell>
          <cell r="AO6032">
            <v>1.6406508497824015E-2</v>
          </cell>
          <cell r="AP6032">
            <v>-5.2923195227095087E-3</v>
          </cell>
          <cell r="AQ6032">
            <v>3.7190381444830209E-2</v>
          </cell>
          <cell r="AR6032">
            <v>2.688169160225078E-2</v>
          </cell>
          <cell r="AS6032">
            <v>1.3293908856749411E-2</v>
          </cell>
          <cell r="AT6032">
            <v>1.3543387432239568E-2</v>
          </cell>
        </row>
        <row r="6033">
          <cell r="A6033" t="str">
            <v>YBBPR_MZZx100</v>
          </cell>
          <cell r="B6033">
            <v>100</v>
          </cell>
          <cell r="C6033">
            <v>100</v>
          </cell>
          <cell r="D6033">
            <v>6.278195889203503</v>
          </cell>
          <cell r="E6033">
            <v>5.2309452735781239</v>
          </cell>
          <cell r="F6033">
            <v>10.844158392031497</v>
          </cell>
          <cell r="G6033">
            <v>14.093926525302948</v>
          </cell>
          <cell r="H6033">
            <v>5.8424850654616138</v>
          </cell>
          <cell r="I6033">
            <v>9.8922784147921305</v>
          </cell>
          <cell r="J6033">
            <v>4.0564981219630747</v>
          </cell>
          <cell r="K6033">
            <v>3.7011198015779114</v>
          </cell>
          <cell r="L6033">
            <v>6.5182352093875631</v>
          </cell>
          <cell r="M6033">
            <v>8.5986014507947122</v>
          </cell>
          <cell r="N6033">
            <v>6.4741457922282271</v>
          </cell>
          <cell r="O6033">
            <v>4.5812965230071283</v>
          </cell>
          <cell r="P6033">
            <v>2.4017806486350235</v>
          </cell>
          <cell r="Q6033">
            <v>2.6700812843007617</v>
          </cell>
          <cell r="R6033">
            <v>1.4991841552763323</v>
          </cell>
          <cell r="S6033">
            <v>-3.9466852294714991</v>
          </cell>
          <cell r="T6033">
            <v>-1.4027130600865516</v>
          </cell>
          <cell r="U6033">
            <v>1.5864463134814957</v>
          </cell>
          <cell r="V6033">
            <v>2.8988170007239935</v>
          </cell>
          <cell r="W6033">
            <v>-0.40675517491172442</v>
          </cell>
          <cell r="X6033">
            <v>2.3785415973150141</v>
          </cell>
          <cell r="Y6033">
            <v>2.0483932752262719</v>
          </cell>
          <cell r="Z6033">
            <v>-0.7133176427655803</v>
          </cell>
          <cell r="AA6033">
            <v>2.4521007942454207</v>
          </cell>
          <cell r="AB6033">
            <v>0.78693009754601551</v>
          </cell>
          <cell r="AC6033">
            <v>0.87800973989847231</v>
          </cell>
          <cell r="AD6033">
            <v>2.7682798991874349</v>
          </cell>
          <cell r="AE6033">
            <v>1.0881630315832678</v>
          </cell>
          <cell r="AF6033">
            <v>0.32347140161685689</v>
          </cell>
          <cell r="AG6033">
            <v>4.0923648459311766</v>
          </cell>
          <cell r="AH6033">
            <v>2.6114322620286021</v>
          </cell>
          <cell r="AI6033">
            <v>3.2653537648552793</v>
          </cell>
          <cell r="AJ6033">
            <v>0.58188706536371737</v>
          </cell>
          <cell r="AK6033">
            <v>0.28235346117871496</v>
          </cell>
          <cell r="AL6033">
            <v>1.4322415153847241</v>
          </cell>
          <cell r="AM6033">
            <v>1.7577664872937895</v>
          </cell>
          <cell r="AN6033">
            <v>1.0934900294787906</v>
          </cell>
          <cell r="AO6033">
            <v>1.6406508497824015</v>
          </cell>
          <cell r="AP6033">
            <v>-0.52923195227095088</v>
          </cell>
          <cell r="AQ6033">
            <v>3.7190381444830209</v>
          </cell>
          <cell r="AR6033">
            <v>2.6881691602250779</v>
          </cell>
          <cell r="AS6033">
            <v>1.329390885674941</v>
          </cell>
          <cell r="AT6033">
            <v>1.3543387432239569</v>
          </cell>
        </row>
        <row r="6034">
          <cell r="A6034" t="str">
            <v>YBBPR_PL</v>
          </cell>
          <cell r="B6034" t="str">
            <v>NA</v>
          </cell>
          <cell r="C6034">
            <v>9.6588283699443611E-2</v>
          </cell>
          <cell r="D6034">
            <v>0.1237995960435414</v>
          </cell>
          <cell r="E6034">
            <v>0.1230299487907387</v>
          </cell>
          <cell r="F6034">
            <v>0.11868942418311534</v>
          </cell>
          <cell r="G6034">
            <v>0.14968239409093931</v>
          </cell>
          <cell r="H6034">
            <v>0.12825691525658245</v>
          </cell>
          <cell r="I6034">
            <v>9.0178277646494776E-2</v>
          </cell>
          <cell r="J6034">
            <v>6.5402574266952396E-2</v>
          </cell>
          <cell r="K6034">
            <v>6.8463414518008969E-2</v>
          </cell>
          <cell r="L6034">
            <v>5.4967521368861627E-2</v>
          </cell>
          <cell r="M6034">
            <v>3.8229826044712256E-2</v>
          </cell>
          <cell r="N6034">
            <v>1.221814674203614E-2</v>
          </cell>
          <cell r="O6034">
            <v>2.547895803530098E-2</v>
          </cell>
          <cell r="P6034">
            <v>-1.7280212792649907E-2</v>
          </cell>
          <cell r="Q6034">
            <v>-1.1777882870559475E-2</v>
          </cell>
          <cell r="R6034">
            <v>5.6405275453428327E-3</v>
          </cell>
          <cell r="S6034">
            <v>1.4800074305151067E-2</v>
          </cell>
          <cell r="T6034">
            <v>1.0709060898984601E-2</v>
          </cell>
          <cell r="U6034">
            <v>4.0257071381553322E-2</v>
          </cell>
          <cell r="V6034">
            <v>8.9159147703230524E-3</v>
          </cell>
          <cell r="W6034">
            <v>3.1983730056688309E-2</v>
          </cell>
          <cell r="X6034">
            <v>3.4490110204139945E-2</v>
          </cell>
          <cell r="Y6034">
            <v>5.3683710668860796E-2</v>
          </cell>
          <cell r="Z6034">
            <v>2.367767976480728E-2</v>
          </cell>
          <cell r="AA6034">
            <v>2.7146167719349634E-2</v>
          </cell>
          <cell r="AB6034">
            <v>2.9915424254078893E-2</v>
          </cell>
          <cell r="AC6034">
            <v>1.0217962432239824E-2</v>
          </cell>
          <cell r="AD6034">
            <v>2.7574082855781112E-2</v>
          </cell>
          <cell r="AE6034">
            <v>3.5561625103874173E-2</v>
          </cell>
          <cell r="AF6034">
            <v>4.3934921103490732E-2</v>
          </cell>
          <cell r="AG6034">
            <v>5.10588580181075E-2</v>
          </cell>
          <cell r="AH6034">
            <v>5.7670916077921186E-2</v>
          </cell>
          <cell r="AI6034">
            <v>5.1530891293843251E-2</v>
          </cell>
          <cell r="AJ6034">
            <v>3.4998228274433218E-2</v>
          </cell>
          <cell r="AK6034">
            <v>2.7635691816923158E-2</v>
          </cell>
          <cell r="AL6034">
            <v>2.6854990584305849E-2</v>
          </cell>
          <cell r="AM6034">
            <v>2.080875847870689E-2</v>
          </cell>
          <cell r="AN6034">
            <v>3.9005029113775569E-2</v>
          </cell>
          <cell r="AO6034">
            <v>3.6722012835494144E-2</v>
          </cell>
          <cell r="AP6034">
            <v>3.2363496539870029E-2</v>
          </cell>
          <cell r="AQ6034">
            <v>4.4673382869808709E-3</v>
          </cell>
          <cell r="AR6034">
            <v>3.8577785878688431E-3</v>
          </cell>
          <cell r="AS6034">
            <v>2.3115236100919923E-2</v>
          </cell>
          <cell r="AT6034">
            <v>1.4745987643568048E-2</v>
          </cell>
        </row>
        <row r="6035">
          <cell r="A6035" t="str">
            <v>YBBPR_PLx100</v>
          </cell>
          <cell r="B6035">
            <v>100</v>
          </cell>
          <cell r="C6035">
            <v>9.6588283699443611</v>
          </cell>
          <cell r="D6035">
            <v>12.379959604354141</v>
          </cell>
          <cell r="E6035">
            <v>12.30299487907387</v>
          </cell>
          <cell r="F6035">
            <v>11.868942418311534</v>
          </cell>
          <cell r="G6035">
            <v>14.968239409093931</v>
          </cell>
          <cell r="H6035">
            <v>12.825691525658245</v>
          </cell>
          <cell r="I6035">
            <v>9.0178277646494784</v>
          </cell>
          <cell r="J6035">
            <v>6.5402574266952396</v>
          </cell>
          <cell r="K6035">
            <v>6.8463414518008969</v>
          </cell>
          <cell r="L6035">
            <v>5.4967521368861627</v>
          </cell>
          <cell r="M6035">
            <v>3.8229826044712256</v>
          </cell>
          <cell r="N6035">
            <v>1.221814674203614</v>
          </cell>
          <cell r="O6035">
            <v>2.547895803530098</v>
          </cell>
          <cell r="P6035">
            <v>-1.7280212792649907</v>
          </cell>
          <cell r="Q6035">
            <v>-1.1777882870559475</v>
          </cell>
          <cell r="R6035">
            <v>0.56405275453428327</v>
          </cell>
          <cell r="S6035">
            <v>1.4800074305151067</v>
          </cell>
          <cell r="T6035">
            <v>1.0709060898984601</v>
          </cell>
          <cell r="U6035">
            <v>4.0257071381553322</v>
          </cell>
          <cell r="V6035">
            <v>0.89159147703230524</v>
          </cell>
          <cell r="W6035">
            <v>3.1983730056688309</v>
          </cell>
          <cell r="X6035">
            <v>3.4490110204139945</v>
          </cell>
          <cell r="Y6035">
            <v>5.3683710668860796</v>
          </cell>
          <cell r="Z6035">
            <v>2.367767976480728</v>
          </cell>
          <cell r="AA6035">
            <v>2.7146167719349634</v>
          </cell>
          <cell r="AB6035">
            <v>2.9915424254078893</v>
          </cell>
          <cell r="AC6035">
            <v>1.0217962432239824</v>
          </cell>
          <cell r="AD6035">
            <v>2.7574082855781112</v>
          </cell>
          <cell r="AE6035">
            <v>3.5561625103874173</v>
          </cell>
          <cell r="AF6035">
            <v>4.3934921103490732</v>
          </cell>
          <cell r="AG6035">
            <v>5.10588580181075</v>
          </cell>
          <cell r="AH6035">
            <v>5.7670916077921186</v>
          </cell>
          <cell r="AI6035">
            <v>5.1530891293843251</v>
          </cell>
          <cell r="AJ6035">
            <v>3.4998228274433218</v>
          </cell>
          <cell r="AK6035">
            <v>2.7635691816923158</v>
          </cell>
          <cell r="AL6035">
            <v>2.6854990584305849</v>
          </cell>
          <cell r="AM6035">
            <v>2.080875847870689</v>
          </cell>
          <cell r="AN6035">
            <v>3.9005029113775569</v>
          </cell>
          <cell r="AO6035">
            <v>3.6722012835494144</v>
          </cell>
          <cell r="AP6035">
            <v>3.2363496539870029</v>
          </cell>
          <cell r="AQ6035">
            <v>0.44673382869808709</v>
          </cell>
          <cell r="AR6035">
            <v>0.38577785878688431</v>
          </cell>
          <cell r="AS6035">
            <v>2.3115236100919923</v>
          </cell>
          <cell r="AT6035">
            <v>1.4745987643568048</v>
          </cell>
        </row>
        <row r="6036">
          <cell r="A6036" t="str">
            <v>YBBPR_RO</v>
          </cell>
          <cell r="B6036" t="str">
            <v>NA</v>
          </cell>
          <cell r="C6036">
            <v>0.11332527135743775</v>
          </cell>
          <cell r="D6036">
            <v>0.13352874388873093</v>
          </cell>
          <cell r="E6036">
            <v>0.12182124800247029</v>
          </cell>
          <cell r="F6036">
            <v>0.13339729330614514</v>
          </cell>
          <cell r="G6036">
            <v>0.15290118710930956</v>
          </cell>
          <cell r="H6036">
            <v>0.14505627752520156</v>
          </cell>
          <cell r="I6036">
            <v>9.8985796964294215E-2</v>
          </cell>
          <cell r="J6036">
            <v>8.0605362840683537E-2</v>
          </cell>
          <cell r="K6036">
            <v>7.7392771320663023E-2</v>
          </cell>
          <cell r="L6036">
            <v>7.5290648041317798E-2</v>
          </cell>
          <cell r="M6036">
            <v>5.0256534031545286E-2</v>
          </cell>
          <cell r="N6036">
            <v>2.324046837316085E-2</v>
          </cell>
          <cell r="O6036">
            <v>3.2710176916283418E-2</v>
          </cell>
          <cell r="P6036">
            <v>1.2638267554256011E-2</v>
          </cell>
          <cell r="Q6036">
            <v>-5.5219447654275555E-3</v>
          </cell>
          <cell r="R6036">
            <v>8.7576635140229619E-3</v>
          </cell>
          <cell r="S6036">
            <v>1.4931397559835746E-2</v>
          </cell>
          <cell r="T6036">
            <v>1.3521926819532792E-2</v>
          </cell>
          <cell r="U6036">
            <v>1.6316326100553891E-3</v>
          </cell>
          <cell r="V6036">
            <v>4.293294027264416E-3</v>
          </cell>
          <cell r="W6036">
            <v>3.2702388662128268E-2</v>
          </cell>
          <cell r="X6036">
            <v>3.775830114740919E-2</v>
          </cell>
          <cell r="Y6036">
            <v>5.3696079296785326E-2</v>
          </cell>
          <cell r="Z6036">
            <v>1.9860751291930212E-2</v>
          </cell>
          <cell r="AA6036">
            <v>2.4696239405726184E-2</v>
          </cell>
          <cell r="AB6036">
            <v>3.1817993962281355E-2</v>
          </cell>
          <cell r="AC6036">
            <v>7.3734127390709947E-3</v>
          </cell>
          <cell r="AD6036">
            <v>2.3652011677152585E-2</v>
          </cell>
          <cell r="AE6036">
            <v>2.9934587842651794E-2</v>
          </cell>
          <cell r="AF6036">
            <v>3.9267228364543216E-2</v>
          </cell>
          <cell r="AG6036">
            <v>4.6465563392738884E-2</v>
          </cell>
          <cell r="AH6036">
            <v>5.3655575815524825E-2</v>
          </cell>
          <cell r="AI6036">
            <v>4.7451864444362224E-2</v>
          </cell>
          <cell r="AJ6036">
            <v>3.2575313157803709E-2</v>
          </cell>
          <cell r="AK6036">
            <v>2.520178170735754E-2</v>
          </cell>
          <cell r="AL6036">
            <v>2.5341835393111412E-2</v>
          </cell>
          <cell r="AM6036">
            <v>2.3767378990730226E-2</v>
          </cell>
          <cell r="AN6036">
            <v>4.1380715113911615E-2</v>
          </cell>
          <cell r="AO6036">
            <v>3.7076696560031985E-2</v>
          </cell>
          <cell r="AP6036">
            <v>3.061583247781452E-2</v>
          </cell>
          <cell r="AQ6036">
            <v>7.0258551469399855E-3</v>
          </cell>
          <cell r="AR6036">
            <v>5.7645347673516145E-3</v>
          </cell>
          <cell r="AS6036">
            <v>2.3517200605964073E-2</v>
          </cell>
          <cell r="AT6036">
            <v>1.3253185518997013E-2</v>
          </cell>
        </row>
        <row r="6037">
          <cell r="A6037" t="str">
            <v>YBBPR_ROx100</v>
          </cell>
          <cell r="B6037">
            <v>100</v>
          </cell>
          <cell r="C6037">
            <v>11.332527135743774</v>
          </cell>
          <cell r="D6037">
            <v>13.352874388873094</v>
          </cell>
          <cell r="E6037">
            <v>12.182124800247029</v>
          </cell>
          <cell r="F6037">
            <v>13.339729330614514</v>
          </cell>
          <cell r="G6037">
            <v>15.290118710930955</v>
          </cell>
          <cell r="H6037">
            <v>14.505627752520155</v>
          </cell>
          <cell r="I6037">
            <v>9.8985796964294224</v>
          </cell>
          <cell r="J6037">
            <v>8.0605362840683537</v>
          </cell>
          <cell r="K6037">
            <v>7.7392771320663023</v>
          </cell>
          <cell r="L6037">
            <v>7.5290648041317798</v>
          </cell>
          <cell r="M6037">
            <v>5.0256534031545286</v>
          </cell>
          <cell r="N6037">
            <v>2.324046837316085</v>
          </cell>
          <cell r="O6037">
            <v>3.2710176916283418</v>
          </cell>
          <cell r="P6037">
            <v>1.2638267554256011</v>
          </cell>
          <cell r="Q6037">
            <v>-0.55219447654275555</v>
          </cell>
          <cell r="R6037">
            <v>0.87576635140229619</v>
          </cell>
          <cell r="S6037">
            <v>1.4931397559835746</v>
          </cell>
          <cell r="T6037">
            <v>1.3521926819532792</v>
          </cell>
          <cell r="U6037">
            <v>0.16316326100553891</v>
          </cell>
          <cell r="V6037">
            <v>0.4293294027264416</v>
          </cell>
          <cell r="W6037">
            <v>3.2702388662128268</v>
          </cell>
          <cell r="X6037">
            <v>3.775830114740919</v>
          </cell>
          <cell r="Y6037">
            <v>5.3696079296785326</v>
          </cell>
          <cell r="Z6037">
            <v>1.9860751291930212</v>
          </cell>
          <cell r="AA6037">
            <v>2.4696239405726184</v>
          </cell>
          <cell r="AB6037">
            <v>3.1817993962281355</v>
          </cell>
          <cell r="AC6037">
            <v>0.73734127390709947</v>
          </cell>
          <cell r="AD6037">
            <v>2.3652011677152585</v>
          </cell>
          <cell r="AE6037">
            <v>2.9934587842651794</v>
          </cell>
          <cell r="AF6037">
            <v>3.9267228364543216</v>
          </cell>
          <cell r="AG6037">
            <v>4.6465563392738884</v>
          </cell>
          <cell r="AH6037">
            <v>5.3655575815524825</v>
          </cell>
          <cell r="AI6037">
            <v>4.7451864444362224</v>
          </cell>
          <cell r="AJ6037">
            <v>3.2575313157803709</v>
          </cell>
          <cell r="AK6037">
            <v>2.520178170735754</v>
          </cell>
          <cell r="AL6037">
            <v>2.5341835393111412</v>
          </cell>
          <cell r="AM6037">
            <v>2.3767378990730226</v>
          </cell>
          <cell r="AN6037">
            <v>4.1380715113911615</v>
          </cell>
          <cell r="AO6037">
            <v>3.7076696560031985</v>
          </cell>
          <cell r="AP6037">
            <v>3.061583247781452</v>
          </cell>
          <cell r="AQ6037">
            <v>0.70258551469399855</v>
          </cell>
          <cell r="AR6037">
            <v>0.57645347673516145</v>
          </cell>
          <cell r="AS6037">
            <v>2.3517200605964073</v>
          </cell>
          <cell r="AT6037">
            <v>1.3253185518997013</v>
          </cell>
        </row>
        <row r="6038">
          <cell r="A6038" t="str">
            <v>YBBPR_VE</v>
          </cell>
          <cell r="B6038" t="str">
            <v>NA</v>
          </cell>
          <cell r="C6038">
            <v>4.4844805971302693E-2</v>
          </cell>
          <cell r="D6038">
            <v>6.9927241607002255E-2</v>
          </cell>
          <cell r="E6038">
            <v>7.4594755864724194E-2</v>
          </cell>
          <cell r="F6038">
            <v>8.1130003206831613E-2</v>
          </cell>
          <cell r="G6038">
            <v>0.12666197694620673</v>
          </cell>
          <cell r="H6038">
            <v>6.2744028173793653E-2</v>
          </cell>
          <cell r="I6038">
            <v>9.0107722769365628E-2</v>
          </cell>
          <cell r="J6038">
            <v>4.0379686099229373E-2</v>
          </cell>
          <cell r="K6038">
            <v>5.1481112069088564E-2</v>
          </cell>
          <cell r="L6038">
            <v>4.3440259126164449E-2</v>
          </cell>
          <cell r="M6038">
            <v>6.7927466199649844E-2</v>
          </cell>
          <cell r="N6038">
            <v>7.065411929589116E-2</v>
          </cell>
          <cell r="O6038">
            <v>5.1056801447211697E-2</v>
          </cell>
          <cell r="P6038">
            <v>1.513201382398166E-2</v>
          </cell>
          <cell r="Q6038">
            <v>2.4343039730458926E-2</v>
          </cell>
          <cell r="R6038">
            <v>8.114653537864891E-3</v>
          </cell>
          <cell r="S6038">
            <v>3.1478737686085889E-3</v>
          </cell>
          <cell r="T6038">
            <v>-1.7604071271822619E-2</v>
          </cell>
          <cell r="U6038">
            <v>1.0928171499998696E-2</v>
          </cell>
          <cell r="V6038">
            <v>1.7685234715980824E-2</v>
          </cell>
          <cell r="W6038">
            <v>1.0727321739059992E-2</v>
          </cell>
          <cell r="X6038">
            <v>3.2185687481288916E-2</v>
          </cell>
          <cell r="Y6038">
            <v>1.9375403763118859E-2</v>
          </cell>
          <cell r="Z6038">
            <v>1.3897033391793823E-2</v>
          </cell>
          <cell r="AA6038">
            <v>1.6586003255008475E-2</v>
          </cell>
          <cell r="AB6038">
            <v>9.0889087128085411E-3</v>
          </cell>
          <cell r="AC6038">
            <v>1.1305874150211004E-2</v>
          </cell>
          <cell r="AD6038">
            <v>2.4815507782501633E-2</v>
          </cell>
          <cell r="AE6038">
            <v>1.6720665890467945E-2</v>
          </cell>
          <cell r="AF6038">
            <v>1.2916369426676733E-2</v>
          </cell>
          <cell r="AG6038">
            <v>4.2174420213557662E-2</v>
          </cell>
          <cell r="AH6038">
            <v>4.3796286824471009E-2</v>
          </cell>
          <cell r="AI6038">
            <v>3.9084307607540891E-2</v>
          </cell>
          <cell r="AJ6038">
            <v>1.9440166851835139E-2</v>
          </cell>
          <cell r="AK6038">
            <v>5.9589513698288243E-4</v>
          </cell>
          <cell r="AL6038">
            <v>2.2583488954782904E-2</v>
          </cell>
          <cell r="AM6038">
            <v>1.5051652165626095E-2</v>
          </cell>
          <cell r="AN6038">
            <v>1.6039702132284228E-2</v>
          </cell>
          <cell r="AO6038">
            <v>1.6772590371282092E-2</v>
          </cell>
          <cell r="AP6038">
            <v>-4.8278661001061041E-3</v>
          </cell>
          <cell r="AQ6038">
            <v>1.2122633681161732E-2</v>
          </cell>
          <cell r="AR6038">
            <v>1.4490005910185122E-2</v>
          </cell>
          <cell r="AS6038">
            <v>9.9408435042267485E-3</v>
          </cell>
          <cell r="AT6038">
            <v>9.2518732369357704E-3</v>
          </cell>
        </row>
        <row r="6039">
          <cell r="A6039" t="str">
            <v>YBBPR_VEx100</v>
          </cell>
          <cell r="B6039">
            <v>100</v>
          </cell>
          <cell r="C6039">
            <v>4.4844805971302693</v>
          </cell>
          <cell r="D6039">
            <v>6.9927241607002255</v>
          </cell>
          <cell r="E6039">
            <v>7.4594755864724194</v>
          </cell>
          <cell r="F6039">
            <v>8.1130003206831613</v>
          </cell>
          <cell r="G6039">
            <v>12.666197694620674</v>
          </cell>
          <cell r="H6039">
            <v>6.2744028173793653</v>
          </cell>
          <cell r="I6039">
            <v>9.0107722769365637</v>
          </cell>
          <cell r="J6039">
            <v>4.0379686099229373</v>
          </cell>
          <cell r="K6039">
            <v>5.1481112069088564</v>
          </cell>
          <cell r="L6039">
            <v>4.3440259126164449</v>
          </cell>
          <cell r="M6039">
            <v>6.7927466199649844</v>
          </cell>
          <cell r="N6039">
            <v>7.065411929589116</v>
          </cell>
          <cell r="O6039">
            <v>5.1056801447211697</v>
          </cell>
          <cell r="P6039">
            <v>1.513201382398166</v>
          </cell>
          <cell r="Q6039">
            <v>2.4343039730458926</v>
          </cell>
          <cell r="R6039">
            <v>0.8114653537864891</v>
          </cell>
          <cell r="S6039">
            <v>0.31478737686085889</v>
          </cell>
          <cell r="T6039">
            <v>-1.7604071271822619</v>
          </cell>
          <cell r="U6039">
            <v>1.0928171499998696</v>
          </cell>
          <cell r="V6039">
            <v>1.7685234715980824</v>
          </cell>
          <cell r="W6039">
            <v>1.0727321739059992</v>
          </cell>
          <cell r="X6039">
            <v>3.2185687481288916</v>
          </cell>
          <cell r="Y6039">
            <v>1.9375403763118859</v>
          </cell>
          <cell r="Z6039">
            <v>1.3897033391793823</v>
          </cell>
          <cell r="AA6039">
            <v>1.6586003255008475</v>
          </cell>
          <cell r="AB6039">
            <v>0.90889087128085411</v>
          </cell>
          <cell r="AC6039">
            <v>1.1305874150211004</v>
          </cell>
          <cell r="AD6039">
            <v>2.4815507782501633</v>
          </cell>
          <cell r="AE6039">
            <v>1.6720665890467945</v>
          </cell>
          <cell r="AF6039">
            <v>1.2916369426676733</v>
          </cell>
          <cell r="AG6039">
            <v>4.2174420213557662</v>
          </cell>
          <cell r="AH6039">
            <v>4.3796286824471009</v>
          </cell>
          <cell r="AI6039">
            <v>3.9084307607540891</v>
          </cell>
          <cell r="AJ6039">
            <v>1.9440166851835139</v>
          </cell>
          <cell r="AK6039">
            <v>5.9589513698288243E-2</v>
          </cell>
          <cell r="AL6039">
            <v>2.2583488954782904</v>
          </cell>
          <cell r="AM6039">
            <v>1.5051652165626095</v>
          </cell>
          <cell r="AN6039">
            <v>1.6039702132284228</v>
          </cell>
          <cell r="AO6039">
            <v>1.6772590371282092</v>
          </cell>
          <cell r="AP6039">
            <v>-0.48278661001061041</v>
          </cell>
          <cell r="AQ6039">
            <v>1.2122633681161732</v>
          </cell>
          <cell r="AR6039">
            <v>1.4490005910185122</v>
          </cell>
          <cell r="AS6039">
            <v>0.99408435042267485</v>
          </cell>
          <cell r="AT6039">
            <v>0.92518732369357704</v>
          </cell>
        </row>
        <row r="6040">
          <cell r="A6040" t="str">
            <v>YBBPR_WO</v>
          </cell>
          <cell r="B6040" t="str">
            <v>NA</v>
          </cell>
          <cell r="C6040">
            <v>2.7836978392765444E-2</v>
          </cell>
          <cell r="D6040">
            <v>7.4942982242969913E-2</v>
          </cell>
          <cell r="E6040">
            <v>9.9153801311116396E-2</v>
          </cell>
          <cell r="F6040">
            <v>7.2706761006365195E-2</v>
          </cell>
          <cell r="G6040">
            <v>4.9095332462198993E-2</v>
          </cell>
          <cell r="H6040">
            <v>5.9601557591851595E-2</v>
          </cell>
          <cell r="I6040">
            <v>0.1083888129696946</v>
          </cell>
          <cell r="J6040">
            <v>7.6178847120379922E-2</v>
          </cell>
          <cell r="K6040">
            <v>6.1595941684763122E-2</v>
          </cell>
          <cell r="L6040">
            <v>4.80167152108113E-2</v>
          </cell>
          <cell r="M6040">
            <v>3.6580244538839013E-2</v>
          </cell>
          <cell r="N6040">
            <v>4.7244305810087761E-2</v>
          </cell>
          <cell r="O6040">
            <v>8.1700170555592644E-2</v>
          </cell>
          <cell r="P6040">
            <v>8.2735332107815474E-2</v>
          </cell>
          <cell r="Q6040">
            <v>9.0026195883576854E-2</v>
          </cell>
          <cell r="R6040">
            <v>3.6063806479075478E-2</v>
          </cell>
          <cell r="S6040">
            <v>3.2116880317927032E-2</v>
          </cell>
          <cell r="T6040">
            <v>1.1967145762970199E-2</v>
          </cell>
          <cell r="U6040">
            <v>7.7923574785556671E-3</v>
          </cell>
          <cell r="V6040">
            <v>3.0534669170294793E-2</v>
          </cell>
          <cell r="W6040">
            <v>3.2825452982861769E-2</v>
          </cell>
          <cell r="X6040">
            <v>4.3088957637037684E-2</v>
          </cell>
          <cell r="Y6040">
            <v>6.405441660098754E-2</v>
          </cell>
          <cell r="Z6040">
            <v>2.0628227298788326E-2</v>
          </cell>
          <cell r="AA6040">
            <v>2.0843025282391681E-2</v>
          </cell>
          <cell r="AB6040">
            <v>-5.5780493866830594E-2</v>
          </cell>
          <cell r="AC6040">
            <v>5.0017216978110568E-2</v>
          </cell>
          <cell r="AD6040">
            <v>5.836373709649445E-2</v>
          </cell>
          <cell r="AE6040">
            <v>6.2108109763921782E-2</v>
          </cell>
          <cell r="AF6040">
            <v>4.185576915759448E-2</v>
          </cell>
          <cell r="AG6040">
            <v>5.84110395022992E-2</v>
          </cell>
          <cell r="AH6040">
            <v>1.5497120587030233E-2</v>
          </cell>
          <cell r="AI6040">
            <v>-2.7442821232905534E-2</v>
          </cell>
          <cell r="AJ6040">
            <v>-3.2893238959610605E-2</v>
          </cell>
          <cell r="AK6040">
            <v>4.9994318918294312E-2</v>
          </cell>
          <cell r="AL6040">
            <v>3.5892946473238041E-2</v>
          </cell>
          <cell r="AM6040">
            <v>0.11397965938496757</v>
          </cell>
          <cell r="AN6040">
            <v>0.11042116311546857</v>
          </cell>
          <cell r="AO6040">
            <v>2.4777820710981446E-2</v>
          </cell>
          <cell r="AP6040">
            <v>-0.21595933325452688</v>
          </cell>
          <cell r="AQ6040">
            <v>-4.6266592106425253E-2</v>
          </cell>
          <cell r="AR6040">
            <v>5.7221449730974649E-2</v>
          </cell>
          <cell r="AS6040">
            <v>4.2932532384560851E-3</v>
          </cell>
          <cell r="AT6040">
            <v>3.6019556987782364E-2</v>
          </cell>
        </row>
        <row r="6041">
          <cell r="A6041" t="str">
            <v>YBBPR_WO_CA</v>
          </cell>
          <cell r="B6041" t="str">
            <v>NA</v>
          </cell>
          <cell r="C6041">
            <v>0</v>
          </cell>
          <cell r="D6041">
            <v>0</v>
          </cell>
          <cell r="E6041">
            <v>0</v>
          </cell>
          <cell r="F6041">
            <v>0</v>
          </cell>
          <cell r="G6041">
            <v>0</v>
          </cell>
          <cell r="H6041">
            <v>0</v>
          </cell>
          <cell r="I6041">
            <v>0</v>
          </cell>
          <cell r="J6041">
            <v>0</v>
          </cell>
          <cell r="K6041">
            <v>0</v>
          </cell>
          <cell r="L6041">
            <v>0</v>
          </cell>
          <cell r="M6041">
            <v>-6.7428804323359223E-2</v>
          </cell>
          <cell r="N6041">
            <v>-6.8274255281974019E-2</v>
          </cell>
          <cell r="O6041">
            <v>-4.9472942326170423E-2</v>
          </cell>
          <cell r="P6041">
            <v>7.8233226955195644E-3</v>
          </cell>
          <cell r="Q6041">
            <v>-1.7762764113212415E-2</v>
          </cell>
          <cell r="R6041">
            <v>-4.2476075235409277E-2</v>
          </cell>
          <cell r="S6041">
            <v>-1.7921286213135559E-2</v>
          </cell>
          <cell r="T6041">
            <v>-2.3445686817431346E-3</v>
          </cell>
          <cell r="U6041">
            <v>-9.4175910489497042E-2</v>
          </cell>
          <cell r="V6041">
            <v>-5.5634339210649343E-2</v>
          </cell>
          <cell r="W6041">
            <v>-5.0700652520516004E-2</v>
          </cell>
          <cell r="X6041">
            <v>-3.7378569345098235E-2</v>
          </cell>
          <cell r="Y6041">
            <v>-4.3105427457828957E-2</v>
          </cell>
          <cell r="Z6041">
            <v>-7.0350801193989163E-2</v>
          </cell>
          <cell r="AA6041">
            <v>-0.14762850939953348</v>
          </cell>
          <cell r="AB6041">
            <v>-0.17998297508937833</v>
          </cell>
          <cell r="AC6041">
            <v>-7.9081056341776118E-2</v>
          </cell>
          <cell r="AD6041">
            <v>-0.11057300016063867</v>
          </cell>
          <cell r="AE6041">
            <v>-0.1371367157142552</v>
          </cell>
          <cell r="AF6041">
            <v>-0.1458976076264959</v>
          </cell>
          <cell r="AG6041">
            <v>-0.13760121944783696</v>
          </cell>
          <cell r="AH6041">
            <v>-0.15346665534074871</v>
          </cell>
          <cell r="AI6041">
            <v>-9.0513839566386603E-2</v>
          </cell>
          <cell r="AJ6041">
            <v>-0.10255484742959559</v>
          </cell>
          <cell r="AK6041">
            <v>-7.945877830464787E-2</v>
          </cell>
          <cell r="AL6041">
            <v>-9.7997828579937649E-2</v>
          </cell>
          <cell r="AM6041">
            <v>-9.2534194042457107E-2</v>
          </cell>
          <cell r="AN6041">
            <v>-8.3078316653559039E-2</v>
          </cell>
          <cell r="AO6041">
            <v>-7.1909303711362921E-2</v>
          </cell>
          <cell r="AP6041">
            <v>-6.4416357879714808E-2</v>
          </cell>
          <cell r="AQ6041">
            <v>-1.1765036198536164E-2</v>
          </cell>
          <cell r="AR6041">
            <v>-2.2694935920354882E-2</v>
          </cell>
          <cell r="AS6041">
            <v>2.4357970868707775E-2</v>
          </cell>
          <cell r="AT6041">
            <v>2.8453404579610029E-3</v>
          </cell>
        </row>
        <row r="6042">
          <cell r="A6042" t="str">
            <v>YBBPR_WO_CAx100</v>
          </cell>
          <cell r="B6042">
            <v>100</v>
          </cell>
          <cell r="C6042">
            <v>0</v>
          </cell>
          <cell r="D6042">
            <v>0</v>
          </cell>
          <cell r="E6042">
            <v>0</v>
          </cell>
          <cell r="F6042">
            <v>0</v>
          </cell>
          <cell r="G6042">
            <v>0</v>
          </cell>
          <cell r="H6042">
            <v>0</v>
          </cell>
          <cell r="I6042">
            <v>0</v>
          </cell>
          <cell r="J6042">
            <v>0</v>
          </cell>
          <cell r="K6042">
            <v>0</v>
          </cell>
          <cell r="L6042">
            <v>0</v>
          </cell>
          <cell r="M6042">
            <v>-6.7428804323359222</v>
          </cell>
          <cell r="N6042">
            <v>-6.8274255281974021</v>
          </cell>
          <cell r="O6042">
            <v>-4.9472942326170424</v>
          </cell>
          <cell r="P6042">
            <v>0.78233226955195645</v>
          </cell>
          <cell r="Q6042">
            <v>-1.7762764113212415</v>
          </cell>
          <cell r="R6042">
            <v>-4.2476075235409274</v>
          </cell>
          <cell r="S6042">
            <v>-1.7921286213135559</v>
          </cell>
          <cell r="T6042">
            <v>-0.23445686817431347</v>
          </cell>
          <cell r="U6042">
            <v>-9.4175910489497046</v>
          </cell>
          <cell r="V6042">
            <v>-5.5634339210649344</v>
          </cell>
          <cell r="W6042">
            <v>-5.0700652520516005</v>
          </cell>
          <cell r="X6042">
            <v>-3.7378569345098236</v>
          </cell>
          <cell r="Y6042">
            <v>-4.3105427457828958</v>
          </cell>
          <cell r="Z6042">
            <v>-7.0350801193989163</v>
          </cell>
          <cell r="AA6042">
            <v>-14.762850939953347</v>
          </cell>
          <cell r="AB6042">
            <v>-17.998297508937831</v>
          </cell>
          <cell r="AC6042">
            <v>-7.9081056341776117</v>
          </cell>
          <cell r="AD6042">
            <v>-11.057300016063868</v>
          </cell>
          <cell r="AE6042">
            <v>-13.71367157142552</v>
          </cell>
          <cell r="AF6042">
            <v>-14.58976076264959</v>
          </cell>
          <cell r="AG6042">
            <v>-13.760121944783696</v>
          </cell>
          <cell r="AH6042">
            <v>-15.346665534074871</v>
          </cell>
          <cell r="AI6042">
            <v>-9.0513839566386611</v>
          </cell>
          <cell r="AJ6042">
            <v>-10.255484742959558</v>
          </cell>
          <cell r="AK6042">
            <v>-7.945877830464787</v>
          </cell>
          <cell r="AL6042">
            <v>-9.7997828579937654</v>
          </cell>
          <cell r="AM6042">
            <v>-9.2534194042457116</v>
          </cell>
          <cell r="AN6042">
            <v>-8.3078316653559039</v>
          </cell>
          <cell r="AO6042">
            <v>-7.1909303711362922</v>
          </cell>
          <cell r="AP6042">
            <v>-6.4416357879714807</v>
          </cell>
          <cell r="AQ6042">
            <v>-1.1765036198536165</v>
          </cell>
          <cell r="AR6042">
            <v>-2.2694935920354884</v>
          </cell>
          <cell r="AS6042">
            <v>2.4357970868707777</v>
          </cell>
          <cell r="AT6042">
            <v>0.28453404579610031</v>
          </cell>
        </row>
        <row r="6043">
          <cell r="A6043" t="str">
            <v>YBBPR_WOx100</v>
          </cell>
          <cell r="B6043">
            <v>100</v>
          </cell>
          <cell r="C6043">
            <v>2.7836978392765444</v>
          </cell>
          <cell r="D6043">
            <v>7.4942982242969913</v>
          </cell>
          <cell r="E6043">
            <v>9.9153801311116396</v>
          </cell>
          <cell r="F6043">
            <v>7.2706761006365195</v>
          </cell>
          <cell r="G6043">
            <v>4.9095332462198993</v>
          </cell>
          <cell r="H6043">
            <v>5.9601557591851595</v>
          </cell>
          <cell r="I6043">
            <v>10.838881296969461</v>
          </cell>
          <cell r="J6043">
            <v>7.6178847120379922</v>
          </cell>
          <cell r="K6043">
            <v>6.1595941684763122</v>
          </cell>
          <cell r="L6043">
            <v>4.80167152108113</v>
          </cell>
          <cell r="M6043">
            <v>3.6580244538839013</v>
          </cell>
          <cell r="N6043">
            <v>4.7244305810087761</v>
          </cell>
          <cell r="O6043">
            <v>8.1700170555592635</v>
          </cell>
          <cell r="P6043">
            <v>8.2735332107815474</v>
          </cell>
          <cell r="Q6043">
            <v>9.0026195883576854</v>
          </cell>
          <cell r="R6043">
            <v>3.6063806479075478</v>
          </cell>
          <cell r="S6043">
            <v>3.2116880317927032</v>
          </cell>
          <cell r="T6043">
            <v>1.1967145762970199</v>
          </cell>
          <cell r="U6043">
            <v>0.77923574785556671</v>
          </cell>
          <cell r="V6043">
            <v>3.0534669170294793</v>
          </cell>
          <cell r="W6043">
            <v>3.2825452982861769</v>
          </cell>
          <cell r="X6043">
            <v>4.3088957637037684</v>
          </cell>
          <cell r="Y6043">
            <v>6.405441660098754</v>
          </cell>
          <cell r="Z6043">
            <v>2.0628227298788326</v>
          </cell>
          <cell r="AA6043">
            <v>2.0843025282391681</v>
          </cell>
          <cell r="AB6043">
            <v>-5.5780493866830589</v>
          </cell>
          <cell r="AC6043">
            <v>5.0017216978110568</v>
          </cell>
          <cell r="AD6043">
            <v>5.836373709649445</v>
          </cell>
          <cell r="AE6043">
            <v>6.2108109763921782</v>
          </cell>
          <cell r="AF6043">
            <v>4.185576915759448</v>
          </cell>
          <cell r="AG6043">
            <v>5.84110395022992</v>
          </cell>
          <cell r="AH6043">
            <v>1.5497120587030233</v>
          </cell>
          <cell r="AI6043">
            <v>-2.7442821232905534</v>
          </cell>
          <cell r="AJ6043">
            <v>-3.2893238959610605</v>
          </cell>
          <cell r="AK6043">
            <v>4.9994318918294312</v>
          </cell>
          <cell r="AL6043">
            <v>3.5892946473238041</v>
          </cell>
          <cell r="AM6043">
            <v>11.397965938496757</v>
          </cell>
          <cell r="AN6043">
            <v>11.042116311546856</v>
          </cell>
          <cell r="AO6043">
            <v>2.4777820710981446</v>
          </cell>
          <cell r="AP6043">
            <v>-21.595933325452688</v>
          </cell>
          <cell r="AQ6043">
            <v>-4.6266592106425257</v>
          </cell>
          <cell r="AR6043">
            <v>5.7221449730974649</v>
          </cell>
          <cell r="AS6043">
            <v>0.42932532384560851</v>
          </cell>
          <cell r="AT6043">
            <v>3.6019556987782364</v>
          </cell>
        </row>
        <row r="6044">
          <cell r="A6044" t="str">
            <v>YBBPX_KW</v>
          </cell>
          <cell r="B6044" t="str">
            <v>NA</v>
          </cell>
          <cell r="C6044">
            <v>0.18885715157916433</v>
          </cell>
          <cell r="D6044">
            <v>0.21294817295365714</v>
          </cell>
          <cell r="E6044">
            <v>0.24870704571789012</v>
          </cell>
          <cell r="F6044">
            <v>0.2828494326538491</v>
          </cell>
          <cell r="G6044">
            <v>0.3243210903762182</v>
          </cell>
          <cell r="H6044">
            <v>0.37110594702025979</v>
          </cell>
          <cell r="I6044">
            <v>0.41121392700943682</v>
          </cell>
          <cell r="J6044">
            <v>0.44627426523294556</v>
          </cell>
          <cell r="K6044">
            <v>0.48714748913426054</v>
          </cell>
          <cell r="L6044">
            <v>0.52043197770545213</v>
          </cell>
          <cell r="M6044">
            <v>0.54447942859267029</v>
          </cell>
          <cell r="N6044">
            <v>0.56793077465288377</v>
          </cell>
          <cell r="O6044">
            <v>0.59905595523941035</v>
          </cell>
          <cell r="P6044">
            <v>0.61343866793913038</v>
          </cell>
          <cell r="Q6044">
            <v>0.59382197244248747</v>
          </cell>
          <cell r="R6044">
            <v>0.59269298613295762</v>
          </cell>
          <cell r="S6044">
            <v>0.60547368206805607</v>
          </cell>
          <cell r="T6044">
            <v>0.62558175212772915</v>
          </cell>
          <cell r="U6044">
            <v>0.62526864883553279</v>
          </cell>
          <cell r="V6044">
            <v>0.6379864498756137</v>
          </cell>
          <cell r="W6044">
            <v>0.66649732915872995</v>
          </cell>
          <cell r="X6044">
            <v>0.70095284989365103</v>
          </cell>
          <cell r="Y6044">
            <v>0.72698091872221426</v>
          </cell>
          <cell r="Z6044">
            <v>0.74273168502561426</v>
          </cell>
          <cell r="AA6044">
            <v>0.75456524301636529</v>
          </cell>
          <cell r="AB6044">
            <v>0.76826800678384832</v>
          </cell>
          <cell r="AC6044">
            <v>0.77461667339198392</v>
          </cell>
          <cell r="AD6044">
            <v>0.80151953013293031</v>
          </cell>
          <cell r="AE6044">
            <v>0.8298427280136611</v>
          </cell>
          <cell r="AF6044">
            <v>0.87537849591279326</v>
          </cell>
          <cell r="AG6044">
            <v>0.93048901135651252</v>
          </cell>
          <cell r="AH6044">
            <v>1</v>
          </cell>
          <cell r="AI6044">
            <v>1.089329038784193</v>
          </cell>
          <cell r="AJ6044">
            <v>1.1338565373374236</v>
          </cell>
          <cell r="AK6044">
            <v>1.1499522905610164</v>
          </cell>
          <cell r="AL6044">
            <v>1.1628236771259077</v>
          </cell>
          <cell r="AM6044">
            <v>1.1838933408571251</v>
          </cell>
          <cell r="AN6044">
            <v>1.2164115006176284</v>
          </cell>
          <cell r="AO6044">
            <v>1.2404637595100931</v>
          </cell>
          <cell r="AP6044">
            <v>1.2652114107496137</v>
          </cell>
          <cell r="AQ6044">
            <v>1.2795018483221794</v>
          </cell>
          <cell r="AR6044">
            <v>1.2752088826456764</v>
          </cell>
          <cell r="AS6044">
            <v>1.2951736194904937</v>
          </cell>
          <cell r="AT6044">
            <v>1.3239024129431045</v>
          </cell>
        </row>
        <row r="6045">
          <cell r="A6045" t="str">
            <v>YBBPX_MZ</v>
          </cell>
          <cell r="B6045" t="str">
            <v>NA</v>
          </cell>
          <cell r="C6045">
            <v>0.36333780297637758</v>
          </cell>
          <cell r="D6045">
            <v>0.38851382822786873</v>
          </cell>
          <cell r="E6045">
            <v>0.41589011112550439</v>
          </cell>
          <cell r="F6045">
            <v>0.44908172893218723</v>
          </cell>
          <cell r="G6045">
            <v>0.5062462030589856</v>
          </cell>
          <cell r="H6045">
            <v>0.52695169204177006</v>
          </cell>
          <cell r="I6045">
            <v>0.5692281399518061</v>
          </cell>
          <cell r="J6045">
            <v>0.59066289293392771</v>
          </cell>
          <cell r="K6045">
            <v>0.61919027413386918</v>
          </cell>
          <cell r="L6045">
            <v>0.64706377141462856</v>
          </cell>
          <cell r="M6045">
            <v>0.68168229543454906</v>
          </cell>
          <cell r="N6045">
            <v>0.71840257597989787</v>
          </cell>
          <cell r="O6045">
            <v>0.74788473504460606</v>
          </cell>
          <cell r="P6045">
            <v>0.76135293921114811</v>
          </cell>
          <cell r="Q6045">
            <v>0.77744373647672405</v>
          </cell>
          <cell r="R6045">
            <v>0.77561145343904503</v>
          </cell>
          <cell r="S6045">
            <v>0.79681876095289461</v>
          </cell>
          <cell r="T6045">
            <v>0.79423460958989966</v>
          </cell>
          <cell r="U6045">
            <v>0.80154447831723874</v>
          </cell>
          <cell r="V6045">
            <v>0.81346368839176353</v>
          </cell>
          <cell r="W6045">
            <v>0.81366513441709376</v>
          </cell>
          <cell r="X6045">
            <v>0.83534710221478448</v>
          </cell>
          <cell r="Y6045">
            <v>0.85287140774858783</v>
          </cell>
          <cell r="Z6045">
            <v>0.86614395563574342</v>
          </cell>
          <cell r="AA6045">
            <v>0.88145325009189091</v>
          </cell>
          <cell r="AB6045">
            <v>0.89473369753859677</v>
          </cell>
          <cell r="AC6045">
            <v>0.8999402565520187</v>
          </cell>
          <cell r="AD6045">
            <v>0.91490421626488438</v>
          </cell>
          <cell r="AE6045">
            <v>0.92749974280064129</v>
          </cell>
          <cell r="AF6045">
            <v>0.93648818617384633</v>
          </cell>
          <cell r="AG6045">
            <v>0.9615737484673661</v>
          </cell>
          <cell r="AH6045">
            <v>0.99999999999999989</v>
          </cell>
          <cell r="AI6045">
            <v>1.0464358225386707</v>
          </cell>
          <cell r="AJ6045">
            <v>1.0679303590106417</v>
          </cell>
          <cell r="AK6045">
            <v>1.0626198214992484</v>
          </cell>
          <cell r="AL6045">
            <v>1.0761382704495266</v>
          </cell>
          <cell r="AM6045">
            <v>1.0706560756333197</v>
          </cell>
          <cell r="AN6045">
            <v>1.0780484021621914</v>
          </cell>
          <cell r="AO6045">
            <v>1.0822317950399711</v>
          </cell>
          <cell r="AP6045">
            <v>1.117679354799493</v>
          </cell>
          <cell r="AQ6045">
            <v>1.14037984040431</v>
          </cell>
          <cell r="AR6045">
            <v>1.1439826204901864</v>
          </cell>
          <cell r="AS6045">
            <v>1.1473213694328463</v>
          </cell>
          <cell r="AT6045">
            <v>1.1575926075224949</v>
          </cell>
        </row>
        <row r="6046">
          <cell r="A6046" t="str">
            <v>YBBSN_KW</v>
          </cell>
          <cell r="B6046" t="str">
            <v>NA</v>
          </cell>
          <cell r="C6046" t="str">
            <v>NA</v>
          </cell>
          <cell r="D6046" t="str">
            <v>NA</v>
          </cell>
          <cell r="E6046" t="str">
            <v>NA</v>
          </cell>
          <cell r="F6046" t="str">
            <v>NA</v>
          </cell>
          <cell r="G6046">
            <v>1.0428537689209383</v>
          </cell>
          <cell r="H6046">
            <v>1.0245891511774241</v>
          </cell>
          <cell r="I6046">
            <v>1.0320827938437838</v>
          </cell>
          <cell r="J6046">
            <v>1.0242714367280652</v>
          </cell>
          <cell r="K6046">
            <v>1.0301004783410659</v>
          </cell>
          <cell r="L6046">
            <v>1.0119875595521577</v>
          </cell>
          <cell r="M6046">
            <v>1.0083880817354507</v>
          </cell>
          <cell r="N6046">
            <v>1.0059281976072474</v>
          </cell>
          <cell r="O6046">
            <v>1.0118192786621927</v>
          </cell>
          <cell r="P6046">
            <v>1.0258978995297627</v>
          </cell>
          <cell r="Q6046">
            <v>1.0460511329871647</v>
          </cell>
          <cell r="R6046">
            <v>1.0344489891606141</v>
          </cell>
          <cell r="S6046">
            <v>1.0593004190885</v>
          </cell>
          <cell r="T6046">
            <v>1.0808271221588159</v>
          </cell>
          <cell r="U6046">
            <v>1.0615103414973153</v>
          </cell>
          <cell r="V6046">
            <v>1.080867566443896</v>
          </cell>
          <cell r="W6046">
            <v>1.0857083399208403</v>
          </cell>
          <cell r="X6046">
            <v>1.086003373681858</v>
          </cell>
          <cell r="Y6046">
            <v>1.0907066298582682</v>
          </cell>
          <cell r="Z6046">
            <v>1.0939125168552923</v>
          </cell>
          <cell r="AA6046">
            <v>1.0855909308656646</v>
          </cell>
          <cell r="AB6046">
            <v>1.0805529634009323</v>
          </cell>
          <cell r="AC6046">
            <v>1.0683258032477458</v>
          </cell>
          <cell r="AD6046">
            <v>1.0923149889333741</v>
          </cell>
          <cell r="AE6046">
            <v>1.0683141302346688</v>
          </cell>
          <cell r="AF6046">
            <v>1.0727693639078044</v>
          </cell>
          <cell r="AG6046">
            <v>1.0967295142524209</v>
          </cell>
          <cell r="AH6046">
            <v>1.0962702234418811</v>
          </cell>
          <cell r="AI6046">
            <v>1.1347679223466927</v>
          </cell>
          <cell r="AJ6046">
            <v>1.1197287858014158</v>
          </cell>
          <cell r="AK6046">
            <v>1.1079675135702649</v>
          </cell>
          <cell r="AL6046">
            <v>1.1018472329541025</v>
          </cell>
          <cell r="AM6046">
            <v>1.0935769150854691</v>
          </cell>
          <cell r="AN6046">
            <v>1.1160442953250793</v>
          </cell>
          <cell r="AO6046">
            <v>1.1197403137231632</v>
          </cell>
          <cell r="AP6046">
            <v>1.1469302088429916</v>
          </cell>
          <cell r="AQ6046">
            <v>1.1323261071314619</v>
          </cell>
          <cell r="AR6046">
            <v>1.1114450448274766</v>
          </cell>
          <cell r="AS6046">
            <v>1.1283781121370544</v>
          </cell>
          <cell r="AT6046">
            <v>1.1277450832653453</v>
          </cell>
        </row>
        <row r="6047">
          <cell r="A6047" t="str">
            <v>YBBSN_MZ</v>
          </cell>
          <cell r="B6047" t="str">
            <v>NA</v>
          </cell>
          <cell r="C6047" t="str">
            <v>NA</v>
          </cell>
          <cell r="D6047" t="str">
            <v>NA</v>
          </cell>
          <cell r="E6047" t="str">
            <v>NA</v>
          </cell>
          <cell r="F6047" t="str">
            <v>NA</v>
          </cell>
          <cell r="G6047">
            <v>1.1621859645798376</v>
          </cell>
          <cell r="H6047">
            <v>1.0789383449074774</v>
          </cell>
          <cell r="I6047">
            <v>1.095347797800267</v>
          </cell>
          <cell r="J6047">
            <v>1.0669906549439978</v>
          </cell>
          <cell r="K6047">
            <v>1.0762744063719634</v>
          </cell>
          <cell r="L6047">
            <v>1.088608269594086</v>
          </cell>
          <cell r="M6047">
            <v>1.0954913710663505</v>
          </cell>
          <cell r="N6047">
            <v>1.1140984241547709</v>
          </cell>
          <cell r="O6047">
            <v>1.1003917719982257</v>
          </cell>
          <cell r="P6047">
            <v>1.104643634486838</v>
          </cell>
          <cell r="Q6047">
            <v>1.1481506308631122</v>
          </cell>
          <cell r="R6047">
            <v>1.1181190018047884</v>
          </cell>
          <cell r="S6047">
            <v>1.1342835684981121</v>
          </cell>
          <cell r="T6047">
            <v>1.113842986870895</v>
          </cell>
          <cell r="U6047">
            <v>1.1158066973684155</v>
          </cell>
          <cell r="V6047">
            <v>1.142211831392093</v>
          </cell>
          <cell r="W6047">
            <v>1.1180247716468192</v>
          </cell>
          <cell r="X6047">
            <v>1.1052385943379766</v>
          </cell>
          <cell r="Y6047">
            <v>1.0883549906149006</v>
          </cell>
          <cell r="Z6047">
            <v>1.0816164663056036</v>
          </cell>
          <cell r="AA6047">
            <v>1.1063857997346049</v>
          </cell>
          <cell r="AB6047">
            <v>1.1266177046654602</v>
          </cell>
          <cell r="AC6047">
            <v>1.1258316488693252</v>
          </cell>
          <cell r="AD6047">
            <v>1.1448037117450747</v>
          </cell>
          <cell r="AE6047">
            <v>1.1467669326494785</v>
          </cell>
          <cell r="AF6047">
            <v>1.1522259669035355</v>
          </cell>
          <cell r="AG6047">
            <v>1.1612002965346115</v>
          </cell>
          <cell r="AH6047">
            <v>1.1369261416844176</v>
          </cell>
          <cell r="AI6047">
            <v>1.1277545726808587</v>
          </cell>
          <cell r="AJ6047">
            <v>1.1206007085474574</v>
          </cell>
          <cell r="AK6047">
            <v>1.1152687379582997</v>
          </cell>
          <cell r="AL6047">
            <v>1.1487704820150624</v>
          </cell>
          <cell r="AM6047">
            <v>1.1456063115733142</v>
          </cell>
          <cell r="AN6047">
            <v>1.1533286429427956</v>
          </cell>
          <cell r="AO6047">
            <v>1.1182423238553583</v>
          </cell>
          <cell r="AP6047">
            <v>1.0814715791905603</v>
          </cell>
          <cell r="AQ6047">
            <v>1.1067634186936388</v>
          </cell>
          <cell r="AR6047">
            <v>1.0955138766020849</v>
          </cell>
          <cell r="AS6047">
            <v>1.0719299524961894</v>
          </cell>
          <cell r="AT6047">
            <v>1.082901038118707</v>
          </cell>
        </row>
        <row r="6048">
          <cell r="A6048" t="str">
            <v>YBBSV_MZ</v>
          </cell>
          <cell r="B6048" t="str">
            <v>NA</v>
          </cell>
          <cell r="C6048" t="str">
            <v>NA</v>
          </cell>
          <cell r="D6048" t="str">
            <v>NA</v>
          </cell>
          <cell r="E6048" t="str">
            <v>NA</v>
          </cell>
          <cell r="F6048" t="str">
            <v>NA</v>
          </cell>
          <cell r="G6048" t="str">
            <v>NA</v>
          </cell>
          <cell r="H6048">
            <v>0</v>
          </cell>
          <cell r="I6048">
            <v>-1.8791596478591702E-3</v>
          </cell>
          <cell r="J6048">
            <v>-3.8312994371629258E-2</v>
          </cell>
          <cell r="K6048">
            <v>-5.980118971083687E-3</v>
          </cell>
          <cell r="L6048">
            <v>-1.4668495572313903E-2</v>
          </cell>
          <cell r="M6048">
            <v>-1.0714947505271804E-2</v>
          </cell>
          <cell r="N6048">
            <v>1.665547237858564E-2</v>
          </cell>
          <cell r="O6048">
            <v>-1.3494604970924974E-2</v>
          </cell>
          <cell r="P6048">
            <v>2.8718152045214725E-3</v>
          </cell>
          <cell r="Q6048">
            <v>3.7946001861560968E-2</v>
          </cell>
          <cell r="R6048">
            <v>-2.6641294322851658E-2</v>
          </cell>
          <cell r="S6048">
            <v>1.3516659663919925E-2</v>
          </cell>
          <cell r="T6048">
            <v>-1.9888852455251103E-2</v>
          </cell>
          <cell r="U6048">
            <v>1.3749924234335974E-3</v>
          </cell>
          <cell r="V6048">
            <v>2.3217897907709763E-2</v>
          </cell>
          <cell r="W6048">
            <v>-2.1334709202691263E-2</v>
          </cell>
          <cell r="X6048">
            <v>-1.1749170358568624E-2</v>
          </cell>
          <cell r="Y6048">
            <v>-1.5510593247047733E-2</v>
          </cell>
          <cell r="Z6048">
            <v>-6.3337868715072076E-3</v>
          </cell>
          <cell r="AA6048">
            <v>2.26782443701317E-2</v>
          </cell>
          <cell r="AB6048">
            <v>1.7993797338943948E-2</v>
          </cell>
          <cell r="AC6048">
            <v>-1.095624508971543E-3</v>
          </cell>
          <cell r="AD6048">
            <v>1.6683377627153103E-2</v>
          </cell>
          <cell r="AE6048">
            <v>1.590338069150222E-3</v>
          </cell>
          <cell r="AF6048">
            <v>4.666566688709857E-3</v>
          </cell>
          <cell r="AG6048">
            <v>7.7249353936878241E-3</v>
          </cell>
          <cell r="AH6048">
            <v>-2.1043780403456912E-2</v>
          </cell>
          <cell r="AI6048">
            <v>-8.481814987581663E-3</v>
          </cell>
          <cell r="AJ6048">
            <v>-6.4520117974677261E-3</v>
          </cell>
          <cell r="AK6048">
            <v>-4.8475341409078268E-3</v>
          </cell>
          <cell r="AL6048">
            <v>2.9814343329287264E-2</v>
          </cell>
          <cell r="AM6048">
            <v>-2.8127623764344729E-3</v>
          </cell>
          <cell r="AN6048">
            <v>6.4853781531923945E-3</v>
          </cell>
          <cell r="AO6048">
            <v>-3.0740885022101871E-2</v>
          </cell>
          <cell r="AP6048">
            <v>-3.343470020671447E-2</v>
          </cell>
          <cell r="AQ6048">
            <v>2.319989186447716E-2</v>
          </cell>
          <cell r="AR6048">
            <v>-1.0301835808973885E-2</v>
          </cell>
          <cell r="AS6048">
            <v>-2.1880240367410993E-2</v>
          </cell>
          <cell r="AT6048">
            <v>1.0103315500075297E-2</v>
          </cell>
        </row>
        <row r="6049">
          <cell r="A6049" t="str">
            <v>YBBVK___</v>
          </cell>
          <cell r="B6049" t="str">
            <v>NA</v>
          </cell>
          <cell r="C6049">
            <v>50.577831485542788</v>
          </cell>
          <cell r="D6049">
            <v>55.680339290814359</v>
          </cell>
          <cell r="E6049">
            <v>62.381693448097792</v>
          </cell>
          <cell r="F6049">
            <v>70.788065394646452</v>
          </cell>
          <cell r="G6049">
            <v>80.343743654248371</v>
          </cell>
          <cell r="H6049">
            <v>90.98348144960292</v>
          </cell>
          <cell r="I6049">
            <v>101.77722769162982</v>
          </cell>
          <cell r="J6049">
            <v>114.17597871395803</v>
          </cell>
          <cell r="K6049">
            <v>122.77428944202958</v>
          </cell>
          <cell r="L6049">
            <v>132.4773709953628</v>
          </cell>
          <cell r="M6049">
            <v>140.7540002060303</v>
          </cell>
          <cell r="N6049">
            <v>149.42034785898593</v>
          </cell>
          <cell r="O6049">
            <v>156.80051827206483</v>
          </cell>
          <cell r="P6049">
            <v>167.78333273377464</v>
          </cell>
          <cell r="Q6049">
            <v>175.87600370840599</v>
          </cell>
          <cell r="R6049">
            <v>184.30755937511725</v>
          </cell>
          <cell r="S6049">
            <v>190.12801772731325</v>
          </cell>
          <cell r="T6049">
            <v>195.39408009640161</v>
          </cell>
          <cell r="U6049">
            <v>198.97552178698692</v>
          </cell>
          <cell r="V6049">
            <v>209.23375605703677</v>
          </cell>
          <cell r="W6049">
            <v>220.77423657658761</v>
          </cell>
          <cell r="X6049">
            <v>229.36287294695302</v>
          </cell>
          <cell r="Y6049">
            <v>240.37578155768182</v>
          </cell>
          <cell r="Z6049">
            <v>249.11615352173973</v>
          </cell>
          <cell r="AA6049">
            <v>259.87044529744583</v>
          </cell>
          <cell r="AB6049">
            <v>272.31699368542741</v>
          </cell>
          <cell r="AC6049">
            <v>284.03190850830629</v>
          </cell>
          <cell r="AD6049">
            <v>299.17124048243863</v>
          </cell>
          <cell r="AE6049">
            <v>318.1611497527025</v>
          </cell>
          <cell r="AF6049">
            <v>338.77442430067066</v>
          </cell>
          <cell r="AG6049">
            <v>358.10951045558954</v>
          </cell>
          <cell r="AH6049">
            <v>380.4299876040526</v>
          </cell>
          <cell r="AI6049">
            <v>398.30549059930127</v>
          </cell>
          <cell r="AJ6049">
            <v>416.40093092711277</v>
          </cell>
          <cell r="AK6049">
            <v>435.18511244489457</v>
          </cell>
          <cell r="AL6049">
            <v>445.94335012826781</v>
          </cell>
          <cell r="AM6049">
            <v>471.38522943577237</v>
          </cell>
          <cell r="AN6049">
            <v>498.05954259632853</v>
          </cell>
          <cell r="AO6049">
            <v>518.18585586754102</v>
          </cell>
          <cell r="AP6049">
            <v>510.77269975398281</v>
          </cell>
          <cell r="AQ6049">
            <v>520.27100655869765</v>
          </cell>
          <cell r="AR6049">
            <v>532.3577049530893</v>
          </cell>
          <cell r="AS6049">
            <v>537.45953467065988</v>
          </cell>
          <cell r="AT6049">
            <v>548.84236658404802</v>
          </cell>
        </row>
        <row r="6050">
          <cell r="A6050" t="str">
            <v>YBBVK_BE</v>
          </cell>
          <cell r="B6050" t="str">
            <v>NA</v>
          </cell>
          <cell r="C6050">
            <v>44.42784784970776</v>
          </cell>
          <cell r="D6050">
            <v>48.540276215289715</v>
          </cell>
          <cell r="E6050">
            <v>54.179775048754777</v>
          </cell>
          <cell r="F6050">
            <v>61.318055424957222</v>
          </cell>
          <cell r="G6050">
            <v>69.393762977233493</v>
          </cell>
          <cell r="H6050">
            <v>77.734725959723548</v>
          </cell>
          <cell r="I6050">
            <v>86.266920481598461</v>
          </cell>
          <cell r="J6050">
            <v>96.65396360821785</v>
          </cell>
          <cell r="K6050">
            <v>103.64026976272926</v>
          </cell>
          <cell r="L6050">
            <v>111.30041573610356</v>
          </cell>
          <cell r="M6050">
            <v>117.79376596689988</v>
          </cell>
          <cell r="N6050">
            <v>124.8969779906345</v>
          </cell>
          <cell r="O6050">
            <v>131.60546205216332</v>
          </cell>
          <cell r="P6050">
            <v>141.25695121655536</v>
          </cell>
          <cell r="Q6050">
            <v>149.79988220361591</v>
          </cell>
          <cell r="R6050">
            <v>158.23959643810878</v>
          </cell>
          <cell r="S6050">
            <v>163.89822067271552</v>
          </cell>
          <cell r="T6050">
            <v>168.37542452432098</v>
          </cell>
          <cell r="U6050">
            <v>171.70822336586775</v>
          </cell>
          <cell r="V6050">
            <v>180.67339777726028</v>
          </cell>
          <cell r="W6050">
            <v>191.85323798837106</v>
          </cell>
          <cell r="X6050">
            <v>199.57718461982734</v>
          </cell>
          <cell r="Y6050">
            <v>209.56767503447534</v>
          </cell>
          <cell r="Z6050">
            <v>216.28355331525128</v>
          </cell>
          <cell r="AA6050">
            <v>226.48279213005603</v>
          </cell>
          <cell r="AB6050">
            <v>238.48314754678233</v>
          </cell>
          <cell r="AC6050">
            <v>249.39878842818609</v>
          </cell>
          <cell r="AD6050">
            <v>263.9007907847361</v>
          </cell>
          <cell r="AE6050">
            <v>281.58775896464914</v>
          </cell>
          <cell r="AF6050">
            <v>300.39846887454456</v>
          </cell>
          <cell r="AG6050">
            <v>317.55326598377258</v>
          </cell>
          <cell r="AH6050">
            <v>337.03652816181881</v>
          </cell>
          <cell r="AI6050">
            <v>351.53178151736091</v>
          </cell>
          <cell r="AJ6050">
            <v>366.3361109259954</v>
          </cell>
          <cell r="AK6050">
            <v>383.51310414189027</v>
          </cell>
          <cell r="AL6050">
            <v>393.10239352041083</v>
          </cell>
          <cell r="AM6050">
            <v>417.12922943577223</v>
          </cell>
          <cell r="AN6050">
            <v>442.1743463046746</v>
          </cell>
          <cell r="AO6050">
            <v>459.28385586754047</v>
          </cell>
          <cell r="AP6050">
            <v>448.35669975398315</v>
          </cell>
          <cell r="AQ6050">
            <v>454.46000655869773</v>
          </cell>
          <cell r="AR6050">
            <v>466.51670495308917</v>
          </cell>
          <cell r="AS6050">
            <v>472.05083030543943</v>
          </cell>
          <cell r="AT6050">
            <v>482.46683925517038</v>
          </cell>
        </row>
        <row r="6051">
          <cell r="A6051" t="str">
            <v>YBBVK_DE</v>
          </cell>
          <cell r="B6051" t="str">
            <v>NA</v>
          </cell>
          <cell r="C6051">
            <v>0.66601643454039006</v>
          </cell>
          <cell r="D6051">
            <v>0.89306678421864649</v>
          </cell>
          <cell r="E6051">
            <v>1.1629446898745364</v>
          </cell>
          <cell r="F6051">
            <v>1.2060823649041255</v>
          </cell>
          <cell r="G6051">
            <v>1.6558982427462197</v>
          </cell>
          <cell r="H6051">
            <v>2.1790898272113517</v>
          </cell>
          <cell r="I6051">
            <v>3.9471034520911705</v>
          </cell>
          <cell r="J6051">
            <v>5.2959516937877407</v>
          </cell>
          <cell r="K6051">
            <v>5.0566899387911235</v>
          </cell>
          <cell r="L6051">
            <v>5.723525714285711</v>
          </cell>
          <cell r="M6051">
            <v>6.3975375617626353</v>
          </cell>
          <cell r="N6051">
            <v>8.3159364444888606</v>
          </cell>
          <cell r="O6051">
            <v>10.297916428279528</v>
          </cell>
          <cell r="P6051">
            <v>12.362359100022275</v>
          </cell>
          <cell r="Q6051">
            <v>13.008407333682552</v>
          </cell>
          <cell r="R6051">
            <v>14.485690565664569</v>
          </cell>
          <cell r="S6051">
            <v>13.858717565907584</v>
          </cell>
          <cell r="T6051">
            <v>9.5218755383290308</v>
          </cell>
          <cell r="U6051">
            <v>6.4132086733504252</v>
          </cell>
          <cell r="V6051">
            <v>6.019139352306178</v>
          </cell>
          <cell r="W6051">
            <v>6.4617426120114452</v>
          </cell>
          <cell r="X6051">
            <v>8.1552781932170006</v>
          </cell>
          <cell r="Y6051">
            <v>8.6508856106243162</v>
          </cell>
          <cell r="Z6051">
            <v>7.8119758355119071</v>
          </cell>
          <cell r="AA6051">
            <v>7.332032780111577</v>
          </cell>
          <cell r="AB6051">
            <v>7.0342076823360671</v>
          </cell>
          <cell r="AC6051">
            <v>7.8848408744984297</v>
          </cell>
          <cell r="AD6051">
            <v>7.6611045248868734</v>
          </cell>
          <cell r="AE6051">
            <v>7.9330939685617228</v>
          </cell>
          <cell r="AF6051">
            <v>7.1855957837520288</v>
          </cell>
          <cell r="AG6051">
            <v>5.9782560243143328</v>
          </cell>
          <cell r="AH6051">
            <v>9.6949567395264236</v>
          </cell>
          <cell r="AI6051">
            <v>11.129014523556503</v>
          </cell>
          <cell r="AJ6051">
            <v>9.6548208744710848</v>
          </cell>
          <cell r="AK6051">
            <v>11.516207423580799</v>
          </cell>
          <cell r="AL6051">
            <v>9.2759193272894436</v>
          </cell>
          <cell r="AM6051">
            <v>12.200999999999985</v>
          </cell>
          <cell r="AN6051">
            <v>15.882534054585694</v>
          </cell>
          <cell r="AO6051">
            <v>16.910000000000004</v>
          </cell>
          <cell r="AP6051">
            <v>20.428999999999991</v>
          </cell>
          <cell r="AQ6051">
            <v>17.56499999999998</v>
          </cell>
          <cell r="AR6051">
            <v>15.75100000000004</v>
          </cell>
          <cell r="AS6051">
            <v>20.618496708648308</v>
          </cell>
          <cell r="AT6051">
            <v>23.141890082951527</v>
          </cell>
        </row>
        <row r="6052">
          <cell r="A6052" t="str">
            <v>YBBVK_KW</v>
          </cell>
          <cell r="B6052" t="str">
            <v>NA</v>
          </cell>
          <cell r="C6052">
            <v>2.6009807879715994</v>
          </cell>
          <cell r="D6052">
            <v>3.0629908050674288</v>
          </cell>
          <cell r="E6052">
            <v>3.5619727944542543</v>
          </cell>
          <cell r="F6052">
            <v>4.325144270403956</v>
          </cell>
          <cell r="G6052">
            <v>5.1020186032326897</v>
          </cell>
          <cell r="H6052">
            <v>6.0429932372831567</v>
          </cell>
          <cell r="I6052">
            <v>7.0978117955140556</v>
          </cell>
          <cell r="J6052">
            <v>8.0279696112682402</v>
          </cell>
          <cell r="K6052">
            <v>8.7981309142267214</v>
          </cell>
          <cell r="L6052">
            <v>9.6407074390834264</v>
          </cell>
          <cell r="M6052">
            <v>10.582002786112319</v>
          </cell>
          <cell r="N6052">
            <v>11.224002086049532</v>
          </cell>
          <cell r="O6052">
            <v>11.803353909465031</v>
          </cell>
          <cell r="P6052">
            <v>12.566877551020397</v>
          </cell>
          <cell r="Q6052">
            <v>13.303784472300844</v>
          </cell>
          <cell r="R6052">
            <v>13.08891864671947</v>
          </cell>
          <cell r="S6052">
            <v>13.408137717061893</v>
          </cell>
          <cell r="T6052">
            <v>13.970868525896414</v>
          </cell>
          <cell r="U6052">
            <v>14.482422886029443</v>
          </cell>
          <cell r="V6052">
            <v>14.616953937592857</v>
          </cell>
          <cell r="W6052">
            <v>15.293581150676852</v>
          </cell>
          <cell r="X6052">
            <v>16.40161132237926</v>
          </cell>
          <cell r="Y6052">
            <v>17.648078670534375</v>
          </cell>
          <cell r="Z6052">
            <v>18.79941612297182</v>
          </cell>
          <cell r="AA6052">
            <v>19.367598922478336</v>
          </cell>
          <cell r="AB6052">
            <v>19.961516786491551</v>
          </cell>
          <cell r="AC6052">
            <v>20.655003315779297</v>
          </cell>
          <cell r="AD6052">
            <v>21.251006813165709</v>
          </cell>
          <cell r="AE6052">
            <v>22.511125983511512</v>
          </cell>
          <cell r="AF6052">
            <v>23.446591052454266</v>
          </cell>
          <cell r="AG6052">
            <v>25.175655506178856</v>
          </cell>
          <cell r="AH6052">
            <v>27.700129148974355</v>
          </cell>
          <cell r="AI6052">
            <v>31.307922601334781</v>
          </cell>
          <cell r="AJ6052">
            <v>35.313536914411259</v>
          </cell>
          <cell r="AK6052">
            <v>37.597371842496344</v>
          </cell>
          <cell r="AL6052">
            <v>38.948830303187421</v>
          </cell>
          <cell r="AM6052">
            <v>40.248000000000033</v>
          </cell>
          <cell r="AN6052">
            <v>42.004282647584901</v>
          </cell>
          <cell r="AO6052">
            <v>45.207999999999963</v>
          </cell>
          <cell r="AP6052">
            <v>48.697000000000074</v>
          </cell>
          <cell r="AQ6052">
            <v>51.057000000000258</v>
          </cell>
          <cell r="AR6052">
            <v>53.461999999999655</v>
          </cell>
          <cell r="AS6052">
            <v>54.799104282600958</v>
          </cell>
          <cell r="AT6052">
            <v>57.085607169061369</v>
          </cell>
        </row>
        <row r="6053">
          <cell r="A6053" t="str">
            <v>YBBVK_MZ</v>
          </cell>
          <cell r="B6053" t="str">
            <v>NA</v>
          </cell>
          <cell r="C6053">
            <v>39.109941733748194</v>
          </cell>
          <cell r="D6053">
            <v>42.424104054014968</v>
          </cell>
          <cell r="E6053">
            <v>46.941105624793714</v>
          </cell>
          <cell r="F6053">
            <v>52.723549877416673</v>
          </cell>
          <cell r="G6053">
            <v>59.025116121514031</v>
          </cell>
          <cell r="H6053">
            <v>65.453569964291816</v>
          </cell>
          <cell r="I6053">
            <v>70.81200042087751</v>
          </cell>
          <cell r="J6053">
            <v>78.276049637766533</v>
          </cell>
          <cell r="K6053">
            <v>83.977212689238968</v>
          </cell>
          <cell r="L6053">
            <v>89.642389836620438</v>
          </cell>
          <cell r="M6053">
            <v>93.90014440075079</v>
          </cell>
          <cell r="N6053">
            <v>97.972898092988643</v>
          </cell>
          <cell r="O6053">
            <v>101.45944859902256</v>
          </cell>
          <cell r="P6053">
            <v>107.26178708636533</v>
          </cell>
          <cell r="Q6053">
            <v>113.51178335882457</v>
          </cell>
          <cell r="R6053">
            <v>119.74577556206694</v>
          </cell>
          <cell r="S6053">
            <v>124.63853760440145</v>
          </cell>
          <cell r="T6053">
            <v>131.93660799632744</v>
          </cell>
          <cell r="U6053">
            <v>137.45666595517838</v>
          </cell>
          <cell r="V6053">
            <v>145.9931384510526</v>
          </cell>
          <cell r="W6053">
            <v>155.15734517266964</v>
          </cell>
          <cell r="X6053">
            <v>159.0887680006889</v>
          </cell>
          <cell r="Y6053">
            <v>166.12579050843954</v>
          </cell>
          <cell r="Z6053">
            <v>170.88765247566312</v>
          </cell>
          <cell r="AA6053">
            <v>179.49404693298882</v>
          </cell>
          <cell r="AB6053">
            <v>189.844150653208</v>
          </cell>
          <cell r="AC6053">
            <v>199.66786313922205</v>
          </cell>
          <cell r="AD6053">
            <v>211.85863526437032</v>
          </cell>
          <cell r="AE6053">
            <v>226.11124733192059</v>
          </cell>
          <cell r="AF6053">
            <v>242.50627077692923</v>
          </cell>
          <cell r="AG6053">
            <v>257.39266531818049</v>
          </cell>
          <cell r="AH6053">
            <v>268.43702095336187</v>
          </cell>
          <cell r="AI6053">
            <v>277.02269410559194</v>
          </cell>
          <cell r="AJ6053">
            <v>289.9989309738142</v>
          </cell>
          <cell r="AK6053">
            <v>303.9384076833411</v>
          </cell>
          <cell r="AL6053">
            <v>312.81641583246693</v>
          </cell>
          <cell r="AM6053">
            <v>331.44622943577212</v>
          </cell>
          <cell r="AN6053">
            <v>347.15747357554358</v>
          </cell>
          <cell r="AO6053">
            <v>355.75785586754068</v>
          </cell>
          <cell r="AP6053">
            <v>336.93569975398293</v>
          </cell>
          <cell r="AQ6053">
            <v>351.86100655869751</v>
          </cell>
          <cell r="AR6053">
            <v>364.22170495308956</v>
          </cell>
          <cell r="AS6053">
            <v>361.5602993141901</v>
          </cell>
          <cell r="AT6053">
            <v>366.67064466454383</v>
          </cell>
        </row>
        <row r="6054">
          <cell r="A6054" t="str">
            <v>YBBVK_PL</v>
          </cell>
          <cell r="B6054" t="str">
            <v>NA</v>
          </cell>
          <cell r="C6054">
            <v>6.1499836358350297</v>
          </cell>
          <cell r="D6054">
            <v>7.1400630755246404</v>
          </cell>
          <cell r="E6054">
            <v>8.2019183993430129</v>
          </cell>
          <cell r="F6054">
            <v>9.4700099696892224</v>
          </cell>
          <cell r="G6054">
            <v>10.949980677014887</v>
          </cell>
          <cell r="H6054">
            <v>13.248755489879368</v>
          </cell>
          <cell r="I6054">
            <v>15.510307210031355</v>
          </cell>
          <cell r="J6054">
            <v>17.522015105740174</v>
          </cell>
          <cell r="K6054">
            <v>19.134019679300309</v>
          </cell>
          <cell r="L6054">
            <v>21.176955259259234</v>
          </cell>
          <cell r="M6054">
            <v>22.960234238130447</v>
          </cell>
          <cell r="N6054">
            <v>24.52336986735148</v>
          </cell>
          <cell r="O6054">
            <v>25.195056218901549</v>
          </cell>
          <cell r="P6054">
            <v>26.526381516219296</v>
          </cell>
          <cell r="Q6054">
            <v>26.076121503790095</v>
          </cell>
          <cell r="R6054">
            <v>26.067962936008499</v>
          </cell>
          <cell r="S6054">
            <v>26.229797053597714</v>
          </cell>
          <cell r="T6054">
            <v>27.0186555710806</v>
          </cell>
          <cell r="U6054">
            <v>27.267298420119154</v>
          </cell>
          <cell r="V6054">
            <v>28.560358278776533</v>
          </cell>
          <cell r="W6054">
            <v>28.920998587216605</v>
          </cell>
          <cell r="X6054">
            <v>29.785688326125744</v>
          </cell>
          <cell r="Y6054">
            <v>30.808106522206419</v>
          </cell>
          <cell r="Z6054">
            <v>32.832600205488511</v>
          </cell>
          <cell r="AA6054">
            <v>33.387653166389697</v>
          </cell>
          <cell r="AB6054">
            <v>33.833846137645125</v>
          </cell>
          <cell r="AC6054">
            <v>34.63312007912026</v>
          </cell>
          <cell r="AD6054">
            <v>35.270449696702514</v>
          </cell>
          <cell r="AE6054">
            <v>36.573390787053341</v>
          </cell>
          <cell r="AF6054">
            <v>38.37595542512603</v>
          </cell>
          <cell r="AG6054">
            <v>40.556244470816864</v>
          </cell>
          <cell r="AH6054">
            <v>43.393459441233887</v>
          </cell>
          <cell r="AI6054">
            <v>46.7737090809403</v>
          </cell>
          <cell r="AJ6054">
            <v>50.064820000117479</v>
          </cell>
          <cell r="AK6054">
            <v>51.672008302004336</v>
          </cell>
          <cell r="AL6054">
            <v>52.840956606857127</v>
          </cell>
          <cell r="AM6054">
            <v>54.255999999000068</v>
          </cell>
          <cell r="AN6054">
            <v>55.885196290654029</v>
          </cell>
          <cell r="AO6054">
            <v>58.901999999000481</v>
          </cell>
          <cell r="AP6054">
            <v>62.415999998999759</v>
          </cell>
          <cell r="AQ6054">
            <v>65.810999998999989</v>
          </cell>
          <cell r="AR6054">
            <v>65.840999999000019</v>
          </cell>
          <cell r="AS6054">
            <v>65.40870436522053</v>
          </cell>
          <cell r="AT6054">
            <v>66.375527328877723</v>
          </cell>
        </row>
        <row r="6055">
          <cell r="A6055" t="str">
            <v>YBBVK_RO</v>
          </cell>
          <cell r="B6055" t="str">
            <v>NA</v>
          </cell>
          <cell r="C6055">
            <v>7.5620308068053754</v>
          </cell>
          <cell r="D6055">
            <v>8.6252775262306223</v>
          </cell>
          <cell r="E6055">
            <v>10.028335637278932</v>
          </cell>
          <cell r="F6055">
            <v>11.313773268855199</v>
          </cell>
          <cell r="G6055">
            <v>13.034941908317297</v>
          </cell>
          <cell r="H6055">
            <v>15.239425644400992</v>
          </cell>
          <cell r="I6055">
            <v>17.917429009903447</v>
          </cell>
          <cell r="J6055">
            <v>20.099844723056535</v>
          </cell>
          <cell r="K6055">
            <v>21.960422076154813</v>
          </cell>
          <cell r="L6055">
            <v>23.732188173015103</v>
          </cell>
          <cell r="M6055">
            <v>25.819406136810962</v>
          </cell>
          <cell r="N6055">
            <v>27.557549639168982</v>
          </cell>
          <cell r="O6055">
            <v>28.417459860453093</v>
          </cell>
          <cell r="P6055">
            <v>29.345128415668679</v>
          </cell>
          <cell r="Q6055">
            <v>29.818656976805048</v>
          </cell>
          <cell r="R6055">
            <v>29.854543949723606</v>
          </cell>
          <cell r="S6055">
            <v>30.099571334030852</v>
          </cell>
          <cell r="T6055">
            <v>30.888330258664677</v>
          </cell>
          <cell r="U6055">
            <v>31.412745939353854</v>
          </cell>
          <cell r="V6055">
            <v>31.672022694135777</v>
          </cell>
          <cell r="W6055">
            <v>31.955963656434335</v>
          </cell>
          <cell r="X6055">
            <v>33.314115591053316</v>
          </cell>
          <cell r="Y6055">
            <v>34.644714654687313</v>
          </cell>
          <cell r="Z6055">
            <v>37.182527077311953</v>
          </cell>
          <cell r="AA6055">
            <v>38.021023696344194</v>
          </cell>
          <cell r="AB6055">
            <v>39.197804493297568</v>
          </cell>
          <cell r="AC6055">
            <v>40.294889151014445</v>
          </cell>
          <cell r="AD6055">
            <v>41.124326939023177</v>
          </cell>
          <cell r="AE6055">
            <v>42.735723724159854</v>
          </cell>
          <cell r="AF6055">
            <v>44.899905170137863</v>
          </cell>
          <cell r="AG6055">
            <v>47.416753819521134</v>
          </cell>
          <cell r="AH6055">
            <v>50.67310535387697</v>
          </cell>
          <cell r="AI6055">
            <v>54.118000000000009</v>
          </cell>
          <cell r="AJ6055">
            <v>57.958000000000006</v>
          </cell>
          <cell r="AK6055">
            <v>59.718000000000018</v>
          </cell>
          <cell r="AL6055">
            <v>60.847999999999971</v>
          </cell>
          <cell r="AM6055">
            <v>62.144000000000055</v>
          </cell>
          <cell r="AN6055">
            <v>63.821999999999953</v>
          </cell>
          <cell r="AO6055">
            <v>67.239000000000033</v>
          </cell>
          <cell r="AP6055">
            <v>71.107000000000028</v>
          </cell>
          <cell r="AQ6055">
            <v>74.724000000000018</v>
          </cell>
          <cell r="AR6055">
            <v>74.940999999999917</v>
          </cell>
          <cell r="AS6055">
            <v>74.61952844374504</v>
          </cell>
          <cell r="AT6055">
            <v>75.906755524932237</v>
          </cell>
        </row>
        <row r="6056">
          <cell r="A6056" t="str">
            <v>YBBVK_VE</v>
          </cell>
          <cell r="B6056" t="str">
            <v>NA</v>
          </cell>
          <cell r="C6056">
            <v>43.015800678737413</v>
          </cell>
          <cell r="D6056">
            <v>47.055061764583733</v>
          </cell>
          <cell r="E6056">
            <v>52.353357810818864</v>
          </cell>
          <cell r="F6056">
            <v>59.474292125791251</v>
          </cell>
          <cell r="G6056">
            <v>67.308801745931078</v>
          </cell>
          <cell r="H6056">
            <v>75.744055805201924</v>
          </cell>
          <cell r="I6056">
            <v>83.859798681726375</v>
          </cell>
          <cell r="J6056">
            <v>94.076133990901496</v>
          </cell>
          <cell r="K6056">
            <v>100.81386736587477</v>
          </cell>
          <cell r="L6056">
            <v>108.74518282234769</v>
          </cell>
          <cell r="M6056">
            <v>114.93459406921936</v>
          </cell>
          <cell r="N6056">
            <v>121.86279821981697</v>
          </cell>
          <cell r="O6056">
            <v>128.38305841161178</v>
          </cell>
          <cell r="P6056">
            <v>138.43820431810599</v>
          </cell>
          <cell r="Q6056">
            <v>146.05734673160097</v>
          </cell>
          <cell r="R6056">
            <v>154.45301542539366</v>
          </cell>
          <cell r="S6056">
            <v>160.02844639328237</v>
          </cell>
          <cell r="T6056">
            <v>164.50574983773691</v>
          </cell>
          <cell r="U6056">
            <v>167.56277584763308</v>
          </cell>
          <cell r="V6056">
            <v>177.56173336290101</v>
          </cell>
          <cell r="W6056">
            <v>188.81827292015333</v>
          </cell>
          <cell r="X6056">
            <v>196.04875735589974</v>
          </cell>
          <cell r="Y6056">
            <v>205.73106690299446</v>
          </cell>
          <cell r="Z6056">
            <v>211.93362644442783</v>
          </cell>
          <cell r="AA6056">
            <v>221.84942160110154</v>
          </cell>
          <cell r="AB6056">
            <v>233.11918919212988</v>
          </cell>
          <cell r="AC6056">
            <v>243.73701935729193</v>
          </cell>
          <cell r="AD6056">
            <v>258.04691354341549</v>
          </cell>
          <cell r="AE6056">
            <v>275.42542602854269</v>
          </cell>
          <cell r="AF6056">
            <v>293.87451913053275</v>
          </cell>
          <cell r="AG6056">
            <v>310.69275663606828</v>
          </cell>
          <cell r="AH6056">
            <v>329.75688225017569</v>
          </cell>
          <cell r="AI6056">
            <v>344.18749059930121</v>
          </cell>
          <cell r="AJ6056">
            <v>358.44293092711291</v>
          </cell>
          <cell r="AK6056">
            <v>375.4671124448945</v>
          </cell>
          <cell r="AL6056">
            <v>385.09535012826797</v>
          </cell>
          <cell r="AM6056">
            <v>409.2412294357722</v>
          </cell>
          <cell r="AN6056">
            <v>434.23754259632869</v>
          </cell>
          <cell r="AO6056">
            <v>450.94685586754093</v>
          </cell>
          <cell r="AP6056">
            <v>439.66569975398289</v>
          </cell>
          <cell r="AQ6056">
            <v>445.54700655869772</v>
          </cell>
          <cell r="AR6056">
            <v>457.41670495308927</v>
          </cell>
          <cell r="AS6056">
            <v>462.84000622691491</v>
          </cell>
          <cell r="AT6056">
            <v>472.93561105911579</v>
          </cell>
        </row>
        <row r="6057">
          <cell r="A6057" t="str">
            <v>YBBVK_WO</v>
          </cell>
          <cell r="B6057" t="str">
            <v>NA</v>
          </cell>
          <cell r="C6057">
            <v>2.0509088934475694</v>
          </cell>
          <cell r="D6057">
            <v>2.160114571988673</v>
          </cell>
          <cell r="E6057">
            <v>2.5137519396322685</v>
          </cell>
          <cell r="F6057">
            <v>3.0632789122324748</v>
          </cell>
          <cell r="G6057">
            <v>3.6107300097405473</v>
          </cell>
          <cell r="H6057">
            <v>4.0590729309372211</v>
          </cell>
          <cell r="I6057">
            <v>4.4100048131157426</v>
          </cell>
          <cell r="J6057">
            <v>5.0539926653953282</v>
          </cell>
          <cell r="K6057">
            <v>5.80823622047245</v>
          </cell>
          <cell r="L6057">
            <v>6.2937927461139793</v>
          </cell>
          <cell r="M6057">
            <v>6.9140812182741325</v>
          </cell>
          <cell r="N6057">
            <v>7.3841413671074525</v>
          </cell>
          <cell r="O6057">
            <v>8.044743115396205</v>
          </cell>
          <cell r="P6057">
            <v>9.0659274791473603</v>
          </cell>
          <cell r="Q6057">
            <v>9.9759070388079341</v>
          </cell>
          <cell r="R6057">
            <v>10.919211663657784</v>
          </cell>
          <cell r="S6057">
            <v>11.992827785344581</v>
          </cell>
          <cell r="T6057">
            <v>12.946072463768111</v>
          </cell>
          <cell r="U6057">
            <v>13.355925851309507</v>
          </cell>
          <cell r="V6057">
            <v>14.044166036308638</v>
          </cell>
          <cell r="W6057">
            <v>14.940569053013128</v>
          </cell>
          <cell r="X6057">
            <v>15.931527103542148</v>
          </cell>
          <cell r="Y6057">
            <v>17.142920244877121</v>
          </cell>
          <cell r="Z6057">
            <v>18.784508881104465</v>
          </cell>
          <cell r="AA6057">
            <v>20.289113494477313</v>
          </cell>
          <cell r="AB6057">
            <v>21.643272424746705</v>
          </cell>
          <cell r="AC6057">
            <v>21.191081098686304</v>
          </cell>
          <cell r="AD6057">
            <v>23.130044182313192</v>
          </cell>
          <cell r="AE6057">
            <v>25.032291680655341</v>
          </cell>
          <cell r="AF6057">
            <v>27.260011261409048</v>
          </cell>
          <cell r="AG6057">
            <v>29.006689135098853</v>
          </cell>
          <cell r="AH6057">
            <v>31.204421319956126</v>
          </cell>
          <cell r="AI6057">
            <v>32.072150286877672</v>
          </cell>
          <cell r="AJ6057">
            <v>31.368822163298908</v>
          </cell>
          <cell r="AK6057">
            <v>30.461117192472052</v>
          </cell>
          <cell r="AL6057">
            <v>32.061228057467048</v>
          </cell>
          <cell r="AM6057">
            <v>33.23400000000003</v>
          </cell>
          <cell r="AN6057">
            <v>37.130056026960418</v>
          </cell>
          <cell r="AO6057">
            <v>41.407999999999767</v>
          </cell>
          <cell r="AP6057">
            <v>42.295000000000201</v>
          </cell>
          <cell r="AQ6057">
            <v>33.976999999999983</v>
          </cell>
          <cell r="AR6057">
            <v>33.081999999999923</v>
          </cell>
          <cell r="AS6057">
            <v>35.072930000000042</v>
          </cell>
          <cell r="AT6057">
            <v>35.568697338613632</v>
          </cell>
        </row>
        <row r="6058">
          <cell r="A6058" t="str">
            <v>YBBVR___</v>
          </cell>
          <cell r="B6058" t="str">
            <v>NA</v>
          </cell>
          <cell r="C6058">
            <v>6.6322977853406684E-2</v>
          </cell>
          <cell r="D6058">
            <v>4.3409611345733623E-2</v>
          </cell>
          <cell r="E6058">
            <v>3.75766359490326E-2</v>
          </cell>
          <cell r="F6058">
            <v>4.8577803623377269E-2</v>
          </cell>
          <cell r="G6058">
            <v>4.1768672635432047E-2</v>
          </cell>
          <cell r="H6058">
            <v>1.3340389998961477E-3</v>
          </cell>
          <cell r="I6058">
            <v>3.9109953231351913E-2</v>
          </cell>
          <cell r="J6058">
            <v>2.7619849565756249E-2</v>
          </cell>
          <cell r="K6058">
            <v>2.6584668111716336E-2</v>
          </cell>
          <cell r="L6058">
            <v>2.1698361043778203E-2</v>
          </cell>
          <cell r="M6058">
            <v>1.2705393058930481E-2</v>
          </cell>
          <cell r="N6058">
            <v>-2.9258337535075229E-3</v>
          </cell>
          <cell r="O6058">
            <v>-1.1787848619595143E-2</v>
          </cell>
          <cell r="P6058">
            <v>2.129499596221196E-2</v>
          </cell>
          <cell r="Q6058">
            <v>3.3051288480159036E-2</v>
          </cell>
          <cell r="R6058">
            <v>2.811860368584207E-2</v>
          </cell>
          <cell r="S6058">
            <v>2.317089218338797E-2</v>
          </cell>
          <cell r="T6058">
            <v>2.2570951253162441E-2</v>
          </cell>
          <cell r="U6058">
            <v>3.1411338817340928E-2</v>
          </cell>
          <cell r="V6058">
            <v>4.1700247697175508E-2</v>
          </cell>
          <cell r="W6058">
            <v>3.8888918451104981E-2</v>
          </cell>
          <cell r="X6058">
            <v>2.4651392288046026E-2</v>
          </cell>
          <cell r="Y6058">
            <v>1.4540369210885196E-2</v>
          </cell>
          <cell r="Z6058">
            <v>1.1753465997691448E-2</v>
          </cell>
          <cell r="AA6058">
            <v>2.7969041384600324E-2</v>
          </cell>
          <cell r="AB6058">
            <v>2.9596604612745603E-2</v>
          </cell>
          <cell r="AC6058">
            <v>3.0284495754540286E-2</v>
          </cell>
          <cell r="AD6058">
            <v>4.210103124555542E-2</v>
          </cell>
          <cell r="AE6058">
            <v>3.7885390758835236E-2</v>
          </cell>
          <cell r="AF6058">
            <v>4.5452541788356449E-2</v>
          </cell>
          <cell r="AG6058">
            <v>4.0008326326265831E-2</v>
          </cell>
          <cell r="AH6058">
            <v>1.8783188923390703E-2</v>
          </cell>
          <cell r="AI6058">
            <v>1.7970259264807886E-3</v>
          </cell>
          <cell r="AJ6058">
            <v>5.0084027318768598E-3</v>
          </cell>
          <cell r="AK6058">
            <v>2.3345855098409363E-2</v>
          </cell>
          <cell r="AL6058">
            <v>2.0666542446671876E-2</v>
          </cell>
          <cell r="AM6058">
            <v>3.3326781485952139E-2</v>
          </cell>
          <cell r="AN6058">
            <v>3.9742552694339128E-2</v>
          </cell>
          <cell r="AO6058">
            <v>2.0722839555412209E-2</v>
          </cell>
          <cell r="AP6058">
            <v>-3.3071375783082835E-2</v>
          </cell>
          <cell r="AQ6058">
            <v>1.8487575948403778E-2</v>
          </cell>
          <cell r="AR6058">
            <v>1.1707578703379129E-2</v>
          </cell>
          <cell r="AS6058">
            <v>-3.6301017352369236E-3</v>
          </cell>
          <cell r="AT6058">
            <v>9.2438894718933629E-3</v>
          </cell>
        </row>
        <row r="6059">
          <cell r="A6059" t="str">
            <v>YBBVR___x100</v>
          </cell>
          <cell r="B6059">
            <v>100</v>
          </cell>
          <cell r="C6059">
            <v>6.6322977853406684</v>
          </cell>
          <cell r="D6059">
            <v>4.3409611345733623</v>
          </cell>
          <cell r="E6059">
            <v>3.75766359490326</v>
          </cell>
          <cell r="F6059">
            <v>4.8577803623377269</v>
          </cell>
          <cell r="G6059">
            <v>4.1768672635432047</v>
          </cell>
          <cell r="H6059">
            <v>0.13340389998961477</v>
          </cell>
          <cell r="I6059">
            <v>3.9109953231351913</v>
          </cell>
          <cell r="J6059">
            <v>2.7619849565756249</v>
          </cell>
          <cell r="K6059">
            <v>2.6584668111716336</v>
          </cell>
          <cell r="L6059">
            <v>2.1698361043778203</v>
          </cell>
          <cell r="M6059">
            <v>1.2705393058930481</v>
          </cell>
          <cell r="N6059">
            <v>-0.29258337535075229</v>
          </cell>
          <cell r="O6059">
            <v>-1.1787848619595143</v>
          </cell>
          <cell r="P6059">
            <v>2.129499596221196</v>
          </cell>
          <cell r="Q6059">
            <v>3.3051288480159036</v>
          </cell>
          <cell r="R6059">
            <v>2.811860368584207</v>
          </cell>
          <cell r="S6059">
            <v>2.317089218338797</v>
          </cell>
          <cell r="T6059">
            <v>2.2570951253162441</v>
          </cell>
          <cell r="U6059">
            <v>3.1411338817340928</v>
          </cell>
          <cell r="V6059">
            <v>4.1700247697175508</v>
          </cell>
          <cell r="W6059">
            <v>3.8888918451104981</v>
          </cell>
          <cell r="X6059">
            <v>2.4651392288046026</v>
          </cell>
          <cell r="Y6059">
            <v>1.4540369210885196</v>
          </cell>
          <cell r="Z6059">
            <v>1.1753465997691448</v>
          </cell>
          <cell r="AA6059">
            <v>2.7969041384600324</v>
          </cell>
          <cell r="AB6059">
            <v>2.9596604612745603</v>
          </cell>
          <cell r="AC6059">
            <v>3.0284495754540286</v>
          </cell>
          <cell r="AD6059">
            <v>4.210103124555542</v>
          </cell>
          <cell r="AE6059">
            <v>3.7885390758835236</v>
          </cell>
          <cell r="AF6059">
            <v>4.5452541788356449</v>
          </cell>
          <cell r="AG6059">
            <v>4.0008326326265831</v>
          </cell>
          <cell r="AH6059">
            <v>1.8783188923390703</v>
          </cell>
          <cell r="AI6059">
            <v>0.17970259264807886</v>
          </cell>
          <cell r="AJ6059">
            <v>0.50084027318768598</v>
          </cell>
          <cell r="AK6059">
            <v>2.3345855098409363</v>
          </cell>
          <cell r="AL6059">
            <v>2.0666542446671876</v>
          </cell>
          <cell r="AM6059">
            <v>3.3326781485952139</v>
          </cell>
          <cell r="AN6059">
            <v>3.9742552694339128</v>
          </cell>
          <cell r="AO6059">
            <v>2.0722839555412209</v>
          </cell>
          <cell r="AP6059">
            <v>-3.3071375783082835</v>
          </cell>
          <cell r="AQ6059">
            <v>1.8487575948403778</v>
          </cell>
          <cell r="AR6059">
            <v>1.1707578703379129</v>
          </cell>
          <cell r="AS6059">
            <v>-0.36301017352369236</v>
          </cell>
          <cell r="AT6059">
            <v>0.92438894718933629</v>
          </cell>
        </row>
        <row r="6060">
          <cell r="A6060" t="str">
            <v>YBBVR_BE</v>
          </cell>
          <cell r="B6060" t="str">
            <v>NA</v>
          </cell>
          <cell r="C6060">
            <v>6.8490809276281039E-2</v>
          </cell>
          <cell r="D6060">
            <v>4.1193630646018997E-2</v>
          </cell>
          <cell r="E6060">
            <v>3.9948998789674617E-2</v>
          </cell>
          <cell r="F6060">
            <v>5.1810184339762477E-2</v>
          </cell>
          <cell r="G6060">
            <v>4.3069118561362085E-2</v>
          </cell>
          <cell r="H6060">
            <v>-6.8802759544638326E-3</v>
          </cell>
          <cell r="I6060">
            <v>3.9378733502316132E-2</v>
          </cell>
          <cell r="J6060">
            <v>2.607002114581447E-2</v>
          </cell>
          <cell r="K6060">
            <v>2.6884517858253076E-2</v>
          </cell>
          <cell r="L6060">
            <v>1.904908169052999E-2</v>
          </cell>
          <cell r="M6060">
            <v>9.8301990096163472E-3</v>
          </cell>
          <cell r="N6060">
            <v>-8.9178274125544243E-3</v>
          </cell>
          <cell r="O6060">
            <v>-1.6753678878469125E-2</v>
          </cell>
          <cell r="P6060">
            <v>2.0289688406951889E-2</v>
          </cell>
          <cell r="Q6060">
            <v>3.8970647957192961E-2</v>
          </cell>
          <cell r="R6060">
            <v>3.0891446604890405E-2</v>
          </cell>
          <cell r="S6060">
            <v>2.6883928524887191E-2</v>
          </cell>
          <cell r="T6060">
            <v>2.3787867946731378E-2</v>
          </cell>
          <cell r="U6060">
            <v>3.6836702440419478E-2</v>
          </cell>
          <cell r="V6060">
            <v>4.7424941704774071E-2</v>
          </cell>
          <cell r="W6060">
            <v>4.4412127299444659E-2</v>
          </cell>
          <cell r="X6060">
            <v>2.8754805192055866E-2</v>
          </cell>
          <cell r="Y6060">
            <v>1.6737782758014186E-2</v>
          </cell>
          <cell r="Z6060">
            <v>1.1804648618551683E-2</v>
          </cell>
          <cell r="AA6060">
            <v>3.3272143605302729E-2</v>
          </cell>
          <cell r="AB6060">
            <v>3.6004822480617316E-2</v>
          </cell>
          <cell r="AC6060">
            <v>3.5550187990211812E-2</v>
          </cell>
          <cell r="AD6060">
            <v>4.6819595435452444E-2</v>
          </cell>
          <cell r="AE6060">
            <v>4.1742853402813251E-2</v>
          </cell>
          <cell r="AF6060">
            <v>4.9714018536227922E-2</v>
          </cell>
          <cell r="AG6060">
            <v>4.3651683611177994E-2</v>
          </cell>
          <cell r="AH6060">
            <v>1.8886613001891872E-2</v>
          </cell>
          <cell r="AI6060">
            <v>-4.6411727745587772E-4</v>
          </cell>
          <cell r="AJ6060">
            <v>3.2707581078426085E-3</v>
          </cell>
          <cell r="AK6060">
            <v>2.697348853499193E-2</v>
          </cell>
          <cell r="AL6060">
            <v>2.4200643133401867E-2</v>
          </cell>
          <cell r="AM6060">
            <v>3.7835891467182581E-2</v>
          </cell>
          <cell r="AN6060">
            <v>4.3757652993038132E-2</v>
          </cell>
          <cell r="AO6060">
            <v>2.1537499705509777E-2</v>
          </cell>
          <cell r="AP6060">
            <v>-4.0285987496491038E-2</v>
          </cell>
          <cell r="AQ6060">
            <v>1.8075975950806455E-2</v>
          </cell>
          <cell r="AR6060">
            <v>1.3963494948619815E-2</v>
          </cell>
          <cell r="AS6060">
            <v>-2.6870578383473287E-3</v>
          </cell>
          <cell r="AT6060">
            <v>1.1684096008784506E-2</v>
          </cell>
        </row>
        <row r="6061">
          <cell r="A6061" t="str">
            <v>YBBVR_BEx100</v>
          </cell>
          <cell r="B6061">
            <v>100</v>
          </cell>
          <cell r="C6061">
            <v>6.8490809276281039</v>
          </cell>
          <cell r="D6061">
            <v>4.1193630646018997</v>
          </cell>
          <cell r="E6061">
            <v>3.9948998789674617</v>
          </cell>
          <cell r="F6061">
            <v>5.1810184339762477</v>
          </cell>
          <cell r="G6061">
            <v>4.3069118561362085</v>
          </cell>
          <cell r="H6061">
            <v>-0.68802759544638326</v>
          </cell>
          <cell r="I6061">
            <v>3.9378733502316132</v>
          </cell>
          <cell r="J6061">
            <v>2.607002114581447</v>
          </cell>
          <cell r="K6061">
            <v>2.6884517858253076</v>
          </cell>
          <cell r="L6061">
            <v>1.904908169052999</v>
          </cell>
          <cell r="M6061">
            <v>0.98301990096163472</v>
          </cell>
          <cell r="N6061">
            <v>-0.89178274125544243</v>
          </cell>
          <cell r="O6061">
            <v>-1.6753678878469125</v>
          </cell>
          <cell r="P6061">
            <v>2.0289688406951889</v>
          </cell>
          <cell r="Q6061">
            <v>3.8970647957192961</v>
          </cell>
          <cell r="R6061">
            <v>3.0891446604890405</v>
          </cell>
          <cell r="S6061">
            <v>2.6883928524887191</v>
          </cell>
          <cell r="T6061">
            <v>2.3787867946731378</v>
          </cell>
          <cell r="U6061">
            <v>3.6836702440419478</v>
          </cell>
          <cell r="V6061">
            <v>4.7424941704774071</v>
          </cell>
          <cell r="W6061">
            <v>4.4412127299444659</v>
          </cell>
          <cell r="X6061">
            <v>2.8754805192055866</v>
          </cell>
          <cell r="Y6061">
            <v>1.6737782758014186</v>
          </cell>
          <cell r="Z6061">
            <v>1.1804648618551683</v>
          </cell>
          <cell r="AA6061">
            <v>3.3272143605302729</v>
          </cell>
          <cell r="AB6061">
            <v>3.6004822480617316</v>
          </cell>
          <cell r="AC6061">
            <v>3.5550187990211812</v>
          </cell>
          <cell r="AD6061">
            <v>4.6819595435452444</v>
          </cell>
          <cell r="AE6061">
            <v>4.1742853402813251</v>
          </cell>
          <cell r="AF6061">
            <v>4.9714018536227922</v>
          </cell>
          <cell r="AG6061">
            <v>4.3651683611177994</v>
          </cell>
          <cell r="AH6061">
            <v>1.8886613001891872</v>
          </cell>
          <cell r="AI6061">
            <v>-4.6411727745587772E-2</v>
          </cell>
          <cell r="AJ6061">
            <v>0.32707581078426085</v>
          </cell>
          <cell r="AK6061">
            <v>2.697348853499193</v>
          </cell>
          <cell r="AL6061">
            <v>2.4200643133401867</v>
          </cell>
          <cell r="AM6061">
            <v>3.7835891467182581</v>
          </cell>
          <cell r="AN6061">
            <v>4.3757652993038132</v>
          </cell>
          <cell r="AO6061">
            <v>2.1537499705509777</v>
          </cell>
          <cell r="AP6061">
            <v>-4.0285987496491042</v>
          </cell>
          <cell r="AQ6061">
            <v>1.8075975950806455</v>
          </cell>
          <cell r="AR6061">
            <v>1.3963494948619815</v>
          </cell>
          <cell r="AS6061">
            <v>-0.26870578383473287</v>
          </cell>
          <cell r="AT6061">
            <v>1.1684096008784506</v>
          </cell>
        </row>
        <row r="6062">
          <cell r="A6062" t="str">
            <v>YBBVR_DE</v>
          </cell>
          <cell r="B6062" t="str">
            <v>NA</v>
          </cell>
          <cell r="C6062">
            <v>0.26378830083565474</v>
          </cell>
          <cell r="D6062">
            <v>0.24729997795900371</v>
          </cell>
          <cell r="E6062">
            <v>0.21646934087294611</v>
          </cell>
          <cell r="F6062">
            <v>6.6385822196397104E-2</v>
          </cell>
          <cell r="G6062">
            <v>0.19043727012668565</v>
          </cell>
          <cell r="H6062">
            <v>3.4214441011557462E-2</v>
          </cell>
          <cell r="I6062">
            <v>8.110201371984993E-2</v>
          </cell>
          <cell r="J6062">
            <v>7.0105413980145359E-2</v>
          </cell>
          <cell r="K6062">
            <v>-9.6212700841622034E-2</v>
          </cell>
          <cell r="L6062">
            <v>4.9417989417988695E-2</v>
          </cell>
          <cell r="M6062">
            <v>9.075325199153772E-3</v>
          </cell>
          <cell r="N6062">
            <v>-2.1884680723493477E-2</v>
          </cell>
          <cell r="O6062">
            <v>-8.2754393134450432E-2</v>
          </cell>
          <cell r="P6062">
            <v>6.3154377366896775E-2</v>
          </cell>
          <cell r="Q6062">
            <v>5.9402828706128785E-2</v>
          </cell>
          <cell r="R6062">
            <v>4.6578322784810444E-2</v>
          </cell>
          <cell r="S6062">
            <v>-0.1223660587735047</v>
          </cell>
          <cell r="T6062">
            <v>-7.6442721791558754E-2</v>
          </cell>
          <cell r="U6062">
            <v>-1.8186057356027407E-2</v>
          </cell>
          <cell r="V6062">
            <v>2.9440628066732311E-2</v>
          </cell>
          <cell r="W6062">
            <v>5.1715919923736919E-2</v>
          </cell>
          <cell r="X6062">
            <v>0.10340660170707761</v>
          </cell>
          <cell r="Y6062">
            <v>-3.1147316538882919E-2</v>
          </cell>
          <cell r="Z6062">
            <v>2.6001554440754138E-2</v>
          </cell>
          <cell r="AA6062">
            <v>9.3657461607332682E-3</v>
          </cell>
          <cell r="AB6062">
            <v>-1.3850037524732128E-2</v>
          </cell>
          <cell r="AC6062">
            <v>7.0291960702919765E-2</v>
          </cell>
          <cell r="AD6062">
            <v>-6.6515837104072162E-2</v>
          </cell>
          <cell r="AE6062">
            <v>-5.7267502250537117E-2</v>
          </cell>
          <cell r="AF6062">
            <v>1.505802850007365E-2</v>
          </cell>
          <cell r="AG6062">
            <v>-4.6530139662783077E-2</v>
          </cell>
          <cell r="AH6062">
            <v>7.1265938069216661E-2</v>
          </cell>
          <cell r="AI6062">
            <v>4.6050301098121693E-3</v>
          </cell>
          <cell r="AJ6062">
            <v>-3.1029619181946355E-2</v>
          </cell>
          <cell r="AK6062">
            <v>0.10786026200873366</v>
          </cell>
          <cell r="AL6062">
            <v>-0.17671790829063216</v>
          </cell>
          <cell r="AM6062">
            <v>-2.641238429620163E-2</v>
          </cell>
          <cell r="AN6062">
            <v>-1.4752889107451095E-3</v>
          </cell>
          <cell r="AO6062">
            <v>8.1409477521263929E-2</v>
          </cell>
          <cell r="AP6062">
            <v>-5.1622487349705426E-2</v>
          </cell>
          <cell r="AQ6062">
            <v>0.12914631010542554</v>
          </cell>
          <cell r="AR6062">
            <v>-7.5591290568695402E-2</v>
          </cell>
          <cell r="AS6062">
            <v>4.6199345882298459E-2</v>
          </cell>
          <cell r="AT6062">
            <v>-1.0408567602823604E-2</v>
          </cell>
        </row>
        <row r="6063">
          <cell r="A6063" t="str">
            <v>YBBVR_DE_CA</v>
          </cell>
          <cell r="B6063" t="str">
            <v>NA</v>
          </cell>
          <cell r="C6063">
            <v>0</v>
          </cell>
          <cell r="D6063">
            <v>0</v>
          </cell>
          <cell r="E6063">
            <v>0</v>
          </cell>
          <cell r="F6063">
            <v>0</v>
          </cell>
          <cell r="G6063">
            <v>0</v>
          </cell>
          <cell r="H6063">
            <v>0</v>
          </cell>
          <cell r="I6063">
            <v>0</v>
          </cell>
          <cell r="J6063">
            <v>0</v>
          </cell>
          <cell r="K6063">
            <v>0</v>
          </cell>
          <cell r="L6063">
            <v>0</v>
          </cell>
          <cell r="M6063">
            <v>1.9363359323734373E-3</v>
          </cell>
          <cell r="N6063">
            <v>6.3439574476993027E-2</v>
          </cell>
          <cell r="O6063">
            <v>3.5705445475416868E-2</v>
          </cell>
          <cell r="P6063">
            <v>3.3802808296731587E-2</v>
          </cell>
          <cell r="Q6063">
            <v>6.5162844831519295E-2</v>
          </cell>
          <cell r="R6063">
            <v>2.7733545414773977E-2</v>
          </cell>
          <cell r="S6063">
            <v>-8.8896237512337689E-2</v>
          </cell>
          <cell r="T6063">
            <v>-6.5540865544781446E-2</v>
          </cell>
          <cell r="U6063">
            <v>-1.6837852827843423E-2</v>
          </cell>
          <cell r="V6063">
            <v>-5.3134199311190004E-2</v>
          </cell>
          <cell r="W6063">
            <v>1.7864296388767006E-2</v>
          </cell>
          <cell r="X6063">
            <v>3.961336593655599E-2</v>
          </cell>
          <cell r="Y6063">
            <v>-6.4228468663844074E-2</v>
          </cell>
          <cell r="Z6063">
            <v>1.4055992537203804E-2</v>
          </cell>
          <cell r="AA6063">
            <v>-1.7152189012312133E-3</v>
          </cell>
          <cell r="AB6063">
            <v>-5.4515997251118643E-2</v>
          </cell>
          <cell r="AC6063">
            <v>-2.2504128802470567E-2</v>
          </cell>
          <cell r="AD6063">
            <v>-5.9049424008354584E-2</v>
          </cell>
          <cell r="AE6063">
            <v>-5.8098783861699442E-2</v>
          </cell>
          <cell r="AF6063">
            <v>-1.4714682785371556E-2</v>
          </cell>
          <cell r="AG6063">
            <v>-0.1066546235823783</v>
          </cell>
          <cell r="AH6063">
            <v>-5.9337531532554092E-3</v>
          </cell>
          <cell r="AI6063">
            <v>-1.5962889234038206E-2</v>
          </cell>
          <cell r="AJ6063">
            <v>1.5687297616669045E-2</v>
          </cell>
          <cell r="AK6063">
            <v>5.0140790860622314E-2</v>
          </cell>
          <cell r="AL6063">
            <v>-0.17225181575355072</v>
          </cell>
          <cell r="AM6063">
            <v>-6.5626421622589345E-2</v>
          </cell>
          <cell r="AN6063">
            <v>-2.6970688818022844E-2</v>
          </cell>
          <cell r="AO6063">
            <v>2.4230988709025528E-2</v>
          </cell>
          <cell r="AP6063">
            <v>3.9519372555701419E-2</v>
          </cell>
          <cell r="AQ6063">
            <v>7.4809689555542416E-2</v>
          </cell>
          <cell r="AR6063">
            <v>-5.513140974449237E-2</v>
          </cell>
          <cell r="AS6063">
            <v>2.8490852699709409E-2</v>
          </cell>
          <cell r="AT6063">
            <v>-4.6507842217561011E-3</v>
          </cell>
        </row>
        <row r="6064">
          <cell r="A6064" t="str">
            <v>YBBVR_DE_CAx100</v>
          </cell>
          <cell r="B6064">
            <v>100</v>
          </cell>
          <cell r="C6064">
            <v>0</v>
          </cell>
          <cell r="D6064">
            <v>0</v>
          </cell>
          <cell r="E6064">
            <v>0</v>
          </cell>
          <cell r="F6064">
            <v>0</v>
          </cell>
          <cell r="G6064">
            <v>0</v>
          </cell>
          <cell r="H6064">
            <v>0</v>
          </cell>
          <cell r="I6064">
            <v>0</v>
          </cell>
          <cell r="J6064">
            <v>0</v>
          </cell>
          <cell r="K6064">
            <v>0</v>
          </cell>
          <cell r="L6064">
            <v>0</v>
          </cell>
          <cell r="M6064">
            <v>0.19363359323734372</v>
          </cell>
          <cell r="N6064">
            <v>6.343957447699303</v>
          </cell>
          <cell r="O6064">
            <v>3.5705445475416866</v>
          </cell>
          <cell r="P6064">
            <v>3.3802808296731586</v>
          </cell>
          <cell r="Q6064">
            <v>6.5162844831519298</v>
          </cell>
          <cell r="R6064">
            <v>2.7733545414773979</v>
          </cell>
          <cell r="S6064">
            <v>-8.8896237512337688</v>
          </cell>
          <cell r="T6064">
            <v>-6.554086554478145</v>
          </cell>
          <cell r="U6064">
            <v>-1.6837852827843423</v>
          </cell>
          <cell r="V6064">
            <v>-5.3134199311190002</v>
          </cell>
          <cell r="W6064">
            <v>1.7864296388767007</v>
          </cell>
          <cell r="X6064">
            <v>3.9613365936555991</v>
          </cell>
          <cell r="Y6064">
            <v>-6.4228468663844076</v>
          </cell>
          <cell r="Z6064">
            <v>1.4055992537203803</v>
          </cell>
          <cell r="AA6064">
            <v>-0.17152189012312133</v>
          </cell>
          <cell r="AB6064">
            <v>-5.4515997251118646</v>
          </cell>
          <cell r="AC6064">
            <v>-2.2504128802470569</v>
          </cell>
          <cell r="AD6064">
            <v>-5.9049424008354583</v>
          </cell>
          <cell r="AE6064">
            <v>-5.8098783861699443</v>
          </cell>
          <cell r="AF6064">
            <v>-1.4714682785371556</v>
          </cell>
          <cell r="AG6064">
            <v>-10.66546235823783</v>
          </cell>
          <cell r="AH6064">
            <v>-0.59337531532554089</v>
          </cell>
          <cell r="AI6064">
            <v>-1.5962889234038207</v>
          </cell>
          <cell r="AJ6064">
            <v>1.5687297616669045</v>
          </cell>
          <cell r="AK6064">
            <v>5.0140790860622317</v>
          </cell>
          <cell r="AL6064">
            <v>-17.225181575355073</v>
          </cell>
          <cell r="AM6064">
            <v>-6.5626421622589346</v>
          </cell>
          <cell r="AN6064">
            <v>-2.6970688818022843</v>
          </cell>
          <cell r="AO6064">
            <v>2.4230988709025527</v>
          </cell>
          <cell r="AP6064">
            <v>3.951937255570142</v>
          </cell>
          <cell r="AQ6064">
            <v>7.4809689555542418</v>
          </cell>
          <cell r="AR6064">
            <v>-5.5131409744492368</v>
          </cell>
          <cell r="AS6064">
            <v>2.8490852699709408</v>
          </cell>
          <cell r="AT6064">
            <v>-0.46507842217561013</v>
          </cell>
        </row>
        <row r="6065">
          <cell r="A6065" t="str">
            <v>YBBVR_DEx100</v>
          </cell>
          <cell r="B6065">
            <v>100</v>
          </cell>
          <cell r="C6065">
            <v>26.378830083565475</v>
          </cell>
          <cell r="D6065">
            <v>24.729997795900371</v>
          </cell>
          <cell r="E6065">
            <v>21.646934087294611</v>
          </cell>
          <cell r="F6065">
            <v>6.6385822196397104</v>
          </cell>
          <cell r="G6065">
            <v>19.043727012668565</v>
          </cell>
          <cell r="H6065">
            <v>3.4214441011557462</v>
          </cell>
          <cell r="I6065">
            <v>8.1102013719849921</v>
          </cell>
          <cell r="J6065">
            <v>7.0105413980145359</v>
          </cell>
          <cell r="K6065">
            <v>-9.6212700841622034</v>
          </cell>
          <cell r="L6065">
            <v>4.9417989417988695</v>
          </cell>
          <cell r="M6065">
            <v>0.9075325199153772</v>
          </cell>
          <cell r="N6065">
            <v>-2.1884680723493477</v>
          </cell>
          <cell r="O6065">
            <v>-8.2754393134450428</v>
          </cell>
          <cell r="P6065">
            <v>6.3154377366896775</v>
          </cell>
          <cell r="Q6065">
            <v>5.9402828706128785</v>
          </cell>
          <cell r="R6065">
            <v>4.6578322784810444</v>
          </cell>
          <cell r="S6065">
            <v>-12.23660587735047</v>
          </cell>
          <cell r="T6065">
            <v>-7.644272179155875</v>
          </cell>
          <cell r="U6065">
            <v>-1.8186057356027407</v>
          </cell>
          <cell r="V6065">
            <v>2.9440628066732311</v>
          </cell>
          <cell r="W6065">
            <v>5.1715919923736919</v>
          </cell>
          <cell r="X6065">
            <v>10.340660170707761</v>
          </cell>
          <cell r="Y6065">
            <v>-3.1147316538882919</v>
          </cell>
          <cell r="Z6065">
            <v>2.6001554440754138</v>
          </cell>
          <cell r="AA6065">
            <v>0.93657461607332682</v>
          </cell>
          <cell r="AB6065">
            <v>-1.3850037524732128</v>
          </cell>
          <cell r="AC6065">
            <v>7.0291960702919765</v>
          </cell>
          <cell r="AD6065">
            <v>-6.6515837104072162</v>
          </cell>
          <cell r="AE6065">
            <v>-5.7267502250537117</v>
          </cell>
          <cell r="AF6065">
            <v>1.505802850007365</v>
          </cell>
          <cell r="AG6065">
            <v>-4.6530139662783077</v>
          </cell>
          <cell r="AH6065">
            <v>7.1265938069216661</v>
          </cell>
          <cell r="AI6065">
            <v>0.46050301098121693</v>
          </cell>
          <cell r="AJ6065">
            <v>-3.1029619181946355</v>
          </cell>
          <cell r="AK6065">
            <v>10.786026200873366</v>
          </cell>
          <cell r="AL6065">
            <v>-17.671790829063216</v>
          </cell>
          <cell r="AM6065">
            <v>-2.641238429620163</v>
          </cell>
          <cell r="AN6065">
            <v>-0.14752889107451095</v>
          </cell>
          <cell r="AO6065">
            <v>8.1409477521263938</v>
          </cell>
          <cell r="AP6065">
            <v>-5.162248734970543</v>
          </cell>
          <cell r="AQ6065">
            <v>12.914631010542553</v>
          </cell>
          <cell r="AR6065">
            <v>-7.5591290568695406</v>
          </cell>
          <cell r="AS6065">
            <v>4.6199345882298459</v>
          </cell>
          <cell r="AT6065">
            <v>-1.0408567602823604</v>
          </cell>
        </row>
        <row r="6066">
          <cell r="A6066" t="str">
            <v>YBBVR_KW</v>
          </cell>
          <cell r="B6066" t="str">
            <v>NA</v>
          </cell>
          <cell r="C6066">
            <v>2.1996380342475197E-2</v>
          </cell>
          <cell r="D6066">
            <v>4.1479362484674986E-2</v>
          </cell>
          <cell r="E6066">
            <v>3.1260218429141506E-2</v>
          </cell>
          <cell r="F6066">
            <v>3.9698141924027874E-2</v>
          </cell>
          <cell r="G6066">
            <v>3.7206465385787979E-2</v>
          </cell>
          <cell r="H6066">
            <v>3.2990296971479482E-2</v>
          </cell>
          <cell r="I6066">
            <v>2.6585449163155639E-2</v>
          </cell>
          <cell r="J6066">
            <v>2.0850662673987719E-2</v>
          </cell>
          <cell r="K6066">
            <v>9.8864685751520742E-3</v>
          </cell>
          <cell r="L6066">
            <v>3.9266311656174224E-3</v>
          </cell>
          <cell r="M6066">
            <v>2.7378911273040263E-2</v>
          </cell>
          <cell r="N6066">
            <v>1.3820078226857158E-2</v>
          </cell>
          <cell r="O6066">
            <v>8.2304526748986362E-3</v>
          </cell>
          <cell r="P6066">
            <v>9.3877551020395966E-3</v>
          </cell>
          <cell r="Q6066">
            <v>3.3865750101091718E-2</v>
          </cell>
          <cell r="R6066">
            <v>1.6378214530165414E-2</v>
          </cell>
          <cell r="S6066">
            <v>2.626388955697645E-2</v>
          </cell>
          <cell r="T6066">
            <v>1.9920318725098918E-2</v>
          </cell>
          <cell r="U6066">
            <v>3.3547794117669838E-3</v>
          </cell>
          <cell r="V6066">
            <v>9.8068350668645277E-3</v>
          </cell>
          <cell r="W6066">
            <v>2.5382577987050681E-2</v>
          </cell>
          <cell r="X6066">
            <v>2.6512161871276252E-2</v>
          </cell>
          <cell r="Y6066">
            <v>2.3136336630203536E-2</v>
          </cell>
          <cell r="Z6066">
            <v>2.7122117847993454E-2</v>
          </cell>
          <cell r="AA6066">
            <v>8.4139811766295036E-3</v>
          </cell>
          <cell r="AB6066">
            <v>1.4510916166475152E-2</v>
          </cell>
          <cell r="AC6066">
            <v>1.6286327286916258E-2</v>
          </cell>
          <cell r="AD6066">
            <v>2.0407510475640489E-2</v>
          </cell>
          <cell r="AE6066">
            <v>2.36983166671898E-2</v>
          </cell>
          <cell r="AF6066">
            <v>6.0323973420699506E-3</v>
          </cell>
          <cell r="AG6066">
            <v>1.7897364095696089E-2</v>
          </cell>
          <cell r="AH6066">
            <v>3.5015848334428945E-2</v>
          </cell>
          <cell r="AI6066">
            <v>5.1483546644325751E-2</v>
          </cell>
          <cell r="AJ6066">
            <v>3.5526858084900637E-2</v>
          </cell>
          <cell r="AK6066">
            <v>2.3057737210784968E-2</v>
          </cell>
          <cell r="AL6066">
            <v>2.1474699795106966E-2</v>
          </cell>
          <cell r="AM6066">
            <v>2.1911895391647729E-2</v>
          </cell>
          <cell r="AN6066">
            <v>2.5044722719140822E-2</v>
          </cell>
          <cell r="AO6066">
            <v>4.7475613429411423E-2</v>
          </cell>
          <cell r="AP6066">
            <v>5.6265318959720645E-2</v>
          </cell>
          <cell r="AQ6066">
            <v>2.7986389353096053E-2</v>
          </cell>
          <cell r="AR6066">
            <v>3.546319071874815E-2</v>
          </cell>
          <cell r="AS6066">
            <v>2.8473110667784907E-2</v>
          </cell>
          <cell r="AT6066">
            <v>2.5615283360126639E-2</v>
          </cell>
        </row>
        <row r="6067">
          <cell r="A6067" t="str">
            <v>YBBVR_KW_CA</v>
          </cell>
          <cell r="B6067" t="str">
            <v>NA</v>
          </cell>
          <cell r="C6067">
            <v>0</v>
          </cell>
          <cell r="D6067">
            <v>0</v>
          </cell>
          <cell r="E6067">
            <v>0</v>
          </cell>
          <cell r="F6067">
            <v>0</v>
          </cell>
          <cell r="G6067">
            <v>0</v>
          </cell>
          <cell r="H6067">
            <v>0</v>
          </cell>
          <cell r="I6067">
            <v>0</v>
          </cell>
          <cell r="J6067">
            <v>0</v>
          </cell>
          <cell r="K6067">
            <v>0</v>
          </cell>
          <cell r="L6067">
            <v>0</v>
          </cell>
          <cell r="M6067">
            <v>5.0447589934160524E-3</v>
          </cell>
          <cell r="N6067">
            <v>5.793044117000345E-3</v>
          </cell>
          <cell r="O6067">
            <v>-1.1271212838312013E-2</v>
          </cell>
          <cell r="P6067">
            <v>2.3458669453949848E-2</v>
          </cell>
          <cell r="Q6067">
            <v>7.5621737103997097E-2</v>
          </cell>
          <cell r="R6067">
            <v>6.6905609372987992E-2</v>
          </cell>
          <cell r="S6067">
            <v>6.5064295579916442E-2</v>
          </cell>
          <cell r="T6067">
            <v>-3.8439802477301561E-2</v>
          </cell>
          <cell r="U6067">
            <v>-1.5712099981952072E-2</v>
          </cell>
          <cell r="V6067">
            <v>-1.0560890532910533E-2</v>
          </cell>
          <cell r="W6067">
            <v>-7.8376354506775776E-3</v>
          </cell>
          <cell r="X6067">
            <v>-2.6603524681285722E-2</v>
          </cell>
          <cell r="Y6067">
            <v>-1.2904320260592619E-3</v>
          </cell>
          <cell r="Z6067">
            <v>2.8373707701571439E-3</v>
          </cell>
          <cell r="AA6067">
            <v>-2.1170479649814104E-2</v>
          </cell>
          <cell r="AB6067">
            <v>-1.1116890042225986E-2</v>
          </cell>
          <cell r="AC6067">
            <v>-1.3849158285840076E-2</v>
          </cell>
          <cell r="AD6067">
            <v>-1.1416211410962765E-2</v>
          </cell>
          <cell r="AE6067">
            <v>-1.0886335333614446E-2</v>
          </cell>
          <cell r="AF6067">
            <v>-8.5882980848912289E-3</v>
          </cell>
          <cell r="AG6067">
            <v>-9.9094579222926017E-3</v>
          </cell>
          <cell r="AH6067">
            <v>4.0677732458522572E-3</v>
          </cell>
          <cell r="AI6067">
            <v>-4.8129074237156927E-3</v>
          </cell>
          <cell r="AJ6067">
            <v>-8.2360029268195092E-3</v>
          </cell>
          <cell r="AK6067">
            <v>-5.6977097702368845E-4</v>
          </cell>
          <cell r="AL6067">
            <v>-4.0772273791571676E-3</v>
          </cell>
          <cell r="AM6067">
            <v>1.258420194655087E-2</v>
          </cell>
          <cell r="AN6067">
            <v>-8.1665120797400122E-3</v>
          </cell>
          <cell r="AO6067">
            <v>6.2185160771267194E-3</v>
          </cell>
          <cell r="AP6067">
            <v>-9.3635021821380365E-4</v>
          </cell>
          <cell r="AQ6067">
            <v>4.3405550255521067E-3</v>
          </cell>
          <cell r="AR6067">
            <v>2.7961588904075237E-3</v>
          </cell>
          <cell r="AS6067">
            <v>3.0685304081523443E-3</v>
          </cell>
          <cell r="AT6067">
            <v>1.360211905645353E-3</v>
          </cell>
        </row>
        <row r="6068">
          <cell r="A6068" t="str">
            <v>YBBVR_KW_CAx100</v>
          </cell>
          <cell r="B6068">
            <v>100</v>
          </cell>
          <cell r="C6068">
            <v>0</v>
          </cell>
          <cell r="D6068">
            <v>0</v>
          </cell>
          <cell r="E6068">
            <v>0</v>
          </cell>
          <cell r="F6068">
            <v>0</v>
          </cell>
          <cell r="G6068">
            <v>0</v>
          </cell>
          <cell r="H6068">
            <v>0</v>
          </cell>
          <cell r="I6068">
            <v>0</v>
          </cell>
          <cell r="J6068">
            <v>0</v>
          </cell>
          <cell r="K6068">
            <v>0</v>
          </cell>
          <cell r="L6068">
            <v>0</v>
          </cell>
          <cell r="M6068">
            <v>0.50447589934160519</v>
          </cell>
          <cell r="N6068">
            <v>0.57930441170003455</v>
          </cell>
          <cell r="O6068">
            <v>-1.1271212838312012</v>
          </cell>
          <cell r="P6068">
            <v>2.345866945394985</v>
          </cell>
          <cell r="Q6068">
            <v>7.5621737103997093</v>
          </cell>
          <cell r="R6068">
            <v>6.6905609372987991</v>
          </cell>
          <cell r="S6068">
            <v>6.5064295579916447</v>
          </cell>
          <cell r="T6068">
            <v>-3.8439802477301561</v>
          </cell>
          <cell r="U6068">
            <v>-1.5712099981952072</v>
          </cell>
          <cell r="V6068">
            <v>-1.0560890532910534</v>
          </cell>
          <cell r="W6068">
            <v>-0.78376354506775781</v>
          </cell>
          <cell r="X6068">
            <v>-2.6603524681285724</v>
          </cell>
          <cell r="Y6068">
            <v>-0.12904320260592619</v>
          </cell>
          <cell r="Z6068">
            <v>0.28373707701571438</v>
          </cell>
          <cell r="AA6068">
            <v>-2.1170479649814102</v>
          </cell>
          <cell r="AB6068">
            <v>-1.1116890042225986</v>
          </cell>
          <cell r="AC6068">
            <v>-1.3849158285840075</v>
          </cell>
          <cell r="AD6068">
            <v>-1.1416211410962764</v>
          </cell>
          <cell r="AE6068">
            <v>-1.0886335333614445</v>
          </cell>
          <cell r="AF6068">
            <v>-0.85882980848912294</v>
          </cell>
          <cell r="AG6068">
            <v>-0.99094579222926016</v>
          </cell>
          <cell r="AH6068">
            <v>0.4067773245852257</v>
          </cell>
          <cell r="AI6068">
            <v>-0.48129074237156927</v>
          </cell>
          <cell r="AJ6068">
            <v>-0.8236002926819509</v>
          </cell>
          <cell r="AK6068">
            <v>-5.6977097702368848E-2</v>
          </cell>
          <cell r="AL6068">
            <v>-0.40772273791571678</v>
          </cell>
          <cell r="AM6068">
            <v>1.258420194655087</v>
          </cell>
          <cell r="AN6068">
            <v>-0.81665120797400126</v>
          </cell>
          <cell r="AO6068">
            <v>0.62185160771267189</v>
          </cell>
          <cell r="AP6068">
            <v>-9.3635021821380365E-2</v>
          </cell>
          <cell r="AQ6068">
            <v>0.43405550255521069</v>
          </cell>
          <cell r="AR6068">
            <v>0.27961588904075235</v>
          </cell>
          <cell r="AS6068">
            <v>0.3068530408152344</v>
          </cell>
          <cell r="AT6068">
            <v>0.13602119056453529</v>
          </cell>
        </row>
        <row r="6069">
          <cell r="A6069" t="str">
            <v>YBBVR_KWx100</v>
          </cell>
          <cell r="B6069">
            <v>100</v>
          </cell>
          <cell r="C6069">
            <v>2.1996380342475197</v>
          </cell>
          <cell r="D6069">
            <v>4.1479362484674986</v>
          </cell>
          <cell r="E6069">
            <v>3.1260218429141506</v>
          </cell>
          <cell r="F6069">
            <v>3.9698141924027874</v>
          </cell>
          <cell r="G6069">
            <v>3.7206465385787979</v>
          </cell>
          <cell r="H6069">
            <v>3.2990296971479482</v>
          </cell>
          <cell r="I6069">
            <v>2.6585449163155639</v>
          </cell>
          <cell r="J6069">
            <v>2.0850662673987719</v>
          </cell>
          <cell r="K6069">
            <v>0.98864685751520742</v>
          </cell>
          <cell r="L6069">
            <v>0.39266311656174224</v>
          </cell>
          <cell r="M6069">
            <v>2.7378911273040263</v>
          </cell>
          <cell r="N6069">
            <v>1.3820078226857158</v>
          </cell>
          <cell r="O6069">
            <v>0.82304526748986362</v>
          </cell>
          <cell r="P6069">
            <v>0.93877551020395966</v>
          </cell>
          <cell r="Q6069">
            <v>3.3865750101091718</v>
          </cell>
          <cell r="R6069">
            <v>1.6378214530165414</v>
          </cell>
          <cell r="S6069">
            <v>2.626388955697645</v>
          </cell>
          <cell r="T6069">
            <v>1.9920318725098918</v>
          </cell>
          <cell r="U6069">
            <v>0.33547794117669838</v>
          </cell>
          <cell r="V6069">
            <v>0.98068350668645277</v>
          </cell>
          <cell r="W6069">
            <v>2.5382577987050681</v>
          </cell>
          <cell r="X6069">
            <v>2.6512161871276252</v>
          </cell>
          <cell r="Y6069">
            <v>2.3136336630203536</v>
          </cell>
          <cell r="Z6069">
            <v>2.7122117847993454</v>
          </cell>
          <cell r="AA6069">
            <v>0.84139811766295036</v>
          </cell>
          <cell r="AB6069">
            <v>1.4510916166475152</v>
          </cell>
          <cell r="AC6069">
            <v>1.6286327286916258</v>
          </cell>
          <cell r="AD6069">
            <v>2.0407510475640489</v>
          </cell>
          <cell r="AE6069">
            <v>2.36983166671898</v>
          </cell>
          <cell r="AF6069">
            <v>0.60323973420699506</v>
          </cell>
          <cell r="AG6069">
            <v>1.7897364095696089</v>
          </cell>
          <cell r="AH6069">
            <v>3.5015848334428945</v>
          </cell>
          <cell r="AI6069">
            <v>5.1483546644325751</v>
          </cell>
          <cell r="AJ6069">
            <v>3.5526858084900637</v>
          </cell>
          <cell r="AK6069">
            <v>2.3057737210784968</v>
          </cell>
          <cell r="AL6069">
            <v>2.1474699795106966</v>
          </cell>
          <cell r="AM6069">
            <v>2.1911895391647729</v>
          </cell>
          <cell r="AN6069">
            <v>2.5044722719140822</v>
          </cell>
          <cell r="AO6069">
            <v>4.7475613429411423</v>
          </cell>
          <cell r="AP6069">
            <v>5.6265318959720645</v>
          </cell>
          <cell r="AQ6069">
            <v>2.7986389353096053</v>
          </cell>
          <cell r="AR6069">
            <v>3.546319071874815</v>
          </cell>
          <cell r="AS6069">
            <v>2.8473110667784907</v>
          </cell>
          <cell r="AT6069">
            <v>2.5615283360126639</v>
          </cell>
        </row>
        <row r="6070">
          <cell r="A6070" t="str">
            <v>YBBVR_MZ</v>
          </cell>
          <cell r="B6070" t="str">
            <v>NA</v>
          </cell>
          <cell r="C6070">
            <v>6.6916052425135542E-2</v>
          </cell>
          <cell r="D6070">
            <v>3.8410829588143347E-2</v>
          </cell>
          <cell r="E6070">
            <v>3.4708726700381831E-2</v>
          </cell>
          <cell r="F6070">
            <v>4.9357608975842737E-2</v>
          </cell>
          <cell r="G6070">
            <v>3.6757153297376055E-2</v>
          </cell>
          <cell r="H6070">
            <v>-1.6154000619092446E-2</v>
          </cell>
          <cell r="I6070">
            <v>3.9327131018071171E-2</v>
          </cell>
          <cell r="J6070">
            <v>2.3253597979573826E-2</v>
          </cell>
          <cell r="K6070">
            <v>3.4445466623089116E-2</v>
          </cell>
          <cell r="L6070">
            <v>1.869966885130192E-2</v>
          </cell>
          <cell r="M6070">
            <v>5.2353804714182495E-3</v>
          </cell>
          <cell r="N6070">
            <v>-1.3173862424867178E-2</v>
          </cell>
          <cell r="O6070">
            <v>-1.6683884214810929E-2</v>
          </cell>
          <cell r="P6070">
            <v>1.5084056296656767E-2</v>
          </cell>
          <cell r="Q6070">
            <v>3.9313374444801319E-2</v>
          </cell>
          <cell r="R6070">
            <v>3.3138818728926767E-2</v>
          </cell>
          <cell r="S6070">
            <v>4.3538692155572711E-2</v>
          </cell>
          <cell r="T6070">
            <v>3.0133484981897718E-2</v>
          </cell>
          <cell r="U6070">
            <v>4.4973787687719868E-2</v>
          </cell>
          <cell r="V6070">
            <v>5.2499163695953754E-2</v>
          </cell>
          <cell r="W6070">
            <v>4.7207420451339077E-2</v>
          </cell>
          <cell r="X6070">
            <v>2.5064504593001136E-2</v>
          </cell>
          <cell r="Y6070">
            <v>1.7168990709266696E-2</v>
          </cell>
          <cell r="Z6070">
            <v>7.5792835541970138E-3</v>
          </cell>
          <cell r="AA6070">
            <v>3.4262429318909104E-2</v>
          </cell>
          <cell r="AB6070">
            <v>3.92509780413135E-2</v>
          </cell>
          <cell r="AC6070">
            <v>3.610541924432642E-2</v>
          </cell>
          <cell r="AD6070">
            <v>5.5001013238559215E-2</v>
          </cell>
          <cell r="AE6070">
            <v>4.963232043832666E-2</v>
          </cell>
          <cell r="AF6070">
            <v>5.8056563392374194E-2</v>
          </cell>
          <cell r="AG6070">
            <v>5.1151598321153458E-2</v>
          </cell>
          <cell r="AH6070">
            <v>1.5748658618347733E-2</v>
          </cell>
          <cell r="AI6070">
            <v>-7.6349078693181971E-3</v>
          </cell>
          <cell r="AJ6070">
            <v>3.970922458549353E-4</v>
          </cell>
          <cell r="AK6070">
            <v>2.6964241889321672E-2</v>
          </cell>
          <cell r="AL6070">
            <v>3.4333453891185695E-2</v>
          </cell>
          <cell r="AM6070">
            <v>4.6254418295712085E-2</v>
          </cell>
          <cell r="AN6070">
            <v>5.2850621380815754E-2</v>
          </cell>
          <cell r="AO6070">
            <v>1.768799199463289E-2</v>
          </cell>
          <cell r="AP6070">
            <v>-5.6465238671319029E-2</v>
          </cell>
          <cell r="AQ6070">
            <v>1.1074355829419291E-2</v>
          </cell>
          <cell r="AR6070">
            <v>1.4496506310633039E-2</v>
          </cell>
          <cell r="AS6070">
            <v>-1.0393585928348381E-2</v>
          </cell>
          <cell r="AT6070">
            <v>1.1153521901204222E-2</v>
          </cell>
        </row>
        <row r="6071">
          <cell r="A6071" t="str">
            <v>YBBVR_MZV</v>
          </cell>
          <cell r="B6071" t="str">
            <v>NA</v>
          </cell>
          <cell r="C6071" t="str">
            <v>NA</v>
          </cell>
          <cell r="D6071">
            <v>-1.1331450377306145E-3</v>
          </cell>
          <cell r="E6071">
            <v>4.7090479046990787E-3</v>
          </cell>
          <cell r="F6071">
            <v>-1.9378736922430764E-2</v>
          </cell>
          <cell r="G6071">
            <v>-1.4954595147666215E-3</v>
          </cell>
          <cell r="H6071">
            <v>1.7811829331430596E-2</v>
          </cell>
          <cell r="I6071">
            <v>-1.6922468208706073E-2</v>
          </cell>
          <cell r="J6071">
            <v>4.6938706792326295E-3</v>
          </cell>
          <cell r="K6071">
            <v>1.4224677772042959E-2</v>
          </cell>
          <cell r="L6071">
            <v>-1.7957193319478242E-2</v>
          </cell>
          <cell r="M6071">
            <v>-2.717541862651341E-2</v>
          </cell>
          <cell r="N6071">
            <v>-7.7703732885698175E-4</v>
          </cell>
          <cell r="O6071">
            <v>-2.8797919939791937E-3</v>
          </cell>
          <cell r="P6071">
            <v>-7.998257475121423E-3</v>
          </cell>
          <cell r="Q6071">
            <v>-2.5060078279603689E-3</v>
          </cell>
          <cell r="R6071">
            <v>6.3620269217279932E-4</v>
          </cell>
          <cell r="S6071">
            <v>2.0300251904933331E-2</v>
          </cell>
          <cell r="T6071">
            <v>5.0562139221676863E-3</v>
          </cell>
          <cell r="U6071">
            <v>-6.8338880698428188E-3</v>
          </cell>
          <cell r="V6071">
            <v>-6.0602991339317744E-3</v>
          </cell>
          <cell r="W6071">
            <v>6.4429103131742457E-3</v>
          </cell>
          <cell r="X6071">
            <v>-3.3805139084488894E-3</v>
          </cell>
          <cell r="Y6071">
            <v>-3.3749264455581727E-3</v>
          </cell>
          <cell r="Z6071">
            <v>5.9196742439886355E-3</v>
          </cell>
          <cell r="AA6071">
            <v>-8.4986490987942372E-3</v>
          </cell>
          <cell r="AB6071">
            <v>-8.8365328392813749E-4</v>
          </cell>
          <cell r="AC6071">
            <v>1.3128955593932989E-3</v>
          </cell>
          <cell r="AD6071">
            <v>-7.6136589852411167E-3</v>
          </cell>
          <cell r="AE6071">
            <v>-1.9586826998579179E-3</v>
          </cell>
          <cell r="AF6071">
            <v>3.0360677310814202E-3</v>
          </cell>
          <cell r="AG6071">
            <v>2.2104389194587837E-3</v>
          </cell>
          <cell r="AH6071">
            <v>6.6632178754684832E-3</v>
          </cell>
          <cell r="AI6071">
            <v>-5.0893651733280344E-3</v>
          </cell>
          <cell r="AJ6071">
            <v>6.2542935528317849E-3</v>
          </cell>
          <cell r="AK6071">
            <v>1.5361582696086923E-3</v>
          </cell>
          <cell r="AL6071">
            <v>7.2886782520567087E-3</v>
          </cell>
          <cell r="AM6071">
            <v>-8.8192048561172142E-4</v>
          </cell>
          <cell r="AN6071">
            <v>8.6246393839617269E-3</v>
          </cell>
          <cell r="AO6071">
            <v>6.7651440334067815E-3</v>
          </cell>
          <cell r="AP6071">
            <v>-5.3946940849782061E-3</v>
          </cell>
          <cell r="AQ6071">
            <v>-2.0664361156532206E-2</v>
          </cell>
          <cell r="AR6071">
            <v>-3.9757502418264088E-3</v>
          </cell>
          <cell r="AS6071">
            <v>-3.2948738943137401E-3</v>
          </cell>
          <cell r="AT6071">
            <v>-3.1309476342049735E-3</v>
          </cell>
        </row>
        <row r="6072">
          <cell r="A6072" t="str">
            <v>YBBVR_MZVx100</v>
          </cell>
          <cell r="B6072">
            <v>100</v>
          </cell>
          <cell r="C6072">
            <v>100</v>
          </cell>
          <cell r="D6072">
            <v>-0.11331450377306146</v>
          </cell>
          <cell r="E6072">
            <v>0.47090479046990785</v>
          </cell>
          <cell r="F6072">
            <v>-1.9378736922430764</v>
          </cell>
          <cell r="G6072">
            <v>-0.14954595147666214</v>
          </cell>
          <cell r="H6072">
            <v>1.7811829331430595</v>
          </cell>
          <cell r="I6072">
            <v>-1.6922468208706072</v>
          </cell>
          <cell r="J6072">
            <v>0.46938706792326296</v>
          </cell>
          <cell r="K6072">
            <v>1.422467777204296</v>
          </cell>
          <cell r="L6072">
            <v>-1.7957193319478242</v>
          </cell>
          <cell r="M6072">
            <v>-2.7175418626513412</v>
          </cell>
          <cell r="N6072">
            <v>-7.7703732885698179E-2</v>
          </cell>
          <cell r="O6072">
            <v>-0.28797919939791938</v>
          </cell>
          <cell r="P6072">
            <v>-0.7998257475121423</v>
          </cell>
          <cell r="Q6072">
            <v>-0.25060078279603687</v>
          </cell>
          <cell r="R6072">
            <v>6.3620269217279937E-2</v>
          </cell>
          <cell r="S6072">
            <v>2.0300251904933333</v>
          </cell>
          <cell r="T6072">
            <v>0.50562139221676861</v>
          </cell>
          <cell r="U6072">
            <v>-0.68338880698428184</v>
          </cell>
          <cell r="V6072">
            <v>-0.60602991339317747</v>
          </cell>
          <cell r="W6072">
            <v>0.6442910313174246</v>
          </cell>
          <cell r="X6072">
            <v>-0.33805139084488894</v>
          </cell>
          <cell r="Y6072">
            <v>-0.33749264455581729</v>
          </cell>
          <cell r="Z6072">
            <v>0.59196742439886352</v>
          </cell>
          <cell r="AA6072">
            <v>-0.84986490987942376</v>
          </cell>
          <cell r="AB6072">
            <v>-8.8365328392813747E-2</v>
          </cell>
          <cell r="AC6072">
            <v>0.13128955593932989</v>
          </cell>
          <cell r="AD6072">
            <v>-0.76136589852411163</v>
          </cell>
          <cell r="AE6072">
            <v>-0.19586826998579179</v>
          </cell>
          <cell r="AF6072">
            <v>0.30360677310814199</v>
          </cell>
          <cell r="AG6072">
            <v>0.22104389194587837</v>
          </cell>
          <cell r="AH6072">
            <v>0.66632178754684834</v>
          </cell>
          <cell r="AI6072">
            <v>-0.50893651733280343</v>
          </cell>
          <cell r="AJ6072">
            <v>0.62542935528317845</v>
          </cell>
          <cell r="AK6072">
            <v>0.15361582696086923</v>
          </cell>
          <cell r="AL6072">
            <v>0.72886782520567084</v>
          </cell>
          <cell r="AM6072">
            <v>-8.8192048561172146E-2</v>
          </cell>
          <cell r="AN6072">
            <v>0.86246393839617275</v>
          </cell>
          <cell r="AO6072">
            <v>0.67651440334067814</v>
          </cell>
          <cell r="AP6072">
            <v>-0.53946940849782066</v>
          </cell>
          <cell r="AQ6072">
            <v>-2.0664361156532207</v>
          </cell>
          <cell r="AR6072">
            <v>-0.3975750241826409</v>
          </cell>
          <cell r="AS6072">
            <v>-0.32948738943137401</v>
          </cell>
          <cell r="AT6072">
            <v>-0.31309476342049736</v>
          </cell>
        </row>
        <row r="6073">
          <cell r="A6073" t="str">
            <v>YBBVR_MZx100</v>
          </cell>
          <cell r="B6073">
            <v>100</v>
          </cell>
          <cell r="C6073">
            <v>6.6916052425135542</v>
          </cell>
          <cell r="D6073">
            <v>3.8410829588143347</v>
          </cell>
          <cell r="E6073">
            <v>3.4708726700381831</v>
          </cell>
          <cell r="F6073">
            <v>4.9357608975842737</v>
          </cell>
          <cell r="G6073">
            <v>3.6757153297376055</v>
          </cell>
          <cell r="H6073">
            <v>-1.6154000619092446</v>
          </cell>
          <cell r="I6073">
            <v>3.9327131018071171</v>
          </cell>
          <cell r="J6073">
            <v>2.3253597979573826</v>
          </cell>
          <cell r="K6073">
            <v>3.4445466623089116</v>
          </cell>
          <cell r="L6073">
            <v>1.869966885130192</v>
          </cell>
          <cell r="M6073">
            <v>0.52353804714182495</v>
          </cell>
          <cell r="N6073">
            <v>-1.3173862424867178</v>
          </cell>
          <cell r="O6073">
            <v>-1.6683884214810929</v>
          </cell>
          <cell r="P6073">
            <v>1.5084056296656767</v>
          </cell>
          <cell r="Q6073">
            <v>3.9313374444801319</v>
          </cell>
          <cell r="R6073">
            <v>3.3138818728926767</v>
          </cell>
          <cell r="S6073">
            <v>4.3538692155572711</v>
          </cell>
          <cell r="T6073">
            <v>3.0133484981897718</v>
          </cell>
          <cell r="U6073">
            <v>4.4973787687719868</v>
          </cell>
          <cell r="V6073">
            <v>5.2499163695953754</v>
          </cell>
          <cell r="W6073">
            <v>4.7207420451339077</v>
          </cell>
          <cell r="X6073">
            <v>2.5064504593001136</v>
          </cell>
          <cell r="Y6073">
            <v>1.7168990709266696</v>
          </cell>
          <cell r="Z6073">
            <v>0.75792835541970138</v>
          </cell>
          <cell r="AA6073">
            <v>3.4262429318909104</v>
          </cell>
          <cell r="AB6073">
            <v>3.92509780413135</v>
          </cell>
          <cell r="AC6073">
            <v>3.610541924432642</v>
          </cell>
          <cell r="AD6073">
            <v>5.5001013238559215</v>
          </cell>
          <cell r="AE6073">
            <v>4.963232043832666</v>
          </cell>
          <cell r="AF6073">
            <v>5.8056563392374194</v>
          </cell>
          <cell r="AG6073">
            <v>5.1151598321153458</v>
          </cell>
          <cell r="AH6073">
            <v>1.5748658618347733</v>
          </cell>
          <cell r="AI6073">
            <v>-0.76349078693181971</v>
          </cell>
          <cell r="AJ6073">
            <v>3.970922458549353E-2</v>
          </cell>
          <cell r="AK6073">
            <v>2.6964241889321672</v>
          </cell>
          <cell r="AL6073">
            <v>3.4333453891185695</v>
          </cell>
          <cell r="AM6073">
            <v>4.6254418295712085</v>
          </cell>
          <cell r="AN6073">
            <v>5.2850621380815754</v>
          </cell>
          <cell r="AO6073">
            <v>1.768799199463289</v>
          </cell>
          <cell r="AP6073">
            <v>-5.6465238671319025</v>
          </cell>
          <cell r="AQ6073">
            <v>1.1074355829419291</v>
          </cell>
          <cell r="AR6073">
            <v>1.4496506310633039</v>
          </cell>
          <cell r="AS6073">
            <v>-1.0393585928348381</v>
          </cell>
          <cell r="AT6073">
            <v>1.1153521901204222</v>
          </cell>
        </row>
        <row r="6074">
          <cell r="A6074" t="str">
            <v>YBBVR_MZZ</v>
          </cell>
          <cell r="B6074" t="str">
            <v>NA</v>
          </cell>
          <cell r="C6074" t="str">
            <v>NA</v>
          </cell>
          <cell r="D6074">
            <v>3.9420104704572315E-2</v>
          </cell>
          <cell r="E6074">
            <v>2.9965422414184543E-2</v>
          </cell>
          <cell r="F6074">
            <v>6.9851720146947335E-2</v>
          </cell>
          <cell r="G6074">
            <v>3.8096211435230169E-2</v>
          </cell>
          <cell r="H6074">
            <v>-3.3568132758213728E-2</v>
          </cell>
          <cell r="I6074">
            <v>5.6859381348641484E-2</v>
          </cell>
          <cell r="J6074">
            <v>1.836385666433403E-2</v>
          </cell>
          <cell r="K6074">
            <v>2.0330385010146314E-2</v>
          </cell>
          <cell r="L6074">
            <v>3.9058668438489604E-2</v>
          </cell>
          <cell r="M6074">
            <v>3.4632410155616682E-2</v>
          </cell>
          <cell r="N6074">
            <v>-1.254896326240282E-2</v>
          </cell>
          <cell r="O6074">
            <v>-1.3569626777487418E-2</v>
          </cell>
          <cell r="P6074">
            <v>2.4040839334878758E-2</v>
          </cell>
          <cell r="Q6074">
            <v>4.2104813444237513E-2</v>
          </cell>
          <cell r="R6074">
            <v>3.2870460243537659E-2</v>
          </cell>
          <cell r="S6074">
            <v>2.1857559021890505E-2</v>
          </cell>
          <cell r="T6074">
            <v>2.3634721797146926E-2</v>
          </cell>
          <cell r="U6074">
            <v>5.1778760672746033E-2</v>
          </cell>
          <cell r="V6074">
            <v>5.8803323329871184E-2</v>
          </cell>
          <cell r="W6074">
            <v>4.0302083760222235E-2</v>
          </cell>
          <cell r="X6074">
            <v>2.8374686241338827E-2</v>
          </cell>
          <cell r="Y6074">
            <v>2.0596241940302715E-2</v>
          </cell>
          <cell r="Z6074">
            <v>1.172852973009736E-3</v>
          </cell>
          <cell r="AA6074">
            <v>4.3151745428119871E-2</v>
          </cell>
          <cell r="AB6074">
            <v>4.0092655545531923E-2</v>
          </cell>
          <cell r="AC6074">
            <v>3.4814925326322688E-2</v>
          </cell>
          <cell r="AD6074">
            <v>6.2959298441819286E-2</v>
          </cell>
          <cell r="AE6074">
            <v>5.1468683066887219E-2</v>
          </cell>
          <cell r="AF6074">
            <v>5.4765453935076924E-2</v>
          </cell>
          <cell r="AG6074">
            <v>4.8778926403021478E-2</v>
          </cell>
          <cell r="AH6074">
            <v>9.010155854913467E-3</v>
          </cell>
          <cell r="AI6074">
            <v>-2.5522760830882498E-3</v>
          </cell>
          <cell r="AJ6074">
            <v>-5.8494770545479751E-3</v>
          </cell>
          <cell r="AK6074">
            <v>2.5417078900866981E-2</v>
          </cell>
          <cell r="AL6074">
            <v>2.6527282076402856E-2</v>
          </cell>
          <cell r="AM6074">
            <v>4.7125006665110374E-2</v>
          </cell>
          <cell r="AN6074">
            <v>4.3914754028469144E-2</v>
          </cell>
          <cell r="AO6074">
            <v>1.0810051607739827E-2</v>
          </cell>
          <cell r="AP6074">
            <v>-5.1386696304674379E-2</v>
          </cell>
          <cell r="AQ6074">
            <v>3.2005583254748768E-2</v>
          </cell>
          <cell r="AR6074">
            <v>1.8191922720210814E-2</v>
          </cell>
          <cell r="AS6074">
            <v>-7.2702674082009309E-3</v>
          </cell>
          <cell r="AT6074">
            <v>1.4294399716092877E-2</v>
          </cell>
        </row>
        <row r="6075">
          <cell r="A6075" t="str">
            <v>YBBVR_MZZx100</v>
          </cell>
          <cell r="B6075">
            <v>100</v>
          </cell>
          <cell r="C6075">
            <v>100</v>
          </cell>
          <cell r="D6075">
            <v>3.9420104704572316</v>
          </cell>
          <cell r="E6075">
            <v>2.9965422414184544</v>
          </cell>
          <cell r="F6075">
            <v>6.9851720146947338</v>
          </cell>
          <cell r="G6075">
            <v>3.809621143523017</v>
          </cell>
          <cell r="H6075">
            <v>-3.3568132758213727</v>
          </cell>
          <cell r="I6075">
            <v>5.6859381348641485</v>
          </cell>
          <cell r="J6075">
            <v>1.8363856664334031</v>
          </cell>
          <cell r="K6075">
            <v>2.0330385010146315</v>
          </cell>
          <cell r="L6075">
            <v>3.9058668438489605</v>
          </cell>
          <cell r="M6075">
            <v>3.463241015561668</v>
          </cell>
          <cell r="N6075">
            <v>-1.2548963262402819</v>
          </cell>
          <cell r="O6075">
            <v>-1.3569626777487418</v>
          </cell>
          <cell r="P6075">
            <v>2.4040839334878759</v>
          </cell>
          <cell r="Q6075">
            <v>4.2104813444237514</v>
          </cell>
          <cell r="R6075">
            <v>3.2870460243537658</v>
          </cell>
          <cell r="S6075">
            <v>2.1857559021890505</v>
          </cell>
          <cell r="T6075">
            <v>2.3634721797146927</v>
          </cell>
          <cell r="U6075">
            <v>5.1778760672746031</v>
          </cell>
          <cell r="V6075">
            <v>5.880332332987118</v>
          </cell>
          <cell r="W6075">
            <v>4.0302083760222231</v>
          </cell>
          <cell r="X6075">
            <v>2.8374686241338827</v>
          </cell>
          <cell r="Y6075">
            <v>2.0596241940302717</v>
          </cell>
          <cell r="Z6075">
            <v>0.1172852973009736</v>
          </cell>
          <cell r="AA6075">
            <v>4.3151745428119872</v>
          </cell>
          <cell r="AB6075">
            <v>4.0092655545531919</v>
          </cell>
          <cell r="AC6075">
            <v>3.4814925326322688</v>
          </cell>
          <cell r="AD6075">
            <v>6.2959298441819289</v>
          </cell>
          <cell r="AE6075">
            <v>5.146868306688722</v>
          </cell>
          <cell r="AF6075">
            <v>5.476545393507692</v>
          </cell>
          <cell r="AG6075">
            <v>4.8778926403021474</v>
          </cell>
          <cell r="AH6075">
            <v>0.90101558549134675</v>
          </cell>
          <cell r="AI6075">
            <v>-0.25522760830882496</v>
          </cell>
          <cell r="AJ6075">
            <v>-0.58494770545479746</v>
          </cell>
          <cell r="AK6075">
            <v>2.5417078900866983</v>
          </cell>
          <cell r="AL6075">
            <v>2.6527282076402856</v>
          </cell>
          <cell r="AM6075">
            <v>4.7125006665110369</v>
          </cell>
          <cell r="AN6075">
            <v>4.3914754028469147</v>
          </cell>
          <cell r="AO6075">
            <v>1.0810051607739826</v>
          </cell>
          <cell r="AP6075">
            <v>-5.1386696304674375</v>
          </cell>
          <cell r="AQ6075">
            <v>3.2005583254748768</v>
          </cell>
          <cell r="AR6075">
            <v>1.8191922720210814</v>
          </cell>
          <cell r="AS6075">
            <v>-0.72702674082009311</v>
          </cell>
          <cell r="AT6075">
            <v>1.4294399716092876</v>
          </cell>
        </row>
        <row r="6076">
          <cell r="A6076" t="str">
            <v>YBBVR_PL</v>
          </cell>
          <cell r="B6076" t="str">
            <v>NA</v>
          </cell>
          <cell r="C6076">
            <v>5.091996511193253E-2</v>
          </cell>
          <cell r="D6076">
            <v>5.8728214045765226E-2</v>
          </cell>
          <cell r="E6076">
            <v>2.2173280077643964E-2</v>
          </cell>
          <cell r="F6076">
            <v>2.8119636270678594E-2</v>
          </cell>
          <cell r="G6076">
            <v>3.3602102795439848E-2</v>
          </cell>
          <cell r="H6076">
            <v>5.2407299219903836E-2</v>
          </cell>
          <cell r="I6076">
            <v>3.7617554858934144E-2</v>
          </cell>
          <cell r="J6076">
            <v>3.6253776435045459E-2</v>
          </cell>
          <cell r="K6076">
            <v>2.4963556851312463E-2</v>
          </cell>
          <cell r="L6076">
            <v>3.5851851851851135E-2</v>
          </cell>
          <cell r="M6076">
            <v>2.7717391259587831E-2</v>
          </cell>
          <cell r="N6076">
            <v>2.8751148098842494E-2</v>
          </cell>
          <cell r="O6076">
            <v>1.4988366430992661E-2</v>
          </cell>
          <cell r="P6076">
            <v>2.6681949036110542E-2</v>
          </cell>
          <cell r="Q6076">
            <v>3.1155074383892867E-4</v>
          </cell>
          <cell r="R6076">
            <v>1.160165070511554E-2</v>
          </cell>
          <cell r="S6076">
            <v>5.6444991791892996E-4</v>
          </cell>
          <cell r="T6076">
            <v>1.505205395204956E-2</v>
          </cell>
          <cell r="U6076">
            <v>-1.4904635594817917E-3</v>
          </cell>
          <cell r="V6076">
            <v>6.8873005388123687E-3</v>
          </cell>
          <cell r="W6076">
            <v>3.6785906028209414E-3</v>
          </cell>
          <cell r="X6076">
            <v>-2.0207623425678722E-3</v>
          </cell>
          <cell r="Y6076">
            <v>-1.5881208560442062E-4</v>
          </cell>
          <cell r="Z6076">
            <v>1.1416431720163045E-2</v>
          </cell>
          <cell r="AA6076">
            <v>-6.6154963587303772E-3</v>
          </cell>
          <cell r="AB6076">
            <v>-1.3417911627931378E-2</v>
          </cell>
          <cell r="AC6076">
            <v>-6.1091637457916237E-3</v>
          </cell>
          <cell r="AD6076">
            <v>8.1015719470276526E-3</v>
          </cell>
          <cell r="AE6076">
            <v>9.1159889651080128E-3</v>
          </cell>
          <cell r="AF6076">
            <v>1.325329846700285E-2</v>
          </cell>
          <cell r="AG6076">
            <v>1.2336989462063519E-2</v>
          </cell>
          <cell r="AH6076">
            <v>1.7980609525697577E-2</v>
          </cell>
          <cell r="AI6076">
            <v>1.9123868789425291E-2</v>
          </cell>
          <cell r="AJ6076">
            <v>1.7908669509094421E-2</v>
          </cell>
          <cell r="AK6076">
            <v>-2.7981491981099449E-3</v>
          </cell>
          <cell r="AL6076">
            <v>-4.8784066317847374E-3</v>
          </cell>
          <cell r="AM6076">
            <v>-7.3719130114113796E-5</v>
          </cell>
          <cell r="AN6076">
            <v>9.0312592157275606E-3</v>
          </cell>
          <cell r="AO6076">
            <v>1.441487987625667E-2</v>
          </cell>
          <cell r="AP6076">
            <v>2.2123966265812145E-2</v>
          </cell>
          <cell r="AQ6076">
            <v>2.1339003042110116E-2</v>
          </cell>
          <cell r="AR6076">
            <v>-3.9936464715829567E-3</v>
          </cell>
          <cell r="AS6076">
            <v>-1.0383472785988168E-2</v>
          </cell>
          <cell r="AT6076">
            <v>-8.1456881528619851E-3</v>
          </cell>
        </row>
        <row r="6077">
          <cell r="A6077" t="str">
            <v>YBBVR_PLx100</v>
          </cell>
          <cell r="B6077">
            <v>100</v>
          </cell>
          <cell r="C6077">
            <v>5.091996511193253</v>
          </cell>
          <cell r="D6077">
            <v>5.8728214045765226</v>
          </cell>
          <cell r="E6077">
            <v>2.2173280077643964</v>
          </cell>
          <cell r="F6077">
            <v>2.8119636270678594</v>
          </cell>
          <cell r="G6077">
            <v>3.3602102795439848</v>
          </cell>
          <cell r="H6077">
            <v>5.2407299219903836</v>
          </cell>
          <cell r="I6077">
            <v>3.7617554858934144</v>
          </cell>
          <cell r="J6077">
            <v>3.6253776435045459</v>
          </cell>
          <cell r="K6077">
            <v>2.4963556851312463</v>
          </cell>
          <cell r="L6077">
            <v>3.5851851851851135</v>
          </cell>
          <cell r="M6077">
            <v>2.7717391259587831</v>
          </cell>
          <cell r="N6077">
            <v>2.8751148098842494</v>
          </cell>
          <cell r="O6077">
            <v>1.4988366430992661</v>
          </cell>
          <cell r="P6077">
            <v>2.6681949036110542</v>
          </cell>
          <cell r="Q6077">
            <v>3.1155074383892867E-2</v>
          </cell>
          <cell r="R6077">
            <v>1.160165070511554</v>
          </cell>
          <cell r="S6077">
            <v>5.6444991791892996E-2</v>
          </cell>
          <cell r="T6077">
            <v>1.505205395204956</v>
          </cell>
          <cell r="U6077">
            <v>-0.14904635594817917</v>
          </cell>
          <cell r="V6077">
            <v>0.68873005388123687</v>
          </cell>
          <cell r="W6077">
            <v>0.36785906028209414</v>
          </cell>
          <cell r="X6077">
            <v>-0.20207623425678722</v>
          </cell>
          <cell r="Y6077">
            <v>-1.5881208560442062E-2</v>
          </cell>
          <cell r="Z6077">
            <v>1.1416431720163045</v>
          </cell>
          <cell r="AA6077">
            <v>-0.66154963587303772</v>
          </cell>
          <cell r="AB6077">
            <v>-1.3417911627931378</v>
          </cell>
          <cell r="AC6077">
            <v>-0.61091637457916237</v>
          </cell>
          <cell r="AD6077">
            <v>0.81015719470276526</v>
          </cell>
          <cell r="AE6077">
            <v>0.91159889651080128</v>
          </cell>
          <cell r="AF6077">
            <v>1.325329846700285</v>
          </cell>
          <cell r="AG6077">
            <v>1.2336989462063519</v>
          </cell>
          <cell r="AH6077">
            <v>1.7980609525697577</v>
          </cell>
          <cell r="AI6077">
            <v>1.9123868789425291</v>
          </cell>
          <cell r="AJ6077">
            <v>1.7908669509094421</v>
          </cell>
          <cell r="AK6077">
            <v>-0.27981491981099449</v>
          </cell>
          <cell r="AL6077">
            <v>-0.48784066317847374</v>
          </cell>
          <cell r="AM6077">
            <v>-7.3719130114113796E-3</v>
          </cell>
          <cell r="AN6077">
            <v>0.90312592157275606</v>
          </cell>
          <cell r="AO6077">
            <v>1.441487987625667</v>
          </cell>
          <cell r="AP6077">
            <v>2.2123966265812145</v>
          </cell>
          <cell r="AQ6077">
            <v>2.1339003042110116</v>
          </cell>
          <cell r="AR6077">
            <v>-0.39936464715829567</v>
          </cell>
          <cell r="AS6077">
            <v>-1.0383472785988168</v>
          </cell>
          <cell r="AT6077">
            <v>-0.81456881528619851</v>
          </cell>
        </row>
        <row r="6078">
          <cell r="A6078" t="str">
            <v>YBBVR_RO</v>
          </cell>
          <cell r="B6078" t="str">
            <v>NA</v>
          </cell>
          <cell r="C6078">
            <v>8.9434031761810306E-3</v>
          </cell>
          <cell r="D6078">
            <v>2.450142846308645E-2</v>
          </cell>
          <cell r="E6078">
            <v>2.5706825946510969E-2</v>
          </cell>
          <cell r="F6078">
            <v>5.6687350093598265E-3</v>
          </cell>
          <cell r="G6078">
            <v>1.6528262365858026E-2</v>
          </cell>
          <cell r="H6078">
            <v>1.4068781235100802E-2</v>
          </cell>
          <cell r="I6078">
            <v>2.678676274518943E-2</v>
          </cell>
          <cell r="J6078">
            <v>2.0763024887340942E-2</v>
          </cell>
          <cell r="K6078">
            <v>1.1069156360723476E-2</v>
          </cell>
          <cell r="L6078">
            <v>3.0510639482332902E-3</v>
          </cell>
          <cell r="M6078">
            <v>1.1771861625105018E-2</v>
          </cell>
          <cell r="N6078">
            <v>1.6246252873440836E-2</v>
          </cell>
          <cell r="O6078">
            <v>7.7828165278812644E-3</v>
          </cell>
          <cell r="P6078">
            <v>-6.3774298266205953E-5</v>
          </cell>
          <cell r="Q6078">
            <v>3.4546028000117524E-3</v>
          </cell>
          <cell r="R6078">
            <v>6.7627959035443386E-3</v>
          </cell>
          <cell r="S6078">
            <v>-5.4551288248916308E-4</v>
          </cell>
          <cell r="T6078">
            <v>1.1107737034429244E-2</v>
          </cell>
          <cell r="U6078">
            <v>3.409759769819054E-3</v>
          </cell>
          <cell r="V6078">
            <v>6.611450995928303E-3</v>
          </cell>
          <cell r="W6078">
            <v>4.6517749130545738E-3</v>
          </cell>
          <cell r="X6078">
            <v>9.4880637269603163E-3</v>
          </cell>
          <cell r="Y6078">
            <v>2.1032816929136278E-3</v>
          </cell>
          <cell r="Z6078">
            <v>1.8559843235503415E-2</v>
          </cell>
          <cell r="AA6078">
            <v>2.6376861460479795E-3</v>
          </cell>
          <cell r="AB6078">
            <v>6.1038114296114721E-3</v>
          </cell>
          <cell r="AC6078">
            <v>-3.7114809985300257E-3</v>
          </cell>
          <cell r="AD6078">
            <v>1.3114085017323251E-2</v>
          </cell>
          <cell r="AE6078">
            <v>1.5172666084515729E-2</v>
          </cell>
          <cell r="AF6078">
            <v>2.0104627289284194E-2</v>
          </cell>
          <cell r="AG6078">
            <v>1.615313673619645E-2</v>
          </cell>
          <cell r="AH6078">
            <v>2.1223404955199143E-2</v>
          </cell>
          <cell r="AI6078">
            <v>1.3597542703026821E-2</v>
          </cell>
          <cell r="AJ6078">
            <v>2.2439403027202376E-2</v>
          </cell>
          <cell r="AK6078">
            <v>-2.1388229789790492E-3</v>
          </cell>
          <cell r="AL6078">
            <v>-6.1251490452939317E-3</v>
          </cell>
          <cell r="AM6078">
            <v>-3.9429395736489958E-3</v>
          </cell>
          <cell r="AN6078">
            <v>3.1593341821090082E-3</v>
          </cell>
          <cell r="AO6078">
            <v>1.1675669169312508E-2</v>
          </cell>
          <cell r="AP6078">
            <v>1.9718350255262918E-2</v>
          </cell>
          <cell r="AQ6078">
            <v>1.9649582446373381E-2</v>
          </cell>
          <cell r="AR6078">
            <v>-4.0930776488731224E-3</v>
          </cell>
          <cell r="AS6078">
            <v>-9.9965711362819398E-3</v>
          </cell>
          <cell r="AT6078">
            <v>-6.122673523345723E-3</v>
          </cell>
        </row>
        <row r="6079">
          <cell r="A6079" t="str">
            <v>YBBVR_ROx100</v>
          </cell>
          <cell r="B6079">
            <v>100</v>
          </cell>
          <cell r="C6079">
            <v>0.89434031761810306</v>
          </cell>
          <cell r="D6079">
            <v>2.450142846308645</v>
          </cell>
          <cell r="E6079">
            <v>2.5706825946510969</v>
          </cell>
          <cell r="F6079">
            <v>0.56687350093598265</v>
          </cell>
          <cell r="G6079">
            <v>1.6528262365858026</v>
          </cell>
          <cell r="H6079">
            <v>1.4068781235100802</v>
          </cell>
          <cell r="I6079">
            <v>2.678676274518943</v>
          </cell>
          <cell r="J6079">
            <v>2.0763024887340942</v>
          </cell>
          <cell r="K6079">
            <v>1.1069156360723476</v>
          </cell>
          <cell r="L6079">
            <v>0.30510639482332902</v>
          </cell>
          <cell r="M6079">
            <v>1.1771861625105018</v>
          </cell>
          <cell r="N6079">
            <v>1.6246252873440836</v>
          </cell>
          <cell r="O6079">
            <v>0.77828165278812644</v>
          </cell>
          <cell r="P6079">
            <v>-6.3774298266205953E-3</v>
          </cell>
          <cell r="Q6079">
            <v>0.34546028000117524</v>
          </cell>
          <cell r="R6079">
            <v>0.67627959035443386</v>
          </cell>
          <cell r="S6079">
            <v>-5.4551288248916308E-2</v>
          </cell>
          <cell r="T6079">
            <v>1.1107737034429244</v>
          </cell>
          <cell r="U6079">
            <v>0.3409759769819054</v>
          </cell>
          <cell r="V6079">
            <v>0.6611450995928303</v>
          </cell>
          <cell r="W6079">
            <v>0.46517749130545738</v>
          </cell>
          <cell r="X6079">
            <v>0.94880637269603163</v>
          </cell>
          <cell r="Y6079">
            <v>0.21032816929136278</v>
          </cell>
          <cell r="Z6079">
            <v>1.8559843235503415</v>
          </cell>
          <cell r="AA6079">
            <v>0.26376861460479795</v>
          </cell>
          <cell r="AB6079">
            <v>0.61038114296114721</v>
          </cell>
          <cell r="AC6079">
            <v>-0.37114809985300257</v>
          </cell>
          <cell r="AD6079">
            <v>1.3114085017323251</v>
          </cell>
          <cell r="AE6079">
            <v>1.5172666084515729</v>
          </cell>
          <cell r="AF6079">
            <v>2.0104627289284194</v>
          </cell>
          <cell r="AG6079">
            <v>1.615313673619645</v>
          </cell>
          <cell r="AH6079">
            <v>2.1223404955199143</v>
          </cell>
          <cell r="AI6079">
            <v>1.3597542703026821</v>
          </cell>
          <cell r="AJ6079">
            <v>2.2439403027202376</v>
          </cell>
          <cell r="AK6079">
            <v>-0.21388229789790492</v>
          </cell>
          <cell r="AL6079">
            <v>-0.61251490452939317</v>
          </cell>
          <cell r="AM6079">
            <v>-0.39429395736489958</v>
          </cell>
          <cell r="AN6079">
            <v>0.31593341821090082</v>
          </cell>
          <cell r="AO6079">
            <v>1.1675669169312508</v>
          </cell>
          <cell r="AP6079">
            <v>1.9718350255262918</v>
          </cell>
          <cell r="AQ6079">
            <v>1.9649582446373381</v>
          </cell>
          <cell r="AR6079">
            <v>-0.40930776488731224</v>
          </cell>
          <cell r="AS6079">
            <v>-0.99965711362819398</v>
          </cell>
          <cell r="AT6079">
            <v>-0.6122673523345723</v>
          </cell>
        </row>
        <row r="6080">
          <cell r="A6080" t="str">
            <v>YBBVR_VE</v>
          </cell>
          <cell r="B6080" t="str">
            <v>NA</v>
          </cell>
          <cell r="C6080">
            <v>7.7091435980101153E-2</v>
          </cell>
          <cell r="D6080">
            <v>4.6951464118186514E-2</v>
          </cell>
          <cell r="E6080">
            <v>3.9881730740565224E-2</v>
          </cell>
          <cell r="F6080">
            <v>5.7158298809260932E-2</v>
          </cell>
          <cell r="G6080">
            <v>4.6802274368951791E-2</v>
          </cell>
          <cell r="H6080">
            <v>-1.189591968847048E-3</v>
          </cell>
          <cell r="I6080">
            <v>4.1781368251571305E-2</v>
          </cell>
          <cell r="J6080">
            <v>2.9096805661174896E-2</v>
          </cell>
          <cell r="K6080">
            <v>3.0027807461360023E-2</v>
          </cell>
          <cell r="L6080">
            <v>2.5860426245801094E-2</v>
          </cell>
          <cell r="M6080">
            <v>1.2915342624881809E-2</v>
          </cell>
          <cell r="N6080">
            <v>-7.1614684880167978E-3</v>
          </cell>
          <cell r="O6080">
            <v>-1.6017490074881291E-2</v>
          </cell>
          <cell r="P6080">
            <v>2.5940213447123162E-2</v>
          </cell>
          <cell r="Q6080">
            <v>3.9309567881500529E-2</v>
          </cell>
          <cell r="R6080">
            <v>3.2351430099733625E-2</v>
          </cell>
          <cell r="S6080">
            <v>2.7758009301771303E-2</v>
          </cell>
          <cell r="T6080">
            <v>2.4752381149823588E-2</v>
          </cell>
          <cell r="U6080">
            <v>3.6835623409935403E-2</v>
          </cell>
          <cell r="V6080">
            <v>4.8217800572318614E-2</v>
          </cell>
          <cell r="W6080">
            <v>4.4915499989268914E-2</v>
          </cell>
          <cell r="X6080">
            <v>2.7273458287500496E-2</v>
          </cell>
          <cell r="Y6080">
            <v>1.6665184917937781E-2</v>
          </cell>
          <cell r="Z6080">
            <v>1.0568695203328149E-2</v>
          </cell>
          <cell r="AA6080">
            <v>3.2439421832324289E-2</v>
          </cell>
          <cell r="AB6080">
            <v>3.3654970295708964E-2</v>
          </cell>
          <cell r="AC6080">
            <v>3.6129501019935839E-2</v>
          </cell>
          <cell r="AD6080">
            <v>4.6874552812388615E-2</v>
          </cell>
          <cell r="AE6080">
            <v>4.1500954531642709E-2</v>
          </cell>
          <cell r="AF6080">
            <v>4.9436706263230157E-2</v>
          </cell>
          <cell r="AG6080">
            <v>4.3747882038620789E-2</v>
          </cell>
          <cell r="AH6080">
            <v>1.8409238957278973E-2</v>
          </cell>
          <cell r="AI6080">
            <v>-3.3465082516226374E-5</v>
          </cell>
          <cell r="AJ6080">
            <v>2.2455848729605599E-3</v>
          </cell>
          <cell r="AK6080">
            <v>2.7519663598672084E-2</v>
          </cell>
          <cell r="AL6080">
            <v>2.5032546361297259E-2</v>
          </cell>
          <cell r="AM6080">
            <v>3.9231566323103095E-2</v>
          </cell>
          <cell r="AN6080">
            <v>4.5345478597257349E-2</v>
          </cell>
          <cell r="AO6080">
            <v>2.2085710281804616E-2</v>
          </cell>
          <cell r="AP6080">
            <v>-4.1099837414368512E-2</v>
          </cell>
          <cell r="AQ6080">
            <v>1.8292951708146932E-2</v>
          </cell>
          <cell r="AR6080">
            <v>1.4344208729303753E-2</v>
          </cell>
          <cell r="AS6080">
            <v>-2.596020485561068E-3</v>
          </cell>
          <cell r="AT6080">
            <v>1.1754605295001941E-2</v>
          </cell>
        </row>
        <row r="6081">
          <cell r="A6081" t="str">
            <v>YBBVR_VEx100</v>
          </cell>
          <cell r="B6081">
            <v>100</v>
          </cell>
          <cell r="C6081">
            <v>7.7091435980101153</v>
          </cell>
          <cell r="D6081">
            <v>4.6951464118186514</v>
          </cell>
          <cell r="E6081">
            <v>3.9881730740565224</v>
          </cell>
          <cell r="F6081">
            <v>5.7158298809260932</v>
          </cell>
          <cell r="G6081">
            <v>4.6802274368951791</v>
          </cell>
          <cell r="H6081">
            <v>-0.1189591968847048</v>
          </cell>
          <cell r="I6081">
            <v>4.1781368251571305</v>
          </cell>
          <cell r="J6081">
            <v>2.9096805661174896</v>
          </cell>
          <cell r="K6081">
            <v>3.0027807461360023</v>
          </cell>
          <cell r="L6081">
            <v>2.5860426245801094</v>
          </cell>
          <cell r="M6081">
            <v>1.2915342624881809</v>
          </cell>
          <cell r="N6081">
            <v>-0.71614684880167978</v>
          </cell>
          <cell r="O6081">
            <v>-1.6017490074881291</v>
          </cell>
          <cell r="P6081">
            <v>2.5940213447123162</v>
          </cell>
          <cell r="Q6081">
            <v>3.9309567881500529</v>
          </cell>
          <cell r="R6081">
            <v>3.2351430099733625</v>
          </cell>
          <cell r="S6081">
            <v>2.7758009301771303</v>
          </cell>
          <cell r="T6081">
            <v>2.4752381149823588</v>
          </cell>
          <cell r="U6081">
            <v>3.6835623409935403</v>
          </cell>
          <cell r="V6081">
            <v>4.8217800572318614</v>
          </cell>
          <cell r="W6081">
            <v>4.4915499989268914</v>
          </cell>
          <cell r="X6081">
            <v>2.7273458287500496</v>
          </cell>
          <cell r="Y6081">
            <v>1.6665184917937781</v>
          </cell>
          <cell r="Z6081">
            <v>1.0568695203328149</v>
          </cell>
          <cell r="AA6081">
            <v>3.2439421832324289</v>
          </cell>
          <cell r="AB6081">
            <v>3.3654970295708964</v>
          </cell>
          <cell r="AC6081">
            <v>3.6129501019935839</v>
          </cell>
          <cell r="AD6081">
            <v>4.6874552812388615</v>
          </cell>
          <cell r="AE6081">
            <v>4.1500954531642709</v>
          </cell>
          <cell r="AF6081">
            <v>4.9436706263230157</v>
          </cell>
          <cell r="AG6081">
            <v>4.3747882038620789</v>
          </cell>
          <cell r="AH6081">
            <v>1.8409238957278973</v>
          </cell>
          <cell r="AI6081">
            <v>-3.3465082516226374E-3</v>
          </cell>
          <cell r="AJ6081">
            <v>0.22455848729605599</v>
          </cell>
          <cell r="AK6081">
            <v>2.7519663598672084</v>
          </cell>
          <cell r="AL6081">
            <v>2.5032546361297259</v>
          </cell>
          <cell r="AM6081">
            <v>3.9231566323103095</v>
          </cell>
          <cell r="AN6081">
            <v>4.5345478597257349</v>
          </cell>
          <cell r="AO6081">
            <v>2.2085710281804616</v>
          </cell>
          <cell r="AP6081">
            <v>-4.1099837414368512</v>
          </cell>
          <cell r="AQ6081">
            <v>1.8292951708146932</v>
          </cell>
          <cell r="AR6081">
            <v>1.4344208729303753</v>
          </cell>
          <cell r="AS6081">
            <v>-0.2596020485561068</v>
          </cell>
          <cell r="AT6081">
            <v>1.1754605295001941</v>
          </cell>
        </row>
        <row r="6082">
          <cell r="A6082" t="str">
            <v>YBBVR_WO</v>
          </cell>
          <cell r="B6082" t="str">
            <v>NA</v>
          </cell>
          <cell r="C6082">
            <v>0.10800048268372198</v>
          </cell>
          <cell r="D6082">
            <v>2.472228272707433E-2</v>
          </cell>
          <cell r="E6082">
            <v>8.2580508024232557E-2</v>
          </cell>
          <cell r="F6082">
            <v>0.10867857844099715</v>
          </cell>
          <cell r="G6082">
            <v>9.8822279288054649E-2</v>
          </cell>
          <cell r="H6082">
            <v>7.1560963816584611E-2</v>
          </cell>
          <cell r="I6082">
            <v>2.5344062570504589E-2</v>
          </cell>
          <cell r="J6082">
            <v>3.3959219598062695E-2</v>
          </cell>
          <cell r="K6082">
            <v>6.7886784422219071E-2</v>
          </cell>
          <cell r="L6082">
            <v>2.0725388601034567E-2</v>
          </cell>
          <cell r="M6082">
            <v>4.8223350253809638E-2</v>
          </cell>
          <cell r="N6082">
            <v>3.0297386229588108E-2</v>
          </cell>
          <cell r="O6082">
            <v>4.0313347393793997E-2</v>
          </cell>
          <cell r="P6082">
            <v>4.182113067655191E-2</v>
          </cell>
          <cell r="Q6082">
            <v>1.6290448126318857E-2</v>
          </cell>
          <cell r="R6082">
            <v>4.157776683628267E-3</v>
          </cell>
          <cell r="S6082">
            <v>6.0092617815307836E-2</v>
          </cell>
          <cell r="T6082">
            <v>4.5893719806762823E-2</v>
          </cell>
          <cell r="U6082">
            <v>1.9458503267651972E-2</v>
          </cell>
          <cell r="V6082">
            <v>4.3400151285932109E-2</v>
          </cell>
          <cell r="W6082">
            <v>3.2306298142272816E-2</v>
          </cell>
          <cell r="X6082">
            <v>3.2436465785894431E-2</v>
          </cell>
          <cell r="Y6082">
            <v>3.158745004676411E-2</v>
          </cell>
          <cell r="Z6082">
            <v>2.9796002472697758E-2</v>
          </cell>
          <cell r="AA6082">
            <v>5.8267968624938327E-2</v>
          </cell>
          <cell r="AB6082">
            <v>4.4962940553625375E-2</v>
          </cell>
          <cell r="AC6082">
            <v>3.6948575977995946E-2</v>
          </cell>
          <cell r="AD6082">
            <v>3.9505828156629175E-2</v>
          </cell>
          <cell r="AE6082">
            <v>2.2560934667292587E-2</v>
          </cell>
          <cell r="AF6082">
            <v>2.5313546523077379E-2</v>
          </cell>
          <cell r="AG6082">
            <v>2.1326331294631906E-2</v>
          </cell>
          <cell r="AH6082">
            <v>1.6397554475622966E-2</v>
          </cell>
          <cell r="AI6082">
            <v>1.2122894688137098E-2</v>
          </cell>
          <cell r="AJ6082">
            <v>5.6688305751122492E-3</v>
          </cell>
          <cell r="AK6082">
            <v>4.0912810255484544E-3</v>
          </cell>
          <cell r="AL6082">
            <v>2.4145840878879721E-3</v>
          </cell>
          <cell r="AM6082">
            <v>6.6241117668441873E-4</v>
          </cell>
          <cell r="AN6082">
            <v>2.9186977192039443E-3</v>
          </cell>
          <cell r="AO6082">
            <v>4.3172447247117329E-3</v>
          </cell>
          <cell r="AP6082">
            <v>-3.2756751661375816E-3</v>
          </cell>
          <cell r="AQ6082">
            <v>2.4607219323905749E-2</v>
          </cell>
          <cell r="AR6082">
            <v>2.0891837679368974E-2</v>
          </cell>
          <cell r="AS6082">
            <v>2.8000000000005798E-3</v>
          </cell>
          <cell r="AT6082">
            <v>9.7999999999989207E-3</v>
          </cell>
        </row>
        <row r="6083">
          <cell r="A6083" t="str">
            <v>YBBVR_WO_CA</v>
          </cell>
          <cell r="B6083" t="str">
            <v>NA</v>
          </cell>
          <cell r="C6083">
            <v>0</v>
          </cell>
          <cell r="D6083">
            <v>0</v>
          </cell>
          <cell r="E6083">
            <v>0</v>
          </cell>
          <cell r="F6083">
            <v>0</v>
          </cell>
          <cell r="G6083">
            <v>0</v>
          </cell>
          <cell r="H6083">
            <v>0</v>
          </cell>
          <cell r="I6083">
            <v>0</v>
          </cell>
          <cell r="J6083">
            <v>0</v>
          </cell>
          <cell r="K6083">
            <v>0</v>
          </cell>
          <cell r="L6083">
            <v>0</v>
          </cell>
          <cell r="M6083">
            <v>1.6390969578833098E-2</v>
          </cell>
          <cell r="N6083">
            <v>2.901945029696577E-2</v>
          </cell>
          <cell r="O6083">
            <v>2.5844961421964328E-2</v>
          </cell>
          <cell r="P6083">
            <v>1.8685963815441225E-2</v>
          </cell>
          <cell r="Q6083">
            <v>-3.8404156632009641E-2</v>
          </cell>
          <cell r="R6083">
            <v>-8.8993841734263252E-3</v>
          </cell>
          <cell r="S6083">
            <v>2.7063743615415282E-2</v>
          </cell>
          <cell r="T6083">
            <v>7.5518032255771847E-2</v>
          </cell>
          <cell r="U6083">
            <v>-2.2412582237924594E-2</v>
          </cell>
          <cell r="V6083">
            <v>9.7076992591897619E-3</v>
          </cell>
          <cell r="W6083">
            <v>-5.5030926857267152E-3</v>
          </cell>
          <cell r="X6083">
            <v>-4.0988387549257421E-4</v>
          </cell>
          <cell r="Y6083">
            <v>2.0968626303978209E-3</v>
          </cell>
          <cell r="Z6083">
            <v>9.158791574469716E-3</v>
          </cell>
          <cell r="AA6083">
            <v>6.549458157170578E-3</v>
          </cell>
          <cell r="AB6083">
            <v>1.5281358397620357E-2</v>
          </cell>
          <cell r="AC6083">
            <v>1.1214916281761475E-2</v>
          </cell>
          <cell r="AD6083">
            <v>9.6743946368219903E-3</v>
          </cell>
          <cell r="AE6083">
            <v>-1.7874005937793176E-3</v>
          </cell>
          <cell r="AF6083">
            <v>-7.2070133386024117E-3</v>
          </cell>
          <cell r="AG6083">
            <v>-5.2670515811706793E-3</v>
          </cell>
          <cell r="AH6083">
            <v>-4.1460105088405155E-2</v>
          </cell>
          <cell r="AI6083">
            <v>5.5510406611184067E-3</v>
          </cell>
          <cell r="AJ6083">
            <v>-1.2562929978842691E-2</v>
          </cell>
          <cell r="AK6083">
            <v>-1.3898987912807255E-2</v>
          </cell>
          <cell r="AL6083">
            <v>-1.6353127522650862E-2</v>
          </cell>
          <cell r="AM6083">
            <v>-1.9323549411865579E-2</v>
          </cell>
          <cell r="AN6083">
            <v>-1.4092879770206866E-2</v>
          </cell>
          <cell r="AO6083">
            <v>-1.1496657110832111E-2</v>
          </cell>
          <cell r="AP6083">
            <v>-3.7496464884936901E-3</v>
          </cell>
          <cell r="AQ6083">
            <v>9.0060789733279311E-3</v>
          </cell>
          <cell r="AR6083">
            <v>6.5269786240622196E-3</v>
          </cell>
          <cell r="AS6083">
            <v>-4.3127892880698501E-3</v>
          </cell>
          <cell r="AT6083">
            <v>-1.4666159424968411E-3</v>
          </cell>
        </row>
        <row r="6084">
          <cell r="A6084" t="str">
            <v>YBBVR_WO_CAx100</v>
          </cell>
          <cell r="B6084">
            <v>100</v>
          </cell>
          <cell r="C6084">
            <v>0</v>
          </cell>
          <cell r="D6084">
            <v>0</v>
          </cell>
          <cell r="E6084">
            <v>0</v>
          </cell>
          <cell r="F6084">
            <v>0</v>
          </cell>
          <cell r="G6084">
            <v>0</v>
          </cell>
          <cell r="H6084">
            <v>0</v>
          </cell>
          <cell r="I6084">
            <v>0</v>
          </cell>
          <cell r="J6084">
            <v>0</v>
          </cell>
          <cell r="K6084">
            <v>0</v>
          </cell>
          <cell r="L6084">
            <v>0</v>
          </cell>
          <cell r="M6084">
            <v>1.6390969578833099</v>
          </cell>
          <cell r="N6084">
            <v>2.9019450296965772</v>
          </cell>
          <cell r="O6084">
            <v>2.584496142196433</v>
          </cell>
          <cell r="P6084">
            <v>1.8685963815441224</v>
          </cell>
          <cell r="Q6084">
            <v>-3.8404156632009641</v>
          </cell>
          <cell r="R6084">
            <v>-0.88993841734263257</v>
          </cell>
          <cell r="S6084">
            <v>2.7063743615415281</v>
          </cell>
          <cell r="T6084">
            <v>7.551803225577185</v>
          </cell>
          <cell r="U6084">
            <v>-2.2412582237924594</v>
          </cell>
          <cell r="V6084">
            <v>0.97076992591897615</v>
          </cell>
          <cell r="W6084">
            <v>-0.55030926857267148</v>
          </cell>
          <cell r="X6084">
            <v>-4.0988387549257418E-2</v>
          </cell>
          <cell r="Y6084">
            <v>0.20968626303978208</v>
          </cell>
          <cell r="Z6084">
            <v>0.91587915744697157</v>
          </cell>
          <cell r="AA6084">
            <v>0.65494581571705779</v>
          </cell>
          <cell r="AB6084">
            <v>1.5281358397620357</v>
          </cell>
          <cell r="AC6084">
            <v>1.1214916281761476</v>
          </cell>
          <cell r="AD6084">
            <v>0.96743946368219902</v>
          </cell>
          <cell r="AE6084">
            <v>-0.17874005937793175</v>
          </cell>
          <cell r="AF6084">
            <v>-0.72070133386024116</v>
          </cell>
          <cell r="AG6084">
            <v>-0.52670515811706797</v>
          </cell>
          <cell r="AH6084">
            <v>-4.1460105088405159</v>
          </cell>
          <cell r="AI6084">
            <v>0.55510406611184071</v>
          </cell>
          <cell r="AJ6084">
            <v>-1.2562929978842692</v>
          </cell>
          <cell r="AK6084">
            <v>-1.3898987912807255</v>
          </cell>
          <cell r="AL6084">
            <v>-1.6353127522650861</v>
          </cell>
          <cell r="AM6084">
            <v>-1.9323549411865579</v>
          </cell>
          <cell r="AN6084">
            <v>-1.4092879770206865</v>
          </cell>
          <cell r="AO6084">
            <v>-1.1496657110832111</v>
          </cell>
          <cell r="AP6084">
            <v>-0.37496464884936903</v>
          </cell>
          <cell r="AQ6084">
            <v>0.90060789733279312</v>
          </cell>
          <cell r="AR6084">
            <v>0.65269786240622196</v>
          </cell>
          <cell r="AS6084">
            <v>-0.43127892880698504</v>
          </cell>
          <cell r="AT6084">
            <v>-0.14666159424968411</v>
          </cell>
        </row>
        <row r="6085">
          <cell r="A6085" t="str">
            <v>YBBVR_WOx100</v>
          </cell>
          <cell r="B6085">
            <v>100</v>
          </cell>
          <cell r="C6085">
            <v>10.800048268372198</v>
          </cell>
          <cell r="D6085">
            <v>2.472228272707433</v>
          </cell>
          <cell r="E6085">
            <v>8.2580508024232557</v>
          </cell>
          <cell r="F6085">
            <v>10.867857844099715</v>
          </cell>
          <cell r="G6085">
            <v>9.8822279288054649</v>
          </cell>
          <cell r="H6085">
            <v>7.1560963816584611</v>
          </cell>
          <cell r="I6085">
            <v>2.5344062570504589</v>
          </cell>
          <cell r="J6085">
            <v>3.3959219598062695</v>
          </cell>
          <cell r="K6085">
            <v>6.7886784422219071</v>
          </cell>
          <cell r="L6085">
            <v>2.0725388601034567</v>
          </cell>
          <cell r="M6085">
            <v>4.8223350253809638</v>
          </cell>
          <cell r="N6085">
            <v>3.0297386229588108</v>
          </cell>
          <cell r="O6085">
            <v>4.0313347393793997</v>
          </cell>
          <cell r="P6085">
            <v>4.182113067655191</v>
          </cell>
          <cell r="Q6085">
            <v>1.6290448126318857</v>
          </cell>
          <cell r="R6085">
            <v>0.4157776683628267</v>
          </cell>
          <cell r="S6085">
            <v>6.0092617815307836</v>
          </cell>
          <cell r="T6085">
            <v>4.5893719806762823</v>
          </cell>
          <cell r="U6085">
            <v>1.9458503267651972</v>
          </cell>
          <cell r="V6085">
            <v>4.3400151285932109</v>
          </cell>
          <cell r="W6085">
            <v>3.2306298142272816</v>
          </cell>
          <cell r="X6085">
            <v>3.2436465785894431</v>
          </cell>
          <cell r="Y6085">
            <v>3.158745004676411</v>
          </cell>
          <cell r="Z6085">
            <v>2.9796002472697758</v>
          </cell>
          <cell r="AA6085">
            <v>5.8267968624938327</v>
          </cell>
          <cell r="AB6085">
            <v>4.4962940553625375</v>
          </cell>
          <cell r="AC6085">
            <v>3.6948575977995946</v>
          </cell>
          <cell r="AD6085">
            <v>3.9505828156629175</v>
          </cell>
          <cell r="AE6085">
            <v>2.2560934667292587</v>
          </cell>
          <cell r="AF6085">
            <v>2.5313546523077379</v>
          </cell>
          <cell r="AG6085">
            <v>2.1326331294631906</v>
          </cell>
          <cell r="AH6085">
            <v>1.6397554475622966</v>
          </cell>
          <cell r="AI6085">
            <v>1.2122894688137098</v>
          </cell>
          <cell r="AJ6085">
            <v>0.56688305751122492</v>
          </cell>
          <cell r="AK6085">
            <v>0.40912810255484544</v>
          </cell>
          <cell r="AL6085">
            <v>0.24145840878879721</v>
          </cell>
          <cell r="AM6085">
            <v>6.6241117668441873E-2</v>
          </cell>
          <cell r="AN6085">
            <v>0.29186977192039443</v>
          </cell>
          <cell r="AO6085">
            <v>0.43172447247117329</v>
          </cell>
          <cell r="AP6085">
            <v>-0.32756751661375816</v>
          </cell>
          <cell r="AQ6085">
            <v>2.4607219323905749</v>
          </cell>
          <cell r="AR6085">
            <v>2.0891837679368974</v>
          </cell>
          <cell r="AS6085">
            <v>0.28000000000005798</v>
          </cell>
          <cell r="AT6085">
            <v>0.97999999999989207</v>
          </cell>
        </row>
        <row r="6086">
          <cell r="A6086" t="str">
            <v>YBBVREMZ</v>
          </cell>
          <cell r="B6086" t="str">
            <v>NA</v>
          </cell>
          <cell r="C6086" t="str">
            <v>NA</v>
          </cell>
          <cell r="D6086" t="str">
            <v>NA</v>
          </cell>
          <cell r="E6086" t="str">
            <v>NA</v>
          </cell>
          <cell r="F6086" t="str">
            <v>NA</v>
          </cell>
          <cell r="G6086" t="str">
            <v>NA</v>
          </cell>
          <cell r="H6086">
            <v>8.4509131015005675E-3</v>
          </cell>
          <cell r="I6086">
            <v>2.5329817377055509E-2</v>
          </cell>
          <cell r="J6086">
            <v>3.1711121892539801E-2</v>
          </cell>
          <cell r="K6086">
            <v>2.9054247490213753E-2</v>
          </cell>
          <cell r="L6086">
            <v>3.4372458900221288E-2</v>
          </cell>
          <cell r="M6086">
            <v>2.8175357968287032E-2</v>
          </cell>
          <cell r="N6086">
            <v>1.002344632705008E-3</v>
          </cell>
          <cell r="O6086">
            <v>-1.0168872799944771E-2</v>
          </cell>
          <cell r="P6086">
            <v>-4.0297307551292226E-3</v>
          </cell>
          <cell r="Q6086">
            <v>1.6661877266478883E-2</v>
          </cell>
          <cell r="R6086">
            <v>2.7832256824778561E-2</v>
          </cell>
          <cell r="S6086">
            <v>3.814019627538278E-2</v>
          </cell>
          <cell r="T6086">
            <v>2.872254201808936E-2</v>
          </cell>
          <cell r="U6086">
            <v>3.880772591845847E-2</v>
          </cell>
          <cell r="V6086">
            <v>4.2963018803216832E-2</v>
          </cell>
          <cell r="W6086">
            <v>4.9472711094612633E-2</v>
          </cell>
          <cell r="X6086">
            <v>3.5741648834257914E-2</v>
          </cell>
          <cell r="Y6086">
            <v>3.3122021615331419E-2</v>
          </cell>
          <cell r="Z6086">
            <v>1.9618420982850104E-2</v>
          </cell>
          <cell r="AA6086">
            <v>1.8384716417845608E-2</v>
          </cell>
          <cell r="AB6086">
            <v>3.994104344863731E-2</v>
          </cell>
          <cell r="AC6086">
            <v>4.6485263004881733E-2</v>
          </cell>
          <cell r="AD6086">
            <v>4.707312358680104E-2</v>
          </cell>
          <cell r="AE6086">
            <v>4.4727201170786934E-2</v>
          </cell>
          <cell r="AF6086">
            <v>4.5902049997182386E-2</v>
          </cell>
          <cell r="AG6086">
            <v>4.1419087301082222E-2</v>
          </cell>
          <cell r="AH6086">
            <v>3.2502193309098988E-2</v>
          </cell>
          <cell r="AI6086">
            <v>1.2459601946789738E-2</v>
          </cell>
          <cell r="AJ6086">
            <v>1.1921417635362892E-3</v>
          </cell>
          <cell r="AK6086">
            <v>1.1951334374488075E-2</v>
          </cell>
          <cell r="AL6086">
            <v>2.0369310032102218E-2</v>
          </cell>
          <cell r="AM6086">
            <v>3.3655802025698213E-2</v>
          </cell>
          <cell r="AN6086">
            <v>3.955661087600517E-2</v>
          </cell>
          <cell r="AO6086">
            <v>2.8742726706858752E-2</v>
          </cell>
          <cell r="AP6086">
            <v>-4.2456011355016139E-4</v>
          </cell>
          <cell r="AQ6086">
            <v>8.406947940450681E-4</v>
          </cell>
          <cell r="AR6086">
            <v>1.8329539152527385E-2</v>
          </cell>
          <cell r="AS6086">
            <v>1.6817741026664949E-2</v>
          </cell>
          <cell r="AT6086">
            <v>9.5618828403132156E-3</v>
          </cell>
        </row>
        <row r="6087">
          <cell r="A6087" t="str">
            <v>YBBVREMZx100</v>
          </cell>
          <cell r="B6087">
            <v>100</v>
          </cell>
          <cell r="C6087">
            <v>100</v>
          </cell>
          <cell r="D6087">
            <v>100</v>
          </cell>
          <cell r="E6087">
            <v>100</v>
          </cell>
          <cell r="F6087">
            <v>100</v>
          </cell>
          <cell r="G6087">
            <v>100</v>
          </cell>
          <cell r="H6087">
            <v>0.84509131015005678</v>
          </cell>
          <cell r="I6087">
            <v>2.5329817377055508</v>
          </cell>
          <cell r="J6087">
            <v>3.17111218925398</v>
          </cell>
          <cell r="K6087">
            <v>2.9054247490213752</v>
          </cell>
          <cell r="L6087">
            <v>3.4372458900221288</v>
          </cell>
          <cell r="M6087">
            <v>2.8175357968287034</v>
          </cell>
          <cell r="N6087">
            <v>0.1002344632705008</v>
          </cell>
          <cell r="O6087">
            <v>-1.016887279994477</v>
          </cell>
          <cell r="P6087">
            <v>-0.40297307551292227</v>
          </cell>
          <cell r="Q6087">
            <v>1.6661877266478882</v>
          </cell>
          <cell r="R6087">
            <v>2.7832256824778563</v>
          </cell>
          <cell r="S6087">
            <v>3.8140196275382778</v>
          </cell>
          <cell r="T6087">
            <v>2.8722542018089361</v>
          </cell>
          <cell r="U6087">
            <v>3.8807725918458469</v>
          </cell>
          <cell r="V6087">
            <v>4.2963018803216828</v>
          </cell>
          <cell r="W6087">
            <v>4.9472711094612629</v>
          </cell>
          <cell r="X6087">
            <v>3.5741648834257913</v>
          </cell>
          <cell r="Y6087">
            <v>3.3122021615331421</v>
          </cell>
          <cell r="Z6087">
            <v>1.9618420982850104</v>
          </cell>
          <cell r="AA6087">
            <v>1.8384716417845608</v>
          </cell>
          <cell r="AB6087">
            <v>3.994104344863731</v>
          </cell>
          <cell r="AC6087">
            <v>4.6485263004881734</v>
          </cell>
          <cell r="AD6087">
            <v>4.7073123586801042</v>
          </cell>
          <cell r="AE6087">
            <v>4.4727201170786932</v>
          </cell>
          <cell r="AF6087">
            <v>4.5902049997182388</v>
          </cell>
          <cell r="AG6087">
            <v>4.1419087301082218</v>
          </cell>
          <cell r="AH6087">
            <v>3.250219330909899</v>
          </cell>
          <cell r="AI6087">
            <v>1.2459601946789738</v>
          </cell>
          <cell r="AJ6087">
            <v>0.11921417635362892</v>
          </cell>
          <cell r="AK6087">
            <v>1.1951334374488076</v>
          </cell>
          <cell r="AL6087">
            <v>2.0369310032102219</v>
          </cell>
          <cell r="AM6087">
            <v>3.3655802025698214</v>
          </cell>
          <cell r="AN6087">
            <v>3.9556610876005172</v>
          </cell>
          <cell r="AO6087">
            <v>2.8742726706858752</v>
          </cell>
          <cell r="AP6087">
            <v>-4.2456011355016136E-2</v>
          </cell>
          <cell r="AQ6087">
            <v>8.4069479404506806E-2</v>
          </cell>
          <cell r="AR6087">
            <v>1.8329539152527385</v>
          </cell>
          <cell r="AS6087">
            <v>1.681774102666495</v>
          </cell>
          <cell r="AT6087">
            <v>0.95618828403132161</v>
          </cell>
        </row>
        <row r="6088">
          <cell r="A6088" t="str">
            <v>YBBVXDMZ</v>
          </cell>
          <cell r="B6088">
            <v>1</v>
          </cell>
          <cell r="C6088">
            <v>1</v>
          </cell>
          <cell r="D6088">
            <v>1</v>
          </cell>
          <cell r="E6088">
            <v>1</v>
          </cell>
          <cell r="F6088">
            <v>1</v>
          </cell>
          <cell r="G6088">
            <v>1</v>
          </cell>
          <cell r="H6088">
            <v>1</v>
          </cell>
          <cell r="I6088">
            <v>1</v>
          </cell>
          <cell r="J6088">
            <v>1</v>
          </cell>
          <cell r="K6088">
            <v>1</v>
          </cell>
          <cell r="L6088">
            <v>1</v>
          </cell>
          <cell r="M6088">
            <v>1.0260493377236724</v>
          </cell>
          <cell r="N6088">
            <v>1.0114896905889603</v>
          </cell>
          <cell r="O6088">
            <v>1.0048289354040014</v>
          </cell>
          <cell r="P6088">
            <v>1.0241100121867497</v>
          </cell>
          <cell r="Q6088">
            <v>1.046915721658995</v>
          </cell>
          <cell r="R6088">
            <v>1.0522748021065866</v>
          </cell>
          <cell r="S6088">
            <v>1.0579073132181787</v>
          </cell>
          <cell r="T6088">
            <v>1.0591445075600396</v>
          </cell>
          <cell r="U6088">
            <v>1.0656224315946448</v>
          </cell>
          <cell r="V6088">
            <v>1.0753572507771094</v>
          </cell>
          <cell r="W6088">
            <v>1.072988364671331</v>
          </cell>
          <cell r="X6088">
            <v>1.0619028758258606</v>
          </cell>
          <cell r="Y6088">
            <v>1.0456281150026276</v>
          </cell>
          <cell r="Z6088">
            <v>1.0332129654461313</v>
          </cell>
          <cell r="AA6088">
            <v>1.0492533022076831</v>
          </cell>
          <cell r="AB6088">
            <v>1.0486512262016479</v>
          </cell>
          <cell r="AC6088">
            <v>1.0381288698296676</v>
          </cell>
          <cell r="AD6088">
            <v>1.0459994368291008</v>
          </cell>
          <cell r="AE6088">
            <v>1.0510634508642946</v>
          </cell>
          <cell r="AF6088">
            <v>1.0631271903636916</v>
          </cell>
          <cell r="AG6088">
            <v>1.0731556673580425</v>
          </cell>
          <cell r="AH6088">
            <v>1.0557457404033401</v>
          </cell>
          <cell r="AI6088">
            <v>1.0347635732627971</v>
          </cell>
          <cell r="AJ6088">
            <v>1.0339381402130621</v>
          </cell>
          <cell r="AK6088">
            <v>1.0492761123338161</v>
          </cell>
          <cell r="AL6088">
            <v>1.0635919943894854</v>
          </cell>
          <cell r="AM6088">
            <v>1.0765550789796854</v>
          </cell>
          <cell r="AN6088">
            <v>1.0903584187555726</v>
          </cell>
          <cell r="AO6088">
            <v>1.0787277823127039</v>
          </cell>
          <cell r="AP6088">
            <v>1.0181786210072081</v>
          </cell>
          <cell r="AQ6088">
            <v>1.0285774416068534</v>
          </cell>
          <cell r="AR6088">
            <v>1.0247797505480971</v>
          </cell>
          <cell r="AS6088">
            <v>0.99730261691701005</v>
          </cell>
          <cell r="AT6088">
            <v>0.9988568651074059</v>
          </cell>
        </row>
        <row r="6089">
          <cell r="A6089" t="str">
            <v>YBBWN___</v>
          </cell>
          <cell r="B6089">
            <v>47.432000000000002</v>
          </cell>
          <cell r="C6089">
            <v>53.363835913875519</v>
          </cell>
          <cell r="D6089">
            <v>60.122492437428086</v>
          </cell>
          <cell r="E6089">
            <v>67.508643755415349</v>
          </cell>
          <cell r="F6089">
            <v>77.122441636680648</v>
          </cell>
          <cell r="G6089">
            <v>90.86226764095089</v>
          </cell>
          <cell r="H6089">
            <v>97.946542976640799</v>
          </cell>
          <cell r="I6089">
            <v>111.10721417283409</v>
          </cell>
          <cell r="J6089">
            <v>119.59489875088305</v>
          </cell>
          <cell r="K6089">
            <v>129.6638773698555</v>
          </cell>
          <cell r="L6089">
            <v>138.98810174287249</v>
          </cell>
          <cell r="M6089">
            <v>149.8588098230266</v>
          </cell>
          <cell r="N6089">
            <v>158.67090690297093</v>
          </cell>
          <cell r="O6089">
            <v>164.28488673411911</v>
          </cell>
          <cell r="P6089">
            <v>170.24905313961466</v>
          </cell>
          <cell r="Q6089">
            <v>179.26682652601369</v>
          </cell>
          <cell r="R6089">
            <v>185.82234813344911</v>
          </cell>
          <cell r="S6089">
            <v>191.08119574191485</v>
          </cell>
          <cell r="T6089">
            <v>192.91577889296863</v>
          </cell>
          <cell r="U6089">
            <v>200.85793059911174</v>
          </cell>
          <cell r="V6089">
            <v>212.50995429400018</v>
          </cell>
          <cell r="W6089">
            <v>223.84478728398139</v>
          </cell>
          <cell r="X6089">
            <v>236.93072139125167</v>
          </cell>
          <cell r="Y6089">
            <v>246.22218939085712</v>
          </cell>
          <cell r="Z6089">
            <v>252.79987512796987</v>
          </cell>
          <cell r="AA6089">
            <v>264.48901682989907</v>
          </cell>
          <cell r="AB6089">
            <v>275.68298822190116</v>
          </cell>
          <cell r="AC6089">
            <v>287.08467942389302</v>
          </cell>
          <cell r="AD6089">
            <v>306.54747873470257</v>
          </cell>
          <cell r="AE6089">
            <v>324.04572255490564</v>
          </cell>
          <cell r="AF6089">
            <v>344.33331098470967</v>
          </cell>
          <cell r="AG6089">
            <v>373.41604351174641</v>
          </cell>
          <cell r="AH6089">
            <v>397.59100924754773</v>
          </cell>
          <cell r="AI6089">
            <v>414.3258203565519</v>
          </cell>
          <cell r="AJ6089">
            <v>425.25712131119673</v>
          </cell>
          <cell r="AK6089">
            <v>436.91385147129733</v>
          </cell>
          <cell r="AL6089">
            <v>456.18214671442809</v>
          </cell>
          <cell r="AM6089">
            <v>479.02198607307247</v>
          </cell>
          <cell r="AN6089">
            <v>507.66558343422878</v>
          </cell>
          <cell r="AO6089">
            <v>528.24240276022476</v>
          </cell>
          <cell r="AP6089">
            <v>510.8270526267612</v>
          </cell>
          <cell r="AQ6089">
            <v>526.19720970694675</v>
          </cell>
          <cell r="AR6089">
            <v>539.41767571127684</v>
          </cell>
          <cell r="AS6089">
            <v>543.81539715959093</v>
          </cell>
          <cell r="AT6089">
            <v>554.22391321991677</v>
          </cell>
        </row>
        <row r="6090">
          <cell r="A6090" t="str">
            <v>YBBWN_BE</v>
          </cell>
          <cell r="B6090">
            <v>41.58</v>
          </cell>
          <cell r="C6090">
            <v>46.619835913875519</v>
          </cell>
          <cell r="D6090">
            <v>52.098492437428092</v>
          </cell>
          <cell r="E6090">
            <v>58.297643755415351</v>
          </cell>
          <cell r="F6090">
            <v>66.52844163668064</v>
          </cell>
          <cell r="G6090">
            <v>78.273267640950891</v>
          </cell>
          <cell r="H6090">
            <v>82.998542976640792</v>
          </cell>
          <cell r="I6090">
            <v>94.198214172834099</v>
          </cell>
          <cell r="J6090">
            <v>100.92689875088304</v>
          </cell>
          <cell r="K6090">
            <v>109.21987736985551</v>
          </cell>
          <cell r="L6090">
            <v>116.64710174287249</v>
          </cell>
          <cell r="M6090">
            <v>126.0208098230266</v>
          </cell>
          <cell r="N6090">
            <v>133.84790690297092</v>
          </cell>
          <cell r="O6090">
            <v>138.44788673411912</v>
          </cell>
          <cell r="P6090">
            <v>144.18105313961465</v>
          </cell>
          <cell r="Q6090">
            <v>153.49782652601368</v>
          </cell>
          <cell r="R6090">
            <v>159.60734813344911</v>
          </cell>
          <cell r="S6090">
            <v>164.46319574191486</v>
          </cell>
          <cell r="T6090">
            <v>165.60777889296867</v>
          </cell>
          <cell r="U6090">
            <v>172.49293059911176</v>
          </cell>
          <cell r="V6090">
            <v>183.69495429400024</v>
          </cell>
          <cell r="W6090">
            <v>193.99878728398136</v>
          </cell>
          <cell r="X6090">
            <v>206.11772139125168</v>
          </cell>
          <cell r="Y6090">
            <v>213.76018939085714</v>
          </cell>
          <cell r="Z6090">
            <v>219.18987512796986</v>
          </cell>
          <cell r="AA6090">
            <v>230.19501682989909</v>
          </cell>
          <cell r="AB6090">
            <v>240.83698822190109</v>
          </cell>
          <cell r="AC6090">
            <v>252.09767942389303</v>
          </cell>
          <cell r="AD6090">
            <v>270.30447873470257</v>
          </cell>
          <cell r="AE6090">
            <v>286.17172255490573</v>
          </cell>
          <cell r="AF6090">
            <v>304.27131098470966</v>
          </cell>
          <cell r="AG6090">
            <v>330.78904351174646</v>
          </cell>
          <cell r="AH6090">
            <v>351.69500924754772</v>
          </cell>
          <cell r="AI6090">
            <v>365.14182035655182</v>
          </cell>
          <cell r="AJ6090">
            <v>373.44012131119672</v>
          </cell>
          <cell r="AK6090">
            <v>383.81385147129743</v>
          </cell>
          <cell r="AL6090">
            <v>401.9221467144281</v>
          </cell>
          <cell r="AM6090">
            <v>423.63698607307259</v>
          </cell>
          <cell r="AN6090">
            <v>449.60058343422878</v>
          </cell>
          <cell r="AO6090">
            <v>467.17740276022471</v>
          </cell>
          <cell r="AP6090">
            <v>446.39105262676122</v>
          </cell>
          <cell r="AQ6090">
            <v>460.09220970694685</v>
          </cell>
          <cell r="AR6090">
            <v>473.32267571127693</v>
          </cell>
          <cell r="AS6090">
            <v>476.89475514991307</v>
          </cell>
          <cell r="AT6090">
            <v>486.86961318521219</v>
          </cell>
        </row>
        <row r="6091">
          <cell r="A6091" t="str">
            <v>YBBWN_DE</v>
          </cell>
          <cell r="B6091">
            <v>0.52700000000000002</v>
          </cell>
          <cell r="C6091">
            <v>0.71599999999999986</v>
          </cell>
          <cell r="D6091">
            <v>0.95599999999999996</v>
          </cell>
          <cell r="E6091">
            <v>1.1310000000000002</v>
          </cell>
          <cell r="F6091">
            <v>1.391</v>
          </cell>
          <cell r="G6091">
            <v>2.1070000000000002</v>
          </cell>
          <cell r="H6091">
            <v>3.6509999999999989</v>
          </cell>
          <cell r="I6091">
            <v>4.9490000000000016</v>
          </cell>
          <cell r="J6091">
            <v>5.5949999999999989</v>
          </cell>
          <cell r="K6091">
            <v>5.4540000000000006</v>
          </cell>
          <cell r="L6091">
            <v>6.34</v>
          </cell>
          <cell r="M6091">
            <v>8.5020000000000024</v>
          </cell>
          <cell r="N6091">
            <v>11.227000000000004</v>
          </cell>
          <cell r="O6091">
            <v>11.628</v>
          </cell>
          <cell r="P6091">
            <v>12.278999999999996</v>
          </cell>
          <cell r="Q6091">
            <v>13.841000000000008</v>
          </cell>
          <cell r="R6091">
            <v>15.790999999999997</v>
          </cell>
          <cell r="S6091">
            <v>10.310000000000002</v>
          </cell>
          <cell r="T6091">
            <v>6.5319999999999965</v>
          </cell>
          <cell r="U6091">
            <v>5.8469999999999942</v>
          </cell>
          <cell r="V6091">
            <v>6.1440000000000055</v>
          </cell>
          <cell r="W6091">
            <v>7.3909999999999911</v>
          </cell>
          <cell r="X6091">
            <v>8.929000000000002</v>
          </cell>
          <cell r="Y6091">
            <v>7.6140000000000043</v>
          </cell>
          <cell r="Z6091">
            <v>7.26400000000001</v>
          </cell>
          <cell r="AA6091">
            <v>7.1329999999999814</v>
          </cell>
          <cell r="AB6091">
            <v>7.3670000000000186</v>
          </cell>
          <cell r="AC6091">
            <v>8.2069999999999936</v>
          </cell>
          <cell r="AD6091">
            <v>8.414999999999992</v>
          </cell>
          <cell r="AE6091">
            <v>7.0790000000000077</v>
          </cell>
          <cell r="AF6091">
            <v>6.2699999999999818</v>
          </cell>
          <cell r="AG6091">
            <v>9.0500000000000114</v>
          </cell>
          <cell r="AH6091">
            <v>11.078000000000003</v>
          </cell>
          <cell r="AI6091">
            <v>9.9639999999999986</v>
          </cell>
          <cell r="AJ6091">
            <v>10.39500000000001</v>
          </cell>
          <cell r="AK6091">
            <v>11.266999999999996</v>
          </cell>
          <cell r="AL6091">
            <v>12.531999999999982</v>
          </cell>
          <cell r="AM6091">
            <v>15.906000000000006</v>
          </cell>
          <cell r="AN6091">
            <v>15.637</v>
          </cell>
          <cell r="AO6091">
            <v>21.540999999999997</v>
          </cell>
          <cell r="AP6091">
            <v>15.555999999999983</v>
          </cell>
          <cell r="AQ6091">
            <v>17.039000000000044</v>
          </cell>
          <cell r="AR6091">
            <v>19.70799999999997</v>
          </cell>
          <cell r="AS6091">
            <v>23.385297533238383</v>
          </cell>
          <cell r="AT6091">
            <v>21.716725852095738</v>
          </cell>
        </row>
        <row r="6092">
          <cell r="A6092" t="str">
            <v>YBBWN_KW</v>
          </cell>
          <cell r="B6092">
            <v>2.5449999999999999</v>
          </cell>
          <cell r="C6092">
            <v>2.9409999999999998</v>
          </cell>
          <cell r="D6092">
            <v>3.4539999999999997</v>
          </cell>
          <cell r="E6092">
            <v>4.16</v>
          </cell>
          <cell r="F6092">
            <v>4.9189999999999987</v>
          </cell>
          <cell r="G6092">
            <v>5.8500000000000014</v>
          </cell>
          <cell r="H6092">
            <v>6.9139999999999979</v>
          </cell>
          <cell r="I6092">
            <v>7.8640000000000008</v>
          </cell>
          <cell r="J6092">
            <v>8.7119999999999962</v>
          </cell>
          <cell r="K6092">
            <v>9.6030000000000015</v>
          </cell>
          <cell r="L6092">
            <v>10.300000000000004</v>
          </cell>
          <cell r="M6092">
            <v>11.070999999999998</v>
          </cell>
          <cell r="N6092">
            <v>11.706999999999994</v>
          </cell>
          <cell r="O6092">
            <v>12.450000000000003</v>
          </cell>
          <cell r="P6092">
            <v>12.867999999999995</v>
          </cell>
          <cell r="Q6092">
            <v>12.878</v>
          </cell>
          <cell r="R6092">
            <v>13.064999999999996</v>
          </cell>
          <cell r="S6092">
            <v>13.698000000000008</v>
          </cell>
          <cell r="T6092">
            <v>14.433999999999997</v>
          </cell>
          <cell r="U6092">
            <v>14.474999999999994</v>
          </cell>
          <cell r="V6092">
            <v>14.914999999999992</v>
          </cell>
          <cell r="W6092">
            <v>15.978000000000009</v>
          </cell>
          <cell r="X6092">
            <v>17.248999999999995</v>
          </cell>
          <cell r="Y6092">
            <v>18.302999999999997</v>
          </cell>
          <cell r="Z6092">
            <v>19.205999999999989</v>
          </cell>
          <cell r="AA6092">
            <v>19.675999999999988</v>
          </cell>
          <cell r="AB6092">
            <v>20.324000000000012</v>
          </cell>
          <cell r="AC6092">
            <v>20.826000000000022</v>
          </cell>
          <cell r="AD6092">
            <v>21.990000000000009</v>
          </cell>
          <cell r="AE6092">
            <v>23.305999999999983</v>
          </cell>
          <cell r="AF6092">
            <v>24.733000000000004</v>
          </cell>
          <cell r="AG6092">
            <v>26.763000000000034</v>
          </cell>
          <cell r="AH6092">
            <v>29.774999999999981</v>
          </cell>
          <cell r="AI6092">
            <v>34.101999999999975</v>
          </cell>
          <cell r="AJ6092">
            <v>36.75</v>
          </cell>
          <cell r="AK6092">
            <v>38.129999999999995</v>
          </cell>
          <cell r="AL6092">
            <v>39.384999999999991</v>
          </cell>
          <cell r="AM6092">
            <v>40.977999999999952</v>
          </cell>
          <cell r="AN6092">
            <v>43.158999999999992</v>
          </cell>
          <cell r="AO6092">
            <v>46.103000000000065</v>
          </cell>
          <cell r="AP6092">
            <v>49.66700000000003</v>
          </cell>
          <cell r="AQ6092">
            <v>51.630999999999972</v>
          </cell>
          <cell r="AR6092">
            <v>53.282000000000039</v>
          </cell>
          <cell r="AS6092">
            <v>55.659863981391908</v>
          </cell>
          <cell r="AT6092">
            <v>58.351830840110821</v>
          </cell>
        </row>
        <row r="6093">
          <cell r="A6093" t="str">
            <v>YBBWN_MZ</v>
          </cell>
          <cell r="B6093">
            <v>36.656999999999996</v>
          </cell>
          <cell r="C6093">
            <v>40.854835913875533</v>
          </cell>
          <cell r="D6093">
            <v>45.366492437428086</v>
          </cell>
          <cell r="E6093">
            <v>50.243643755415341</v>
          </cell>
          <cell r="F6093">
            <v>56.932441636680643</v>
          </cell>
          <cell r="G6093">
            <v>66.528267640950887</v>
          </cell>
          <cell r="H6093">
            <v>68.132542976640792</v>
          </cell>
          <cell r="I6093">
            <v>76.497214172834092</v>
          </cell>
          <cell r="J6093">
            <v>81.180898750883046</v>
          </cell>
          <cell r="K6093">
            <v>87.996877369855511</v>
          </cell>
          <cell r="L6093">
            <v>93.411101742872489</v>
          </cell>
          <cell r="M6093">
            <v>99.280809823026601</v>
          </cell>
          <cell r="N6093">
            <v>103.18090690297092</v>
          </cell>
          <cell r="O6093">
            <v>105.66788673411912</v>
          </cell>
          <cell r="P6093">
            <v>109.21805313961468</v>
          </cell>
          <cell r="Q6093">
            <v>115.90482652601368</v>
          </cell>
          <cell r="R6093">
            <v>119.4383481334491</v>
          </cell>
          <cell r="S6093">
            <v>128.07719574191486</v>
          </cell>
          <cell r="T6093">
            <v>131.54077889296869</v>
          </cell>
          <cell r="U6093">
            <v>138.71093059911175</v>
          </cell>
          <cell r="V6093">
            <v>148.16295429400023</v>
          </cell>
          <cell r="W6093">
            <v>155.19878728398135</v>
          </cell>
          <cell r="X6093">
            <v>163.32172139125169</v>
          </cell>
          <cell r="Y6093">
            <v>169.60218939085718</v>
          </cell>
          <cell r="Z6093">
            <v>173.54787512796989</v>
          </cell>
          <cell r="AA6093">
            <v>182.6740168298991</v>
          </cell>
          <cell r="AB6093">
            <v>192.70998822190109</v>
          </cell>
          <cell r="AC6093">
            <v>200.81367942389301</v>
          </cell>
          <cell r="AD6093">
            <v>215.41947873470252</v>
          </cell>
          <cell r="AE6093">
            <v>229.19972255490575</v>
          </cell>
          <cell r="AF6093">
            <v>244.86731098470966</v>
          </cell>
          <cell r="AG6093">
            <v>264.27504351174639</v>
          </cell>
          <cell r="AH6093">
            <v>279.15400924754778</v>
          </cell>
          <cell r="AI6093">
            <v>289.88382035655184</v>
          </cell>
          <cell r="AJ6093">
            <v>295.95812131119675</v>
          </cell>
          <cell r="AK6093">
            <v>302.43285147129734</v>
          </cell>
          <cell r="AL6093">
            <v>316.79314671442808</v>
          </cell>
          <cell r="AM6093">
            <v>329.73098607307259</v>
          </cell>
          <cell r="AN6093">
            <v>349.57458343422894</v>
          </cell>
          <cell r="AO6093">
            <v>357.09940276022451</v>
          </cell>
          <cell r="AP6093">
            <v>348.00705262676132</v>
          </cell>
          <cell r="AQ6093">
            <v>359.01720970694691</v>
          </cell>
          <cell r="AR6093">
            <v>365.3576757112769</v>
          </cell>
          <cell r="AS6093">
            <v>362.626086664978</v>
          </cell>
          <cell r="AT6093">
            <v>369.95119043362257</v>
          </cell>
        </row>
        <row r="6094">
          <cell r="A6094" t="str">
            <v>YBBWN_PL</v>
          </cell>
          <cell r="B6094">
            <v>5.8520000000000003</v>
          </cell>
          <cell r="C6094">
            <v>6.7439999999999998</v>
          </cell>
          <cell r="D6094">
            <v>8.0239999999999974</v>
          </cell>
          <cell r="E6094">
            <v>9.2110000000000021</v>
          </cell>
          <cell r="F6094">
            <v>10.593999999999998</v>
          </cell>
          <cell r="G6094">
            <v>12.588999999999999</v>
          </cell>
          <cell r="H6094">
            <v>14.948000000000008</v>
          </cell>
          <cell r="I6094">
            <v>16.908999999999992</v>
          </cell>
          <cell r="J6094">
            <v>18.668000000000006</v>
          </cell>
          <cell r="K6094">
            <v>20.443999999999988</v>
          </cell>
          <cell r="L6094">
            <v>22.340999999999994</v>
          </cell>
          <cell r="M6094">
            <v>23.837999999000022</v>
          </cell>
          <cell r="N6094">
            <v>24.822999999000007</v>
          </cell>
          <cell r="O6094">
            <v>25.836999998999989</v>
          </cell>
          <cell r="P6094">
            <v>26.067999999000012</v>
          </cell>
          <cell r="Q6094">
            <v>25.768999998999977</v>
          </cell>
          <cell r="R6094">
            <v>26.214999999000032</v>
          </cell>
          <cell r="S6094">
            <v>26.617999998999995</v>
          </cell>
          <cell r="T6094">
            <v>27.307999998999993</v>
          </cell>
          <cell r="U6094">
            <v>28.364999999000009</v>
          </cell>
          <cell r="V6094">
            <v>28.814999998999998</v>
          </cell>
          <cell r="W6094">
            <v>29.845999999000004</v>
          </cell>
          <cell r="X6094">
            <v>30.812999998999988</v>
          </cell>
          <cell r="Y6094">
            <v>32.461999998999993</v>
          </cell>
          <cell r="Z6094">
            <v>33.60999999900001</v>
          </cell>
          <cell r="AA6094">
            <v>34.293999998999986</v>
          </cell>
          <cell r="AB6094">
            <v>34.845999999000007</v>
          </cell>
          <cell r="AC6094">
            <v>34.986999998999963</v>
          </cell>
          <cell r="AD6094">
            <v>36.242999999000048</v>
          </cell>
          <cell r="AE6094">
            <v>37.87399999900002</v>
          </cell>
          <cell r="AF6094">
            <v>40.061999999000015</v>
          </cell>
          <cell r="AG6094">
            <v>42.626999998999956</v>
          </cell>
          <cell r="AH6094">
            <v>45.895999998999962</v>
          </cell>
          <cell r="AI6094">
            <v>49.183999999000086</v>
          </cell>
          <cell r="AJ6094">
            <v>51.816999999000004</v>
          </cell>
          <cell r="AK6094">
            <v>53.099999999000019</v>
          </cell>
          <cell r="AL6094">
            <v>54.259999998999987</v>
          </cell>
          <cell r="AM6094">
            <v>55.384999998999987</v>
          </cell>
          <cell r="AN6094">
            <v>58.064999999000051</v>
          </cell>
          <cell r="AO6094">
            <v>61.064999999000058</v>
          </cell>
          <cell r="AP6094">
            <v>64.435999998999918</v>
          </cell>
          <cell r="AQ6094">
            <v>66.104999999000015</v>
          </cell>
          <cell r="AR6094">
            <v>66.094999999000038</v>
          </cell>
          <cell r="AS6094">
            <v>66.920642009677877</v>
          </cell>
          <cell r="AT6094">
            <v>67.354300034704664</v>
          </cell>
        </row>
        <row r="6095">
          <cell r="A6095" t="str">
            <v>YBBWN_RO</v>
          </cell>
          <cell r="B6095">
            <v>7.4949999999998997</v>
          </cell>
          <cell r="C6095">
            <v>8.4189999999998992</v>
          </cell>
          <cell r="D6095">
            <v>9.776999999999898</v>
          </cell>
          <cell r="E6095">
            <v>11.249999999999901</v>
          </cell>
          <cell r="F6095">
            <v>12.822999999999901</v>
          </cell>
          <cell r="G6095">
            <v>15.027999999999899</v>
          </cell>
          <cell r="H6095">
            <v>17.449999999999896</v>
          </cell>
          <cell r="I6095">
            <v>19.690999999999907</v>
          </cell>
          <cell r="J6095">
            <v>21.719999999999903</v>
          </cell>
          <cell r="K6095">
            <v>23.659999999999904</v>
          </cell>
          <cell r="L6095">
            <v>25.518999999999906</v>
          </cell>
          <cell r="M6095">
            <v>27.116999999999891</v>
          </cell>
          <cell r="N6095">
            <v>28.197999999999897</v>
          </cell>
          <cell r="O6095">
            <v>29.346999999999898</v>
          </cell>
          <cell r="P6095">
            <v>29.715999999999902</v>
          </cell>
          <cell r="Q6095">
            <v>29.6539999999999</v>
          </cell>
          <cell r="R6095">
            <v>30.115999999999897</v>
          </cell>
          <cell r="S6095">
            <v>30.5489999999999</v>
          </cell>
          <cell r="T6095">
            <v>31.305999999999901</v>
          </cell>
          <cell r="U6095">
            <v>31.463999999999892</v>
          </cell>
          <cell r="V6095">
            <v>31.807999999999893</v>
          </cell>
          <cell r="W6095">
            <v>33.000999999999898</v>
          </cell>
          <cell r="X6095">
            <v>34.571999999999903</v>
          </cell>
          <cell r="Y6095">
            <v>36.504999999999903</v>
          </cell>
          <cell r="Z6095">
            <v>37.920999999999907</v>
          </cell>
          <cell r="AA6095">
            <v>38.959999999999901</v>
          </cell>
          <cell r="AB6095">
            <v>40.444999999999993</v>
          </cell>
          <cell r="AC6095">
            <v>40.591999999999992</v>
          </cell>
          <cell r="AD6095">
            <v>42.096999999999994</v>
          </cell>
          <cell r="AE6095">
            <v>44.015000000000015</v>
          </cell>
          <cell r="AF6095">
            <v>46.662999999999997</v>
          </cell>
          <cell r="AG6095">
            <v>49.61999999999999</v>
          </cell>
          <cell r="AH6095">
            <v>53.391999999999996</v>
          </cell>
          <cell r="AI6095">
            <v>56.686000000000007</v>
          </cell>
          <cell r="AJ6095">
            <v>59.845999999999997</v>
          </cell>
          <cell r="AK6095">
            <v>61.222999999999999</v>
          </cell>
          <cell r="AL6095">
            <v>62.390000000000015</v>
          </cell>
          <cell r="AM6095">
            <v>63.621000000000002</v>
          </cell>
          <cell r="AN6095">
            <v>66.463000000000022</v>
          </cell>
          <cell r="AO6095">
            <v>69.732000000000028</v>
          </cell>
          <cell r="AP6095">
            <v>73.283999999999992</v>
          </cell>
          <cell r="AQ6095">
            <v>75.248999999999967</v>
          </cell>
          <cell r="AR6095">
            <v>75.373000000000019</v>
          </cell>
          <cell r="AS6095">
            <v>76.374370863279026</v>
          </cell>
          <cell r="AT6095">
            <v>76.91276183804932</v>
          </cell>
        </row>
        <row r="6096">
          <cell r="A6096" t="str">
            <v>YBBWN_VE</v>
          </cell>
          <cell r="B6096">
            <v>39.937000000000104</v>
          </cell>
          <cell r="C6096">
            <v>44.944835913875622</v>
          </cell>
          <cell r="D6096">
            <v>50.345492437428192</v>
          </cell>
          <cell r="E6096">
            <v>56.258643755415449</v>
          </cell>
          <cell r="F6096">
            <v>64.29944163668074</v>
          </cell>
          <cell r="G6096">
            <v>75.834267640950998</v>
          </cell>
          <cell r="H6096">
            <v>80.49654297664091</v>
          </cell>
          <cell r="I6096">
            <v>91.416214172834188</v>
          </cell>
          <cell r="J6096">
            <v>97.874898750883148</v>
          </cell>
          <cell r="K6096">
            <v>106.0038773698556</v>
          </cell>
          <cell r="L6096">
            <v>113.4691017428726</v>
          </cell>
          <cell r="M6096">
            <v>122.74180982302673</v>
          </cell>
          <cell r="N6096">
            <v>130.47290690297103</v>
          </cell>
          <cell r="O6096">
            <v>134.93788673411922</v>
          </cell>
          <cell r="P6096">
            <v>140.53305313961476</v>
          </cell>
          <cell r="Q6096">
            <v>149.61282652601375</v>
          </cell>
          <cell r="R6096">
            <v>155.70634813344924</v>
          </cell>
          <cell r="S6096">
            <v>160.53219574191496</v>
          </cell>
          <cell r="T6096">
            <v>161.60977889296876</v>
          </cell>
          <cell r="U6096">
            <v>169.39393059911185</v>
          </cell>
          <cell r="V6096">
            <v>180.7019542940003</v>
          </cell>
          <cell r="W6096">
            <v>190.84378728398147</v>
          </cell>
          <cell r="X6096">
            <v>202.35872139125178</v>
          </cell>
          <cell r="Y6096">
            <v>209.71718939085721</v>
          </cell>
          <cell r="Z6096">
            <v>214.87887512796999</v>
          </cell>
          <cell r="AA6096">
            <v>225.52901682989918</v>
          </cell>
          <cell r="AB6096">
            <v>235.23798822190111</v>
          </cell>
          <cell r="AC6096">
            <v>246.49267942389304</v>
          </cell>
          <cell r="AD6096">
            <v>264.45047873470264</v>
          </cell>
          <cell r="AE6096">
            <v>280.03072255490576</v>
          </cell>
          <cell r="AF6096">
            <v>297.67031098470966</v>
          </cell>
          <cell r="AG6096">
            <v>323.79604351174646</v>
          </cell>
          <cell r="AH6096">
            <v>344.19900924754768</v>
          </cell>
          <cell r="AI6096">
            <v>357.63982035655192</v>
          </cell>
          <cell r="AJ6096">
            <v>365.41112131119678</v>
          </cell>
          <cell r="AK6096">
            <v>375.69085147129744</v>
          </cell>
          <cell r="AL6096">
            <v>393.79214671442799</v>
          </cell>
          <cell r="AM6096">
            <v>415.4009860730726</v>
          </cell>
          <cell r="AN6096">
            <v>441.20258343422887</v>
          </cell>
          <cell r="AO6096">
            <v>458.51040276022474</v>
          </cell>
          <cell r="AP6096">
            <v>437.54305262676121</v>
          </cell>
          <cell r="AQ6096">
            <v>450.94820970694695</v>
          </cell>
          <cell r="AR6096">
            <v>464.04467571127691</v>
          </cell>
          <cell r="AS6096">
            <v>467.44102629631197</v>
          </cell>
          <cell r="AT6096">
            <v>477.31115138186749</v>
          </cell>
        </row>
        <row r="6097">
          <cell r="A6097" t="str">
            <v>YBBWN_WO</v>
          </cell>
          <cell r="B6097">
            <v>1.851</v>
          </cell>
          <cell r="C6097">
            <v>2.1080000000000001</v>
          </cell>
          <cell r="D6097">
            <v>2.3220000000000005</v>
          </cell>
          <cell r="E6097">
            <v>2.7629999999999999</v>
          </cell>
          <cell r="F6097">
            <v>3.2859999999999996</v>
          </cell>
          <cell r="G6097">
            <v>3.7879999999999985</v>
          </cell>
          <cell r="H6097">
            <v>4.3010000000000019</v>
          </cell>
          <cell r="I6097">
            <v>4.8879999999999981</v>
          </cell>
          <cell r="J6097">
            <v>5.4390000000000001</v>
          </cell>
          <cell r="K6097">
            <v>6.1660000000000004</v>
          </cell>
          <cell r="L6097">
            <v>6.5960000000000036</v>
          </cell>
          <cell r="M6097">
            <v>7.1669999999999945</v>
          </cell>
          <cell r="N6097">
            <v>7.732999999999997</v>
          </cell>
          <cell r="O6097">
            <v>8.7020000000000053</v>
          </cell>
          <cell r="P6097">
            <v>9.8159999999999883</v>
          </cell>
          <cell r="Q6097">
            <v>10.874000000000009</v>
          </cell>
          <cell r="R6097">
            <v>11.313000000000002</v>
          </cell>
          <cell r="S6097">
            <v>12.378000000000002</v>
          </cell>
          <cell r="T6097">
            <v>13.100999999999999</v>
          </cell>
          <cell r="U6097">
            <v>13.459999999999994</v>
          </cell>
          <cell r="V6097">
            <v>14.473000000000013</v>
          </cell>
          <cell r="W6097">
            <v>15.431000000000012</v>
          </cell>
          <cell r="X6097">
            <v>16.617999999999995</v>
          </cell>
          <cell r="Y6097">
            <v>18.240999999999985</v>
          </cell>
          <cell r="Z6097">
            <v>19.171999999999997</v>
          </cell>
          <cell r="AA6097">
            <v>20.712000000000018</v>
          </cell>
          <cell r="AB6097">
            <v>20.435999999999979</v>
          </cell>
          <cell r="AC6097">
            <v>22.251000000000033</v>
          </cell>
          <cell r="AD6097">
            <v>24.480000000000018</v>
          </cell>
          <cell r="AE6097">
            <v>26.586999999999989</v>
          </cell>
          <cell r="AF6097">
            <v>28.40100000000001</v>
          </cell>
          <cell r="AG6097">
            <v>30.701000000000022</v>
          </cell>
          <cell r="AH6097">
            <v>31.687999999999985</v>
          </cell>
          <cell r="AI6097">
            <v>31.192000000000007</v>
          </cell>
          <cell r="AJ6097">
            <v>30.336999999999989</v>
          </cell>
          <cell r="AK6097">
            <v>31.984000000000037</v>
          </cell>
          <cell r="AL6097">
            <v>33.211999999999989</v>
          </cell>
          <cell r="AM6097">
            <v>37.022000000000048</v>
          </cell>
          <cell r="AN6097">
            <v>41.229999999999905</v>
          </cell>
          <cell r="AO6097">
            <v>42.434000000000083</v>
          </cell>
          <cell r="AP6097">
            <v>33.160999999999945</v>
          </cell>
          <cell r="AQ6097">
            <v>32.404999999999973</v>
          </cell>
          <cell r="AR6097">
            <v>34.975000000000023</v>
          </cell>
          <cell r="AS6097">
            <v>35.223506970304683</v>
          </cell>
          <cell r="AT6097">
            <v>36.849866059383011</v>
          </cell>
        </row>
        <row r="6098">
          <cell r="A6098" t="str">
            <v>YBBWNEMZ</v>
          </cell>
          <cell r="B6098" t="str">
            <v>NA</v>
          </cell>
          <cell r="C6098" t="str">
            <v>NA</v>
          </cell>
          <cell r="D6098" t="str">
            <v>NA</v>
          </cell>
          <cell r="E6098" t="str">
            <v>NA</v>
          </cell>
          <cell r="F6098" t="str">
            <v>NA</v>
          </cell>
          <cell r="G6098">
            <v>66.797559308348298</v>
          </cell>
          <cell r="H6098">
            <v>67.738150618420235</v>
          </cell>
          <cell r="I6098">
            <v>76.7353473291829</v>
          </cell>
          <cell r="J6098">
            <v>81.08276382750762</v>
          </cell>
          <cell r="K6098">
            <v>87.166704525878714</v>
          </cell>
          <cell r="L6098">
            <v>92.41526100126822</v>
          </cell>
          <cell r="M6098">
            <v>100.35095894358356</v>
          </cell>
          <cell r="N6098">
            <v>101.93984255945695</v>
          </cell>
          <cell r="O6098">
            <v>105.09694505041084</v>
          </cell>
          <cell r="P6098">
            <v>110.82379185511981</v>
          </cell>
          <cell r="Q6098">
            <v>116.6059151918278</v>
          </cell>
          <cell r="R6098">
            <v>119.57319637423478</v>
          </cell>
          <cell r="S6098">
            <v>127.4536421056732</v>
          </cell>
          <cell r="T6098">
            <v>132.63347705344603</v>
          </cell>
          <cell r="U6098">
            <v>138.70693955480138</v>
          </cell>
          <cell r="V6098">
            <v>148.40103149084729</v>
          </cell>
          <cell r="W6098">
            <v>155.40788638293625</v>
          </cell>
          <cell r="X6098">
            <v>163.0092959808016</v>
          </cell>
          <cell r="Y6098">
            <v>168.28288583455986</v>
          </cell>
          <cell r="Z6098">
            <v>172.94411194127542</v>
          </cell>
          <cell r="AA6098">
            <v>184.29956715142904</v>
          </cell>
          <cell r="AB6098">
            <v>191.96147352303939</v>
          </cell>
          <cell r="AC6098">
            <v>200.86469225153368</v>
          </cell>
          <cell r="AD6098">
            <v>216.04952158546268</v>
          </cell>
          <cell r="AE6098">
            <v>228.69357195266895</v>
          </cell>
          <cell r="AF6098">
            <v>246.52366776929065</v>
          </cell>
          <cell r="AG6098">
            <v>264.28274010714659</v>
          </cell>
          <cell r="AH6098">
            <v>277.62276135938146</v>
          </cell>
          <cell r="AI6098">
            <v>288.6835982957129</v>
          </cell>
          <cell r="AJ6098">
            <v>296.06342726714962</v>
          </cell>
          <cell r="AK6098">
            <v>303.60860542762487</v>
          </cell>
          <cell r="AL6098">
            <v>318.47897199475085</v>
          </cell>
          <cell r="AM6098">
            <v>330.21278282903171</v>
          </cell>
          <cell r="AN6098">
            <v>350.94110964667397</v>
          </cell>
          <cell r="AO6098">
            <v>353.9738489856386</v>
          </cell>
          <cell r="AP6098">
            <v>345.28065257188172</v>
          </cell>
          <cell r="AQ6098">
            <v>360.03390598861904</v>
          </cell>
          <cell r="AR6098">
            <v>362.98886696222098</v>
          </cell>
          <cell r="AS6098">
            <v>361.30022583739174</v>
          </cell>
          <cell r="AT6098">
            <v>370.81124597909002</v>
          </cell>
        </row>
        <row r="6099">
          <cell r="A6099" t="str">
            <v>YBBWR___</v>
          </cell>
          <cell r="B6099" t="str">
            <v>NA</v>
          </cell>
          <cell r="C6099">
            <v>0.12505978904274562</v>
          </cell>
          <cell r="D6099">
            <v>0.12665237436192608</v>
          </cell>
          <cell r="E6099">
            <v>0.12285171519917129</v>
          </cell>
          <cell r="F6099">
            <v>0.14240839907991926</v>
          </cell>
          <cell r="G6099">
            <v>0.17815600378678059</v>
          </cell>
          <cell r="H6099">
            <v>7.7967186155687124E-2</v>
          </cell>
          <cell r="I6099">
            <v>0.13436585709137253</v>
          </cell>
          <cell r="J6099">
            <v>7.6391840451024914E-2</v>
          </cell>
          <cell r="K6099">
            <v>8.4192375461985214E-2</v>
          </cell>
          <cell r="L6099">
            <v>7.1910732288379867E-2</v>
          </cell>
          <cell r="M6099">
            <v>7.8213227922666995E-2</v>
          </cell>
          <cell r="N6099">
            <v>5.8802662922191794E-2</v>
          </cell>
          <cell r="O6099">
            <v>3.5381280290918013E-2</v>
          </cell>
          <cell r="P6099">
            <v>3.6303804470754937E-2</v>
          </cell>
          <cell r="Q6099">
            <v>5.2968126518764563E-2</v>
          </cell>
          <cell r="R6099">
            <v>3.6568514847247713E-2</v>
          </cell>
          <cell r="S6099">
            <v>2.8300404452369664E-2</v>
          </cell>
          <cell r="T6099">
            <v>9.6010658920706107E-3</v>
          </cell>
          <cell r="U6099">
            <v>4.1169010392610034E-2</v>
          </cell>
          <cell r="V6099">
            <v>5.8011270255215769E-2</v>
          </cell>
          <cell r="W6099">
            <v>5.333789199493142E-2</v>
          </cell>
          <cell r="X6099">
            <v>5.8459856340853121E-2</v>
          </cell>
          <cell r="Y6099">
            <v>3.9215969735989106E-2</v>
          </cell>
          <cell r="Z6099">
            <v>2.6714431194790621E-2</v>
          </cell>
          <cell r="AA6099">
            <v>4.6238716281058648E-2</v>
          </cell>
          <cell r="AB6099">
            <v>4.2323010332036691E-2</v>
          </cell>
          <cell r="AC6099">
            <v>4.1357978871059416E-2</v>
          </cell>
          <cell r="AD6099">
            <v>6.7794628922262845E-2</v>
          </cell>
          <cell r="AE6099">
            <v>5.7081675870988634E-2</v>
          </cell>
          <cell r="AF6099">
            <v>6.2607178610007364E-2</v>
          </cell>
          <cell r="AG6099">
            <v>8.4460990555538101E-2</v>
          </cell>
          <cell r="AH6099">
            <v>6.4740029668920271E-2</v>
          </cell>
          <cell r="AI6099">
            <v>4.2090516937682794E-2</v>
          </cell>
          <cell r="AJ6099">
            <v>2.6383344743607755E-2</v>
          </cell>
          <cell r="AK6099">
            <v>2.7411016949368015E-2</v>
          </cell>
          <cell r="AL6099">
            <v>4.410090267965882E-2</v>
          </cell>
          <cell r="AM6099">
            <v>5.0067367877380725E-2</v>
          </cell>
          <cell r="AN6099">
            <v>5.9795997248415944E-2</v>
          </cell>
          <cell r="AO6099">
            <v>4.053223223602976E-2</v>
          </cell>
          <cell r="AP6099">
            <v>-3.2968481974303868E-2</v>
          </cell>
          <cell r="AQ6099">
            <v>3.0088768793957988E-2</v>
          </cell>
          <cell r="AR6099">
            <v>2.5124546007556706E-2</v>
          </cell>
          <cell r="AS6099">
            <v>8.1527203247746278E-3</v>
          </cell>
          <cell r="AT6099">
            <v>1.9139796546200415E-2</v>
          </cell>
        </row>
        <row r="6100">
          <cell r="A6100" t="str">
            <v>YBBWR___x100</v>
          </cell>
          <cell r="B6100">
            <v>100</v>
          </cell>
          <cell r="C6100">
            <v>12.505978904274562</v>
          </cell>
          <cell r="D6100">
            <v>12.665237436192609</v>
          </cell>
          <cell r="E6100">
            <v>12.28517151991713</v>
          </cell>
          <cell r="F6100">
            <v>14.240839907991926</v>
          </cell>
          <cell r="G6100">
            <v>17.815600378678059</v>
          </cell>
          <cell r="H6100">
            <v>7.7967186155687127</v>
          </cell>
          <cell r="I6100">
            <v>13.436585709137253</v>
          </cell>
          <cell r="J6100">
            <v>7.6391840451024917</v>
          </cell>
          <cell r="K6100">
            <v>8.4192375461985218</v>
          </cell>
          <cell r="L6100">
            <v>7.1910732288379871</v>
          </cell>
          <cell r="M6100">
            <v>7.8213227922666997</v>
          </cell>
          <cell r="N6100">
            <v>5.8802662922191793</v>
          </cell>
          <cell r="O6100">
            <v>3.5381280290918014</v>
          </cell>
          <cell r="P6100">
            <v>3.6303804470754937</v>
          </cell>
          <cell r="Q6100">
            <v>5.296812651876456</v>
          </cell>
          <cell r="R6100">
            <v>3.6568514847247711</v>
          </cell>
          <cell r="S6100">
            <v>2.8300404452369663</v>
          </cell>
          <cell r="T6100">
            <v>0.96010658920706105</v>
          </cell>
          <cell r="U6100">
            <v>4.1169010392610037</v>
          </cell>
          <cell r="V6100">
            <v>5.801127025521577</v>
          </cell>
          <cell r="W6100">
            <v>5.3337891994931423</v>
          </cell>
          <cell r="X6100">
            <v>5.845985634085312</v>
          </cell>
          <cell r="Y6100">
            <v>3.9215969735989105</v>
          </cell>
          <cell r="Z6100">
            <v>2.6714431194790622</v>
          </cell>
          <cell r="AA6100">
            <v>4.6238716281058645</v>
          </cell>
          <cell r="AB6100">
            <v>4.2323010332036688</v>
          </cell>
          <cell r="AC6100">
            <v>4.1357978871059418</v>
          </cell>
          <cell r="AD6100">
            <v>6.7794628922262845</v>
          </cell>
          <cell r="AE6100">
            <v>5.7081675870988633</v>
          </cell>
          <cell r="AF6100">
            <v>6.2607178610007361</v>
          </cell>
          <cell r="AG6100">
            <v>8.4460990555538107</v>
          </cell>
          <cell r="AH6100">
            <v>6.4740029668920274</v>
          </cell>
          <cell r="AI6100">
            <v>4.2090516937682798</v>
          </cell>
          <cell r="AJ6100">
            <v>2.6383344743607755</v>
          </cell>
          <cell r="AK6100">
            <v>2.7411016949368014</v>
          </cell>
          <cell r="AL6100">
            <v>4.4100902679658818</v>
          </cell>
          <cell r="AM6100">
            <v>5.0067367877380722</v>
          </cell>
          <cell r="AN6100">
            <v>5.9795997248415942</v>
          </cell>
          <cell r="AO6100">
            <v>4.0532232236029762</v>
          </cell>
          <cell r="AP6100">
            <v>-3.2968481974303869</v>
          </cell>
          <cell r="AQ6100">
            <v>3.0088768793957987</v>
          </cell>
          <cell r="AR6100">
            <v>2.5124546007556705</v>
          </cell>
          <cell r="AS6100">
            <v>0.81527203247746283</v>
          </cell>
          <cell r="AT6100">
            <v>1.9139796546200416</v>
          </cell>
        </row>
        <row r="6101">
          <cell r="A6101" t="str">
            <v>YBKAN_MZ</v>
          </cell>
          <cell r="B6101" t="str">
            <v>NA</v>
          </cell>
          <cell r="C6101">
            <v>112.4189743673965</v>
          </cell>
          <cell r="D6101">
            <v>116.73708043429644</v>
          </cell>
          <cell r="E6101">
            <v>120.78887585489092</v>
          </cell>
          <cell r="F6101">
            <v>126.75072595796821</v>
          </cell>
          <cell r="G6101">
            <v>131.40972182255894</v>
          </cell>
          <cell r="H6101">
            <v>129.28692909488257</v>
          </cell>
          <cell r="I6101">
            <v>134.3714130943211</v>
          </cell>
          <cell r="J6101">
            <v>137.4960319143637</v>
          </cell>
          <cell r="K6101">
            <v>142.23214689247709</v>
          </cell>
          <cell r="L6101">
            <v>144.89184093937618</v>
          </cell>
          <cell r="M6101">
            <v>145.65040485389804</v>
          </cell>
          <cell r="N6101">
            <v>143.73162645822651</v>
          </cell>
          <cell r="O6101">
            <v>141.33362464439099</v>
          </cell>
          <cell r="P6101">
            <v>143.46550899513764</v>
          </cell>
          <cell r="Q6101">
            <v>149.10562227017749</v>
          </cell>
          <cell r="R6101">
            <v>154.04680645805269</v>
          </cell>
          <cell r="S6101">
            <v>160.7538029419789</v>
          </cell>
          <cell r="T6101">
            <v>165.59787524871399</v>
          </cell>
          <cell r="U6101">
            <v>173.04543893168719</v>
          </cell>
          <cell r="V6101">
            <v>182.13017975699998</v>
          </cell>
          <cell r="W6101">
            <v>190.72807572966667</v>
          </cell>
          <cell r="X6101">
            <v>195.50858045980721</v>
          </cell>
          <cell r="Y6101">
            <v>198.86526546130358</v>
          </cell>
          <cell r="Z6101">
            <v>200.37252169731539</v>
          </cell>
          <cell r="AA6101">
            <v>207.23777105942136</v>
          </cell>
          <cell r="AB6101">
            <v>215.37205626060546</v>
          </cell>
          <cell r="AC6101">
            <v>223.14815464540732</v>
          </cell>
          <cell r="AD6101">
            <v>235.42152925321943</v>
          </cell>
          <cell r="AE6101">
            <v>247.10604603119609</v>
          </cell>
          <cell r="AF6101">
            <v>261.45217385724516</v>
          </cell>
          <cell r="AG6101">
            <v>274.82587043458335</v>
          </cell>
          <cell r="AH6101">
            <v>279.15400924754783</v>
          </cell>
          <cell r="AI6101">
            <v>277.02269410559194</v>
          </cell>
          <cell r="AJ6101">
            <v>277.13269766934707</v>
          </cell>
          <cell r="AK6101">
            <v>284.60537076474361</v>
          </cell>
          <cell r="AL6101">
            <v>294.37685613907877</v>
          </cell>
          <cell r="AM6101">
            <v>307.99308637951242</v>
          </cell>
          <cell r="AN6101">
            <v>324.27071237566491</v>
          </cell>
          <cell r="AO6101">
            <v>330.00641014025956</v>
          </cell>
          <cell r="AP6101">
            <v>311.37251942862451</v>
          </cell>
          <cell r="AQ6101">
            <v>314.82076950427984</v>
          </cell>
          <cell r="AR6101">
            <v>319.38457077611702</v>
          </cell>
          <cell r="AS6101">
            <v>316.06501979556668</v>
          </cell>
          <cell r="AT6101">
            <v>319.59025791606109</v>
          </cell>
        </row>
        <row r="6102">
          <cell r="A6102" t="str">
            <v>YBKPR_KW</v>
          </cell>
          <cell r="B6102" t="str">
            <v>NA</v>
          </cell>
          <cell r="C6102" t="str">
            <v>NA</v>
          </cell>
          <cell r="D6102" t="str">
            <v>NA</v>
          </cell>
          <cell r="E6102" t="str">
            <v>NA</v>
          </cell>
          <cell r="F6102" t="str">
            <v>NA</v>
          </cell>
          <cell r="G6102" t="str">
            <v>NA</v>
          </cell>
          <cell r="H6102">
            <v>0.16430258595749345</v>
          </cell>
          <cell r="I6102">
            <v>9.9990816358957846E-2</v>
          </cell>
          <cell r="J6102">
            <v>9.3558146748394772E-2</v>
          </cell>
          <cell r="K6102">
            <v>8.5451352466985056E-2</v>
          </cell>
          <cell r="L6102">
            <v>8.7469229232058479E-2</v>
          </cell>
          <cell r="M6102">
            <v>4.987673568880318E-2</v>
          </cell>
          <cell r="N6102">
            <v>4.5615831735587413E-2</v>
          </cell>
          <cell r="O6102">
            <v>4.863244228614659E-2</v>
          </cell>
          <cell r="P6102">
            <v>1.0020442361850462E-2</v>
          </cell>
          <cell r="Q6102">
            <v>-5.0661570388894551E-2</v>
          </cell>
          <cell r="R6102">
            <v>9.3019547275606154E-3</v>
          </cell>
          <cell r="S6102">
            <v>-2.4073711670787828E-3</v>
          </cell>
          <cell r="T6102">
            <v>1.2641464988242992E-2</v>
          </cell>
          <cell r="U6102">
            <v>1.7698267380791544E-2</v>
          </cell>
          <cell r="V6102">
            <v>2.0382453401014662E-3</v>
          </cell>
          <cell r="W6102">
            <v>4.0033126607108373E-2</v>
          </cell>
          <cell r="X6102">
            <v>5.1412124392961847E-2</v>
          </cell>
          <cell r="Y6102">
            <v>3.2657434428687133E-2</v>
          </cell>
          <cell r="Z6102">
            <v>1.8688531672512419E-2</v>
          </cell>
          <cell r="AA6102">
            <v>2.3719454642703423E-2</v>
          </cell>
          <cell r="AB6102">
            <v>2.2963407136260036E-2</v>
          </cell>
          <cell r="AC6102">
            <v>1.9752031287664052E-2</v>
          </cell>
          <cell r="AD6102">
            <v>1.1977526018652344E-2</v>
          </cell>
          <cell r="AE6102">
            <v>5.8614788183413299E-2</v>
          </cell>
          <cell r="AF6102">
            <v>5.0495019408831811E-2</v>
          </cell>
          <cell r="AG6102">
            <v>3.9803096139981155E-2</v>
          </cell>
          <cell r="AH6102">
            <v>7.49603970162563E-2</v>
          </cell>
          <cell r="AI6102">
            <v>5.249455487454139E-2</v>
          </cell>
          <cell r="AJ6102">
            <v>5.4852771680842898E-2</v>
          </cell>
          <cell r="AK6102">
            <v>2.5000446851470268E-2</v>
          </cell>
          <cell r="AL6102">
            <v>1.6796707936111623E-2</v>
          </cell>
          <cell r="AM6102">
            <v>2.5886412458744769E-2</v>
          </cell>
          <cell r="AN6102">
            <v>6.6969723235292935E-3</v>
          </cell>
          <cell r="AO6102">
            <v>1.6430708896960321E-2</v>
          </cell>
          <cell r="AP6102">
            <v>-4.2589795595522322E-3</v>
          </cell>
          <cell r="AQ6102">
            <v>2.4412050833648207E-2</v>
          </cell>
          <cell r="AR6102">
            <v>1.5307147346489736E-2</v>
          </cell>
          <cell r="AS6102">
            <v>3.983605518879963E-4</v>
          </cell>
          <cell r="AT6102">
            <v>2.2774138868651605E-2</v>
          </cell>
        </row>
        <row r="6103">
          <cell r="A6103" t="str">
            <v>YBKPR_KWx100</v>
          </cell>
          <cell r="B6103">
            <v>100</v>
          </cell>
          <cell r="C6103">
            <v>100</v>
          </cell>
          <cell r="D6103">
            <v>100</v>
          </cell>
          <cell r="E6103">
            <v>100</v>
          </cell>
          <cell r="F6103">
            <v>100</v>
          </cell>
          <cell r="G6103">
            <v>100</v>
          </cell>
          <cell r="H6103">
            <v>16.430258595749343</v>
          </cell>
          <cell r="I6103">
            <v>9.9990816358957844</v>
          </cell>
          <cell r="J6103">
            <v>9.3558146748394773</v>
          </cell>
          <cell r="K6103">
            <v>8.5451352466985053</v>
          </cell>
          <cell r="L6103">
            <v>8.7469229232058474</v>
          </cell>
          <cell r="M6103">
            <v>4.987673568880318</v>
          </cell>
          <cell r="N6103">
            <v>4.5615831735587413</v>
          </cell>
          <cell r="O6103">
            <v>4.8632442286146587</v>
          </cell>
          <cell r="P6103">
            <v>1.0020442361850461</v>
          </cell>
          <cell r="Q6103">
            <v>-5.0661570388894548</v>
          </cell>
          <cell r="R6103">
            <v>0.93019547275606151</v>
          </cell>
          <cell r="S6103">
            <v>-0.24073711670787828</v>
          </cell>
          <cell r="T6103">
            <v>1.2641464988242992</v>
          </cell>
          <cell r="U6103">
            <v>1.7698267380791544</v>
          </cell>
          <cell r="V6103">
            <v>0.20382453401014664</v>
          </cell>
          <cell r="W6103">
            <v>4.0033126607108374</v>
          </cell>
          <cell r="X6103">
            <v>5.1412124392961847</v>
          </cell>
          <cell r="Y6103">
            <v>3.2657434428687133</v>
          </cell>
          <cell r="Z6103">
            <v>1.8688531672512418</v>
          </cell>
          <cell r="AA6103">
            <v>2.3719454642703424</v>
          </cell>
          <cell r="AB6103">
            <v>2.2963407136260034</v>
          </cell>
          <cell r="AC6103">
            <v>1.9752031287664051</v>
          </cell>
          <cell r="AD6103">
            <v>1.1977526018652345</v>
          </cell>
          <cell r="AE6103">
            <v>5.8614788183413298</v>
          </cell>
          <cell r="AF6103">
            <v>5.0495019408831814</v>
          </cell>
          <cell r="AG6103">
            <v>3.9803096139981156</v>
          </cell>
          <cell r="AH6103">
            <v>7.4960397016256302</v>
          </cell>
          <cell r="AI6103">
            <v>5.2494554874541386</v>
          </cell>
          <cell r="AJ6103">
            <v>5.4852771680842896</v>
          </cell>
          <cell r="AK6103">
            <v>2.500044685147027</v>
          </cell>
          <cell r="AL6103">
            <v>1.6796707936111623</v>
          </cell>
          <cell r="AM6103">
            <v>2.5886412458744767</v>
          </cell>
          <cell r="AN6103">
            <v>0.66969723235292933</v>
          </cell>
          <cell r="AO6103">
            <v>1.643070889696032</v>
          </cell>
          <cell r="AP6103">
            <v>-0.42589795595522323</v>
          </cell>
          <cell r="AQ6103">
            <v>2.4412050833648209</v>
          </cell>
          <cell r="AR6103">
            <v>1.5307147346489736</v>
          </cell>
          <cell r="AS6103">
            <v>3.9836055188799631E-2</v>
          </cell>
          <cell r="AT6103">
            <v>2.2774138868651606</v>
          </cell>
        </row>
        <row r="6104">
          <cell r="A6104" t="str">
            <v>YBKPR_MZ</v>
          </cell>
          <cell r="B6104" t="str">
            <v>NA</v>
          </cell>
          <cell r="C6104" t="str">
            <v>NA</v>
          </cell>
          <cell r="D6104" t="str">
            <v>NA</v>
          </cell>
          <cell r="E6104" t="str">
            <v>NA</v>
          </cell>
          <cell r="F6104" t="str">
            <v>NA</v>
          </cell>
          <cell r="G6104" t="str">
            <v>NA</v>
          </cell>
          <cell r="H6104">
            <v>0.12108732063565596</v>
          </cell>
          <cell r="I6104">
            <v>6.3927680868166178E-2</v>
          </cell>
          <cell r="J6104">
            <v>6.5923367612817113E-2</v>
          </cell>
          <cell r="K6104">
            <v>3.7785391076611295E-2</v>
          </cell>
          <cell r="L6104">
            <v>3.1065383305506192E-2</v>
          </cell>
          <cell r="M6104">
            <v>4.9964556065974254E-2</v>
          </cell>
          <cell r="N6104">
            <v>3.5816795892702327E-2</v>
          </cell>
          <cell r="O6104">
            <v>5.505619332608571E-2</v>
          </cell>
          <cell r="P6104">
            <v>1.3683662076449613E-2</v>
          </cell>
          <cell r="Q6104">
            <v>-1.7880499867888148E-2</v>
          </cell>
          <cell r="R6104">
            <v>2.4382806063767679E-2</v>
          </cell>
          <cell r="S6104">
            <v>1.3100837868188957E-2</v>
          </cell>
          <cell r="T6104">
            <v>1.5180135293440405E-2</v>
          </cell>
          <cell r="U6104">
            <v>7.0083522925267917E-3</v>
          </cell>
          <cell r="V6104">
            <v>-8.6140784155542029E-3</v>
          </cell>
          <cell r="W6104">
            <v>2.1867178310827007E-2</v>
          </cell>
          <cell r="X6104">
            <v>3.8532331143840921E-2</v>
          </cell>
          <cell r="Y6104">
            <v>3.6974462718773173E-2</v>
          </cell>
          <cell r="Z6104">
            <v>2.1719054879251246E-2</v>
          </cell>
          <cell r="AA6104">
            <v>-5.0811691346531254E-3</v>
          </cell>
          <cell r="AB6104">
            <v>-3.0802248006814247E-3</v>
          </cell>
          <cell r="AC6104">
            <v>6.483777757167024E-3</v>
          </cell>
          <cell r="AD6104">
            <v>-2.7907800099129926E-4</v>
          </cell>
          <cell r="AE6104">
            <v>1.20744002468089E-2</v>
          </cell>
          <cell r="AF6104">
            <v>4.8470666202013101E-3</v>
          </cell>
          <cell r="AG6104">
            <v>1.8887593782201874E-2</v>
          </cell>
          <cell r="AH6104">
            <v>6.2215389029278131E-2</v>
          </cell>
          <cell r="AI6104">
            <v>5.483797856486846E-2</v>
          </cell>
          <cell r="AJ6104">
            <v>2.7102565035322528E-2</v>
          </cell>
          <cell r="AK6104">
            <v>-2.3074611446270672E-4</v>
          </cell>
          <cell r="AL6104">
            <v>-1.679716910516809E-2</v>
          </cell>
          <cell r="AM6104">
            <v>-2.3609496924389762E-3</v>
          </cell>
          <cell r="AN6104">
            <v>2.4521758222559688E-4</v>
          </cell>
          <cell r="AO6104">
            <v>3.5416491163438812E-2</v>
          </cell>
          <cell r="AP6104">
            <v>6.7759609349423155E-2</v>
          </cell>
          <cell r="AQ6104">
            <v>-3.0238524676190087E-3</v>
          </cell>
          <cell r="AR6104">
            <v>1.3609103841127941E-2</v>
          </cell>
          <cell r="AS6104">
            <v>2.4844809095910806E-2</v>
          </cell>
          <cell r="AT6104">
            <v>-1.2671830283787666E-3</v>
          </cell>
        </row>
        <row r="6105">
          <cell r="A6105" t="str">
            <v>YBKPR_MZx100</v>
          </cell>
          <cell r="B6105">
            <v>100</v>
          </cell>
          <cell r="C6105">
            <v>100</v>
          </cell>
          <cell r="D6105">
            <v>100</v>
          </cell>
          <cell r="E6105">
            <v>100</v>
          </cell>
          <cell r="F6105">
            <v>100</v>
          </cell>
          <cell r="G6105">
            <v>100</v>
          </cell>
          <cell r="H6105">
            <v>12.108732063565595</v>
          </cell>
          <cell r="I6105">
            <v>6.3927680868166181</v>
          </cell>
          <cell r="J6105">
            <v>6.592336761281711</v>
          </cell>
          <cell r="K6105">
            <v>3.7785391076611297</v>
          </cell>
          <cell r="L6105">
            <v>3.1065383305506193</v>
          </cell>
          <cell r="M6105">
            <v>4.9964556065974257</v>
          </cell>
          <cell r="N6105">
            <v>3.5816795892702329</v>
          </cell>
          <cell r="O6105">
            <v>5.5056193326085712</v>
          </cell>
          <cell r="P6105">
            <v>1.3683662076449614</v>
          </cell>
          <cell r="Q6105">
            <v>-1.7880499867888149</v>
          </cell>
          <cell r="R6105">
            <v>2.4382806063767677</v>
          </cell>
          <cell r="S6105">
            <v>1.3100837868188957</v>
          </cell>
          <cell r="T6105">
            <v>1.5180135293440404</v>
          </cell>
          <cell r="U6105">
            <v>0.70083522925267916</v>
          </cell>
          <cell r="V6105">
            <v>-0.86140784155542027</v>
          </cell>
          <cell r="W6105">
            <v>2.1867178310827007</v>
          </cell>
          <cell r="X6105">
            <v>3.8532331143840923</v>
          </cell>
          <cell r="Y6105">
            <v>3.6974462718773173</v>
          </cell>
          <cell r="Z6105">
            <v>2.1719054879251245</v>
          </cell>
          <cell r="AA6105">
            <v>-0.50811691346531251</v>
          </cell>
          <cell r="AB6105">
            <v>-0.30802248006814248</v>
          </cell>
          <cell r="AC6105">
            <v>0.64837777571670241</v>
          </cell>
          <cell r="AD6105">
            <v>-2.7907800099129926E-2</v>
          </cell>
          <cell r="AE6105">
            <v>1.2074400246808901</v>
          </cell>
          <cell r="AF6105">
            <v>0.48470666202013102</v>
          </cell>
          <cell r="AG6105">
            <v>1.8887593782201875</v>
          </cell>
          <cell r="AH6105">
            <v>6.2215389029278132</v>
          </cell>
          <cell r="AI6105">
            <v>5.4837978564868459</v>
          </cell>
          <cell r="AJ6105">
            <v>2.710256503532253</v>
          </cell>
          <cell r="AK6105">
            <v>-2.3074611446270672E-2</v>
          </cell>
          <cell r="AL6105">
            <v>-1.679716910516809</v>
          </cell>
          <cell r="AM6105">
            <v>-0.23609496924389761</v>
          </cell>
          <cell r="AN6105">
            <v>2.4521758222559687E-2</v>
          </cell>
          <cell r="AO6105">
            <v>3.5416491163438812</v>
          </cell>
          <cell r="AP6105">
            <v>6.7759609349423151</v>
          </cell>
          <cell r="AQ6105">
            <v>-0.30238524676190087</v>
          </cell>
          <cell r="AR6105">
            <v>1.3609103841127941</v>
          </cell>
          <cell r="AS6105">
            <v>2.4844809095910807</v>
          </cell>
          <cell r="AT6105">
            <v>-0.12671830283787666</v>
          </cell>
        </row>
        <row r="6106">
          <cell r="A6106" t="str">
            <v>YBKPRLMZ</v>
          </cell>
          <cell r="B6106" t="str">
            <v>NA</v>
          </cell>
          <cell r="C6106" t="str">
            <v>NA</v>
          </cell>
          <cell r="D6106" t="str">
            <v>NA</v>
          </cell>
          <cell r="E6106" t="str">
            <v>NA</v>
          </cell>
          <cell r="F6106" t="str">
            <v>NA</v>
          </cell>
          <cell r="G6106" t="str">
            <v>NA</v>
          </cell>
          <cell r="H6106">
            <v>9.3737171475430259E-2</v>
          </cell>
          <cell r="I6106">
            <v>7.8445235641489836E-2</v>
          </cell>
          <cell r="J6106">
            <v>5.7193374144380776E-2</v>
          </cell>
          <cell r="K6106">
            <v>4.2715167626862206E-2</v>
          </cell>
          <cell r="L6106">
            <v>1.3854032447156203E-2</v>
          </cell>
          <cell r="M6106">
            <v>2.8226902274770295E-2</v>
          </cell>
          <cell r="N6106">
            <v>2.0767869372723163E-2</v>
          </cell>
          <cell r="O6106">
            <v>4.780795431779386E-2</v>
          </cell>
          <cell r="P6106">
            <v>3.3381979980568875E-2</v>
          </cell>
          <cell r="Q6106">
            <v>4.2468813902277374E-3</v>
          </cell>
          <cell r="R6106">
            <v>2.9306428049070854E-2</v>
          </cell>
          <cell r="S6106">
            <v>1.8392985655874512E-2</v>
          </cell>
          <cell r="T6106">
            <v>1.6289238830406071E-2</v>
          </cell>
          <cell r="U6106">
            <v>1.3451349032428653E-2</v>
          </cell>
          <cell r="V6106">
            <v>1.1713196266355372E-4</v>
          </cell>
          <cell r="W6106">
            <v>1.9611360690940115E-2</v>
          </cell>
          <cell r="X6106">
            <v>2.7798703768509989E-2</v>
          </cell>
          <cell r="Y6106">
            <v>2.0866807059251022E-2</v>
          </cell>
          <cell r="Z6106">
            <v>9.7042870140125765E-3</v>
          </cell>
          <cell r="AA6106">
            <v>1.040837101801855E-2</v>
          </cell>
          <cell r="AB6106">
            <v>-3.7124365785263882E-3</v>
          </cell>
          <cell r="AC6106">
            <v>-3.7121390041856541E-3</v>
          </cell>
          <cell r="AD6106">
            <v>7.3606403737041049E-3</v>
          </cell>
          <cell r="AE6106">
            <v>1.6897365079175677E-2</v>
          </cell>
          <cell r="AF6106">
            <v>1.646690885488673E-2</v>
          </cell>
          <cell r="AG6106">
            <v>2.8453256554783094E-2</v>
          </cell>
          <cell r="AH6106">
            <v>4.4819530786873951E-2</v>
          </cell>
          <cell r="AI6106">
            <v>3.3797191174749337E-2</v>
          </cell>
          <cell r="AJ6106">
            <v>2.6264480870513352E-2</v>
          </cell>
          <cell r="AK6106">
            <v>1.457514385208851E-2</v>
          </cell>
          <cell r="AL6106">
            <v>-3.46380634380926E-3</v>
          </cell>
          <cell r="AM6106">
            <v>9.7433174010737381E-3</v>
          </cell>
          <cell r="AN6106">
            <v>1.2942442992187487E-2</v>
          </cell>
          <cell r="AO6106">
            <v>2.4040301129748507E-2</v>
          </cell>
          <cell r="AP6106">
            <v>8.0213521640320161E-3</v>
          </cell>
          <cell r="AQ6106">
            <v>7.1436876341769168E-3</v>
          </cell>
          <cell r="AR6106">
            <v>9.6901776728863277E-3</v>
          </cell>
          <cell r="AS6106">
            <v>-2.6330054212302259E-3</v>
          </cell>
          <cell r="AT6106">
            <v>2.3699420680780106E-4</v>
          </cell>
        </row>
        <row r="6107">
          <cell r="A6107" t="str">
            <v>YBKPRLMZx100</v>
          </cell>
          <cell r="B6107">
            <v>100</v>
          </cell>
          <cell r="C6107">
            <v>100</v>
          </cell>
          <cell r="D6107">
            <v>100</v>
          </cell>
          <cell r="E6107">
            <v>100</v>
          </cell>
          <cell r="F6107">
            <v>100</v>
          </cell>
          <cell r="G6107">
            <v>100</v>
          </cell>
          <cell r="H6107">
            <v>9.3737171475430259</v>
          </cell>
          <cell r="I6107">
            <v>7.8445235641489832</v>
          </cell>
          <cell r="J6107">
            <v>5.719337414438078</v>
          </cell>
          <cell r="K6107">
            <v>4.2715167626862209</v>
          </cell>
          <cell r="L6107">
            <v>1.3854032447156204</v>
          </cell>
          <cell r="M6107">
            <v>2.8226902274770294</v>
          </cell>
          <cell r="N6107">
            <v>2.0767869372723164</v>
          </cell>
          <cell r="O6107">
            <v>4.7807954317793859</v>
          </cell>
          <cell r="P6107">
            <v>3.3381979980568874</v>
          </cell>
          <cell r="Q6107">
            <v>0.42468813902277375</v>
          </cell>
          <cell r="R6107">
            <v>2.9306428049070856</v>
          </cell>
          <cell r="S6107">
            <v>1.8392985655874512</v>
          </cell>
          <cell r="T6107">
            <v>1.6289238830406072</v>
          </cell>
          <cell r="U6107">
            <v>1.3451349032428652</v>
          </cell>
          <cell r="V6107">
            <v>1.1713196266355372E-2</v>
          </cell>
          <cell r="W6107">
            <v>1.9611360690940116</v>
          </cell>
          <cell r="X6107">
            <v>2.7798703768509991</v>
          </cell>
          <cell r="Y6107">
            <v>2.0866807059251022</v>
          </cell>
          <cell r="Z6107">
            <v>0.9704287014012577</v>
          </cell>
          <cell r="AA6107">
            <v>1.040837101801855</v>
          </cell>
          <cell r="AB6107">
            <v>-0.3712436578526388</v>
          </cell>
          <cell r="AC6107">
            <v>-0.37121390041856539</v>
          </cell>
          <cell r="AD6107">
            <v>0.73606403737041048</v>
          </cell>
          <cell r="AE6107">
            <v>1.6897365079175677</v>
          </cell>
          <cell r="AF6107">
            <v>1.646690885488673</v>
          </cell>
          <cell r="AG6107">
            <v>2.8453256554783093</v>
          </cell>
          <cell r="AH6107">
            <v>4.4819530786873951</v>
          </cell>
          <cell r="AI6107">
            <v>3.3797191174749339</v>
          </cell>
          <cell r="AJ6107">
            <v>2.6264480870513354</v>
          </cell>
          <cell r="AK6107">
            <v>1.457514385208851</v>
          </cell>
          <cell r="AL6107">
            <v>-0.34638063438092598</v>
          </cell>
          <cell r="AM6107">
            <v>0.97433174010737378</v>
          </cell>
          <cell r="AN6107">
            <v>1.2942442992187486</v>
          </cell>
          <cell r="AO6107">
            <v>2.4040301129748509</v>
          </cell>
          <cell r="AP6107">
            <v>0.80213521640320162</v>
          </cell>
          <cell r="AQ6107">
            <v>0.71436876341769173</v>
          </cell>
          <cell r="AR6107">
            <v>0.96901776728863276</v>
          </cell>
          <cell r="AS6107">
            <v>-0.26330054212302262</v>
          </cell>
          <cell r="AT6107">
            <v>2.3699420680780105E-2</v>
          </cell>
        </row>
        <row r="6108">
          <cell r="A6108" t="str">
            <v>YBKPX_MZ</v>
          </cell>
          <cell r="B6108" t="str">
            <v>NA</v>
          </cell>
          <cell r="C6108">
            <v>0.36333631394607369</v>
          </cell>
          <cell r="D6108">
            <v>0.38851223602122514</v>
          </cell>
          <cell r="E6108">
            <v>0.41588840672542937</v>
          </cell>
          <cell r="F6108">
            <v>0.44907988850628622</v>
          </cell>
          <cell r="G6108">
            <v>0.50624412836174371</v>
          </cell>
          <cell r="H6108">
            <v>0.52694953248933207</v>
          </cell>
          <cell r="I6108">
            <v>0.56922580714210846</v>
          </cell>
          <cell r="J6108">
            <v>0.59066047228036556</v>
          </cell>
          <cell r="K6108">
            <v>0.61918773656944681</v>
          </cell>
          <cell r="L6108">
            <v>0.64706111961909185</v>
          </cell>
          <cell r="M6108">
            <v>0.62236232506798872</v>
          </cell>
          <cell r="N6108">
            <v>0.6446533494362563</v>
          </cell>
          <cell r="O6108">
            <v>0.68014550887112735</v>
          </cell>
          <cell r="P6108">
            <v>0.68945239017733462</v>
          </cell>
          <cell r="Q6108">
            <v>0.67712463680585377</v>
          </cell>
          <cell r="R6108">
            <v>0.69363483550608995</v>
          </cell>
          <cell r="S6108">
            <v>0.70272203302578329</v>
          </cell>
          <cell r="T6108">
            <v>0.71338944856079611</v>
          </cell>
          <cell r="U6108">
            <v>0.71838913313808161</v>
          </cell>
          <cell r="V6108">
            <v>0.7122008728123479</v>
          </cell>
          <cell r="W6108">
            <v>0.72777469629126201</v>
          </cell>
          <cell r="X6108">
            <v>0.75581755188686528</v>
          </cell>
          <cell r="Y6108">
            <v>0.78376349978130067</v>
          </cell>
          <cell r="Z6108">
            <v>0.80078610224540447</v>
          </cell>
          <cell r="AA6108">
            <v>0.79671717261921593</v>
          </cell>
          <cell r="AB6108">
            <v>0.79426310462498562</v>
          </cell>
          <cell r="AC6108">
            <v>0.79941293007609171</v>
          </cell>
          <cell r="AD6108">
            <v>0.79918983151359946</v>
          </cell>
          <cell r="AE6108">
            <v>0.80883956941247437</v>
          </cell>
          <cell r="AF6108">
            <v>0.81276006869047179</v>
          </cell>
          <cell r="AG6108">
            <v>0.82811115071029218</v>
          </cell>
          <cell r="AH6108">
            <v>0.87963240811121612</v>
          </cell>
          <cell r="AI6108">
            <v>0.927869671252183</v>
          </cell>
          <cell r="AJ6108">
            <v>0.95301731936159861</v>
          </cell>
          <cell r="AK6108">
            <v>0.95279741431814047</v>
          </cell>
          <cell r="AL6108">
            <v>0.93679311502687201</v>
          </cell>
          <cell r="AM6108">
            <v>0.9345813936100702</v>
          </cell>
          <cell r="AN6108">
            <v>0.93481056939980445</v>
          </cell>
          <cell r="AO6108">
            <v>0.96791827967044197</v>
          </cell>
          <cell r="AP6108">
            <v>1.0335040441830767</v>
          </cell>
          <cell r="AQ6108">
            <v>1.0303788804287799</v>
          </cell>
          <cell r="AR6108">
            <v>1.04440141360824</v>
          </cell>
          <cell r="AS6108">
            <v>1.0703493673488365</v>
          </cell>
          <cell r="AT6108">
            <v>1.068993038796096</v>
          </cell>
        </row>
        <row r="6109">
          <cell r="A6109" t="str">
            <v>YBKPXDMZ</v>
          </cell>
          <cell r="B6109">
            <v>1</v>
          </cell>
          <cell r="C6109">
            <v>1</v>
          </cell>
          <cell r="D6109">
            <v>1</v>
          </cell>
          <cell r="E6109">
            <v>1</v>
          </cell>
          <cell r="F6109">
            <v>1</v>
          </cell>
          <cell r="G6109">
            <v>1</v>
          </cell>
          <cell r="H6109">
            <v>1</v>
          </cell>
          <cell r="I6109">
            <v>1</v>
          </cell>
          <cell r="J6109">
            <v>1</v>
          </cell>
          <cell r="K6109">
            <v>1</v>
          </cell>
          <cell r="L6109">
            <v>1</v>
          </cell>
          <cell r="M6109">
            <v>0.97478792157424909</v>
          </cell>
          <cell r="N6109">
            <v>0.98902384498868479</v>
          </cell>
          <cell r="O6109">
            <v>0.99581482858308257</v>
          </cell>
          <cell r="P6109">
            <v>0.97709035387691312</v>
          </cell>
          <cell r="Q6109">
            <v>0.95551803705264882</v>
          </cell>
          <cell r="R6109">
            <v>0.95098382350398647</v>
          </cell>
          <cell r="S6109">
            <v>0.94595653083677766</v>
          </cell>
          <cell r="T6109">
            <v>0.94498252777273539</v>
          </cell>
          <cell r="U6109">
            <v>0.93891683977138063</v>
          </cell>
          <cell r="V6109">
            <v>0.93073088338677923</v>
          </cell>
          <cell r="W6109">
            <v>0.93280804522072025</v>
          </cell>
          <cell r="X6109">
            <v>0.94256762096944735</v>
          </cell>
          <cell r="Y6109">
            <v>0.95737553498771644</v>
          </cell>
          <cell r="Z6109">
            <v>0.96879236733870455</v>
          </cell>
          <cell r="AA6109">
            <v>0.95396510754015984</v>
          </cell>
          <cell r="AB6109">
            <v>0.95454608418017994</v>
          </cell>
          <cell r="AC6109">
            <v>0.96432701474257998</v>
          </cell>
          <cell r="AD6109">
            <v>0.95703291935503632</v>
          </cell>
          <cell r="AE6109">
            <v>0.95244792779402077</v>
          </cell>
          <cell r="AF6109">
            <v>0.94163147069363273</v>
          </cell>
          <cell r="AG6109">
            <v>0.93282153970158133</v>
          </cell>
          <cell r="AH6109">
            <v>0.94833625852794479</v>
          </cell>
          <cell r="AI6109">
            <v>0.96765684938713337</v>
          </cell>
          <cell r="AJ6109">
            <v>0.96845702918982635</v>
          </cell>
          <cell r="AK6109">
            <v>0.95432129974275781</v>
          </cell>
          <cell r="AL6109">
            <v>0.94158400250535423</v>
          </cell>
          <cell r="AM6109">
            <v>0.93030188421967885</v>
          </cell>
          <cell r="AN6109">
            <v>0.91863665473328027</v>
          </cell>
          <cell r="AO6109">
            <v>0.92874520495461177</v>
          </cell>
          <cell r="AP6109">
            <v>0.98385959510948617</v>
          </cell>
          <cell r="AQ6109">
            <v>0.97392689185964421</v>
          </cell>
          <cell r="AR6109">
            <v>0.97767203348597376</v>
          </cell>
          <cell r="AS6109">
            <v>1.0046383611371086</v>
          </cell>
          <cell r="AT6109">
            <v>1.0031229151838734</v>
          </cell>
        </row>
        <row r="6110">
          <cell r="A6110" t="str">
            <v>YBKWN_KW</v>
          </cell>
          <cell r="B6110" t="str">
            <v>NA</v>
          </cell>
          <cell r="C6110" t="str">
            <v>NA</v>
          </cell>
          <cell r="D6110" t="str">
            <v>NA</v>
          </cell>
          <cell r="E6110" t="str">
            <v>NA</v>
          </cell>
          <cell r="F6110" t="str">
            <v>NA</v>
          </cell>
          <cell r="G6110">
            <v>5.6117742323557422</v>
          </cell>
          <cell r="H6110">
            <v>6.7482222767399964</v>
          </cell>
          <cell r="I6110">
            <v>7.6193688183405319</v>
          </cell>
          <cell r="J6110">
            <v>8.5055783882991651</v>
          </cell>
          <cell r="K6110">
            <v>9.3227571301448471</v>
          </cell>
          <cell r="L6110">
            <v>10.178738027903709</v>
          </cell>
          <cell r="M6110">
            <v>10.978882517846399</v>
          </cell>
          <cell r="N6110">
            <v>11.637910533696575</v>
          </cell>
          <cell r="O6110">
            <v>12.30406302429061</v>
          </cell>
          <cell r="P6110">
            <v>12.543178142756137</v>
          </cell>
          <cell r="Q6110">
            <v>12.31117494960279</v>
          </cell>
          <cell r="R6110">
            <v>12.629842490594207</v>
          </cell>
          <cell r="S6110">
            <v>12.93023596108231</v>
          </cell>
          <cell r="T6110">
            <v>13.354665228366779</v>
          </cell>
          <cell r="U6110">
            <v>13.636467178730802</v>
          </cell>
          <cell r="V6110">
            <v>13.798804938431774</v>
          </cell>
          <cell r="W6110">
            <v>14.716401656907854</v>
          </cell>
          <cell r="X6110">
            <v>15.88277096439961</v>
          </cell>
          <cell r="Y6110">
            <v>16.780381499781903</v>
          </cell>
          <cell r="Z6110">
            <v>17.557283299262814</v>
          </cell>
          <cell r="AA6110">
            <v>18.124769814917006</v>
          </cell>
          <cell r="AB6110">
            <v>18.810315309823597</v>
          </cell>
          <cell r="AC6110">
            <v>19.494230133187642</v>
          </cell>
          <cell r="AD6110">
            <v>20.130758776670739</v>
          </cell>
          <cell r="AE6110">
            <v>21.815587024899337</v>
          </cell>
          <cell r="AF6110">
            <v>23.054695186915158</v>
          </cell>
          <cell r="AG6110">
            <v>24.401729687734885</v>
          </cell>
          <cell r="AH6110">
            <v>27.153961020922075</v>
          </cell>
          <cell r="AI6110">
            <v>30.051044524439483</v>
          </cell>
          <cell r="AJ6110">
            <v>32.820241646242472</v>
          </cell>
          <cell r="AK6110">
            <v>34.416075911675009</v>
          </cell>
          <cell r="AL6110">
            <v>35.74612726532726</v>
          </cell>
          <cell r="AM6110">
            <v>37.476051258129729</v>
          </cell>
          <cell r="AN6110">
            <v>38.671356088264616</v>
          </cell>
          <cell r="AO6110">
            <v>41.168447434266284</v>
          </cell>
          <cell r="AP6110">
            <v>43.30390164461695</v>
          </cell>
          <cell r="AQ6110">
            <v>45.60341021471222</v>
          </cell>
          <cell r="AR6110">
            <v>47.941480844419424</v>
          </cell>
          <cell r="AS6110">
            <v>49.325908801368207</v>
          </cell>
          <cell r="AT6110">
            <v>51.743283985167707</v>
          </cell>
        </row>
        <row r="6111">
          <cell r="A6111" t="str">
            <v>YBKWN_MZ</v>
          </cell>
          <cell r="B6111" t="str">
            <v>NA</v>
          </cell>
          <cell r="C6111" t="str">
            <v>NA</v>
          </cell>
          <cell r="D6111" t="str">
            <v>NA</v>
          </cell>
          <cell r="E6111" t="str">
            <v>NA</v>
          </cell>
          <cell r="F6111" t="str">
            <v>NA</v>
          </cell>
          <cell r="G6111">
            <v>57.259892708332615</v>
          </cell>
          <cell r="H6111">
            <v>63.15826457062537</v>
          </cell>
          <cell r="I6111">
            <v>69.842212499629483</v>
          </cell>
          <cell r="J6111">
            <v>76.176726913306553</v>
          </cell>
          <cell r="K6111">
            <v>81.735417376419036</v>
          </cell>
          <cell r="L6111">
            <v>85.730647618105792</v>
          </cell>
          <cell r="M6111">
            <v>90.63438199427577</v>
          </cell>
          <cell r="N6111">
            <v>92.606984487268193</v>
          </cell>
          <cell r="O6111">
            <v>96.050046258436865</v>
          </cell>
          <cell r="P6111">
            <v>98.862848160052337</v>
          </cell>
          <cell r="Q6111">
            <v>100.96072548537209</v>
          </cell>
          <cell r="R6111">
            <v>106.81768978809711</v>
          </cell>
          <cell r="S6111">
            <v>112.93337926503158</v>
          </cell>
          <cell r="T6111">
            <v>118.06786362808245</v>
          </cell>
          <cell r="U6111">
            <v>124.32332858311418</v>
          </cell>
          <cell r="V6111">
            <v>129.72470783493389</v>
          </cell>
          <cell r="W6111">
            <v>138.81647979784557</v>
          </cell>
          <cell r="X6111">
            <v>147.77619252143154</v>
          </cell>
          <cell r="Y6111">
            <v>155.85113512027016</v>
          </cell>
          <cell r="Z6111">
            <v>160.4486403116795</v>
          </cell>
          <cell r="AA6111">
            <v>165.09914386557921</v>
          </cell>
          <cell r="AB6111">
            <v>171.0781568475991</v>
          </cell>
          <cell r="AC6111">
            <v>178.36147125395661</v>
          </cell>
          <cell r="AD6111">
            <v>188.1416744094233</v>
          </cell>
          <cell r="AE6111">
            <v>199.88399965532909</v>
          </cell>
          <cell r="AF6111">
            <v>212.51240275358705</v>
          </cell>
          <cell r="AG6111">
            <v>227.60473365361787</v>
          </cell>
          <cell r="AH6111">
            <v>245.55452884813644</v>
          </cell>
          <cell r="AI6111">
            <v>257.03980634345635</v>
          </cell>
          <cell r="AJ6111">
            <v>264.11454598098709</v>
          </cell>
          <cell r="AK6111">
            <v>271.1723696887737</v>
          </cell>
          <cell r="AL6111">
            <v>275.75525217360428</v>
          </cell>
          <cell r="AM6111">
            <v>287.84770531692345</v>
          </cell>
          <cell r="AN6111">
            <v>303.16129124890159</v>
          </cell>
          <cell r="AO6111">
            <v>319.36250149455429</v>
          </cell>
          <cell r="AP6111">
            <v>321.79519791650631</v>
          </cell>
          <cell r="AQ6111">
            <v>324.37908808886704</v>
          </cell>
          <cell r="AR6111">
            <v>333.5317976670874</v>
          </cell>
          <cell r="AS6111">
            <v>338.30080177480465</v>
          </cell>
          <cell r="AT6111">
            <v>341.62859777999915</v>
          </cell>
        </row>
        <row r="6112">
          <cell r="A6112" t="str">
            <v>YBKWNEMZ</v>
          </cell>
          <cell r="B6112" t="str">
            <v>NA</v>
          </cell>
          <cell r="C6112" t="str">
            <v>NA</v>
          </cell>
          <cell r="D6112" t="str">
            <v>NA</v>
          </cell>
          <cell r="E6112" t="str">
            <v>NA</v>
          </cell>
          <cell r="F6112" t="str">
            <v>NA</v>
          </cell>
          <cell r="G6112">
            <v>57.489174272539863</v>
          </cell>
          <cell r="H6112">
            <v>62.79672691428361</v>
          </cell>
          <cell r="I6112">
            <v>70.059505080592174</v>
          </cell>
          <cell r="J6112">
            <v>76.092348821775332</v>
          </cell>
          <cell r="K6112">
            <v>81.021677308050272</v>
          </cell>
          <cell r="L6112">
            <v>85.300385289555194</v>
          </cell>
          <cell r="M6112">
            <v>91.587734278039676</v>
          </cell>
          <cell r="N6112">
            <v>91.490526208540331</v>
          </cell>
          <cell r="O6112">
            <v>95.458350801095435</v>
          </cell>
          <cell r="P6112">
            <v>100.32378855853369</v>
          </cell>
          <cell r="Q6112">
            <v>101.56529821665825</v>
          </cell>
          <cell r="R6112">
            <v>106.93193728405237</v>
          </cell>
          <cell r="S6112">
            <v>112.34504040533105</v>
          </cell>
          <cell r="T6112">
            <v>119.03685768515267</v>
          </cell>
          <cell r="U6112">
            <v>124.31521809622325</v>
          </cell>
          <cell r="V6112">
            <v>129.92995733531407</v>
          </cell>
          <cell r="W6112">
            <v>139.00218879381418</v>
          </cell>
          <cell r="X6112">
            <v>147.49331200016985</v>
          </cell>
          <cell r="Y6112">
            <v>154.63343994059238</v>
          </cell>
          <cell r="Z6112">
            <v>159.88944027724699</v>
          </cell>
          <cell r="AA6112">
            <v>166.57413746098575</v>
          </cell>
          <cell r="AB6112">
            <v>170.40898385537014</v>
          </cell>
          <cell r="AC6112">
            <v>178.38790306851129</v>
          </cell>
          <cell r="AD6112">
            <v>188.68760279340816</v>
          </cell>
          <cell r="AE6112">
            <v>199.44012333780094</v>
          </cell>
          <cell r="AF6112">
            <v>213.9488611675896</v>
          </cell>
          <cell r="AG6112">
            <v>227.61128931844249</v>
          </cell>
          <cell r="AH6112">
            <v>244.20734479410859</v>
          </cell>
          <cell r="AI6112">
            <v>255.96569988783361</v>
          </cell>
          <cell r="AJ6112">
            <v>264.2074799243349</v>
          </cell>
          <cell r="AK6112">
            <v>272.23161401963472</v>
          </cell>
          <cell r="AL6112">
            <v>277.22338894538518</v>
          </cell>
          <cell r="AM6112">
            <v>288.26683075461943</v>
          </cell>
          <cell r="AN6112">
            <v>304.35758686529704</v>
          </cell>
          <cell r="AO6112">
            <v>316.55101623225914</v>
          </cell>
          <cell r="AP6112">
            <v>319.24804027275854</v>
          </cell>
          <cell r="AQ6112">
            <v>325.29322063673277</v>
          </cell>
          <cell r="AR6112">
            <v>331.35101217489512</v>
          </cell>
          <cell r="AS6112">
            <v>337.07042881432835</v>
          </cell>
          <cell r="AT6112">
            <v>342.42132274293334</v>
          </cell>
        </row>
        <row r="6113">
          <cell r="A6113" t="str">
            <v>YBMAN___</v>
          </cell>
          <cell r="B6113" t="str">
            <v>NA</v>
          </cell>
          <cell r="C6113">
            <v>192.66841902554296</v>
          </cell>
          <cell r="D6113">
            <v>200.98468305106988</v>
          </cell>
          <cell r="E6113">
            <v>208.0393106626417</v>
          </cell>
          <cell r="F6113">
            <v>219.32713107769368</v>
          </cell>
          <cell r="G6113">
            <v>226.88581962318992</v>
          </cell>
          <cell r="H6113">
            <v>226.91769949967772</v>
          </cell>
          <cell r="I6113">
            <v>237.03182155462395</v>
          </cell>
          <cell r="J6113">
            <v>242.97620960060587</v>
          </cell>
          <cell r="K6113">
            <v>249.52741980968275</v>
          </cell>
          <cell r="L6113">
            <v>254.55452530091054</v>
          </cell>
          <cell r="M6113">
            <v>257.97048396467505</v>
          </cell>
          <cell r="N6113">
            <v>255.93758075068394</v>
          </cell>
          <cell r="O6113">
            <v>252.76482788468201</v>
          </cell>
          <cell r="P6113">
            <v>258.00924336505398</v>
          </cell>
          <cell r="Q6113">
            <v>265.90555475794082</v>
          </cell>
          <cell r="R6113">
            <v>272.7828038853271</v>
          </cell>
          <cell r="S6113">
            <v>280.39863772948229</v>
          </cell>
          <cell r="T6113">
            <v>285.81051992391724</v>
          </cell>
          <cell r="U6113">
            <v>295.65540560149867</v>
          </cell>
          <cell r="V6113">
            <v>308.72436706889403</v>
          </cell>
          <cell r="W6113">
            <v>321.63931672477247</v>
          </cell>
          <cell r="X6113">
            <v>329.4847099065052</v>
          </cell>
          <cell r="Y6113">
            <v>335.10502736454566</v>
          </cell>
          <cell r="Z6113">
            <v>339.31993239473582</v>
          </cell>
          <cell r="AA6113">
            <v>349.36727783154578</v>
          </cell>
          <cell r="AB6113">
            <v>360.25402416382758</v>
          </cell>
          <cell r="AC6113">
            <v>372.52548379460364</v>
          </cell>
          <cell r="AD6113">
            <v>388.46342227280047</v>
          </cell>
          <cell r="AE6113">
            <v>403.7056327361388</v>
          </cell>
          <cell r="AF6113">
            <v>422.61642190479517</v>
          </cell>
          <cell r="AG6113">
            <v>439.2715852481989</v>
          </cell>
          <cell r="AH6113">
            <v>447.73099999999994</v>
          </cell>
          <cell r="AI6113">
            <v>448.0733848650886</v>
          </cell>
          <cell r="AJ6113">
            <v>449.5768450826377</v>
          </cell>
          <cell r="AK6113">
            <v>459.63123433591375</v>
          </cell>
          <cell r="AL6113">
            <v>469.03763301102452</v>
          </cell>
          <cell r="AM6113">
            <v>484.95880635612565</v>
          </cell>
          <cell r="AN6113">
            <v>503.97226720494859</v>
          </cell>
          <cell r="AO6113">
            <v>513.06449134982131</v>
          </cell>
          <cell r="AP6113">
            <v>494.24749786323343</v>
          </cell>
          <cell r="AQ6113">
            <v>502.29965340597744</v>
          </cell>
          <cell r="AR6113">
            <v>507.28562204154559</v>
          </cell>
          <cell r="AS6113">
            <v>505.33243742410218</v>
          </cell>
          <cell r="AT6113">
            <v>509.42734584466564</v>
          </cell>
        </row>
        <row r="6114">
          <cell r="A6114" t="str">
            <v>YBMAN1__</v>
          </cell>
          <cell r="B6114" t="str">
            <v>NA</v>
          </cell>
          <cell r="C6114">
            <v>188.90037762115327</v>
          </cell>
          <cell r="D6114">
            <v>199.84469692749465</v>
          </cell>
          <cell r="E6114">
            <v>208.08992636650521</v>
          </cell>
          <cell r="F6114">
            <v>216.58551708177089</v>
          </cell>
          <cell r="G6114">
            <v>220.91562679552385</v>
          </cell>
          <cell r="H6114">
            <v>224.11023949120366</v>
          </cell>
          <cell r="I6114">
            <v>232.06207851560453</v>
          </cell>
          <cell r="J6114">
            <v>238.91838499374288</v>
          </cell>
          <cell r="K6114">
            <v>246.08891152675514</v>
          </cell>
          <cell r="L6114">
            <v>251.80668242899179</v>
          </cell>
          <cell r="M6114">
            <v>254.54932171540071</v>
          </cell>
          <cell r="N6114">
            <v>254.84013320755656</v>
          </cell>
          <cell r="O6114">
            <v>252.55834771990706</v>
          </cell>
          <cell r="P6114">
            <v>255.53093668152889</v>
          </cell>
          <cell r="Q6114">
            <v>263.23169802725363</v>
          </cell>
          <cell r="R6114">
            <v>271.071418521856</v>
          </cell>
          <cell r="S6114">
            <v>278.12148623382217</v>
          </cell>
          <cell r="T6114">
            <v>285.2424956576636</v>
          </cell>
          <cell r="U6114">
            <v>295.55486912430729</v>
          </cell>
          <cell r="V6114">
            <v>305.41226567860281</v>
          </cell>
          <cell r="W6114">
            <v>318.59391458763554</v>
          </cell>
          <cell r="X6114">
            <v>327.01374735744753</v>
          </cell>
          <cell r="Y6114">
            <v>331.98825240158857</v>
          </cell>
          <cell r="Z6114">
            <v>340.53643108976678</v>
          </cell>
          <cell r="AA6114">
            <v>347.94900941789496</v>
          </cell>
          <cell r="AB6114">
            <v>358.99446737142853</v>
          </cell>
          <cell r="AC6114">
            <v>371.54469756932417</v>
          </cell>
          <cell r="AD6114">
            <v>387.13714353768523</v>
          </cell>
          <cell r="AE6114">
            <v>401.43387562886909</v>
          </cell>
          <cell r="AF6114">
            <v>422.63842198113002</v>
          </cell>
          <cell r="AG6114">
            <v>438.6033841289721</v>
          </cell>
          <cell r="AH6114">
            <v>446.21299999999997</v>
          </cell>
          <cell r="AI6114">
            <v>449.37738486508857</v>
          </cell>
          <cell r="AJ6114">
            <v>450.34838430439021</v>
          </cell>
          <cell r="AK6114">
            <v>458.88622231955674</v>
          </cell>
          <cell r="AL6114">
            <v>468.56910205717429</v>
          </cell>
          <cell r="AM6114">
            <v>483.45857632195271</v>
          </cell>
          <cell r="AN6114">
            <v>501.84710096764996</v>
          </cell>
          <cell r="AO6114">
            <v>512.72438807646722</v>
          </cell>
          <cell r="AP6114">
            <v>496.20005471427305</v>
          </cell>
          <cell r="AQ6114">
            <v>498.38275037816476</v>
          </cell>
          <cell r="AR6114">
            <v>503.75331291686024</v>
          </cell>
          <cell r="AS6114">
            <v>502.47261157054959</v>
          </cell>
          <cell r="AT6114">
            <v>506.52815427036649</v>
          </cell>
        </row>
        <row r="6115">
          <cell r="A6115" t="str">
            <v>YBMPR___</v>
          </cell>
          <cell r="B6115" t="str">
            <v>NA</v>
          </cell>
          <cell r="C6115">
            <v>5.6789712666017955E-2</v>
          </cell>
          <cell r="D6115">
            <v>8.7906758799723761E-2</v>
          </cell>
          <cell r="E6115">
            <v>8.1865337895902668E-2</v>
          </cell>
          <cell r="F6115">
            <v>8.499946676690473E-2</v>
          </cell>
          <cell r="G6115">
            <v>0.12887369457974085</v>
          </cell>
          <cell r="H6115">
            <v>8.0823940384145754E-2</v>
          </cell>
          <cell r="I6115">
            <v>8.9923311217320334E-2</v>
          </cell>
          <cell r="J6115">
            <v>5.3575981053703536E-2</v>
          </cell>
          <cell r="K6115">
            <v>5.3349007626459333E-2</v>
          </cell>
          <cell r="L6115">
            <v>4.7705622394954128E-2</v>
          </cell>
          <cell r="M6115">
            <v>6.2253489398146566E-2</v>
          </cell>
          <cell r="N6115">
            <v>6.3948379935470756E-2</v>
          </cell>
          <cell r="O6115">
            <v>4.62249217862154E-2</v>
          </cell>
          <cell r="P6115">
            <v>1.3842430975784081E-2</v>
          </cell>
          <cell r="Q6115">
            <v>2.3083025230464793E-2</v>
          </cell>
          <cell r="R6115">
            <v>8.5981647582544785E-3</v>
          </cell>
          <cell r="S6115">
            <v>2.0689580760964166E-3</v>
          </cell>
          <cell r="T6115">
            <v>-1.0464876152972757E-2</v>
          </cell>
          <cell r="U6115">
            <v>8.1639157842092747E-3</v>
          </cell>
          <cell r="V6115">
            <v>1.3478570543531854E-2</v>
          </cell>
          <cell r="W6115">
            <v>1.55965005791463E-2</v>
          </cell>
          <cell r="X6115">
            <v>3.1169940280783237E-2</v>
          </cell>
          <cell r="Y6115">
            <v>2.4960234917263957E-2</v>
          </cell>
          <cell r="Z6115">
            <v>1.5972739212231746E-2</v>
          </cell>
          <cell r="AA6115">
            <v>2.0628011430281923E-2</v>
          </cell>
          <cell r="AB6115">
            <v>2.0645282749512717E-2</v>
          </cell>
          <cell r="AC6115">
            <v>1.2975344742103712E-2</v>
          </cell>
          <cell r="AD6115">
            <v>2.6397230555302853E-2</v>
          </cell>
          <cell r="AE6115">
            <v>1.9115111654015582E-2</v>
          </cell>
          <cell r="AF6115">
            <v>1.7789483341763113E-2</v>
          </cell>
          <cell r="AG6115">
            <v>4.1222586120893245E-2</v>
          </cell>
          <cell r="AH6115">
            <v>5.0989533084981442E-2</v>
          </cell>
          <cell r="AI6115">
            <v>3.8254035418933352E-2</v>
          </cell>
          <cell r="AJ6115">
            <v>2.1787856968370489E-2</v>
          </cell>
          <cell r="AK6115">
            <v>7.3266247013483721E-3</v>
          </cell>
          <cell r="AL6115">
            <v>2.4281711047607901E-2</v>
          </cell>
          <cell r="AM6115">
            <v>1.7673572336697196E-2</v>
          </cell>
          <cell r="AN6115">
            <v>1.8484472080805947E-2</v>
          </cell>
          <cell r="AO6115">
            <v>2.1289849034327402E-2</v>
          </cell>
          <cell r="AP6115">
            <v>9.726233590254818E-4</v>
          </cell>
          <cell r="AQ6115">
            <v>1.0584063140476774E-2</v>
          </cell>
          <cell r="AR6115">
            <v>1.242717597513554E-2</v>
          </cell>
          <cell r="AS6115">
            <v>1.2709953223034365E-2</v>
          </cell>
          <cell r="AT6115">
            <v>1.7340968241009502E-2</v>
          </cell>
        </row>
        <row r="6116">
          <cell r="A6116" t="str">
            <v>YBMPR___x100</v>
          </cell>
          <cell r="B6116">
            <v>100</v>
          </cell>
          <cell r="C6116">
            <v>5.6789712666017955</v>
          </cell>
          <cell r="D6116">
            <v>8.7906758799723761</v>
          </cell>
          <cell r="E6116">
            <v>8.1865337895902677</v>
          </cell>
          <cell r="F6116">
            <v>8.4999466766904739</v>
          </cell>
          <cell r="G6116">
            <v>12.887369457974085</v>
          </cell>
          <cell r="H6116">
            <v>8.0823940384145754</v>
          </cell>
          <cell r="I6116">
            <v>8.9923311217320325</v>
          </cell>
          <cell r="J6116">
            <v>5.3575981053703536</v>
          </cell>
          <cell r="K6116">
            <v>5.3349007626459333</v>
          </cell>
          <cell r="L6116">
            <v>4.7705622394954128</v>
          </cell>
          <cell r="M6116">
            <v>6.2253489398146566</v>
          </cell>
          <cell r="N6116">
            <v>6.3948379935470756</v>
          </cell>
          <cell r="O6116">
            <v>4.62249217862154</v>
          </cell>
          <cell r="P6116">
            <v>1.3842430975784081</v>
          </cell>
          <cell r="Q6116">
            <v>2.3083025230464793</v>
          </cell>
          <cell r="R6116">
            <v>0.85981647582544785</v>
          </cell>
          <cell r="S6116">
            <v>0.20689580760964166</v>
          </cell>
          <cell r="T6116">
            <v>-1.0464876152972757</v>
          </cell>
          <cell r="U6116">
            <v>0.81639157842092747</v>
          </cell>
          <cell r="V6116">
            <v>1.3478570543531854</v>
          </cell>
          <cell r="W6116">
            <v>1.55965005791463</v>
          </cell>
          <cell r="X6116">
            <v>3.1169940280783237</v>
          </cell>
          <cell r="Y6116">
            <v>2.4960234917263957</v>
          </cell>
          <cell r="Z6116">
            <v>1.5972739212231746</v>
          </cell>
          <cell r="AA6116">
            <v>2.0628011430281923</v>
          </cell>
          <cell r="AB6116">
            <v>2.0645282749512717</v>
          </cell>
          <cell r="AC6116">
            <v>1.2975344742103712</v>
          </cell>
          <cell r="AD6116">
            <v>2.6397230555302853</v>
          </cell>
          <cell r="AE6116">
            <v>1.9115111654015582</v>
          </cell>
          <cell r="AF6116">
            <v>1.7789483341763113</v>
          </cell>
          <cell r="AG6116">
            <v>4.1222586120893245</v>
          </cell>
          <cell r="AH6116">
            <v>5.0989533084981442</v>
          </cell>
          <cell r="AI6116">
            <v>3.8254035418933352</v>
          </cell>
          <cell r="AJ6116">
            <v>2.1787856968370489</v>
          </cell>
          <cell r="AK6116">
            <v>0.73266247013483721</v>
          </cell>
          <cell r="AL6116">
            <v>2.4281711047607901</v>
          </cell>
          <cell r="AM6116">
            <v>1.7673572336697196</v>
          </cell>
          <cell r="AN6116">
            <v>1.8484472080805947</v>
          </cell>
          <cell r="AO6116">
            <v>2.1289849034327402</v>
          </cell>
          <cell r="AP6116">
            <v>9.726233590254818E-2</v>
          </cell>
          <cell r="AQ6116">
            <v>1.0584063140476774</v>
          </cell>
          <cell r="AR6116">
            <v>1.242717597513554</v>
          </cell>
          <cell r="AS6116">
            <v>1.2709953223034365</v>
          </cell>
          <cell r="AT6116">
            <v>1.7340968241009502</v>
          </cell>
        </row>
        <row r="6117">
          <cell r="A6117" t="str">
            <v>YBMPR_BE</v>
          </cell>
          <cell r="B6117" t="str">
            <v>NA</v>
          </cell>
          <cell r="C6117">
            <v>5.1774363005923085E-2</v>
          </cell>
          <cell r="D6117">
            <v>8.3111116023448339E-2</v>
          </cell>
          <cell r="E6117">
            <v>7.6239726283614306E-2</v>
          </cell>
          <cell r="F6117">
            <v>8.033080472458054E-2</v>
          </cell>
          <cell r="G6117">
            <v>0.12589053689767593</v>
          </cell>
          <cell r="H6117">
            <v>7.3460997515360393E-2</v>
          </cell>
          <cell r="I6117">
            <v>8.9882034668763877E-2</v>
          </cell>
          <cell r="J6117">
            <v>5.1636549487213523E-2</v>
          </cell>
          <cell r="K6117">
            <v>5.0843663001665318E-2</v>
          </cell>
          <cell r="L6117">
            <v>4.6459641074181102E-2</v>
          </cell>
          <cell r="M6117">
            <v>6.6477868007249752E-2</v>
          </cell>
          <cell r="N6117">
            <v>7.3189182300070543E-2</v>
          </cell>
          <cell r="O6117">
            <v>4.9834104812253477E-2</v>
          </cell>
          <cell r="P6117">
            <v>1.9167244256528937E-2</v>
          </cell>
          <cell r="Q6117">
            <v>2.8638140976184445E-2</v>
          </cell>
          <cell r="R6117">
            <v>9.0437059762200622E-3</v>
          </cell>
          <cell r="S6117">
            <v>2.1586707984178055E-4</v>
          </cell>
          <cell r="T6117">
            <v>-1.3576860383688549E-2</v>
          </cell>
          <cell r="U6117">
            <v>3.5231500684040906E-3</v>
          </cell>
          <cell r="V6117">
            <v>1.4134540259121309E-2</v>
          </cell>
          <cell r="W6117">
            <v>1.3350248410880061E-2</v>
          </cell>
          <cell r="X6117">
            <v>3.0720034472726976E-2</v>
          </cell>
          <cell r="Y6117">
            <v>2.112871975758579E-2</v>
          </cell>
          <cell r="Z6117">
            <v>1.4913569290224693E-2</v>
          </cell>
          <cell r="AA6117">
            <v>1.976027802016711E-2</v>
          </cell>
          <cell r="AB6117">
            <v>1.9462844806458657E-2</v>
          </cell>
          <cell r="AC6117">
            <v>1.3315159282760058E-2</v>
          </cell>
          <cell r="AD6117">
            <v>2.6258018575381348E-2</v>
          </cell>
          <cell r="AE6117">
            <v>1.7230060583433016E-2</v>
          </cell>
          <cell r="AF6117">
            <v>1.4847667518590457E-2</v>
          </cell>
          <cell r="AG6117">
            <v>4.0117098857601841E-2</v>
          </cell>
          <cell r="AH6117">
            <v>5.0231779436261004E-2</v>
          </cell>
          <cell r="AI6117">
            <v>3.6706544026150256E-2</v>
          </cell>
          <cell r="AJ6117">
            <v>2.0200722947759209E-2</v>
          </cell>
          <cell r="AK6117">
            <v>4.9193860464087358E-3</v>
          </cell>
          <cell r="AL6117">
            <v>2.3978463910565351E-2</v>
          </cell>
          <cell r="AM6117">
            <v>1.7316647414212571E-2</v>
          </cell>
          <cell r="AN6117">
            <v>1.6215884364262578E-2</v>
          </cell>
          <cell r="AO6117">
            <v>1.955244670842271E-2</v>
          </cell>
          <cell r="AP6117">
            <v>-2.8671545206135907E-3</v>
          </cell>
          <cell r="AQ6117">
            <v>1.136304263267407E-2</v>
          </cell>
          <cell r="AR6117">
            <v>1.3494268482015848E-2</v>
          </cell>
          <cell r="AS6117">
            <v>1.1436016900795432E-2</v>
          </cell>
          <cell r="AT6117">
            <v>1.7656534684861835E-2</v>
          </cell>
        </row>
        <row r="6118">
          <cell r="A6118" t="str">
            <v>YBMPR_BEx100</v>
          </cell>
          <cell r="B6118">
            <v>100</v>
          </cell>
          <cell r="C6118">
            <v>5.1774363005923085</v>
          </cell>
          <cell r="D6118">
            <v>8.3111116023448339</v>
          </cell>
          <cell r="E6118">
            <v>7.6239726283614306</v>
          </cell>
          <cell r="F6118">
            <v>8.0330804724580531</v>
          </cell>
          <cell r="G6118">
            <v>12.589053689767592</v>
          </cell>
          <cell r="H6118">
            <v>7.3460997515360393</v>
          </cell>
          <cell r="I6118">
            <v>8.9882034668763886</v>
          </cell>
          <cell r="J6118">
            <v>5.1636549487213523</v>
          </cell>
          <cell r="K6118">
            <v>5.0843663001665318</v>
          </cell>
          <cell r="L6118">
            <v>4.6459641074181102</v>
          </cell>
          <cell r="M6118">
            <v>6.6477868007249752</v>
          </cell>
          <cell r="N6118">
            <v>7.3189182300070543</v>
          </cell>
          <cell r="O6118">
            <v>4.9834104812253477</v>
          </cell>
          <cell r="P6118">
            <v>1.9167244256528937</v>
          </cell>
          <cell r="Q6118">
            <v>2.8638140976184445</v>
          </cell>
          <cell r="R6118">
            <v>0.90437059762200622</v>
          </cell>
          <cell r="S6118">
            <v>2.1586707984178055E-2</v>
          </cell>
          <cell r="T6118">
            <v>-1.3576860383688549</v>
          </cell>
          <cell r="U6118">
            <v>0.35231500684040906</v>
          </cell>
          <cell r="V6118">
            <v>1.4134540259121309</v>
          </cell>
          <cell r="W6118">
            <v>1.3350248410880061</v>
          </cell>
          <cell r="X6118">
            <v>3.0720034472726976</v>
          </cell>
          <cell r="Y6118">
            <v>2.112871975758579</v>
          </cell>
          <cell r="Z6118">
            <v>1.4913569290224693</v>
          </cell>
          <cell r="AA6118">
            <v>1.976027802016711</v>
          </cell>
          <cell r="AB6118">
            <v>1.9462844806458657</v>
          </cell>
          <cell r="AC6118">
            <v>1.3315159282760058</v>
          </cell>
          <cell r="AD6118">
            <v>2.6258018575381348</v>
          </cell>
          <cell r="AE6118">
            <v>1.7230060583433016</v>
          </cell>
          <cell r="AF6118">
            <v>1.4847667518590457</v>
          </cell>
          <cell r="AG6118">
            <v>4.0117098857601841</v>
          </cell>
          <cell r="AH6118">
            <v>5.0231779436261004</v>
          </cell>
          <cell r="AI6118">
            <v>3.6706544026150256</v>
          </cell>
          <cell r="AJ6118">
            <v>2.0200722947759209</v>
          </cell>
          <cell r="AK6118">
            <v>0.49193860464087358</v>
          </cell>
          <cell r="AL6118">
            <v>2.3978463910565351</v>
          </cell>
          <cell r="AM6118">
            <v>1.7316647414212571</v>
          </cell>
          <cell r="AN6118">
            <v>1.6215884364262578</v>
          </cell>
          <cell r="AO6118">
            <v>1.955244670842271</v>
          </cell>
          <cell r="AP6118">
            <v>-0.28671545206135907</v>
          </cell>
          <cell r="AQ6118">
            <v>1.136304263267407</v>
          </cell>
          <cell r="AR6118">
            <v>1.3494268482015848</v>
          </cell>
          <cell r="AS6118">
            <v>1.1436016900795432</v>
          </cell>
          <cell r="AT6118">
            <v>1.7656534684861835</v>
          </cell>
        </row>
        <row r="6119">
          <cell r="A6119" t="str">
            <v>YBMPR_PL</v>
          </cell>
          <cell r="B6119" t="str">
            <v>NA</v>
          </cell>
          <cell r="C6119">
            <v>9.6588283715149048E-2</v>
          </cell>
          <cell r="D6119">
            <v>0.1237995960608802</v>
          </cell>
          <cell r="E6119">
            <v>0.12302994880573892</v>
          </cell>
          <cell r="F6119">
            <v>0.11868942419564821</v>
          </cell>
          <cell r="G6119">
            <v>0.1496823941046086</v>
          </cell>
          <cell r="H6119">
            <v>0.12825691526626293</v>
          </cell>
          <cell r="I6119">
            <v>9.0178277652308791E-2</v>
          </cell>
          <cell r="J6119">
            <v>6.5402574270684743E-2</v>
          </cell>
          <cell r="K6119">
            <v>6.8463414521587218E-2</v>
          </cell>
          <cell r="L6119">
            <v>5.4967521371457329E-2</v>
          </cell>
          <cell r="M6119">
            <v>3.8229826044712256E-2</v>
          </cell>
          <cell r="N6119">
            <v>1.221814674203614E-2</v>
          </cell>
          <cell r="O6119">
            <v>2.547895803530098E-2</v>
          </cell>
          <cell r="P6119">
            <v>-1.7280212792649907E-2</v>
          </cell>
          <cell r="Q6119">
            <v>-1.1777882870559475E-2</v>
          </cell>
          <cell r="R6119">
            <v>5.6405275453428327E-3</v>
          </cell>
          <cell r="S6119">
            <v>1.4800074305151067E-2</v>
          </cell>
          <cell r="T6119">
            <v>1.0709060898984601E-2</v>
          </cell>
          <cell r="U6119">
            <v>4.0257071381553322E-2</v>
          </cell>
          <cell r="V6119">
            <v>8.9159147703230524E-3</v>
          </cell>
          <cell r="W6119">
            <v>3.1983730056688309E-2</v>
          </cell>
          <cell r="X6119">
            <v>3.4490110204139945E-2</v>
          </cell>
          <cell r="Y6119">
            <v>5.3683710668860796E-2</v>
          </cell>
          <cell r="Z6119">
            <v>2.367767976480728E-2</v>
          </cell>
          <cell r="AA6119">
            <v>2.7146167719349634E-2</v>
          </cell>
          <cell r="AB6119">
            <v>2.9915424254078893E-2</v>
          </cell>
          <cell r="AC6119">
            <v>1.0217962432239824E-2</v>
          </cell>
          <cell r="AD6119">
            <v>2.7574082855781112E-2</v>
          </cell>
          <cell r="AE6119">
            <v>3.5561625103874173E-2</v>
          </cell>
          <cell r="AF6119">
            <v>4.3934921103490732E-2</v>
          </cell>
          <cell r="AG6119">
            <v>5.10588580181075E-2</v>
          </cell>
          <cell r="AH6119">
            <v>5.7670916077921186E-2</v>
          </cell>
          <cell r="AI6119">
            <v>5.1530891293843251E-2</v>
          </cell>
          <cell r="AJ6119">
            <v>3.4998228274433218E-2</v>
          </cell>
          <cell r="AK6119">
            <v>2.7635691816923158E-2</v>
          </cell>
          <cell r="AL6119">
            <v>2.6854990584305849E-2</v>
          </cell>
          <cell r="AM6119">
            <v>2.080875847870689E-2</v>
          </cell>
          <cell r="AN6119">
            <v>3.9005029113775569E-2</v>
          </cell>
          <cell r="AO6119">
            <v>3.6722012835494144E-2</v>
          </cell>
          <cell r="AP6119">
            <v>3.2363496539870029E-2</v>
          </cell>
          <cell r="AQ6119">
            <v>4.4673382869810929E-3</v>
          </cell>
          <cell r="AR6119">
            <v>3.8577785878688431E-3</v>
          </cell>
          <cell r="AS6119">
            <v>2.3115236100919923E-2</v>
          </cell>
          <cell r="AT6119">
            <v>1.4745987643568048E-2</v>
          </cell>
        </row>
        <row r="6120">
          <cell r="A6120" t="str">
            <v>YBMPR_PLx100</v>
          </cell>
          <cell r="B6120">
            <v>100</v>
          </cell>
          <cell r="C6120">
            <v>9.6588283715149039</v>
          </cell>
          <cell r="D6120">
            <v>12.37995960608802</v>
          </cell>
          <cell r="E6120">
            <v>12.302994880573891</v>
          </cell>
          <cell r="F6120">
            <v>11.868942419564821</v>
          </cell>
          <cell r="G6120">
            <v>14.96823941046086</v>
          </cell>
          <cell r="H6120">
            <v>12.825691526626294</v>
          </cell>
          <cell r="I6120">
            <v>9.01782776523088</v>
          </cell>
          <cell r="J6120">
            <v>6.5402574270684743</v>
          </cell>
          <cell r="K6120">
            <v>6.8463414521587218</v>
          </cell>
          <cell r="L6120">
            <v>5.4967521371457329</v>
          </cell>
          <cell r="M6120">
            <v>3.8229826044712256</v>
          </cell>
          <cell r="N6120">
            <v>1.221814674203614</v>
          </cell>
          <cell r="O6120">
            <v>2.547895803530098</v>
          </cell>
          <cell r="P6120">
            <v>-1.7280212792649907</v>
          </cell>
          <cell r="Q6120">
            <v>-1.1777882870559475</v>
          </cell>
          <cell r="R6120">
            <v>0.56405275453428327</v>
          </cell>
          <cell r="S6120">
            <v>1.4800074305151067</v>
          </cell>
          <cell r="T6120">
            <v>1.0709060898984601</v>
          </cell>
          <cell r="U6120">
            <v>4.0257071381553322</v>
          </cell>
          <cell r="V6120">
            <v>0.89159147703230524</v>
          </cell>
          <cell r="W6120">
            <v>3.1983730056688309</v>
          </cell>
          <cell r="X6120">
            <v>3.4490110204139945</v>
          </cell>
          <cell r="Y6120">
            <v>5.3683710668860796</v>
          </cell>
          <cell r="Z6120">
            <v>2.367767976480728</v>
          </cell>
          <cell r="AA6120">
            <v>2.7146167719349634</v>
          </cell>
          <cell r="AB6120">
            <v>2.9915424254078893</v>
          </cell>
          <cell r="AC6120">
            <v>1.0217962432239824</v>
          </cell>
          <cell r="AD6120">
            <v>2.7574082855781112</v>
          </cell>
          <cell r="AE6120">
            <v>3.5561625103874173</v>
          </cell>
          <cell r="AF6120">
            <v>4.3934921103490732</v>
          </cell>
          <cell r="AG6120">
            <v>5.10588580181075</v>
          </cell>
          <cell r="AH6120">
            <v>5.7670916077921186</v>
          </cell>
          <cell r="AI6120">
            <v>5.1530891293843251</v>
          </cell>
          <cell r="AJ6120">
            <v>3.4998228274433218</v>
          </cell>
          <cell r="AK6120">
            <v>2.7635691816923158</v>
          </cell>
          <cell r="AL6120">
            <v>2.6854990584305849</v>
          </cell>
          <cell r="AM6120">
            <v>2.080875847870689</v>
          </cell>
          <cell r="AN6120">
            <v>3.9005029113775569</v>
          </cell>
          <cell r="AO6120">
            <v>3.6722012835494144</v>
          </cell>
          <cell r="AP6120">
            <v>3.2363496539870029</v>
          </cell>
          <cell r="AQ6120">
            <v>0.44673382869810929</v>
          </cell>
          <cell r="AR6120">
            <v>0.38577785878688431</v>
          </cell>
          <cell r="AS6120">
            <v>2.3115236100919923</v>
          </cell>
          <cell r="AT6120">
            <v>1.4745987643568048</v>
          </cell>
        </row>
        <row r="6121">
          <cell r="A6121" t="str">
            <v>YBMPR000</v>
          </cell>
          <cell r="B6121" t="str">
            <v>NA</v>
          </cell>
          <cell r="C6121">
            <v>-0.94917589676677294</v>
          </cell>
          <cell r="D6121">
            <v>-0.84346451501605846</v>
          </cell>
          <cell r="E6121">
            <v>-0.97228968529147952</v>
          </cell>
          <cell r="F6121">
            <v>-1.0095774698411308</v>
          </cell>
          <cell r="G6121">
            <v>-0.9788170689445298</v>
          </cell>
          <cell r="H6121">
            <v>-0.98053293814090359</v>
          </cell>
          <cell r="I6121">
            <v>-1.0202382472264879</v>
          </cell>
          <cell r="J6121">
            <v>-0.95756382835681908</v>
          </cell>
          <cell r="K6121">
            <v>-1.0896710118327608</v>
          </cell>
          <cell r="L6121">
            <v>-0.97543517064055951</v>
          </cell>
          <cell r="M6121">
            <v>-0.62907905496120864</v>
          </cell>
          <cell r="N6121">
            <v>-1.0013757166936741</v>
          </cell>
          <cell r="O6121">
            <v>-1.0315656866051557</v>
          </cell>
          <cell r="P6121">
            <v>-0.98626654037591088</v>
          </cell>
          <cell r="Q6121">
            <v>-0.99191381942528223</v>
          </cell>
          <cell r="R6121">
            <v>-0.98794137143449445</v>
          </cell>
          <cell r="S6121">
            <v>-0.99899326695365465</v>
          </cell>
          <cell r="T6121">
            <v>-1.0182136164330833</v>
          </cell>
          <cell r="U6121">
            <v>-0.31753061183440356</v>
          </cell>
          <cell r="V6121">
            <v>0.25709494069621597</v>
          </cell>
          <cell r="W6121">
            <v>0.16282173849907133</v>
          </cell>
          <cell r="X6121">
            <v>-0.80300809214284419</v>
          </cell>
          <cell r="Y6121">
            <v>0.59609261311711137</v>
          </cell>
          <cell r="Z6121">
            <v>-0.79452393853267966</v>
          </cell>
          <cell r="AA6121">
            <v>5.0220632359782247E-2</v>
          </cell>
          <cell r="AB6121">
            <v>0.31776838729910795</v>
          </cell>
          <cell r="AC6121">
            <v>-2.843011671735507E-3</v>
          </cell>
          <cell r="AD6121">
            <v>3.2241385244116474</v>
          </cell>
          <cell r="AE6121">
            <v>0.18995091395901276</v>
          </cell>
          <cell r="AF6121">
            <v>-0.6919221914750846</v>
          </cell>
          <cell r="AG6121">
            <v>-0.78174940913182867</v>
          </cell>
          <cell r="AH6121">
            <v>0.29723437025576027</v>
          </cell>
          <cell r="AI6121">
            <v>11.371945337279183</v>
          </cell>
          <cell r="AJ6121">
            <v>-0.62083139680807253</v>
          </cell>
          <cell r="AK6121">
            <v>0.1175847504381673</v>
          </cell>
          <cell r="AL6121">
            <v>-1.1883327196099869</v>
          </cell>
          <cell r="AM6121">
            <v>0.25340298304325248</v>
          </cell>
          <cell r="AN6121">
            <v>-0.16439629457540472</v>
          </cell>
          <cell r="AO6121">
            <v>-10.13887562403133</v>
          </cell>
          <cell r="AP6121">
            <v>-5.1439548394069834E-2</v>
          </cell>
          <cell r="AQ6121">
            <v>0.76651007849038444</v>
          </cell>
          <cell r="AR6121">
            <v>0.19523224607620526</v>
          </cell>
          <cell r="AS6121">
            <v>-108.88461538461539</v>
          </cell>
          <cell r="AT6121">
            <v>-7514.5</v>
          </cell>
        </row>
        <row r="6122">
          <cell r="A6122" t="str">
            <v>YBMPR000x100</v>
          </cell>
          <cell r="B6122">
            <v>100</v>
          </cell>
          <cell r="C6122">
            <v>-94.917589676677295</v>
          </cell>
          <cell r="D6122">
            <v>-84.346451501605841</v>
          </cell>
          <cell r="E6122">
            <v>-97.228968529147949</v>
          </cell>
          <cell r="F6122">
            <v>-100.95774698411309</v>
          </cell>
          <cell r="G6122">
            <v>-97.881706894452975</v>
          </cell>
          <cell r="H6122">
            <v>-98.053293814090352</v>
          </cell>
          <cell r="I6122">
            <v>-102.0238247226488</v>
          </cell>
          <cell r="J6122">
            <v>-95.756382835681904</v>
          </cell>
          <cell r="K6122">
            <v>-108.96710118327609</v>
          </cell>
          <cell r="L6122">
            <v>-97.543517064055948</v>
          </cell>
          <cell r="M6122">
            <v>-62.907905496120861</v>
          </cell>
          <cell r="N6122">
            <v>-100.1375716693674</v>
          </cell>
          <cell r="O6122">
            <v>-103.15656866051557</v>
          </cell>
          <cell r="P6122">
            <v>-98.626654037591095</v>
          </cell>
          <cell r="Q6122">
            <v>-99.191381942528224</v>
          </cell>
          <cell r="R6122">
            <v>-98.794137143449447</v>
          </cell>
          <cell r="S6122">
            <v>-99.89932669536546</v>
          </cell>
          <cell r="T6122">
            <v>-101.82136164330832</v>
          </cell>
          <cell r="U6122">
            <v>-31.753061183440355</v>
          </cell>
          <cell r="V6122">
            <v>25.709494069621599</v>
          </cell>
          <cell r="W6122">
            <v>16.282173849907132</v>
          </cell>
          <cell r="X6122">
            <v>-80.300809214284413</v>
          </cell>
          <cell r="Y6122">
            <v>59.609261311711137</v>
          </cell>
          <cell r="Z6122">
            <v>-79.452393853267964</v>
          </cell>
          <cell r="AA6122">
            <v>5.0220632359782247</v>
          </cell>
          <cell r="AB6122">
            <v>31.776838729910793</v>
          </cell>
          <cell r="AC6122">
            <v>-0.2843011671735507</v>
          </cell>
          <cell r="AD6122">
            <v>322.41385244116475</v>
          </cell>
          <cell r="AE6122">
            <v>18.995091395901277</v>
          </cell>
          <cell r="AF6122">
            <v>-69.192219147508467</v>
          </cell>
          <cell r="AG6122">
            <v>-78.174940913182866</v>
          </cell>
          <cell r="AH6122">
            <v>29.723437025576025</v>
          </cell>
          <cell r="AI6122">
            <v>1137.1945337279183</v>
          </cell>
          <cell r="AJ6122">
            <v>-62.08313968080725</v>
          </cell>
          <cell r="AK6122">
            <v>11.75847504381673</v>
          </cell>
          <cell r="AL6122">
            <v>-118.83327196099869</v>
          </cell>
          <cell r="AM6122">
            <v>25.340298304325248</v>
          </cell>
          <cell r="AN6122">
            <v>-16.439629457540473</v>
          </cell>
          <cell r="AO6122">
            <v>-1013.8875624031331</v>
          </cell>
          <cell r="AP6122">
            <v>-5.1439548394069838</v>
          </cell>
          <cell r="AQ6122">
            <v>76.65100784903845</v>
          </cell>
          <cell r="AR6122">
            <v>19.523224607620527</v>
          </cell>
          <cell r="AS6122">
            <v>-10888.461538461539</v>
          </cell>
          <cell r="AT6122">
            <v>-751450</v>
          </cell>
        </row>
        <row r="6123">
          <cell r="A6123" t="str">
            <v>YBMPR1__</v>
          </cell>
          <cell r="B6123" t="str">
            <v>NA</v>
          </cell>
          <cell r="C6123">
            <v>5.6611032659036997E-2</v>
          </cell>
          <cell r="D6123">
            <v>8.8785678426386294E-2</v>
          </cell>
          <cell r="E6123">
            <v>8.0192040798483966E-2</v>
          </cell>
          <cell r="F6123">
            <v>8.5501014347053816E-2</v>
          </cell>
          <cell r="G6123">
            <v>0.12472955059536805</v>
          </cell>
          <cell r="H6123">
            <v>8.7390020411113989E-2</v>
          </cell>
          <cell r="I6123">
            <v>8.9736853512629722E-2</v>
          </cell>
          <cell r="J6123">
            <v>5.0521936300057524E-2</v>
          </cell>
          <cell r="K6123">
            <v>5.1821904370205951E-2</v>
          </cell>
          <cell r="L6123">
            <v>4.8109741340426337E-2</v>
          </cell>
          <cell r="M6123">
            <v>6.2040573645468555E-2</v>
          </cell>
          <cell r="N6123">
            <v>6.4531407200777435E-2</v>
          </cell>
          <cell r="O6123">
            <v>4.6332715348396114E-2</v>
          </cell>
          <cell r="P6123">
            <v>1.3339817178092073E-2</v>
          </cell>
          <cell r="Q6123">
            <v>2.2848623256600087E-2</v>
          </cell>
          <cell r="R6123">
            <v>8.9709537120503668E-3</v>
          </cell>
          <cell r="S6123">
            <v>-2.4367420327691125E-3</v>
          </cell>
          <cell r="T6123">
            <v>-1.2675091587908915E-2</v>
          </cell>
          <cell r="U6123">
            <v>7.7390826132310853E-3</v>
          </cell>
          <cell r="V6123">
            <v>1.2914440791060189E-2</v>
          </cell>
          <cell r="W6123">
            <v>1.5877926941938014E-2</v>
          </cell>
          <cell r="X6123">
            <v>3.2135995658678196E-2</v>
          </cell>
          <cell r="Y6123">
            <v>2.4720549180132334E-2</v>
          </cell>
          <cell r="Z6123">
            <v>1.5100745195866017E-2</v>
          </cell>
          <cell r="AA6123">
            <v>2.0317508227231551E-2</v>
          </cell>
          <cell r="AB6123">
            <v>2.0384100358598722E-2</v>
          </cell>
          <cell r="AC6123">
            <v>1.3595478352492751E-2</v>
          </cell>
          <cell r="AD6123">
            <v>2.4764173210527041E-2</v>
          </cell>
          <cell r="AE6123">
            <v>1.8878033453516574E-2</v>
          </cell>
          <cell r="AF6123">
            <v>1.7895131247140261E-2</v>
          </cell>
          <cell r="AG6123">
            <v>4.1542124015787607E-2</v>
          </cell>
          <cell r="AH6123">
            <v>5.047154486856531E-2</v>
          </cell>
          <cell r="AI6123">
            <v>3.8078496406862339E-2</v>
          </cell>
          <cell r="AJ6123">
            <v>2.1833352807847817E-2</v>
          </cell>
          <cell r="AK6123">
            <v>7.4072289437601135E-3</v>
          </cell>
          <cell r="AL6123">
            <v>2.4157287177939191E-2</v>
          </cell>
          <cell r="AM6123">
            <v>1.775025907508887E-2</v>
          </cell>
          <cell r="AN6123">
            <v>1.8476771335284248E-2</v>
          </cell>
          <cell r="AO6123">
            <v>2.2055661647556013E-2</v>
          </cell>
          <cell r="AP6123">
            <v>2.0910283931410145E-3</v>
          </cell>
          <cell r="AQ6123">
            <v>1.0116500360933367E-2</v>
          </cell>
          <cell r="AR6123">
            <v>1.4439755418925504E-2</v>
          </cell>
          <cell r="AS6123">
            <v>1.2667068963243988E-2</v>
          </cell>
          <cell r="AT6123">
            <v>1.7444826002237734E-2</v>
          </cell>
        </row>
        <row r="6124">
          <cell r="A6124" t="str">
            <v>YBMPR1__x100</v>
          </cell>
          <cell r="B6124">
            <v>100</v>
          </cell>
          <cell r="C6124">
            <v>5.6611032659036997</v>
          </cell>
          <cell r="D6124">
            <v>8.8785678426386294</v>
          </cell>
          <cell r="E6124">
            <v>8.0192040798483966</v>
          </cell>
          <cell r="F6124">
            <v>8.5501014347053825</v>
          </cell>
          <cell r="G6124">
            <v>12.472955059536805</v>
          </cell>
          <cell r="H6124">
            <v>8.739002041111398</v>
          </cell>
          <cell r="I6124">
            <v>8.9736853512629722</v>
          </cell>
          <cell r="J6124">
            <v>5.0521936300057524</v>
          </cell>
          <cell r="K6124">
            <v>5.1821904370205951</v>
          </cell>
          <cell r="L6124">
            <v>4.8109741340426337</v>
          </cell>
          <cell r="M6124">
            <v>6.2040573645468555</v>
          </cell>
          <cell r="N6124">
            <v>6.4531407200777435</v>
          </cell>
          <cell r="O6124">
            <v>4.6332715348396114</v>
          </cell>
          <cell r="P6124">
            <v>1.3339817178092073</v>
          </cell>
          <cell r="Q6124">
            <v>2.2848623256600087</v>
          </cell>
          <cell r="R6124">
            <v>0.89709537120503668</v>
          </cell>
          <cell r="S6124">
            <v>-0.24367420327691125</v>
          </cell>
          <cell r="T6124">
            <v>-1.2675091587908915</v>
          </cell>
          <cell r="U6124">
            <v>0.77390826132310853</v>
          </cell>
          <cell r="V6124">
            <v>1.2914440791060189</v>
          </cell>
          <cell r="W6124">
            <v>1.5877926941938014</v>
          </cell>
          <cell r="X6124">
            <v>3.2135995658678196</v>
          </cell>
          <cell r="Y6124">
            <v>2.4720549180132334</v>
          </cell>
          <cell r="Z6124">
            <v>1.5100745195866017</v>
          </cell>
          <cell r="AA6124">
            <v>2.0317508227231551</v>
          </cell>
          <cell r="AB6124">
            <v>2.0384100358598722</v>
          </cell>
          <cell r="AC6124">
            <v>1.3595478352492751</v>
          </cell>
          <cell r="AD6124">
            <v>2.4764173210527041</v>
          </cell>
          <cell r="AE6124">
            <v>1.8878033453516574</v>
          </cell>
          <cell r="AF6124">
            <v>1.7895131247140261</v>
          </cell>
          <cell r="AG6124">
            <v>4.1542124015787607</v>
          </cell>
          <cell r="AH6124">
            <v>5.047154486856531</v>
          </cell>
          <cell r="AI6124">
            <v>3.8078496406862339</v>
          </cell>
          <cell r="AJ6124">
            <v>2.1833352807847817</v>
          </cell>
          <cell r="AK6124">
            <v>0.74072289437601135</v>
          </cell>
          <cell r="AL6124">
            <v>2.4157287177939191</v>
          </cell>
          <cell r="AM6124">
            <v>1.775025907508887</v>
          </cell>
          <cell r="AN6124">
            <v>1.8476771335284248</v>
          </cell>
          <cell r="AO6124">
            <v>2.2055661647556013</v>
          </cell>
          <cell r="AP6124">
            <v>0.20910283931410145</v>
          </cell>
          <cell r="AQ6124">
            <v>1.0116500360933367</v>
          </cell>
          <cell r="AR6124">
            <v>1.4439755418925504</v>
          </cell>
          <cell r="AS6124">
            <v>1.2667068963243988</v>
          </cell>
          <cell r="AT6124">
            <v>1.7444826002237734</v>
          </cell>
        </row>
        <row r="6125">
          <cell r="A6125" t="str">
            <v>YBMPR2__</v>
          </cell>
          <cell r="B6125" t="str">
            <v>NA</v>
          </cell>
          <cell r="C6125">
            <v>5.6789712676352577E-2</v>
          </cell>
          <cell r="D6125">
            <v>8.790675881423482E-2</v>
          </cell>
          <cell r="E6125">
            <v>8.1865337907903291E-2</v>
          </cell>
          <cell r="F6125">
            <v>8.4999466777829102E-2</v>
          </cell>
          <cell r="G6125">
            <v>0.12887369459449816</v>
          </cell>
          <cell r="H6125">
            <v>8.0823940392342974E-2</v>
          </cell>
          <cell r="I6125">
            <v>8.9923311225398539E-2</v>
          </cell>
          <cell r="J6125">
            <v>5.3575981058011424E-2</v>
          </cell>
          <cell r="K6125">
            <v>5.3349007630423717E-2</v>
          </cell>
          <cell r="L6125">
            <v>4.7705622398253045E-2</v>
          </cell>
          <cell r="M6125">
            <v>6.2253489467333889E-2</v>
          </cell>
          <cell r="N6125">
            <v>6.3948380001225713E-2</v>
          </cell>
          <cell r="O6125">
            <v>4.62249217862154E-2</v>
          </cell>
          <cell r="P6125">
            <v>1.3842430975784525E-2</v>
          </cell>
          <cell r="Q6125">
            <v>2.3083025230464793E-2</v>
          </cell>
          <cell r="R6125">
            <v>8.5981647582544785E-3</v>
          </cell>
          <cell r="S6125">
            <v>2.0689580760964166E-3</v>
          </cell>
          <cell r="T6125">
            <v>-1.0464876152972313E-2</v>
          </cell>
          <cell r="U6125">
            <v>8.1639157842090526E-3</v>
          </cell>
          <cell r="V6125">
            <v>1.3478570543532076E-2</v>
          </cell>
          <cell r="W6125">
            <v>1.5596500579146522E-2</v>
          </cell>
          <cell r="X6125">
            <v>3.1169940280783015E-2</v>
          </cell>
          <cell r="Y6125">
            <v>2.4960234917263957E-2</v>
          </cell>
          <cell r="Z6125">
            <v>1.5972739212231302E-2</v>
          </cell>
          <cell r="AA6125">
            <v>2.0628011430282145E-2</v>
          </cell>
          <cell r="AB6125">
            <v>2.0645282749512495E-2</v>
          </cell>
          <cell r="AC6125">
            <v>1.2975344742103934E-2</v>
          </cell>
          <cell r="AD6125">
            <v>2.6397230555302853E-2</v>
          </cell>
          <cell r="AE6125">
            <v>1.911511165401536E-2</v>
          </cell>
          <cell r="AF6125">
            <v>1.7789483341762891E-2</v>
          </cell>
          <cell r="AG6125">
            <v>4.1222586120893245E-2</v>
          </cell>
          <cell r="AH6125">
            <v>5.0989533084981442E-2</v>
          </cell>
          <cell r="AI6125">
            <v>3.8254035418935572E-2</v>
          </cell>
          <cell r="AJ6125">
            <v>2.1787856968370267E-2</v>
          </cell>
          <cell r="AK6125">
            <v>7.3266247013483721E-3</v>
          </cell>
          <cell r="AL6125">
            <v>2.4281711047607901E-2</v>
          </cell>
          <cell r="AM6125">
            <v>1.7673572336697196E-2</v>
          </cell>
          <cell r="AN6125">
            <v>1.8484472080805725E-2</v>
          </cell>
          <cell r="AO6125">
            <v>2.128984903432718E-2</v>
          </cell>
          <cell r="AP6125">
            <v>9.726233590254818E-4</v>
          </cell>
          <cell r="AQ6125">
            <v>1.0584063140476774E-2</v>
          </cell>
          <cell r="AR6125">
            <v>1.2427175975135984E-2</v>
          </cell>
          <cell r="AS6125">
            <v>1.2709953223034365E-2</v>
          </cell>
          <cell r="AT6125">
            <v>1.7340968241009502E-2</v>
          </cell>
        </row>
        <row r="6126">
          <cell r="A6126" t="str">
            <v>YBMPR2__x100</v>
          </cell>
          <cell r="B6126">
            <v>100</v>
          </cell>
          <cell r="C6126">
            <v>5.6789712676352577</v>
          </cell>
          <cell r="D6126">
            <v>8.790675881423482</v>
          </cell>
          <cell r="E6126">
            <v>8.1865337907903282</v>
          </cell>
          <cell r="F6126">
            <v>8.4999466777829102</v>
          </cell>
          <cell r="G6126">
            <v>12.887369459449815</v>
          </cell>
          <cell r="H6126">
            <v>8.0823940392342983</v>
          </cell>
          <cell r="I6126">
            <v>8.9923311225398539</v>
          </cell>
          <cell r="J6126">
            <v>5.3575981058011424</v>
          </cell>
          <cell r="K6126">
            <v>5.3349007630423717</v>
          </cell>
          <cell r="L6126">
            <v>4.7705622398253045</v>
          </cell>
          <cell r="M6126">
            <v>6.2253489467333889</v>
          </cell>
          <cell r="N6126">
            <v>6.3948380001225713</v>
          </cell>
          <cell r="O6126">
            <v>4.62249217862154</v>
          </cell>
          <cell r="P6126">
            <v>1.3842430975784525</v>
          </cell>
          <cell r="Q6126">
            <v>2.3083025230464793</v>
          </cell>
          <cell r="R6126">
            <v>0.85981647582544785</v>
          </cell>
          <cell r="S6126">
            <v>0.20689580760964166</v>
          </cell>
          <cell r="T6126">
            <v>-1.0464876152972313</v>
          </cell>
          <cell r="U6126">
            <v>0.81639157842090526</v>
          </cell>
          <cell r="V6126">
            <v>1.3478570543532076</v>
          </cell>
          <cell r="W6126">
            <v>1.5596500579146522</v>
          </cell>
          <cell r="X6126">
            <v>3.1169940280783015</v>
          </cell>
          <cell r="Y6126">
            <v>2.4960234917263957</v>
          </cell>
          <cell r="Z6126">
            <v>1.5972739212231302</v>
          </cell>
          <cell r="AA6126">
            <v>2.0628011430282145</v>
          </cell>
          <cell r="AB6126">
            <v>2.0645282749512495</v>
          </cell>
          <cell r="AC6126">
            <v>1.2975344742103934</v>
          </cell>
          <cell r="AD6126">
            <v>2.6397230555302853</v>
          </cell>
          <cell r="AE6126">
            <v>1.911511165401536</v>
          </cell>
          <cell r="AF6126">
            <v>1.7789483341762891</v>
          </cell>
          <cell r="AG6126">
            <v>4.1222586120893245</v>
          </cell>
          <cell r="AH6126">
            <v>5.0989533084981442</v>
          </cell>
          <cell r="AI6126">
            <v>3.8254035418935572</v>
          </cell>
          <cell r="AJ6126">
            <v>2.1787856968370267</v>
          </cell>
          <cell r="AK6126">
            <v>0.73266247013483721</v>
          </cell>
          <cell r="AL6126">
            <v>2.4281711047607901</v>
          </cell>
          <cell r="AM6126">
            <v>1.7673572336697196</v>
          </cell>
          <cell r="AN6126">
            <v>1.8484472080805725</v>
          </cell>
          <cell r="AO6126">
            <v>2.128984903432718</v>
          </cell>
          <cell r="AP6126">
            <v>9.726233590254818E-2</v>
          </cell>
          <cell r="AQ6126">
            <v>1.0584063140476774</v>
          </cell>
          <cell r="AR6126">
            <v>1.2427175975135984</v>
          </cell>
          <cell r="AS6126">
            <v>1.2709953223034365</v>
          </cell>
          <cell r="AT6126">
            <v>1.7340968241009502</v>
          </cell>
        </row>
        <row r="6127">
          <cell r="A6127" t="str">
            <v>YBMPRN__</v>
          </cell>
          <cell r="B6127" t="str">
            <v>NA</v>
          </cell>
          <cell r="C6127">
            <v>5.6787749839964929E-2</v>
          </cell>
          <cell r="D6127">
            <v>8.7878550366713437E-2</v>
          </cell>
          <cell r="E6127">
            <v>8.1865466650466567E-2</v>
          </cell>
          <cell r="F6127">
            <v>8.5021705996915831E-2</v>
          </cell>
          <cell r="G6127">
            <v>0.12882990976745567</v>
          </cell>
          <cell r="H6127">
            <v>8.067346785598728E-2</v>
          </cell>
          <cell r="I6127">
            <v>8.9899395025027751E-2</v>
          </cell>
          <cell r="J6127">
            <v>5.3500670370270065E-2</v>
          </cell>
          <cell r="K6127">
            <v>5.3330351801210485E-2</v>
          </cell>
          <cell r="L6127">
            <v>4.7667820516094306E-2</v>
          </cell>
          <cell r="M6127">
            <v>6.2267716490725933E-2</v>
          </cell>
          <cell r="N6127">
            <v>6.3941272134928173E-2</v>
          </cell>
          <cell r="O6127">
            <v>4.6223017067763994E-2</v>
          </cell>
          <cell r="P6127">
            <v>1.3857807792321708E-2</v>
          </cell>
          <cell r="Q6127">
            <v>2.3021989677283861E-2</v>
          </cell>
          <cell r="R6127">
            <v>8.5684000569405949E-3</v>
          </cell>
          <cell r="S6127">
            <v>2.0610186109151218E-3</v>
          </cell>
          <cell r="T6127">
            <v>-1.0338965723165727E-2</v>
          </cell>
          <cell r="U6127">
            <v>8.1671576974897686E-3</v>
          </cell>
          <cell r="V6127">
            <v>1.347886473846982E-2</v>
          </cell>
          <cell r="W6127">
            <v>1.5589841604106702E-2</v>
          </cell>
          <cell r="X6127">
            <v>3.1170656942224317E-2</v>
          </cell>
          <cell r="Y6127">
            <v>2.492691818345838E-2</v>
          </cell>
          <cell r="Z6127">
            <v>1.5972837535318529E-2</v>
          </cell>
          <cell r="AA6127">
            <v>2.0622547191416096E-2</v>
          </cell>
          <cell r="AB6127">
            <v>2.0615348722610172E-2</v>
          </cell>
          <cell r="AC6127">
            <v>1.2973374357936107E-2</v>
          </cell>
          <cell r="AD6127">
            <v>2.6314503216904983E-2</v>
          </cell>
          <cell r="AE6127">
            <v>1.9126796163266846E-2</v>
          </cell>
          <cell r="AF6127">
            <v>1.7824845590847405E-2</v>
          </cell>
          <cell r="AG6127">
            <v>4.116955602362915E-2</v>
          </cell>
          <cell r="AH6127">
            <v>5.0942128973698653E-2</v>
          </cell>
          <cell r="AI6127">
            <v>3.8226359239611485E-2</v>
          </cell>
          <cell r="AJ6127">
            <v>2.1805893628781936E-2</v>
          </cell>
          <cell r="AK6127">
            <v>7.4588953400287483E-3</v>
          </cell>
          <cell r="AL6127">
            <v>2.4254128984421586E-2</v>
          </cell>
          <cell r="AM6127">
            <v>1.7726678126575024E-2</v>
          </cell>
          <cell r="AN6127">
            <v>1.8517396442119249E-2</v>
          </cell>
          <cell r="AO6127">
            <v>2.1354909657965271E-2</v>
          </cell>
          <cell r="AP6127">
            <v>8.4045642743979521E-4</v>
          </cell>
          <cell r="AQ6127">
            <v>1.0559524573524603E-2</v>
          </cell>
          <cell r="AR6127">
            <v>1.2392449688200191E-2</v>
          </cell>
          <cell r="AS6127">
            <v>1.2573177997639462E-2</v>
          </cell>
          <cell r="AT6127">
            <v>1.7379245235498608E-2</v>
          </cell>
        </row>
        <row r="6128">
          <cell r="A6128" t="str">
            <v>YBMPRN__x100</v>
          </cell>
          <cell r="B6128">
            <v>100</v>
          </cell>
          <cell r="C6128">
            <v>5.6787749839964929</v>
          </cell>
          <cell r="D6128">
            <v>8.7878550366713437</v>
          </cell>
          <cell r="E6128">
            <v>8.1865466650466558</v>
          </cell>
          <cell r="F6128">
            <v>8.5021705996915831</v>
          </cell>
          <cell r="G6128">
            <v>12.882990976745567</v>
          </cell>
          <cell r="H6128">
            <v>8.067346785598728</v>
          </cell>
          <cell r="I6128">
            <v>8.9899395025027751</v>
          </cell>
          <cell r="J6128">
            <v>5.3500670370270065</v>
          </cell>
          <cell r="K6128">
            <v>5.3330351801210485</v>
          </cell>
          <cell r="L6128">
            <v>4.7667820516094306</v>
          </cell>
          <cell r="M6128">
            <v>6.2267716490725933</v>
          </cell>
          <cell r="N6128">
            <v>6.3941272134928173</v>
          </cell>
          <cell r="O6128">
            <v>4.6223017067763994</v>
          </cell>
          <cell r="P6128">
            <v>1.3857807792321708</v>
          </cell>
          <cell r="Q6128">
            <v>2.3021989677283861</v>
          </cell>
          <cell r="R6128">
            <v>0.85684000569405949</v>
          </cell>
          <cell r="S6128">
            <v>0.20610186109151218</v>
          </cell>
          <cell r="T6128">
            <v>-1.0338965723165727</v>
          </cell>
          <cell r="U6128">
            <v>0.81671576974897686</v>
          </cell>
          <cell r="V6128">
            <v>1.347886473846982</v>
          </cell>
          <cell r="W6128">
            <v>1.5589841604106702</v>
          </cell>
          <cell r="X6128">
            <v>3.1170656942224317</v>
          </cell>
          <cell r="Y6128">
            <v>2.492691818345838</v>
          </cell>
          <cell r="Z6128">
            <v>1.5972837535318529</v>
          </cell>
          <cell r="AA6128">
            <v>2.0622547191416096</v>
          </cell>
          <cell r="AB6128">
            <v>2.0615348722610172</v>
          </cell>
          <cell r="AC6128">
            <v>1.2973374357936107</v>
          </cell>
          <cell r="AD6128">
            <v>2.6314503216904983</v>
          </cell>
          <cell r="AE6128">
            <v>1.9126796163266846</v>
          </cell>
          <cell r="AF6128">
            <v>1.7824845590847405</v>
          </cell>
          <cell r="AG6128">
            <v>4.116955602362915</v>
          </cell>
          <cell r="AH6128">
            <v>5.0942128973698653</v>
          </cell>
          <cell r="AI6128">
            <v>3.8226359239611485</v>
          </cell>
          <cell r="AJ6128">
            <v>2.1805893628781936</v>
          </cell>
          <cell r="AK6128">
            <v>0.74588953400287483</v>
          </cell>
          <cell r="AL6128">
            <v>2.4254128984421586</v>
          </cell>
          <cell r="AM6128">
            <v>1.7726678126575024</v>
          </cell>
          <cell r="AN6128">
            <v>1.8517396442119249</v>
          </cell>
          <cell r="AO6128">
            <v>2.1354909657965271</v>
          </cell>
          <cell r="AP6128">
            <v>8.4045642743979521E-2</v>
          </cell>
          <cell r="AQ6128">
            <v>1.0559524573524603</v>
          </cell>
          <cell r="AR6128">
            <v>1.2392449688200191</v>
          </cell>
          <cell r="AS6128">
            <v>1.2573177997639462</v>
          </cell>
          <cell r="AT6128">
            <v>1.7379245235498608</v>
          </cell>
        </row>
        <row r="6129">
          <cell r="A6129" t="str">
            <v>YBMPX___</v>
          </cell>
          <cell r="B6129" t="str">
            <v>NA</v>
          </cell>
          <cell r="C6129">
            <v>0.30127404506548411</v>
          </cell>
          <cell r="D6129">
            <v>0.32781342085548365</v>
          </cell>
          <cell r="E6129">
            <v>0.35467809656956828</v>
          </cell>
          <cell r="F6129">
            <v>0.38481373219869075</v>
          </cell>
          <cell r="G6129">
            <v>0.43448150748712555</v>
          </cell>
          <cell r="H6129">
            <v>0.46955730918499661</v>
          </cell>
          <cell r="I6129">
            <v>0.51178100388533987</v>
          </cell>
          <cell r="J6129">
            <v>0.53937027149335415</v>
          </cell>
          <cell r="K6129">
            <v>0.56823399225221027</v>
          </cell>
          <cell r="L6129">
            <v>0.59591219967422226</v>
          </cell>
          <cell r="M6129">
            <v>0.63220419558986229</v>
          </cell>
          <cell r="N6129">
            <v>0.67287429948040023</v>
          </cell>
          <cell r="O6129">
            <v>0.70382262433344822</v>
          </cell>
          <cell r="P6129">
            <v>0.71353830505948268</v>
          </cell>
          <cell r="Q6129">
            <v>0.72996548696601549</v>
          </cell>
          <cell r="R6129">
            <v>0.73625144819093813</v>
          </cell>
          <cell r="S6129">
            <v>0.73781776616077022</v>
          </cell>
          <cell r="T6129">
            <v>0.72996434368419338</v>
          </cell>
          <cell r="U6129">
            <v>0.73596609513100875</v>
          </cell>
          <cell r="V6129">
            <v>0.74586979023228295</v>
          </cell>
          <cell r="W6129">
            <v>0.75748442237552527</v>
          </cell>
          <cell r="X6129">
            <v>0.78111952972948806</v>
          </cell>
          <cell r="Y6129">
            <v>0.80065789562057665</v>
          </cell>
          <cell r="Z6129">
            <v>0.81342736978637942</v>
          </cell>
          <cell r="AA6129">
            <v>0.83018639399168614</v>
          </cell>
          <cell r="AB6129">
            <v>0.84732039602932874</v>
          </cell>
          <cell r="AC6129">
            <v>0.85831131142887784</v>
          </cell>
          <cell r="AD6129">
            <v>0.88091324049719189</v>
          </cell>
          <cell r="AE6129">
            <v>0.89781865584658971</v>
          </cell>
          <cell r="AF6129">
            <v>0.91373284421884682</v>
          </cell>
          <cell r="AG6129">
            <v>0.9514191313109851</v>
          </cell>
          <cell r="AH6129">
            <v>1.0000000000000002</v>
          </cell>
          <cell r="AI6129">
            <v>1.0382539187306516</v>
          </cell>
          <cell r="AJ6129">
            <v>1.0608866381083217</v>
          </cell>
          <cell r="AK6129">
            <v>1.0686400546936423</v>
          </cell>
          <cell r="AL6129">
            <v>1.0945546628066882</v>
          </cell>
          <cell r="AM6129">
            <v>1.1139171415793765</v>
          </cell>
          <cell r="AN6129">
            <v>1.1345157854615091</v>
          </cell>
          <cell r="AO6129">
            <v>1.1587512455142379</v>
          </cell>
          <cell r="AP6129">
            <v>1.159834235082412</v>
          </cell>
          <cell r="AQ6129">
            <v>1.172081286419709</v>
          </cell>
          <cell r="AR6129">
            <v>1.1866993594348436</v>
          </cell>
          <cell r="AS6129">
            <v>1.2017545784147901</v>
          </cell>
          <cell r="AT6129">
            <v>1.2225784843775298</v>
          </cell>
        </row>
        <row r="6130">
          <cell r="A6130" t="str">
            <v>YBMVK___</v>
          </cell>
          <cell r="B6130" t="str">
            <v>NA</v>
          </cell>
          <cell r="C6130">
            <v>54.95227604316495</v>
          </cell>
          <cell r="D6130">
            <v>60.579640191510805</v>
          </cell>
          <cell r="E6130">
            <v>68.218286902081445</v>
          </cell>
          <cell r="F6130">
            <v>77.807411520264409</v>
          </cell>
          <cell r="G6130">
            <v>87.330407718200405</v>
          </cell>
          <cell r="H6130">
            <v>98.598852253516554</v>
          </cell>
          <cell r="I6130">
            <v>111.31792371198155</v>
          </cell>
          <cell r="J6130">
            <v>124.37071684089661</v>
          </cell>
          <cell r="K6130">
            <v>134.56698490598117</v>
          </cell>
          <cell r="L6130">
            <v>144.60168655360042</v>
          </cell>
          <cell r="M6130">
            <v>153.53303296033829</v>
          </cell>
          <cell r="N6130">
            <v>161.80578235425406</v>
          </cell>
          <cell r="O6130">
            <v>170.01889010281809</v>
          </cell>
          <cell r="P6130">
            <v>181.56864851555696</v>
          </cell>
          <cell r="Q6130">
            <v>189.71578573134585</v>
          </cell>
          <cell r="R6130">
            <v>199.11497662514108</v>
          </cell>
          <cell r="S6130">
            <v>206.43389692178363</v>
          </cell>
          <cell r="T6130">
            <v>210.85355635365488</v>
          </cell>
          <cell r="U6130">
            <v>215.83394981037486</v>
          </cell>
          <cell r="V6130">
            <v>227.21447368788631</v>
          </cell>
          <cell r="W6130">
            <v>239.91023980592377</v>
          </cell>
          <cell r="X6130">
            <v>249.59513456134863</v>
          </cell>
          <cell r="Y6130">
            <v>261.76527718819978</v>
          </cell>
          <cell r="Z6130">
            <v>271.67362798928627</v>
          </cell>
          <cell r="AA6130">
            <v>284.18581182534285</v>
          </cell>
          <cell r="AB6130">
            <v>299.08627919942808</v>
          </cell>
          <cell r="AC6130">
            <v>315.65921289170893</v>
          </cell>
          <cell r="AD6130">
            <v>333.43523327205628</v>
          </cell>
          <cell r="AE6130">
            <v>355.66541586428241</v>
          </cell>
          <cell r="AF6130">
            <v>379.44290673154904</v>
          </cell>
          <cell r="AG6130">
            <v>401.41272920050926</v>
          </cell>
          <cell r="AH6130">
            <v>426.00900000000013</v>
          </cell>
          <cell r="AI6130">
            <v>448.07338486508854</v>
          </cell>
          <cell r="AJ6130">
            <v>466.77497363796124</v>
          </cell>
          <cell r="AK6130">
            <v>487.61145387736173</v>
          </cell>
          <cell r="AL6130">
            <v>501.23612914546834</v>
          </cell>
          <cell r="AM6130">
            <v>530.83426226702636</v>
          </cell>
          <cell r="AN6130">
            <v>561.39589328430725</v>
          </cell>
          <cell r="AO6130">
            <v>582.08842530071831</v>
          </cell>
          <cell r="AP6130">
            <v>572.67799999999988</v>
          </cell>
          <cell r="AQ6130">
            <v>582.57400000000007</v>
          </cell>
          <cell r="AR6130">
            <v>594.58399999999995</v>
          </cell>
          <cell r="AS6130">
            <v>599.6552437841143</v>
          </cell>
          <cell r="AT6130">
            <v>612.19783803054952</v>
          </cell>
        </row>
        <row r="6131">
          <cell r="A6131" t="str">
            <v>YBMVK_BE</v>
          </cell>
          <cell r="B6131" t="str">
            <v>NA</v>
          </cell>
          <cell r="C6131">
            <v>48.802292408329919</v>
          </cell>
          <cell r="D6131">
            <v>53.439577116986158</v>
          </cell>
          <cell r="E6131">
            <v>60.016368503738434</v>
          </cell>
          <cell r="F6131">
            <v>68.337401551575184</v>
          </cell>
          <cell r="G6131">
            <v>76.380427042185531</v>
          </cell>
          <cell r="H6131">
            <v>85.350096764637186</v>
          </cell>
          <cell r="I6131">
            <v>95.807616502950196</v>
          </cell>
          <cell r="J6131">
            <v>106.84870173615643</v>
          </cell>
          <cell r="K6131">
            <v>115.43296522768085</v>
          </cell>
          <cell r="L6131">
            <v>123.42473129534119</v>
          </cell>
          <cell r="M6131">
            <v>130.57279872220786</v>
          </cell>
          <cell r="N6131">
            <v>137.28241248690262</v>
          </cell>
          <cell r="O6131">
            <v>144.82383388391654</v>
          </cell>
          <cell r="P6131">
            <v>155.04226699933767</v>
          </cell>
          <cell r="Q6131">
            <v>163.63966422755576</v>
          </cell>
          <cell r="R6131">
            <v>173.04701368913257</v>
          </cell>
          <cell r="S6131">
            <v>180.20409986818592</v>
          </cell>
          <cell r="T6131">
            <v>183.83490078257427</v>
          </cell>
          <cell r="U6131">
            <v>188.56665139025569</v>
          </cell>
          <cell r="V6131">
            <v>198.65411540910978</v>
          </cell>
          <cell r="W6131">
            <v>210.98924121870715</v>
          </cell>
          <cell r="X6131">
            <v>219.80944623522288</v>
          </cell>
          <cell r="Y6131">
            <v>230.95717066599335</v>
          </cell>
          <cell r="Z6131">
            <v>238.84102778379778</v>
          </cell>
          <cell r="AA6131">
            <v>250.79815865895313</v>
          </cell>
          <cell r="AB6131">
            <v>265.25243306178294</v>
          </cell>
          <cell r="AC6131">
            <v>281.02609281258867</v>
          </cell>
          <cell r="AD6131">
            <v>298.16478357535374</v>
          </cell>
          <cell r="AE6131">
            <v>319.09202507722904</v>
          </cell>
          <cell r="AF6131">
            <v>341.06695130642299</v>
          </cell>
          <cell r="AG6131">
            <v>360.8564847296924</v>
          </cell>
          <cell r="AH6131">
            <v>382.61554055876627</v>
          </cell>
          <cell r="AI6131">
            <v>401.29967578414823</v>
          </cell>
          <cell r="AJ6131">
            <v>416.71015363784375</v>
          </cell>
          <cell r="AK6131">
            <v>435.93944557535741</v>
          </cell>
          <cell r="AL6131">
            <v>448.39517253861123</v>
          </cell>
          <cell r="AM6131">
            <v>476.57826226802626</v>
          </cell>
          <cell r="AN6131">
            <v>505.5106969936532</v>
          </cell>
          <cell r="AO6131">
            <v>523.18642530171792</v>
          </cell>
          <cell r="AP6131">
            <v>510.26200000100016</v>
          </cell>
          <cell r="AQ6131">
            <v>516.76300000100014</v>
          </cell>
          <cell r="AR6131">
            <v>528.74300000099993</v>
          </cell>
          <cell r="AS6131">
            <v>534.24653941889369</v>
          </cell>
          <cell r="AT6131">
            <v>545.82231070167177</v>
          </cell>
        </row>
        <row r="6132">
          <cell r="A6132" t="str">
            <v>YBMVK_PL</v>
          </cell>
          <cell r="B6132" t="str">
            <v>NA</v>
          </cell>
          <cell r="C6132">
            <v>6.1499836348350305</v>
          </cell>
          <cell r="D6132">
            <v>7.1400630745246403</v>
          </cell>
          <cell r="E6132">
            <v>8.2019183983430128</v>
          </cell>
          <cell r="F6132">
            <v>9.4700099686892241</v>
          </cell>
          <cell r="G6132">
            <v>10.949980676014889</v>
          </cell>
          <cell r="H6132">
            <v>13.24875548887937</v>
          </cell>
          <cell r="I6132">
            <v>15.510307209031357</v>
          </cell>
          <cell r="J6132">
            <v>17.522015104740174</v>
          </cell>
          <cell r="K6132">
            <v>19.134019678300305</v>
          </cell>
          <cell r="L6132">
            <v>21.176955258259234</v>
          </cell>
          <cell r="M6132">
            <v>22.960234238130447</v>
          </cell>
          <cell r="N6132">
            <v>24.52336986735148</v>
          </cell>
          <cell r="O6132">
            <v>25.195056218901549</v>
          </cell>
          <cell r="P6132">
            <v>26.526381516219296</v>
          </cell>
          <cell r="Q6132">
            <v>26.076121503790095</v>
          </cell>
          <cell r="R6132">
            <v>26.067962936008499</v>
          </cell>
          <cell r="S6132">
            <v>26.229797053597714</v>
          </cell>
          <cell r="T6132">
            <v>27.0186555710806</v>
          </cell>
          <cell r="U6132">
            <v>27.267298420119154</v>
          </cell>
          <cell r="V6132">
            <v>28.560358278776533</v>
          </cell>
          <cell r="W6132">
            <v>28.920998587216605</v>
          </cell>
          <cell r="X6132">
            <v>29.785688326125744</v>
          </cell>
          <cell r="Y6132">
            <v>30.808106522206419</v>
          </cell>
          <cell r="Z6132">
            <v>32.832600205488511</v>
          </cell>
          <cell r="AA6132">
            <v>33.387653166389697</v>
          </cell>
          <cell r="AB6132">
            <v>33.833846137645125</v>
          </cell>
          <cell r="AC6132">
            <v>34.63312007912026</v>
          </cell>
          <cell r="AD6132">
            <v>35.270449696702514</v>
          </cell>
          <cell r="AE6132">
            <v>36.573390787053341</v>
          </cell>
          <cell r="AF6132">
            <v>38.37595542512603</v>
          </cell>
          <cell r="AG6132">
            <v>40.556244470816864</v>
          </cell>
          <cell r="AH6132">
            <v>43.393459441233887</v>
          </cell>
          <cell r="AI6132">
            <v>46.7737090809403</v>
          </cell>
          <cell r="AJ6132">
            <v>50.064820000117479</v>
          </cell>
          <cell r="AK6132">
            <v>51.672008302004336</v>
          </cell>
          <cell r="AL6132">
            <v>52.840956606857127</v>
          </cell>
          <cell r="AM6132">
            <v>54.255999999000068</v>
          </cell>
          <cell r="AN6132">
            <v>55.885196290654029</v>
          </cell>
          <cell r="AO6132">
            <v>58.901999999000481</v>
          </cell>
          <cell r="AP6132">
            <v>62.415999998999759</v>
          </cell>
          <cell r="AQ6132">
            <v>65.810999998999989</v>
          </cell>
          <cell r="AR6132">
            <v>65.840999999000019</v>
          </cell>
          <cell r="AS6132">
            <v>65.40870436522053</v>
          </cell>
          <cell r="AT6132">
            <v>66.375527328877723</v>
          </cell>
        </row>
        <row r="6133">
          <cell r="A6133" t="str">
            <v>YBMVK000</v>
          </cell>
          <cell r="B6133" t="str">
            <v>NA</v>
          </cell>
          <cell r="C6133">
            <v>-0.25255544237783845</v>
          </cell>
          <cell r="D6133">
            <v>-2.8699099303558739E-2</v>
          </cell>
          <cell r="E6133">
            <v>-9.5406546016343796E-2</v>
          </cell>
          <cell r="F6133">
            <v>0.35934612561795376</v>
          </cell>
          <cell r="G6133">
            <v>-0.62633593604796545</v>
          </cell>
          <cell r="H6133">
            <v>-0.13062919608636037</v>
          </cell>
          <cell r="I6133">
            <v>0.50469602035173722</v>
          </cell>
          <cell r="J6133">
            <v>-0.23326187306144419</v>
          </cell>
          <cell r="K6133">
            <v>7.6695463951594434E-2</v>
          </cell>
          <cell r="L6133">
            <v>-0.20768444176239242</v>
          </cell>
          <cell r="M6133">
            <v>-1.296724569201757E-2</v>
          </cell>
          <cell r="N6133">
            <v>-0.79456550473186383</v>
          </cell>
          <cell r="O6133">
            <v>-9.8628169246786968E-2</v>
          </cell>
          <cell r="P6133">
            <v>-7.668421821767879E-2</v>
          </cell>
          <cell r="Q6133">
            <v>-0.47321797706013768</v>
          </cell>
          <cell r="R6133">
            <v>-0.3605827499762384</v>
          </cell>
          <cell r="S6133">
            <v>0.79887919447038058</v>
          </cell>
          <cell r="T6133">
            <v>0.20747625725329044</v>
          </cell>
          <cell r="U6133">
            <v>7.428026774725538E-3</v>
          </cell>
          <cell r="V6133">
            <v>-1.428236915052139E-2</v>
          </cell>
          <cell r="W6133">
            <v>-1.0996770663957989E-2</v>
          </cell>
          <cell r="X6133">
            <v>-8.7383856043103947E-3</v>
          </cell>
          <cell r="Y6133">
            <v>-4.5043694820989799E-3</v>
          </cell>
          <cell r="Z6133">
            <v>5.4744675465556725E-3</v>
          </cell>
          <cell r="AA6133">
            <v>-7.633472102938299E-3</v>
          </cell>
          <cell r="AB6133">
            <v>2.2855140007322916E-3</v>
          </cell>
          <cell r="AC6133">
            <v>-5.6956165974924033E-3</v>
          </cell>
          <cell r="AD6133">
            <v>-2.0072103823451926E-3</v>
          </cell>
          <cell r="AE6133">
            <v>-1.5733888420143671E-2</v>
          </cell>
          <cell r="AF6133">
            <v>5.4824308785015319E-3</v>
          </cell>
          <cell r="AG6133">
            <v>-4.7812550802035503E-3</v>
          </cell>
          <cell r="AH6133">
            <v>-2.6987604052493452E-2</v>
          </cell>
          <cell r="AI6133">
            <v>3.8942657871245956E-3</v>
          </cell>
          <cell r="AJ6133">
            <v>-2.9572891512827937E-3</v>
          </cell>
          <cell r="AK6133">
            <v>-3.5658567533104701E-2</v>
          </cell>
          <cell r="AL6133">
            <v>7.7901720052864221E-4</v>
          </cell>
          <cell r="AM6133">
            <v>-7.9671687460063367E-3</v>
          </cell>
          <cell r="AN6133">
            <v>-1.8649312021452147E-2</v>
          </cell>
          <cell r="AO6133">
            <v>3.7233904529898609E-4</v>
          </cell>
          <cell r="AP6133">
            <v>2.630024601654668E-2</v>
          </cell>
          <cell r="AQ6133">
            <v>-1.2006558697265746E-2</v>
          </cell>
          <cell r="AR6133">
            <v>-3.5704953089265246E-2</v>
          </cell>
          <cell r="AS6133">
            <v>7.3896444519050419E-13</v>
          </cell>
          <cell r="AT6133">
            <v>-3.4106051316484809E-13</v>
          </cell>
        </row>
        <row r="6134">
          <cell r="A6134" t="str">
            <v>YBMVK1__</v>
          </cell>
          <cell r="B6134" t="str">
            <v>NA</v>
          </cell>
          <cell r="C6134">
            <v>54.504446981847863</v>
          </cell>
          <cell r="D6134">
            <v>60.926591269895198</v>
          </cell>
          <cell r="E6134">
            <v>69.072902957928079</v>
          </cell>
          <cell r="F6134">
            <v>77.65814945894509</v>
          </cell>
          <cell r="G6134">
            <v>85.983337024272458</v>
          </cell>
          <cell r="H6134">
            <v>98.106473305380362</v>
          </cell>
          <cell r="I6134">
            <v>110.46520049494211</v>
          </cell>
          <cell r="J6134">
            <v>123.93458481081399</v>
          </cell>
          <cell r="K6134">
            <v>134.10350119534502</v>
          </cell>
          <cell r="L6134">
            <v>144.3303063060323</v>
          </cell>
          <cell r="M6134">
            <v>152.92165292944404</v>
          </cell>
          <cell r="N6134">
            <v>162.59454519537221</v>
          </cell>
          <cell r="O6134">
            <v>171.5372150437226</v>
          </cell>
          <cell r="P6134">
            <v>181.59752225314847</v>
          </cell>
          <cell r="Q6134">
            <v>189.56568507924499</v>
          </cell>
          <cell r="R6134">
            <v>199.67175393781994</v>
          </cell>
          <cell r="S6134">
            <v>206.70268111135005</v>
          </cell>
          <cell r="T6134">
            <v>211.47850947648902</v>
          </cell>
          <cell r="U6134">
            <v>216.34667520747146</v>
          </cell>
          <cell r="V6134">
            <v>225.29247368788626</v>
          </cell>
          <cell r="W6134">
            <v>238.05123980592379</v>
          </cell>
          <cell r="X6134">
            <v>248.22213456134864</v>
          </cell>
          <cell r="Y6134">
            <v>260.09627718819974</v>
          </cell>
          <cell r="Z6134">
            <v>273.38862798928631</v>
          </cell>
          <cell r="AA6134">
            <v>283.55781182534287</v>
          </cell>
          <cell r="AB6134">
            <v>298.50327919942805</v>
          </cell>
          <cell r="AC6134">
            <v>315.23621289170899</v>
          </cell>
          <cell r="AD6134">
            <v>332.93123327205632</v>
          </cell>
          <cell r="AE6134">
            <v>353.77541586428237</v>
          </cell>
          <cell r="AF6134">
            <v>379.49390673154903</v>
          </cell>
          <cell r="AG6134">
            <v>400.87672920050926</v>
          </cell>
          <cell r="AH6134">
            <v>424.77400000000006</v>
          </cell>
          <cell r="AI6134">
            <v>449.37738486508857</v>
          </cell>
          <cell r="AJ6134">
            <v>467.49697363796122</v>
          </cell>
          <cell r="AK6134">
            <v>486.76045387736178</v>
          </cell>
          <cell r="AL6134">
            <v>500.71312914546832</v>
          </cell>
          <cell r="AM6134">
            <v>529.10426226702634</v>
          </cell>
          <cell r="AN6134">
            <v>558.97789328430724</v>
          </cell>
          <cell r="AO6134">
            <v>581.64542530071844</v>
          </cell>
          <cell r="AP6134">
            <v>575.31499999999983</v>
          </cell>
          <cell r="AQ6134">
            <v>579.0540000000002</v>
          </cell>
          <cell r="AR6134">
            <v>591.21499999999992</v>
          </cell>
          <cell r="AS6134">
            <v>598.22723941945924</v>
          </cell>
          <cell r="AT6134">
            <v>610.69458146392981</v>
          </cell>
        </row>
        <row r="6135">
          <cell r="A6135" t="str">
            <v>YBMVK2__</v>
          </cell>
          <cell r="B6135" t="str">
            <v>NA</v>
          </cell>
          <cell r="C6135">
            <v>54.952276033164949</v>
          </cell>
          <cell r="D6135">
            <v>60.579640181510797</v>
          </cell>
          <cell r="E6135">
            <v>68.218286892081451</v>
          </cell>
          <cell r="F6135">
            <v>77.807411510264416</v>
          </cell>
          <cell r="G6135">
            <v>87.330407708200411</v>
          </cell>
          <cell r="H6135">
            <v>98.598852243516561</v>
          </cell>
          <cell r="I6135">
            <v>111.31792370198156</v>
          </cell>
          <cell r="J6135">
            <v>124.37071683089661</v>
          </cell>
          <cell r="K6135">
            <v>134.56698489598116</v>
          </cell>
          <cell r="L6135">
            <v>144.60168654360041</v>
          </cell>
          <cell r="M6135">
            <v>153.53303295033828</v>
          </cell>
          <cell r="N6135">
            <v>161.80578234425406</v>
          </cell>
          <cell r="O6135">
            <v>170.01889010281809</v>
          </cell>
          <cell r="P6135">
            <v>181.56864851555693</v>
          </cell>
          <cell r="Q6135">
            <v>189.71578573134585</v>
          </cell>
          <cell r="R6135">
            <v>199.11497662514108</v>
          </cell>
          <cell r="S6135">
            <v>206.43389692178363</v>
          </cell>
          <cell r="T6135">
            <v>210.85355635365482</v>
          </cell>
          <cell r="U6135">
            <v>215.83394981037486</v>
          </cell>
          <cell r="V6135">
            <v>227.21447368788625</v>
          </cell>
          <cell r="W6135">
            <v>239.91023980592374</v>
          </cell>
          <cell r="X6135">
            <v>249.59513456134869</v>
          </cell>
          <cell r="Y6135">
            <v>261.76527718819978</v>
          </cell>
          <cell r="Z6135">
            <v>271.67362798928639</v>
          </cell>
          <cell r="AA6135">
            <v>284.1858118253428</v>
          </cell>
          <cell r="AB6135">
            <v>299.08627919942813</v>
          </cell>
          <cell r="AC6135">
            <v>315.65921289170893</v>
          </cell>
          <cell r="AD6135">
            <v>333.43523327205628</v>
          </cell>
          <cell r="AE6135">
            <v>355.66541586428241</v>
          </cell>
          <cell r="AF6135">
            <v>379.44290673154904</v>
          </cell>
          <cell r="AG6135">
            <v>401.41272920050926</v>
          </cell>
          <cell r="AH6135">
            <v>426.00900000000007</v>
          </cell>
          <cell r="AI6135">
            <v>448.0733848650886</v>
          </cell>
          <cell r="AJ6135">
            <v>466.77497363796124</v>
          </cell>
          <cell r="AK6135">
            <v>487.61145387736178</v>
          </cell>
          <cell r="AL6135">
            <v>501.23612914546834</v>
          </cell>
          <cell r="AM6135">
            <v>530.83426226702636</v>
          </cell>
          <cell r="AN6135">
            <v>561.39589328430736</v>
          </cell>
          <cell r="AO6135">
            <v>582.08842530071831</v>
          </cell>
          <cell r="AP6135">
            <v>572.67799999999988</v>
          </cell>
          <cell r="AQ6135">
            <v>582.57399999999996</v>
          </cell>
          <cell r="AR6135">
            <v>594.58399999999983</v>
          </cell>
          <cell r="AS6135">
            <v>599.6552437841143</v>
          </cell>
          <cell r="AT6135">
            <v>612.19783803054952</v>
          </cell>
        </row>
        <row r="6136">
          <cell r="A6136" t="str">
            <v>YBMVKN__</v>
          </cell>
          <cell r="B6136" t="str">
            <v>NA</v>
          </cell>
          <cell r="C6136">
            <v>54.940802139094629</v>
          </cell>
          <cell r="D6136">
            <v>60.37865071184082</v>
          </cell>
          <cell r="E6136">
            <v>68.249592206751231</v>
          </cell>
          <cell r="F6136">
            <v>78.161680150927822</v>
          </cell>
          <cell r="G6136">
            <v>87.674690922713594</v>
          </cell>
          <cell r="H6136">
            <v>97.715642151419502</v>
          </cell>
          <cell r="I6136">
            <v>110.48009628025795</v>
          </cell>
          <cell r="J6136">
            <v>123.66489721909738</v>
          </cell>
          <cell r="K6136">
            <v>132.81328305535598</v>
          </cell>
          <cell r="L6136">
            <v>142.35828174434945</v>
          </cell>
          <cell r="M6136">
            <v>154.82161177157062</v>
          </cell>
          <cell r="N6136">
            <v>161.89803376492702</v>
          </cell>
          <cell r="O6136">
            <v>170.09566516588464</v>
          </cell>
          <cell r="P6136">
            <v>182.5985839208744</v>
          </cell>
          <cell r="Q6136">
            <v>191.43967771580418</v>
          </cell>
          <cell r="R6136">
            <v>198.31376829643676</v>
          </cell>
          <cell r="S6136">
            <v>205.83277482035891</v>
          </cell>
          <cell r="T6136">
            <v>212.66978562391873</v>
          </cell>
          <cell r="U6136">
            <v>216.88367680948551</v>
          </cell>
          <cell r="V6136">
            <v>228.81878257998301</v>
          </cell>
          <cell r="W6136">
            <v>238.13255124530392</v>
          </cell>
          <cell r="X6136">
            <v>248.80168793861884</v>
          </cell>
          <cell r="Y6136">
            <v>259.90633602650485</v>
          </cell>
          <cell r="Z6136">
            <v>271.68246020199786</v>
          </cell>
          <cell r="AA6136">
            <v>286.10772983955491</v>
          </cell>
          <cell r="AB6136">
            <v>303.53844902267713</v>
          </cell>
          <cell r="AC6136">
            <v>318.47826227859497</v>
          </cell>
          <cell r="AD6136">
            <v>337.90811579976855</v>
          </cell>
          <cell r="AE6136">
            <v>351.97190511565611</v>
          </cell>
          <cell r="AF6136">
            <v>383.55813546030691</v>
          </cell>
          <cell r="AG6136">
            <v>410.09650880563186</v>
          </cell>
          <cell r="AH6136">
            <v>429.24342603006409</v>
          </cell>
          <cell r="AI6136">
            <v>452.18270160645261</v>
          </cell>
          <cell r="AJ6136">
            <v>472.07400447353717</v>
          </cell>
          <cell r="AK6136">
            <v>500.59908382642436</v>
          </cell>
          <cell r="AL6136">
            <v>503.66894836100437</v>
          </cell>
          <cell r="AM6136">
            <v>545.07856767709359</v>
          </cell>
          <cell r="AN6136">
            <v>570.70699236999508</v>
          </cell>
          <cell r="AO6136">
            <v>569.68933570295712</v>
          </cell>
          <cell r="AP6136">
            <v>558.91525608063284</v>
          </cell>
          <cell r="AQ6136">
            <v>573.26360883539564</v>
          </cell>
          <cell r="AR6136">
            <v>599.74765733091056</v>
          </cell>
          <cell r="AS6136">
            <v>602.81544014184078</v>
          </cell>
          <cell r="AT6136">
            <v>619.3632845312294</v>
          </cell>
        </row>
        <row r="6137">
          <cell r="A6137" t="str">
            <v>YBMVR___</v>
          </cell>
          <cell r="B6137" t="str">
            <v>NA</v>
          </cell>
          <cell r="C6137">
            <v>0.18990680444861563</v>
          </cell>
          <cell r="D6137">
            <v>4.316360754703874E-2</v>
          </cell>
          <cell r="E6137">
            <v>3.5100324584332654E-2</v>
          </cell>
          <cell r="F6137">
            <v>5.4258112945569259E-2</v>
          </cell>
          <cell r="G6137">
            <v>3.4463080369289356E-2</v>
          </cell>
          <cell r="H6137">
            <v>1.4051066100462251E-4</v>
          </cell>
          <cell r="I6137">
            <v>4.457176358321302E-2</v>
          </cell>
          <cell r="J6137">
            <v>2.5078438865272945E-2</v>
          </cell>
          <cell r="K6137">
            <v>2.6962352486465724E-2</v>
          </cell>
          <cell r="L6137">
            <v>2.0146505322188757E-2</v>
          </cell>
          <cell r="M6137">
            <v>1.3419359407288001E-2</v>
          </cell>
          <cell r="N6137">
            <v>-7.8803713616689697E-3</v>
          </cell>
          <cell r="O6137">
            <v>-1.2396588483394977E-2</v>
          </cell>
          <cell r="P6137">
            <v>2.0748201101636665E-2</v>
          </cell>
          <cell r="Q6137">
            <v>3.0604761635281585E-2</v>
          </cell>
          <cell r="R6137">
            <v>2.586350305335583E-2</v>
          </cell>
          <cell r="S6137">
            <v>2.7919039381077093E-2</v>
          </cell>
          <cell r="T6137">
            <v>1.9300672208172998E-2</v>
          </cell>
          <cell r="U6137">
            <v>3.4445497948088599E-2</v>
          </cell>
          <cell r="V6137">
            <v>4.4203357083247408E-2</v>
          </cell>
          <cell r="W6137">
            <v>4.1833269522895566E-2</v>
          </cell>
          <cell r="X6137">
            <v>2.4391897301678789E-2</v>
          </cell>
          <cell r="Y6137">
            <v>1.7057900682660776E-2</v>
          </cell>
          <cell r="Z6137">
            <v>1.2577862717663146E-2</v>
          </cell>
          <cell r="AA6137">
            <v>2.9610242363015127E-2</v>
          </cell>
          <cell r="AB6137">
            <v>3.1161322261929358E-2</v>
          </cell>
          <cell r="AC6137">
            <v>3.406335198963828E-2</v>
          </cell>
          <cell r="AD6137">
            <v>4.2783485080940986E-2</v>
          </cell>
          <cell r="AE6137">
            <v>3.9237183192589953E-2</v>
          </cell>
          <cell r="AF6137">
            <v>4.6843015393388088E-2</v>
          </cell>
          <cell r="AG6137">
            <v>3.9409645437667562E-2</v>
          </cell>
          <cell r="AH6137">
            <v>1.9257823715188138E-2</v>
          </cell>
          <cell r="AI6137">
            <v>7.6471109904963086E-4</v>
          </cell>
          <cell r="AJ6137">
            <v>3.3553883545256458E-3</v>
          </cell>
          <cell r="AK6137">
            <v>2.2364117198758304E-2</v>
          </cell>
          <cell r="AL6137">
            <v>2.0465098915005919E-2</v>
          </cell>
          <cell r="AM6137">
            <v>3.3944340975145204E-2</v>
          </cell>
          <cell r="AN6137">
            <v>3.9206342063743627E-2</v>
          </cell>
          <cell r="AO6137">
            <v>1.8041119991182075E-2</v>
          </cell>
          <cell r="AP6137">
            <v>-3.6675688541770279E-2</v>
          </cell>
          <cell r="AQ6137">
            <v>1.6291747712543936E-2</v>
          </cell>
          <cell r="AR6137">
            <v>9.9262832489721564E-3</v>
          </cell>
          <cell r="AS6137">
            <v>-3.8502660682216971E-3</v>
          </cell>
          <cell r="AT6137">
            <v>8.1033951460489639E-3</v>
          </cell>
        </row>
        <row r="6138">
          <cell r="A6138" t="str">
            <v>YBMVR___x100</v>
          </cell>
          <cell r="B6138">
            <v>100</v>
          </cell>
          <cell r="C6138">
            <v>18.990680444861564</v>
          </cell>
          <cell r="D6138">
            <v>4.316360754703874</v>
          </cell>
          <cell r="E6138">
            <v>3.5100324584332654</v>
          </cell>
          <cell r="F6138">
            <v>5.4258112945569259</v>
          </cell>
          <cell r="G6138">
            <v>3.4463080369289356</v>
          </cell>
          <cell r="H6138">
            <v>1.4051066100462251E-2</v>
          </cell>
          <cell r="I6138">
            <v>4.457176358321302</v>
          </cell>
          <cell r="J6138">
            <v>2.5078438865272945</v>
          </cell>
          <cell r="K6138">
            <v>2.6962352486465724</v>
          </cell>
          <cell r="L6138">
            <v>2.0146505322188757</v>
          </cell>
          <cell r="M6138">
            <v>1.3419359407288001</v>
          </cell>
          <cell r="N6138">
            <v>-0.78803713616689697</v>
          </cell>
          <cell r="O6138">
            <v>-1.2396588483394977</v>
          </cell>
          <cell r="P6138">
            <v>2.0748201101636665</v>
          </cell>
          <cell r="Q6138">
            <v>3.0604761635281585</v>
          </cell>
          <cell r="R6138">
            <v>2.586350305335583</v>
          </cell>
          <cell r="S6138">
            <v>2.7919039381077093</v>
          </cell>
          <cell r="T6138">
            <v>1.9300672208172998</v>
          </cell>
          <cell r="U6138">
            <v>3.4445497948088599</v>
          </cell>
          <cell r="V6138">
            <v>4.4203357083247408</v>
          </cell>
          <cell r="W6138">
            <v>4.1833269522895566</v>
          </cell>
          <cell r="X6138">
            <v>2.4391897301678789</v>
          </cell>
          <cell r="Y6138">
            <v>1.7057900682660776</v>
          </cell>
          <cell r="Z6138">
            <v>1.2577862717663146</v>
          </cell>
          <cell r="AA6138">
            <v>2.9610242363015127</v>
          </cell>
          <cell r="AB6138">
            <v>3.1161322261929358</v>
          </cell>
          <cell r="AC6138">
            <v>3.406335198963828</v>
          </cell>
          <cell r="AD6138">
            <v>4.2783485080940986</v>
          </cell>
          <cell r="AE6138">
            <v>3.9237183192589953</v>
          </cell>
          <cell r="AF6138">
            <v>4.6843015393388088</v>
          </cell>
          <cell r="AG6138">
            <v>3.9409645437667562</v>
          </cell>
          <cell r="AH6138">
            <v>1.9257823715188138</v>
          </cell>
          <cell r="AI6138">
            <v>7.6471109904963086E-2</v>
          </cell>
          <cell r="AJ6138">
            <v>0.33553883545256458</v>
          </cell>
          <cell r="AK6138">
            <v>2.2364117198758304</v>
          </cell>
          <cell r="AL6138">
            <v>2.0465098915005919</v>
          </cell>
          <cell r="AM6138">
            <v>3.3944340975145204</v>
          </cell>
          <cell r="AN6138">
            <v>3.9206342063743627</v>
          </cell>
          <cell r="AO6138">
            <v>1.8041119991182075</v>
          </cell>
          <cell r="AP6138">
            <v>-3.6675688541770279</v>
          </cell>
          <cell r="AQ6138">
            <v>1.6291747712543936</v>
          </cell>
          <cell r="AR6138">
            <v>0.99262832489721564</v>
          </cell>
          <cell r="AS6138">
            <v>-0.38502660682216971</v>
          </cell>
          <cell r="AT6138">
            <v>0.81033951460489639</v>
          </cell>
        </row>
        <row r="6139">
          <cell r="A6139" t="str">
            <v>YBMVR_BE</v>
          </cell>
          <cell r="B6139" t="str">
            <v>NA</v>
          </cell>
          <cell r="C6139">
            <v>0.21007419804113159</v>
          </cell>
          <cell r="D6139">
            <v>4.1118609470939482E-2</v>
          </cell>
          <cell r="E6139">
            <v>3.6892391153100501E-2</v>
          </cell>
          <cell r="F6139">
            <v>5.7985532882359525E-2</v>
          </cell>
          <cell r="G6139">
            <v>3.4586628615615789E-2</v>
          </cell>
          <cell r="H6139">
            <v>-7.5108522056867022E-3</v>
          </cell>
          <cell r="I6139">
            <v>4.5706357688795718E-2</v>
          </cell>
          <cell r="J6139">
            <v>2.3268770289894158E-2</v>
          </cell>
          <cell r="K6139">
            <v>2.7294423725865657E-2</v>
          </cell>
          <cell r="L6139">
            <v>1.7499557172583113E-2</v>
          </cell>
          <cell r="M6139">
            <v>1.0946188117649358E-2</v>
          </cell>
          <cell r="N6139">
            <v>-1.4151131495071634E-2</v>
          </cell>
          <cell r="O6139">
            <v>-1.7010562119503581E-2</v>
          </cell>
          <cell r="P6139">
            <v>1.9739853054886014E-2</v>
          </cell>
          <cell r="Q6139">
            <v>3.5602315152582831E-2</v>
          </cell>
          <cell r="R6139">
            <v>2.8046847712798639E-2</v>
          </cell>
          <cell r="S6139">
            <v>3.2025862295568919E-2</v>
          </cell>
          <cell r="T6139">
            <v>1.9928101405071841E-2</v>
          </cell>
          <cell r="U6139">
            <v>3.9857126096514373E-2</v>
          </cell>
          <cell r="V6139">
            <v>4.9796890615491085E-2</v>
          </cell>
          <cell r="W6139">
            <v>4.7290512442345944E-2</v>
          </cell>
          <cell r="X6139">
            <v>2.8078941817324177E-2</v>
          </cell>
          <cell r="Y6139">
            <v>1.9399416782046375E-2</v>
          </cell>
          <cell r="Z6139">
            <v>1.2737728951712546E-2</v>
          </cell>
          <cell r="AA6139">
            <v>3.4633064186163409E-2</v>
          </cell>
          <cell r="AB6139">
            <v>3.7138942345948722E-2</v>
          </cell>
          <cell r="AC6139">
            <v>3.9240030366471723E-2</v>
          </cell>
          <cell r="AD6139">
            <v>4.7044554073163658E-2</v>
          </cell>
          <cell r="AE6139">
            <v>4.2804842827592449E-2</v>
          </cell>
          <cell r="AF6139">
            <v>5.0762350366222675E-2</v>
          </cell>
          <cell r="AG6139">
            <v>4.2543097060505408E-2</v>
          </cell>
          <cell r="AH6139">
            <v>1.9402878397973833E-2</v>
          </cell>
          <cell r="AI6139">
            <v>-1.3321990788519589E-3</v>
          </cell>
          <cell r="AJ6139">
            <v>1.6348668049015469E-3</v>
          </cell>
          <cell r="AK6139">
            <v>2.5431036239278448E-2</v>
          </cell>
          <cell r="AL6139">
            <v>2.3536975871266019E-2</v>
          </cell>
          <cell r="AM6139">
            <v>3.7964447697552695E-2</v>
          </cell>
          <cell r="AN6139">
            <v>4.265341323597438E-2</v>
          </cell>
          <cell r="AO6139">
            <v>1.8450998039157174E-2</v>
          </cell>
          <cell r="AP6139">
            <v>-4.3407021911521904E-2</v>
          </cell>
          <cell r="AQ6139">
            <v>1.5652546486892627E-2</v>
          </cell>
          <cell r="AR6139">
            <v>1.1686932562855912E-2</v>
          </cell>
          <cell r="AS6139">
            <v>-3.0444626987918832E-3</v>
          </cell>
          <cell r="AT6139">
            <v>1.0115769766321225E-2</v>
          </cell>
        </row>
        <row r="6140">
          <cell r="A6140" t="str">
            <v>YBMVR_BEx100</v>
          </cell>
          <cell r="B6140">
            <v>100</v>
          </cell>
          <cell r="C6140">
            <v>21.007419804113159</v>
          </cell>
          <cell r="D6140">
            <v>4.1118609470939482</v>
          </cell>
          <cell r="E6140">
            <v>3.6892391153100501</v>
          </cell>
          <cell r="F6140">
            <v>5.7985532882359525</v>
          </cell>
          <cell r="G6140">
            <v>3.4586628615615789</v>
          </cell>
          <cell r="H6140">
            <v>-0.75108522056867022</v>
          </cell>
          <cell r="I6140">
            <v>4.5706357688795718</v>
          </cell>
          <cell r="J6140">
            <v>2.3268770289894158</v>
          </cell>
          <cell r="K6140">
            <v>2.7294423725865657</v>
          </cell>
          <cell r="L6140">
            <v>1.7499557172583113</v>
          </cell>
          <cell r="M6140">
            <v>1.0946188117649358</v>
          </cell>
          <cell r="N6140">
            <v>-1.4151131495071634</v>
          </cell>
          <cell r="O6140">
            <v>-1.7010562119503581</v>
          </cell>
          <cell r="P6140">
            <v>1.9739853054886014</v>
          </cell>
          <cell r="Q6140">
            <v>3.5602315152582831</v>
          </cell>
          <cell r="R6140">
            <v>2.8046847712798639</v>
          </cell>
          <cell r="S6140">
            <v>3.2025862295568919</v>
          </cell>
          <cell r="T6140">
            <v>1.9928101405071841</v>
          </cell>
          <cell r="U6140">
            <v>3.9857126096514373</v>
          </cell>
          <cell r="V6140">
            <v>4.9796890615491085</v>
          </cell>
          <cell r="W6140">
            <v>4.7290512442345944</v>
          </cell>
          <cell r="X6140">
            <v>2.8078941817324177</v>
          </cell>
          <cell r="Y6140">
            <v>1.9399416782046375</v>
          </cell>
          <cell r="Z6140">
            <v>1.2737728951712546</v>
          </cell>
          <cell r="AA6140">
            <v>3.4633064186163409</v>
          </cell>
          <cell r="AB6140">
            <v>3.7138942345948722</v>
          </cell>
          <cell r="AC6140">
            <v>3.9240030366471723</v>
          </cell>
          <cell r="AD6140">
            <v>4.7044554073163658</v>
          </cell>
          <cell r="AE6140">
            <v>4.2804842827592449</v>
          </cell>
          <cell r="AF6140">
            <v>5.0762350366222675</v>
          </cell>
          <cell r="AG6140">
            <v>4.2543097060505408</v>
          </cell>
          <cell r="AH6140">
            <v>1.9402878397973833</v>
          </cell>
          <cell r="AI6140">
            <v>-0.13321990788519589</v>
          </cell>
          <cell r="AJ6140">
            <v>0.16348668049015469</v>
          </cell>
          <cell r="AK6140">
            <v>2.5431036239278448</v>
          </cell>
          <cell r="AL6140">
            <v>2.3536975871266019</v>
          </cell>
          <cell r="AM6140">
            <v>3.7964447697552695</v>
          </cell>
          <cell r="AN6140">
            <v>4.265341323597438</v>
          </cell>
          <cell r="AO6140">
            <v>1.8450998039157174</v>
          </cell>
          <cell r="AP6140">
            <v>-4.3407021911521904</v>
          </cell>
          <cell r="AQ6140">
            <v>1.5652546486892627</v>
          </cell>
          <cell r="AR6140">
            <v>1.1686932562855912</v>
          </cell>
          <cell r="AS6140">
            <v>-0.30444626987918832</v>
          </cell>
          <cell r="AT6140">
            <v>1.0115769766321225</v>
          </cell>
        </row>
        <row r="6141">
          <cell r="A6141" t="str">
            <v>YBMVR_EU</v>
          </cell>
          <cell r="B6141" t="str">
            <v>NA</v>
          </cell>
          <cell r="C6141" t="str">
            <v>NA</v>
          </cell>
          <cell r="D6141">
            <v>3.664068015827885E-2</v>
          </cell>
          <cell r="E6141">
            <v>4.6550990836228552E-2</v>
          </cell>
          <cell r="F6141">
            <v>5.7340789435436849E-2</v>
          </cell>
          <cell r="G6141">
            <v>2.7918068902372722E-2</v>
          </cell>
          <cell r="H6141">
            <v>-5.9898166262049631E-3</v>
          </cell>
          <cell r="I6141">
            <v>4.670719668712689E-2</v>
          </cell>
          <cell r="J6141">
            <v>2.9967788544098973E-2</v>
          </cell>
          <cell r="K6141">
            <v>3.0698216289454794E-2</v>
          </cell>
          <cell r="L6141">
            <v>3.6278051070634254E-2</v>
          </cell>
          <cell r="M6141">
            <v>2.0009996687804725E-2</v>
          </cell>
          <cell r="N6141">
            <v>5.9569315887802662E-3</v>
          </cell>
          <cell r="O6141">
            <v>6.8496411240288359E-3</v>
          </cell>
          <cell r="P6141">
            <v>1.4969282137850273E-2</v>
          </cell>
          <cell r="Q6141">
            <v>2.3267119576673004E-2</v>
          </cell>
          <cell r="R6141">
            <v>2.3868368826772356E-2</v>
          </cell>
          <cell r="S6141">
            <v>2.520394155645678E-2</v>
          </cell>
          <cell r="T6141">
            <v>2.2923829727230602E-2</v>
          </cell>
          <cell r="U6141">
            <v>4.0783718989615581E-2</v>
          </cell>
          <cell r="V6141">
            <v>4.0919535673427987E-2</v>
          </cell>
          <cell r="W6141">
            <v>3.5162964570532307E-2</v>
          </cell>
          <cell r="X6141">
            <v>2.6241870818334782E-2</v>
          </cell>
          <cell r="Y6141">
            <v>1.2330645623143642E-2</v>
          </cell>
          <cell r="Z6141">
            <v>-7.0941124885245573E-3</v>
          </cell>
          <cell r="AA6141">
            <v>2.5309815008079023E-2</v>
          </cell>
          <cell r="AB6141">
            <v>2.4852017212702988E-2</v>
          </cell>
          <cell r="AC6141">
            <v>1.5549639335238818E-2</v>
          </cell>
          <cell r="AD6141">
            <v>2.5750116637295956E-2</v>
          </cell>
          <cell r="AE6141">
            <v>2.6604598428550934E-2</v>
          </cell>
          <cell r="AF6141">
            <v>2.8005883307512271E-2</v>
          </cell>
          <cell r="AG6141">
            <v>3.9020167710603154E-2</v>
          </cell>
          <cell r="AH6141">
            <v>1.9811726781766202E-2</v>
          </cell>
          <cell r="AI6141">
            <v>9.0293424998611517E-3</v>
          </cell>
          <cell r="AJ6141">
            <v>7.2662377004222021E-3</v>
          </cell>
          <cell r="AK6141">
            <v>1.9802019501479296E-2</v>
          </cell>
          <cell r="AL6141">
            <v>1.7830405863620388E-2</v>
          </cell>
          <cell r="AM6141">
            <v>3.3442804680137501E-2</v>
          </cell>
          <cell r="AN6141">
            <v>2.9678927105839532E-2</v>
          </cell>
          <cell r="AO6141">
            <v>2.5725114798197881E-3</v>
          </cell>
          <cell r="AP6141">
            <v>-4.346055562999164E-2</v>
          </cell>
          <cell r="AQ6141">
            <v>1.8953415915880144E-2</v>
          </cell>
          <cell r="AR6141">
            <v>1.5067290028491026E-2</v>
          </cell>
          <cell r="AS6141">
            <v>-4.8243773267227022E-3</v>
          </cell>
          <cell r="AT6141">
            <v>5.5572002638790982E-3</v>
          </cell>
        </row>
        <row r="6142">
          <cell r="A6142" t="str">
            <v>YBMVR_EU_CA</v>
          </cell>
          <cell r="B6142" t="str">
            <v>NA</v>
          </cell>
          <cell r="C6142">
            <v>0</v>
          </cell>
          <cell r="D6142">
            <v>0</v>
          </cell>
          <cell r="E6142">
            <v>0</v>
          </cell>
          <cell r="F6142">
            <v>0</v>
          </cell>
          <cell r="G6142">
            <v>0</v>
          </cell>
          <cell r="H6142">
            <v>0</v>
          </cell>
          <cell r="I6142">
            <v>0</v>
          </cell>
          <cell r="J6142">
            <v>0</v>
          </cell>
          <cell r="K6142">
            <v>0</v>
          </cell>
          <cell r="L6142">
            <v>0</v>
          </cell>
          <cell r="M6142">
            <v>4.5432097738631154E-3</v>
          </cell>
          <cell r="N6142">
            <v>1.7340223267755502E-3</v>
          </cell>
          <cell r="O6142">
            <v>-7.8549599008070538E-3</v>
          </cell>
          <cell r="P6142">
            <v>3.0381273074025798E-3</v>
          </cell>
          <cell r="Q6142">
            <v>-1.3765298969667314E-2</v>
          </cell>
          <cell r="R6142">
            <v>2.53480920831726E-3</v>
          </cell>
          <cell r="S6142">
            <v>1.8732856210493657E-3</v>
          </cell>
          <cell r="T6142">
            <v>-1.2980405628067123E-2</v>
          </cell>
          <cell r="U6142">
            <v>6.019047096127053E-3</v>
          </cell>
          <cell r="V6142">
            <v>4.3794969255351269E-3</v>
          </cell>
          <cell r="W6142">
            <v>1.3000128080115778E-2</v>
          </cell>
          <cell r="X6142">
            <v>8.4338274566505712E-3</v>
          </cell>
          <cell r="Y6142">
            <v>-1.8989953686122123E-3</v>
          </cell>
          <cell r="Z6142">
            <v>1.3658116604913966E-3</v>
          </cell>
          <cell r="AA6142">
            <v>-2.4468622753110285E-2</v>
          </cell>
          <cell r="AB6142">
            <v>-1.277242557795392E-2</v>
          </cell>
          <cell r="AC6142">
            <v>-1.3778090297680824E-2</v>
          </cell>
          <cell r="AD6142">
            <v>-9.2094264310668607E-3</v>
          </cell>
          <cell r="AE6142">
            <v>-1.4050121567121879E-2</v>
          </cell>
          <cell r="AF6142">
            <v>7.5735238052288502E-3</v>
          </cell>
          <cell r="AG6142">
            <v>-1.3333272460466866E-2</v>
          </cell>
          <cell r="AH6142">
            <v>1.6011029773284828E-2</v>
          </cell>
          <cell r="AI6142">
            <v>4.4164471192092319E-4</v>
          </cell>
          <cell r="AJ6142">
            <v>-1.2847216745815558E-2</v>
          </cell>
          <cell r="AK6142">
            <v>-1.68069495255544E-2</v>
          </cell>
          <cell r="AL6142">
            <v>-9.1835033261165582E-3</v>
          </cell>
          <cell r="AM6142">
            <v>-9.872955706757218E-3</v>
          </cell>
          <cell r="AN6142">
            <v>-7.1221468482784009E-3</v>
          </cell>
          <cell r="AO6142">
            <v>1.1697461431952191E-3</v>
          </cell>
          <cell r="AP6142">
            <v>2.1273474668329004E-2</v>
          </cell>
          <cell r="AQ6142">
            <v>-3.5436918186643913E-2</v>
          </cell>
          <cell r="AR6142">
            <v>-4.921638690873564E-3</v>
          </cell>
          <cell r="AS6142">
            <v>-6.3745132917059103E-3</v>
          </cell>
          <cell r="AT6142">
            <v>-1.1653832635974882E-2</v>
          </cell>
        </row>
        <row r="6143">
          <cell r="A6143" t="str">
            <v>YBMVR_EU_CAx100</v>
          </cell>
          <cell r="B6143">
            <v>100</v>
          </cell>
          <cell r="C6143">
            <v>0</v>
          </cell>
          <cell r="D6143">
            <v>0</v>
          </cell>
          <cell r="E6143">
            <v>0</v>
          </cell>
          <cell r="F6143">
            <v>0</v>
          </cell>
          <cell r="G6143">
            <v>0</v>
          </cell>
          <cell r="H6143">
            <v>0</v>
          </cell>
          <cell r="I6143">
            <v>0</v>
          </cell>
          <cell r="J6143">
            <v>0</v>
          </cell>
          <cell r="K6143">
            <v>0</v>
          </cell>
          <cell r="L6143">
            <v>0</v>
          </cell>
          <cell r="M6143">
            <v>0.45432097738631155</v>
          </cell>
          <cell r="N6143">
            <v>0.17340223267755503</v>
          </cell>
          <cell r="O6143">
            <v>-0.78549599008070536</v>
          </cell>
          <cell r="P6143">
            <v>0.303812730740258</v>
          </cell>
          <cell r="Q6143">
            <v>-1.3765298969667314</v>
          </cell>
          <cell r="R6143">
            <v>0.25348092083172602</v>
          </cell>
          <cell r="S6143">
            <v>0.18732856210493656</v>
          </cell>
          <cell r="T6143">
            <v>-1.2980405628067122</v>
          </cell>
          <cell r="U6143">
            <v>0.60190470961270526</v>
          </cell>
          <cell r="V6143">
            <v>0.43794969255351268</v>
          </cell>
          <cell r="W6143">
            <v>1.3000128080115778</v>
          </cell>
          <cell r="X6143">
            <v>0.84338274566505711</v>
          </cell>
          <cell r="Y6143">
            <v>-0.18989953686122121</v>
          </cell>
          <cell r="Z6143">
            <v>0.13658116604913967</v>
          </cell>
          <cell r="AA6143">
            <v>-2.4468622753110285</v>
          </cell>
          <cell r="AB6143">
            <v>-1.2772425577953919</v>
          </cell>
          <cell r="AC6143">
            <v>-1.3778090297680825</v>
          </cell>
          <cell r="AD6143">
            <v>-0.92094264310668605</v>
          </cell>
          <cell r="AE6143">
            <v>-1.405012156712188</v>
          </cell>
          <cell r="AF6143">
            <v>0.757352380522885</v>
          </cell>
          <cell r="AG6143">
            <v>-1.3333272460466867</v>
          </cell>
          <cell r="AH6143">
            <v>1.6011029773284828</v>
          </cell>
          <cell r="AI6143">
            <v>4.4164471192092318E-2</v>
          </cell>
          <cell r="AJ6143">
            <v>-1.284721674581556</v>
          </cell>
          <cell r="AK6143">
            <v>-1.68069495255544</v>
          </cell>
          <cell r="AL6143">
            <v>-0.91835033261165577</v>
          </cell>
          <cell r="AM6143">
            <v>-0.98729557067572182</v>
          </cell>
          <cell r="AN6143">
            <v>-0.71221468482784012</v>
          </cell>
          <cell r="AO6143">
            <v>0.11697461431952191</v>
          </cell>
          <cell r="AP6143">
            <v>2.1273474668329002</v>
          </cell>
          <cell r="AQ6143">
            <v>-3.5436918186643913</v>
          </cell>
          <cell r="AR6143">
            <v>-0.49216386908735638</v>
          </cell>
          <cell r="AS6143">
            <v>-0.637451329170591</v>
          </cell>
          <cell r="AT6143">
            <v>-1.1653832635974881</v>
          </cell>
        </row>
        <row r="6144">
          <cell r="A6144" t="str">
            <v>YBMVR_EUx100</v>
          </cell>
          <cell r="B6144">
            <v>100</v>
          </cell>
          <cell r="C6144">
            <v>100</v>
          </cell>
          <cell r="D6144">
            <v>3.6640680158278851</v>
          </cell>
          <cell r="E6144">
            <v>4.6550990836228552</v>
          </cell>
          <cell r="F6144">
            <v>5.7340789435436852</v>
          </cell>
          <cell r="G6144">
            <v>2.7918068902372721</v>
          </cell>
          <cell r="H6144">
            <v>-0.59898166262049635</v>
          </cell>
          <cell r="I6144">
            <v>4.6707196687126888</v>
          </cell>
          <cell r="J6144">
            <v>2.9967788544098974</v>
          </cell>
          <cell r="K6144">
            <v>3.0698216289454794</v>
          </cell>
          <cell r="L6144">
            <v>3.6278051070634252</v>
          </cell>
          <cell r="M6144">
            <v>2.0009996687804725</v>
          </cell>
          <cell r="N6144">
            <v>0.59569315887802665</v>
          </cell>
          <cell r="O6144">
            <v>0.68496411240288357</v>
          </cell>
          <cell r="P6144">
            <v>1.4969282137850273</v>
          </cell>
          <cell r="Q6144">
            <v>2.3267119576673005</v>
          </cell>
          <cell r="R6144">
            <v>2.3868368826772355</v>
          </cell>
          <cell r="S6144">
            <v>2.5203941556456781</v>
          </cell>
          <cell r="T6144">
            <v>2.2923829727230602</v>
          </cell>
          <cell r="U6144">
            <v>4.0783718989615583</v>
          </cell>
          <cell r="V6144">
            <v>4.0919535673427987</v>
          </cell>
          <cell r="W6144">
            <v>3.5162964570532305</v>
          </cell>
          <cell r="X6144">
            <v>2.6241870818334783</v>
          </cell>
          <cell r="Y6144">
            <v>1.2330645623143641</v>
          </cell>
          <cell r="Z6144">
            <v>-0.70941124885245577</v>
          </cell>
          <cell r="AA6144">
            <v>2.5309815008079024</v>
          </cell>
          <cell r="AB6144">
            <v>2.4852017212702986</v>
          </cell>
          <cell r="AC6144">
            <v>1.5549639335238818</v>
          </cell>
          <cell r="AD6144">
            <v>2.5750116637295957</v>
          </cell>
          <cell r="AE6144">
            <v>2.6604598428550936</v>
          </cell>
          <cell r="AF6144">
            <v>2.8005883307512272</v>
          </cell>
          <cell r="AG6144">
            <v>3.9020167710603153</v>
          </cell>
          <cell r="AH6144">
            <v>1.9811726781766201</v>
          </cell>
          <cell r="AI6144">
            <v>0.90293424998611516</v>
          </cell>
          <cell r="AJ6144">
            <v>0.72662377004222023</v>
          </cell>
          <cell r="AK6144">
            <v>1.9802019501479295</v>
          </cell>
          <cell r="AL6144">
            <v>1.7830405863620387</v>
          </cell>
          <cell r="AM6144">
            <v>3.3442804680137503</v>
          </cell>
          <cell r="AN6144">
            <v>2.9678927105839534</v>
          </cell>
          <cell r="AO6144">
            <v>0.25725114798197879</v>
          </cell>
          <cell r="AP6144">
            <v>-4.3460555629991644</v>
          </cell>
          <cell r="AQ6144">
            <v>1.8953415915880143</v>
          </cell>
          <cell r="AR6144">
            <v>1.5067290028491027</v>
          </cell>
          <cell r="AS6144">
            <v>-0.48243773267227019</v>
          </cell>
          <cell r="AT6144">
            <v>0.55572002638790985</v>
          </cell>
        </row>
        <row r="6145">
          <cell r="A6145" t="str">
            <v>YBMVR_OE</v>
          </cell>
          <cell r="B6145" t="str">
            <v>NA</v>
          </cell>
          <cell r="C6145" t="str">
            <v>NA</v>
          </cell>
          <cell r="D6145">
            <v>3.4563835567701102E-2</v>
          </cell>
          <cell r="E6145">
            <v>4.7546726929037698E-2</v>
          </cell>
          <cell r="F6145">
            <v>5.8995123783813781E-2</v>
          </cell>
          <cell r="G6145">
            <v>1.8211230259011717E-2</v>
          </cell>
          <cell r="H6145">
            <v>-5.8631030007468892E-3</v>
          </cell>
          <cell r="I6145">
            <v>4.8863475042165753E-2</v>
          </cell>
          <cell r="J6145">
            <v>2.970409989907653E-2</v>
          </cell>
          <cell r="K6145">
            <v>3.6156845553679651E-2</v>
          </cell>
          <cell r="L6145">
            <v>3.6710225976494142E-2</v>
          </cell>
          <cell r="M6145">
            <v>1.6529451399456743E-2</v>
          </cell>
          <cell r="N6145">
            <v>7.8998682820768384E-3</v>
          </cell>
          <cell r="O6145">
            <v>3.700559202667794E-3</v>
          </cell>
          <cell r="P6145">
            <v>1.9212334797788413E-2</v>
          </cell>
          <cell r="Q6145">
            <v>3.2969303652861673E-2</v>
          </cell>
          <cell r="R6145">
            <v>2.7477363452135497E-2</v>
          </cell>
          <cell r="S6145">
            <v>2.6698418136754526E-2</v>
          </cell>
          <cell r="T6145">
            <v>2.6951276372117413E-2</v>
          </cell>
          <cell r="U6145">
            <v>4.341086358939069E-2</v>
          </cell>
          <cell r="V6145">
            <v>3.615307869086918E-2</v>
          </cell>
          <cell r="W6145">
            <v>3.2106681538973801E-2</v>
          </cell>
          <cell r="X6145">
            <v>2.1056030683273528E-2</v>
          </cell>
          <cell r="Y6145">
            <v>1.7840820584944746E-2</v>
          </cell>
          <cell r="Z6145">
            <v>1.6777093291483335E-3</v>
          </cell>
          <cell r="AA6145">
            <v>2.9970938192411273E-2</v>
          </cell>
          <cell r="AB6145">
            <v>2.3303388517903773E-2</v>
          </cell>
          <cell r="AC6145">
            <v>1.8978466554113668E-2</v>
          </cell>
          <cell r="AD6145">
            <v>2.8382147438357264E-2</v>
          </cell>
          <cell r="AE6145">
            <v>2.5166004074200946E-2</v>
          </cell>
          <cell r="AF6145">
            <v>2.932281750194643E-2</v>
          </cell>
          <cell r="AG6145">
            <v>3.7064643459254885E-2</v>
          </cell>
          <cell r="AH6145">
            <v>1.3692749928352442E-2</v>
          </cell>
          <cell r="AI6145">
            <v>1.1013429666323836E-2</v>
          </cell>
          <cell r="AJ6145">
            <v>1.2172391333772448E-2</v>
          </cell>
          <cell r="AK6145">
            <v>2.4926759590395819E-2</v>
          </cell>
          <cell r="AL6145">
            <v>1.8428309576466968E-2</v>
          </cell>
          <cell r="AM6145">
            <v>2.8371680571908177E-2</v>
          </cell>
          <cell r="AN6145">
            <v>2.4840926149190729E-2</v>
          </cell>
          <cell r="AO6145">
            <v>-1.5090450394010318E-3</v>
          </cell>
          <cell r="AP6145">
            <v>-3.8905925486057598E-2</v>
          </cell>
          <cell r="AQ6145">
            <v>2.7875141023088124E-2</v>
          </cell>
          <cell r="AR6145">
            <v>1.3468707421414657E-2</v>
          </cell>
          <cell r="AS6145">
            <v>-4.8243773267229503E-3</v>
          </cell>
          <cell r="AT6145">
            <v>5.557200263879453E-3</v>
          </cell>
        </row>
        <row r="6146">
          <cell r="A6146" t="str">
            <v>YBMVR_OE_CA</v>
          </cell>
          <cell r="B6146" t="str">
            <v>NA</v>
          </cell>
          <cell r="C6146">
            <v>0</v>
          </cell>
          <cell r="D6146">
            <v>0</v>
          </cell>
          <cell r="E6146">
            <v>0</v>
          </cell>
          <cell r="F6146">
            <v>0</v>
          </cell>
          <cell r="G6146">
            <v>0</v>
          </cell>
          <cell r="H6146">
            <v>0</v>
          </cell>
          <cell r="I6146">
            <v>0</v>
          </cell>
          <cell r="J6146">
            <v>0</v>
          </cell>
          <cell r="K6146">
            <v>0</v>
          </cell>
          <cell r="L6146">
            <v>0</v>
          </cell>
          <cell r="M6146">
            <v>2.5699236044834542E-3</v>
          </cell>
          <cell r="N6146">
            <v>3.6683249399736026E-3</v>
          </cell>
          <cell r="O6146">
            <v>-1.0972751159857266E-2</v>
          </cell>
          <cell r="P6146">
            <v>7.2289023205773205E-3</v>
          </cell>
          <cell r="Q6146">
            <v>-4.3230114011960875E-3</v>
          </cell>
          <cell r="R6146">
            <v>6.1086353834039712E-3</v>
          </cell>
          <cell r="S6146">
            <v>3.338574281983666E-3</v>
          </cell>
          <cell r="T6146">
            <v>-9.0654413768053114E-3</v>
          </cell>
          <cell r="U6146">
            <v>8.5975201259933364E-3</v>
          </cell>
          <cell r="V6146">
            <v>-2.5816552076480593E-4</v>
          </cell>
          <cell r="W6146">
            <v>9.9894392975552245E-3</v>
          </cell>
          <cell r="X6146">
            <v>3.311236717587783E-3</v>
          </cell>
          <cell r="Y6146">
            <v>3.5387132900209489E-3</v>
          </cell>
          <cell r="Z6146">
            <v>1.0173879223572241E-2</v>
          </cell>
          <cell r="AA6146">
            <v>-1.9959557242094809E-2</v>
          </cell>
          <cell r="AB6146">
            <v>-1.4272511008172447E-2</v>
          </cell>
          <cell r="AC6146">
            <v>-1.0435340661467056E-2</v>
          </cell>
          <cell r="AD6146">
            <v>-6.6421990617465529E-3</v>
          </cell>
          <cell r="AE6146">
            <v>-1.5449683461758503E-2</v>
          </cell>
          <cell r="AF6146">
            <v>8.8655529195713866E-3</v>
          </cell>
          <cell r="AG6146">
            <v>-1.519053004628473E-2</v>
          </cell>
          <cell r="AH6146">
            <v>9.8815498215176958E-3</v>
          </cell>
          <cell r="AI6146">
            <v>2.4241589786535194E-3</v>
          </cell>
          <cell r="AJ6146">
            <v>-8.0175826410469175E-3</v>
          </cell>
          <cell r="AK6146">
            <v>-1.1816498849660637E-2</v>
          </cell>
          <cell r="AL6146">
            <v>-8.5818918965162323E-3</v>
          </cell>
          <cell r="AM6146">
            <v>-1.4780444805285455E-2</v>
          </cell>
          <cell r="AN6146">
            <v>-1.1834137543289687E-2</v>
          </cell>
          <cell r="AO6146">
            <v>-2.9334452980473201E-3</v>
          </cell>
          <cell r="AP6146">
            <v>2.6054858862362335E-2</v>
          </cell>
          <cell r="AQ6146">
            <v>-2.6844462805844117E-2</v>
          </cell>
          <cell r="AR6146">
            <v>-6.4719647844707472E-3</v>
          </cell>
          <cell r="AS6146">
            <v>-6.3761875865885193E-3</v>
          </cell>
          <cell r="AT6146">
            <v>-1.1653832635974967E-2</v>
          </cell>
        </row>
        <row r="6147">
          <cell r="A6147" t="str">
            <v>YBMVR_OE_CAx100</v>
          </cell>
          <cell r="B6147">
            <v>100</v>
          </cell>
          <cell r="C6147">
            <v>0</v>
          </cell>
          <cell r="D6147">
            <v>0</v>
          </cell>
          <cell r="E6147">
            <v>0</v>
          </cell>
          <cell r="F6147">
            <v>0</v>
          </cell>
          <cell r="G6147">
            <v>0</v>
          </cell>
          <cell r="H6147">
            <v>0</v>
          </cell>
          <cell r="I6147">
            <v>0</v>
          </cell>
          <cell r="J6147">
            <v>0</v>
          </cell>
          <cell r="K6147">
            <v>0</v>
          </cell>
          <cell r="L6147">
            <v>0</v>
          </cell>
          <cell r="M6147">
            <v>0.25699236044834539</v>
          </cell>
          <cell r="N6147">
            <v>0.36683249399736023</v>
          </cell>
          <cell r="O6147">
            <v>-1.0972751159857266</v>
          </cell>
          <cell r="P6147">
            <v>0.72289023205773206</v>
          </cell>
          <cell r="Q6147">
            <v>-0.43230114011960874</v>
          </cell>
          <cell r="R6147">
            <v>0.61086353834039708</v>
          </cell>
          <cell r="S6147">
            <v>0.33385742819836661</v>
          </cell>
          <cell r="T6147">
            <v>-0.9065441376805311</v>
          </cell>
          <cell r="U6147">
            <v>0.85975201259933365</v>
          </cell>
          <cell r="V6147">
            <v>-2.5816552076480592E-2</v>
          </cell>
          <cell r="W6147">
            <v>0.99894392975552249</v>
          </cell>
          <cell r="X6147">
            <v>0.33112367175877833</v>
          </cell>
          <cell r="Y6147">
            <v>0.35387132900209489</v>
          </cell>
          <cell r="Z6147">
            <v>1.0173879223572242</v>
          </cell>
          <cell r="AA6147">
            <v>-1.995955724209481</v>
          </cell>
          <cell r="AB6147">
            <v>-1.4272511008172446</v>
          </cell>
          <cell r="AC6147">
            <v>-1.0435340661467056</v>
          </cell>
          <cell r="AD6147">
            <v>-0.66421990617465532</v>
          </cell>
          <cell r="AE6147">
            <v>-1.5449683461758503</v>
          </cell>
          <cell r="AF6147">
            <v>0.88655529195713867</v>
          </cell>
          <cell r="AG6147">
            <v>-1.5190530046284729</v>
          </cell>
          <cell r="AH6147">
            <v>0.98815498215176956</v>
          </cell>
          <cell r="AI6147">
            <v>0.24241589786535195</v>
          </cell>
          <cell r="AJ6147">
            <v>-0.80175826410469175</v>
          </cell>
          <cell r="AK6147">
            <v>-1.1816498849660637</v>
          </cell>
          <cell r="AL6147">
            <v>-0.85818918965162327</v>
          </cell>
          <cell r="AM6147">
            <v>-1.4780444805285455</v>
          </cell>
          <cell r="AN6147">
            <v>-1.1834137543289687</v>
          </cell>
          <cell r="AO6147">
            <v>-0.29334452980473202</v>
          </cell>
          <cell r="AP6147">
            <v>2.6054858862362336</v>
          </cell>
          <cell r="AQ6147">
            <v>-2.6844462805844116</v>
          </cell>
          <cell r="AR6147">
            <v>-0.64719647844707473</v>
          </cell>
          <cell r="AS6147">
            <v>-0.63761875865885198</v>
          </cell>
          <cell r="AT6147">
            <v>-1.1653832635974966</v>
          </cell>
        </row>
        <row r="6148">
          <cell r="A6148" t="str">
            <v>YBMVR_OEx100</v>
          </cell>
          <cell r="B6148">
            <v>100</v>
          </cell>
          <cell r="C6148">
            <v>100</v>
          </cell>
          <cell r="D6148">
            <v>3.4563835567701102</v>
          </cell>
          <cell r="E6148">
            <v>4.7546726929037701</v>
          </cell>
          <cell r="F6148">
            <v>5.8995123783813783</v>
          </cell>
          <cell r="G6148">
            <v>1.8211230259011717</v>
          </cell>
          <cell r="H6148">
            <v>-0.58631030007468887</v>
          </cell>
          <cell r="I6148">
            <v>4.8863475042165749</v>
          </cell>
          <cell r="J6148">
            <v>2.9704099899076528</v>
          </cell>
          <cell r="K6148">
            <v>3.6156845553679648</v>
          </cell>
          <cell r="L6148">
            <v>3.6710225976494142</v>
          </cell>
          <cell r="M6148">
            <v>1.6529451399456743</v>
          </cell>
          <cell r="N6148">
            <v>0.78998682820768384</v>
          </cell>
          <cell r="O6148">
            <v>0.37005592026677941</v>
          </cell>
          <cell r="P6148">
            <v>1.9212334797788413</v>
          </cell>
          <cell r="Q6148">
            <v>3.2969303652861672</v>
          </cell>
          <cell r="R6148">
            <v>2.7477363452135495</v>
          </cell>
          <cell r="S6148">
            <v>2.6698418136754527</v>
          </cell>
          <cell r="T6148">
            <v>2.6951276372117414</v>
          </cell>
          <cell r="U6148">
            <v>4.3410863589390694</v>
          </cell>
          <cell r="V6148">
            <v>3.615307869086918</v>
          </cell>
          <cell r="W6148">
            <v>3.2106681538973803</v>
          </cell>
          <cell r="X6148">
            <v>2.105603068327353</v>
          </cell>
          <cell r="Y6148">
            <v>1.7840820584944745</v>
          </cell>
          <cell r="Z6148">
            <v>0.16777093291483336</v>
          </cell>
          <cell r="AA6148">
            <v>2.9970938192411274</v>
          </cell>
          <cell r="AB6148">
            <v>2.3303388517903771</v>
          </cell>
          <cell r="AC6148">
            <v>1.8978466554113667</v>
          </cell>
          <cell r="AD6148">
            <v>2.8382147438357261</v>
          </cell>
          <cell r="AE6148">
            <v>2.5166004074200945</v>
          </cell>
          <cell r="AF6148">
            <v>2.932281750194643</v>
          </cell>
          <cell r="AG6148">
            <v>3.7064643459254887</v>
          </cell>
          <cell r="AH6148">
            <v>1.3692749928352443</v>
          </cell>
          <cell r="AI6148">
            <v>1.1013429666323837</v>
          </cell>
          <cell r="AJ6148">
            <v>1.2172391333772448</v>
          </cell>
          <cell r="AK6148">
            <v>2.4926759590395817</v>
          </cell>
          <cell r="AL6148">
            <v>1.8428309576466968</v>
          </cell>
          <cell r="AM6148">
            <v>2.8371680571908175</v>
          </cell>
          <cell r="AN6148">
            <v>2.484092614919073</v>
          </cell>
          <cell r="AO6148">
            <v>-0.15090450394010319</v>
          </cell>
          <cell r="AP6148">
            <v>-3.8905925486057598</v>
          </cell>
          <cell r="AQ6148">
            <v>2.7875141023088124</v>
          </cell>
          <cell r="AR6148">
            <v>1.3468707421414656</v>
          </cell>
          <cell r="AS6148">
            <v>-0.48243773267229501</v>
          </cell>
          <cell r="AT6148">
            <v>0.55572002638794527</v>
          </cell>
        </row>
        <row r="6149">
          <cell r="A6149" t="str">
            <v>YBMVR_PL</v>
          </cell>
          <cell r="B6149" t="str">
            <v>NA</v>
          </cell>
          <cell r="C6149">
            <v>5.0919965120633792E-2</v>
          </cell>
          <cell r="D6149">
            <v>5.8728214054473371E-2</v>
          </cell>
          <cell r="E6149">
            <v>2.2173280080407309E-2</v>
          </cell>
          <cell r="F6149">
            <v>2.8119636273731485E-2</v>
          </cell>
          <cell r="G6149">
            <v>3.3602102798611755E-2</v>
          </cell>
          <cell r="H6149">
            <v>5.240729922406695E-2</v>
          </cell>
          <cell r="I6149">
            <v>3.7617554861450797E-2</v>
          </cell>
          <cell r="J6149">
            <v>3.6253776437189522E-2</v>
          </cell>
          <cell r="K6149">
            <v>2.4963556852649837E-2</v>
          </cell>
          <cell r="L6149">
            <v>3.5851851853605066E-2</v>
          </cell>
          <cell r="M6149">
            <v>2.7717391305589256E-2</v>
          </cell>
          <cell r="N6149">
            <v>2.8751148098842494E-2</v>
          </cell>
          <cell r="O6149">
            <v>1.4988366430992661E-2</v>
          </cell>
          <cell r="P6149">
            <v>2.6681949036110542E-2</v>
          </cell>
          <cell r="Q6149">
            <v>3.1155074383892867E-4</v>
          </cell>
          <cell r="R6149">
            <v>1.160165070511554E-2</v>
          </cell>
          <cell r="S6149">
            <v>5.6444991791892996E-4</v>
          </cell>
          <cell r="T6149">
            <v>1.505205395204956E-2</v>
          </cell>
          <cell r="U6149">
            <v>-1.4904635594817917E-3</v>
          </cell>
          <cell r="V6149">
            <v>6.8873005388123687E-3</v>
          </cell>
          <cell r="W6149">
            <v>3.6785906028211635E-3</v>
          </cell>
          <cell r="X6149">
            <v>-2.0207623425678722E-3</v>
          </cell>
          <cell r="Y6149">
            <v>-1.5881208560442062E-4</v>
          </cell>
          <cell r="Z6149">
            <v>1.1416431720163045E-2</v>
          </cell>
          <cell r="AA6149">
            <v>-6.6154963587303772E-3</v>
          </cell>
          <cell r="AB6149">
            <v>-1.3417911627931378E-2</v>
          </cell>
          <cell r="AC6149">
            <v>-6.1091637457916237E-3</v>
          </cell>
          <cell r="AD6149">
            <v>8.1015719470276526E-3</v>
          </cell>
          <cell r="AE6149">
            <v>9.1159889651080128E-3</v>
          </cell>
          <cell r="AF6149">
            <v>1.325329846700285E-2</v>
          </cell>
          <cell r="AG6149">
            <v>1.2336989462063519E-2</v>
          </cell>
          <cell r="AH6149">
            <v>1.7980609525697577E-2</v>
          </cell>
          <cell r="AI6149">
            <v>1.9123868789425291E-2</v>
          </cell>
          <cell r="AJ6149">
            <v>1.7908669509094421E-2</v>
          </cell>
          <cell r="AK6149">
            <v>-2.7981491981099449E-3</v>
          </cell>
          <cell r="AL6149">
            <v>-4.8784066317847374E-3</v>
          </cell>
          <cell r="AM6149">
            <v>-7.3719130114113796E-5</v>
          </cell>
          <cell r="AN6149">
            <v>9.0312592157275606E-3</v>
          </cell>
          <cell r="AO6149">
            <v>1.441487987625667E-2</v>
          </cell>
          <cell r="AP6149">
            <v>2.2123966265812145E-2</v>
          </cell>
          <cell r="AQ6149">
            <v>2.1339003042110116E-2</v>
          </cell>
          <cell r="AR6149">
            <v>-3.9936464715831788E-3</v>
          </cell>
          <cell r="AS6149">
            <v>-1.0383472785988168E-2</v>
          </cell>
          <cell r="AT6149">
            <v>-8.1456881528619851E-3</v>
          </cell>
        </row>
        <row r="6150">
          <cell r="A6150" t="str">
            <v>YBMVR_PLx100</v>
          </cell>
          <cell r="B6150">
            <v>100</v>
          </cell>
          <cell r="C6150">
            <v>5.0919965120633792</v>
          </cell>
          <cell r="D6150">
            <v>5.8728214054473371</v>
          </cell>
          <cell r="E6150">
            <v>2.2173280080407309</v>
          </cell>
          <cell r="F6150">
            <v>2.8119636273731485</v>
          </cell>
          <cell r="G6150">
            <v>3.3602102798611755</v>
          </cell>
          <cell r="H6150">
            <v>5.240729922406695</v>
          </cell>
          <cell r="I6150">
            <v>3.7617554861450797</v>
          </cell>
          <cell r="J6150">
            <v>3.6253776437189522</v>
          </cell>
          <cell r="K6150">
            <v>2.4963556852649837</v>
          </cell>
          <cell r="L6150">
            <v>3.5851851853605066</v>
          </cell>
          <cell r="M6150">
            <v>2.7717391305589256</v>
          </cell>
          <cell r="N6150">
            <v>2.8751148098842494</v>
          </cell>
          <cell r="O6150">
            <v>1.4988366430992661</v>
          </cell>
          <cell r="P6150">
            <v>2.6681949036110542</v>
          </cell>
          <cell r="Q6150">
            <v>3.1155074383892867E-2</v>
          </cell>
          <cell r="R6150">
            <v>1.160165070511554</v>
          </cell>
          <cell r="S6150">
            <v>5.6444991791892996E-2</v>
          </cell>
          <cell r="T6150">
            <v>1.505205395204956</v>
          </cell>
          <cell r="U6150">
            <v>-0.14904635594817917</v>
          </cell>
          <cell r="V6150">
            <v>0.68873005388123687</v>
          </cell>
          <cell r="W6150">
            <v>0.36785906028211635</v>
          </cell>
          <cell r="X6150">
            <v>-0.20207623425678722</v>
          </cell>
          <cell r="Y6150">
            <v>-1.5881208560442062E-2</v>
          </cell>
          <cell r="Z6150">
            <v>1.1416431720163045</v>
          </cell>
          <cell r="AA6150">
            <v>-0.66154963587303772</v>
          </cell>
          <cell r="AB6150">
            <v>-1.3417911627931378</v>
          </cell>
          <cell r="AC6150">
            <v>-0.61091637457916237</v>
          </cell>
          <cell r="AD6150">
            <v>0.81015719470276526</v>
          </cell>
          <cell r="AE6150">
            <v>0.91159889651080128</v>
          </cell>
          <cell r="AF6150">
            <v>1.325329846700285</v>
          </cell>
          <cell r="AG6150">
            <v>1.2336989462063519</v>
          </cell>
          <cell r="AH6150">
            <v>1.7980609525697577</v>
          </cell>
          <cell r="AI6150">
            <v>1.9123868789425291</v>
          </cell>
          <cell r="AJ6150">
            <v>1.7908669509094421</v>
          </cell>
          <cell r="AK6150">
            <v>-0.27981491981099449</v>
          </cell>
          <cell r="AL6150">
            <v>-0.48784066317847374</v>
          </cell>
          <cell r="AM6150">
            <v>-7.3719130114113796E-3</v>
          </cell>
          <cell r="AN6150">
            <v>0.90312592157275606</v>
          </cell>
          <cell r="AO6150">
            <v>1.441487987625667</v>
          </cell>
          <cell r="AP6150">
            <v>2.2123966265812145</v>
          </cell>
          <cell r="AQ6150">
            <v>2.1339003042110116</v>
          </cell>
          <cell r="AR6150">
            <v>-0.39936464715831788</v>
          </cell>
          <cell r="AS6150">
            <v>-1.0383472785988168</v>
          </cell>
          <cell r="AT6150">
            <v>-0.81456881528619851</v>
          </cell>
        </row>
        <row r="6151">
          <cell r="A6151" t="str">
            <v>YBMVR000</v>
          </cell>
          <cell r="B6151" t="str">
            <v>NA</v>
          </cell>
          <cell r="C6151">
            <v>-0.95496514936120869</v>
          </cell>
          <cell r="D6151">
            <v>1.235845607903157</v>
          </cell>
          <cell r="E6151">
            <v>20.237192485269787</v>
          </cell>
          <cell r="F6151">
            <v>-136.92312010429691</v>
          </cell>
          <cell r="G6151">
            <v>180.98834277189295</v>
          </cell>
          <cell r="H6151">
            <v>8.8457061829730428</v>
          </cell>
          <cell r="I6151">
            <v>-199.46741685512129</v>
          </cell>
          <cell r="J6151">
            <v>21.837101468818346</v>
          </cell>
          <cell r="K6151">
            <v>-8.7480019790152639</v>
          </cell>
          <cell r="L6151">
            <v>29.19828046305037</v>
          </cell>
          <cell r="M6151">
            <v>1.5417335670210295</v>
          </cell>
          <cell r="N6151">
            <v>164.19641166257665</v>
          </cell>
          <cell r="O6151">
            <v>-91.228192578701837</v>
          </cell>
          <cell r="P6151">
            <v>-25.63143886570208</v>
          </cell>
          <cell r="Q6151">
            <v>448.34021136042804</v>
          </cell>
          <cell r="R6151">
            <v>93.232405237603402</v>
          </cell>
          <cell r="S6151">
            <v>-184.72922630449705</v>
          </cell>
          <cell r="T6151">
            <v>256.97223689039208</v>
          </cell>
          <cell r="U6151">
            <v>-2.9656621228705013</v>
          </cell>
          <cell r="V6151">
            <v>-3.8173682581894459</v>
          </cell>
          <cell r="W6151">
            <v>-0.38751305599714192</v>
          </cell>
          <cell r="X6151">
            <v>-0.31663474299448369</v>
          </cell>
          <cell r="Y6151">
            <v>1.616702900882752</v>
          </cell>
          <cell r="Z6151">
            <v>-1.7614647270328474</v>
          </cell>
          <cell r="AA6151">
            <v>-7.7860804595528661</v>
          </cell>
          <cell r="AB6151">
            <v>-1.2850894966604594</v>
          </cell>
          <cell r="AC6151">
            <v>-2.8911142887927186</v>
          </cell>
          <cell r="AD6151">
            <v>-0.64658204420888143</v>
          </cell>
          <cell r="AE6151">
            <v>0.85568825678686533</v>
          </cell>
          <cell r="AF6151">
            <v>-1.2928249326078116</v>
          </cell>
          <cell r="AG6151">
            <v>-3.830794432277425</v>
          </cell>
          <cell r="AH6151">
            <v>24.862290622983018</v>
          </cell>
          <cell r="AI6151">
            <v>-1.1112353466555747</v>
          </cell>
          <cell r="AJ6151">
            <v>-1.0613804698352998</v>
          </cell>
          <cell r="AK6151">
            <v>30.800777194772824</v>
          </cell>
          <cell r="AL6151">
            <v>-1.0195480160497399</v>
          </cell>
          <cell r="AM6151">
            <v>53.303921261832741</v>
          </cell>
          <cell r="AN6151">
            <v>0.86753210053338825</v>
          </cell>
          <cell r="AO6151">
            <v>-1.023893259972964</v>
          </cell>
          <cell r="AP6151">
            <v>-8.7290917601669378</v>
          </cell>
          <cell r="AQ6151">
            <v>-1.4812754666527783</v>
          </cell>
          <cell r="AR6151">
            <v>0.6834251024298057</v>
          </cell>
          <cell r="AS6151">
            <v>-1.0000000000173157</v>
          </cell>
          <cell r="AT6151">
            <v>-0.99572192513368984</v>
          </cell>
        </row>
        <row r="6152">
          <cell r="A6152" t="str">
            <v>YBMVR000x100</v>
          </cell>
          <cell r="B6152">
            <v>100</v>
          </cell>
          <cell r="C6152">
            <v>-95.496514936120874</v>
          </cell>
          <cell r="D6152">
            <v>123.58456079031571</v>
          </cell>
          <cell r="E6152">
            <v>2023.7192485269788</v>
          </cell>
          <cell r="F6152">
            <v>-13692.31201042969</v>
          </cell>
          <cell r="G6152">
            <v>18098.834277189293</v>
          </cell>
          <cell r="H6152">
            <v>884.57061829730424</v>
          </cell>
          <cell r="I6152">
            <v>-19946.74168551213</v>
          </cell>
          <cell r="J6152">
            <v>2183.7101468818346</v>
          </cell>
          <cell r="K6152">
            <v>-874.80019790152642</v>
          </cell>
          <cell r="L6152">
            <v>2919.8280463050369</v>
          </cell>
          <cell r="M6152">
            <v>154.17335670210295</v>
          </cell>
          <cell r="N6152">
            <v>16419.641166257665</v>
          </cell>
          <cell r="O6152">
            <v>-9122.8192578701837</v>
          </cell>
          <cell r="P6152">
            <v>-2563.143886570208</v>
          </cell>
          <cell r="Q6152">
            <v>44834.021136042807</v>
          </cell>
          <cell r="R6152">
            <v>9323.2405237603398</v>
          </cell>
          <cell r="S6152">
            <v>-18472.922630449706</v>
          </cell>
          <cell r="T6152">
            <v>25697.223689039209</v>
          </cell>
          <cell r="U6152">
            <v>-296.56621228705012</v>
          </cell>
          <cell r="V6152">
            <v>-381.73682581894457</v>
          </cell>
          <cell r="W6152">
            <v>-38.751305599714193</v>
          </cell>
          <cell r="X6152">
            <v>-31.663474299448367</v>
          </cell>
          <cell r="Y6152">
            <v>161.67029008827521</v>
          </cell>
          <cell r="Z6152">
            <v>-176.14647270328473</v>
          </cell>
          <cell r="AA6152">
            <v>-778.60804595528657</v>
          </cell>
          <cell r="AB6152">
            <v>-128.50894966604594</v>
          </cell>
          <cell r="AC6152">
            <v>-289.11142887927184</v>
          </cell>
          <cell r="AD6152">
            <v>-64.65820442088814</v>
          </cell>
          <cell r="AE6152">
            <v>85.568825678686537</v>
          </cell>
          <cell r="AF6152">
            <v>-129.28249326078117</v>
          </cell>
          <cell r="AG6152">
            <v>-383.0794432277425</v>
          </cell>
          <cell r="AH6152">
            <v>2486.2290622983019</v>
          </cell>
          <cell r="AI6152">
            <v>-111.12353466555747</v>
          </cell>
          <cell r="AJ6152">
            <v>-106.13804698352997</v>
          </cell>
          <cell r="AK6152">
            <v>3080.0777194772822</v>
          </cell>
          <cell r="AL6152">
            <v>-101.95480160497399</v>
          </cell>
          <cell r="AM6152">
            <v>5330.3921261832738</v>
          </cell>
          <cell r="AN6152">
            <v>86.753210053338819</v>
          </cell>
          <cell r="AO6152">
            <v>-102.3893259972964</v>
          </cell>
          <cell r="AP6152">
            <v>-872.90917601669378</v>
          </cell>
          <cell r="AQ6152">
            <v>-148.12754666527783</v>
          </cell>
          <cell r="AR6152">
            <v>68.342510242980566</v>
          </cell>
          <cell r="AS6152">
            <v>-100.00000000173156</v>
          </cell>
          <cell r="AT6152">
            <v>-99.572192513368989</v>
          </cell>
        </row>
        <row r="6153">
          <cell r="A6153" t="str">
            <v>YBMVR1__</v>
          </cell>
          <cell r="B6153" t="str">
            <v>NA</v>
          </cell>
          <cell r="C6153">
            <v>0.20045915427896444</v>
          </cell>
          <cell r="D6153">
            <v>5.7936990090568408E-2</v>
          </cell>
          <cell r="E6153">
            <v>4.1258184809387144E-2</v>
          </cell>
          <cell r="F6153">
            <v>4.0826535256216934E-2</v>
          </cell>
          <cell r="G6153">
            <v>1.999260971876593E-2</v>
          </cell>
          <cell r="H6153">
            <v>1.4460781892249974E-2</v>
          </cell>
          <cell r="I6153">
            <v>3.5481819315591689E-2</v>
          </cell>
          <cell r="J6153">
            <v>2.9545139481620852E-2</v>
          </cell>
          <cell r="K6153">
            <v>3.0012451880586877E-2</v>
          </cell>
          <cell r="L6153">
            <v>2.3234573499322675E-2</v>
          </cell>
          <cell r="M6153">
            <v>1.0891844727680233E-2</v>
          </cell>
          <cell r="N6153">
            <v>1.1424563624689021E-3</v>
          </cell>
          <cell r="O6153">
            <v>-8.9537917710595938E-3</v>
          </cell>
          <cell r="P6153">
            <v>1.1769909759302699E-2</v>
          </cell>
          <cell r="Q6153">
            <v>3.0136317135338597E-2</v>
          </cell>
          <cell r="R6153">
            <v>2.978258527888511E-2</v>
          </cell>
          <cell r="S6153">
            <v>2.6008155896368068E-2</v>
          </cell>
          <cell r="T6153">
            <v>2.5603952863442858E-2</v>
          </cell>
          <cell r="U6153">
            <v>3.6153005332768551E-2</v>
          </cell>
          <cell r="V6153">
            <v>3.3352171065568426E-2</v>
          </cell>
          <cell r="W6153">
            <v>4.3160181794742458E-2</v>
          </cell>
          <cell r="X6153">
            <v>2.642810293696285E-2</v>
          </cell>
          <cell r="Y6153">
            <v>1.5211914130030868E-2</v>
          </cell>
          <cell r="Z6153">
            <v>2.5748437260478818E-2</v>
          </cell>
          <cell r="AA6153">
            <v>2.1767357766705908E-2</v>
          </cell>
          <cell r="AB6153">
            <v>3.1744473053715971E-2</v>
          </cell>
          <cell r="AC6153">
            <v>3.4959397256979718E-2</v>
          </cell>
          <cell r="AD6153">
            <v>4.1966541496536447E-2</v>
          </cell>
          <cell r="AE6153">
            <v>3.6929373297894363E-2</v>
          </cell>
          <cell r="AF6153">
            <v>5.2822015379352161E-2</v>
          </cell>
          <cell r="AG6153">
            <v>3.7774516744137454E-2</v>
          </cell>
          <cell r="AH6153">
            <v>1.734965152204615E-2</v>
          </cell>
          <cell r="AI6153">
            <v>7.0916465120660632E-3</v>
          </cell>
          <cell r="AJ6153">
            <v>2.1607661444582593E-3</v>
          </cell>
          <cell r="AK6153">
            <v>1.8958296094154115E-2</v>
          </cell>
          <cell r="AL6153">
            <v>2.1100829065368254E-2</v>
          </cell>
          <cell r="AM6153">
            <v>3.177647480256085E-2</v>
          </cell>
          <cell r="AN6153">
            <v>3.8035367550190546E-2</v>
          </cell>
          <cell r="AO6153">
            <v>2.1674504222190194E-2</v>
          </cell>
          <cell r="AP6153">
            <v>-3.2228491069416165E-2</v>
          </cell>
          <cell r="AQ6153">
            <v>4.3988218928123768E-3</v>
          </cell>
          <cell r="AR6153">
            <v>1.0775979976474614E-2</v>
          </cell>
          <cell r="AS6153">
            <v>-2.5423184591976122E-3</v>
          </cell>
          <cell r="AT6153">
            <v>8.0711716547909873E-3</v>
          </cell>
        </row>
        <row r="6154">
          <cell r="A6154" t="str">
            <v>YBMVR1__x100</v>
          </cell>
          <cell r="B6154">
            <v>100</v>
          </cell>
          <cell r="C6154">
            <v>20.045915427896443</v>
          </cell>
          <cell r="D6154">
            <v>5.7936990090568408</v>
          </cell>
          <cell r="E6154">
            <v>4.1258184809387144</v>
          </cell>
          <cell r="F6154">
            <v>4.0826535256216934</v>
          </cell>
          <cell r="G6154">
            <v>1.999260971876593</v>
          </cell>
          <cell r="H6154">
            <v>1.4460781892249974</v>
          </cell>
          <cell r="I6154">
            <v>3.5481819315591689</v>
          </cell>
          <cell r="J6154">
            <v>2.9545139481620852</v>
          </cell>
          <cell r="K6154">
            <v>3.0012451880586877</v>
          </cell>
          <cell r="L6154">
            <v>2.3234573499322675</v>
          </cell>
          <cell r="M6154">
            <v>1.0891844727680233</v>
          </cell>
          <cell r="N6154">
            <v>0.11424563624689021</v>
          </cell>
          <cell r="O6154">
            <v>-0.89537917710595938</v>
          </cell>
          <cell r="P6154">
            <v>1.1769909759302699</v>
          </cell>
          <cell r="Q6154">
            <v>3.0136317135338597</v>
          </cell>
          <cell r="R6154">
            <v>2.978258527888511</v>
          </cell>
          <cell r="S6154">
            <v>2.6008155896368068</v>
          </cell>
          <cell r="T6154">
            <v>2.5603952863442858</v>
          </cell>
          <cell r="U6154">
            <v>3.6153005332768551</v>
          </cell>
          <cell r="V6154">
            <v>3.3352171065568426</v>
          </cell>
          <cell r="W6154">
            <v>4.3160181794742458</v>
          </cell>
          <cell r="X6154">
            <v>2.642810293696285</v>
          </cell>
          <cell r="Y6154">
            <v>1.5211914130030868</v>
          </cell>
          <cell r="Z6154">
            <v>2.5748437260478818</v>
          </cell>
          <cell r="AA6154">
            <v>2.1767357766705908</v>
          </cell>
          <cell r="AB6154">
            <v>3.1744473053715971</v>
          </cell>
          <cell r="AC6154">
            <v>3.4959397256979718</v>
          </cell>
          <cell r="AD6154">
            <v>4.1966541496536447</v>
          </cell>
          <cell r="AE6154">
            <v>3.6929373297894363</v>
          </cell>
          <cell r="AF6154">
            <v>5.2822015379352161</v>
          </cell>
          <cell r="AG6154">
            <v>3.7774516744137454</v>
          </cell>
          <cell r="AH6154">
            <v>1.734965152204615</v>
          </cell>
          <cell r="AI6154">
            <v>0.70916465120660632</v>
          </cell>
          <cell r="AJ6154">
            <v>0.21607661444582593</v>
          </cell>
          <cell r="AK6154">
            <v>1.8958296094154115</v>
          </cell>
          <cell r="AL6154">
            <v>2.1100829065368254</v>
          </cell>
          <cell r="AM6154">
            <v>3.177647480256085</v>
          </cell>
          <cell r="AN6154">
            <v>3.8035367550190546</v>
          </cell>
          <cell r="AO6154">
            <v>2.1674504222190194</v>
          </cell>
          <cell r="AP6154">
            <v>-3.2228491069416165</v>
          </cell>
          <cell r="AQ6154">
            <v>0.43988218928123768</v>
          </cell>
          <cell r="AR6154">
            <v>1.0775979976474614</v>
          </cell>
          <cell r="AS6154">
            <v>-0.25423184591976122</v>
          </cell>
          <cell r="AT6154">
            <v>0.80711716547909873</v>
          </cell>
        </row>
        <row r="6155">
          <cell r="A6155" t="str">
            <v>YBMVR2__</v>
          </cell>
          <cell r="B6155" t="str">
            <v>NA</v>
          </cell>
          <cell r="C6155">
            <v>0.18990680423465744</v>
          </cell>
          <cell r="D6155">
            <v>4.3163607554471017E-2</v>
          </cell>
          <cell r="E6155">
            <v>3.5100324589658616E-2</v>
          </cell>
          <cell r="F6155">
            <v>5.4258112952921156E-2</v>
          </cell>
          <cell r="G6155">
            <v>3.4463080373371424E-2</v>
          </cell>
          <cell r="H6155">
            <v>1.4051066101861132E-4</v>
          </cell>
          <cell r="I6155">
            <v>4.4571763587395674E-2</v>
          </cell>
          <cell r="J6155">
            <v>2.5078438867339736E-2</v>
          </cell>
          <cell r="K6155">
            <v>2.6962352488523189E-2</v>
          </cell>
          <cell r="L6155">
            <v>2.0146505323610064E-2</v>
          </cell>
          <cell r="M6155">
            <v>1.3419359408173737E-2</v>
          </cell>
          <cell r="N6155">
            <v>-7.8803714229844779E-3</v>
          </cell>
          <cell r="O6155">
            <v>-1.2396588483395199E-2</v>
          </cell>
          <cell r="P6155">
            <v>2.0748201101636665E-2</v>
          </cell>
          <cell r="Q6155">
            <v>3.0604761635281363E-2</v>
          </cell>
          <cell r="R6155">
            <v>2.586350305335583E-2</v>
          </cell>
          <cell r="S6155">
            <v>2.7919039381077315E-2</v>
          </cell>
          <cell r="T6155">
            <v>1.9300672208172776E-2</v>
          </cell>
          <cell r="U6155">
            <v>3.4445497948088377E-2</v>
          </cell>
          <cell r="V6155">
            <v>4.4203357083247408E-2</v>
          </cell>
          <cell r="W6155">
            <v>4.1833269522895344E-2</v>
          </cell>
          <cell r="X6155">
            <v>2.4391897301679011E-2</v>
          </cell>
          <cell r="Y6155">
            <v>1.7057900682660776E-2</v>
          </cell>
          <cell r="Z6155">
            <v>1.257786271766359E-2</v>
          </cell>
          <cell r="AA6155">
            <v>2.9610242363014905E-2</v>
          </cell>
          <cell r="AB6155">
            <v>3.116132226192958E-2</v>
          </cell>
          <cell r="AC6155">
            <v>3.406335198963828E-2</v>
          </cell>
          <cell r="AD6155">
            <v>4.2783485080940764E-2</v>
          </cell>
          <cell r="AE6155">
            <v>3.9237183192589953E-2</v>
          </cell>
          <cell r="AF6155">
            <v>4.684301539338831E-2</v>
          </cell>
          <cell r="AG6155">
            <v>3.9409645437667784E-2</v>
          </cell>
          <cell r="AH6155">
            <v>1.9257823715188138E-2</v>
          </cell>
          <cell r="AI6155">
            <v>7.647110990498529E-4</v>
          </cell>
          <cell r="AJ6155">
            <v>3.3553883545232033E-3</v>
          </cell>
          <cell r="AK6155">
            <v>2.2364117198758526E-2</v>
          </cell>
          <cell r="AL6155">
            <v>2.0465098915005919E-2</v>
          </cell>
          <cell r="AM6155">
            <v>3.3944340975145204E-2</v>
          </cell>
          <cell r="AN6155">
            <v>3.9206342063743849E-2</v>
          </cell>
          <cell r="AO6155">
            <v>1.8041119991182075E-2</v>
          </cell>
          <cell r="AP6155">
            <v>-3.6675688541770057E-2</v>
          </cell>
          <cell r="AQ6155">
            <v>1.6291747712543714E-2</v>
          </cell>
          <cell r="AR6155">
            <v>9.9262832489721564E-3</v>
          </cell>
          <cell r="AS6155">
            <v>-3.8502660682219192E-3</v>
          </cell>
          <cell r="AT6155">
            <v>8.1033951460489639E-3</v>
          </cell>
        </row>
        <row r="6156">
          <cell r="A6156" t="str">
            <v>YBMVR2__x100</v>
          </cell>
          <cell r="B6156">
            <v>100</v>
          </cell>
          <cell r="C6156">
            <v>18.990680423465744</v>
          </cell>
          <cell r="D6156">
            <v>4.3163607554471017</v>
          </cell>
          <cell r="E6156">
            <v>3.5100324589658616</v>
          </cell>
          <cell r="F6156">
            <v>5.4258112952921156</v>
          </cell>
          <cell r="G6156">
            <v>3.4463080373371424</v>
          </cell>
          <cell r="H6156">
            <v>1.4051066101861132E-2</v>
          </cell>
          <cell r="I6156">
            <v>4.4571763587395674</v>
          </cell>
          <cell r="J6156">
            <v>2.5078438867339736</v>
          </cell>
          <cell r="K6156">
            <v>2.6962352488523189</v>
          </cell>
          <cell r="L6156">
            <v>2.0146505323610064</v>
          </cell>
          <cell r="M6156">
            <v>1.3419359408173737</v>
          </cell>
          <cell r="N6156">
            <v>-0.78803714229844779</v>
          </cell>
          <cell r="O6156">
            <v>-1.2396588483395199</v>
          </cell>
          <cell r="P6156">
            <v>2.0748201101636665</v>
          </cell>
          <cell r="Q6156">
            <v>3.0604761635281363</v>
          </cell>
          <cell r="R6156">
            <v>2.586350305335583</v>
          </cell>
          <cell r="S6156">
            <v>2.7919039381077315</v>
          </cell>
          <cell r="T6156">
            <v>1.9300672208172776</v>
          </cell>
          <cell r="U6156">
            <v>3.4445497948088377</v>
          </cell>
          <cell r="V6156">
            <v>4.4203357083247408</v>
          </cell>
          <cell r="W6156">
            <v>4.1833269522895344</v>
          </cell>
          <cell r="X6156">
            <v>2.4391897301679011</v>
          </cell>
          <cell r="Y6156">
            <v>1.7057900682660776</v>
          </cell>
          <cell r="Z6156">
            <v>1.257786271766359</v>
          </cell>
          <cell r="AA6156">
            <v>2.9610242363014905</v>
          </cell>
          <cell r="AB6156">
            <v>3.116132226192958</v>
          </cell>
          <cell r="AC6156">
            <v>3.406335198963828</v>
          </cell>
          <cell r="AD6156">
            <v>4.2783485080940764</v>
          </cell>
          <cell r="AE6156">
            <v>3.9237183192589953</v>
          </cell>
          <cell r="AF6156">
            <v>4.684301539338831</v>
          </cell>
          <cell r="AG6156">
            <v>3.9409645437667784</v>
          </cell>
          <cell r="AH6156">
            <v>1.9257823715188138</v>
          </cell>
          <cell r="AI6156">
            <v>7.647110990498529E-2</v>
          </cell>
          <cell r="AJ6156">
            <v>0.33553883545232033</v>
          </cell>
          <cell r="AK6156">
            <v>2.2364117198758526</v>
          </cell>
          <cell r="AL6156">
            <v>2.0465098915005919</v>
          </cell>
          <cell r="AM6156">
            <v>3.3944340975145204</v>
          </cell>
          <cell r="AN6156">
            <v>3.9206342063743849</v>
          </cell>
          <cell r="AO6156">
            <v>1.8041119991182075</v>
          </cell>
          <cell r="AP6156">
            <v>-3.6675688541770057</v>
          </cell>
          <cell r="AQ6156">
            <v>1.6291747712543714</v>
          </cell>
          <cell r="AR6156">
            <v>0.99262832489721564</v>
          </cell>
          <cell r="AS6156">
            <v>-0.38502660682219192</v>
          </cell>
          <cell r="AT6156">
            <v>0.81033951460489639</v>
          </cell>
        </row>
        <row r="6157">
          <cell r="A6157" t="str">
            <v>YBMVRN__</v>
          </cell>
          <cell r="B6157" t="str">
            <v>NA</v>
          </cell>
          <cell r="C6157">
            <v>0.18192491126088162</v>
          </cell>
          <cell r="D6157">
            <v>3.9921692012079957E-2</v>
          </cell>
          <cell r="E6157">
            <v>3.9049513492567245E-2</v>
          </cell>
          <cell r="F6157">
            <v>5.857240189163293E-2</v>
          </cell>
          <cell r="G6157">
            <v>3.3812861435343899E-2</v>
          </cell>
          <cell r="H6157">
            <v>-1.2672260845241756E-2</v>
          </cell>
          <cell r="I6157">
            <v>4.6225894129185541E-2</v>
          </cell>
          <cell r="J6157">
            <v>2.7013104888182982E-2</v>
          </cell>
          <cell r="K6157">
            <v>1.9436678569367372E-2</v>
          </cell>
          <cell r="L6157">
            <v>1.759889465010378E-2</v>
          </cell>
          <cell r="M6157">
            <v>3.806665867999981E-2</v>
          </cell>
          <cell r="N6157">
            <v>-1.5590022224422628E-2</v>
          </cell>
          <cell r="O6157">
            <v>-1.2507023710393916E-2</v>
          </cell>
          <cell r="P6157">
            <v>2.6076849149093695E-2</v>
          </cell>
          <cell r="Q6157">
            <v>3.4088001965138615E-2</v>
          </cell>
          <cell r="R6157">
            <v>1.2595384644323193E-2</v>
          </cell>
          <cell r="S6157">
            <v>2.9096982797912396E-2</v>
          </cell>
          <cell r="T6157">
            <v>3.1091238716352665E-2</v>
          </cell>
          <cell r="U6157">
            <v>3.0468220369958221E-2</v>
          </cell>
          <cell r="V6157">
            <v>4.6483193066625628E-2</v>
          </cell>
          <cell r="W6157">
            <v>2.6862745394858889E-2</v>
          </cell>
          <cell r="X6157">
            <v>2.8765068281828565E-2</v>
          </cell>
          <cell r="Y6157">
            <v>1.3054939161686985E-2</v>
          </cell>
          <cell r="Z6157">
            <v>1.9886480852892907E-2</v>
          </cell>
          <cell r="AA6157">
            <v>3.6539586842914362E-2</v>
          </cell>
          <cell r="AB6157">
            <v>3.9486757289790342E-2</v>
          </cell>
          <cell r="AC6157">
            <v>2.8025740418194944E-2</v>
          </cell>
          <cell r="AD6157">
            <v>4.7419843773498727E-2</v>
          </cell>
          <cell r="AE6157">
            <v>1.4913221210081318E-2</v>
          </cell>
          <cell r="AF6157">
            <v>6.9288704503732701E-2</v>
          </cell>
          <cell r="AG6157">
            <v>5.0465576673962564E-2</v>
          </cell>
          <cell r="AH6157">
            <v>5.3010118274017248E-3</v>
          </cell>
          <cell r="AI6157">
            <v>2.377915821978549E-3</v>
          </cell>
          <cell r="AJ6157">
            <v>5.550973598921205E-3</v>
          </cell>
          <cell r="AK6157">
            <v>3.779496945573535E-2</v>
          </cell>
          <cell r="AL6157">
            <v>-1.3166928180300408E-3</v>
          </cell>
          <cell r="AM6157">
            <v>5.6589293499701432E-2</v>
          </cell>
          <cell r="AN6157">
            <v>2.8780984946119137E-2</v>
          </cell>
          <cell r="AO6157">
            <v>-1.9931468404873365E-2</v>
          </cell>
          <cell r="AP6157">
            <v>-3.9425189986108555E-2</v>
          </cell>
          <cell r="AQ6157">
            <v>2.4810477283794929E-2</v>
          </cell>
          <cell r="AR6157">
            <v>3.5266800958560163E-2</v>
          </cell>
          <cell r="AS6157">
            <v>-7.1882470736174264E-3</v>
          </cell>
          <cell r="AT6157">
            <v>1.4693014020788597E-2</v>
          </cell>
        </row>
        <row r="6158">
          <cell r="A6158" t="str">
            <v>YBMVRN__x100</v>
          </cell>
          <cell r="B6158">
            <v>100</v>
          </cell>
          <cell r="C6158">
            <v>18.192491126088161</v>
          </cell>
          <cell r="D6158">
            <v>3.9921692012079957</v>
          </cell>
          <cell r="E6158">
            <v>3.9049513492567245</v>
          </cell>
          <cell r="F6158">
            <v>5.857240189163293</v>
          </cell>
          <cell r="G6158">
            <v>3.3812861435343899</v>
          </cell>
          <cell r="H6158">
            <v>-1.2672260845241756</v>
          </cell>
          <cell r="I6158">
            <v>4.6225894129185541</v>
          </cell>
          <cell r="J6158">
            <v>2.7013104888182982</v>
          </cell>
          <cell r="K6158">
            <v>1.9436678569367372</v>
          </cell>
          <cell r="L6158">
            <v>1.759889465010378</v>
          </cell>
          <cell r="M6158">
            <v>3.806665867999981</v>
          </cell>
          <cell r="N6158">
            <v>-1.5590022224422628</v>
          </cell>
          <cell r="O6158">
            <v>-1.2507023710393916</v>
          </cell>
          <cell r="P6158">
            <v>2.6076849149093695</v>
          </cell>
          <cell r="Q6158">
            <v>3.4088001965138615</v>
          </cell>
          <cell r="R6158">
            <v>1.2595384644323193</v>
          </cell>
          <cell r="S6158">
            <v>2.9096982797912396</v>
          </cell>
          <cell r="T6158">
            <v>3.1091238716352665</v>
          </cell>
          <cell r="U6158">
            <v>3.0468220369958221</v>
          </cell>
          <cell r="V6158">
            <v>4.6483193066625628</v>
          </cell>
          <cell r="W6158">
            <v>2.6862745394858889</v>
          </cell>
          <cell r="X6158">
            <v>2.8765068281828565</v>
          </cell>
          <cell r="Y6158">
            <v>1.3054939161686985</v>
          </cell>
          <cell r="Z6158">
            <v>1.9886480852892907</v>
          </cell>
          <cell r="AA6158">
            <v>3.6539586842914362</v>
          </cell>
          <cell r="AB6158">
            <v>3.9486757289790342</v>
          </cell>
          <cell r="AC6158">
            <v>2.8025740418194944</v>
          </cell>
          <cell r="AD6158">
            <v>4.7419843773498727</v>
          </cell>
          <cell r="AE6158">
            <v>1.4913221210081318</v>
          </cell>
          <cell r="AF6158">
            <v>6.9288704503732701</v>
          </cell>
          <cell r="AG6158">
            <v>5.0465576673962564</v>
          </cell>
          <cell r="AH6158">
            <v>0.53010118274017248</v>
          </cell>
          <cell r="AI6158">
            <v>0.2377915821978549</v>
          </cell>
          <cell r="AJ6158">
            <v>0.5550973598921205</v>
          </cell>
          <cell r="AK6158">
            <v>3.779496945573535</v>
          </cell>
          <cell r="AL6158">
            <v>-0.13166928180300408</v>
          </cell>
          <cell r="AM6158">
            <v>5.6589293499701432</v>
          </cell>
          <cell r="AN6158">
            <v>2.8780984946119137</v>
          </cell>
          <cell r="AO6158">
            <v>-1.9931468404873365</v>
          </cell>
          <cell r="AP6158">
            <v>-3.9425189986108555</v>
          </cell>
          <cell r="AQ6158">
            <v>2.4810477283794929</v>
          </cell>
          <cell r="AR6158">
            <v>3.5266800958560163</v>
          </cell>
          <cell r="AS6158">
            <v>-0.71882470736174264</v>
          </cell>
          <cell r="AT6158">
            <v>1.4693014020788597</v>
          </cell>
        </row>
        <row r="6159">
          <cell r="A6159" t="str">
            <v>YBMWN___</v>
          </cell>
          <cell r="B6159">
            <v>46.182000000099997</v>
          </cell>
          <cell r="C6159">
            <v>58.073000009999994</v>
          </cell>
          <cell r="D6159">
            <v>65.905000009999995</v>
          </cell>
          <cell r="E6159">
            <v>73.803000009999977</v>
          </cell>
          <cell r="F6159">
            <v>84.42100001</v>
          </cell>
          <cell r="G6159">
            <v>98.585000010000016</v>
          </cell>
          <cell r="H6159">
            <v>106.56800000999998</v>
          </cell>
          <cell r="I6159">
            <v>121.32800001</v>
          </cell>
          <cell r="J6159">
            <v>131.03400001</v>
          </cell>
          <cell r="K6159">
            <v>141.74600000999999</v>
          </cell>
          <cell r="L6159">
            <v>151.50000000999998</v>
          </cell>
          <cell r="M6159">
            <v>163.09100000000001</v>
          </cell>
          <cell r="N6159">
            <v>172.15299999999999</v>
          </cell>
          <cell r="O6159">
            <v>177.87800000000001</v>
          </cell>
          <cell r="P6159">
            <v>184.08199999999994</v>
          </cell>
          <cell r="Q6159">
            <v>194.09499999999997</v>
          </cell>
          <cell r="R6159">
            <v>200.82700000000006</v>
          </cell>
          <cell r="S6159">
            <v>206.86099999999999</v>
          </cell>
          <cell r="T6159">
            <v>208.64700000000002</v>
          </cell>
          <cell r="U6159">
            <v>217.596</v>
          </cell>
          <cell r="V6159">
            <v>230.27699999999996</v>
          </cell>
          <cell r="W6159">
            <v>243.65199999999999</v>
          </cell>
          <cell r="X6159">
            <v>257.37499999999994</v>
          </cell>
          <cell r="Y6159">
            <v>268.29899999999998</v>
          </cell>
          <cell r="Z6159">
            <v>276.01299999999998</v>
          </cell>
          <cell r="AA6159">
            <v>290.048</v>
          </cell>
          <cell r="AB6159">
            <v>305.26099999999997</v>
          </cell>
          <cell r="AC6159">
            <v>319.755</v>
          </cell>
          <cell r="AD6159">
            <v>342.23699999999997</v>
          </cell>
          <cell r="AE6159">
            <v>362.46400000000006</v>
          </cell>
          <cell r="AF6159">
            <v>386.1930000000001</v>
          </cell>
          <cell r="AG6159">
            <v>417.96000000000009</v>
          </cell>
          <cell r="AH6159">
            <v>447.73099999999999</v>
          </cell>
          <cell r="AI6159">
            <v>465.21399999999898</v>
          </cell>
          <cell r="AJ6159">
            <v>476.94499999999999</v>
          </cell>
          <cell r="AK6159">
            <v>491.18400000000003</v>
          </cell>
          <cell r="AL6159">
            <v>513.40700000000004</v>
          </cell>
          <cell r="AM6159">
            <v>540.21599999999989</v>
          </cell>
          <cell r="AN6159">
            <v>571.77300000000014</v>
          </cell>
          <cell r="AO6159">
            <v>594.48099999999999</v>
          </cell>
          <cell r="AP6159">
            <v>573.2349999999999</v>
          </cell>
          <cell r="AQ6159">
            <v>588.74000000000012</v>
          </cell>
          <cell r="AR6159">
            <v>601.97299999999996</v>
          </cell>
          <cell r="AS6159">
            <v>607.27683388255764</v>
          </cell>
          <cell r="AT6159">
            <v>622.813941297052</v>
          </cell>
        </row>
        <row r="6160">
          <cell r="A6160" t="str">
            <v>YBMWN_BE</v>
          </cell>
          <cell r="B6160">
            <v>40.330000001099997</v>
          </cell>
          <cell r="C6160">
            <v>51.329000010999998</v>
          </cell>
          <cell r="D6160">
            <v>57.881000011000012</v>
          </cell>
          <cell r="E6160">
            <v>64.592000010999982</v>
          </cell>
          <cell r="F6160">
            <v>73.82700001100001</v>
          </cell>
          <cell r="G6160">
            <v>85.996000011000035</v>
          </cell>
          <cell r="H6160">
            <v>91.620000010999973</v>
          </cell>
          <cell r="I6160">
            <v>104.41900001100001</v>
          </cell>
          <cell r="J6160">
            <v>112.366000011</v>
          </cell>
          <cell r="K6160">
            <v>121.302000011</v>
          </cell>
          <cell r="L6160">
            <v>129.15900001099999</v>
          </cell>
          <cell r="M6160">
            <v>139.25300000099998</v>
          </cell>
          <cell r="N6160">
            <v>147.330000001</v>
          </cell>
          <cell r="O6160">
            <v>152.04100000100001</v>
          </cell>
          <cell r="P6160">
            <v>158.01400000099994</v>
          </cell>
          <cell r="Q6160">
            <v>168.32600000099998</v>
          </cell>
          <cell r="R6160">
            <v>174.61200000100001</v>
          </cell>
          <cell r="S6160">
            <v>180.24300000099998</v>
          </cell>
          <cell r="T6160">
            <v>181.33900000100002</v>
          </cell>
          <cell r="U6160">
            <v>189.23100000099998</v>
          </cell>
          <cell r="V6160">
            <v>201.46200000099995</v>
          </cell>
          <cell r="W6160">
            <v>213.80600000099997</v>
          </cell>
          <cell r="X6160">
            <v>226.56200000099994</v>
          </cell>
          <cell r="Y6160">
            <v>235.83700000100001</v>
          </cell>
          <cell r="Z6160">
            <v>242.40300000099995</v>
          </cell>
          <cell r="AA6160">
            <v>255.75400000100004</v>
          </cell>
          <cell r="AB6160">
            <v>270.41500000099995</v>
          </cell>
          <cell r="AC6160">
            <v>284.76800000100002</v>
          </cell>
          <cell r="AD6160">
            <v>305.9940000009999</v>
          </cell>
          <cell r="AE6160">
            <v>324.59000000100002</v>
          </cell>
          <cell r="AF6160">
            <v>346.13100000100007</v>
          </cell>
          <cell r="AG6160">
            <v>375.33300000100013</v>
          </cell>
          <cell r="AH6160">
            <v>401.83500000100003</v>
          </cell>
          <cell r="AI6160">
            <v>416.03000000099888</v>
          </cell>
          <cell r="AJ6160">
            <v>425.12800000099998</v>
          </cell>
          <cell r="AK6160">
            <v>438.08400000099999</v>
          </cell>
          <cell r="AL6160">
            <v>459.14700000100004</v>
          </cell>
          <cell r="AM6160">
            <v>484.83100000099984</v>
          </cell>
          <cell r="AN6160">
            <v>513.70800000100007</v>
          </cell>
          <cell r="AO6160">
            <v>533.41600000099993</v>
          </cell>
          <cell r="AP6160">
            <v>508.79900000099997</v>
          </cell>
          <cell r="AQ6160">
            <v>522.63500000100009</v>
          </cell>
          <cell r="AR6160">
            <v>535.87800000099992</v>
          </cell>
          <cell r="AS6160">
            <v>540.35619187287966</v>
          </cell>
          <cell r="AT6160">
            <v>555.4596412623473</v>
          </cell>
        </row>
        <row r="6161">
          <cell r="A6161" t="str">
            <v>YBMWN_PL</v>
          </cell>
          <cell r="B6161">
            <v>5.8519999990000011</v>
          </cell>
          <cell r="C6161">
            <v>6.7439999990000006</v>
          </cell>
          <cell r="D6161">
            <v>8.0239999989999973</v>
          </cell>
          <cell r="E6161">
            <v>9.210999999000002</v>
          </cell>
          <cell r="F6161">
            <v>10.593999998999998</v>
          </cell>
          <cell r="G6161">
            <v>12.588999998999999</v>
          </cell>
          <cell r="H6161">
            <v>14.947999999000007</v>
          </cell>
          <cell r="I6161">
            <v>16.908999998999992</v>
          </cell>
          <cell r="J6161">
            <v>18.667999999000003</v>
          </cell>
          <cell r="K6161">
            <v>20.443999998999985</v>
          </cell>
          <cell r="L6161">
            <v>22.340999998999994</v>
          </cell>
          <cell r="M6161">
            <v>23.837999999000022</v>
          </cell>
          <cell r="N6161">
            <v>24.822999999000007</v>
          </cell>
          <cell r="O6161">
            <v>25.836999998999989</v>
          </cell>
          <cell r="P6161">
            <v>26.067999999000012</v>
          </cell>
          <cell r="Q6161">
            <v>25.768999998999977</v>
          </cell>
          <cell r="R6161">
            <v>26.214999999000032</v>
          </cell>
          <cell r="S6161">
            <v>26.617999998999995</v>
          </cell>
          <cell r="T6161">
            <v>27.307999998999993</v>
          </cell>
          <cell r="U6161">
            <v>28.364999999000005</v>
          </cell>
          <cell r="V6161">
            <v>28.814999998999994</v>
          </cell>
          <cell r="W6161">
            <v>29.845999999000004</v>
          </cell>
          <cell r="X6161">
            <v>30.812999998999988</v>
          </cell>
          <cell r="Y6161">
            <v>32.461999998999993</v>
          </cell>
          <cell r="Z6161">
            <v>33.60999999900001</v>
          </cell>
          <cell r="AA6161">
            <v>34.293999998999986</v>
          </cell>
          <cell r="AB6161">
            <v>34.845999999000007</v>
          </cell>
          <cell r="AC6161">
            <v>34.986999998999963</v>
          </cell>
          <cell r="AD6161">
            <v>36.242999999000048</v>
          </cell>
          <cell r="AE6161">
            <v>37.87399999900002</v>
          </cell>
          <cell r="AF6161">
            <v>40.061999999000015</v>
          </cell>
          <cell r="AG6161">
            <v>42.626999998999956</v>
          </cell>
          <cell r="AH6161">
            <v>45.895999998999962</v>
          </cell>
          <cell r="AI6161">
            <v>49.183999999000086</v>
          </cell>
          <cell r="AJ6161">
            <v>51.816999999000004</v>
          </cell>
          <cell r="AK6161">
            <v>53.099999999000019</v>
          </cell>
          <cell r="AL6161">
            <v>54.259999998999987</v>
          </cell>
          <cell r="AM6161">
            <v>55.384999998999987</v>
          </cell>
          <cell r="AN6161">
            <v>58.064999999000051</v>
          </cell>
          <cell r="AO6161">
            <v>61.064999999000058</v>
          </cell>
          <cell r="AP6161">
            <v>64.435999998999918</v>
          </cell>
          <cell r="AQ6161">
            <v>66.104999999000029</v>
          </cell>
          <cell r="AR6161">
            <v>66.094999999000038</v>
          </cell>
          <cell r="AS6161">
            <v>66.920642009677877</v>
          </cell>
          <cell r="AT6161">
            <v>67.354300034704664</v>
          </cell>
        </row>
        <row r="6162">
          <cell r="A6162" t="str">
            <v>YBMWN000</v>
          </cell>
          <cell r="B6162">
            <v>-5.6079999999000023</v>
          </cell>
          <cell r="C6162">
            <v>-1.2835903875524579E-2</v>
          </cell>
          <cell r="D6162">
            <v>-4.4924274280848664E-3</v>
          </cell>
          <cell r="E6162">
            <v>-2.643745415365828E-3</v>
          </cell>
          <cell r="F6162">
            <v>-3.4416266806331919E-3</v>
          </cell>
          <cell r="G6162">
            <v>-1.3267630950867471E-2</v>
          </cell>
          <cell r="H6162">
            <v>-2.5429666408172125E-3</v>
          </cell>
          <cell r="I6162">
            <v>-1.0214162834103035E-2</v>
          </cell>
          <cell r="J6162">
            <v>-9.8987408830453205E-3</v>
          </cell>
          <cell r="K6162">
            <v>-6.8773598555225135E-3</v>
          </cell>
          <cell r="L6162">
            <v>-5.1017328725038169E-3</v>
          </cell>
          <cell r="M6162">
            <v>-4.809823026633353E-3</v>
          </cell>
          <cell r="N6162">
            <v>1.0930970290772279E-3</v>
          </cell>
          <cell r="O6162">
            <v>3.1132658808843416E-3</v>
          </cell>
          <cell r="P6162">
            <v>-1.0531396146973293E-3</v>
          </cell>
          <cell r="Q6162">
            <v>-3.8265260137109181E-3</v>
          </cell>
          <cell r="R6162">
            <v>-4.3481334490920176E-3</v>
          </cell>
          <cell r="S6162">
            <v>8.0425808511108698E-4</v>
          </cell>
          <cell r="T6162">
            <v>-3.7788929685831363E-3</v>
          </cell>
          <cell r="U6162">
            <v>5.0694008882246067E-3</v>
          </cell>
          <cell r="V6162">
            <v>-1.795429400027615E-2</v>
          </cell>
          <cell r="W6162">
            <v>-1.2787283981339215E-2</v>
          </cell>
          <cell r="X6162">
            <v>-1.7213912517846097E-3</v>
          </cell>
          <cell r="Y6162">
            <v>-7.1893908571283305E-3</v>
          </cell>
          <cell r="Z6162">
            <v>1.1248720300969239E-3</v>
          </cell>
          <cell r="AA6162">
            <v>-8.0168298990486164E-3</v>
          </cell>
          <cell r="AB6162">
            <v>3.0117780988945242E-3</v>
          </cell>
          <cell r="AC6162">
            <v>-5.6794238930280017E-3</v>
          </cell>
          <cell r="AD6162">
            <v>-8.4787347026633597E-3</v>
          </cell>
          <cell r="AE6162">
            <v>-1.872255490567909E-2</v>
          </cell>
          <cell r="AF6162">
            <v>1.6890152904380784E-3</v>
          </cell>
          <cell r="AG6162">
            <v>-1.043511746345871E-3</v>
          </cell>
          <cell r="AH6162">
            <v>-3.5009247547748146E-2</v>
          </cell>
          <cell r="AI6162">
            <v>4.8179643447141984E-2</v>
          </cell>
          <cell r="AJ6162">
            <v>-1.1213111967265377E-3</v>
          </cell>
          <cell r="AK6162">
            <v>-3.9851471297467356E-2</v>
          </cell>
          <cell r="AL6162">
            <v>-1.4671442799851775E-4</v>
          </cell>
          <cell r="AM6162">
            <v>-9.986073072653312E-3</v>
          </cell>
          <cell r="AN6162">
            <v>-1.5583434228744864E-2</v>
          </cell>
          <cell r="AO6162">
            <v>-3.4027602249580013E-3</v>
          </cell>
          <cell r="AP6162">
            <v>2.4947373238802584E-2</v>
          </cell>
          <cell r="AQ6162">
            <v>-2.1209706946706319E-2</v>
          </cell>
          <cell r="AR6162">
            <v>-4.2675711276928041E-2</v>
          </cell>
          <cell r="AS6162">
            <v>-7.9722894952283241E-11</v>
          </cell>
          <cell r="AT6162">
            <v>2.5625581656640861E-9</v>
          </cell>
        </row>
        <row r="6163">
          <cell r="A6163" t="str">
            <v>YBMWN1__</v>
          </cell>
          <cell r="B6163">
            <v>45.403000000099993</v>
          </cell>
          <cell r="C6163">
            <v>57.590000009999997</v>
          </cell>
          <cell r="D6163">
            <v>66.336000009999992</v>
          </cell>
          <cell r="E6163">
            <v>74.612000009999974</v>
          </cell>
          <cell r="F6163">
            <v>84.29800001000001</v>
          </cell>
          <cell r="G6163">
            <v>96.708000010000035</v>
          </cell>
          <cell r="H6163">
            <v>106.68000000999997</v>
          </cell>
          <cell r="I6163">
            <v>120.37800000999999</v>
          </cell>
          <cell r="J6163">
            <v>130.19600001000001</v>
          </cell>
          <cell r="K6163">
            <v>141.05300000999998</v>
          </cell>
          <cell r="L6163">
            <v>151.27400001000001</v>
          </cell>
          <cell r="M6163">
            <v>162.40899999999999</v>
          </cell>
          <cell r="N6163">
            <v>173.08699999999999</v>
          </cell>
          <cell r="O6163">
            <v>179.48500000000001</v>
          </cell>
          <cell r="P6163">
            <v>184.01999999999998</v>
          </cell>
          <cell r="Q6163">
            <v>193.89699999999996</v>
          </cell>
          <cell r="R6163">
            <v>201.46300000000005</v>
          </cell>
          <cell r="S6163">
            <v>206.19899999999996</v>
          </cell>
          <cell r="T6163">
            <v>208.79800000000006</v>
          </cell>
          <cell r="U6163">
            <v>218.02099999999996</v>
          </cell>
          <cell r="V6163">
            <v>228.20199999999997</v>
          </cell>
          <cell r="W6163">
            <v>241.83099999999999</v>
          </cell>
          <cell r="X6163">
            <v>256.19899999999996</v>
          </cell>
          <cell r="Y6163">
            <v>266.52599999999995</v>
          </cell>
          <cell r="Z6163">
            <v>277.51699999999994</v>
          </cell>
          <cell r="AA6163">
            <v>289.31900000000002</v>
          </cell>
          <cell r="AB6163">
            <v>304.58800000000002</v>
          </cell>
          <cell r="AC6163">
            <v>319.52199999999999</v>
          </cell>
          <cell r="AD6163">
            <v>341.17599999999993</v>
          </cell>
          <cell r="AE6163">
            <v>360.45400000000006</v>
          </cell>
          <cell r="AF6163">
            <v>386.28500000000008</v>
          </cell>
          <cell r="AG6163">
            <v>417.53000000000009</v>
          </cell>
          <cell r="AH6163">
            <v>446.21300000000002</v>
          </cell>
          <cell r="AI6163">
            <v>466.48899999999901</v>
          </cell>
          <cell r="AJ6163">
            <v>477.70400000000001</v>
          </cell>
          <cell r="AK6163">
            <v>490.36599999999999</v>
          </cell>
          <cell r="AL6163">
            <v>512.80899999999997</v>
          </cell>
          <cell r="AM6163">
            <v>538.49599999999987</v>
          </cell>
          <cell r="AN6163">
            <v>569.30600000000027</v>
          </cell>
          <cell r="AO6163">
            <v>594.47399999999993</v>
          </cell>
          <cell r="AP6163">
            <v>576.5179999999998</v>
          </cell>
          <cell r="AQ6163">
            <v>584.91200000000015</v>
          </cell>
          <cell r="AR6163">
            <v>599.75199999999995</v>
          </cell>
          <cell r="AS6163">
            <v>605.80502511687655</v>
          </cell>
          <cell r="AT6163">
            <v>621.34804217807743</v>
          </cell>
        </row>
        <row r="6164">
          <cell r="A6164" t="str">
            <v>YBMWN2__</v>
          </cell>
          <cell r="B6164">
            <v>46.181999999999995</v>
          </cell>
          <cell r="C6164">
            <v>58.073</v>
          </cell>
          <cell r="D6164">
            <v>65.905000000000001</v>
          </cell>
          <cell r="E6164">
            <v>73.802999999999983</v>
          </cell>
          <cell r="F6164">
            <v>84.421000000000021</v>
          </cell>
          <cell r="G6164">
            <v>98.585000000000036</v>
          </cell>
          <cell r="H6164">
            <v>106.56799999999998</v>
          </cell>
          <cell r="I6164">
            <v>121.328</v>
          </cell>
          <cell r="J6164">
            <v>131.03400000000002</v>
          </cell>
          <cell r="K6164">
            <v>141.74599999999998</v>
          </cell>
          <cell r="L6164">
            <v>151.49999999999997</v>
          </cell>
          <cell r="M6164">
            <v>163.09100000000001</v>
          </cell>
          <cell r="N6164">
            <v>172.15300000000002</v>
          </cell>
          <cell r="O6164">
            <v>177.87800000000001</v>
          </cell>
          <cell r="P6164">
            <v>184.08199999999999</v>
          </cell>
          <cell r="Q6164">
            <v>194.09499999999997</v>
          </cell>
          <cell r="R6164">
            <v>200.82700000000003</v>
          </cell>
          <cell r="S6164">
            <v>206.86099999999999</v>
          </cell>
          <cell r="T6164">
            <v>208.64700000000005</v>
          </cell>
          <cell r="U6164">
            <v>217.59599999999998</v>
          </cell>
          <cell r="V6164">
            <v>230.27699999999996</v>
          </cell>
          <cell r="W6164">
            <v>243.65199999999999</v>
          </cell>
          <cell r="X6164">
            <v>257.37499999999994</v>
          </cell>
          <cell r="Y6164">
            <v>268.29899999999998</v>
          </cell>
          <cell r="Z6164">
            <v>276.01299999999998</v>
          </cell>
          <cell r="AA6164">
            <v>290.048</v>
          </cell>
          <cell r="AB6164">
            <v>305.26099999999997</v>
          </cell>
          <cell r="AC6164">
            <v>319.75500000000005</v>
          </cell>
          <cell r="AD6164">
            <v>342.23699999999997</v>
          </cell>
          <cell r="AE6164">
            <v>362.46399999999994</v>
          </cell>
          <cell r="AF6164">
            <v>386.19300000000004</v>
          </cell>
          <cell r="AG6164">
            <v>417.96000000000004</v>
          </cell>
          <cell r="AH6164">
            <v>447.73099999999994</v>
          </cell>
          <cell r="AI6164">
            <v>465.21400000000006</v>
          </cell>
          <cell r="AJ6164">
            <v>476.94499999999994</v>
          </cell>
          <cell r="AK6164">
            <v>491.18400000000003</v>
          </cell>
          <cell r="AL6164">
            <v>513.40700000000004</v>
          </cell>
          <cell r="AM6164">
            <v>540.21599999999989</v>
          </cell>
          <cell r="AN6164">
            <v>571.77300000000014</v>
          </cell>
          <cell r="AO6164">
            <v>594.48099999999988</v>
          </cell>
          <cell r="AP6164">
            <v>573.2349999999999</v>
          </cell>
          <cell r="AQ6164">
            <v>588.74</v>
          </cell>
          <cell r="AR6164">
            <v>601.97300000000007</v>
          </cell>
          <cell r="AS6164">
            <v>607.27683388255764</v>
          </cell>
          <cell r="AT6164">
            <v>622.813941297052</v>
          </cell>
        </row>
        <row r="6165">
          <cell r="A6165" t="str">
            <v>YBMWNN__</v>
          </cell>
          <cell r="B6165">
            <v>46.48417307702195</v>
          </cell>
          <cell r="C6165">
            <v>58.060766666976548</v>
          </cell>
          <cell r="D6165">
            <v>65.684639009495527</v>
          </cell>
          <cell r="E6165">
            <v>73.83687692146097</v>
          </cell>
          <cell r="F6165">
            <v>84.807119540944981</v>
          </cell>
          <cell r="G6165">
            <v>98.969813443176349</v>
          </cell>
          <cell r="H6165">
            <v>105.5987018675492</v>
          </cell>
          <cell r="I6165">
            <v>120.41219009815997</v>
          </cell>
          <cell r="J6165">
            <v>130.28105212158965</v>
          </cell>
          <cell r="K6165">
            <v>139.89626216457185</v>
          </cell>
          <cell r="L6165">
            <v>149.14419076751869</v>
          </cell>
          <cell r="M6165">
            <v>164.46200000000002</v>
          </cell>
          <cell r="N6165">
            <v>172.25</v>
          </cell>
          <cell r="O6165">
            <v>177.958</v>
          </cell>
          <cell r="P6165">
            <v>185.12900000000002</v>
          </cell>
          <cell r="Q6165">
            <v>195.84699999999998</v>
          </cell>
          <cell r="R6165">
            <v>200.01300000000006</v>
          </cell>
          <cell r="S6165">
            <v>206.25699999999998</v>
          </cell>
          <cell r="T6165">
            <v>210.47100000000003</v>
          </cell>
          <cell r="U6165">
            <v>218.65499999999997</v>
          </cell>
          <cell r="V6165">
            <v>231.90299999999993</v>
          </cell>
          <cell r="W6165">
            <v>241.84500000000003</v>
          </cell>
          <cell r="X6165">
            <v>256.5569999999999</v>
          </cell>
          <cell r="Y6165">
            <v>266.38499999999999</v>
          </cell>
          <cell r="Z6165">
            <v>276.02199999999999</v>
          </cell>
          <cell r="AA6165">
            <v>292.00800000000004</v>
          </cell>
          <cell r="AB6165">
            <v>309.79599999999988</v>
          </cell>
          <cell r="AC6165">
            <v>322.61000000000013</v>
          </cell>
          <cell r="AD6165">
            <v>346.7999999999999</v>
          </cell>
          <cell r="AE6165">
            <v>358.70399999999995</v>
          </cell>
          <cell r="AF6165">
            <v>390.39500000000021</v>
          </cell>
          <cell r="AG6165">
            <v>426.98000000000008</v>
          </cell>
          <cell r="AH6165">
            <v>451.1099999999999</v>
          </cell>
          <cell r="AI6165">
            <v>469.46799999999888</v>
          </cell>
          <cell r="AJ6165">
            <v>482.36800000000022</v>
          </cell>
          <cell r="AK6165">
            <v>504.33299999999991</v>
          </cell>
          <cell r="AL6165">
            <v>515.8850000000001</v>
          </cell>
          <cell r="AM6165">
            <v>554.74099999999999</v>
          </cell>
          <cell r="AN6165">
            <v>581.27499999999986</v>
          </cell>
          <cell r="AO6165">
            <v>581.85500000000002</v>
          </cell>
          <cell r="AP6165">
            <v>559.38499999999999</v>
          </cell>
          <cell r="AQ6165">
            <v>579.31700000000035</v>
          </cell>
          <cell r="AR6165">
            <v>607.17999999999984</v>
          </cell>
          <cell r="AS6165">
            <v>610.39474597046956</v>
          </cell>
          <cell r="AT6165">
            <v>630.12735094296147</v>
          </cell>
        </row>
        <row r="6166">
          <cell r="A6166" t="str">
            <v>YBMWR___</v>
          </cell>
          <cell r="B6166" t="str">
            <v>NA</v>
          </cell>
          <cell r="C6166">
            <v>0.25748126997259235</v>
          </cell>
          <cell r="D6166">
            <v>0.13486473918432607</v>
          </cell>
          <cell r="E6166">
            <v>0.1198391624125875</v>
          </cell>
          <cell r="F6166">
            <v>0.14386949038062574</v>
          </cell>
          <cell r="G6166">
            <v>0.16777815944281954</v>
          </cell>
          <cell r="H6166">
            <v>8.0975807670439034E-2</v>
          </cell>
          <cell r="I6166">
            <v>0.13850311536873175</v>
          </cell>
          <cell r="J6166">
            <v>7.9998021884478757E-2</v>
          </cell>
          <cell r="K6166">
            <v>8.1749774861352639E-2</v>
          </cell>
          <cell r="L6166">
            <v>6.881322929262107E-2</v>
          </cell>
          <cell r="M6166">
            <v>7.6508250754025994E-2</v>
          </cell>
          <cell r="N6166">
            <v>5.5564071591933578E-2</v>
          </cell>
          <cell r="O6166">
            <v>3.325530196975942E-2</v>
          </cell>
          <cell r="P6166">
            <v>3.4877837619041917E-2</v>
          </cell>
          <cell r="Q6166">
            <v>5.4394237350745916E-2</v>
          </cell>
          <cell r="R6166">
            <v>3.4684046472088621E-2</v>
          </cell>
          <cell r="S6166">
            <v>3.0045760779177776E-2</v>
          </cell>
          <cell r="T6166">
            <v>8.633816910872923E-3</v>
          </cell>
          <cell r="U6166">
            <v>4.2890623876691097E-2</v>
          </cell>
          <cell r="V6166">
            <v>5.8277725693486798E-2</v>
          </cell>
          <cell r="W6166">
            <v>5.8082222714383659E-2</v>
          </cell>
          <cell r="X6166">
            <v>5.6322131564690715E-2</v>
          </cell>
          <cell r="Y6166">
            <v>4.244390480815944E-2</v>
          </cell>
          <cell r="Z6166">
            <v>2.8751504850931385E-2</v>
          </cell>
          <cell r="AA6166">
            <v>5.08490542112153E-2</v>
          </cell>
          <cell r="AB6166">
            <v>5.2449939320388328E-2</v>
          </cell>
          <cell r="AC6166">
            <v>4.7480680466879185E-2</v>
          </cell>
          <cell r="AD6166">
            <v>7.0310081155884496E-2</v>
          </cell>
          <cell r="AE6166">
            <v>5.910231798432148E-2</v>
          </cell>
          <cell r="AF6166">
            <v>6.5465811777169744E-2</v>
          </cell>
          <cell r="AG6166">
            <v>8.2256799061609223E-2</v>
          </cell>
          <cell r="AH6166">
            <v>7.1229304239639496E-2</v>
          </cell>
          <cell r="AI6166">
            <v>3.9047999803451118E-2</v>
          </cell>
          <cell r="AJ6166">
            <v>2.5216352044437881E-2</v>
          </cell>
          <cell r="AK6166">
            <v>2.9854595393598613E-2</v>
          </cell>
          <cell r="AL6166">
            <v>4.5243737581028995E-2</v>
          </cell>
          <cell r="AM6166">
            <v>5.2217831077487828E-2</v>
          </cell>
          <cell r="AN6166">
            <v>5.8415522679817068E-2</v>
          </cell>
          <cell r="AO6166">
            <v>3.9715061746531929E-2</v>
          </cell>
          <cell r="AP6166">
            <v>-3.5738736814128827E-2</v>
          </cell>
          <cell r="AQ6166">
            <v>2.7048243739479384E-2</v>
          </cell>
          <cell r="AR6166">
            <v>2.2476814892821686E-2</v>
          </cell>
          <cell r="AS6166">
            <v>8.8107504531891815E-3</v>
          </cell>
          <cell r="AT6166">
            <v>2.5584884104930584E-2</v>
          </cell>
        </row>
        <row r="6167">
          <cell r="A6167" t="str">
            <v>YBMWR___x100</v>
          </cell>
          <cell r="B6167">
            <v>100</v>
          </cell>
          <cell r="C6167">
            <v>25.748126997259234</v>
          </cell>
          <cell r="D6167">
            <v>13.486473918432607</v>
          </cell>
          <cell r="E6167">
            <v>11.983916241258751</v>
          </cell>
          <cell r="F6167">
            <v>14.386949038062575</v>
          </cell>
          <cell r="G6167">
            <v>16.777815944281954</v>
          </cell>
          <cell r="H6167">
            <v>8.0975807670439028</v>
          </cell>
          <cell r="I6167">
            <v>13.850311536873175</v>
          </cell>
          <cell r="J6167">
            <v>7.9998021884478758</v>
          </cell>
          <cell r="K6167">
            <v>8.1749774861352638</v>
          </cell>
          <cell r="L6167">
            <v>6.8813229292621072</v>
          </cell>
          <cell r="M6167">
            <v>7.650825075402599</v>
          </cell>
          <cell r="N6167">
            <v>5.5564071591933581</v>
          </cell>
          <cell r="O6167">
            <v>3.3255301969759419</v>
          </cell>
          <cell r="P6167">
            <v>3.4877837619041916</v>
          </cell>
          <cell r="Q6167">
            <v>5.439423735074592</v>
          </cell>
          <cell r="R6167">
            <v>3.4684046472088621</v>
          </cell>
          <cell r="S6167">
            <v>3.0045760779177777</v>
          </cell>
          <cell r="T6167">
            <v>0.86338169108729235</v>
          </cell>
          <cell r="U6167">
            <v>4.2890623876691096</v>
          </cell>
          <cell r="V6167">
            <v>5.8277725693486797</v>
          </cell>
          <cell r="W6167">
            <v>5.8082222714383658</v>
          </cell>
          <cell r="X6167">
            <v>5.6322131564690716</v>
          </cell>
          <cell r="Y6167">
            <v>4.2443904808159436</v>
          </cell>
          <cell r="Z6167">
            <v>2.8751504850931386</v>
          </cell>
          <cell r="AA6167">
            <v>5.0849054211215297</v>
          </cell>
          <cell r="AB6167">
            <v>5.2449939320388328</v>
          </cell>
          <cell r="AC6167">
            <v>4.7480680466879184</v>
          </cell>
          <cell r="AD6167">
            <v>7.0310081155884498</v>
          </cell>
          <cell r="AE6167">
            <v>5.9102317984321484</v>
          </cell>
          <cell r="AF6167">
            <v>6.5465811777169742</v>
          </cell>
          <cell r="AG6167">
            <v>8.2256799061609218</v>
          </cell>
          <cell r="AH6167">
            <v>7.1229304239639495</v>
          </cell>
          <cell r="AI6167">
            <v>3.9047999803451119</v>
          </cell>
          <cell r="AJ6167">
            <v>2.521635204443788</v>
          </cell>
          <cell r="AK6167">
            <v>2.9854595393598613</v>
          </cell>
          <cell r="AL6167">
            <v>4.5243737581028993</v>
          </cell>
          <cell r="AM6167">
            <v>5.2217831077487826</v>
          </cell>
          <cell r="AN6167">
            <v>5.8415522679817071</v>
          </cell>
          <cell r="AO6167">
            <v>3.971506174653193</v>
          </cell>
          <cell r="AP6167">
            <v>-3.5738736814128829</v>
          </cell>
          <cell r="AQ6167">
            <v>2.7048243739479383</v>
          </cell>
          <cell r="AR6167">
            <v>2.2476814892821686</v>
          </cell>
          <cell r="AS6167">
            <v>0.88107504531891812</v>
          </cell>
          <cell r="AT6167">
            <v>2.5584884104930583</v>
          </cell>
        </row>
        <row r="6168">
          <cell r="A6168" t="str">
            <v>YD_QN___</v>
          </cell>
          <cell r="B6168" t="str">
            <v>NA</v>
          </cell>
          <cell r="C6168">
            <v>0.88318406075454692</v>
          </cell>
          <cell r="D6168">
            <v>0.87336358821693061</v>
          </cell>
          <cell r="E6168">
            <v>0.87612912497568274</v>
          </cell>
          <cell r="F6168">
            <v>0.88419660367120179</v>
          </cell>
          <cell r="G6168">
            <v>0.88541821048539116</v>
          </cell>
          <cell r="H6168">
            <v>0.86161954611888913</v>
          </cell>
          <cell r="I6168">
            <v>0.8662559055364063</v>
          </cell>
          <cell r="J6168">
            <v>0.86665652970441254</v>
          </cell>
          <cell r="K6168">
            <v>0.85517465933738845</v>
          </cell>
          <cell r="L6168">
            <v>0.85116467182148237</v>
          </cell>
          <cell r="M6168">
            <v>0.87176239490071517</v>
          </cell>
          <cell r="N6168">
            <v>0.8579956703727587</v>
          </cell>
          <cell r="O6168">
            <v>0.85458256333684046</v>
          </cell>
          <cell r="P6168">
            <v>0.86132294301820245</v>
          </cell>
          <cell r="Q6168">
            <v>0.86467409503130432</v>
          </cell>
          <cell r="R6168">
            <v>0.85257821790515975</v>
          </cell>
          <cell r="S6168">
            <v>0.85123065978247692</v>
          </cell>
          <cell r="T6168">
            <v>0.85696807379175133</v>
          </cell>
          <cell r="U6168">
            <v>0.85209711380070852</v>
          </cell>
          <cell r="V6168">
            <v>0.85267596980682658</v>
          </cell>
          <cell r="W6168">
            <v>0.83691075812426086</v>
          </cell>
          <cell r="X6168">
            <v>0.83783489010520695</v>
          </cell>
          <cell r="Y6168">
            <v>0.83206858261912231</v>
          </cell>
          <cell r="Z6168">
            <v>0.83568650778867914</v>
          </cell>
          <cell r="AA6168">
            <v>0.84543372231985336</v>
          </cell>
          <cell r="AB6168">
            <v>0.85673326564175412</v>
          </cell>
          <cell r="AC6168">
            <v>0.84924232739713623</v>
          </cell>
          <cell r="AD6168">
            <v>0.85739682707505138</v>
          </cell>
          <cell r="AE6168">
            <v>0.83314089981585648</v>
          </cell>
          <cell r="AF6168">
            <v>0.85377145287128309</v>
          </cell>
          <cell r="AG6168">
            <v>0.86112564743197695</v>
          </cell>
          <cell r="AH6168">
            <v>0.84669336573037846</v>
          </cell>
          <cell r="AI6168">
            <v>0.84554062446862011</v>
          </cell>
          <cell r="AJ6168">
            <v>0.84800431127600873</v>
          </cell>
          <cell r="AK6168">
            <v>0.86201294980175569</v>
          </cell>
          <cell r="AL6168">
            <v>0.84135864925439052</v>
          </cell>
          <cell r="AM6168">
            <v>0.86649749342464377</v>
          </cell>
          <cell r="AN6168">
            <v>0.8582747079127786</v>
          </cell>
          <cell r="AO6168">
            <v>0.81999086624581097</v>
          </cell>
          <cell r="AP6168">
            <v>0.80790219978917976</v>
          </cell>
          <cell r="AQ6168">
            <v>0.81735307398333912</v>
          </cell>
          <cell r="AR6168">
            <v>0.84581721100999818</v>
          </cell>
          <cell r="AS6168">
            <v>0.84229302991184896</v>
          </cell>
          <cell r="AT6168">
            <v>0.85078955138867796</v>
          </cell>
        </row>
        <row r="6169">
          <cell r="A6169" t="str">
            <v>YD_QN___x100</v>
          </cell>
          <cell r="B6169">
            <v>100</v>
          </cell>
          <cell r="C6169">
            <v>88.318406075454689</v>
          </cell>
          <cell r="D6169">
            <v>87.336358821693068</v>
          </cell>
          <cell r="E6169">
            <v>87.612912497568274</v>
          </cell>
          <cell r="F6169">
            <v>88.419660367120173</v>
          </cell>
          <cell r="G6169">
            <v>88.54182104853912</v>
          </cell>
          <cell r="H6169">
            <v>86.161954611888916</v>
          </cell>
          <cell r="I6169">
            <v>86.625590553640635</v>
          </cell>
          <cell r="J6169">
            <v>86.665652970441258</v>
          </cell>
          <cell r="K6169">
            <v>85.517465933738848</v>
          </cell>
          <cell r="L6169">
            <v>85.116467182148241</v>
          </cell>
          <cell r="M6169">
            <v>87.176239490071509</v>
          </cell>
          <cell r="N6169">
            <v>85.799567037275864</v>
          </cell>
          <cell r="O6169">
            <v>85.458256333684048</v>
          </cell>
          <cell r="P6169">
            <v>86.132294301820238</v>
          </cell>
          <cell r="Q6169">
            <v>86.467409503130426</v>
          </cell>
          <cell r="R6169">
            <v>85.257821790515976</v>
          </cell>
          <cell r="S6169">
            <v>85.123065978247695</v>
          </cell>
          <cell r="T6169">
            <v>85.696807379175127</v>
          </cell>
          <cell r="U6169">
            <v>85.209711380070857</v>
          </cell>
          <cell r="V6169">
            <v>85.267596980682654</v>
          </cell>
          <cell r="W6169">
            <v>83.691075812426092</v>
          </cell>
          <cell r="X6169">
            <v>83.783489010520697</v>
          </cell>
          <cell r="Y6169">
            <v>83.206858261912231</v>
          </cell>
          <cell r="Z6169">
            <v>83.568650778867919</v>
          </cell>
          <cell r="AA6169">
            <v>84.54337223198533</v>
          </cell>
          <cell r="AB6169">
            <v>85.673326564175412</v>
          </cell>
          <cell r="AC6169">
            <v>84.924232739713617</v>
          </cell>
          <cell r="AD6169">
            <v>85.739682707505139</v>
          </cell>
          <cell r="AE6169">
            <v>83.314089981585653</v>
          </cell>
          <cell r="AF6169">
            <v>85.377145287128315</v>
          </cell>
          <cell r="AG6169">
            <v>86.112564743197694</v>
          </cell>
          <cell r="AH6169">
            <v>84.669336573037839</v>
          </cell>
          <cell r="AI6169">
            <v>84.554062446862005</v>
          </cell>
          <cell r="AJ6169">
            <v>84.800431127600874</v>
          </cell>
          <cell r="AK6169">
            <v>86.201294980175575</v>
          </cell>
          <cell r="AL6169">
            <v>84.135864925439051</v>
          </cell>
          <cell r="AM6169">
            <v>86.649749342464375</v>
          </cell>
          <cell r="AN6169">
            <v>85.827470791277861</v>
          </cell>
          <cell r="AO6169">
            <v>81.999086624581096</v>
          </cell>
          <cell r="AP6169">
            <v>80.790219978917975</v>
          </cell>
          <cell r="AQ6169">
            <v>81.735307398333916</v>
          </cell>
          <cell r="AR6169">
            <v>84.581721100999815</v>
          </cell>
          <cell r="AS6169">
            <v>84.229302991184895</v>
          </cell>
          <cell r="AT6169">
            <v>85.078955138867798</v>
          </cell>
        </row>
        <row r="6170">
          <cell r="A6170" t="str">
            <v>YD_QN_HU</v>
          </cell>
          <cell r="B6170">
            <v>0.76280802644197809</v>
          </cell>
          <cell r="C6170">
            <v>0.56413856092499581</v>
          </cell>
          <cell r="D6170">
            <v>0.55695989208043972</v>
          </cell>
          <cell r="E6170">
            <v>0.55142836647668192</v>
          </cell>
          <cell r="F6170">
            <v>0.54442181606397688</v>
          </cell>
          <cell r="G6170">
            <v>0.52562509196200435</v>
          </cell>
          <cell r="H6170">
            <v>0.53788651697198053</v>
          </cell>
          <cell r="I6170">
            <v>0.54003526121128054</v>
          </cell>
          <cell r="J6170">
            <v>0.54693401936738184</v>
          </cell>
          <cell r="K6170">
            <v>0.54302270792662399</v>
          </cell>
          <cell r="L6170">
            <v>0.54111863198598575</v>
          </cell>
          <cell r="M6170">
            <v>0.53332249758624928</v>
          </cell>
          <cell r="N6170">
            <v>0.53307707120128744</v>
          </cell>
          <cell r="O6170">
            <v>0.54289737788470005</v>
          </cell>
          <cell r="P6170">
            <v>0.53017219720048003</v>
          </cell>
          <cell r="Q6170">
            <v>0.52659937232882359</v>
          </cell>
          <cell r="R6170">
            <v>0.53396693324259414</v>
          </cell>
          <cell r="S6170">
            <v>0.53562411728636194</v>
          </cell>
          <cell r="T6170">
            <v>0.53883200770461792</v>
          </cell>
          <cell r="U6170">
            <v>0.52643532768424017</v>
          </cell>
          <cell r="V6170">
            <v>0.53648607142995319</v>
          </cell>
          <cell r="W6170">
            <v>0.55507680049169028</v>
          </cell>
          <cell r="X6170">
            <v>0.53161946605882959</v>
          </cell>
          <cell r="Y6170">
            <v>0.5438036306379086</v>
          </cell>
          <cell r="Z6170">
            <v>0.52729486320074614</v>
          </cell>
          <cell r="AA6170">
            <v>0.52792262670791568</v>
          </cell>
          <cell r="AB6170">
            <v>0.5252865241186786</v>
          </cell>
          <cell r="AC6170">
            <v>0.52584784691100772</v>
          </cell>
          <cell r="AD6170">
            <v>0.52307895620043043</v>
          </cell>
          <cell r="AE6170">
            <v>0.52123397592999465</v>
          </cell>
          <cell r="AF6170">
            <v>0.50907552489941321</v>
          </cell>
          <cell r="AG6170">
            <v>0.49905652702334924</v>
          </cell>
          <cell r="AH6170">
            <v>0.51379183970554709</v>
          </cell>
          <cell r="AI6170">
            <v>0.5061882904615076</v>
          </cell>
          <cell r="AJ6170">
            <v>0.49274085549540309</v>
          </cell>
          <cell r="AK6170">
            <v>0.48608522679083332</v>
          </cell>
          <cell r="AL6170">
            <v>0.47335439042189442</v>
          </cell>
          <cell r="AM6170">
            <v>0.46209330292499373</v>
          </cell>
          <cell r="AN6170">
            <v>0.45637321892833038</v>
          </cell>
          <cell r="AO6170">
            <v>0.44241057139331985</v>
          </cell>
          <cell r="AP6170">
            <v>0.4516016938633296</v>
          </cell>
          <cell r="AQ6170">
            <v>0.44489776610757825</v>
          </cell>
          <cell r="AR6170">
            <v>0.44414348420924288</v>
          </cell>
          <cell r="AS6170">
            <v>0.4489099244476511</v>
          </cell>
          <cell r="AT6170">
            <v>0.44805171549015915</v>
          </cell>
        </row>
        <row r="6171">
          <cell r="A6171" t="str">
            <v>YD_QN_HUx100</v>
          </cell>
          <cell r="B6171">
            <v>76.280802644197806</v>
          </cell>
          <cell r="C6171">
            <v>56.413856092499579</v>
          </cell>
          <cell r="D6171">
            <v>55.695989208043969</v>
          </cell>
          <cell r="E6171">
            <v>55.14283664766819</v>
          </cell>
          <cell r="F6171">
            <v>54.442181606397689</v>
          </cell>
          <cell r="G6171">
            <v>52.562509196200438</v>
          </cell>
          <cell r="H6171">
            <v>53.788651697198056</v>
          </cell>
          <cell r="I6171">
            <v>54.003526121128054</v>
          </cell>
          <cell r="J6171">
            <v>54.693401936738184</v>
          </cell>
          <cell r="K6171">
            <v>54.302270792662398</v>
          </cell>
          <cell r="L6171">
            <v>54.111863198598577</v>
          </cell>
          <cell r="M6171">
            <v>53.332249758624926</v>
          </cell>
          <cell r="N6171">
            <v>53.307707120128747</v>
          </cell>
          <cell r="O6171">
            <v>54.289737788470006</v>
          </cell>
          <cell r="P6171">
            <v>53.017219720048004</v>
          </cell>
          <cell r="Q6171">
            <v>52.659937232882356</v>
          </cell>
          <cell r="R6171">
            <v>53.396693324259417</v>
          </cell>
          <cell r="S6171">
            <v>53.562411728636192</v>
          </cell>
          <cell r="T6171">
            <v>53.883200770461791</v>
          </cell>
          <cell r="U6171">
            <v>52.643532768424016</v>
          </cell>
          <cell r="V6171">
            <v>53.648607142995317</v>
          </cell>
          <cell r="W6171">
            <v>55.507680049169025</v>
          </cell>
          <cell r="X6171">
            <v>53.16194660588296</v>
          </cell>
          <cell r="Y6171">
            <v>54.38036306379086</v>
          </cell>
          <cell r="Z6171">
            <v>52.729486320074614</v>
          </cell>
          <cell r="AA6171">
            <v>52.792262670791565</v>
          </cell>
          <cell r="AB6171">
            <v>52.52865241186786</v>
          </cell>
          <cell r="AC6171">
            <v>52.584784691100772</v>
          </cell>
          <cell r="AD6171">
            <v>52.307895620043041</v>
          </cell>
          <cell r="AE6171">
            <v>52.123397592999467</v>
          </cell>
          <cell r="AF6171">
            <v>50.907552489941324</v>
          </cell>
          <cell r="AG6171">
            <v>49.905652702334926</v>
          </cell>
          <cell r="AH6171">
            <v>51.379183970554706</v>
          </cell>
          <cell r="AI6171">
            <v>50.618829046150758</v>
          </cell>
          <cell r="AJ6171">
            <v>49.27408554954031</v>
          </cell>
          <cell r="AK6171">
            <v>48.608522679083336</v>
          </cell>
          <cell r="AL6171">
            <v>47.335439042189442</v>
          </cell>
          <cell r="AM6171">
            <v>46.209330292499374</v>
          </cell>
          <cell r="AN6171">
            <v>45.637321892833036</v>
          </cell>
          <cell r="AO6171">
            <v>44.241057139331986</v>
          </cell>
          <cell r="AP6171">
            <v>45.16016938633296</v>
          </cell>
          <cell r="AQ6171">
            <v>44.489776610757822</v>
          </cell>
          <cell r="AR6171">
            <v>44.414348420924284</v>
          </cell>
          <cell r="AS6171">
            <v>44.890992444765111</v>
          </cell>
          <cell r="AT6171">
            <v>44.805171549015917</v>
          </cell>
        </row>
        <row r="6172">
          <cell r="A6172" t="str">
            <v>YD_QN_RO</v>
          </cell>
          <cell r="B6172" t="str">
            <v>NA</v>
          </cell>
          <cell r="C6172">
            <v>0.22758321123825731</v>
          </cell>
          <cell r="D6172">
            <v>0.23015973703363579</v>
          </cell>
          <cell r="E6172">
            <v>0.23503765675316166</v>
          </cell>
          <cell r="F6172">
            <v>0.24144705554396736</v>
          </cell>
          <cell r="G6172">
            <v>0.23177563974186863</v>
          </cell>
          <cell r="H6172">
            <v>0.23322730120820601</v>
          </cell>
          <cell r="I6172">
            <v>0.23926213575978891</v>
          </cell>
          <cell r="J6172">
            <v>0.25079877151342239</v>
          </cell>
          <cell r="K6172">
            <v>0.2423826293584079</v>
          </cell>
          <cell r="L6172">
            <v>0.24824706450267664</v>
          </cell>
          <cell r="M6172">
            <v>0.24026488426356235</v>
          </cell>
          <cell r="N6172">
            <v>0.2308602848203769</v>
          </cell>
          <cell r="O6172">
            <v>0.2204323754060809</v>
          </cell>
          <cell r="P6172">
            <v>0.21917689433011361</v>
          </cell>
          <cell r="Q6172">
            <v>0.21034533057163379</v>
          </cell>
          <cell r="R6172">
            <v>0.22594560213372172</v>
          </cell>
          <cell r="S6172">
            <v>0.2177536242580887</v>
          </cell>
          <cell r="T6172">
            <v>0.22250626789154898</v>
          </cell>
          <cell r="U6172">
            <v>0.21937313150176066</v>
          </cell>
          <cell r="V6172">
            <v>0.2002657157158651</v>
          </cell>
          <cell r="W6172">
            <v>0.19213132234053015</v>
          </cell>
          <cell r="X6172">
            <v>0.2185966068383543</v>
          </cell>
          <cell r="Y6172">
            <v>0.20677137437298859</v>
          </cell>
          <cell r="Z6172">
            <v>0.22084870868833412</v>
          </cell>
          <cell r="AA6172">
            <v>0.21087577865462737</v>
          </cell>
          <cell r="AB6172">
            <v>0.20415959115807231</v>
          </cell>
          <cell r="AC6172">
            <v>0.21100273998568847</v>
          </cell>
          <cell r="AD6172">
            <v>0.21445351349836017</v>
          </cell>
          <cell r="AE6172">
            <v>0.21699263849335004</v>
          </cell>
          <cell r="AF6172">
            <v>0.23171862414983932</v>
          </cell>
          <cell r="AG6172">
            <v>0.2406139805399572</v>
          </cell>
          <cell r="AH6172">
            <v>0.23702762675572486</v>
          </cell>
          <cell r="AI6172">
            <v>0.22912920029237382</v>
          </cell>
          <cell r="AJ6172">
            <v>0.22619213932428117</v>
          </cell>
          <cell r="AK6172">
            <v>0.23072700472585569</v>
          </cell>
          <cell r="AL6172">
            <v>0.24016399932619509</v>
          </cell>
          <cell r="AM6172">
            <v>0.26040883023033545</v>
          </cell>
          <cell r="AN6172">
            <v>0.26060098518186081</v>
          </cell>
          <cell r="AO6172">
            <v>0.27308759866411525</v>
          </cell>
          <cell r="AP6172">
            <v>0.25138600602376743</v>
          </cell>
          <cell r="AQ6172">
            <v>0.25029529176142462</v>
          </cell>
          <cell r="AR6172">
            <v>0.24525178093944425</v>
          </cell>
          <cell r="AS6172">
            <v>0.2538168681735618</v>
          </cell>
          <cell r="AT6172">
            <v>0.25989230941855052</v>
          </cell>
        </row>
        <row r="6173">
          <cell r="A6173" t="str">
            <v>YD_QN_ROx100</v>
          </cell>
          <cell r="B6173">
            <v>100</v>
          </cell>
          <cell r="C6173">
            <v>22.758321123825731</v>
          </cell>
          <cell r="D6173">
            <v>23.015973703363578</v>
          </cell>
          <cell r="E6173">
            <v>23.503765675316167</v>
          </cell>
          <cell r="F6173">
            <v>24.144705554396737</v>
          </cell>
          <cell r="G6173">
            <v>23.177563974186864</v>
          </cell>
          <cell r="H6173">
            <v>23.322730120820601</v>
          </cell>
          <cell r="I6173">
            <v>23.926213575978892</v>
          </cell>
          <cell r="J6173">
            <v>25.079877151342238</v>
          </cell>
          <cell r="K6173">
            <v>24.23826293584079</v>
          </cell>
          <cell r="L6173">
            <v>24.824706450267662</v>
          </cell>
          <cell r="M6173">
            <v>24.026488426356234</v>
          </cell>
          <cell r="N6173">
            <v>23.08602848203769</v>
          </cell>
          <cell r="O6173">
            <v>22.043237540608089</v>
          </cell>
          <cell r="P6173">
            <v>21.917689433011361</v>
          </cell>
          <cell r="Q6173">
            <v>21.03453305716338</v>
          </cell>
          <cell r="R6173">
            <v>22.594560213372173</v>
          </cell>
          <cell r="S6173">
            <v>21.775362425808868</v>
          </cell>
          <cell r="T6173">
            <v>22.250626789154897</v>
          </cell>
          <cell r="U6173">
            <v>21.937313150176067</v>
          </cell>
          <cell r="V6173">
            <v>20.026571571586508</v>
          </cell>
          <cell r="W6173">
            <v>19.213132234053017</v>
          </cell>
          <cell r="X6173">
            <v>21.859660683835429</v>
          </cell>
          <cell r="Y6173">
            <v>20.67713743729886</v>
          </cell>
          <cell r="Z6173">
            <v>22.084870868833413</v>
          </cell>
          <cell r="AA6173">
            <v>21.087577865462737</v>
          </cell>
          <cell r="AB6173">
            <v>20.41595911580723</v>
          </cell>
          <cell r="AC6173">
            <v>21.100273998568849</v>
          </cell>
          <cell r="AD6173">
            <v>21.445351349836017</v>
          </cell>
          <cell r="AE6173">
            <v>21.699263849335004</v>
          </cell>
          <cell r="AF6173">
            <v>23.171862414983931</v>
          </cell>
          <cell r="AG6173">
            <v>24.06139805399572</v>
          </cell>
          <cell r="AH6173">
            <v>23.702762675572487</v>
          </cell>
          <cell r="AI6173">
            <v>22.912920029237384</v>
          </cell>
          <cell r="AJ6173">
            <v>22.619213932428117</v>
          </cell>
          <cell r="AK6173">
            <v>23.07270047258557</v>
          </cell>
          <cell r="AL6173">
            <v>24.01639993261951</v>
          </cell>
          <cell r="AM6173">
            <v>26.040883023033544</v>
          </cell>
          <cell r="AN6173">
            <v>26.060098518186081</v>
          </cell>
          <cell r="AO6173">
            <v>27.308759866411524</v>
          </cell>
          <cell r="AP6173">
            <v>25.138600602376744</v>
          </cell>
          <cell r="AQ6173">
            <v>25.029529176142461</v>
          </cell>
          <cell r="AR6173">
            <v>24.525178093944426</v>
          </cell>
          <cell r="AS6173">
            <v>25.381686817356179</v>
          </cell>
          <cell r="AT6173">
            <v>25.989230941855052</v>
          </cell>
        </row>
        <row r="6174">
          <cell r="A6174" t="str">
            <v>YD_QN_VE</v>
          </cell>
          <cell r="B6174" t="str">
            <v>NA</v>
          </cell>
          <cell r="C6174">
            <v>9.1462288591293808E-2</v>
          </cell>
          <cell r="D6174">
            <v>8.6243959102855206E-2</v>
          </cell>
          <cell r="E6174">
            <v>8.9663101745839219E-2</v>
          </cell>
          <cell r="F6174">
            <v>9.8327732063257525E-2</v>
          </cell>
          <cell r="G6174">
            <v>0.12801747878151806</v>
          </cell>
          <cell r="H6174">
            <v>9.0505727938702429E-2</v>
          </cell>
          <cell r="I6174">
            <v>8.6958508565336823E-2</v>
          </cell>
          <cell r="J6174">
            <v>6.8923738823608208E-2</v>
          </cell>
          <cell r="K6174">
            <v>6.9769322052356642E-2</v>
          </cell>
          <cell r="L6174">
            <v>6.1798975332820028E-2</v>
          </cell>
          <cell r="M6174">
            <v>9.8175013050903481E-2</v>
          </cell>
          <cell r="N6174">
            <v>9.4058314351094449E-2</v>
          </cell>
          <cell r="O6174">
            <v>9.1252810046059535E-2</v>
          </cell>
          <cell r="P6174">
            <v>0.1119738514876088</v>
          </cell>
          <cell r="Q6174">
            <v>0.12772939213084702</v>
          </cell>
          <cell r="R6174">
            <v>9.2665682528843912E-2</v>
          </cell>
          <cell r="S6174">
            <v>9.7852918238026235E-2</v>
          </cell>
          <cell r="T6174">
            <v>9.562979819558437E-2</v>
          </cell>
          <cell r="U6174">
            <v>0.10628865461470781</v>
          </cell>
          <cell r="V6174">
            <v>0.11592418266100832</v>
          </cell>
          <cell r="W6174">
            <v>8.9702635292040395E-2</v>
          </cell>
          <cell r="X6174">
            <v>8.761881720802317E-2</v>
          </cell>
          <cell r="Y6174">
            <v>8.1493577608225121E-2</v>
          </cell>
          <cell r="Z6174">
            <v>8.7542935899598842E-2</v>
          </cell>
          <cell r="AA6174">
            <v>0.10663531695731025</v>
          </cell>
          <cell r="AB6174">
            <v>0.12728715036500304</v>
          </cell>
          <cell r="AC6174">
            <v>0.11239174050044004</v>
          </cell>
          <cell r="AD6174">
            <v>0.11986435737626086</v>
          </cell>
          <cell r="AE6174">
            <v>9.491428539251176E-2</v>
          </cell>
          <cell r="AF6174">
            <v>0.11297730382203061</v>
          </cell>
          <cell r="AG6174">
            <v>0.12145513986867046</v>
          </cell>
          <cell r="AH6174">
            <v>9.5873899269106458E-2</v>
          </cell>
          <cell r="AI6174">
            <v>0.1102231337147386</v>
          </cell>
          <cell r="AJ6174">
            <v>0.12907131645632453</v>
          </cell>
          <cell r="AK6174">
            <v>0.1452007182850667</v>
          </cell>
          <cell r="AL6174">
            <v>0.12784025950630104</v>
          </cell>
          <cell r="AM6174">
            <v>0.14399536026931459</v>
          </cell>
          <cell r="AN6174">
            <v>0.14130050380258749</v>
          </cell>
          <cell r="AO6174">
            <v>0.10449269618837588</v>
          </cell>
          <cell r="AP6174">
            <v>0.10491449990208282</v>
          </cell>
          <cell r="AQ6174">
            <v>0.12216001611433641</v>
          </cell>
          <cell r="AR6174">
            <v>0.15642194586131108</v>
          </cell>
          <cell r="AS6174">
            <v>0.139566237290636</v>
          </cell>
          <cell r="AT6174">
            <v>0.14284552647996834</v>
          </cell>
        </row>
        <row r="6175">
          <cell r="A6175" t="str">
            <v>YD_QN_VEx100</v>
          </cell>
          <cell r="B6175">
            <v>100</v>
          </cell>
          <cell r="C6175">
            <v>9.1462288591293817</v>
          </cell>
          <cell r="D6175">
            <v>8.6243959102855214</v>
          </cell>
          <cell r="E6175">
            <v>8.9663101745839224</v>
          </cell>
          <cell r="F6175">
            <v>9.8327732063257525</v>
          </cell>
          <cell r="G6175">
            <v>12.801747878151806</v>
          </cell>
          <cell r="H6175">
            <v>9.0505727938702432</v>
          </cell>
          <cell r="I6175">
            <v>8.6958508565336814</v>
          </cell>
          <cell r="J6175">
            <v>6.8923738823608209</v>
          </cell>
          <cell r="K6175">
            <v>6.9769322052356646</v>
          </cell>
          <cell r="L6175">
            <v>6.179897533282003</v>
          </cell>
          <cell r="M6175">
            <v>9.8175013050903477</v>
          </cell>
          <cell r="N6175">
            <v>9.4058314351094445</v>
          </cell>
          <cell r="O6175">
            <v>9.125281004605954</v>
          </cell>
          <cell r="P6175">
            <v>11.19738514876088</v>
          </cell>
          <cell r="Q6175">
            <v>12.772939213084703</v>
          </cell>
          <cell r="R6175">
            <v>9.266568252884392</v>
          </cell>
          <cell r="S6175">
            <v>9.7852918238026234</v>
          </cell>
          <cell r="T6175">
            <v>9.5629798195584375</v>
          </cell>
          <cell r="U6175">
            <v>10.628865461470781</v>
          </cell>
          <cell r="V6175">
            <v>11.592418266100832</v>
          </cell>
          <cell r="W6175">
            <v>8.9702635292040398</v>
          </cell>
          <cell r="X6175">
            <v>8.7618817208023163</v>
          </cell>
          <cell r="Y6175">
            <v>8.1493577608225127</v>
          </cell>
          <cell r="Z6175">
            <v>8.7542935899598842</v>
          </cell>
          <cell r="AA6175">
            <v>10.663531695731026</v>
          </cell>
          <cell r="AB6175">
            <v>12.728715036500304</v>
          </cell>
          <cell r="AC6175">
            <v>11.239174050044005</v>
          </cell>
          <cell r="AD6175">
            <v>11.986435737626087</v>
          </cell>
          <cell r="AE6175">
            <v>9.4914285392511761</v>
          </cell>
          <cell r="AF6175">
            <v>11.297730382203062</v>
          </cell>
          <cell r="AG6175">
            <v>12.145513986867046</v>
          </cell>
          <cell r="AH6175">
            <v>9.587389926910646</v>
          </cell>
          <cell r="AI6175">
            <v>11.02231337147386</v>
          </cell>
          <cell r="AJ6175">
            <v>12.907131645632452</v>
          </cell>
          <cell r="AK6175">
            <v>14.520071828506669</v>
          </cell>
          <cell r="AL6175">
            <v>12.784025950630104</v>
          </cell>
          <cell r="AM6175">
            <v>14.399536026931459</v>
          </cell>
          <cell r="AN6175">
            <v>14.13005038025875</v>
          </cell>
          <cell r="AO6175">
            <v>10.449269618837588</v>
          </cell>
          <cell r="AP6175">
            <v>10.491449990208283</v>
          </cell>
          <cell r="AQ6175">
            <v>12.216001611433642</v>
          </cell>
          <cell r="AR6175">
            <v>15.642194586131108</v>
          </cell>
          <cell r="AS6175">
            <v>13.956623729063599</v>
          </cell>
          <cell r="AT6175">
            <v>14.284552647996835</v>
          </cell>
        </row>
        <row r="6176">
          <cell r="A6176" t="str">
            <v>YD_VR_HU</v>
          </cell>
          <cell r="B6176" t="str">
            <v>NA</v>
          </cell>
          <cell r="C6176" t="str">
            <v>NA</v>
          </cell>
          <cell r="D6176">
            <v>3.3135140595820123E-2</v>
          </cell>
          <cell r="E6176">
            <v>3.7427537078019914E-2</v>
          </cell>
          <cell r="F6176">
            <v>3.426844251912619E-2</v>
          </cell>
          <cell r="G6176">
            <v>2.1407531342595532E-2</v>
          </cell>
          <cell r="H6176">
            <v>9.84527531824907E-3</v>
          </cell>
          <cell r="I6176">
            <v>4.3580776068287891E-2</v>
          </cell>
          <cell r="J6176">
            <v>2.6194467918544392E-2</v>
          </cell>
          <cell r="K6176">
            <v>2.8432868896293081E-2</v>
          </cell>
          <cell r="L6176">
            <v>1.7869669532561465E-2</v>
          </cell>
          <cell r="M6176">
            <v>-3.0712955477903503E-3</v>
          </cell>
          <cell r="N6176">
            <v>-8.6649861013382199E-4</v>
          </cell>
          <cell r="O6176">
            <v>2.4948882965349353E-3</v>
          </cell>
          <cell r="P6176">
            <v>-1.6810440053927365E-2</v>
          </cell>
          <cell r="Q6176">
            <v>1.9707985948932614E-2</v>
          </cell>
          <cell r="R6176">
            <v>2.0439230438801671E-2</v>
          </cell>
          <cell r="S6176">
            <v>3.488308249677842E-2</v>
          </cell>
          <cell r="T6176">
            <v>1.9096836064031841E-2</v>
          </cell>
          <cell r="U6176">
            <v>1.085057150570953E-2</v>
          </cell>
          <cell r="V6176">
            <v>6.0654236552916449E-2</v>
          </cell>
          <cell r="W6176">
            <v>7.9504994301915308E-2</v>
          </cell>
          <cell r="X6176">
            <v>-2.3235539726758535E-2</v>
          </cell>
          <cell r="Y6176">
            <v>3.4376617171684644E-2</v>
          </cell>
          <cell r="Z6176">
            <v>-2.3766830890366963E-2</v>
          </cell>
          <cell r="AA6176">
            <v>2.5822200949180099E-2</v>
          </cell>
          <cell r="AB6176">
            <v>2.5394609706092197E-2</v>
          </cell>
          <cell r="AC6176">
            <v>2.8314399774076966E-2</v>
          </cell>
          <cell r="AD6176">
            <v>4.0294053930463758E-2</v>
          </cell>
          <cell r="AE6176">
            <v>3.4583802767026266E-2</v>
          </cell>
          <cell r="AF6176">
            <v>2.1089655864395547E-2</v>
          </cell>
          <cell r="AG6176">
            <v>2.2127333653368608E-2</v>
          </cell>
          <cell r="AH6176">
            <v>5.5890893333475924E-2</v>
          </cell>
          <cell r="AI6176">
            <v>-5.9230447758401739E-3</v>
          </cell>
          <cell r="AJ6176">
            <v>-2.4988398783657169E-2</v>
          </cell>
          <cell r="AK6176">
            <v>6.0756858816098736E-3</v>
          </cell>
          <cell r="AL6176">
            <v>-2.9588199272151667E-3</v>
          </cell>
          <cell r="AM6176">
            <v>5.4361334701208833E-3</v>
          </cell>
          <cell r="AN6176">
            <v>2.6517732593556376E-2</v>
          </cell>
          <cell r="AO6176">
            <v>-2.7593125993633388E-3</v>
          </cell>
          <cell r="AP6176">
            <v>-1.0825440523696475E-2</v>
          </cell>
          <cell r="AQ6176">
            <v>-9.9823992375856849E-4</v>
          </cell>
          <cell r="AR6176">
            <v>-1.9358063315695112E-3</v>
          </cell>
          <cell r="AS6176">
            <v>-4.8529144895281696E-3</v>
          </cell>
          <cell r="AT6176">
            <v>2.5749814758817971E-3</v>
          </cell>
        </row>
        <row r="6177">
          <cell r="A6177" t="str">
            <v>YD_VR_HUx100</v>
          </cell>
          <cell r="B6177">
            <v>100</v>
          </cell>
          <cell r="C6177">
            <v>100</v>
          </cell>
          <cell r="D6177">
            <v>3.3135140595820123</v>
          </cell>
          <cell r="E6177">
            <v>3.7427537078019912</v>
          </cell>
          <cell r="F6177">
            <v>3.4268442519126188</v>
          </cell>
          <cell r="G6177">
            <v>2.1407531342595534</v>
          </cell>
          <cell r="H6177">
            <v>0.98452753182490704</v>
          </cell>
          <cell r="I6177">
            <v>4.3580776068287888</v>
          </cell>
          <cell r="J6177">
            <v>2.6194467918544393</v>
          </cell>
          <cell r="K6177">
            <v>2.843286889629308</v>
          </cell>
          <cell r="L6177">
            <v>1.7869669532561465</v>
          </cell>
          <cell r="M6177">
            <v>-0.30712955477903503</v>
          </cell>
          <cell r="N6177">
            <v>-8.6649861013382193E-2</v>
          </cell>
          <cell r="O6177">
            <v>0.24948882965349353</v>
          </cell>
          <cell r="P6177">
            <v>-1.6810440053927365</v>
          </cell>
          <cell r="Q6177">
            <v>1.9707985948932614</v>
          </cell>
          <cell r="R6177">
            <v>2.043923043880167</v>
          </cell>
          <cell r="S6177">
            <v>3.4883082496778419</v>
          </cell>
          <cell r="T6177">
            <v>1.9096836064031841</v>
          </cell>
          <cell r="U6177">
            <v>1.085057150570953</v>
          </cell>
          <cell r="V6177">
            <v>6.065423655291645</v>
          </cell>
          <cell r="W6177">
            <v>7.950499430191531</v>
          </cell>
          <cell r="X6177">
            <v>-2.3235539726758536</v>
          </cell>
          <cell r="Y6177">
            <v>3.4376617171684645</v>
          </cell>
          <cell r="Z6177">
            <v>-2.3766830890366961</v>
          </cell>
          <cell r="AA6177">
            <v>2.5822200949180099</v>
          </cell>
          <cell r="AB6177">
            <v>2.5394609706092197</v>
          </cell>
          <cell r="AC6177">
            <v>2.8314399774076966</v>
          </cell>
          <cell r="AD6177">
            <v>4.0294053930463756</v>
          </cell>
          <cell r="AE6177">
            <v>3.4583802767026266</v>
          </cell>
          <cell r="AF6177">
            <v>2.1089655864395547</v>
          </cell>
          <cell r="AG6177">
            <v>2.2127333653368608</v>
          </cell>
          <cell r="AH6177">
            <v>5.5890893333475926</v>
          </cell>
          <cell r="AI6177">
            <v>-0.59230447758401739</v>
          </cell>
          <cell r="AJ6177">
            <v>-2.4988398783657169</v>
          </cell>
          <cell r="AK6177">
            <v>0.60756858816098736</v>
          </cell>
          <cell r="AL6177">
            <v>-0.29588199272151666</v>
          </cell>
          <cell r="AM6177">
            <v>0.5436133470120883</v>
          </cell>
          <cell r="AN6177">
            <v>2.6517732593556378</v>
          </cell>
          <cell r="AO6177">
            <v>-0.27593125993633388</v>
          </cell>
          <cell r="AP6177">
            <v>-1.0825440523696475</v>
          </cell>
          <cell r="AQ6177">
            <v>-9.9823992375856846E-2</v>
          </cell>
          <cell r="AR6177">
            <v>-0.19358063315695112</v>
          </cell>
          <cell r="AS6177">
            <v>-0.48529144895281695</v>
          </cell>
          <cell r="AT6177">
            <v>0.25749814758817974</v>
          </cell>
        </row>
        <row r="6178">
          <cell r="A6178" t="str">
            <v>YD_WN___</v>
          </cell>
          <cell r="B6178" t="str">
            <v>NA</v>
          </cell>
          <cell r="C6178">
            <v>51.221680797465147</v>
          </cell>
          <cell r="D6178">
            <v>57.557981833079992</v>
          </cell>
          <cell r="E6178">
            <v>64.665028173220946</v>
          </cell>
          <cell r="F6178">
            <v>74.65119369593522</v>
          </cell>
          <cell r="G6178">
            <v>87.27550783868314</v>
          </cell>
          <cell r="H6178">
            <v>91.811616746028704</v>
          </cell>
          <cell r="I6178">
            <v>105.10802851577559</v>
          </cell>
          <cell r="J6178">
            <v>113.59559391466557</v>
          </cell>
          <cell r="K6178">
            <v>121.20773405209097</v>
          </cell>
          <cell r="L6178">
            <v>129.08944717808384</v>
          </cell>
          <cell r="M6178">
            <v>142.17580983399853</v>
          </cell>
          <cell r="N6178">
            <v>147.69890691546277</v>
          </cell>
          <cell r="O6178">
            <v>152.0128867472759</v>
          </cell>
          <cell r="P6178">
            <v>158.56005315405395</v>
          </cell>
          <cell r="Q6178">
            <v>167.82482654216284</v>
          </cell>
          <cell r="R6178">
            <v>171.21634815263809</v>
          </cell>
          <cell r="S6178">
            <v>176.08619576195875</v>
          </cell>
          <cell r="T6178">
            <v>178.812778914105</v>
          </cell>
          <cell r="U6178">
            <v>185.41093062499786</v>
          </cell>
          <cell r="V6178">
            <v>196.34095431793895</v>
          </cell>
          <cell r="W6178">
            <v>203.90878730706513</v>
          </cell>
          <cell r="X6178">
            <v>215.63872141538042</v>
          </cell>
          <cell r="Y6178">
            <v>223.24218941436837</v>
          </cell>
          <cell r="Z6178">
            <v>230.66687514886871</v>
          </cell>
          <cell r="AA6178">
            <v>245.23501684927803</v>
          </cell>
          <cell r="AB6178">
            <v>261.52298824431983</v>
          </cell>
          <cell r="AC6178">
            <v>271.55167944825939</v>
          </cell>
          <cell r="AD6178">
            <v>293.40847877094308</v>
          </cell>
          <cell r="AE6178">
            <v>301.97672259827078</v>
          </cell>
          <cell r="AF6178">
            <v>329.77631105728585</v>
          </cell>
          <cell r="AG6178">
            <v>359.89504356152383</v>
          </cell>
          <cell r="AH6178">
            <v>379.07900930378457</v>
          </cell>
          <cell r="AI6178">
            <v>393.36082040879899</v>
          </cell>
          <cell r="AJ6178">
            <v>404.46612136220915</v>
          </cell>
          <cell r="AK6178">
            <v>423.39285153000429</v>
          </cell>
          <cell r="AL6178">
            <v>431.95714679184897</v>
          </cell>
          <cell r="AM6178">
            <v>468.13698607307248</v>
          </cell>
          <cell r="AN6178">
            <v>490.65958343422847</v>
          </cell>
          <cell r="AO6178">
            <v>487.458402760225</v>
          </cell>
          <cell r="AP6178">
            <v>463.11905262676134</v>
          </cell>
          <cell r="AQ6178">
            <v>481.24220970694705</v>
          </cell>
          <cell r="AR6178">
            <v>509.16367571127671</v>
          </cell>
          <cell r="AS6178">
            <v>511.5077169098916</v>
          </cell>
          <cell r="AT6178">
            <v>529.89711062774256</v>
          </cell>
        </row>
        <row r="6179">
          <cell r="A6179" t="str">
            <v>YD_WN_HU</v>
          </cell>
          <cell r="B6179">
            <v>34.804482249065458</v>
          </cell>
          <cell r="C6179">
            <v>32.714999999999996</v>
          </cell>
          <cell r="D6179">
            <v>36.69700000000001</v>
          </cell>
          <cell r="E6179">
            <v>40.695999999999998</v>
          </cell>
          <cell r="F6179">
            <v>45.954999999999998</v>
          </cell>
          <cell r="G6179">
            <v>51.814999999999998</v>
          </cell>
          <cell r="H6179">
            <v>57.326999999999998</v>
          </cell>
          <cell r="I6179">
            <v>65.528999999999996</v>
          </cell>
          <cell r="J6179">
            <v>71.563000000000017</v>
          </cell>
          <cell r="K6179">
            <v>76.921999999999997</v>
          </cell>
          <cell r="L6179">
            <v>81.656000000000006</v>
          </cell>
          <cell r="M6179">
            <v>86.984000000000009</v>
          </cell>
          <cell r="N6179">
            <v>91.77000000000001</v>
          </cell>
          <cell r="O6179">
            <v>96.567000000000036</v>
          </cell>
          <cell r="P6179">
            <v>97.566000000000003</v>
          </cell>
          <cell r="Q6179">
            <v>102.20800000000001</v>
          </cell>
          <cell r="R6179">
            <v>107.22400000000003</v>
          </cell>
          <cell r="S6179">
            <v>110.78700000000001</v>
          </cell>
          <cell r="T6179">
            <v>112.384</v>
          </cell>
          <cell r="U6179">
            <v>114.54600000000001</v>
          </cell>
          <cell r="V6179">
            <v>123.56799999999998</v>
          </cell>
          <cell r="W6179">
            <v>135.22499999999999</v>
          </cell>
          <cell r="X6179">
            <v>136.81899999999999</v>
          </cell>
          <cell r="Y6179">
            <v>145.90800000000002</v>
          </cell>
          <cell r="Z6179">
            <v>145.53900000000004</v>
          </cell>
          <cell r="AA6179">
            <v>153.125</v>
          </cell>
          <cell r="AB6179">
            <v>160.33499999999998</v>
          </cell>
          <cell r="AC6179">
            <v>168.126</v>
          </cell>
          <cell r="AD6179">
            <v>178.99699999999993</v>
          </cell>
          <cell r="AE6179">
            <v>188.92699999999996</v>
          </cell>
          <cell r="AF6179">
            <v>196.547</v>
          </cell>
          <cell r="AG6179">
            <v>208.58799999999999</v>
          </cell>
          <cell r="AH6179">
            <v>230.06</v>
          </cell>
          <cell r="AI6179">
            <v>235.46200000000002</v>
          </cell>
          <cell r="AJ6179">
            <v>235.00400000000002</v>
          </cell>
          <cell r="AK6179">
            <v>238.73699999999997</v>
          </cell>
          <cell r="AL6179">
            <v>243.00699999999998</v>
          </cell>
          <cell r="AM6179">
            <v>249.61400000000003</v>
          </cell>
          <cell r="AN6179">
            <v>260.91799999999995</v>
          </cell>
          <cell r="AO6179">
            <v>263.005</v>
          </cell>
          <cell r="AP6179">
            <v>258.87200000000007</v>
          </cell>
          <cell r="AQ6179">
            <v>261.92000000000007</v>
          </cell>
          <cell r="AR6179">
            <v>267.36299999999994</v>
          </cell>
          <cell r="AS6179">
            <v>272.61030946429469</v>
          </cell>
          <cell r="AT6179">
            <v>279.05039024621135</v>
          </cell>
        </row>
        <row r="6180">
          <cell r="A6180" t="str">
            <v>YD_WN_RO</v>
          </cell>
          <cell r="B6180" t="str">
            <v>NA</v>
          </cell>
          <cell r="C6180">
            <v>13.181618928107284</v>
          </cell>
          <cell r="D6180">
            <v>15.16794831409138</v>
          </cell>
          <cell r="E6180">
            <v>17.352840400363522</v>
          </cell>
          <cell r="F6180">
            <v>20.38468530682707</v>
          </cell>
          <cell r="G6180">
            <v>22.843847236140096</v>
          </cell>
          <cell r="H6180">
            <v>24.856665265278302</v>
          </cell>
          <cell r="I6180">
            <v>29.042626446762007</v>
          </cell>
          <cell r="J6180">
            <v>32.807982496508046</v>
          </cell>
          <cell r="K6180">
            <v>34.3418144008551</v>
          </cell>
          <cell r="L6180">
            <v>37.448995563793247</v>
          </cell>
          <cell r="M6180">
            <v>39.181593664874711</v>
          </cell>
          <cell r="N6180">
            <v>39.729578547065429</v>
          </cell>
          <cell r="O6180">
            <v>39.208009130825829</v>
          </cell>
          <cell r="P6180">
            <v>40.336916966627797</v>
          </cell>
          <cell r="Q6180">
            <v>40.831547523054205</v>
          </cell>
          <cell r="R6180">
            <v>45.374329922082929</v>
          </cell>
          <cell r="S6180">
            <v>45.040365852442278</v>
          </cell>
          <cell r="T6180">
            <v>46.415572466903512</v>
          </cell>
          <cell r="U6180">
            <v>47.726001541715149</v>
          </cell>
          <cell r="V6180">
            <v>46.09400157077981</v>
          </cell>
          <cell r="W6180">
            <v>46.835001841055899</v>
          </cell>
          <cell r="X6180">
            <v>56.266002090060049</v>
          </cell>
          <cell r="Y6180">
            <v>55.47800204328027</v>
          </cell>
          <cell r="Z6180">
            <v>60.963002202344946</v>
          </cell>
          <cell r="AA6180">
            <v>61.14732777754611</v>
          </cell>
          <cell r="AB6180">
            <v>62.322292263219637</v>
          </cell>
          <cell r="AC6180">
            <v>67.478281752033439</v>
          </cell>
          <cell r="AD6180">
            <v>73.387671022881477</v>
          </cell>
          <cell r="AE6180">
            <v>78.66721626020221</v>
          </cell>
          <cell r="AF6180">
            <v>89.520385228475419</v>
          </cell>
          <cell r="AG6180">
            <v>100.57746147835682</v>
          </cell>
          <cell r="AH6180">
            <v>106.1200014155944</v>
          </cell>
          <cell r="AI6180">
            <v>106.58012509509932</v>
          </cell>
          <cell r="AJ6180">
            <v>107.88300023637885</v>
          </cell>
          <cell r="AK6180">
            <v>113.33698228530349</v>
          </cell>
          <cell r="AL6180">
            <v>123.33999995117705</v>
          </cell>
          <cell r="AM6180">
            <v>140.69501324038561</v>
          </cell>
          <cell r="AN6180">
            <v>149.03100327277315</v>
          </cell>
          <cell r="AO6180">
            <v>162.3440133011581</v>
          </cell>
          <cell r="AP6180">
            <v>144.11499973682709</v>
          </cell>
          <cell r="AQ6180">
            <v>147.36062797813639</v>
          </cell>
          <cell r="AR6180">
            <v>147.6343341615069</v>
          </cell>
          <cell r="AS6180">
            <v>154.13767166882241</v>
          </cell>
          <cell r="AT6180">
            <v>161.86871803637951</v>
          </cell>
        </row>
        <row r="6181">
          <cell r="A6181" t="str">
            <v>YD_WN_VE</v>
          </cell>
          <cell r="B6181" t="str">
            <v>NA</v>
          </cell>
          <cell r="C6181">
            <v>5.3250618693578637</v>
          </cell>
          <cell r="D6181">
            <v>5.6930335189886021</v>
          </cell>
          <cell r="E6181">
            <v>6.6161877728574225</v>
          </cell>
          <cell r="F6181">
            <v>8.3115083891081412</v>
          </cell>
          <cell r="G6181">
            <v>12.616660602543035</v>
          </cell>
          <cell r="H6181">
            <v>9.6279514807504167</v>
          </cell>
          <cell r="I6181">
            <v>10.536402069013587</v>
          </cell>
          <cell r="J6181">
            <v>9.2246114181575152</v>
          </cell>
          <cell r="K6181">
            <v>9.9439196512358645</v>
          </cell>
          <cell r="L6181">
            <v>9.9844516142906201</v>
          </cell>
          <cell r="M6181">
            <v>16.010216169123815</v>
          </cell>
          <cell r="N6181">
            <v>16.199328368397328</v>
          </cell>
          <cell r="O6181">
            <v>16.237877616450064</v>
          </cell>
          <cell r="P6181">
            <v>20.657136187426126</v>
          </cell>
          <cell r="Q6181">
            <v>24.785279019108614</v>
          </cell>
          <cell r="R6181">
            <v>18.618018230555151</v>
          </cell>
          <cell r="S6181">
            <v>20.258829909516475</v>
          </cell>
          <cell r="T6181">
            <v>20.013206447201497</v>
          </cell>
          <cell r="U6181">
            <v>23.138929083282719</v>
          </cell>
          <cell r="V6181">
            <v>26.678952747159165</v>
          </cell>
          <cell r="W6181">
            <v>21.848785466009236</v>
          </cell>
          <cell r="X6181">
            <v>22.553719325320369</v>
          </cell>
          <cell r="Y6181">
            <v>21.85618737108809</v>
          </cell>
          <cell r="Z6181">
            <v>24.164872946523751</v>
          </cell>
          <cell r="AA6181">
            <v>30.962689071731901</v>
          </cell>
          <cell r="AB6181">
            <v>38.865695981100203</v>
          </cell>
          <cell r="AC6181">
            <v>35.947397696225899</v>
          </cell>
          <cell r="AD6181">
            <v>41.023807748061657</v>
          </cell>
          <cell r="AE6181">
            <v>34.382506338068595</v>
          </cell>
          <cell r="AF6181">
            <v>43.708925828810422</v>
          </cell>
          <cell r="AG6181">
            <v>50.72958208316696</v>
          </cell>
          <cell r="AH6181">
            <v>42.899007888190212</v>
          </cell>
          <cell r="AI6181">
            <v>51.318695313699621</v>
          </cell>
          <cell r="AJ6181">
            <v>61.579121125830291</v>
          </cell>
          <cell r="AK6181">
            <v>71.318869244700849</v>
          </cell>
          <cell r="AL6181">
            <v>65.610146840671931</v>
          </cell>
          <cell r="AM6181">
            <v>77.82797283268691</v>
          </cell>
          <cell r="AN6181">
            <v>80.710580161455383</v>
          </cell>
          <cell r="AO6181">
            <v>62.109389459066925</v>
          </cell>
          <cell r="AP6181">
            <v>60.132052889934286</v>
          </cell>
          <cell r="AQ6181">
            <v>71.961581728810586</v>
          </cell>
          <cell r="AR6181">
            <v>94.166341549769882</v>
          </cell>
          <cell r="AS6181">
            <v>84.759735776774491</v>
          </cell>
          <cell r="AT6181">
            <v>88.978002345151779</v>
          </cell>
        </row>
        <row r="6182">
          <cell r="A6182" t="str">
            <v>YD_WR_HU</v>
          </cell>
          <cell r="B6182" t="str">
            <v>NA</v>
          </cell>
          <cell r="C6182">
            <v>-6.0034860858232328E-2</v>
          </cell>
          <cell r="D6182">
            <v>0.12171786642213077</v>
          </cell>
          <cell r="E6182">
            <v>0.10897348557102737</v>
          </cell>
          <cell r="F6182">
            <v>0.12922645960290946</v>
          </cell>
          <cell r="G6182">
            <v>0.12751604830812729</v>
          </cell>
          <cell r="H6182">
            <v>0.10637846183537576</v>
          </cell>
          <cell r="I6182">
            <v>0.1430739442147681</v>
          </cell>
          <cell r="J6182">
            <v>9.2081368554380552E-2</v>
          </cell>
          <cell r="K6182">
            <v>7.4885066305213313E-2</v>
          </cell>
          <cell r="L6182">
            <v>6.1542861600062379E-2</v>
          </cell>
          <cell r="M6182">
            <v>6.5249338689134878E-2</v>
          </cell>
          <cell r="N6182">
            <v>5.502161317023864E-2</v>
          </cell>
          <cell r="O6182">
            <v>5.2271984308597523E-2</v>
          </cell>
          <cell r="P6182">
            <v>1.0345148963931466E-2</v>
          </cell>
          <cell r="Q6182">
            <v>4.7578049730439151E-2</v>
          </cell>
          <cell r="R6182">
            <v>4.9076393237319833E-2</v>
          </cell>
          <cell r="S6182">
            <v>3.3229500858016861E-2</v>
          </cell>
          <cell r="T6182">
            <v>1.4415048697049506E-2</v>
          </cell>
          <cell r="U6182">
            <v>1.9237613895216468E-2</v>
          </cell>
          <cell r="V6182">
            <v>7.8763117001029684E-2</v>
          </cell>
          <cell r="W6182">
            <v>9.433672148129002E-2</v>
          </cell>
          <cell r="X6182">
            <v>1.1787761138842659E-2</v>
          </cell>
          <cell r="Y6182">
            <v>6.64308319750916E-2</v>
          </cell>
          <cell r="Z6182">
            <v>-2.528990870959519E-3</v>
          </cell>
          <cell r="AA6182">
            <v>5.2123485801056767E-2</v>
          </cell>
          <cell r="AB6182">
            <v>4.7085714285713995E-2</v>
          </cell>
          <cell r="AC6182">
            <v>4.859201047806179E-2</v>
          </cell>
          <cell r="AD6182">
            <v>6.4659838454492483E-2</v>
          </cell>
          <cell r="AE6182">
            <v>5.5475790097040845E-2</v>
          </cell>
          <cell r="AF6182">
            <v>4.033303868690033E-2</v>
          </cell>
          <cell r="AG6182">
            <v>6.1262700524556429E-2</v>
          </cell>
          <cell r="AH6182">
            <v>0.10293976642951688</v>
          </cell>
          <cell r="AI6182">
            <v>2.3480831087542283E-2</v>
          </cell>
          <cell r="AJ6182">
            <v>-1.9451121624718887E-3</v>
          </cell>
          <cell r="AK6182">
            <v>1.5884836002791142E-2</v>
          </cell>
          <cell r="AL6182">
            <v>1.7885790639909166E-2</v>
          </cell>
          <cell r="AM6182">
            <v>2.7188517203208428E-2</v>
          </cell>
          <cell r="AN6182">
            <v>4.5285921462738125E-2</v>
          </cell>
          <cell r="AO6182">
            <v>7.9986815781207497E-3</v>
          </cell>
          <cell r="AP6182">
            <v>-1.5714530142012219E-2</v>
          </cell>
          <cell r="AQ6182">
            <v>1.1774158657560501E-2</v>
          </cell>
          <cell r="AR6182">
            <v>2.0781154551007514E-2</v>
          </cell>
          <cell r="AS6182">
            <v>1.9626161676427899E-2</v>
          </cell>
          <cell r="AT6182">
            <v>2.3623760944962376E-2</v>
          </cell>
        </row>
        <row r="6183">
          <cell r="A6183" t="str">
            <v>YD_WR_HUx100</v>
          </cell>
          <cell r="B6183">
            <v>100</v>
          </cell>
          <cell r="C6183">
            <v>-6.0034860858232326</v>
          </cell>
          <cell r="D6183">
            <v>12.171786642213076</v>
          </cell>
          <cell r="E6183">
            <v>10.897348557102738</v>
          </cell>
          <cell r="F6183">
            <v>12.922645960290946</v>
          </cell>
          <cell r="G6183">
            <v>12.751604830812729</v>
          </cell>
          <cell r="H6183">
            <v>10.637846183537576</v>
          </cell>
          <cell r="I6183">
            <v>14.307394421476809</v>
          </cell>
          <cell r="J6183">
            <v>9.208136855438056</v>
          </cell>
          <cell r="K6183">
            <v>7.4885066305213313</v>
          </cell>
          <cell r="L6183">
            <v>6.1542861600062375</v>
          </cell>
          <cell r="M6183">
            <v>6.5249338689134877</v>
          </cell>
          <cell r="N6183">
            <v>5.5021613170238641</v>
          </cell>
          <cell r="O6183">
            <v>5.2271984308597519</v>
          </cell>
          <cell r="P6183">
            <v>1.0345148963931465</v>
          </cell>
          <cell r="Q6183">
            <v>4.7578049730439149</v>
          </cell>
          <cell r="R6183">
            <v>4.9076393237319831</v>
          </cell>
          <cell r="S6183">
            <v>3.3229500858016863</v>
          </cell>
          <cell r="T6183">
            <v>1.4415048697049506</v>
          </cell>
          <cell r="U6183">
            <v>1.9237613895216468</v>
          </cell>
          <cell r="V6183">
            <v>7.8763117001029688</v>
          </cell>
          <cell r="W6183">
            <v>9.433672148129002</v>
          </cell>
          <cell r="X6183">
            <v>1.1787761138842658</v>
          </cell>
          <cell r="Y6183">
            <v>6.64308319750916</v>
          </cell>
          <cell r="Z6183">
            <v>-0.25289908709595188</v>
          </cell>
          <cell r="AA6183">
            <v>5.2123485801056768</v>
          </cell>
          <cell r="AB6183">
            <v>4.7085714285713998</v>
          </cell>
          <cell r="AC6183">
            <v>4.8592010478061791</v>
          </cell>
          <cell r="AD6183">
            <v>6.465983845449248</v>
          </cell>
          <cell r="AE6183">
            <v>5.5475790097040845</v>
          </cell>
          <cell r="AF6183">
            <v>4.0333038686900329</v>
          </cell>
          <cell r="AG6183">
            <v>6.1262700524556433</v>
          </cell>
          <cell r="AH6183">
            <v>10.293976642951689</v>
          </cell>
          <cell r="AI6183">
            <v>2.3480831087542282</v>
          </cell>
          <cell r="AJ6183">
            <v>-0.19451121624718887</v>
          </cell>
          <cell r="AK6183">
            <v>1.5884836002791141</v>
          </cell>
          <cell r="AL6183">
            <v>1.7885790639909165</v>
          </cell>
          <cell r="AM6183">
            <v>2.7188517203208429</v>
          </cell>
          <cell r="AN6183">
            <v>4.5285921462738123</v>
          </cell>
          <cell r="AO6183">
            <v>0.79986815781207499</v>
          </cell>
          <cell r="AP6183">
            <v>-1.571453014201222</v>
          </cell>
          <cell r="AQ6183">
            <v>1.1774158657560501</v>
          </cell>
          <cell r="AR6183">
            <v>2.0781154551007512</v>
          </cell>
          <cell r="AS6183">
            <v>1.96261616764279</v>
          </cell>
          <cell r="AT6183">
            <v>2.3623760944962378</v>
          </cell>
        </row>
        <row r="6184">
          <cell r="A6184" t="str">
            <v>YDEQN_BA</v>
          </cell>
          <cell r="B6184">
            <v>0.19965793843458846</v>
          </cell>
          <cell r="C6184">
            <v>0.22121598166007761</v>
          </cell>
          <cell r="D6184">
            <v>0.25921450688484299</v>
          </cell>
          <cell r="E6184">
            <v>0.32430165945717887</v>
          </cell>
          <cell r="F6184">
            <v>0.36449479826067038</v>
          </cell>
          <cell r="G6184">
            <v>0.43273209471841179</v>
          </cell>
          <cell r="H6184">
            <v>0.43959270148345497</v>
          </cell>
          <cell r="I6184">
            <v>0.44271508288494243</v>
          </cell>
          <cell r="J6184">
            <v>0.47727179093322386</v>
          </cell>
          <cell r="K6184">
            <v>0.46334205389590138</v>
          </cell>
          <cell r="L6184">
            <v>0.47250539569493655</v>
          </cell>
          <cell r="M6184">
            <v>0.50314639645421688</v>
          </cell>
          <cell r="N6184">
            <v>0.53096181116442231</v>
          </cell>
          <cell r="O6184">
            <v>0.49363022459474343</v>
          </cell>
          <cell r="P6184">
            <v>0.46378399655454877</v>
          </cell>
          <cell r="Q6184">
            <v>0.45050598015793036</v>
          </cell>
          <cell r="R6184">
            <v>0.45967970919959106</v>
          </cell>
          <cell r="S6184">
            <v>0.39290624618915715</v>
          </cell>
          <cell r="T6184">
            <v>0.32266646004411315</v>
          </cell>
          <cell r="U6184">
            <v>0.2743001119981322</v>
          </cell>
          <cell r="V6184">
            <v>0.30419178051641393</v>
          </cell>
          <cell r="W6184">
            <v>0.31577524927377126</v>
          </cell>
          <cell r="X6184">
            <v>0.33656041700102812</v>
          </cell>
          <cell r="Y6184">
            <v>0.34717596465675993</v>
          </cell>
          <cell r="Z6184">
            <v>0.3524462753856008</v>
          </cell>
          <cell r="AA6184">
            <v>0.31998024298461686</v>
          </cell>
          <cell r="AB6184">
            <v>0.3224489777629061</v>
          </cell>
          <cell r="AC6184">
            <v>0.35544398716195219</v>
          </cell>
          <cell r="AD6184">
            <v>0.35450498800599434</v>
          </cell>
          <cell r="AE6184">
            <v>0.33217309629372777</v>
          </cell>
          <cell r="AF6184">
            <v>0.31661046920329816</v>
          </cell>
          <cell r="AG6184">
            <v>0.40364429551194581</v>
          </cell>
          <cell r="AH6184">
            <v>0.47617421462744225</v>
          </cell>
          <cell r="AI6184">
            <v>0.45347626719652717</v>
          </cell>
          <cell r="AJ6184">
            <v>0.42913365495795658</v>
          </cell>
          <cell r="AK6184">
            <v>0.46179597989055593</v>
          </cell>
          <cell r="AL6184">
            <v>0.49898742244156191</v>
          </cell>
          <cell r="AM6184">
            <v>0.54055519430897336</v>
          </cell>
          <cell r="AN6184">
            <v>0.50607409117482105</v>
          </cell>
          <cell r="AO6184">
            <v>0.54157322990462475</v>
          </cell>
          <cell r="AP6184">
            <v>0.48444711327316697</v>
          </cell>
          <cell r="AQ6184">
            <v>0.49852402049935962</v>
          </cell>
          <cell r="AR6184">
            <v>0.53820162954408657</v>
          </cell>
          <cell r="AS6184">
            <v>0.57445497683670954</v>
          </cell>
          <cell r="AT6184">
            <v>0.55484858374083323</v>
          </cell>
        </row>
        <row r="6185">
          <cell r="A6185" t="str">
            <v>YDEQN_BAx100</v>
          </cell>
          <cell r="B6185">
            <v>19.965793843458847</v>
          </cell>
          <cell r="C6185">
            <v>22.121598166007761</v>
          </cell>
          <cell r="D6185">
            <v>25.921450688484299</v>
          </cell>
          <cell r="E6185">
            <v>32.430165945717889</v>
          </cell>
          <cell r="F6185">
            <v>36.449479826067041</v>
          </cell>
          <cell r="G6185">
            <v>43.273209471841177</v>
          </cell>
          <cell r="H6185">
            <v>43.959270148345496</v>
          </cell>
          <cell r="I6185">
            <v>44.271508288494246</v>
          </cell>
          <cell r="J6185">
            <v>47.727179093322384</v>
          </cell>
          <cell r="K6185">
            <v>46.334205389590139</v>
          </cell>
          <cell r="L6185">
            <v>47.250539569493654</v>
          </cell>
          <cell r="M6185">
            <v>50.314639645421686</v>
          </cell>
          <cell r="N6185">
            <v>53.096181116442231</v>
          </cell>
          <cell r="O6185">
            <v>49.363022459474344</v>
          </cell>
          <cell r="P6185">
            <v>46.378399655454878</v>
          </cell>
          <cell r="Q6185">
            <v>45.050598015793035</v>
          </cell>
          <cell r="R6185">
            <v>45.967970919959107</v>
          </cell>
          <cell r="S6185">
            <v>39.290624618915714</v>
          </cell>
          <cell r="T6185">
            <v>32.266646004411314</v>
          </cell>
          <cell r="U6185">
            <v>27.430011199813219</v>
          </cell>
          <cell r="V6185">
            <v>30.419178051641392</v>
          </cell>
          <cell r="W6185">
            <v>31.577524927377127</v>
          </cell>
          <cell r="X6185">
            <v>33.656041700102811</v>
          </cell>
          <cell r="Y6185">
            <v>34.717596465675996</v>
          </cell>
          <cell r="Z6185">
            <v>35.244627538560081</v>
          </cell>
          <cell r="AA6185">
            <v>31.998024298461686</v>
          </cell>
          <cell r="AB6185">
            <v>32.244897776290607</v>
          </cell>
          <cell r="AC6185">
            <v>35.544398716195218</v>
          </cell>
          <cell r="AD6185">
            <v>35.450498800599433</v>
          </cell>
          <cell r="AE6185">
            <v>33.217309629372778</v>
          </cell>
          <cell r="AF6185">
            <v>31.661046920329817</v>
          </cell>
          <cell r="AG6185">
            <v>40.364429551194583</v>
          </cell>
          <cell r="AH6185">
            <v>47.617421462744225</v>
          </cell>
          <cell r="AI6185">
            <v>45.347626719652716</v>
          </cell>
          <cell r="AJ6185">
            <v>42.913365495795659</v>
          </cell>
          <cell r="AK6185">
            <v>46.179597989055594</v>
          </cell>
          <cell r="AL6185">
            <v>49.898742244156189</v>
          </cell>
          <cell r="AM6185">
            <v>54.055519430897334</v>
          </cell>
          <cell r="AN6185">
            <v>50.607409117482106</v>
          </cell>
          <cell r="AO6185">
            <v>54.157322990462475</v>
          </cell>
          <cell r="AP6185">
            <v>48.444711327316696</v>
          </cell>
          <cell r="AQ6185">
            <v>49.852402049935961</v>
          </cell>
          <cell r="AR6185">
            <v>53.820162954408659</v>
          </cell>
          <cell r="AS6185">
            <v>57.445497683670951</v>
          </cell>
          <cell r="AT6185">
            <v>55.484858374083323</v>
          </cell>
        </row>
        <row r="6186">
          <cell r="A6186" t="str">
            <v>YDEQN_BD</v>
          </cell>
          <cell r="B6186">
            <v>2.6218511956485165E-2</v>
          </cell>
          <cell r="C6186">
            <v>2.5755108881910307E-2</v>
          </cell>
          <cell r="D6186">
            <v>2.425015633555952E-2</v>
          </cell>
          <cell r="E6186">
            <v>2.0537815534536923E-2</v>
          </cell>
          <cell r="F6186">
            <v>1.7373393534632055E-2</v>
          </cell>
          <cell r="G6186">
            <v>1.4651443773031108E-2</v>
          </cell>
          <cell r="H6186">
            <v>1.7919455741093271E-2</v>
          </cell>
          <cell r="I6186">
            <v>1.8207433705803203E-2</v>
          </cell>
          <cell r="J6186">
            <v>1.6740790231798461E-2</v>
          </cell>
          <cell r="K6186">
            <v>1.7280812793568284E-2</v>
          </cell>
          <cell r="L6186">
            <v>1.6767880853979303E-2</v>
          </cell>
          <cell r="M6186">
            <v>1.6024097461952467E-2</v>
          </cell>
          <cell r="N6186">
            <v>1.5035949396690368E-2</v>
          </cell>
          <cell r="O6186">
            <v>1.6108651800084597E-2</v>
          </cell>
          <cell r="P6186">
            <v>1.5975410459915115E-2</v>
          </cell>
          <cell r="Q6186">
            <v>1.6434523401804166E-2</v>
          </cell>
          <cell r="R6186">
            <v>1.5534825692081859E-2</v>
          </cell>
          <cell r="S6186">
            <v>1.6854893809068097E-2</v>
          </cell>
          <cell r="T6186">
            <v>2.0196467480274215E-2</v>
          </cell>
          <cell r="U6186">
            <v>0.11117604039719302</v>
          </cell>
          <cell r="V6186">
            <v>0.10540893781406355</v>
          </cell>
          <cell r="W6186">
            <v>0.10114598207943983</v>
          </cell>
          <cell r="X6186">
            <v>0.10285811301917355</v>
          </cell>
          <cell r="Y6186">
            <v>0.1084472865876476</v>
          </cell>
          <cell r="Z6186">
            <v>0.11460940044440804</v>
          </cell>
          <cell r="AA6186">
            <v>0.12097081172042512</v>
          </cell>
          <cell r="AB6186">
            <v>0.11846104000724844</v>
          </cell>
          <cell r="AC6186">
            <v>0.1065302642975577</v>
          </cell>
          <cell r="AD6186">
            <v>0.10908310397626057</v>
          </cell>
          <cell r="AE6186">
            <v>0.12421680113227776</v>
          </cell>
          <cell r="AF6186">
            <v>0.14069782287158089</v>
          </cell>
          <cell r="AG6186">
            <v>0.10402789799616449</v>
          </cell>
          <cell r="AH6186">
            <v>8.8635302749711375E-2</v>
          </cell>
          <cell r="AI6186">
            <v>9.3214397335670565E-2</v>
          </cell>
          <cell r="AJ6186">
            <v>9.7928853761485316E-2</v>
          </cell>
          <cell r="AK6186">
            <v>9.705118947950836E-2</v>
          </cell>
          <cell r="AL6186">
            <v>7.7741114394886346E-2</v>
          </cell>
          <cell r="AM6186">
            <v>6.3468280297982904E-2</v>
          </cell>
          <cell r="AN6186">
            <v>6.7702642519065437E-2</v>
          </cell>
          <cell r="AO6186">
            <v>5.970228739739953E-2</v>
          </cell>
          <cell r="AP6186">
            <v>7.2699634300746246E-2</v>
          </cell>
          <cell r="AQ6186">
            <v>7.1670120459006836E-2</v>
          </cell>
          <cell r="AR6186">
            <v>6.251535231502782E-2</v>
          </cell>
          <cell r="AS6186">
            <v>5.8940591783052242E-2</v>
          </cell>
          <cell r="AT6186">
            <v>6.2227731111716644E-2</v>
          </cell>
        </row>
        <row r="6187">
          <cell r="A6187" t="str">
            <v>YDEQN_BDx100</v>
          </cell>
          <cell r="B6187">
            <v>2.6218511956485164</v>
          </cell>
          <cell r="C6187">
            <v>2.5755108881910309</v>
          </cell>
          <cell r="D6187">
            <v>2.4250156335559518</v>
          </cell>
          <cell r="E6187">
            <v>2.0537815534536921</v>
          </cell>
          <cell r="F6187">
            <v>1.7373393534632056</v>
          </cell>
          <cell r="G6187">
            <v>1.4651443773031108</v>
          </cell>
          <cell r="H6187">
            <v>1.7919455741093271</v>
          </cell>
          <cell r="I6187">
            <v>1.8207433705803202</v>
          </cell>
          <cell r="J6187">
            <v>1.6740790231798461</v>
          </cell>
          <cell r="K6187">
            <v>1.7280812793568283</v>
          </cell>
          <cell r="L6187">
            <v>1.6767880853979302</v>
          </cell>
          <cell r="M6187">
            <v>1.6024097461952467</v>
          </cell>
          <cell r="N6187">
            <v>1.5035949396690369</v>
          </cell>
          <cell r="O6187">
            <v>1.6108651800084597</v>
          </cell>
          <cell r="P6187">
            <v>1.5975410459915116</v>
          </cell>
          <cell r="Q6187">
            <v>1.6434523401804166</v>
          </cell>
          <cell r="R6187">
            <v>1.5534825692081859</v>
          </cell>
          <cell r="S6187">
            <v>1.6854893809068097</v>
          </cell>
          <cell r="T6187">
            <v>2.0196467480274216</v>
          </cell>
          <cell r="U6187">
            <v>11.117604039719302</v>
          </cell>
          <cell r="V6187">
            <v>10.540893781406355</v>
          </cell>
          <cell r="W6187">
            <v>10.114598207943983</v>
          </cell>
          <cell r="X6187">
            <v>10.285811301917356</v>
          </cell>
          <cell r="Y6187">
            <v>10.84472865876476</v>
          </cell>
          <cell r="Z6187">
            <v>11.460940044440804</v>
          </cell>
          <cell r="AA6187">
            <v>12.097081172042511</v>
          </cell>
          <cell r="AB6187">
            <v>11.846104000724845</v>
          </cell>
          <cell r="AC6187">
            <v>10.653026429755769</v>
          </cell>
          <cell r="AD6187">
            <v>10.908310397626057</v>
          </cell>
          <cell r="AE6187">
            <v>12.421680113227776</v>
          </cell>
          <cell r="AF6187">
            <v>14.069782287158089</v>
          </cell>
          <cell r="AG6187">
            <v>10.40278979961645</v>
          </cell>
          <cell r="AH6187">
            <v>8.8635302749711382</v>
          </cell>
          <cell r="AI6187">
            <v>9.3214397335670558</v>
          </cell>
          <cell r="AJ6187">
            <v>9.7928853761485311</v>
          </cell>
          <cell r="AK6187">
            <v>9.7051189479508366</v>
          </cell>
          <cell r="AL6187">
            <v>7.7741114394886344</v>
          </cell>
          <cell r="AM6187">
            <v>6.3468280297982904</v>
          </cell>
          <cell r="AN6187">
            <v>6.7702642519065437</v>
          </cell>
          <cell r="AO6187">
            <v>5.9702287397399534</v>
          </cell>
          <cell r="AP6187">
            <v>7.2699634300746245</v>
          </cell>
          <cell r="AQ6187">
            <v>7.1670120459006839</v>
          </cell>
          <cell r="AR6187">
            <v>6.2515352315027819</v>
          </cell>
          <cell r="AS6187">
            <v>5.8940591783052243</v>
          </cell>
          <cell r="AT6187">
            <v>6.222773111171664</v>
          </cell>
        </row>
        <row r="6188">
          <cell r="A6188" t="str">
            <v>YDEQN_BF</v>
          </cell>
          <cell r="B6188">
            <v>0.19108743634506925</v>
          </cell>
          <cell r="C6188">
            <v>0.1688240194997955</v>
          </cell>
          <cell r="D6188">
            <v>0.15215841258406082</v>
          </cell>
          <cell r="E6188">
            <v>0.14660384682766597</v>
          </cell>
          <cell r="F6188">
            <v>0.14834964837064779</v>
          </cell>
          <cell r="G6188">
            <v>0.18077260797017503</v>
          </cell>
          <cell r="H6188">
            <v>0.14310783439835945</v>
          </cell>
          <cell r="I6188">
            <v>0.14650668331721511</v>
          </cell>
          <cell r="J6188">
            <v>0.12829851407904513</v>
          </cell>
          <cell r="K6188">
            <v>0.12771985573716921</v>
          </cell>
          <cell r="L6188">
            <v>0.12828860300251566</v>
          </cell>
          <cell r="M6188">
            <v>0.11755616597047121</v>
          </cell>
          <cell r="N6188">
            <v>0.1020481269548028</v>
          </cell>
          <cell r="O6188">
            <v>0.10697823213000004</v>
          </cell>
          <cell r="P6188">
            <v>0.11283540313445646</v>
          </cell>
          <cell r="Q6188">
            <v>0.11090851362028489</v>
          </cell>
          <cell r="R6188">
            <v>0.1043562118016067</v>
          </cell>
          <cell r="S6188">
            <v>0.12244824698731419</v>
          </cell>
          <cell r="T6188">
            <v>0.16462567949022269</v>
          </cell>
          <cell r="U6188">
            <v>0.1020774302534581</v>
          </cell>
          <cell r="V6188">
            <v>9.905519313774476E-2</v>
          </cell>
          <cell r="W6188">
            <v>0.10551666924920915</v>
          </cell>
          <cell r="X6188">
            <v>9.0707469769185256E-2</v>
          </cell>
          <cell r="Y6188">
            <v>9.2989425998666178E-2</v>
          </cell>
          <cell r="Z6188">
            <v>8.4827883255312861E-2</v>
          </cell>
          <cell r="AA6188">
            <v>9.0822037887154441E-2</v>
          </cell>
          <cell r="AB6188">
            <v>9.4158880210293464E-2</v>
          </cell>
          <cell r="AC6188">
            <v>7.8941173486995211E-2</v>
          </cell>
          <cell r="AD6188">
            <v>7.9915134004355362E-2</v>
          </cell>
          <cell r="AE6188">
            <v>8.0451290525149349E-2</v>
          </cell>
          <cell r="AF6188">
            <v>7.0556150717618199E-2</v>
          </cell>
          <cell r="AG6188">
            <v>0.10354188547188865</v>
          </cell>
          <cell r="AH6188">
            <v>9.2447290376794972E-2</v>
          </cell>
          <cell r="AI6188">
            <v>8.9286860592836165E-2</v>
          </cell>
          <cell r="AJ6188">
            <v>9.9208313706328571E-2</v>
          </cell>
          <cell r="AK6188">
            <v>8.5208951442169889E-2</v>
          </cell>
          <cell r="AL6188">
            <v>0.10361080493463118</v>
          </cell>
          <cell r="AM6188">
            <v>0.10124892727546816</v>
          </cell>
          <cell r="AN6188">
            <v>0.11464626078818829</v>
          </cell>
          <cell r="AO6188">
            <v>0.10194251402975121</v>
          </cell>
          <cell r="AP6188">
            <v>8.9047095406259172E-2</v>
          </cell>
          <cell r="AQ6188">
            <v>9.0609474383996011E-2</v>
          </cell>
          <cell r="AR6188">
            <v>9.0834611458631725E-2</v>
          </cell>
          <cell r="AS6188">
            <v>8.4523570515453061E-2</v>
          </cell>
          <cell r="AT6188">
            <v>8.9701034423138828E-2</v>
          </cell>
        </row>
        <row r="6189">
          <cell r="A6189" t="str">
            <v>YDEQN_BFx100</v>
          </cell>
          <cell r="B6189">
            <v>19.108743634506926</v>
          </cell>
          <cell r="C6189">
            <v>16.882401949979549</v>
          </cell>
          <cell r="D6189">
            <v>15.215841258406082</v>
          </cell>
          <cell r="E6189">
            <v>14.660384682766598</v>
          </cell>
          <cell r="F6189">
            <v>14.83496483706478</v>
          </cell>
          <cell r="G6189">
            <v>18.077260797017502</v>
          </cell>
          <cell r="H6189">
            <v>14.310783439835944</v>
          </cell>
          <cell r="I6189">
            <v>14.650668331721512</v>
          </cell>
          <cell r="J6189">
            <v>12.829851407904513</v>
          </cell>
          <cell r="K6189">
            <v>12.77198557371692</v>
          </cell>
          <cell r="L6189">
            <v>12.828860300251566</v>
          </cell>
          <cell r="M6189">
            <v>11.755616597047121</v>
          </cell>
          <cell r="N6189">
            <v>10.20481269548028</v>
          </cell>
          <cell r="O6189">
            <v>10.697823213000005</v>
          </cell>
          <cell r="P6189">
            <v>11.283540313445647</v>
          </cell>
          <cell r="Q6189">
            <v>11.09085136202849</v>
          </cell>
          <cell r="R6189">
            <v>10.43562118016067</v>
          </cell>
          <cell r="S6189">
            <v>12.244824698731419</v>
          </cell>
          <cell r="T6189">
            <v>16.462567949022269</v>
          </cell>
          <cell r="U6189">
            <v>10.20774302534581</v>
          </cell>
          <cell r="V6189">
            <v>9.9055193137744766</v>
          </cell>
          <cell r="W6189">
            <v>10.551666924920914</v>
          </cell>
          <cell r="X6189">
            <v>9.0707469769185263</v>
          </cell>
          <cell r="Y6189">
            <v>9.2989425998666171</v>
          </cell>
          <cell r="Z6189">
            <v>8.4827883255312866</v>
          </cell>
          <cell r="AA6189">
            <v>9.0822037887154448</v>
          </cell>
          <cell r="AB6189">
            <v>9.4158880210293461</v>
          </cell>
          <cell r="AC6189">
            <v>7.8941173486995213</v>
          </cell>
          <cell r="AD6189">
            <v>7.9915134004355366</v>
          </cell>
          <cell r="AE6189">
            <v>8.0451290525149357</v>
          </cell>
          <cell r="AF6189">
            <v>7.05561507176182</v>
          </cell>
          <cell r="AG6189">
            <v>10.354188547188865</v>
          </cell>
          <cell r="AH6189">
            <v>9.2447290376794964</v>
          </cell>
          <cell r="AI6189">
            <v>8.928686059283617</v>
          </cell>
          <cell r="AJ6189">
            <v>9.9208313706328575</v>
          </cell>
          <cell r="AK6189">
            <v>8.5208951442169898</v>
          </cell>
          <cell r="AL6189">
            <v>10.361080493463119</v>
          </cell>
          <cell r="AM6189">
            <v>10.124892727546817</v>
          </cell>
          <cell r="AN6189">
            <v>11.46462607881883</v>
          </cell>
          <cell r="AO6189">
            <v>10.194251402975121</v>
          </cell>
          <cell r="AP6189">
            <v>8.9047095406259178</v>
          </cell>
          <cell r="AQ6189">
            <v>9.0609474383996016</v>
          </cell>
          <cell r="AR6189">
            <v>9.083461145863172</v>
          </cell>
          <cell r="AS6189">
            <v>8.4523570515453059</v>
          </cell>
          <cell r="AT6189">
            <v>8.9701034423138832</v>
          </cell>
        </row>
        <row r="6190">
          <cell r="A6190" t="str">
            <v>YDEQN_BM</v>
          </cell>
          <cell r="B6190">
            <v>1.0998899730229857E-3</v>
          </cell>
          <cell r="C6190">
            <v>1.9391038582696482E-3</v>
          </cell>
          <cell r="D6190">
            <v>1.6597238195519407E-3</v>
          </cell>
          <cell r="E6190">
            <v>1.4853665228370652E-3</v>
          </cell>
          <cell r="F6190">
            <v>1.2041948090307378E-3</v>
          </cell>
          <cell r="G6190">
            <v>1.1940132486650563E-3</v>
          </cell>
          <cell r="H6190">
            <v>1.3736894872150704E-3</v>
          </cell>
          <cell r="I6190">
            <v>1.4465279206619722E-3</v>
          </cell>
          <cell r="J6190">
            <v>1.4209952796605725E-3</v>
          </cell>
          <cell r="K6190">
            <v>1.6406901616361478E-3</v>
          </cell>
          <cell r="L6190">
            <v>1.5860481664526406E-3</v>
          </cell>
          <cell r="M6190">
            <v>1.4331875560669024E-3</v>
          </cell>
          <cell r="N6190">
            <v>1.3721872207763911E-3</v>
          </cell>
          <cell r="O6190">
            <v>1.4691970930901408E-3</v>
          </cell>
          <cell r="P6190">
            <v>1.5599580359182631E-3</v>
          </cell>
          <cell r="Q6190">
            <v>1.5329176090475914E-3</v>
          </cell>
          <cell r="R6190">
            <v>1.5871544028730358E-3</v>
          </cell>
          <cell r="S6190">
            <v>1.6995517605770034E-3</v>
          </cell>
          <cell r="T6190">
            <v>2.1550286379558876E-3</v>
          </cell>
          <cell r="U6190">
            <v>3.3567498003246703E-3</v>
          </cell>
          <cell r="V6190">
            <v>3.372988999490535E-3</v>
          </cell>
          <cell r="W6190">
            <v>3.4153452914041506E-3</v>
          </cell>
          <cell r="X6190">
            <v>3.5260659890063543E-3</v>
          </cell>
          <cell r="Y6190">
            <v>3.637753113949805E-3</v>
          </cell>
          <cell r="Z6190">
            <v>3.9199385612296578E-3</v>
          </cell>
          <cell r="AA6190">
            <v>4.4417439855146202E-3</v>
          </cell>
          <cell r="AB6190">
            <v>4.6663473541812828E-3</v>
          </cell>
          <cell r="AC6190">
            <v>4.7276000226564446E-3</v>
          </cell>
          <cell r="AD6190">
            <v>5.6750565453759904E-3</v>
          </cell>
          <cell r="AE6190">
            <v>5.8213473694173562E-3</v>
          </cell>
          <cell r="AF6190">
            <v>6.7705015242772535E-3</v>
          </cell>
          <cell r="AG6190">
            <v>6.0981862863139953E-3</v>
          </cell>
          <cell r="AH6190">
            <v>5.2086493166206534E-3</v>
          </cell>
          <cell r="AI6190">
            <v>5.4532028308022402E-3</v>
          </cell>
          <cell r="AJ6190">
            <v>5.9119095165414935E-3</v>
          </cell>
          <cell r="AK6190">
            <v>6.3521383934482464E-3</v>
          </cell>
          <cell r="AL6190">
            <v>6.1798312489993379E-3</v>
          </cell>
          <cell r="AM6190">
            <v>5.9962919924282168E-3</v>
          </cell>
          <cell r="AN6190">
            <v>6.5761091241874807E-3</v>
          </cell>
          <cell r="AO6190">
            <v>6.0953456949019566E-3</v>
          </cell>
          <cell r="AP6190">
            <v>6.3481919294557272E-3</v>
          </cell>
          <cell r="AQ6190">
            <v>6.9756576710581896E-3</v>
          </cell>
          <cell r="AR6190">
            <v>5.9408544675352368E-3</v>
          </cell>
          <cell r="AS6190">
            <v>6.2845609802185303E-3</v>
          </cell>
          <cell r="AT6190">
            <v>6.9367573862154138E-3</v>
          </cell>
        </row>
        <row r="6191">
          <cell r="A6191" t="str">
            <v>YDEQN_BMx100</v>
          </cell>
          <cell r="B6191">
            <v>0.10998899730229857</v>
          </cell>
          <cell r="C6191">
            <v>0.19391038582696482</v>
          </cell>
          <cell r="D6191">
            <v>0.16597238195519406</v>
          </cell>
          <cell r="E6191">
            <v>0.14853665228370652</v>
          </cell>
          <cell r="F6191">
            <v>0.12041948090307378</v>
          </cell>
          <cell r="G6191">
            <v>0.11940132486650562</v>
          </cell>
          <cell r="H6191">
            <v>0.13736894872150704</v>
          </cell>
          <cell r="I6191">
            <v>0.14465279206619722</v>
          </cell>
          <cell r="J6191">
            <v>0.14209952796605724</v>
          </cell>
          <cell r="K6191">
            <v>0.16406901616361477</v>
          </cell>
          <cell r="L6191">
            <v>0.15860481664526405</v>
          </cell>
          <cell r="M6191">
            <v>0.14331875560669025</v>
          </cell>
          <cell r="N6191">
            <v>0.1372187220776391</v>
          </cell>
          <cell r="O6191">
            <v>0.14691970930901407</v>
          </cell>
          <cell r="P6191">
            <v>0.1559958035918263</v>
          </cell>
          <cell r="Q6191">
            <v>0.15329176090475913</v>
          </cell>
          <cell r="R6191">
            <v>0.15871544028730358</v>
          </cell>
          <cell r="S6191">
            <v>0.16995517605770033</v>
          </cell>
          <cell r="T6191">
            <v>0.21550286379558875</v>
          </cell>
          <cell r="U6191">
            <v>0.33567498003246704</v>
          </cell>
          <cell r="V6191">
            <v>0.33729889994905349</v>
          </cell>
          <cell r="W6191">
            <v>0.34153452914041504</v>
          </cell>
          <cell r="X6191">
            <v>0.35260659890063545</v>
          </cell>
          <cell r="Y6191">
            <v>0.36377531139498048</v>
          </cell>
          <cell r="Z6191">
            <v>0.39199385612296578</v>
          </cell>
          <cell r="AA6191">
            <v>0.44417439855146201</v>
          </cell>
          <cell r="AB6191">
            <v>0.46663473541812828</v>
          </cell>
          <cell r="AC6191">
            <v>0.47276000226564446</v>
          </cell>
          <cell r="AD6191">
            <v>0.56750565453759905</v>
          </cell>
          <cell r="AE6191">
            <v>0.58213473694173568</v>
          </cell>
          <cell r="AF6191">
            <v>0.67705015242772537</v>
          </cell>
          <cell r="AG6191">
            <v>0.60981862863139957</v>
          </cell>
          <cell r="AH6191">
            <v>0.52086493166206538</v>
          </cell>
          <cell r="AI6191">
            <v>0.54532028308022407</v>
          </cell>
          <cell r="AJ6191">
            <v>0.59119095165414937</v>
          </cell>
          <cell r="AK6191">
            <v>0.63521383934482467</v>
          </cell>
          <cell r="AL6191">
            <v>0.61798312489993379</v>
          </cell>
          <cell r="AM6191">
            <v>0.59962919924282165</v>
          </cell>
          <cell r="AN6191">
            <v>0.65761091241874803</v>
          </cell>
          <cell r="AO6191">
            <v>0.60953456949019569</v>
          </cell>
          <cell r="AP6191">
            <v>0.63481919294557276</v>
          </cell>
          <cell r="AQ6191">
            <v>0.69756576710581897</v>
          </cell>
          <cell r="AR6191">
            <v>0.5940854467535237</v>
          </cell>
          <cell r="AS6191">
            <v>0.62845609802185298</v>
          </cell>
          <cell r="AT6191">
            <v>0.69367573862154142</v>
          </cell>
        </row>
        <row r="6192">
          <cell r="A6192" t="str">
            <v>YDEQN_BO</v>
          </cell>
          <cell r="B6192">
            <v>0.11761511748558251</v>
          </cell>
          <cell r="C6192">
            <v>0.13796298374553334</v>
          </cell>
          <cell r="D6192">
            <v>0.14843554094511946</v>
          </cell>
          <cell r="E6192">
            <v>0.13405349252179996</v>
          </cell>
          <cell r="F6192">
            <v>0.15601034812280939</v>
          </cell>
          <cell r="G6192">
            <v>9.9021439945546463E-2</v>
          </cell>
          <cell r="H6192">
            <v>0.10505610746845834</v>
          </cell>
          <cell r="I6192">
            <v>9.1768840610597771E-2</v>
          </cell>
          <cell r="J6192">
            <v>9.0063627462872456E-2</v>
          </cell>
          <cell r="K6192">
            <v>8.9165648885925888E-2</v>
          </cell>
          <cell r="L6192">
            <v>7.0603249529424067E-2</v>
          </cell>
          <cell r="M6192">
            <v>5.5443129913988518E-2</v>
          </cell>
          <cell r="N6192">
            <v>3.9737700461232643E-2</v>
          </cell>
          <cell r="O6192">
            <v>4.5709175928646692E-2</v>
          </cell>
          <cell r="P6192">
            <v>5.2146003467066888E-2</v>
          </cell>
          <cell r="Q6192">
            <v>5.5033314121836194E-2</v>
          </cell>
          <cell r="R6192">
            <v>5.0315391019571928E-2</v>
          </cell>
          <cell r="S6192">
            <v>8.429647825724558E-2</v>
          </cell>
          <cell r="T6192">
            <v>9.8604790993413863E-2</v>
          </cell>
          <cell r="U6192">
            <v>8.0618342028978607E-2</v>
          </cell>
          <cell r="V6192">
            <v>9.3571063775241756E-2</v>
          </cell>
          <cell r="W6192">
            <v>7.8728788544156131E-2</v>
          </cell>
          <cell r="X6192">
            <v>6.5230413390448605E-2</v>
          </cell>
          <cell r="Y6192">
            <v>6.3039961802472122E-2</v>
          </cell>
          <cell r="Z6192">
            <v>5.1425814481274201E-2</v>
          </cell>
          <cell r="AA6192">
            <v>5.6530395473619502E-2</v>
          </cell>
          <cell r="AB6192">
            <v>5.3530883133498436E-2</v>
          </cell>
          <cell r="AC6192">
            <v>4.3870626707705827E-2</v>
          </cell>
          <cell r="AD6192">
            <v>5.0496189083176657E-2</v>
          </cell>
          <cell r="AE6192">
            <v>4.793484960793807E-2</v>
          </cell>
          <cell r="AF6192">
            <v>5.6202653073560094E-2</v>
          </cell>
          <cell r="AG6192">
            <v>6.4541092689932494E-2</v>
          </cell>
          <cell r="AH6192">
            <v>4.8023101201499489E-2</v>
          </cell>
          <cell r="AI6192">
            <v>5.2762911072275827E-2</v>
          </cell>
          <cell r="AJ6192">
            <v>6.0833788363535354E-2</v>
          </cell>
          <cell r="AK6192">
            <v>5.6927759992419467E-2</v>
          </cell>
          <cell r="AL6192">
            <v>5.424410278176954E-2</v>
          </cell>
          <cell r="AM6192">
            <v>5.3301128127004653E-2</v>
          </cell>
          <cell r="AN6192">
            <v>6.3212109967506022E-2</v>
          </cell>
          <cell r="AO6192">
            <v>6.3243318908722784E-2</v>
          </cell>
          <cell r="AP6192">
            <v>7.6481385850176137E-2</v>
          </cell>
          <cell r="AQ6192">
            <v>7.1609142123898128E-2</v>
          </cell>
          <cell r="AR6192">
            <v>7.7531527758820995E-2</v>
          </cell>
          <cell r="AS6192">
            <v>7.2494952922705844E-2</v>
          </cell>
          <cell r="AT6192">
            <v>7.009932298510313E-2</v>
          </cell>
        </row>
        <row r="6193">
          <cell r="A6193" t="str">
            <v>YDEQN_BOx100</v>
          </cell>
          <cell r="B6193">
            <v>11.761511748558251</v>
          </cell>
          <cell r="C6193">
            <v>13.796298374553334</v>
          </cell>
          <cell r="D6193">
            <v>14.843554094511946</v>
          </cell>
          <cell r="E6193">
            <v>13.405349252179995</v>
          </cell>
          <cell r="F6193">
            <v>15.60103481228094</v>
          </cell>
          <cell r="G6193">
            <v>9.9021439945546454</v>
          </cell>
          <cell r="H6193">
            <v>10.505610746845834</v>
          </cell>
          <cell r="I6193">
            <v>9.1768840610597771</v>
          </cell>
          <cell r="J6193">
            <v>9.0063627462872464</v>
          </cell>
          <cell r="K6193">
            <v>8.916564888592589</v>
          </cell>
          <cell r="L6193">
            <v>7.0603249529424064</v>
          </cell>
          <cell r="M6193">
            <v>5.5443129913988516</v>
          </cell>
          <cell r="N6193">
            <v>3.9737700461232643</v>
          </cell>
          <cell r="O6193">
            <v>4.570917592864669</v>
          </cell>
          <cell r="P6193">
            <v>5.214600346706689</v>
          </cell>
          <cell r="Q6193">
            <v>5.503331412183619</v>
          </cell>
          <cell r="R6193">
            <v>5.0315391019571925</v>
          </cell>
          <cell r="S6193">
            <v>8.4296478257245582</v>
          </cell>
          <cell r="T6193">
            <v>9.8604790993413864</v>
          </cell>
          <cell r="U6193">
            <v>8.0618342028978613</v>
          </cell>
          <cell r="V6193">
            <v>9.3571063775241754</v>
          </cell>
          <cell r="W6193">
            <v>7.872878854415613</v>
          </cell>
          <cell r="X6193">
            <v>6.5230413390448607</v>
          </cell>
          <cell r="Y6193">
            <v>6.3039961802472124</v>
          </cell>
          <cell r="Z6193">
            <v>5.1425814481274204</v>
          </cell>
          <cell r="AA6193">
            <v>5.6530395473619501</v>
          </cell>
          <cell r="AB6193">
            <v>5.3530883133498435</v>
          </cell>
          <cell r="AC6193">
            <v>4.3870626707705824</v>
          </cell>
          <cell r="AD6193">
            <v>5.0496189083176652</v>
          </cell>
          <cell r="AE6193">
            <v>4.7934849607938066</v>
          </cell>
          <cell r="AF6193">
            <v>5.6202653073560089</v>
          </cell>
          <cell r="AG6193">
            <v>6.4541092689932498</v>
          </cell>
          <cell r="AH6193">
            <v>4.802310120149949</v>
          </cell>
          <cell r="AI6193">
            <v>5.2762911072275829</v>
          </cell>
          <cell r="AJ6193">
            <v>6.0833788363535355</v>
          </cell>
          <cell r="AK6193">
            <v>5.6927759992419471</v>
          </cell>
          <cell r="AL6193">
            <v>5.4244102781769543</v>
          </cell>
          <cell r="AM6193">
            <v>5.3301128127004649</v>
          </cell>
          <cell r="AN6193">
            <v>6.3212109967506018</v>
          </cell>
          <cell r="AO6193">
            <v>6.3243318908722781</v>
          </cell>
          <cell r="AP6193">
            <v>7.6481385850176133</v>
          </cell>
          <cell r="AQ6193">
            <v>7.1609142123898124</v>
          </cell>
          <cell r="AR6193">
            <v>7.7531527758820999</v>
          </cell>
          <cell r="AS6193">
            <v>7.2494952922705842</v>
          </cell>
          <cell r="AT6193">
            <v>7.0099322985103125</v>
          </cell>
        </row>
        <row r="6194">
          <cell r="A6194" t="str">
            <v>YDEQN_CK</v>
          </cell>
          <cell r="B6194">
            <v>2.468549617980177E-3</v>
          </cell>
          <cell r="C6194">
            <v>2.0758980369560464E-3</v>
          </cell>
          <cell r="D6194">
            <v>2.1998578034536174E-3</v>
          </cell>
          <cell r="E6194">
            <v>1.8223045408611045E-3</v>
          </cell>
          <cell r="F6194">
            <v>1.8379515512078871E-3</v>
          </cell>
          <cell r="G6194">
            <v>1.9399081076435269E-3</v>
          </cell>
          <cell r="H6194">
            <v>3.5458268083408927E-3</v>
          </cell>
          <cell r="I6194">
            <v>4.1091224335957485E-3</v>
          </cell>
          <cell r="J6194">
            <v>3.8079538016339435E-3</v>
          </cell>
          <cell r="K6194">
            <v>4.0331248244509068E-3</v>
          </cell>
          <cell r="L6194">
            <v>4.5684066702873782E-3</v>
          </cell>
          <cell r="M6194">
            <v>4.5714653575855344E-3</v>
          </cell>
          <cell r="N6194">
            <v>4.3833913721366257E-3</v>
          </cell>
          <cell r="O6194">
            <v>4.9796976992433481E-3</v>
          </cell>
          <cell r="P6194">
            <v>5.1302606227635501E-3</v>
          </cell>
          <cell r="Q6194">
            <v>4.8373198206010694E-3</v>
          </cell>
          <cell r="R6194">
            <v>3.6317011681474237E-3</v>
          </cell>
          <cell r="S6194">
            <v>3.4575565347769437E-3</v>
          </cell>
          <cell r="T6194">
            <v>4.3501483550501922E-3</v>
          </cell>
          <cell r="U6194">
            <v>5.7361864564262335E-3</v>
          </cell>
          <cell r="V6194">
            <v>5.1100377968270683E-3</v>
          </cell>
          <cell r="W6194">
            <v>5.5663970096871329E-3</v>
          </cell>
          <cell r="X6194">
            <v>5.3952426754960295E-3</v>
          </cell>
          <cell r="Y6194">
            <v>4.8863184547516449E-3</v>
          </cell>
          <cell r="Z6194">
            <v>4.8184675652718492E-3</v>
          </cell>
          <cell r="AA6194">
            <v>5.2640505993825047E-3</v>
          </cell>
          <cell r="AB6194">
            <v>5.2919637794497714E-3</v>
          </cell>
          <cell r="AC6194">
            <v>5.8287412814483708E-3</v>
          </cell>
          <cell r="AD6194">
            <v>5.1883641816135037E-3</v>
          </cell>
          <cell r="AE6194">
            <v>5.6865963446827159E-3</v>
          </cell>
          <cell r="AF6194">
            <v>5.6883770808069806E-3</v>
          </cell>
          <cell r="AG6194">
            <v>4.6274710615246319E-3</v>
          </cell>
          <cell r="AH6194">
            <v>4.2937758887377237E-3</v>
          </cell>
          <cell r="AI6194">
            <v>4.1674484202301517E-3</v>
          </cell>
          <cell r="AJ6194">
            <v>4.6731733300935186E-3</v>
          </cell>
          <cell r="AK6194">
            <v>4.6936038637390761E-3</v>
          </cell>
          <cell r="AL6194">
            <v>4.340989447230088E-3</v>
          </cell>
          <cell r="AM6194">
            <v>2.165754982158429E-3</v>
          </cell>
          <cell r="AN6194">
            <v>1.9784110766936655E-3</v>
          </cell>
          <cell r="AO6194">
            <v>1.917193786774475E-3</v>
          </cell>
          <cell r="AP6194">
            <v>2.1331465953856772E-3</v>
          </cell>
          <cell r="AQ6194">
            <v>2.1184871904325448E-3</v>
          </cell>
          <cell r="AR6194">
            <v>1.8780695760203801E-3</v>
          </cell>
          <cell r="AS6194">
            <v>2.1714439112408362E-3</v>
          </cell>
          <cell r="AT6194">
            <v>2.8433524078257059E-3</v>
          </cell>
        </row>
        <row r="6195">
          <cell r="A6195" t="str">
            <v>YDEQN_CKx100</v>
          </cell>
          <cell r="B6195">
            <v>0.24685496179801769</v>
          </cell>
          <cell r="C6195">
            <v>0.20758980369560465</v>
          </cell>
          <cell r="D6195">
            <v>0.21998578034536173</v>
          </cell>
          <cell r="E6195">
            <v>0.18223045408611044</v>
          </cell>
          <cell r="F6195">
            <v>0.1837951551207887</v>
          </cell>
          <cell r="G6195">
            <v>0.19399081076435268</v>
          </cell>
          <cell r="H6195">
            <v>0.35458268083408928</v>
          </cell>
          <cell r="I6195">
            <v>0.41091224335957482</v>
          </cell>
          <cell r="J6195">
            <v>0.38079538016339437</v>
          </cell>
          <cell r="K6195">
            <v>0.40331248244509066</v>
          </cell>
          <cell r="L6195">
            <v>0.45684066702873782</v>
          </cell>
          <cell r="M6195">
            <v>0.45714653575855346</v>
          </cell>
          <cell r="N6195">
            <v>0.43833913721366258</v>
          </cell>
          <cell r="O6195">
            <v>0.49796976992433478</v>
          </cell>
          <cell r="P6195">
            <v>0.51302606227635505</v>
          </cell>
          <cell r="Q6195">
            <v>0.48373198206010692</v>
          </cell>
          <cell r="R6195">
            <v>0.36317011681474237</v>
          </cell>
          <cell r="S6195">
            <v>0.34575565347769438</v>
          </cell>
          <cell r="T6195">
            <v>0.43501483550501924</v>
          </cell>
          <cell r="U6195">
            <v>0.57361864564262333</v>
          </cell>
          <cell r="V6195">
            <v>0.51100377968270683</v>
          </cell>
          <cell r="W6195">
            <v>0.55663970096871329</v>
          </cell>
          <cell r="X6195">
            <v>0.53952426754960292</v>
          </cell>
          <cell r="Y6195">
            <v>0.48863184547516447</v>
          </cell>
          <cell r="Z6195">
            <v>0.48184675652718489</v>
          </cell>
          <cell r="AA6195">
            <v>0.52640505993825049</v>
          </cell>
          <cell r="AB6195">
            <v>0.52919637794497709</v>
          </cell>
          <cell r="AC6195">
            <v>0.58287412814483708</v>
          </cell>
          <cell r="AD6195">
            <v>0.5188364181613504</v>
          </cell>
          <cell r="AE6195">
            <v>0.56865963446827161</v>
          </cell>
          <cell r="AF6195">
            <v>0.56883770808069811</v>
          </cell>
          <cell r="AG6195">
            <v>0.46274710615246317</v>
          </cell>
          <cell r="AH6195">
            <v>0.42937758887377236</v>
          </cell>
          <cell r="AI6195">
            <v>0.41674484202301515</v>
          </cell>
          <cell r="AJ6195">
            <v>0.46731733300935185</v>
          </cell>
          <cell r="AK6195">
            <v>0.46936038637390759</v>
          </cell>
          <cell r="AL6195">
            <v>0.43409894472300881</v>
          </cell>
          <cell r="AM6195">
            <v>0.2165754982158429</v>
          </cell>
          <cell r="AN6195">
            <v>0.19784110766936655</v>
          </cell>
          <cell r="AO6195">
            <v>0.19171937867744751</v>
          </cell>
          <cell r="AP6195">
            <v>0.21331465953856771</v>
          </cell>
          <cell r="AQ6195">
            <v>0.21184871904325447</v>
          </cell>
          <cell r="AR6195">
            <v>0.187806957602038</v>
          </cell>
          <cell r="AS6195">
            <v>0.21714439112408362</v>
          </cell>
          <cell r="AT6195">
            <v>0.28433524078257061</v>
          </cell>
        </row>
        <row r="6196">
          <cell r="A6196" t="str">
            <v>YDEQN_CR</v>
          </cell>
          <cell r="B6196">
            <v>0.15980780327058552</v>
          </cell>
          <cell r="C6196">
            <v>0.13620270758695091</v>
          </cell>
          <cell r="D6196">
            <v>0.12215314915125117</v>
          </cell>
          <cell r="E6196">
            <v>0.10874340636512805</v>
          </cell>
          <cell r="F6196">
            <v>8.9794313371228285E-2</v>
          </cell>
          <cell r="G6196">
            <v>7.4509918655196822E-2</v>
          </cell>
          <cell r="H6196">
            <v>0.10649217861914297</v>
          </cell>
          <cell r="I6196">
            <v>0.13074596456580603</v>
          </cell>
          <cell r="J6196">
            <v>0.12633771727156126</v>
          </cell>
          <cell r="K6196">
            <v>0.13763602295599528</v>
          </cell>
          <cell r="L6196">
            <v>0.15879271526244759</v>
          </cell>
          <cell r="M6196">
            <v>0.17010915640432481</v>
          </cell>
          <cell r="N6196">
            <v>0.19874834298218244</v>
          </cell>
          <cell r="O6196">
            <v>0.21741619821732189</v>
          </cell>
          <cell r="P6196">
            <v>0.23161191100705603</v>
          </cell>
          <cell r="Q6196">
            <v>0.25029926244080453</v>
          </cell>
          <cell r="R6196">
            <v>0.26096484275749882</v>
          </cell>
          <cell r="S6196">
            <v>0.25105782131730869</v>
          </cell>
          <cell r="T6196">
            <v>0.22100489715659105</v>
          </cell>
          <cell r="U6196">
            <v>0.23909153803087105</v>
          </cell>
          <cell r="V6196">
            <v>0.21959609687735407</v>
          </cell>
          <cell r="W6196">
            <v>0.21901632308381222</v>
          </cell>
          <cell r="X6196">
            <v>0.22837344192768366</v>
          </cell>
          <cell r="Y6196">
            <v>0.23446880207256654</v>
          </cell>
          <cell r="Z6196">
            <v>0.24796190652995251</v>
          </cell>
          <cell r="AA6196">
            <v>0.25974636085909764</v>
          </cell>
          <cell r="AB6196">
            <v>0.26630199216326672</v>
          </cell>
          <cell r="AC6196">
            <v>0.25707060218888217</v>
          </cell>
          <cell r="AD6196">
            <v>0.24462971820697882</v>
          </cell>
          <cell r="AE6196">
            <v>0.25462604695488933</v>
          </cell>
          <cell r="AF6196">
            <v>0.25826514331064199</v>
          </cell>
          <cell r="AG6196">
            <v>0.20598144247355848</v>
          </cell>
          <cell r="AH6196">
            <v>0.18279628687642657</v>
          </cell>
          <cell r="AI6196">
            <v>0.18575558186133062</v>
          </cell>
          <cell r="AJ6196">
            <v>0.19211318558547513</v>
          </cell>
          <cell r="AK6196">
            <v>0.18377929793500739</v>
          </cell>
          <cell r="AL6196">
            <v>0.16941206029697634</v>
          </cell>
          <cell r="AM6196">
            <v>0.15006703486068823</v>
          </cell>
          <cell r="AN6196">
            <v>0.15245749304224149</v>
          </cell>
          <cell r="AO6196">
            <v>0.14119935535154385</v>
          </cell>
          <cell r="AP6196">
            <v>0.16089250994246207</v>
          </cell>
          <cell r="AQ6196">
            <v>0.14741209046031173</v>
          </cell>
          <cell r="AR6196">
            <v>0.12400787663658355</v>
          </cell>
          <cell r="AS6196">
            <v>0.11494628600390891</v>
          </cell>
          <cell r="AT6196">
            <v>0.11904864349968068</v>
          </cell>
        </row>
        <row r="6197">
          <cell r="A6197" t="str">
            <v>YDEQN_CRx100</v>
          </cell>
          <cell r="B6197">
            <v>15.980780327058552</v>
          </cell>
          <cell r="C6197">
            <v>13.62027075869509</v>
          </cell>
          <cell r="D6197">
            <v>12.215314915125116</v>
          </cell>
          <cell r="E6197">
            <v>10.874340636512805</v>
          </cell>
          <cell r="F6197">
            <v>8.9794313371228291</v>
          </cell>
          <cell r="G6197">
            <v>7.4509918655196818</v>
          </cell>
          <cell r="H6197">
            <v>10.649217861914297</v>
          </cell>
          <cell r="I6197">
            <v>13.074596456580604</v>
          </cell>
          <cell r="J6197">
            <v>12.633771727156127</v>
          </cell>
          <cell r="K6197">
            <v>13.763602295599528</v>
          </cell>
          <cell r="L6197">
            <v>15.879271526244759</v>
          </cell>
          <cell r="M6197">
            <v>17.010915640432479</v>
          </cell>
          <cell r="N6197">
            <v>19.874834298218243</v>
          </cell>
          <cell r="O6197">
            <v>21.74161982173219</v>
          </cell>
          <cell r="P6197">
            <v>23.161191100705601</v>
          </cell>
          <cell r="Q6197">
            <v>25.029926244080453</v>
          </cell>
          <cell r="R6197">
            <v>26.09648427574988</v>
          </cell>
          <cell r="S6197">
            <v>25.105782131730869</v>
          </cell>
          <cell r="T6197">
            <v>22.100489715659105</v>
          </cell>
          <cell r="U6197">
            <v>23.909153803087104</v>
          </cell>
          <cell r="V6197">
            <v>21.959609687735409</v>
          </cell>
          <cell r="W6197">
            <v>21.90163230838122</v>
          </cell>
          <cell r="X6197">
            <v>22.837344192768366</v>
          </cell>
          <cell r="Y6197">
            <v>23.446880207256655</v>
          </cell>
          <cell r="Z6197">
            <v>24.79619065299525</v>
          </cell>
          <cell r="AA6197">
            <v>25.974636085909765</v>
          </cell>
          <cell r="AB6197">
            <v>26.630199216326673</v>
          </cell>
          <cell r="AC6197">
            <v>25.707060218888216</v>
          </cell>
          <cell r="AD6197">
            <v>24.462971820697881</v>
          </cell>
          <cell r="AE6197">
            <v>25.462604695488935</v>
          </cell>
          <cell r="AF6197">
            <v>25.8265143310642</v>
          </cell>
          <cell r="AG6197">
            <v>20.598144247355847</v>
          </cell>
          <cell r="AH6197">
            <v>18.279628687642656</v>
          </cell>
          <cell r="AI6197">
            <v>18.575558186133062</v>
          </cell>
          <cell r="AJ6197">
            <v>19.211318558547514</v>
          </cell>
          <cell r="AK6197">
            <v>18.377929793500737</v>
          </cell>
          <cell r="AL6197">
            <v>16.941206029697632</v>
          </cell>
          <cell r="AM6197">
            <v>15.006703486068822</v>
          </cell>
          <cell r="AN6197">
            <v>15.245749304224148</v>
          </cell>
          <cell r="AO6197">
            <v>14.119935535154385</v>
          </cell>
          <cell r="AP6197">
            <v>16.089250994246207</v>
          </cell>
          <cell r="AQ6197">
            <v>14.741209046031173</v>
          </cell>
          <cell r="AR6197">
            <v>12.400787663658356</v>
          </cell>
          <cell r="AS6197">
            <v>11.494628600390891</v>
          </cell>
          <cell r="AT6197">
            <v>11.904864349968069</v>
          </cell>
        </row>
        <row r="6198">
          <cell r="A6198" t="str">
            <v>YDEQN_CW</v>
          </cell>
          <cell r="B6198">
            <v>1.0516605333586483E-2</v>
          </cell>
          <cell r="C6198">
            <v>1.1423377406328683E-2</v>
          </cell>
          <cell r="D6198">
            <v>1.0487712213070917E-2</v>
          </cell>
          <cell r="E6198">
            <v>9.1379440217290893E-3</v>
          </cell>
          <cell r="F6198">
            <v>7.5328682393573662E-3</v>
          </cell>
          <cell r="G6198">
            <v>5.8103400756210708E-3</v>
          </cell>
          <cell r="H6198">
            <v>5.7403775805068063E-3</v>
          </cell>
          <cell r="I6198">
            <v>5.4830292419429322E-3</v>
          </cell>
          <cell r="J6198">
            <v>4.7363863989995916E-3</v>
          </cell>
          <cell r="K6198">
            <v>4.6503728297626595E-3</v>
          </cell>
          <cell r="L6198">
            <v>4.5942041409852384E-3</v>
          </cell>
          <cell r="M6198">
            <v>4.0129820240863093E-3</v>
          </cell>
          <cell r="N6198">
            <v>3.5336608224942807E-3</v>
          </cell>
          <cell r="O6198">
            <v>3.7994022134080676E-3</v>
          </cell>
          <cell r="P6198">
            <v>3.6586554012316497E-3</v>
          </cell>
          <cell r="Q6198">
            <v>3.5025500749011947E-3</v>
          </cell>
          <cell r="R6198">
            <v>3.1729716314498261E-3</v>
          </cell>
          <cell r="S6198">
            <v>3.6188590302587377E-3</v>
          </cell>
          <cell r="T6198">
            <v>4.0842124860420818E-3</v>
          </cell>
          <cell r="U6198">
            <v>4.1947985892075261E-3</v>
          </cell>
          <cell r="V6198">
            <v>3.8458986677531266E-3</v>
          </cell>
          <cell r="W6198">
            <v>3.8752112962164688E-3</v>
          </cell>
          <cell r="X6198">
            <v>3.8260338701332193E-3</v>
          </cell>
          <cell r="Y6198">
            <v>4.0789432572288353E-3</v>
          </cell>
          <cell r="Z6198">
            <v>4.5712597728287214E-3</v>
          </cell>
          <cell r="AA6198">
            <v>5.5296096200648185E-3</v>
          </cell>
          <cell r="AB6198">
            <v>6.2610728514804256E-3</v>
          </cell>
          <cell r="AC6198">
            <v>5.8603081009096407E-3</v>
          </cell>
          <cell r="AD6198">
            <v>5.6573446079361813E-3</v>
          </cell>
          <cell r="AE6198">
            <v>6.0194037834968859E-3</v>
          </cell>
          <cell r="AF6198">
            <v>6.9290216974834482E-3</v>
          </cell>
          <cell r="AG6198">
            <v>5.286132253344903E-3</v>
          </cell>
          <cell r="AH6198">
            <v>5.2712424227725927E-3</v>
          </cell>
          <cell r="AI6198">
            <v>5.9642729797578647E-3</v>
          </cell>
          <cell r="AJ6198">
            <v>6.8233717827622317E-3</v>
          </cell>
          <cell r="AK6198">
            <v>6.4510749116995537E-3</v>
          </cell>
          <cell r="AL6198">
            <v>5.6202126862731662E-3</v>
          </cell>
          <cell r="AM6198">
            <v>4.8989234521994909E-3</v>
          </cell>
          <cell r="AN6198">
            <v>4.9601080274655016E-3</v>
          </cell>
          <cell r="AO6198">
            <v>4.661834813614197E-3</v>
          </cell>
          <cell r="AP6198">
            <v>5.9938834794440957E-3</v>
          </cell>
          <cell r="AQ6198">
            <v>5.5571277145795564E-3</v>
          </cell>
          <cell r="AR6198">
            <v>5.2989515192379873E-3</v>
          </cell>
          <cell r="AS6198">
            <v>5.2801920074691255E-3</v>
          </cell>
          <cell r="AT6198">
            <v>5.8946729272993511E-3</v>
          </cell>
        </row>
        <row r="6199">
          <cell r="A6199" t="str">
            <v>YDEQN_CWx100</v>
          </cell>
          <cell r="B6199">
            <v>1.0516605333586484</v>
          </cell>
          <cell r="C6199">
            <v>1.1423377406328683</v>
          </cell>
          <cell r="D6199">
            <v>1.0487712213070917</v>
          </cell>
          <cell r="E6199">
            <v>0.91379440217290897</v>
          </cell>
          <cell r="F6199">
            <v>0.75328682393573665</v>
          </cell>
          <cell r="G6199">
            <v>0.5810340075621071</v>
          </cell>
          <cell r="H6199">
            <v>0.57403775805068058</v>
          </cell>
          <cell r="I6199">
            <v>0.54830292419429327</v>
          </cell>
          <cell r="J6199">
            <v>0.47363863989995914</v>
          </cell>
          <cell r="K6199">
            <v>0.46503728297626595</v>
          </cell>
          <cell r="L6199">
            <v>0.45942041409852385</v>
          </cell>
          <cell r="M6199">
            <v>0.40129820240863096</v>
          </cell>
          <cell r="N6199">
            <v>0.35336608224942806</v>
          </cell>
          <cell r="O6199">
            <v>0.37994022134080674</v>
          </cell>
          <cell r="P6199">
            <v>0.36586554012316497</v>
          </cell>
          <cell r="Q6199">
            <v>0.35025500749011945</v>
          </cell>
          <cell r="R6199">
            <v>0.31729716314498263</v>
          </cell>
          <cell r="S6199">
            <v>0.36188590302587376</v>
          </cell>
          <cell r="T6199">
            <v>0.4084212486042082</v>
          </cell>
          <cell r="U6199">
            <v>0.41947985892075262</v>
          </cell>
          <cell r="V6199">
            <v>0.38458986677531265</v>
          </cell>
          <cell r="W6199">
            <v>0.38752112962164686</v>
          </cell>
          <cell r="X6199">
            <v>0.38260338701332192</v>
          </cell>
          <cell r="Y6199">
            <v>0.40789432572288353</v>
          </cell>
          <cell r="Z6199">
            <v>0.45712597728287213</v>
          </cell>
          <cell r="AA6199">
            <v>0.55296096200648182</v>
          </cell>
          <cell r="AB6199">
            <v>0.62610728514804259</v>
          </cell>
          <cell r="AC6199">
            <v>0.58603081009096403</v>
          </cell>
          <cell r="AD6199">
            <v>0.56573446079361811</v>
          </cell>
          <cell r="AE6199">
            <v>0.60194037834968861</v>
          </cell>
          <cell r="AF6199">
            <v>0.69290216974834484</v>
          </cell>
          <cell r="AG6199">
            <v>0.52861322533449029</v>
          </cell>
          <cell r="AH6199">
            <v>0.52712424227725929</v>
          </cell>
          <cell r="AI6199">
            <v>0.59642729797578653</v>
          </cell>
          <cell r="AJ6199">
            <v>0.6823371782762232</v>
          </cell>
          <cell r="AK6199">
            <v>0.64510749116995536</v>
          </cell>
          <cell r="AL6199">
            <v>0.56202126862731661</v>
          </cell>
          <cell r="AM6199">
            <v>0.48989234521994907</v>
          </cell>
          <cell r="AN6199">
            <v>0.49601080274655018</v>
          </cell>
          <cell r="AO6199">
            <v>0.46618348136141968</v>
          </cell>
          <cell r="AP6199">
            <v>0.59938834794440954</v>
          </cell>
          <cell r="AQ6199">
            <v>0.55571277145795561</v>
          </cell>
          <cell r="AR6199">
            <v>0.52989515192379877</v>
          </cell>
          <cell r="AS6199">
            <v>0.52801920074691255</v>
          </cell>
          <cell r="AT6199">
            <v>0.58946729272993514</v>
          </cell>
        </row>
        <row r="6200">
          <cell r="A6200" t="str">
            <v>YDEQN_GM</v>
          </cell>
          <cell r="B6200">
            <v>2.925354612227158E-2</v>
          </cell>
          <cell r="C6200">
            <v>2.6456613212211239E-2</v>
          </cell>
          <cell r="D6200">
            <v>2.263267506882545E-2</v>
          </cell>
          <cell r="E6200">
            <v>1.8993489723352963E-2</v>
          </cell>
          <cell r="F6200">
            <v>1.4663854806418231E-2</v>
          </cell>
          <cell r="G6200">
            <v>1.2013307075808123E-2</v>
          </cell>
          <cell r="H6200">
            <v>1.4122276498636448E-2</v>
          </cell>
          <cell r="I6200">
            <v>1.4102992523810641E-2</v>
          </cell>
          <cell r="J6200">
            <v>1.3926836918930513E-2</v>
          </cell>
          <cell r="K6200">
            <v>1.478541017734188E-2</v>
          </cell>
          <cell r="L6200">
            <v>1.4946994720200262E-2</v>
          </cell>
          <cell r="M6200">
            <v>1.3882544275649446E-2</v>
          </cell>
          <cell r="N6200">
            <v>1.2585863259206152E-2</v>
          </cell>
          <cell r="O6200">
            <v>1.4582608122363781E-2</v>
          </cell>
          <cell r="P6200">
            <v>1.5871208454289094E-2</v>
          </cell>
          <cell r="Q6200">
            <v>1.5180050502389124E-2</v>
          </cell>
          <cell r="R6200">
            <v>1.4376648321451491E-2</v>
          </cell>
          <cell r="S6200">
            <v>1.6146902704498103E-2</v>
          </cell>
          <cell r="T6200">
            <v>2.0064670452558393E-2</v>
          </cell>
          <cell r="U6200">
            <v>1.8663367751732052E-2</v>
          </cell>
          <cell r="V6200">
            <v>1.725706093498126E-2</v>
          </cell>
          <cell r="W6200">
            <v>1.7251176526675457E-2</v>
          </cell>
          <cell r="X6200">
            <v>1.6824314802770697E-2</v>
          </cell>
          <cell r="Y6200">
            <v>1.7506077757486763E-2</v>
          </cell>
          <cell r="Z6200">
            <v>1.7807998486667906E-2</v>
          </cell>
          <cell r="AA6200">
            <v>1.9715371393525617E-2</v>
          </cell>
          <cell r="AB6200">
            <v>2.0971683778211424E-2</v>
          </cell>
          <cell r="AC6200">
            <v>1.9174811108155949E-2</v>
          </cell>
          <cell r="AD6200">
            <v>1.8118829281987329E-2</v>
          </cell>
          <cell r="AE6200">
            <v>1.9888915267409029E-2</v>
          </cell>
          <cell r="AF6200">
            <v>2.140883036776791E-2</v>
          </cell>
          <cell r="AG6200">
            <v>1.7887745288086957E-2</v>
          </cell>
          <cell r="AH6200">
            <v>1.7621419234117981E-2</v>
          </cell>
          <cell r="AI6200">
            <v>1.8101078271254283E-2</v>
          </cell>
          <cell r="AJ6200">
            <v>2.0799032160330209E-2</v>
          </cell>
          <cell r="AK6200">
            <v>1.9643290305761573E-2</v>
          </cell>
          <cell r="AL6200">
            <v>1.8001919509975265E-2</v>
          </cell>
          <cell r="AM6200">
            <v>1.6702261340622193E-2</v>
          </cell>
          <cell r="AN6200">
            <v>1.7643801422188299E-2</v>
          </cell>
          <cell r="AO6200">
            <v>1.7120528240149979E-2</v>
          </cell>
          <cell r="AP6200">
            <v>2.139929241212819E-2</v>
          </cell>
          <cell r="AQ6200">
            <v>1.9497327293135695E-2</v>
          </cell>
          <cell r="AR6200">
            <v>1.602079493652895E-2</v>
          </cell>
          <cell r="AS6200">
            <v>1.5212440199207779E-2</v>
          </cell>
          <cell r="AT6200">
            <v>1.5857096948140019E-2</v>
          </cell>
        </row>
        <row r="6201">
          <cell r="A6201" t="str">
            <v>YDEQN_GMx100</v>
          </cell>
          <cell r="B6201">
            <v>2.9253546122271579</v>
          </cell>
          <cell r="C6201">
            <v>2.645661321221124</v>
          </cell>
          <cell r="D6201">
            <v>2.2632675068825452</v>
          </cell>
          <cell r="E6201">
            <v>1.8993489723352963</v>
          </cell>
          <cell r="F6201">
            <v>1.4663854806418231</v>
          </cell>
          <cell r="G6201">
            <v>1.2013307075808122</v>
          </cell>
          <cell r="H6201">
            <v>1.4122276498636448</v>
          </cell>
          <cell r="I6201">
            <v>1.410299252381064</v>
          </cell>
          <cell r="J6201">
            <v>1.3926836918930512</v>
          </cell>
          <cell r="K6201">
            <v>1.478541017734188</v>
          </cell>
          <cell r="L6201">
            <v>1.4946994720200262</v>
          </cell>
          <cell r="M6201">
            <v>1.3882544275649447</v>
          </cell>
          <cell r="N6201">
            <v>1.2585863259206151</v>
          </cell>
          <cell r="O6201">
            <v>1.458260812236378</v>
          </cell>
          <cell r="P6201">
            <v>1.5871208454289094</v>
          </cell>
          <cell r="Q6201">
            <v>1.5180050502389124</v>
          </cell>
          <cell r="R6201">
            <v>1.4376648321451491</v>
          </cell>
          <cell r="S6201">
            <v>1.6146902704498103</v>
          </cell>
          <cell r="T6201">
            <v>2.0064670452558393</v>
          </cell>
          <cell r="U6201">
            <v>1.8663367751732052</v>
          </cell>
          <cell r="V6201">
            <v>1.7257060934981261</v>
          </cell>
          <cell r="W6201">
            <v>1.7251176526675456</v>
          </cell>
          <cell r="X6201">
            <v>1.6824314802770697</v>
          </cell>
          <cell r="Y6201">
            <v>1.7506077757486762</v>
          </cell>
          <cell r="Z6201">
            <v>1.7807998486667906</v>
          </cell>
          <cell r="AA6201">
            <v>1.9715371393525618</v>
          </cell>
          <cell r="AB6201">
            <v>2.0971683778211423</v>
          </cell>
          <cell r="AC6201">
            <v>1.9174811108155949</v>
          </cell>
          <cell r="AD6201">
            <v>1.811882928198733</v>
          </cell>
          <cell r="AE6201">
            <v>1.9888915267409029</v>
          </cell>
          <cell r="AF6201">
            <v>2.140883036776791</v>
          </cell>
          <cell r="AG6201">
            <v>1.7887745288086958</v>
          </cell>
          <cell r="AH6201">
            <v>1.7621419234117981</v>
          </cell>
          <cell r="AI6201">
            <v>1.8101078271254283</v>
          </cell>
          <cell r="AJ6201">
            <v>2.0799032160330211</v>
          </cell>
          <cell r="AK6201">
            <v>1.9643290305761574</v>
          </cell>
          <cell r="AL6201">
            <v>1.8001919509975266</v>
          </cell>
          <cell r="AM6201">
            <v>1.6702261340622193</v>
          </cell>
          <cell r="AN6201">
            <v>1.7643801422188299</v>
          </cell>
          <cell r="AO6201">
            <v>1.7120528240149979</v>
          </cell>
          <cell r="AP6201">
            <v>2.139929241212819</v>
          </cell>
          <cell r="AQ6201">
            <v>1.9497327293135696</v>
          </cell>
          <cell r="AR6201">
            <v>1.602079493652895</v>
          </cell>
          <cell r="AS6201">
            <v>1.521244019920778</v>
          </cell>
          <cell r="AT6201">
            <v>1.5857096948140019</v>
          </cell>
        </row>
        <row r="6202">
          <cell r="A6202" t="str">
            <v>YDEQN_GN</v>
          </cell>
          <cell r="B6202">
            <v>4.3300585569493533E-3</v>
          </cell>
          <cell r="C6202">
            <v>3.4730480130658967E-3</v>
          </cell>
          <cell r="D6202">
            <v>3.8358240671539706E-3</v>
          </cell>
          <cell r="E6202">
            <v>3.5801445196548725E-3</v>
          </cell>
          <cell r="F6202">
            <v>3.1743628753226243E-3</v>
          </cell>
          <cell r="G6202">
            <v>3.0737010553056185E-3</v>
          </cell>
          <cell r="H6202">
            <v>5.1948557906736992E-3</v>
          </cell>
          <cell r="I6202">
            <v>6.1049666022450818E-3</v>
          </cell>
          <cell r="J6202">
            <v>5.9360796618435274E-3</v>
          </cell>
          <cell r="K6202">
            <v>6.4470046757791766E-3</v>
          </cell>
          <cell r="L6202">
            <v>7.1731943575243148E-3</v>
          </cell>
          <cell r="M6202">
            <v>7.3837038707902656E-3</v>
          </cell>
          <cell r="N6202">
            <v>7.2342511789639206E-3</v>
          </cell>
          <cell r="O6202">
            <v>8.6682327475209684E-3</v>
          </cell>
          <cell r="P6202">
            <v>8.97500279191666E-3</v>
          </cell>
          <cell r="Q6202">
            <v>8.4759165484845495E-3</v>
          </cell>
          <cell r="R6202">
            <v>8.6877500660079866E-3</v>
          </cell>
          <cell r="S6202">
            <v>9.9325913078184783E-3</v>
          </cell>
          <cell r="T6202">
            <v>1.2699899367834576E-2</v>
          </cell>
          <cell r="U6202">
            <v>1.4054868089273408E-2</v>
          </cell>
          <cell r="V6202">
            <v>1.2601526882681542E-2</v>
          </cell>
          <cell r="W6202">
            <v>1.3340008293565566E-2</v>
          </cell>
          <cell r="X6202">
            <v>1.3840534086219384E-2</v>
          </cell>
          <cell r="Y6202">
            <v>1.4816841422695348E-2</v>
          </cell>
          <cell r="Z6202">
            <v>1.5412271933710671E-2</v>
          </cell>
          <cell r="AA6202">
            <v>1.6524683270008264E-2</v>
          </cell>
          <cell r="AB6202">
            <v>1.6528132111390269E-2</v>
          </cell>
          <cell r="AC6202">
            <v>1.508331005079677E-2</v>
          </cell>
          <cell r="AD6202">
            <v>1.4506878682772692E-2</v>
          </cell>
          <cell r="AE6202">
            <v>1.5632823318657056E-2</v>
          </cell>
          <cell r="AF6202">
            <v>1.6040499286593547E-2</v>
          </cell>
          <cell r="AG6202">
            <v>1.3412792565015742E-2</v>
          </cell>
          <cell r="AH6202">
            <v>1.2457142404333928E-2</v>
          </cell>
          <cell r="AI6202">
            <v>1.2153722963796213E-2</v>
          </cell>
          <cell r="AJ6202">
            <v>1.3920771691609579E-2</v>
          </cell>
          <cell r="AK6202">
            <v>1.3561862459163809E-2</v>
          </cell>
          <cell r="AL6202">
            <v>1.2351830962968142E-2</v>
          </cell>
          <cell r="AM6202">
            <v>1.2896345968847964E-2</v>
          </cell>
          <cell r="AN6202">
            <v>1.3437505463355193E-2</v>
          </cell>
          <cell r="AO6202">
            <v>1.32111882448273E-2</v>
          </cell>
          <cell r="AP6202">
            <v>1.5906942452141387E-2</v>
          </cell>
          <cell r="AQ6202">
            <v>1.5515452990402146E-2</v>
          </cell>
          <cell r="AR6202">
            <v>1.3697712615524608E-2</v>
          </cell>
          <cell r="AS6202">
            <v>1.4360700324638955E-2</v>
          </cell>
          <cell r="AT6202">
            <v>1.6546840859345359E-2</v>
          </cell>
        </row>
        <row r="6203">
          <cell r="A6203" t="str">
            <v>YDEQN_GNx100</v>
          </cell>
          <cell r="B6203">
            <v>0.43300585569493533</v>
          </cell>
          <cell r="C6203">
            <v>0.34730480130658969</v>
          </cell>
          <cell r="D6203">
            <v>0.38358240671539706</v>
          </cell>
          <cell r="E6203">
            <v>0.35801445196548726</v>
          </cell>
          <cell r="F6203">
            <v>0.31743628753226244</v>
          </cell>
          <cell r="G6203">
            <v>0.30737010553056182</v>
          </cell>
          <cell r="H6203">
            <v>0.51948557906736992</v>
          </cell>
          <cell r="I6203">
            <v>0.61049666022450821</v>
          </cell>
          <cell r="J6203">
            <v>0.59360796618435274</v>
          </cell>
          <cell r="K6203">
            <v>0.64470046757791766</v>
          </cell>
          <cell r="L6203">
            <v>0.71731943575243151</v>
          </cell>
          <cell r="M6203">
            <v>0.73837038707902658</v>
          </cell>
          <cell r="N6203">
            <v>0.72342511789639208</v>
          </cell>
          <cell r="O6203">
            <v>0.86682327475209686</v>
          </cell>
          <cell r="P6203">
            <v>0.89750027919166597</v>
          </cell>
          <cell r="Q6203">
            <v>0.847591654848455</v>
          </cell>
          <cell r="R6203">
            <v>0.86877500660079865</v>
          </cell>
          <cell r="S6203">
            <v>0.9932591307818478</v>
          </cell>
          <cell r="T6203">
            <v>1.2699899367834575</v>
          </cell>
          <cell r="U6203">
            <v>1.4054868089273409</v>
          </cell>
          <cell r="V6203">
            <v>1.2601526882681542</v>
          </cell>
          <cell r="W6203">
            <v>1.3340008293565566</v>
          </cell>
          <cell r="X6203">
            <v>1.3840534086219385</v>
          </cell>
          <cell r="Y6203">
            <v>1.4816841422695348</v>
          </cell>
          <cell r="Z6203">
            <v>1.5412271933710671</v>
          </cell>
          <cell r="AA6203">
            <v>1.6524683270008265</v>
          </cell>
          <cell r="AB6203">
            <v>1.652813211139027</v>
          </cell>
          <cell r="AC6203">
            <v>1.508331005079677</v>
          </cell>
          <cell r="AD6203">
            <v>1.4506878682772693</v>
          </cell>
          <cell r="AE6203">
            <v>1.5632823318657056</v>
          </cell>
          <cell r="AF6203">
            <v>1.6040499286593548</v>
          </cell>
          <cell r="AG6203">
            <v>1.3412792565015743</v>
          </cell>
          <cell r="AH6203">
            <v>1.2457142404333927</v>
          </cell>
          <cell r="AI6203">
            <v>1.2153722963796214</v>
          </cell>
          <cell r="AJ6203">
            <v>1.3920771691609579</v>
          </cell>
          <cell r="AK6203">
            <v>1.3561862459163809</v>
          </cell>
          <cell r="AL6203">
            <v>1.2351830962968142</v>
          </cell>
          <cell r="AM6203">
            <v>1.2896345968847964</v>
          </cell>
          <cell r="AN6203">
            <v>1.3437505463355193</v>
          </cell>
          <cell r="AO6203">
            <v>1.3211188244827299</v>
          </cell>
          <cell r="AP6203">
            <v>1.5906942452141388</v>
          </cell>
          <cell r="AQ6203">
            <v>1.5515452990402145</v>
          </cell>
          <cell r="AR6203">
            <v>1.3697712615524609</v>
          </cell>
          <cell r="AS6203">
            <v>1.4360700324638955</v>
          </cell>
          <cell r="AT6203">
            <v>1.654684085934536</v>
          </cell>
        </row>
        <row r="6204">
          <cell r="A6204" t="str">
            <v>YDEQN_IP</v>
          </cell>
          <cell r="B6204">
            <v>5.1240497076936078E-2</v>
          </cell>
          <cell r="C6204">
            <v>4.8050919340490106E-2</v>
          </cell>
          <cell r="D6204">
            <v>4.6949439116839152E-2</v>
          </cell>
          <cell r="E6204">
            <v>4.0407920841355777E-2</v>
          </cell>
          <cell r="F6204">
            <v>3.2544847598262122E-2</v>
          </cell>
          <cell r="G6204">
            <v>3.1208715317271717E-2</v>
          </cell>
          <cell r="H6204">
            <v>3.1454529629296596E-2</v>
          </cell>
          <cell r="I6204">
            <v>2.8267100599030707E-2</v>
          </cell>
          <cell r="J6204">
            <v>2.2920676964943494E-2</v>
          </cell>
          <cell r="K6204">
            <v>2.3559999621600724E-2</v>
          </cell>
          <cell r="L6204">
            <v>2.1283214705061136E-2</v>
          </cell>
          <cell r="M6204">
            <v>1.8734381403199114E-2</v>
          </cell>
          <cell r="N6204">
            <v>1.5591194705491985E-2</v>
          </cell>
          <cell r="O6204">
            <v>1.5797126920304848E-2</v>
          </cell>
          <cell r="P6204">
            <v>1.5166774710363538E-2</v>
          </cell>
          <cell r="Q6204">
            <v>1.4834191538374519E-2</v>
          </cell>
          <cell r="R6204">
            <v>1.2763199657106089E-2</v>
          </cell>
          <cell r="S6204">
            <v>1.4501967126656572E-2</v>
          </cell>
          <cell r="T6204">
            <v>2.017075617642582E-2</v>
          </cell>
          <cell r="U6204">
            <v>2.2221702766059757E-2</v>
          </cell>
          <cell r="V6204">
            <v>2.0538727462057201E-2</v>
          </cell>
          <cell r="W6204">
            <v>2.1542128712356161E-2</v>
          </cell>
          <cell r="X6204">
            <v>2.0432690860506086E-2</v>
          </cell>
          <cell r="Y6204">
            <v>1.6733112001963767E-2</v>
          </cell>
          <cell r="Z6204">
            <v>1.5694518685406875E-2</v>
          </cell>
          <cell r="AA6204">
            <v>1.6096852725725974E-2</v>
          </cell>
          <cell r="AB6204">
            <v>1.3385175360531718E-2</v>
          </cell>
          <cell r="AC6204">
            <v>1.6923025438719198E-2</v>
          </cell>
          <cell r="AD6204">
            <v>1.5140765970721004E-2</v>
          </cell>
          <cell r="AE6204">
            <v>1.4477875120631889E-2</v>
          </cell>
          <cell r="AF6204">
            <v>1.3279110279312745E-2</v>
          </cell>
          <cell r="AG6204">
            <v>9.9392526420983077E-3</v>
          </cell>
          <cell r="AH6204">
            <v>9.875500864444586E-3</v>
          </cell>
          <cell r="AI6204">
            <v>1.3687297924061729E-2</v>
          </cell>
          <cell r="AJ6204">
            <v>1.2267011371536208E-2</v>
          </cell>
          <cell r="AK6204">
            <v>1.0773704162839699E-2</v>
          </cell>
          <cell r="AL6204">
            <v>7.8704057863715499E-3</v>
          </cell>
          <cell r="AM6204">
            <v>7.7683042013526205E-3</v>
          </cell>
          <cell r="AN6204">
            <v>8.2220004041503418E-3</v>
          </cell>
          <cell r="AO6204">
            <v>7.825704700127523E-3</v>
          </cell>
          <cell r="AP6204">
            <v>1.1937841508288518E-2</v>
          </cell>
          <cell r="AQ6204">
            <v>1.3636727263742566E-2</v>
          </cell>
          <cell r="AR6204">
            <v>1.1230937013762153E-2</v>
          </cell>
          <cell r="AS6204">
            <v>1.0251069558264896E-2</v>
          </cell>
          <cell r="AT6204">
            <v>1.0556820443474684E-2</v>
          </cell>
        </row>
        <row r="6205">
          <cell r="A6205" t="str">
            <v>YDEQN_IPx100</v>
          </cell>
          <cell r="B6205">
            <v>5.124049707693608</v>
          </cell>
          <cell r="C6205">
            <v>4.8050919340490106</v>
          </cell>
          <cell r="D6205">
            <v>4.6949439116839153</v>
          </cell>
          <cell r="E6205">
            <v>4.0407920841355773</v>
          </cell>
          <cell r="F6205">
            <v>3.2544847598262123</v>
          </cell>
          <cell r="G6205">
            <v>3.1208715317271718</v>
          </cell>
          <cell r="H6205">
            <v>3.1454529629296597</v>
          </cell>
          <cell r="I6205">
            <v>2.8267100599030708</v>
          </cell>
          <cell r="J6205">
            <v>2.2920676964943496</v>
          </cell>
          <cell r="K6205">
            <v>2.3559999621600722</v>
          </cell>
          <cell r="L6205">
            <v>2.1283214705061138</v>
          </cell>
          <cell r="M6205">
            <v>1.8734381403199114</v>
          </cell>
          <cell r="N6205">
            <v>1.5591194705491984</v>
          </cell>
          <cell r="O6205">
            <v>1.5797126920304847</v>
          </cell>
          <cell r="P6205">
            <v>1.5166774710363538</v>
          </cell>
          <cell r="Q6205">
            <v>1.4834191538374519</v>
          </cell>
          <cell r="R6205">
            <v>1.276319965710609</v>
          </cell>
          <cell r="S6205">
            <v>1.4501967126656572</v>
          </cell>
          <cell r="T6205">
            <v>2.0170756176425821</v>
          </cell>
          <cell r="U6205">
            <v>2.2221702766059757</v>
          </cell>
          <cell r="V6205">
            <v>2.05387274620572</v>
          </cell>
          <cell r="W6205">
            <v>2.1542128712356159</v>
          </cell>
          <cell r="X6205">
            <v>2.0432690860506089</v>
          </cell>
          <cell r="Y6205">
            <v>1.6733112001963768</v>
          </cell>
          <cell r="Z6205">
            <v>1.5694518685406875</v>
          </cell>
          <cell r="AA6205">
            <v>1.6096852725725974</v>
          </cell>
          <cell r="AB6205">
            <v>1.3385175360531718</v>
          </cell>
          <cell r="AC6205">
            <v>1.6923025438719197</v>
          </cell>
          <cell r="AD6205">
            <v>1.5140765970721004</v>
          </cell>
          <cell r="AE6205">
            <v>1.4477875120631889</v>
          </cell>
          <cell r="AF6205">
            <v>1.3279110279312745</v>
          </cell>
          <cell r="AG6205">
            <v>0.99392526420983074</v>
          </cell>
          <cell r="AH6205">
            <v>0.98755008644445863</v>
          </cell>
          <cell r="AI6205">
            <v>1.368729792406173</v>
          </cell>
          <cell r="AJ6205">
            <v>1.2267011371536207</v>
          </cell>
          <cell r="AK6205">
            <v>1.0773704162839699</v>
          </cell>
          <cell r="AL6205">
            <v>0.78704057863715504</v>
          </cell>
          <cell r="AM6205">
            <v>0.77683042013526205</v>
          </cell>
          <cell r="AN6205">
            <v>0.82220004041503414</v>
          </cell>
          <cell r="AO6205">
            <v>0.78257047001275226</v>
          </cell>
          <cell r="AP6205">
            <v>1.1937841508288518</v>
          </cell>
          <cell r="AQ6205">
            <v>1.3636727263742565</v>
          </cell>
          <cell r="AR6205">
            <v>1.1230937013762152</v>
          </cell>
          <cell r="AS6205">
            <v>1.0251069558264896</v>
          </cell>
          <cell r="AT6205">
            <v>1.0556820443474684</v>
          </cell>
        </row>
        <row r="6206">
          <cell r="A6206" t="str">
            <v>YDEQN_IW</v>
          </cell>
          <cell r="B6206">
            <v>6.3100119335185278E-2</v>
          </cell>
          <cell r="C6206">
            <v>6.7587815934546991E-2</v>
          </cell>
          <cell r="D6206">
            <v>6.5487184104068868E-2</v>
          </cell>
          <cell r="E6206">
            <v>6.4490037954438681E-2</v>
          </cell>
          <cell r="F6206">
            <v>5.8863214673651285E-2</v>
          </cell>
          <cell r="G6206">
            <v>5.1548273727965985E-2</v>
          </cell>
          <cell r="H6206">
            <v>4.1447951371349087E-2</v>
          </cell>
          <cell r="I6206">
            <v>3.8676926328512898E-2</v>
          </cell>
          <cell r="J6206">
            <v>4.108538659978319E-2</v>
          </cell>
          <cell r="K6206">
            <v>4.1049814419767627E-2</v>
          </cell>
          <cell r="L6206">
            <v>3.6137332150597945E-2</v>
          </cell>
          <cell r="M6206">
            <v>3.323126321850154E-2</v>
          </cell>
          <cell r="N6206">
            <v>2.5663873185076378E-2</v>
          </cell>
          <cell r="O6206">
            <v>2.460415010267742E-2</v>
          </cell>
          <cell r="P6206">
            <v>2.514785665953537E-2</v>
          </cell>
          <cell r="Q6206">
            <v>2.3307458987251055E-2</v>
          </cell>
          <cell r="R6206">
            <v>2.1104890296003299E-2</v>
          </cell>
          <cell r="S6206">
            <v>2.6498471556172562E-2</v>
          </cell>
          <cell r="T6206">
            <v>3.6228970203359322E-2</v>
          </cell>
          <cell r="U6206">
            <v>4.2300434716685938E-2</v>
          </cell>
          <cell r="V6206">
            <v>3.9800766487330372E-2</v>
          </cell>
          <cell r="W6206">
            <v>3.965594395454515E-2</v>
          </cell>
          <cell r="X6206">
            <v>3.6841267219115501E-2</v>
          </cell>
          <cell r="Y6206">
            <v>3.1308332958425708E-2</v>
          </cell>
          <cell r="Z6206">
            <v>2.9332940570042116E-2</v>
          </cell>
          <cell r="AA6206">
            <v>2.9904676167023889E-2</v>
          </cell>
          <cell r="AB6206">
            <v>2.7048643469135818E-2</v>
          </cell>
          <cell r="AC6206">
            <v>3.1997440660930729E-2</v>
          </cell>
          <cell r="AD6206">
            <v>3.4564724832273262E-2</v>
          </cell>
          <cell r="AE6206">
            <v>3.1491411979802139E-2</v>
          </cell>
          <cell r="AF6206">
            <v>2.9004968393003608E-2</v>
          </cell>
          <cell r="AG6206">
            <v>1.9808795755602231E-2</v>
          </cell>
          <cell r="AH6206">
            <v>2.1049893777118495E-2</v>
          </cell>
          <cell r="AI6206">
            <v>2.5723447863206846E-2</v>
          </cell>
          <cell r="AJ6206">
            <v>2.1143498740986925E-2</v>
          </cell>
          <cell r="AK6206">
            <v>2.1287710597667493E-2</v>
          </cell>
          <cell r="AL6206">
            <v>1.6115209849960382E-2</v>
          </cell>
          <cell r="AM6206">
            <v>1.6278401778763885E-2</v>
          </cell>
          <cell r="AN6206">
            <v>1.7533337854237243E-2</v>
          </cell>
          <cell r="AO6206">
            <v>1.5755092105667969E-2</v>
          </cell>
          <cell r="AP6206">
            <v>2.0819511603479873E-2</v>
          </cell>
          <cell r="AQ6206">
            <v>2.1444491829315231E-2</v>
          </cell>
          <cell r="AR6206">
            <v>1.8878150488168328E-2</v>
          </cell>
          <cell r="AS6206">
            <v>1.7458008169052727E-2</v>
          </cell>
          <cell r="AT6206">
            <v>1.8556279751290462E-2</v>
          </cell>
        </row>
        <row r="6207">
          <cell r="A6207" t="str">
            <v>YDEQN_IWx100</v>
          </cell>
          <cell r="B6207">
            <v>6.3100119335185276</v>
          </cell>
          <cell r="C6207">
            <v>6.7587815934546995</v>
          </cell>
          <cell r="D6207">
            <v>6.5487184104068872</v>
          </cell>
          <cell r="E6207">
            <v>6.4490037954438684</v>
          </cell>
          <cell r="F6207">
            <v>5.8863214673651285</v>
          </cell>
          <cell r="G6207">
            <v>5.1548273727965981</v>
          </cell>
          <cell r="H6207">
            <v>4.144795137134909</v>
          </cell>
          <cell r="I6207">
            <v>3.8676926328512899</v>
          </cell>
          <cell r="J6207">
            <v>4.1085386599783194</v>
          </cell>
          <cell r="K6207">
            <v>4.1049814419767632</v>
          </cell>
          <cell r="L6207">
            <v>3.6137332150597947</v>
          </cell>
          <cell r="M6207">
            <v>3.3231263218501539</v>
          </cell>
          <cell r="N6207">
            <v>2.5663873185076378</v>
          </cell>
          <cell r="O6207">
            <v>2.460415010267742</v>
          </cell>
          <cell r="P6207">
            <v>2.514785665953537</v>
          </cell>
          <cell r="Q6207">
            <v>2.3307458987251053</v>
          </cell>
          <cell r="R6207">
            <v>2.11048902960033</v>
          </cell>
          <cell r="S6207">
            <v>2.6498471556172563</v>
          </cell>
          <cell r="T6207">
            <v>3.6228970203359321</v>
          </cell>
          <cell r="U6207">
            <v>4.2300434716685942</v>
          </cell>
          <cell r="V6207">
            <v>3.980076648733037</v>
          </cell>
          <cell r="W6207">
            <v>3.9655943954545152</v>
          </cell>
          <cell r="X6207">
            <v>3.6841267219115501</v>
          </cell>
          <cell r="Y6207">
            <v>3.1308332958425709</v>
          </cell>
          <cell r="Z6207">
            <v>2.9332940570042116</v>
          </cell>
          <cell r="AA6207">
            <v>2.9904676167023889</v>
          </cell>
          <cell r="AB6207">
            <v>2.7048643469135816</v>
          </cell>
          <cell r="AC6207">
            <v>3.1997440660930727</v>
          </cell>
          <cell r="AD6207">
            <v>3.4564724832273264</v>
          </cell>
          <cell r="AE6207">
            <v>3.1491411979802137</v>
          </cell>
          <cell r="AF6207">
            <v>2.9004968393003607</v>
          </cell>
          <cell r="AG6207">
            <v>1.9808795755602231</v>
          </cell>
          <cell r="AH6207">
            <v>2.1049893777118496</v>
          </cell>
          <cell r="AI6207">
            <v>2.5723447863206848</v>
          </cell>
          <cell r="AJ6207">
            <v>2.1143498740986924</v>
          </cell>
          <cell r="AK6207">
            <v>2.1287710597667493</v>
          </cell>
          <cell r="AL6207">
            <v>1.6115209849960381</v>
          </cell>
          <cell r="AM6207">
            <v>1.6278401778763885</v>
          </cell>
          <cell r="AN6207">
            <v>1.7533337854237243</v>
          </cell>
          <cell r="AO6207">
            <v>1.5755092105667969</v>
          </cell>
          <cell r="AP6207">
            <v>2.0819511603479874</v>
          </cell>
          <cell r="AQ6207">
            <v>2.1444491829315231</v>
          </cell>
          <cell r="AR6207">
            <v>1.8878150488168328</v>
          </cell>
          <cell r="AS6207">
            <v>1.7458008169052728</v>
          </cell>
          <cell r="AT6207">
            <v>1.8556279751290463</v>
          </cell>
        </row>
        <row r="6208">
          <cell r="A6208" t="str">
            <v>YDEQN_IY</v>
          </cell>
          <cell r="B6208">
            <v>0.13500337908926283</v>
          </cell>
          <cell r="C6208">
            <v>0.13324712011272927</v>
          </cell>
          <cell r="D6208">
            <v>0.12692502677393186</v>
          </cell>
          <cell r="E6208">
            <v>0.11329487597267278</v>
          </cell>
          <cell r="F6208">
            <v>9.3609364512933724E-2</v>
          </cell>
          <cell r="G6208">
            <v>8.3170186565735132E-2</v>
          </cell>
          <cell r="H6208">
            <v>7.5162381951765292E-2</v>
          </cell>
          <cell r="I6208">
            <v>6.2028385196380743E-2</v>
          </cell>
          <cell r="J6208">
            <v>5.804516149684736E-2</v>
          </cell>
          <cell r="K6208">
            <v>5.8723434070993799E-2</v>
          </cell>
          <cell r="L6208">
            <v>5.3102674113792971E-2</v>
          </cell>
          <cell r="M6208">
            <v>4.5254725706127742E-2</v>
          </cell>
          <cell r="N6208">
            <v>3.477950990045639E-2</v>
          </cell>
          <cell r="O6208">
            <v>3.691350133409408E-2</v>
          </cell>
          <cell r="P6208">
            <v>3.8704842581549714E-2</v>
          </cell>
          <cell r="Q6208">
            <v>3.5981002015350164E-2</v>
          </cell>
          <cell r="R6208">
            <v>3.5298387060868242E-2</v>
          </cell>
          <cell r="S6208">
            <v>4.7139592391615102E-2</v>
          </cell>
          <cell r="T6208">
            <v>6.2139911768985451E-2</v>
          </cell>
          <cell r="U6208">
            <v>7.1850825821897973E-2</v>
          </cell>
          <cell r="V6208">
            <v>6.6143513806808441E-2</v>
          </cell>
          <cell r="W6208">
            <v>6.5787500239602323E-2</v>
          </cell>
          <cell r="X6208">
            <v>6.6651038345396332E-2</v>
          </cell>
          <cell r="Y6208">
            <v>5.1660822837741649E-2</v>
          </cell>
          <cell r="Z6208">
            <v>4.7949244716164824E-2</v>
          </cell>
          <cell r="AA6208">
            <v>4.4527007478923027E-2</v>
          </cell>
          <cell r="AB6208">
            <v>4.0405560180009556E-2</v>
          </cell>
          <cell r="AC6208">
            <v>4.9049298202581096E-2</v>
          </cell>
          <cell r="AD6208">
            <v>5.3466954516888494E-2</v>
          </cell>
          <cell r="AE6208">
            <v>5.1771672478885762E-2</v>
          </cell>
          <cell r="AF6208">
            <v>4.8275467362060918E-2</v>
          </cell>
          <cell r="AG6208">
            <v>3.2556185428913594E-2</v>
          </cell>
          <cell r="AH6208">
            <v>2.8099489192034678E-2</v>
          </cell>
          <cell r="AI6208">
            <v>3.2091403841985444E-2</v>
          </cell>
          <cell r="AJ6208">
            <v>2.5886965329041309E-2</v>
          </cell>
          <cell r="AK6208">
            <v>2.3386075529802427E-2</v>
          </cell>
          <cell r="AL6208">
            <v>1.7187867566402858E-2</v>
          </cell>
          <cell r="AM6208">
            <v>1.7169159890063023E-2</v>
          </cell>
          <cell r="AN6208">
            <v>1.7579793496538453E-2</v>
          </cell>
          <cell r="AO6208">
            <v>1.8123380474076585E-2</v>
          </cell>
          <cell r="AP6208">
            <v>2.2653015175359923E-2</v>
          </cell>
          <cell r="AQ6208">
            <v>2.6606555488545826E-2</v>
          </cell>
          <cell r="AR6208">
            <v>2.6373253672260916E-2</v>
          </cell>
          <cell r="AS6208">
            <v>2.3621206788077654E-2</v>
          </cell>
          <cell r="AT6208">
            <v>2.6882863515936588E-2</v>
          </cell>
        </row>
        <row r="6209">
          <cell r="A6209" t="str">
            <v>YDEQN_IYx100</v>
          </cell>
          <cell r="B6209">
            <v>13.500337908926282</v>
          </cell>
          <cell r="C6209">
            <v>13.324712011272927</v>
          </cell>
          <cell r="D6209">
            <v>12.692502677393186</v>
          </cell>
          <cell r="E6209">
            <v>11.329487597267278</v>
          </cell>
          <cell r="F6209">
            <v>9.360936451293373</v>
          </cell>
          <cell r="G6209">
            <v>8.3170186565735129</v>
          </cell>
          <cell r="H6209">
            <v>7.5162381951765296</v>
          </cell>
          <cell r="I6209">
            <v>6.2028385196380746</v>
          </cell>
          <cell r="J6209">
            <v>5.8045161496847362</v>
          </cell>
          <cell r="K6209">
            <v>5.8723434070993799</v>
          </cell>
          <cell r="L6209">
            <v>5.3102674113792974</v>
          </cell>
          <cell r="M6209">
            <v>4.5254725706127745</v>
          </cell>
          <cell r="N6209">
            <v>3.4779509900456391</v>
          </cell>
          <cell r="O6209">
            <v>3.6913501334094079</v>
          </cell>
          <cell r="P6209">
            <v>3.8704842581549714</v>
          </cell>
          <cell r="Q6209">
            <v>3.5981002015350163</v>
          </cell>
          <cell r="R6209">
            <v>3.5298387060868244</v>
          </cell>
          <cell r="S6209">
            <v>4.7139592391615102</v>
          </cell>
          <cell r="T6209">
            <v>6.2139911768985447</v>
          </cell>
          <cell r="U6209">
            <v>7.1850825821897972</v>
          </cell>
          <cell r="V6209">
            <v>6.6143513806808443</v>
          </cell>
          <cell r="W6209">
            <v>6.5787500239602323</v>
          </cell>
          <cell r="X6209">
            <v>6.6651038345396332</v>
          </cell>
          <cell r="Y6209">
            <v>5.1660822837741645</v>
          </cell>
          <cell r="Z6209">
            <v>4.7949244716164827</v>
          </cell>
          <cell r="AA6209">
            <v>4.4527007478923029</v>
          </cell>
          <cell r="AB6209">
            <v>4.0405560180009559</v>
          </cell>
          <cell r="AC6209">
            <v>4.9049298202581095</v>
          </cell>
          <cell r="AD6209">
            <v>5.3466954516888494</v>
          </cell>
          <cell r="AE6209">
            <v>5.1771672478885762</v>
          </cell>
          <cell r="AF6209">
            <v>4.8275467362060915</v>
          </cell>
          <cell r="AG6209">
            <v>3.2556185428913595</v>
          </cell>
          <cell r="AH6209">
            <v>2.8099489192034679</v>
          </cell>
          <cell r="AI6209">
            <v>3.2091403841985446</v>
          </cell>
          <cell r="AJ6209">
            <v>2.5886965329041312</v>
          </cell>
          <cell r="AK6209">
            <v>2.3386075529802426</v>
          </cell>
          <cell r="AL6209">
            <v>1.7187867566402857</v>
          </cell>
          <cell r="AM6209">
            <v>1.7169159890063024</v>
          </cell>
          <cell r="AN6209">
            <v>1.7579793496538452</v>
          </cell>
          <cell r="AO6209">
            <v>1.8123380474076585</v>
          </cell>
          <cell r="AP6209">
            <v>2.2653015175359923</v>
          </cell>
          <cell r="AQ6209">
            <v>2.6606555488545824</v>
          </cell>
          <cell r="AR6209">
            <v>2.6373253672260915</v>
          </cell>
          <cell r="AS6209">
            <v>2.3621206788077656</v>
          </cell>
          <cell r="AT6209">
            <v>2.6882863515936588</v>
          </cell>
        </row>
        <row r="6210">
          <cell r="A6210" t="str">
            <v>YDEWN___</v>
          </cell>
          <cell r="B6210">
            <v>0.51429070668912369</v>
          </cell>
          <cell r="C6210">
            <v>0.69928672794537339</v>
          </cell>
          <cell r="D6210">
            <v>0.93648283187709924</v>
          </cell>
          <cell r="E6210">
            <v>1.1062446334376457</v>
          </cell>
          <cell r="F6210">
            <v>1.368381857726118</v>
          </cell>
          <cell r="G6210">
            <v>2.0718523696281697</v>
          </cell>
          <cell r="H6210">
            <v>3.5692952175052937</v>
          </cell>
          <cell r="I6210">
            <v>4.8463834989026093</v>
          </cell>
          <cell r="J6210">
            <v>5.4664484891919187</v>
          </cell>
          <cell r="K6210">
            <v>5.3112553998683438</v>
          </cell>
          <cell r="L6210">
            <v>6.1713815822376734</v>
          </cell>
          <cell r="M6210">
            <v>8.2160358040479835</v>
          </cell>
          <cell r="N6210">
            <v>10.857981204382693</v>
          </cell>
          <cell r="O6210">
            <v>11.173941430078566</v>
          </cell>
          <cell r="P6210">
            <v>11.754969937765182</v>
          </cell>
          <cell r="Q6210">
            <v>13.221113658372873</v>
          </cell>
          <cell r="R6210">
            <v>15.051902178839004</v>
          </cell>
          <cell r="S6210">
            <v>9.8265031371918248</v>
          </cell>
          <cell r="T6210">
            <v>6.156561823119886</v>
          </cell>
          <cell r="U6210">
            <v>5.5386424093140478</v>
          </cell>
          <cell r="V6210">
            <v>5.8745478388600327</v>
          </cell>
          <cell r="W6210">
            <v>7.0849942039718936</v>
          </cell>
          <cell r="X6210">
            <v>8.5880669556174389</v>
          </cell>
          <cell r="Y6210">
            <v>7.3224582295675109</v>
          </cell>
          <cell r="Z6210">
            <v>6.9860664701669766</v>
          </cell>
          <cell r="AA6210">
            <v>6.8826289473488584</v>
          </cell>
          <cell r="AB6210">
            <v>7.2195845244228636</v>
          </cell>
          <cell r="AC6210">
            <v>8.0408650643475585</v>
          </cell>
          <cell r="AD6210">
            <v>8.2395952073165883</v>
          </cell>
          <cell r="AE6210">
            <v>6.9247358047312568</v>
          </cell>
          <cell r="AF6210">
            <v>6.1170798518361638</v>
          </cell>
          <cell r="AG6210">
            <v>8.8609629035204502</v>
          </cell>
          <cell r="AH6210">
            <v>10.885174603996404</v>
          </cell>
          <cell r="AI6210">
            <v>9.7925071309746503</v>
          </cell>
          <cell r="AJ6210">
            <v>10.193814367440162</v>
          </cell>
          <cell r="AK6210">
            <v>11.035833415935821</v>
          </cell>
          <cell r="AL6210">
            <v>12.291151320491196</v>
          </cell>
          <cell r="AM6210">
            <v>15.652304680742555</v>
          </cell>
          <cell r="AN6210">
            <v>15.364859178418115</v>
          </cell>
          <cell r="AO6210">
            <v>21.215470803031995</v>
          </cell>
          <cell r="AP6210">
            <v>15.194638506392462</v>
          </cell>
          <cell r="AQ6210">
            <v>16.655612282374189</v>
          </cell>
          <cell r="AR6210">
            <v>19.311824214044805</v>
          </cell>
          <cell r="AS6210">
            <v>20.528794352690461</v>
          </cell>
          <cell r="AT6210">
            <v>19.347123077198241</v>
          </cell>
        </row>
        <row r="6211">
          <cell r="A6211" t="str">
            <v>YFIPR_WO</v>
          </cell>
          <cell r="B6211" t="str">
            <v>NA</v>
          </cell>
          <cell r="C6211" t="str">
            <v>NA</v>
          </cell>
          <cell r="D6211">
            <v>-8.663435906595264E-2</v>
          </cell>
          <cell r="E6211">
            <v>-0.11355122734721992</v>
          </cell>
          <cell r="F6211">
            <v>-0.13226780982665859</v>
          </cell>
          <cell r="G6211">
            <v>-0.15539392026183607</v>
          </cell>
          <cell r="H6211">
            <v>-0.13408496203005285</v>
          </cell>
          <cell r="I6211">
            <v>-0.15493938537361768</v>
          </cell>
          <cell r="J6211">
            <v>-0.21131616876974849</v>
          </cell>
          <cell r="K6211">
            <v>-0.22231812309965526</v>
          </cell>
          <cell r="L6211">
            <v>-0.18955724117469741</v>
          </cell>
          <cell r="M6211">
            <v>-0.13695472264923664</v>
          </cell>
          <cell r="N6211">
            <v>-7.9325735965960167E-2</v>
          </cell>
          <cell r="O6211">
            <v>-8.8802441048469336E-2</v>
          </cell>
          <cell r="P6211">
            <v>-4.9269569536106325E-2</v>
          </cell>
          <cell r="Q6211">
            <v>-3.7467790981900014E-2</v>
          </cell>
          <cell r="R6211">
            <v>-4.9025548408688391E-2</v>
          </cell>
          <cell r="S6211">
            <v>-5.2273016984717993E-2</v>
          </cell>
          <cell r="T6211">
            <v>-6.0434977227734603E-2</v>
          </cell>
          <cell r="U6211">
            <v>-5.6990899193146469E-2</v>
          </cell>
          <cell r="V6211">
            <v>-6.7607548681967541E-2</v>
          </cell>
          <cell r="W6211">
            <v>-5.606367194603501E-2</v>
          </cell>
          <cell r="X6211">
            <v>-4.7447642632612697E-2</v>
          </cell>
          <cell r="Y6211">
            <v>-5.9667188509186515E-2</v>
          </cell>
          <cell r="Z6211">
            <v>-6.2066994063564133E-2</v>
          </cell>
          <cell r="AA6211">
            <v>-0.13627125566813381</v>
          </cell>
          <cell r="AB6211">
            <v>-0.10726910698145302</v>
          </cell>
          <cell r="AC6211">
            <v>-0.10198101215625752</v>
          </cell>
          <cell r="AD6211">
            <v>-0.14128116968064575</v>
          </cell>
          <cell r="AE6211">
            <v>-0.16216076413403463</v>
          </cell>
          <cell r="AF6211">
            <v>-0.15022064624066209</v>
          </cell>
          <cell r="AG6211">
            <v>-0.15407377260120544</v>
          </cell>
          <cell r="AH6211">
            <v>-9.9658160627310949E-2</v>
          </cell>
          <cell r="AI6211">
            <v>-4.1022080224833946E-2</v>
          </cell>
          <cell r="AJ6211">
            <v>-3.4399490733070477E-2</v>
          </cell>
          <cell r="AK6211">
            <v>-8.987681596506239E-2</v>
          </cell>
          <cell r="AL6211">
            <v>-9.6047463721091145E-2</v>
          </cell>
          <cell r="AM6211">
            <v>-0.15490539055528166</v>
          </cell>
          <cell r="AN6211">
            <v>-0.14760406634793891</v>
          </cell>
          <cell r="AO6211">
            <v>-6.9075216697445749E-2</v>
          </cell>
          <cell r="AP6211">
            <v>0.20307972932031612</v>
          </cell>
          <cell r="AQ6211">
            <v>3.9312374209257206E-2</v>
          </cell>
          <cell r="AR6211">
            <v>-6.6483194188341865E-2</v>
          </cell>
          <cell r="AS6211">
            <v>4.4635074067961952E-2</v>
          </cell>
          <cell r="AT6211">
            <v>-2.4095973779590949E-3</v>
          </cell>
        </row>
        <row r="6212">
          <cell r="A6212" t="str">
            <v>YFIPR_WO_CA</v>
          </cell>
          <cell r="B6212" t="str">
            <v>NA</v>
          </cell>
          <cell r="C6212">
            <v>0</v>
          </cell>
          <cell r="D6212">
            <v>0</v>
          </cell>
          <cell r="E6212">
            <v>0</v>
          </cell>
          <cell r="F6212">
            <v>0</v>
          </cell>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V6212">
            <v>0</v>
          </cell>
          <cell r="W6212">
            <v>0</v>
          </cell>
          <cell r="X6212">
            <v>0</v>
          </cell>
          <cell r="Y6212">
            <v>0</v>
          </cell>
          <cell r="Z6212">
            <v>0</v>
          </cell>
          <cell r="AA6212">
            <v>0</v>
          </cell>
          <cell r="AB6212">
            <v>0</v>
          </cell>
          <cell r="AC6212">
            <v>0</v>
          </cell>
          <cell r="AD6212">
            <v>0</v>
          </cell>
          <cell r="AE6212">
            <v>0</v>
          </cell>
          <cell r="AF6212">
            <v>0</v>
          </cell>
          <cell r="AG6212">
            <v>0</v>
          </cell>
          <cell r="AH6212">
            <v>0</v>
          </cell>
          <cell r="AI6212">
            <v>0</v>
          </cell>
          <cell r="AJ6212">
            <v>0</v>
          </cell>
          <cell r="AK6212">
            <v>0</v>
          </cell>
          <cell r="AL6212">
            <v>0</v>
          </cell>
          <cell r="AM6212">
            <v>0</v>
          </cell>
          <cell r="AN6212">
            <v>0</v>
          </cell>
          <cell r="AO6212">
            <v>0</v>
          </cell>
          <cell r="AP6212">
            <v>0</v>
          </cell>
          <cell r="AQ6212">
            <v>0</v>
          </cell>
          <cell r="AR6212">
            <v>0</v>
          </cell>
          <cell r="AS6212">
            <v>3.2651032859188384E-2</v>
          </cell>
          <cell r="AT6212">
            <v>4.9792613492544616E-2</v>
          </cell>
        </row>
        <row r="6213">
          <cell r="A6213" t="str">
            <v>YFIPR_WO_CAx100</v>
          </cell>
          <cell r="B6213">
            <v>100</v>
          </cell>
          <cell r="C6213">
            <v>0</v>
          </cell>
          <cell r="D6213">
            <v>0</v>
          </cell>
          <cell r="E6213">
            <v>0</v>
          </cell>
          <cell r="F6213">
            <v>0</v>
          </cell>
          <cell r="G6213">
            <v>0</v>
          </cell>
          <cell r="H6213">
            <v>0</v>
          </cell>
          <cell r="I6213">
            <v>0</v>
          </cell>
          <cell r="J6213">
            <v>0</v>
          </cell>
          <cell r="K6213">
            <v>0</v>
          </cell>
          <cell r="L6213">
            <v>0</v>
          </cell>
          <cell r="M6213">
            <v>0</v>
          </cell>
          <cell r="N6213">
            <v>0</v>
          </cell>
          <cell r="O6213">
            <v>0</v>
          </cell>
          <cell r="P6213">
            <v>0</v>
          </cell>
          <cell r="Q6213">
            <v>0</v>
          </cell>
          <cell r="R6213">
            <v>0</v>
          </cell>
          <cell r="S6213">
            <v>0</v>
          </cell>
          <cell r="T6213">
            <v>0</v>
          </cell>
          <cell r="U6213">
            <v>0</v>
          </cell>
          <cell r="V6213">
            <v>0</v>
          </cell>
          <cell r="W6213">
            <v>0</v>
          </cell>
          <cell r="X6213">
            <v>0</v>
          </cell>
          <cell r="Y6213">
            <v>0</v>
          </cell>
          <cell r="Z6213">
            <v>0</v>
          </cell>
          <cell r="AA6213">
            <v>0</v>
          </cell>
          <cell r="AB6213">
            <v>0</v>
          </cell>
          <cell r="AC6213">
            <v>0</v>
          </cell>
          <cell r="AD6213">
            <v>0</v>
          </cell>
          <cell r="AE6213">
            <v>0</v>
          </cell>
          <cell r="AF6213">
            <v>0</v>
          </cell>
          <cell r="AG6213">
            <v>0</v>
          </cell>
          <cell r="AH6213">
            <v>0</v>
          </cell>
          <cell r="AI6213">
            <v>0</v>
          </cell>
          <cell r="AJ6213">
            <v>0</v>
          </cell>
          <cell r="AK6213">
            <v>0</v>
          </cell>
          <cell r="AL6213">
            <v>0</v>
          </cell>
          <cell r="AM6213">
            <v>0</v>
          </cell>
          <cell r="AN6213">
            <v>0</v>
          </cell>
          <cell r="AO6213">
            <v>0</v>
          </cell>
          <cell r="AP6213">
            <v>0</v>
          </cell>
          <cell r="AQ6213">
            <v>0</v>
          </cell>
          <cell r="AR6213">
            <v>0</v>
          </cell>
          <cell r="AS6213">
            <v>3.2651032859188382</v>
          </cell>
          <cell r="AT6213">
            <v>4.979261349254462</v>
          </cell>
        </row>
        <row r="6214">
          <cell r="A6214" t="str">
            <v>YFIPR_WOx100</v>
          </cell>
          <cell r="B6214">
            <v>100</v>
          </cell>
          <cell r="C6214">
            <v>100</v>
          </cell>
          <cell r="D6214">
            <v>-8.6634359065952644</v>
          </cell>
          <cell r="E6214">
            <v>-11.355122734721993</v>
          </cell>
          <cell r="F6214">
            <v>-13.22678098266586</v>
          </cell>
          <cell r="G6214">
            <v>-15.539392026183608</v>
          </cell>
          <cell r="H6214">
            <v>-13.408496203005285</v>
          </cell>
          <cell r="I6214">
            <v>-15.493938537361768</v>
          </cell>
          <cell r="J6214">
            <v>-21.131616876974849</v>
          </cell>
          <cell r="K6214">
            <v>-22.231812309965527</v>
          </cell>
          <cell r="L6214">
            <v>-18.955724117469742</v>
          </cell>
          <cell r="M6214">
            <v>-13.695472264923664</v>
          </cell>
          <cell r="N6214">
            <v>-7.9325735965960167</v>
          </cell>
          <cell r="O6214">
            <v>-8.8802441048469341</v>
          </cell>
          <cell r="P6214">
            <v>-4.9269569536106328</v>
          </cell>
          <cell r="Q6214">
            <v>-3.7467790981900015</v>
          </cell>
          <cell r="R6214">
            <v>-4.9025548408688389</v>
          </cell>
          <cell r="S6214">
            <v>-5.2273016984717993</v>
          </cell>
          <cell r="T6214">
            <v>-6.0434977227734601</v>
          </cell>
          <cell r="U6214">
            <v>-5.6990899193146465</v>
          </cell>
          <cell r="V6214">
            <v>-6.760754868196754</v>
          </cell>
          <cell r="W6214">
            <v>-5.606367194603501</v>
          </cell>
          <cell r="X6214">
            <v>-4.7447642632612697</v>
          </cell>
          <cell r="Y6214">
            <v>-5.9667188509186513</v>
          </cell>
          <cell r="Z6214">
            <v>-6.2066994063564129</v>
          </cell>
          <cell r="AA6214">
            <v>-13.62712556681338</v>
          </cell>
          <cell r="AB6214">
            <v>-10.726910698145302</v>
          </cell>
          <cell r="AC6214">
            <v>-10.198101215625751</v>
          </cell>
          <cell r="AD6214">
            <v>-14.128116968064575</v>
          </cell>
          <cell r="AE6214">
            <v>-16.216076413403464</v>
          </cell>
          <cell r="AF6214">
            <v>-15.022064624066209</v>
          </cell>
          <cell r="AG6214">
            <v>-15.407377260120544</v>
          </cell>
          <cell r="AH6214">
            <v>-9.9658160627310952</v>
          </cell>
          <cell r="AI6214">
            <v>-4.1022080224833948</v>
          </cell>
          <cell r="AJ6214">
            <v>-3.4399490733070479</v>
          </cell>
          <cell r="AK6214">
            <v>-8.9876815965062384</v>
          </cell>
          <cell r="AL6214">
            <v>-9.6047463721091138</v>
          </cell>
          <cell r="AM6214">
            <v>-15.490539055528165</v>
          </cell>
          <cell r="AN6214">
            <v>-14.76040663479389</v>
          </cell>
          <cell r="AO6214">
            <v>-6.9075216697445745</v>
          </cell>
          <cell r="AP6214">
            <v>20.30797293203161</v>
          </cell>
          <cell r="AQ6214">
            <v>3.9312374209257204</v>
          </cell>
          <cell r="AR6214">
            <v>-6.6483194188341868</v>
          </cell>
          <cell r="AS6214">
            <v>4.4635074067961948</v>
          </cell>
          <cell r="AT6214">
            <v>-0.24095973779590948</v>
          </cell>
        </row>
        <row r="6215">
          <cell r="A6215" t="str">
            <v>YFIWR_WO</v>
          </cell>
          <cell r="B6215" t="str">
            <v>NA</v>
          </cell>
          <cell r="C6215" t="str">
            <v>NA</v>
          </cell>
          <cell r="D6215">
            <v>6.6680044679035657E-3</v>
          </cell>
          <cell r="E6215">
            <v>7.3587675589228503E-3</v>
          </cell>
          <cell r="F6215">
            <v>8.4554329812005797E-3</v>
          </cell>
          <cell r="G6215">
            <v>1.012338059920884E-2</v>
          </cell>
          <cell r="H6215">
            <v>7.0941222901076354E-3</v>
          </cell>
          <cell r="I6215">
            <v>1.150726948795827E-2</v>
          </cell>
          <cell r="J6215">
            <v>1.7231837422733341E-2</v>
          </cell>
          <cell r="K6215">
            <v>1.892027423372673E-2</v>
          </cell>
          <cell r="L6215">
            <v>1.678342910307646E-2</v>
          </cell>
          <cell r="M6215">
            <v>1.2152466456559059E-2</v>
          </cell>
          <cell r="N6215">
            <v>5.9771145858151277E-3</v>
          </cell>
          <cell r="O6215">
            <v>1.3066349456380834E-2</v>
          </cell>
          <cell r="P6215">
            <v>1.3211534659806221E-2</v>
          </cell>
          <cell r="Q6215">
            <v>-4.758247189258291E-4</v>
          </cell>
          <cell r="R6215">
            <v>2.6913973562246135E-3</v>
          </cell>
          <cell r="S6215">
            <v>2.2945962148627954E-3</v>
          </cell>
          <cell r="T6215">
            <v>-6.5294569120729652E-4</v>
          </cell>
          <cell r="U6215">
            <v>4.854107014104745E-3</v>
          </cell>
          <cell r="V6215">
            <v>-4.1547774009241412E-3</v>
          </cell>
          <cell r="W6215">
            <v>-6.2795512052265827E-3</v>
          </cell>
          <cell r="X6215">
            <v>5.4266287602872916E-3</v>
          </cell>
          <cell r="Y6215">
            <v>4.6884894873182922E-3</v>
          </cell>
          <cell r="Z6215">
            <v>2.7048141866843962E-2</v>
          </cell>
          <cell r="AA6215">
            <v>2.7461003499261224E-2</v>
          </cell>
          <cell r="AB6215">
            <v>2.5986745675384202E-2</v>
          </cell>
          <cell r="AC6215">
            <v>1.5572159239600229E-2</v>
          </cell>
          <cell r="AD6215">
            <v>-1.2103546478016325E-3</v>
          </cell>
          <cell r="AE6215">
            <v>-6.3071292987597156E-3</v>
          </cell>
          <cell r="AF6215">
            <v>1.3979599254436681E-2</v>
          </cell>
          <cell r="AG6215">
            <v>-1.7366583581793552E-2</v>
          </cell>
          <cell r="AH6215">
            <v>2.2942541170623255E-2</v>
          </cell>
          <cell r="AI6215">
            <v>6.1307091504680368E-2</v>
          </cell>
          <cell r="AJ6215">
            <v>6.971865618071206E-2</v>
          </cell>
          <cell r="AK6215">
            <v>-3.247085909226255E-4</v>
          </cell>
          <cell r="AL6215">
            <v>1.7088914834012959E-3</v>
          </cell>
          <cell r="AM6215">
            <v>-6.7068818441648886E-2</v>
          </cell>
          <cell r="AN6215">
            <v>-7.7232479380509436E-2</v>
          </cell>
          <cell r="AO6215">
            <v>-8.5390062883061741E-3</v>
          </cell>
          <cell r="AP6215">
            <v>0.25804707093668644</v>
          </cell>
          <cell r="AQ6215">
            <v>7.2226248905762958E-2</v>
          </cell>
          <cell r="AR6215">
            <v>-4.5176342709873411E-2</v>
          </cell>
          <cell r="AS6215">
            <v>5.0719053273956177E-2</v>
          </cell>
          <cell r="AT6215">
            <v>-2.1772877073441567E-3</v>
          </cell>
        </row>
        <row r="6216">
          <cell r="A6216" t="str">
            <v>YFIWR_WOx100</v>
          </cell>
          <cell r="B6216">
            <v>100</v>
          </cell>
          <cell r="C6216">
            <v>100</v>
          </cell>
          <cell r="D6216">
            <v>0.66680044679035655</v>
          </cell>
          <cell r="E6216">
            <v>0.73587675589228507</v>
          </cell>
          <cell r="F6216">
            <v>0.84554329812005802</v>
          </cell>
          <cell r="G6216">
            <v>1.012338059920884</v>
          </cell>
          <cell r="H6216">
            <v>0.70941222901076351</v>
          </cell>
          <cell r="I6216">
            <v>1.1507269487958269</v>
          </cell>
          <cell r="J6216">
            <v>1.723183742273334</v>
          </cell>
          <cell r="K6216">
            <v>1.892027423372673</v>
          </cell>
          <cell r="L6216">
            <v>1.6783429103076459</v>
          </cell>
          <cell r="M6216">
            <v>1.2152466456559059</v>
          </cell>
          <cell r="N6216">
            <v>0.59771145858151276</v>
          </cell>
          <cell r="O6216">
            <v>1.3066349456380835</v>
          </cell>
          <cell r="P6216">
            <v>1.3211534659806221</v>
          </cell>
          <cell r="Q6216">
            <v>-4.7582471892582912E-2</v>
          </cell>
          <cell r="R6216">
            <v>0.26913973562246135</v>
          </cell>
          <cell r="S6216">
            <v>0.22945962148627955</v>
          </cell>
          <cell r="T6216">
            <v>-6.5294569120729645E-2</v>
          </cell>
          <cell r="U6216">
            <v>0.48541070141047449</v>
          </cell>
          <cell r="V6216">
            <v>-0.41547774009241412</v>
          </cell>
          <cell r="W6216">
            <v>-0.62795512052265823</v>
          </cell>
          <cell r="X6216">
            <v>0.5426628760287292</v>
          </cell>
          <cell r="Y6216">
            <v>0.4688489487318292</v>
          </cell>
          <cell r="Z6216">
            <v>2.7048141866843962</v>
          </cell>
          <cell r="AA6216">
            <v>2.7461003499261225</v>
          </cell>
          <cell r="AB6216">
            <v>2.5986745675384202</v>
          </cell>
          <cell r="AC6216">
            <v>1.557215923960023</v>
          </cell>
          <cell r="AD6216">
            <v>-0.12103546478016325</v>
          </cell>
          <cell r="AE6216">
            <v>-0.63071292987597161</v>
          </cell>
          <cell r="AF6216">
            <v>1.3979599254436681</v>
          </cell>
          <cell r="AG6216">
            <v>-1.7366583581793553</v>
          </cell>
          <cell r="AH6216">
            <v>2.2942541170623256</v>
          </cell>
          <cell r="AI6216">
            <v>6.1307091504680367</v>
          </cell>
          <cell r="AJ6216">
            <v>6.971865618071206</v>
          </cell>
          <cell r="AK6216">
            <v>-3.247085909226255E-2</v>
          </cell>
          <cell r="AL6216">
            <v>0.17088914834012958</v>
          </cell>
          <cell r="AM6216">
            <v>-6.7068818441648883</v>
          </cell>
          <cell r="AN6216">
            <v>-7.7232479380509433</v>
          </cell>
          <cell r="AO6216">
            <v>-0.85390062883061746</v>
          </cell>
          <cell r="AP6216">
            <v>25.804707093668643</v>
          </cell>
          <cell r="AQ6216">
            <v>7.222624890576296</v>
          </cell>
          <cell r="AR6216">
            <v>-4.5176342709873412</v>
          </cell>
          <cell r="AS6216">
            <v>5.0719053273956174</v>
          </cell>
          <cell r="AT6216">
            <v>-0.21772877073441568</v>
          </cell>
        </row>
        <row r="6217">
          <cell r="A6217" t="str">
            <v>YKWQN_CK</v>
          </cell>
          <cell r="B6217">
            <v>0.51090650829003126</v>
          </cell>
          <cell r="C6217">
            <v>0.48588539761571636</v>
          </cell>
          <cell r="D6217">
            <v>0.46302734514099908</v>
          </cell>
          <cell r="E6217">
            <v>0.42625407818557404</v>
          </cell>
          <cell r="F6217">
            <v>0.44731326835518925</v>
          </cell>
          <cell r="G6217">
            <v>0.45768304055089093</v>
          </cell>
          <cell r="H6217">
            <v>0.47138802211896613</v>
          </cell>
          <cell r="I6217">
            <v>0.47051528971777801</v>
          </cell>
          <cell r="J6217">
            <v>0.45596544436103259</v>
          </cell>
          <cell r="K6217">
            <v>0.45004163497835181</v>
          </cell>
          <cell r="L6217">
            <v>0.45694753818940487</v>
          </cell>
          <cell r="M6217">
            <v>0.45365490509128548</v>
          </cell>
          <cell r="N6217">
            <v>0.4514200224584895</v>
          </cell>
          <cell r="O6217">
            <v>0.44184016862197611</v>
          </cell>
          <cell r="P6217">
            <v>0.44261203316027942</v>
          </cell>
          <cell r="Q6217">
            <v>0.44308265579131878</v>
          </cell>
          <cell r="R6217">
            <v>0.36874386461236763</v>
          </cell>
          <cell r="S6217">
            <v>0.32807774034635406</v>
          </cell>
          <cell r="T6217">
            <v>0.32634599066824793</v>
          </cell>
          <cell r="U6217">
            <v>0.31130691673790034</v>
          </cell>
          <cell r="V6217">
            <v>0.30741492231537626</v>
          </cell>
          <cell r="W6217">
            <v>0.31568598934899605</v>
          </cell>
          <cell r="X6217">
            <v>0.31285669022633045</v>
          </cell>
          <cell r="Y6217">
            <v>0.28030752286755878</v>
          </cell>
          <cell r="Z6217">
            <v>0.27103233045778785</v>
          </cell>
          <cell r="AA6217">
            <v>0.27987845467165595</v>
          </cell>
          <cell r="AB6217">
            <v>0.28183198768846196</v>
          </cell>
          <cell r="AC6217">
            <v>0.32063407528085602</v>
          </cell>
          <cell r="AD6217">
            <v>0.30958952468578288</v>
          </cell>
          <cell r="AE6217">
            <v>0.31179605663237975</v>
          </cell>
          <cell r="AF6217">
            <v>0.31003142409797946</v>
          </cell>
          <cell r="AG6217">
            <v>0.30156368997426497</v>
          </cell>
          <cell r="AH6217">
            <v>0.29788538926622399</v>
          </cell>
          <cell r="AI6217">
            <v>0.29696236015887939</v>
          </cell>
          <cell r="AJ6217">
            <v>0.29520326690615728</v>
          </cell>
          <cell r="AK6217">
            <v>0.30069913865273812</v>
          </cell>
          <cell r="AL6217">
            <v>0.30238705924646253</v>
          </cell>
          <cell r="AM6217">
            <v>0.16344083502690773</v>
          </cell>
          <cell r="AN6217">
            <v>0.14721148563648065</v>
          </cell>
          <cell r="AO6217">
            <v>0.14509788455381012</v>
          </cell>
          <cell r="AP6217">
            <v>0.13801933478647449</v>
          </cell>
          <cell r="AQ6217">
            <v>0.13942849965268597</v>
          </cell>
          <cell r="AR6217">
            <v>0.14150089234853264</v>
          </cell>
          <cell r="AS6217">
            <v>0.15224360305256879</v>
          </cell>
          <cell r="AT6217">
            <v>0.16966770519788277</v>
          </cell>
        </row>
        <row r="6218">
          <cell r="A6218" t="str">
            <v>YKWQN_CKx100</v>
          </cell>
          <cell r="B6218">
            <v>51.090650829003124</v>
          </cell>
          <cell r="C6218">
            <v>48.588539761571639</v>
          </cell>
          <cell r="D6218">
            <v>46.30273451409991</v>
          </cell>
          <cell r="E6218">
            <v>42.625407818557406</v>
          </cell>
          <cell r="F6218">
            <v>44.731326835518928</v>
          </cell>
          <cell r="G6218">
            <v>45.768304055089089</v>
          </cell>
          <cell r="H6218">
            <v>47.138802211896611</v>
          </cell>
          <cell r="I6218">
            <v>47.051528971777799</v>
          </cell>
          <cell r="J6218">
            <v>45.596544436103258</v>
          </cell>
          <cell r="K6218">
            <v>45.004163497835179</v>
          </cell>
          <cell r="L6218">
            <v>45.694753818940484</v>
          </cell>
          <cell r="M6218">
            <v>45.365490509128549</v>
          </cell>
          <cell r="N6218">
            <v>45.14200224584895</v>
          </cell>
          <cell r="O6218">
            <v>44.184016862197609</v>
          </cell>
          <cell r="P6218">
            <v>44.261203316027945</v>
          </cell>
          <cell r="Q6218">
            <v>44.308265579131877</v>
          </cell>
          <cell r="R6218">
            <v>36.87438646123676</v>
          </cell>
          <cell r="S6218">
            <v>32.807774034635408</v>
          </cell>
          <cell r="T6218">
            <v>32.634599066824791</v>
          </cell>
          <cell r="U6218">
            <v>31.130691673790032</v>
          </cell>
          <cell r="V6218">
            <v>30.741492231537627</v>
          </cell>
          <cell r="W6218">
            <v>31.568598934899605</v>
          </cell>
          <cell r="X6218">
            <v>31.285669022633044</v>
          </cell>
          <cell r="Y6218">
            <v>28.030752286755877</v>
          </cell>
          <cell r="Z6218">
            <v>27.103233045778786</v>
          </cell>
          <cell r="AA6218">
            <v>27.987845467165595</v>
          </cell>
          <cell r="AB6218">
            <v>28.183198768846196</v>
          </cell>
          <cell r="AC6218">
            <v>32.063407528085605</v>
          </cell>
          <cell r="AD6218">
            <v>30.958952468578289</v>
          </cell>
          <cell r="AE6218">
            <v>31.179605663237975</v>
          </cell>
          <cell r="AF6218">
            <v>31.003142409797945</v>
          </cell>
          <cell r="AG6218">
            <v>30.156368997426497</v>
          </cell>
          <cell r="AH6218">
            <v>29.788538926622397</v>
          </cell>
          <cell r="AI6218">
            <v>29.696236015887941</v>
          </cell>
          <cell r="AJ6218">
            <v>29.520326690615729</v>
          </cell>
          <cell r="AK6218">
            <v>30.069913865273811</v>
          </cell>
          <cell r="AL6218">
            <v>30.238705924646254</v>
          </cell>
          <cell r="AM6218">
            <v>16.344083502690772</v>
          </cell>
          <cell r="AN6218">
            <v>14.721148563648065</v>
          </cell>
          <cell r="AO6218">
            <v>14.509788455381011</v>
          </cell>
          <cell r="AP6218">
            <v>13.801933478647449</v>
          </cell>
          <cell r="AQ6218">
            <v>13.942849965268596</v>
          </cell>
          <cell r="AR6218">
            <v>14.150089234853263</v>
          </cell>
          <cell r="AS6218">
            <v>15.224360305256878</v>
          </cell>
          <cell r="AT6218">
            <v>16.966770519788277</v>
          </cell>
        </row>
        <row r="6219">
          <cell r="A6219" t="str">
            <v>YKWQN_GL</v>
          </cell>
          <cell r="B6219">
            <v>0.27698976121406826</v>
          </cell>
          <cell r="C6219">
            <v>0.19083215283068203</v>
          </cell>
          <cell r="D6219">
            <v>0.16037886304367791</v>
          </cell>
          <cell r="E6219">
            <v>0.15178735486655923</v>
          </cell>
          <cell r="F6219">
            <v>0.13611076236759009</v>
          </cell>
          <cell r="G6219">
            <v>0.12146280934357413</v>
          </cell>
          <cell r="H6219">
            <v>0.10071963561937158</v>
          </cell>
          <cell r="I6219">
            <v>9.708064932865218E-2</v>
          </cell>
          <cell r="J6219">
            <v>9.5366518647194615E-2</v>
          </cell>
          <cell r="K6219">
            <v>9.0421915400265257E-2</v>
          </cell>
          <cell r="L6219">
            <v>8.1590305468123861E-2</v>
          </cell>
          <cell r="M6219">
            <v>7.7102368562551801E-2</v>
          </cell>
          <cell r="N6219">
            <v>7.3905936469913239E-2</v>
          </cell>
          <cell r="O6219">
            <v>7.179335683451743E-2</v>
          </cell>
          <cell r="P6219">
            <v>7.2544205809979695E-2</v>
          </cell>
          <cell r="Q6219">
            <v>7.7791301392174897E-2</v>
          </cell>
          <cell r="R6219">
            <v>7.6376548505566938E-2</v>
          </cell>
          <cell r="S6219">
            <v>7.357211238851831E-2</v>
          </cell>
          <cell r="T6219">
            <v>7.074588622967902E-2</v>
          </cell>
          <cell r="U6219">
            <v>5.8443979991695823E-2</v>
          </cell>
          <cell r="V6219">
            <v>5.5046613616643356E-2</v>
          </cell>
          <cell r="W6219">
            <v>5.4091858879315363E-2</v>
          </cell>
          <cell r="X6219">
            <v>5.9216671226848198E-2</v>
          </cell>
          <cell r="Y6219">
            <v>6.0050547799630219E-2</v>
          </cell>
          <cell r="Z6219">
            <v>6.0840427842783623E-2</v>
          </cell>
          <cell r="AA6219">
            <v>6.3778849871848495E-2</v>
          </cell>
          <cell r="AB6219">
            <v>7.0781318431626966E-2</v>
          </cell>
          <cell r="AC6219">
            <v>7.0955827397040483E-2</v>
          </cell>
          <cell r="AD6219">
            <v>7.065463300618402E-2</v>
          </cell>
          <cell r="AE6219">
            <v>6.9608307294149893E-2</v>
          </cell>
          <cell r="AF6219">
            <v>6.9534040522225449E-2</v>
          </cell>
          <cell r="AG6219">
            <v>6.7734293933116335E-2</v>
          </cell>
          <cell r="AH6219">
            <v>6.5074151879481193E-2</v>
          </cell>
          <cell r="AI6219">
            <v>5.7999253273983607E-2</v>
          </cell>
          <cell r="AJ6219">
            <v>5.6175706380211445E-2</v>
          </cell>
          <cell r="AK6219">
            <v>5.4639989982352338E-2</v>
          </cell>
          <cell r="AL6219">
            <v>5.2573924262033528E-2</v>
          </cell>
          <cell r="AM6219">
            <v>5.0798092274349518E-2</v>
          </cell>
          <cell r="AN6219">
            <v>5.0271439544086048E-2</v>
          </cell>
          <cell r="AO6219">
            <v>4.8727391406679213E-2</v>
          </cell>
          <cell r="AP6219">
            <v>4.7387509796014651E-2</v>
          </cell>
          <cell r="AQ6219">
            <v>4.6967894089155936E-2</v>
          </cell>
          <cell r="AR6219">
            <v>4.5553303283077454E-2</v>
          </cell>
          <cell r="AS6219">
            <v>4.4738495949703777E-2</v>
          </cell>
          <cell r="AT6219">
            <v>4.4936611917836891E-2</v>
          </cell>
        </row>
        <row r="6220">
          <cell r="A6220" t="str">
            <v>YKWQN_GLx100</v>
          </cell>
          <cell r="B6220">
            <v>27.698976121406826</v>
          </cell>
          <cell r="C6220">
            <v>19.083215283068203</v>
          </cell>
          <cell r="D6220">
            <v>16.037886304367792</v>
          </cell>
          <cell r="E6220">
            <v>15.178735486655922</v>
          </cell>
          <cell r="F6220">
            <v>13.611076236759009</v>
          </cell>
          <cell r="G6220">
            <v>12.146280934357414</v>
          </cell>
          <cell r="H6220">
            <v>10.071963561937158</v>
          </cell>
          <cell r="I6220">
            <v>9.7080649328652182</v>
          </cell>
          <cell r="J6220">
            <v>9.5366518647194614</v>
          </cell>
          <cell r="K6220">
            <v>9.0421915400265256</v>
          </cell>
          <cell r="L6220">
            <v>8.1590305468123869</v>
          </cell>
          <cell r="M6220">
            <v>7.7102368562551797</v>
          </cell>
          <cell r="N6220">
            <v>7.3905936469913236</v>
          </cell>
          <cell r="O6220">
            <v>7.1793356834517432</v>
          </cell>
          <cell r="P6220">
            <v>7.2544205809979694</v>
          </cell>
          <cell r="Q6220">
            <v>7.7791301392174894</v>
          </cell>
          <cell r="R6220">
            <v>7.6376548505566939</v>
          </cell>
          <cell r="S6220">
            <v>7.3572112388518311</v>
          </cell>
          <cell r="T6220">
            <v>7.0745886229679016</v>
          </cell>
          <cell r="U6220">
            <v>5.8443979991695825</v>
          </cell>
          <cell r="V6220">
            <v>5.5046613616643354</v>
          </cell>
          <cell r="W6220">
            <v>5.4091858879315362</v>
          </cell>
          <cell r="X6220">
            <v>5.9216671226848199</v>
          </cell>
          <cell r="Y6220">
            <v>6.0050547799630216</v>
          </cell>
          <cell r="Z6220">
            <v>6.0840427842783624</v>
          </cell>
          <cell r="AA6220">
            <v>6.3778849871848493</v>
          </cell>
          <cell r="AB6220">
            <v>7.0781318431626969</v>
          </cell>
          <cell r="AC6220">
            <v>7.0955827397040485</v>
          </cell>
          <cell r="AD6220">
            <v>7.0654633006184024</v>
          </cell>
          <cell r="AE6220">
            <v>6.9608307294149894</v>
          </cell>
          <cell r="AF6220">
            <v>6.9534040522225453</v>
          </cell>
          <cell r="AG6220">
            <v>6.7734293933116332</v>
          </cell>
          <cell r="AH6220">
            <v>6.5074151879481192</v>
          </cell>
          <cell r="AI6220">
            <v>5.7999253273983609</v>
          </cell>
          <cell r="AJ6220">
            <v>5.6175706380211441</v>
          </cell>
          <cell r="AK6220">
            <v>5.4639989982352342</v>
          </cell>
          <cell r="AL6220">
            <v>5.2573924262033529</v>
          </cell>
          <cell r="AM6220">
            <v>5.0798092274349518</v>
          </cell>
          <cell r="AN6220">
            <v>5.0271439544086052</v>
          </cell>
          <cell r="AO6220">
            <v>4.872739140667921</v>
          </cell>
          <cell r="AP6220">
            <v>4.7387509796014653</v>
          </cell>
          <cell r="AQ6220">
            <v>4.6967894089155937</v>
          </cell>
          <cell r="AR6220">
            <v>4.5553303283077451</v>
          </cell>
          <cell r="AS6220">
            <v>4.4738495949703774</v>
          </cell>
          <cell r="AT6220">
            <v>4.4936611917836888</v>
          </cell>
        </row>
        <row r="6221">
          <cell r="A6221" t="str">
            <v>YKWQN_GM</v>
          </cell>
          <cell r="B6221">
            <v>1.9666817605198342E-3</v>
          </cell>
          <cell r="C6221">
            <v>1.5144786829755872E-3</v>
          </cell>
          <cell r="D6221">
            <v>1.5174474717765862E-3</v>
          </cell>
          <cell r="E6221">
            <v>1.3742818309912521E-3</v>
          </cell>
          <cell r="F6221">
            <v>1.3249249808927434E-3</v>
          </cell>
          <cell r="G6221">
            <v>1.2592477624314262E-3</v>
          </cell>
          <cell r="H6221">
            <v>1.2072678000638229E-3</v>
          </cell>
          <cell r="I6221">
            <v>1.217577916351433E-3</v>
          </cell>
          <cell r="J6221">
            <v>1.1951171699354744E-3</v>
          </cell>
          <cell r="K6221">
            <v>1.1968142753606759E-3</v>
          </cell>
          <cell r="L6221">
            <v>1.2601412508060101E-3</v>
          </cell>
          <cell r="M6221">
            <v>1.3120990500325082E-3</v>
          </cell>
          <cell r="N6221">
            <v>1.4086013557927689E-3</v>
          </cell>
          <cell r="O6221">
            <v>1.3842129849647579E-3</v>
          </cell>
          <cell r="P6221">
            <v>1.3875298055162774E-3</v>
          </cell>
          <cell r="Q6221">
            <v>1.4501259676084357E-3</v>
          </cell>
          <cell r="R6221">
            <v>1.5134832983992989E-3</v>
          </cell>
          <cell r="S6221">
            <v>1.4920422153560696E-3</v>
          </cell>
          <cell r="T6221">
            <v>1.474640602864879E-3</v>
          </cell>
          <cell r="U6221">
            <v>1.4080021136428553E-3</v>
          </cell>
          <cell r="V6221">
            <v>1.4438228748690999E-3</v>
          </cell>
          <cell r="W6221">
            <v>1.426159077136903E-3</v>
          </cell>
          <cell r="X6221">
            <v>1.4647593079573328E-3</v>
          </cell>
          <cell r="Y6221">
            <v>1.5522814161717782E-3</v>
          </cell>
          <cell r="Z6221">
            <v>1.6384490867385883E-3</v>
          </cell>
          <cell r="AA6221">
            <v>1.7598368639114501E-3</v>
          </cell>
          <cell r="AB6221">
            <v>2.876129192003969E-3</v>
          </cell>
          <cell r="AC6221">
            <v>2.9458666234246766E-3</v>
          </cell>
          <cell r="AD6221">
            <v>2.9691962384155008E-3</v>
          </cell>
          <cell r="AE6221">
            <v>2.9926900447483657E-3</v>
          </cell>
          <cell r="AF6221">
            <v>3.0456979599964647E-3</v>
          </cell>
          <cell r="AG6221">
            <v>3.0771969057223304E-3</v>
          </cell>
          <cell r="AH6221">
            <v>3.0359400398625156E-3</v>
          </cell>
          <cell r="AI6221">
            <v>2.7827990030861189E-3</v>
          </cell>
          <cell r="AJ6221">
            <v>2.8543700954840514E-3</v>
          </cell>
          <cell r="AK6221">
            <v>2.7526543527534898E-3</v>
          </cell>
          <cell r="AL6221">
            <v>2.7402561945051086E-3</v>
          </cell>
          <cell r="AM6221">
            <v>2.7657610643703279E-3</v>
          </cell>
          <cell r="AN6221">
            <v>2.8406134667978717E-3</v>
          </cell>
          <cell r="AO6221">
            <v>2.82570530987696E-3</v>
          </cell>
          <cell r="AP6221">
            <v>2.6676409593891625E-3</v>
          </cell>
          <cell r="AQ6221">
            <v>2.7458183253015922E-3</v>
          </cell>
          <cell r="AR6221">
            <v>2.7729468917513864E-3</v>
          </cell>
          <cell r="AS6221">
            <v>2.8114272512998559E-3</v>
          </cell>
          <cell r="AT6221">
            <v>3.0024169234667006E-3</v>
          </cell>
        </row>
        <row r="6222">
          <cell r="A6222" t="str">
            <v>YKWQN_GMx100</v>
          </cell>
          <cell r="B6222">
            <v>0.19666817605198342</v>
          </cell>
          <cell r="C6222">
            <v>0.15144786829755871</v>
          </cell>
          <cell r="D6222">
            <v>0.15174474717765862</v>
          </cell>
          <cell r="E6222">
            <v>0.13742818309912522</v>
          </cell>
          <cell r="F6222">
            <v>0.13249249808927435</v>
          </cell>
          <cell r="G6222">
            <v>0.12592477624314261</v>
          </cell>
          <cell r="H6222">
            <v>0.12072678000638229</v>
          </cell>
          <cell r="I6222">
            <v>0.12175779163514329</v>
          </cell>
          <cell r="J6222">
            <v>0.11951171699354744</v>
          </cell>
          <cell r="K6222">
            <v>0.11968142753606759</v>
          </cell>
          <cell r="L6222">
            <v>0.126014125080601</v>
          </cell>
          <cell r="M6222">
            <v>0.13120990500325083</v>
          </cell>
          <cell r="N6222">
            <v>0.1408601355792769</v>
          </cell>
          <cell r="O6222">
            <v>0.13842129849647578</v>
          </cell>
          <cell r="P6222">
            <v>0.13875298055162774</v>
          </cell>
          <cell r="Q6222">
            <v>0.14501259676084358</v>
          </cell>
          <cell r="R6222">
            <v>0.15134832983992988</v>
          </cell>
          <cell r="S6222">
            <v>0.14920422153560697</v>
          </cell>
          <cell r="T6222">
            <v>0.1474640602864879</v>
          </cell>
          <cell r="U6222">
            <v>0.14080021136428553</v>
          </cell>
          <cell r="V6222">
            <v>0.14438228748690998</v>
          </cell>
          <cell r="W6222">
            <v>0.14261590771369029</v>
          </cell>
          <cell r="X6222">
            <v>0.14647593079573329</v>
          </cell>
          <cell r="Y6222">
            <v>0.15522814161717782</v>
          </cell>
          <cell r="Z6222">
            <v>0.16384490867385881</v>
          </cell>
          <cell r="AA6222">
            <v>0.17598368639114501</v>
          </cell>
          <cell r="AB6222">
            <v>0.28761291920039689</v>
          </cell>
          <cell r="AC6222">
            <v>0.29458666234246766</v>
          </cell>
          <cell r="AD6222">
            <v>0.29691962384155007</v>
          </cell>
          <cell r="AE6222">
            <v>0.29926900447483656</v>
          </cell>
          <cell r="AF6222">
            <v>0.30456979599964645</v>
          </cell>
          <cell r="AG6222">
            <v>0.30771969057223303</v>
          </cell>
          <cell r="AH6222">
            <v>0.30359400398625158</v>
          </cell>
          <cell r="AI6222">
            <v>0.27827990030861188</v>
          </cell>
          <cell r="AJ6222">
            <v>0.28543700954840512</v>
          </cell>
          <cell r="AK6222">
            <v>0.27526543527534897</v>
          </cell>
          <cell r="AL6222">
            <v>0.27402561945051085</v>
          </cell>
          <cell r="AM6222">
            <v>0.27657610643703279</v>
          </cell>
          <cell r="AN6222">
            <v>0.28406134667978716</v>
          </cell>
          <cell r="AO6222">
            <v>0.28257053098769602</v>
          </cell>
          <cell r="AP6222">
            <v>0.26676409593891626</v>
          </cell>
          <cell r="AQ6222">
            <v>0.27458183253015922</v>
          </cell>
          <cell r="AR6222">
            <v>0.27729468917513866</v>
          </cell>
          <cell r="AS6222">
            <v>0.28114272512998562</v>
          </cell>
          <cell r="AT6222">
            <v>0.30024169234667009</v>
          </cell>
        </row>
        <row r="6223">
          <cell r="A6223" t="str">
            <v>YKWQN_GN</v>
          </cell>
          <cell r="B6223">
            <v>0.45311877513479459</v>
          </cell>
          <cell r="C6223">
            <v>0.46247760991549403</v>
          </cell>
          <cell r="D6223">
            <v>0.4969475076111558</v>
          </cell>
          <cell r="E6223">
            <v>0.53977365559503154</v>
          </cell>
          <cell r="F6223">
            <v>0.52580322999129026</v>
          </cell>
          <cell r="G6223">
            <v>0.52068577779683967</v>
          </cell>
          <cell r="H6223">
            <v>0.51153285416675809</v>
          </cell>
          <cell r="I6223">
            <v>0.51474696315390012</v>
          </cell>
          <cell r="J6223">
            <v>0.52985835866530118</v>
          </cell>
          <cell r="K6223">
            <v>0.53674190699347624</v>
          </cell>
          <cell r="L6223">
            <v>0.53130087709187013</v>
          </cell>
          <cell r="M6223">
            <v>0.53593198388505514</v>
          </cell>
          <cell r="N6223">
            <v>0.539182003725581</v>
          </cell>
          <cell r="O6223">
            <v>0.54950060748128693</v>
          </cell>
          <cell r="P6223">
            <v>0.54888524227391933</v>
          </cell>
          <cell r="Q6223">
            <v>0.54815283162582684</v>
          </cell>
          <cell r="R6223">
            <v>0.62249952976833334</v>
          </cell>
          <cell r="S6223">
            <v>0.66301116627944823</v>
          </cell>
          <cell r="T6223">
            <v>0.66590815474229037</v>
          </cell>
          <cell r="U6223">
            <v>0.61586708973609006</v>
          </cell>
          <cell r="V6223">
            <v>0.61912353261770536</v>
          </cell>
          <cell r="W6223">
            <v>0.6108415933873218</v>
          </cell>
          <cell r="X6223">
            <v>0.61561700088828597</v>
          </cell>
          <cell r="Y6223">
            <v>0.64383648436326368</v>
          </cell>
          <cell r="Z6223">
            <v>0.65064245185328606</v>
          </cell>
          <cell r="AA6223">
            <v>0.64209142511357875</v>
          </cell>
          <cell r="AB6223">
            <v>0.63886909647051693</v>
          </cell>
          <cell r="AC6223">
            <v>0.60319172623411932</v>
          </cell>
          <cell r="AD6223">
            <v>0.61299742033776305</v>
          </cell>
          <cell r="AE6223">
            <v>0.6042546887477187</v>
          </cell>
          <cell r="AF6223">
            <v>0.60056937457431225</v>
          </cell>
          <cell r="AG6223">
            <v>0.6105061933311593</v>
          </cell>
          <cell r="AH6223">
            <v>0.60951444199494109</v>
          </cell>
          <cell r="AI6223">
            <v>0.61877485784788644</v>
          </cell>
          <cell r="AJ6223">
            <v>0.62582983826432204</v>
          </cell>
          <cell r="AK6223">
            <v>0.62926481446435156</v>
          </cell>
          <cell r="AL6223">
            <v>0.6277056623043632</v>
          </cell>
          <cell r="AM6223">
            <v>0.76613597917799059</v>
          </cell>
          <cell r="AN6223">
            <v>0.78500868417104019</v>
          </cell>
          <cell r="AO6223">
            <v>0.78765024532278927</v>
          </cell>
          <cell r="AP6223">
            <v>0.79253389948584518</v>
          </cell>
          <cell r="AQ6223">
            <v>0.79290713549261138</v>
          </cell>
          <cell r="AR6223">
            <v>0.79241098861680903</v>
          </cell>
          <cell r="AS6223">
            <v>0.80020647374642762</v>
          </cell>
          <cell r="AT6223">
            <v>0.78239326596081371</v>
          </cell>
        </row>
        <row r="6224">
          <cell r="A6224" t="str">
            <v>YKWQN_GNx100</v>
          </cell>
          <cell r="B6224">
            <v>45.311877513479459</v>
          </cell>
          <cell r="C6224">
            <v>46.247760991549406</v>
          </cell>
          <cell r="D6224">
            <v>49.694750761115579</v>
          </cell>
          <cell r="E6224">
            <v>53.977365559503156</v>
          </cell>
          <cell r="F6224">
            <v>52.580322999129024</v>
          </cell>
          <cell r="G6224">
            <v>52.068577779683963</v>
          </cell>
          <cell r="H6224">
            <v>51.153285416675807</v>
          </cell>
          <cell r="I6224">
            <v>51.474696315390013</v>
          </cell>
          <cell r="J6224">
            <v>52.985835866530117</v>
          </cell>
          <cell r="K6224">
            <v>53.674190699347626</v>
          </cell>
          <cell r="L6224">
            <v>53.130087709187009</v>
          </cell>
          <cell r="M6224">
            <v>53.593198388505513</v>
          </cell>
          <cell r="N6224">
            <v>53.918200372558104</v>
          </cell>
          <cell r="O6224">
            <v>54.950060748128692</v>
          </cell>
          <cell r="P6224">
            <v>54.888524227391933</v>
          </cell>
          <cell r="Q6224">
            <v>54.815283162582688</v>
          </cell>
          <cell r="R6224">
            <v>62.249952976833335</v>
          </cell>
          <cell r="S6224">
            <v>66.301116627944822</v>
          </cell>
          <cell r="T6224">
            <v>66.590815474229032</v>
          </cell>
          <cell r="U6224">
            <v>61.586708973609007</v>
          </cell>
          <cell r="V6224">
            <v>61.912353261770534</v>
          </cell>
          <cell r="W6224">
            <v>61.084159338732178</v>
          </cell>
          <cell r="X6224">
            <v>61.561700088828594</v>
          </cell>
          <cell r="Y6224">
            <v>64.383648436326368</v>
          </cell>
          <cell r="Z6224">
            <v>65.064245185328602</v>
          </cell>
          <cell r="AA6224">
            <v>64.209142511357868</v>
          </cell>
          <cell r="AB6224">
            <v>63.886909647051695</v>
          </cell>
          <cell r="AC6224">
            <v>60.31917262341193</v>
          </cell>
          <cell r="AD6224">
            <v>61.299742033776305</v>
          </cell>
          <cell r="AE6224">
            <v>60.425468874771873</v>
          </cell>
          <cell r="AF6224">
            <v>60.056937457431225</v>
          </cell>
          <cell r="AG6224">
            <v>61.050619333115932</v>
          </cell>
          <cell r="AH6224">
            <v>60.951444199494112</v>
          </cell>
          <cell r="AI6224">
            <v>61.877485784788647</v>
          </cell>
          <cell r="AJ6224">
            <v>62.582983826432205</v>
          </cell>
          <cell r="AK6224">
            <v>62.926481446435155</v>
          </cell>
          <cell r="AL6224">
            <v>62.770566230436323</v>
          </cell>
          <cell r="AM6224">
            <v>76.613597917799055</v>
          </cell>
          <cell r="AN6224">
            <v>78.500868417104016</v>
          </cell>
          <cell r="AO6224">
            <v>78.765024532278929</v>
          </cell>
          <cell r="AP6224">
            <v>79.253389948584513</v>
          </cell>
          <cell r="AQ6224">
            <v>79.290713549261142</v>
          </cell>
          <cell r="AR6224">
            <v>79.241098861680896</v>
          </cell>
          <cell r="AS6224">
            <v>80.020647374642763</v>
          </cell>
          <cell r="AT6224">
            <v>78.239326596081369</v>
          </cell>
        </row>
        <row r="6225">
          <cell r="A6225" t="str">
            <v>YKWWN___</v>
          </cell>
          <cell r="B6225">
            <v>1.5149696716808685</v>
          </cell>
          <cell r="C6225">
            <v>2.2192785248652007</v>
          </cell>
          <cell r="D6225">
            <v>2.7213110396668139</v>
          </cell>
          <cell r="E6225">
            <v>3.3507527702241817</v>
          </cell>
          <cell r="F6225">
            <v>4.0649366586917779</v>
          </cell>
          <cell r="G6225">
            <v>4.9582446761463626</v>
          </cell>
          <cell r="H6225">
            <v>6.0589657725896604</v>
          </cell>
          <cell r="I6225">
            <v>6.9755211258002534</v>
          </cell>
          <cell r="J6225">
            <v>7.7840917475560456</v>
          </cell>
          <cell r="K6225">
            <v>8.6204141536090244</v>
          </cell>
          <cell r="L6225">
            <v>9.3597993977816589</v>
          </cell>
          <cell r="M6225">
            <v>10.812027238269229</v>
          </cell>
          <cell r="N6225">
            <v>11.517495493179712</v>
          </cell>
          <cell r="O6225">
            <v>12.317826257681537</v>
          </cell>
          <cell r="P6225">
            <v>12.758335913888335</v>
          </cell>
          <cell r="Q6225">
            <v>12.728708884420106</v>
          </cell>
          <cell r="R6225">
            <v>12.907935566828387</v>
          </cell>
          <cell r="S6225">
            <v>13.420646082222154</v>
          </cell>
          <cell r="T6225">
            <v>14.225217382689481</v>
          </cell>
          <cell r="U6225">
            <v>14.225305235010921</v>
          </cell>
          <cell r="V6225">
            <v>14.610091998857293</v>
          </cell>
          <cell r="W6225">
            <v>15.589484034208686</v>
          </cell>
          <cell r="X6225">
            <v>16.833334968180665</v>
          </cell>
          <cell r="Y6225">
            <v>17.759485711335365</v>
          </cell>
          <cell r="Z6225">
            <v>18.665334873259603</v>
          </cell>
          <cell r="AA6225">
            <v>19.08547765035766</v>
          </cell>
          <cell r="AB6225">
            <v>20.065041204785864</v>
          </cell>
          <cell r="AC6225">
            <v>20.244303281301065</v>
          </cell>
          <cell r="AD6225">
            <v>21.199144015422892</v>
          </cell>
          <cell r="AE6225">
            <v>22.36809685179476</v>
          </cell>
          <cell r="AF6225">
            <v>23.510745345414797</v>
          </cell>
          <cell r="AG6225">
            <v>25.332994504711397</v>
          </cell>
          <cell r="AH6225">
            <v>27.978001640993419</v>
          </cell>
          <cell r="AI6225">
            <v>31.997693780580931</v>
          </cell>
          <cell r="AJ6225">
            <v>34.758402795281008</v>
          </cell>
          <cell r="AK6225">
            <v>36.503417465140849</v>
          </cell>
          <cell r="AL6225">
            <v>38.09596491213248</v>
          </cell>
          <cell r="AM6225">
            <v>39.870781890496374</v>
          </cell>
          <cell r="AN6225">
            <v>41.062189217836647</v>
          </cell>
          <cell r="AO6225">
            <v>43.667835038834255</v>
          </cell>
          <cell r="AP6225">
            <v>46.614166281387504</v>
          </cell>
          <cell r="AQ6225">
            <v>48.528690667983966</v>
          </cell>
          <cell r="AR6225">
            <v>50.470800332502392</v>
          </cell>
          <cell r="AS6225">
            <v>52.636362144507892</v>
          </cell>
          <cell r="AT6225">
            <v>52.038894157931878</v>
          </cell>
        </row>
        <row r="6226">
          <cell r="A6226" t="str">
            <v>YMZQN_BA</v>
          </cell>
          <cell r="B6226">
            <v>8.1925724963896878E-4</v>
          </cell>
          <cell r="C6226">
            <v>8.9107339127369209E-4</v>
          </cell>
          <cell r="D6226">
            <v>1.0991334093831242E-3</v>
          </cell>
          <cell r="E6226">
            <v>1.2863810258265985E-3</v>
          </cell>
          <cell r="F6226">
            <v>1.544285175750609E-3</v>
          </cell>
          <cell r="G6226">
            <v>1.8202488210045235E-3</v>
          </cell>
          <cell r="H6226">
            <v>1.8491022276198811E-3</v>
          </cell>
          <cell r="I6226">
            <v>1.8257460300060216E-3</v>
          </cell>
          <cell r="J6226">
            <v>2.085176769116476E-3</v>
          </cell>
          <cell r="K6226">
            <v>2.1010110684930921E-3</v>
          </cell>
          <cell r="L6226">
            <v>2.25260395110605E-3</v>
          </cell>
          <cell r="M6226">
            <v>2.3214666089435196E-3</v>
          </cell>
          <cell r="N6226">
            <v>2.4979147838819801E-3</v>
          </cell>
          <cell r="O6226">
            <v>2.2441503906395609E-3</v>
          </cell>
          <cell r="P6226">
            <v>1.9936917076774138E-3</v>
          </cell>
          <cell r="Q6226">
            <v>1.8817666027512486E-3</v>
          </cell>
          <cell r="R6226">
            <v>1.8616961348025978E-3</v>
          </cell>
          <cell r="S6226">
            <v>1.7092263614149603E-3</v>
          </cell>
          <cell r="T6226">
            <v>1.1874206193017906E-3</v>
          </cell>
          <cell r="U6226">
            <v>9.3450843610719172E-4</v>
          </cell>
          <cell r="V6226">
            <v>1.0358080385435456E-3</v>
          </cell>
          <cell r="W6226">
            <v>1.0996366945697366E-3</v>
          </cell>
          <cell r="X6226">
            <v>1.2024039659604571E-3</v>
          </cell>
          <cell r="Y6226">
            <v>1.2292820778276397E-3</v>
          </cell>
          <cell r="Z6226">
            <v>1.2375054292212437E-3</v>
          </cell>
          <cell r="AA6226">
            <v>1.0865451166178798E-3</v>
          </cell>
          <cell r="AB6226">
            <v>1.106039442413186E-3</v>
          </cell>
          <cell r="AC6226">
            <v>1.2954920204652682E-3</v>
          </cell>
          <cell r="AD6226">
            <v>1.2391386174763473E-3</v>
          </cell>
          <cell r="AE6226">
            <v>1.0893023481953982E-3</v>
          </cell>
          <cell r="AF6226">
            <v>9.7754281055427721E-4</v>
          </cell>
          <cell r="AG6226">
            <v>1.2356549139676824E-3</v>
          </cell>
          <cell r="AH6226">
            <v>1.5372653274777191E-3</v>
          </cell>
          <cell r="AI6226">
            <v>1.4933951962686027E-3</v>
          </cell>
          <cell r="AJ6226">
            <v>1.2580167545408003E-3</v>
          </cell>
          <cell r="AK6226">
            <v>1.3252859132629382E-3</v>
          </cell>
          <cell r="AL6226">
            <v>2.1210699974280631E-3</v>
          </cell>
          <cell r="AM6226">
            <v>2.2567262936220929E-3</v>
          </cell>
          <cell r="AN6226">
            <v>2.0375053091185704E-3</v>
          </cell>
          <cell r="AO6226">
            <v>2.0770903025525505E-3</v>
          </cell>
          <cell r="AP6226">
            <v>2.0775026936824112E-3</v>
          </cell>
          <cell r="AQ6226">
            <v>2.1381880528758301E-3</v>
          </cell>
          <cell r="AR6226">
            <v>2.2131150398430788E-3</v>
          </cell>
          <cell r="AS6226">
            <v>2.6079095439139797E-3</v>
          </cell>
          <cell r="AT6226">
            <v>2.3314856784254516E-3</v>
          </cell>
        </row>
        <row r="6227">
          <cell r="A6227" t="str">
            <v>YMZQN_BAx100</v>
          </cell>
          <cell r="B6227">
            <v>8.1925724963896884E-2</v>
          </cell>
          <cell r="C6227">
            <v>8.9107339127369206E-2</v>
          </cell>
          <cell r="D6227">
            <v>0.10991334093831241</v>
          </cell>
          <cell r="E6227">
            <v>0.12863810258265984</v>
          </cell>
          <cell r="F6227">
            <v>0.1544285175750609</v>
          </cell>
          <cell r="G6227">
            <v>0.18202488210045234</v>
          </cell>
          <cell r="H6227">
            <v>0.1849102227619881</v>
          </cell>
          <cell r="I6227">
            <v>0.18257460300060216</v>
          </cell>
          <cell r="J6227">
            <v>0.2085176769116476</v>
          </cell>
          <cell r="K6227">
            <v>0.21010110684930922</v>
          </cell>
          <cell r="L6227">
            <v>0.225260395110605</v>
          </cell>
          <cell r="M6227">
            <v>0.23214666089435196</v>
          </cell>
          <cell r="N6227">
            <v>0.24979147838819801</v>
          </cell>
          <cell r="O6227">
            <v>0.2244150390639561</v>
          </cell>
          <cell r="P6227">
            <v>0.19936917076774138</v>
          </cell>
          <cell r="Q6227">
            <v>0.18817666027512486</v>
          </cell>
          <cell r="R6227">
            <v>0.18616961348025979</v>
          </cell>
          <cell r="S6227">
            <v>0.17092263614149603</v>
          </cell>
          <cell r="T6227">
            <v>0.11874206193017907</v>
          </cell>
          <cell r="U6227">
            <v>9.3450843610719175E-2</v>
          </cell>
          <cell r="V6227">
            <v>0.10358080385435456</v>
          </cell>
          <cell r="W6227">
            <v>0.10996366945697365</v>
          </cell>
          <cell r="X6227">
            <v>0.12024039659604571</v>
          </cell>
          <cell r="Y6227">
            <v>0.12292820778276396</v>
          </cell>
          <cell r="Z6227">
            <v>0.12375054292212437</v>
          </cell>
          <cell r="AA6227">
            <v>0.10865451166178798</v>
          </cell>
          <cell r="AB6227">
            <v>0.1106039442413186</v>
          </cell>
          <cell r="AC6227">
            <v>0.12954920204652681</v>
          </cell>
          <cell r="AD6227">
            <v>0.12391386174763473</v>
          </cell>
          <cell r="AE6227">
            <v>0.10893023481953981</v>
          </cell>
          <cell r="AF6227">
            <v>9.7754281055427716E-2</v>
          </cell>
          <cell r="AG6227">
            <v>0.12356549139676824</v>
          </cell>
          <cell r="AH6227">
            <v>0.1537265327477719</v>
          </cell>
          <cell r="AI6227">
            <v>0.14933951962686026</v>
          </cell>
          <cell r="AJ6227">
            <v>0.12580167545408003</v>
          </cell>
          <cell r="AK6227">
            <v>0.13252859132629383</v>
          </cell>
          <cell r="AL6227">
            <v>0.21210699974280631</v>
          </cell>
          <cell r="AM6227">
            <v>0.2256726293622093</v>
          </cell>
          <cell r="AN6227">
            <v>0.20375053091185705</v>
          </cell>
          <cell r="AO6227">
            <v>0.20770903025525506</v>
          </cell>
          <cell r="AP6227">
            <v>0.20775026936824112</v>
          </cell>
          <cell r="AQ6227">
            <v>0.21381880528758301</v>
          </cell>
          <cell r="AR6227">
            <v>0.22131150398430788</v>
          </cell>
          <cell r="AS6227">
            <v>0.26079095439139799</v>
          </cell>
          <cell r="AT6227">
            <v>0.23314856784254515</v>
          </cell>
        </row>
        <row r="6228">
          <cell r="A6228" t="str">
            <v>YMZQN_BD</v>
          </cell>
          <cell r="B6228">
            <v>9.9907265606619902E-2</v>
          </cell>
          <cell r="C6228">
            <v>0.10583410411245708</v>
          </cell>
          <cell r="D6228">
            <v>0.11208110547901712</v>
          </cell>
          <cell r="E6228">
            <v>0.1109957162992396</v>
          </cell>
          <cell r="F6228">
            <v>0.11231592381029963</v>
          </cell>
          <cell r="G6228">
            <v>0.10944072796165262</v>
          </cell>
          <cell r="H6228">
            <v>0.11578867871059714</v>
          </cell>
          <cell r="I6228">
            <v>0.11337297014425349</v>
          </cell>
          <cell r="J6228">
            <v>0.11580296499805973</v>
          </cell>
          <cell r="K6228">
            <v>0.11524861306598919</v>
          </cell>
          <cell r="L6228">
            <v>0.11530953582932435</v>
          </cell>
          <cell r="M6228">
            <v>0.11882744674265559</v>
          </cell>
          <cell r="N6228">
            <v>0.12591953540903658</v>
          </cell>
          <cell r="O6228">
            <v>0.12422010463181454</v>
          </cell>
          <cell r="P6228">
            <v>0.12253580642147213</v>
          </cell>
          <cell r="Q6228">
            <v>0.12594663755906008</v>
          </cell>
          <cell r="R6228">
            <v>0.12665077362408711</v>
          </cell>
          <cell r="S6228">
            <v>0.11566963029503233</v>
          </cell>
          <cell r="T6228">
            <v>0.11611501607785753</v>
          </cell>
          <cell r="U6228">
            <v>0.10364354059690835</v>
          </cell>
          <cell r="V6228">
            <v>0.10566683619444696</v>
          </cell>
          <cell r="W6228">
            <v>0.10580285313930129</v>
          </cell>
          <cell r="X6228">
            <v>0.11421357052064267</v>
          </cell>
          <cell r="Y6228">
            <v>0.11852081986978488</v>
          </cell>
          <cell r="Z6228">
            <v>0.12417121601742823</v>
          </cell>
          <cell r="AA6228">
            <v>0.12269264064006555</v>
          </cell>
          <cell r="AB6228">
            <v>0.11777937335039537</v>
          </cell>
          <cell r="AC6228">
            <v>0.12091095268923754</v>
          </cell>
          <cell r="AD6228">
            <v>0.12671276225376393</v>
          </cell>
          <cell r="AE6228">
            <v>0.12948196920859367</v>
          </cell>
          <cell r="AF6228">
            <v>0.1318803467041175</v>
          </cell>
          <cell r="AG6228">
            <v>0.13301450021156197</v>
          </cell>
          <cell r="AH6228">
            <v>0.13562700214644349</v>
          </cell>
          <cell r="AI6228">
            <v>0.13743803031764235</v>
          </cell>
          <cell r="AJ6228">
            <v>0.13747748337602264</v>
          </cell>
          <cell r="AK6228">
            <v>0.13996680185344679</v>
          </cell>
          <cell r="AL6228">
            <v>0.1448154764295253</v>
          </cell>
          <cell r="AM6228">
            <v>0.1397172745292998</v>
          </cell>
          <cell r="AN6228">
            <v>0.13880936353008133</v>
          </cell>
          <cell r="AO6228">
            <v>0.14891867231321521</v>
          </cell>
          <cell r="AP6228">
            <v>0.15359662700264107</v>
          </cell>
          <cell r="AQ6228">
            <v>0.15275597864944299</v>
          </cell>
          <cell r="AR6228">
            <v>0.1532853762248019</v>
          </cell>
          <cell r="AS6228">
            <v>0.15756077808818741</v>
          </cell>
          <cell r="AT6228">
            <v>0.15643061395534294</v>
          </cell>
        </row>
        <row r="6229">
          <cell r="A6229" t="str">
            <v>YMZQN_BDx100</v>
          </cell>
          <cell r="B6229">
            <v>9.9907265606619902</v>
          </cell>
          <cell r="C6229">
            <v>10.583410411245708</v>
          </cell>
          <cell r="D6229">
            <v>11.208110547901711</v>
          </cell>
          <cell r="E6229">
            <v>11.099571629923959</v>
          </cell>
          <cell r="F6229">
            <v>11.231592381029962</v>
          </cell>
          <cell r="G6229">
            <v>10.944072796165262</v>
          </cell>
          <cell r="H6229">
            <v>11.578867871059714</v>
          </cell>
          <cell r="I6229">
            <v>11.337297014425349</v>
          </cell>
          <cell r="J6229">
            <v>11.580296499805973</v>
          </cell>
          <cell r="K6229">
            <v>11.524861306598918</v>
          </cell>
          <cell r="L6229">
            <v>11.530953582932435</v>
          </cell>
          <cell r="M6229">
            <v>11.88274467426556</v>
          </cell>
          <cell r="N6229">
            <v>12.591953540903658</v>
          </cell>
          <cell r="O6229">
            <v>12.422010463181454</v>
          </cell>
          <cell r="P6229">
            <v>12.253580642147213</v>
          </cell>
          <cell r="Q6229">
            <v>12.594663755906007</v>
          </cell>
          <cell r="R6229">
            <v>12.665077362408711</v>
          </cell>
          <cell r="S6229">
            <v>11.566963029503233</v>
          </cell>
          <cell r="T6229">
            <v>11.611501607785753</v>
          </cell>
          <cell r="U6229">
            <v>10.364354059690834</v>
          </cell>
          <cell r="V6229">
            <v>10.566683619444696</v>
          </cell>
          <cell r="W6229">
            <v>10.58028531393013</v>
          </cell>
          <cell r="X6229">
            <v>11.421357052064266</v>
          </cell>
          <cell r="Y6229">
            <v>11.852081986978488</v>
          </cell>
          <cell r="Z6229">
            <v>12.417121601742823</v>
          </cell>
          <cell r="AA6229">
            <v>12.269264064006554</v>
          </cell>
          <cell r="AB6229">
            <v>11.777937335039537</v>
          </cell>
          <cell r="AC6229">
            <v>12.091095268923754</v>
          </cell>
          <cell r="AD6229">
            <v>12.671276225376394</v>
          </cell>
          <cell r="AE6229">
            <v>12.948196920859367</v>
          </cell>
          <cell r="AF6229">
            <v>13.188034670411749</v>
          </cell>
          <cell r="AG6229">
            <v>13.301450021156198</v>
          </cell>
          <cell r="AH6229">
            <v>13.56270021464435</v>
          </cell>
          <cell r="AI6229">
            <v>13.743803031764234</v>
          </cell>
          <cell r="AJ6229">
            <v>13.747748337602264</v>
          </cell>
          <cell r="AK6229">
            <v>13.99668018534468</v>
          </cell>
          <cell r="AL6229">
            <v>14.481547642952531</v>
          </cell>
          <cell r="AM6229">
            <v>13.971727452929979</v>
          </cell>
          <cell r="AN6229">
            <v>13.880936353008133</v>
          </cell>
          <cell r="AO6229">
            <v>14.89186723132152</v>
          </cell>
          <cell r="AP6229">
            <v>15.359662700264106</v>
          </cell>
          <cell r="AQ6229">
            <v>15.275597864944299</v>
          </cell>
          <cell r="AR6229">
            <v>15.328537622480191</v>
          </cell>
          <cell r="AS6229">
            <v>15.756077808818741</v>
          </cell>
          <cell r="AT6229">
            <v>15.643061395534295</v>
          </cell>
        </row>
        <row r="6230">
          <cell r="A6230" t="str">
            <v>YMZQN_BF</v>
          </cell>
          <cell r="B6230">
            <v>0.2629595573070922</v>
          </cell>
          <cell r="C6230">
            <v>0.2401241880849081</v>
          </cell>
          <cell r="D6230">
            <v>0.22757623875425445</v>
          </cell>
          <cell r="E6230">
            <v>0.23419010371831256</v>
          </cell>
          <cell r="F6230">
            <v>0.25466414552772876</v>
          </cell>
          <cell r="G6230">
            <v>0.28144543837613994</v>
          </cell>
          <cell r="H6230">
            <v>0.25758226287897945</v>
          </cell>
          <cell r="I6230">
            <v>0.26395881029329843</v>
          </cell>
          <cell r="J6230">
            <v>0.24126299767411472</v>
          </cell>
          <cell r="K6230">
            <v>0.23268403599087786</v>
          </cell>
          <cell r="L6230">
            <v>0.23822003586276103</v>
          </cell>
          <cell r="M6230">
            <v>0.24125565092762688</v>
          </cell>
          <cell r="N6230">
            <v>0.25237300086388181</v>
          </cell>
          <cell r="O6230">
            <v>0.25814556348434831</v>
          </cell>
          <cell r="P6230">
            <v>0.264473683745443</v>
          </cell>
          <cell r="Q6230">
            <v>0.27987240045111639</v>
          </cell>
          <cell r="R6230">
            <v>0.27954862378732503</v>
          </cell>
          <cell r="S6230">
            <v>0.27452431283242329</v>
          </cell>
          <cell r="T6230">
            <v>0.27438640842672157</v>
          </cell>
          <cell r="U6230">
            <v>0.28470862317493462</v>
          </cell>
          <cell r="V6230">
            <v>0.30200217149253311</v>
          </cell>
          <cell r="W6230">
            <v>0.30274523588630098</v>
          </cell>
          <cell r="X6230">
            <v>0.29117894020086604</v>
          </cell>
          <cell r="Y6230">
            <v>0.28334972084545468</v>
          </cell>
          <cell r="Z6230">
            <v>0.2665837299807049</v>
          </cell>
          <cell r="AA6230">
            <v>0.2751505467531169</v>
          </cell>
          <cell r="AB6230">
            <v>0.27901836114403983</v>
          </cell>
          <cell r="AC6230">
            <v>0.27112498135906021</v>
          </cell>
          <cell r="AD6230">
            <v>0.27155673815791292</v>
          </cell>
          <cell r="AE6230">
            <v>0.26776400625918984</v>
          </cell>
          <cell r="AF6230">
            <v>0.25478223504726605</v>
          </cell>
          <cell r="AG6230">
            <v>0.26251071149481647</v>
          </cell>
          <cell r="AH6230">
            <v>0.25111578221318637</v>
          </cell>
          <cell r="AI6230">
            <v>0.24368021476698892</v>
          </cell>
          <cell r="AJ6230">
            <v>0.23517013411487264</v>
          </cell>
          <cell r="AK6230">
            <v>0.2412167583466015</v>
          </cell>
          <cell r="AL6230">
            <v>0.23593206090762286</v>
          </cell>
          <cell r="AM6230">
            <v>0.24014439961864309</v>
          </cell>
          <cell r="AN6230">
            <v>0.24658905671304043</v>
          </cell>
          <cell r="AO6230">
            <v>0.22949910113985575</v>
          </cell>
          <cell r="AP6230">
            <v>0.19932209128632244</v>
          </cell>
          <cell r="AQ6230">
            <v>0.23030343332659389</v>
          </cell>
          <cell r="AR6230">
            <v>0.23623553884337911</v>
          </cell>
          <cell r="AS6230">
            <v>0.2322936935513305</v>
          </cell>
          <cell r="AT6230">
            <v>0.23396266742479718</v>
          </cell>
        </row>
        <row r="6231">
          <cell r="A6231" t="str">
            <v>YMZQN_BFx100</v>
          </cell>
          <cell r="B6231">
            <v>26.29595573070922</v>
          </cell>
          <cell r="C6231">
            <v>24.012418808490811</v>
          </cell>
          <cell r="D6231">
            <v>22.757623875425445</v>
          </cell>
          <cell r="E6231">
            <v>23.419010371831256</v>
          </cell>
          <cell r="F6231">
            <v>25.466414552772875</v>
          </cell>
          <cell r="G6231">
            <v>28.144543837613995</v>
          </cell>
          <cell r="H6231">
            <v>25.758226287897944</v>
          </cell>
          <cell r="I6231">
            <v>26.395881029329843</v>
          </cell>
          <cell r="J6231">
            <v>24.126299767411471</v>
          </cell>
          <cell r="K6231">
            <v>23.268403599087787</v>
          </cell>
          <cell r="L6231">
            <v>23.822003586276104</v>
          </cell>
          <cell r="M6231">
            <v>24.125565092762688</v>
          </cell>
          <cell r="N6231">
            <v>25.237300086388181</v>
          </cell>
          <cell r="O6231">
            <v>25.814556348434831</v>
          </cell>
          <cell r="P6231">
            <v>26.4473683745443</v>
          </cell>
          <cell r="Q6231">
            <v>27.987240045111641</v>
          </cell>
          <cell r="R6231">
            <v>27.954862378732503</v>
          </cell>
          <cell r="S6231">
            <v>27.45243128324233</v>
          </cell>
          <cell r="T6231">
            <v>27.438640842672157</v>
          </cell>
          <cell r="U6231">
            <v>28.470862317493463</v>
          </cell>
          <cell r="V6231">
            <v>30.200217149253312</v>
          </cell>
          <cell r="W6231">
            <v>30.274523588630096</v>
          </cell>
          <cell r="X6231">
            <v>29.117894020086606</v>
          </cell>
          <cell r="Y6231">
            <v>28.334972084545466</v>
          </cell>
          <cell r="Z6231">
            <v>26.65837299807049</v>
          </cell>
          <cell r="AA6231">
            <v>27.515054675311688</v>
          </cell>
          <cell r="AB6231">
            <v>27.901836114403984</v>
          </cell>
          <cell r="AC6231">
            <v>27.112498135906023</v>
          </cell>
          <cell r="AD6231">
            <v>27.155673815791292</v>
          </cell>
          <cell r="AE6231">
            <v>26.776400625918985</v>
          </cell>
          <cell r="AF6231">
            <v>25.478223504726603</v>
          </cell>
          <cell r="AG6231">
            <v>26.251071149481646</v>
          </cell>
          <cell r="AH6231">
            <v>25.111578221318638</v>
          </cell>
          <cell r="AI6231">
            <v>24.368021476698893</v>
          </cell>
          <cell r="AJ6231">
            <v>23.517013411487262</v>
          </cell>
          <cell r="AK6231">
            <v>24.121675834660149</v>
          </cell>
          <cell r="AL6231">
            <v>23.593206090762287</v>
          </cell>
          <cell r="AM6231">
            <v>24.014439961864309</v>
          </cell>
          <cell r="AN6231">
            <v>24.658905671304044</v>
          </cell>
          <cell r="AO6231">
            <v>22.949910113985574</v>
          </cell>
          <cell r="AP6231">
            <v>19.932209128632245</v>
          </cell>
          <cell r="AQ6231">
            <v>23.030343332659388</v>
          </cell>
          <cell r="AR6231">
            <v>23.623553884337912</v>
          </cell>
          <cell r="AS6231">
            <v>23.229369355133052</v>
          </cell>
          <cell r="AT6231">
            <v>23.396266742479717</v>
          </cell>
        </row>
        <row r="6232">
          <cell r="A6232" t="str">
            <v>YMZQN_BM</v>
          </cell>
          <cell r="B6232">
            <v>4.3424047881745432E-3</v>
          </cell>
          <cell r="C6232">
            <v>8.184320163348904E-3</v>
          </cell>
          <cell r="D6232">
            <v>7.9470359139688605E-3</v>
          </cell>
          <cell r="E6232">
            <v>7.8379858849295884E-3</v>
          </cell>
          <cell r="F6232">
            <v>7.2672305632354092E-3</v>
          </cell>
          <cell r="G6232">
            <v>8.3858086256647611E-3</v>
          </cell>
          <cell r="H6232">
            <v>8.5561900592794494E-3</v>
          </cell>
          <cell r="I6232">
            <v>8.6883043240861303E-3</v>
          </cell>
          <cell r="J6232">
            <v>9.2312973667232068E-3</v>
          </cell>
          <cell r="K6232">
            <v>1.0130122272869104E-2</v>
          </cell>
          <cell r="L6232">
            <v>9.8390826024136284E-3</v>
          </cell>
          <cell r="M6232">
            <v>9.8401226706698111E-3</v>
          </cell>
          <cell r="N6232">
            <v>1.0583230826922026E-2</v>
          </cell>
          <cell r="O6232">
            <v>1.0426657385197999E-2</v>
          </cell>
          <cell r="P6232">
            <v>1.0782748009609681E-2</v>
          </cell>
          <cell r="Q6232">
            <v>1.0591619423277646E-2</v>
          </cell>
          <cell r="R6232">
            <v>1.1594254957663353E-2</v>
          </cell>
          <cell r="S6232">
            <v>1.0726064812843217E-2</v>
          </cell>
          <cell r="T6232">
            <v>1.0936800447412529E-2</v>
          </cell>
          <cell r="U6232">
            <v>1.5341015904415996E-2</v>
          </cell>
          <cell r="V6232">
            <v>1.5763235517936944E-2</v>
          </cell>
          <cell r="W6232">
            <v>1.6341960052069476E-2</v>
          </cell>
          <cell r="X6232">
            <v>1.7215327235518954E-2</v>
          </cell>
          <cell r="Y6232">
            <v>1.6896679691595883E-2</v>
          </cell>
          <cell r="Z6232">
            <v>1.7787427189051248E-2</v>
          </cell>
          <cell r="AA6232">
            <v>1.8846232874697829E-2</v>
          </cell>
          <cell r="AB6232">
            <v>1.9435712375585959E-2</v>
          </cell>
          <cell r="AC6232">
            <v>2.1418043489656435E-2</v>
          </cell>
          <cell r="AD6232">
            <v>2.5826253935363298E-2</v>
          </cell>
          <cell r="AE6232">
            <v>2.4421928155641759E-2</v>
          </cell>
          <cell r="AF6232">
            <v>2.7974285624949073E-2</v>
          </cell>
          <cell r="AG6232">
            <v>3.0246995031739516E-2</v>
          </cell>
          <cell r="AH6232">
            <v>2.953794615107936E-2</v>
          </cell>
          <cell r="AI6232">
            <v>2.9892630915731307E-2</v>
          </cell>
          <cell r="AJ6232">
            <v>3.0020976900713703E-2</v>
          </cell>
          <cell r="AK6232">
            <v>3.1809223464741944E-2</v>
          </cell>
          <cell r="AL6232">
            <v>3.4265744967760962E-2</v>
          </cell>
          <cell r="AM6232">
            <v>3.680921631111389E-2</v>
          </cell>
          <cell r="AN6232">
            <v>3.8050983707814387E-2</v>
          </cell>
          <cell r="AO6232">
            <v>3.742793553758212E-2</v>
          </cell>
          <cell r="AP6232">
            <v>3.3178086586389169E-2</v>
          </cell>
          <cell r="AQ6232">
            <v>3.8404812528213886E-2</v>
          </cell>
          <cell r="AR6232">
            <v>3.7689462761251104E-2</v>
          </cell>
          <cell r="AS6232">
            <v>4.1150682949592073E-2</v>
          </cell>
          <cell r="AT6232">
            <v>4.2596730298464058E-2</v>
          </cell>
        </row>
        <row r="6233">
          <cell r="A6233" t="str">
            <v>YMZQN_BMx100</v>
          </cell>
          <cell r="B6233">
            <v>0.43424047881745431</v>
          </cell>
          <cell r="C6233">
            <v>0.81843201633489038</v>
          </cell>
          <cell r="D6233">
            <v>0.79470359139688607</v>
          </cell>
          <cell r="E6233">
            <v>0.7837985884929588</v>
          </cell>
          <cell r="F6233">
            <v>0.72672305632354095</v>
          </cell>
          <cell r="G6233">
            <v>0.83858086256647613</v>
          </cell>
          <cell r="H6233">
            <v>0.85561900592794493</v>
          </cell>
          <cell r="I6233">
            <v>0.86883043240861302</v>
          </cell>
          <cell r="J6233">
            <v>0.92312973667232068</v>
          </cell>
          <cell r="K6233">
            <v>1.0130122272869104</v>
          </cell>
          <cell r="L6233">
            <v>0.9839082602413628</v>
          </cell>
          <cell r="M6233">
            <v>0.98401226706698108</v>
          </cell>
          <cell r="N6233">
            <v>1.0583230826922025</v>
          </cell>
          <cell r="O6233">
            <v>1.0426657385197999</v>
          </cell>
          <cell r="P6233">
            <v>1.0782748009609682</v>
          </cell>
          <cell r="Q6233">
            <v>1.0591619423277645</v>
          </cell>
          <cell r="R6233">
            <v>1.1594254957663352</v>
          </cell>
          <cell r="S6233">
            <v>1.0726064812843217</v>
          </cell>
          <cell r="T6233">
            <v>1.0936800447412529</v>
          </cell>
          <cell r="U6233">
            <v>1.5341015904415995</v>
          </cell>
          <cell r="V6233">
            <v>1.5763235517936944</v>
          </cell>
          <cell r="W6233">
            <v>1.6341960052069475</v>
          </cell>
          <cell r="X6233">
            <v>1.7215327235518953</v>
          </cell>
          <cell r="Y6233">
            <v>1.6896679691595882</v>
          </cell>
          <cell r="Z6233">
            <v>1.7787427189051248</v>
          </cell>
          <cell r="AA6233">
            <v>1.8846232874697828</v>
          </cell>
          <cell r="AB6233">
            <v>1.9435712375585958</v>
          </cell>
          <cell r="AC6233">
            <v>2.1418043489656435</v>
          </cell>
          <cell r="AD6233">
            <v>2.5826253935363299</v>
          </cell>
          <cell r="AE6233">
            <v>2.4421928155641757</v>
          </cell>
          <cell r="AF6233">
            <v>2.7974285624949071</v>
          </cell>
          <cell r="AG6233">
            <v>3.0246995031739514</v>
          </cell>
          <cell r="AH6233">
            <v>2.953794615107936</v>
          </cell>
          <cell r="AI6233">
            <v>2.9892630915731306</v>
          </cell>
          <cell r="AJ6233">
            <v>3.0020976900713703</v>
          </cell>
          <cell r="AK6233">
            <v>3.1809223464741945</v>
          </cell>
          <cell r="AL6233">
            <v>3.4265744967760963</v>
          </cell>
          <cell r="AM6233">
            <v>3.680921631111389</v>
          </cell>
          <cell r="AN6233">
            <v>3.8050983707814385</v>
          </cell>
          <cell r="AO6233">
            <v>3.742793553758212</v>
          </cell>
          <cell r="AP6233">
            <v>3.3178086586389171</v>
          </cell>
          <cell r="AQ6233">
            <v>3.8404812528213887</v>
          </cell>
          <cell r="AR6233">
            <v>3.7689462761251105</v>
          </cell>
          <cell r="AS6233">
            <v>4.1150682949592072</v>
          </cell>
          <cell r="AT6233">
            <v>4.2596730298464056</v>
          </cell>
        </row>
        <row r="6234">
          <cell r="A6234" t="str">
            <v>YMZQN_BO</v>
          </cell>
          <cell r="B6234">
            <v>1.8477441984271377E-2</v>
          </cell>
          <cell r="C6234">
            <v>1.8728048404268761E-2</v>
          </cell>
          <cell r="D6234">
            <v>1.8209417305578679E-2</v>
          </cell>
          <cell r="E6234">
            <v>1.6494197884818304E-2</v>
          </cell>
          <cell r="F6234">
            <v>1.0027317564471661E-2</v>
          </cell>
          <cell r="G6234">
            <v>2.9592599537860732E-2</v>
          </cell>
          <cell r="H6234">
            <v>7.7975405142666123E-3</v>
          </cell>
          <cell r="I6234">
            <v>4.3059195811073247E-3</v>
          </cell>
          <cell r="J6234">
            <v>3.0437161899303632E-3</v>
          </cell>
          <cell r="K6234">
            <v>6.048784847190518E-3</v>
          </cell>
          <cell r="L6234">
            <v>7.0519381380155111E-3</v>
          </cell>
          <cell r="M6234">
            <v>5.4401556541245656E-3</v>
          </cell>
          <cell r="N6234">
            <v>4.4927864062375726E-3</v>
          </cell>
          <cell r="O6234">
            <v>4.8062177989747108E-3</v>
          </cell>
          <cell r="P6234">
            <v>2.6002588927456554E-3</v>
          </cell>
          <cell r="Q6234">
            <v>5.5059665853197373E-3</v>
          </cell>
          <cell r="R6234">
            <v>5.2858996001522805E-3</v>
          </cell>
          <cell r="S6234">
            <v>7.0275863054711446E-3</v>
          </cell>
          <cell r="T6234">
            <v>5.6064316918981076E-3</v>
          </cell>
          <cell r="U6234">
            <v>7.097260063539175E-3</v>
          </cell>
          <cell r="V6234">
            <v>7.3599178049090653E-3</v>
          </cell>
          <cell r="W6234">
            <v>6.995277178777036E-3</v>
          </cell>
          <cell r="X6234">
            <v>8.1253559157674175E-3</v>
          </cell>
          <cell r="Y6234">
            <v>6.6838558935102986E-3</v>
          </cell>
          <cell r="Z6234">
            <v>6.736868071077106E-3</v>
          </cell>
          <cell r="AA6234">
            <v>6.6968026601783954E-3</v>
          </cell>
          <cell r="AB6234">
            <v>5.6208621336010182E-3</v>
          </cell>
          <cell r="AC6234">
            <v>5.5683484518195209E-3</v>
          </cell>
          <cell r="AD6234">
            <v>5.4936510442701271E-3</v>
          </cell>
          <cell r="AE6234">
            <v>6.6023607113687311E-3</v>
          </cell>
          <cell r="AF6234">
            <v>5.143887987439544E-3</v>
          </cell>
          <cell r="AG6234">
            <v>6.7758740789080306E-3</v>
          </cell>
          <cell r="AH6234">
            <v>7.182892270287379E-3</v>
          </cell>
          <cell r="AI6234">
            <v>7.3784279754531487E-3</v>
          </cell>
          <cell r="AJ6234">
            <v>8.7421806431050384E-3</v>
          </cell>
          <cell r="AK6234">
            <v>1.0112494948568623E-2</v>
          </cell>
          <cell r="AL6234">
            <v>1.2282405439567089E-2</v>
          </cell>
          <cell r="AM6234">
            <v>1.0609906960881078E-2</v>
          </cell>
          <cell r="AN6234">
            <v>1.1099945300102724E-2</v>
          </cell>
          <cell r="AO6234">
            <v>1.4251627292087973E-2</v>
          </cell>
          <cell r="AP6234">
            <v>1.4008636000470391E-2</v>
          </cell>
          <cell r="AQ6234">
            <v>1.4757546955145811E-2</v>
          </cell>
          <cell r="AR6234">
            <v>1.7210842920333983E-2</v>
          </cell>
          <cell r="AS6234">
            <v>1.6726530156177581E-2</v>
          </cell>
          <cell r="AT6234">
            <v>1.5046764879931557E-2</v>
          </cell>
        </row>
        <row r="6235">
          <cell r="A6235" t="str">
            <v>YMZQN_BOx100</v>
          </cell>
          <cell r="B6235">
            <v>1.8477441984271377</v>
          </cell>
          <cell r="C6235">
            <v>1.8728048404268762</v>
          </cell>
          <cell r="D6235">
            <v>1.8209417305578679</v>
          </cell>
          <cell r="E6235">
            <v>1.6494197884818305</v>
          </cell>
          <cell r="F6235">
            <v>1.0027317564471661</v>
          </cell>
          <cell r="G6235">
            <v>2.9592599537860731</v>
          </cell>
          <cell r="H6235">
            <v>0.77975405142666121</v>
          </cell>
          <cell r="I6235">
            <v>0.43059195811073248</v>
          </cell>
          <cell r="J6235">
            <v>0.30437161899303633</v>
          </cell>
          <cell r="K6235">
            <v>0.60487848471905181</v>
          </cell>
          <cell r="L6235">
            <v>0.70519381380155111</v>
          </cell>
          <cell r="M6235">
            <v>0.54401556541245655</v>
          </cell>
          <cell r="N6235">
            <v>0.44927864062375727</v>
          </cell>
          <cell r="O6235">
            <v>0.48062177989747107</v>
          </cell>
          <cell r="P6235">
            <v>0.26002588927456555</v>
          </cell>
          <cell r="Q6235">
            <v>0.5505966585319737</v>
          </cell>
          <cell r="R6235">
            <v>0.52858996001522807</v>
          </cell>
          <cell r="S6235">
            <v>0.70275863054711452</v>
          </cell>
          <cell r="T6235">
            <v>0.56064316918981072</v>
          </cell>
          <cell r="U6235">
            <v>0.70972600635391747</v>
          </cell>
          <cell r="V6235">
            <v>0.73599178049090652</v>
          </cell>
          <cell r="W6235">
            <v>0.69952771787770363</v>
          </cell>
          <cell r="X6235">
            <v>0.81253559157674171</v>
          </cell>
          <cell r="Y6235">
            <v>0.66838558935102987</v>
          </cell>
          <cell r="Z6235">
            <v>0.67368680710771056</v>
          </cell>
          <cell r="AA6235">
            <v>0.66968026601783959</v>
          </cell>
          <cell r="AB6235">
            <v>0.56208621336010178</v>
          </cell>
          <cell r="AC6235">
            <v>0.55683484518195214</v>
          </cell>
          <cell r="AD6235">
            <v>0.5493651044270127</v>
          </cell>
          <cell r="AE6235">
            <v>0.6602360711368731</v>
          </cell>
          <cell r="AF6235">
            <v>0.51438879874395438</v>
          </cell>
          <cell r="AG6235">
            <v>0.67758740789080307</v>
          </cell>
          <cell r="AH6235">
            <v>0.71828922702873788</v>
          </cell>
          <cell r="AI6235">
            <v>0.7378427975453149</v>
          </cell>
          <cell r="AJ6235">
            <v>0.87421806431050386</v>
          </cell>
          <cell r="AK6235">
            <v>1.0112494948568622</v>
          </cell>
          <cell r="AL6235">
            <v>1.228240543956709</v>
          </cell>
          <cell r="AM6235">
            <v>1.0609906960881079</v>
          </cell>
          <cell r="AN6235">
            <v>1.1099945300102725</v>
          </cell>
          <cell r="AO6235">
            <v>1.4251627292087974</v>
          </cell>
          <cell r="AP6235">
            <v>1.4008636000470391</v>
          </cell>
          <cell r="AQ6235">
            <v>1.475754695514581</v>
          </cell>
          <cell r="AR6235">
            <v>1.7210842920333984</v>
          </cell>
          <cell r="AS6235">
            <v>1.6726530156177581</v>
          </cell>
          <cell r="AT6235">
            <v>1.5046764879931558</v>
          </cell>
        </row>
        <row r="6236">
          <cell r="A6236" t="str">
            <v>YMZQN_CK</v>
          </cell>
          <cell r="B6236">
            <v>4.7300159983977609E-3</v>
          </cell>
          <cell r="C6236">
            <v>4.2023295390449557E-3</v>
          </cell>
          <cell r="D6236">
            <v>4.7604576313295772E-3</v>
          </cell>
          <cell r="E6236">
            <v>4.4387534430969143E-3</v>
          </cell>
          <cell r="F6236">
            <v>5.0655572648362016E-3</v>
          </cell>
          <cell r="G6236">
            <v>5.7233530290986883E-3</v>
          </cell>
          <cell r="H6236">
            <v>7.8681894330066317E-3</v>
          </cell>
          <cell r="I6236">
            <v>8.043259316086921E-3</v>
          </cell>
          <cell r="J6236">
            <v>7.9440772415649216E-3</v>
          </cell>
          <cell r="K6236">
            <v>7.803852023655862E-3</v>
          </cell>
          <cell r="L6236">
            <v>8.5206965715564457E-3</v>
          </cell>
          <cell r="M6236">
            <v>8.7472564551494218E-3</v>
          </cell>
          <cell r="N6236">
            <v>9.2066593271031248E-3</v>
          </cell>
          <cell r="O6236">
            <v>9.3861126412027023E-3</v>
          </cell>
          <cell r="P6236">
            <v>9.2158565891551462E-3</v>
          </cell>
          <cell r="Q6236">
            <v>8.4682307486878914E-3</v>
          </cell>
          <cell r="R6236">
            <v>6.6617617342941684E-3</v>
          </cell>
          <cell r="S6236">
            <v>5.4053725794728476E-3</v>
          </cell>
          <cell r="T6236">
            <v>5.7721232724767015E-3</v>
          </cell>
          <cell r="U6236">
            <v>6.3324656987295003E-3</v>
          </cell>
          <cell r="V6236">
            <v>5.8323816294622846E-3</v>
          </cell>
          <cell r="W6236">
            <v>5.9337780717155153E-3</v>
          </cell>
          <cell r="X6236">
            <v>5.8851144633157203E-3</v>
          </cell>
          <cell r="Y6236">
            <v>5.2421020084480428E-3</v>
          </cell>
          <cell r="Z6236">
            <v>5.0016073713744641E-3</v>
          </cell>
          <cell r="AA6236">
            <v>5.1431876252515159E-3</v>
          </cell>
          <cell r="AB6236">
            <v>5.1448367925945289E-3</v>
          </cell>
          <cell r="AC6236">
            <v>6.1784320805921503E-3</v>
          </cell>
          <cell r="AD6236">
            <v>5.5675371795208843E-3</v>
          </cell>
          <cell r="AE6236">
            <v>5.6872487941725947E-3</v>
          </cell>
          <cell r="AF6236">
            <v>5.77154034980499E-3</v>
          </cell>
          <cell r="AG6236">
            <v>5.4973622136562312E-3</v>
          </cell>
          <cell r="AH6236">
            <v>5.8191380364774692E-3</v>
          </cell>
          <cell r="AI6236">
            <v>6.1286173273607013E-3</v>
          </cell>
          <cell r="AJ6236">
            <v>6.3078319306673026E-3</v>
          </cell>
          <cell r="AK6236">
            <v>6.4901061676876691E-3</v>
          </cell>
          <cell r="AL6236">
            <v>6.5791236272159676E-3</v>
          </cell>
          <cell r="AM6236">
            <v>3.3601038565998246E-3</v>
          </cell>
          <cell r="AN6236">
            <v>3.0417952097384401E-3</v>
          </cell>
          <cell r="AO6236">
            <v>3.1625317349303949E-3</v>
          </cell>
          <cell r="AP6236">
            <v>3.2999069151975341E-3</v>
          </cell>
          <cell r="AQ6236">
            <v>3.2881764856462158E-3</v>
          </cell>
          <cell r="AR6236">
            <v>3.3977030632394464E-3</v>
          </cell>
          <cell r="AS6236">
            <v>3.9999552803026799E-3</v>
          </cell>
          <cell r="AT6236">
            <v>4.9824672443501434E-3</v>
          </cell>
        </row>
        <row r="6237">
          <cell r="A6237" t="str">
            <v>YMZQN_CKx100</v>
          </cell>
          <cell r="B6237">
            <v>0.47300159983977608</v>
          </cell>
          <cell r="C6237">
            <v>0.42023295390449555</v>
          </cell>
          <cell r="D6237">
            <v>0.47604576313295771</v>
          </cell>
          <cell r="E6237">
            <v>0.44387534430969144</v>
          </cell>
          <cell r="F6237">
            <v>0.50655572648362013</v>
          </cell>
          <cell r="G6237">
            <v>0.57233530290986878</v>
          </cell>
          <cell r="H6237">
            <v>0.78681894330066315</v>
          </cell>
          <cell r="I6237">
            <v>0.80432593160869215</v>
          </cell>
          <cell r="J6237">
            <v>0.79440772415649219</v>
          </cell>
          <cell r="K6237">
            <v>0.78038520236558617</v>
          </cell>
          <cell r="L6237">
            <v>0.85206965715564453</v>
          </cell>
          <cell r="M6237">
            <v>0.87472564551494214</v>
          </cell>
          <cell r="N6237">
            <v>0.9206659327103125</v>
          </cell>
          <cell r="O6237">
            <v>0.93861126412027018</v>
          </cell>
          <cell r="P6237">
            <v>0.92158565891551458</v>
          </cell>
          <cell r="Q6237">
            <v>0.84682307486878916</v>
          </cell>
          <cell r="R6237">
            <v>0.66617617342941682</v>
          </cell>
          <cell r="S6237">
            <v>0.5405372579472848</v>
          </cell>
          <cell r="T6237">
            <v>0.57721232724767013</v>
          </cell>
          <cell r="U6237">
            <v>0.63324656987295003</v>
          </cell>
          <cell r="V6237">
            <v>0.58323816294622843</v>
          </cell>
          <cell r="W6237">
            <v>0.59337780717155153</v>
          </cell>
          <cell r="X6237">
            <v>0.58851144633157204</v>
          </cell>
          <cell r="Y6237">
            <v>0.5242102008448043</v>
          </cell>
          <cell r="Z6237">
            <v>0.50016073713744635</v>
          </cell>
          <cell r="AA6237">
            <v>0.51431876252515163</v>
          </cell>
          <cell r="AB6237">
            <v>0.51448367925945293</v>
          </cell>
          <cell r="AC6237">
            <v>0.617843208059215</v>
          </cell>
          <cell r="AD6237">
            <v>0.55675371795208839</v>
          </cell>
          <cell r="AE6237">
            <v>0.56872487941725947</v>
          </cell>
          <cell r="AF6237">
            <v>0.577154034980499</v>
          </cell>
          <cell r="AG6237">
            <v>0.54973622136562317</v>
          </cell>
          <cell r="AH6237">
            <v>0.58191380364774692</v>
          </cell>
          <cell r="AI6237">
            <v>0.61286173273607014</v>
          </cell>
          <cell r="AJ6237">
            <v>0.63078319306673025</v>
          </cell>
          <cell r="AK6237">
            <v>0.64901061676876692</v>
          </cell>
          <cell r="AL6237">
            <v>0.65791236272159681</v>
          </cell>
          <cell r="AM6237">
            <v>0.33601038565998248</v>
          </cell>
          <cell r="AN6237">
            <v>0.30417952097384399</v>
          </cell>
          <cell r="AO6237">
            <v>0.3162531734930395</v>
          </cell>
          <cell r="AP6237">
            <v>0.32999069151975341</v>
          </cell>
          <cell r="AQ6237">
            <v>0.32881764856462159</v>
          </cell>
          <cell r="AR6237">
            <v>0.33977030632394462</v>
          </cell>
          <cell r="AS6237">
            <v>0.399995528030268</v>
          </cell>
          <cell r="AT6237">
            <v>0.49824672443501433</v>
          </cell>
        </row>
        <row r="6238">
          <cell r="A6238" t="str">
            <v>YMZQN_CR</v>
          </cell>
          <cell r="B6238">
            <v>0.31261703216521558</v>
          </cell>
          <cell r="C6238">
            <v>0.29237024863458638</v>
          </cell>
          <cell r="D6238">
            <v>0.29028358719118658</v>
          </cell>
          <cell r="E6238">
            <v>0.29147801362797093</v>
          </cell>
          <cell r="F6238">
            <v>0.28794647716932142</v>
          </cell>
          <cell r="G6238">
            <v>0.27398380594506672</v>
          </cell>
          <cell r="H6238">
            <v>0.29615835086141279</v>
          </cell>
          <cell r="I6238">
            <v>0.30323099872690357</v>
          </cell>
          <cell r="J6238">
            <v>0.313461831202407</v>
          </cell>
          <cell r="K6238">
            <v>0.32077175870505914</v>
          </cell>
          <cell r="L6238">
            <v>0.32154629157957659</v>
          </cell>
          <cell r="M6238">
            <v>0.31672782445483449</v>
          </cell>
          <cell r="N6238">
            <v>0.31487926956228923</v>
          </cell>
          <cell r="O6238">
            <v>0.31634593495999452</v>
          </cell>
          <cell r="P6238">
            <v>0.31940174989559161</v>
          </cell>
          <cell r="Q6238">
            <v>0.30594775777116784</v>
          </cell>
          <cell r="R6238">
            <v>0.30489010721849297</v>
          </cell>
          <cell r="S6238">
            <v>0.31487652872290228</v>
          </cell>
          <cell r="T6238">
            <v>0.31345942808867133</v>
          </cell>
          <cell r="U6238">
            <v>0.30751839414460985</v>
          </cell>
          <cell r="V6238">
            <v>0.2985647539085633</v>
          </cell>
          <cell r="W6238">
            <v>0.2992483651837316</v>
          </cell>
          <cell r="X6238">
            <v>0.29688706302642492</v>
          </cell>
          <cell r="Y6238">
            <v>0.30275167960570143</v>
          </cell>
          <cell r="Z6238">
            <v>0.30900727077990159</v>
          </cell>
          <cell r="AA6238">
            <v>0.30557277305021768</v>
          </cell>
          <cell r="AB6238">
            <v>0.30378544229741633</v>
          </cell>
          <cell r="AC6238">
            <v>0.30621530785873002</v>
          </cell>
          <cell r="AD6238">
            <v>0.30048032761276516</v>
          </cell>
          <cell r="AE6238">
            <v>0.30625133119055792</v>
          </cell>
          <cell r="AF6238">
            <v>0.30804151508253275</v>
          </cell>
          <cell r="AG6238">
            <v>0.30155522630415749</v>
          </cell>
          <cell r="AH6238">
            <v>0.30077399357634105</v>
          </cell>
          <cell r="AI6238">
            <v>0.3055659848233313</v>
          </cell>
          <cell r="AJ6238">
            <v>0.30801110368343976</v>
          </cell>
          <cell r="AK6238">
            <v>0.30196369529382505</v>
          </cell>
          <cell r="AL6238">
            <v>0.2996494582374597</v>
          </cell>
          <cell r="AM6238">
            <v>0.29771031440140716</v>
          </cell>
          <cell r="AN6238">
            <v>0.29258637502018858</v>
          </cell>
          <cell r="AO6238">
            <v>0.2847684183176733</v>
          </cell>
          <cell r="AP6238">
            <v>0.29157890002097619</v>
          </cell>
          <cell r="AQ6238">
            <v>0.27554634105013159</v>
          </cell>
          <cell r="AR6238">
            <v>0.27061812842945504</v>
          </cell>
          <cell r="AS6238">
            <v>0.27583967281215754</v>
          </cell>
          <cell r="AT6238">
            <v>0.26714300210562059</v>
          </cell>
        </row>
        <row r="6239">
          <cell r="A6239" t="str">
            <v>YMZQN_CRx100</v>
          </cell>
          <cell r="B6239">
            <v>31.261703216521557</v>
          </cell>
          <cell r="C6239">
            <v>29.23702486345864</v>
          </cell>
          <cell r="D6239">
            <v>29.028358719118657</v>
          </cell>
          <cell r="E6239">
            <v>29.147801362797093</v>
          </cell>
          <cell r="F6239">
            <v>28.794647716932143</v>
          </cell>
          <cell r="G6239">
            <v>27.398380594506673</v>
          </cell>
          <cell r="H6239">
            <v>29.615835086141278</v>
          </cell>
          <cell r="I6239">
            <v>30.323099872690356</v>
          </cell>
          <cell r="J6239">
            <v>31.346183120240699</v>
          </cell>
          <cell r="K6239">
            <v>32.077175870505911</v>
          </cell>
          <cell r="L6239">
            <v>32.154629157957658</v>
          </cell>
          <cell r="M6239">
            <v>31.672782445483449</v>
          </cell>
          <cell r="N6239">
            <v>31.487926956228922</v>
          </cell>
          <cell r="O6239">
            <v>31.634593495999454</v>
          </cell>
          <cell r="P6239">
            <v>31.940174989559161</v>
          </cell>
          <cell r="Q6239">
            <v>30.594775777116784</v>
          </cell>
          <cell r="R6239">
            <v>30.489010721849297</v>
          </cell>
          <cell r="S6239">
            <v>31.487652872290226</v>
          </cell>
          <cell r="T6239">
            <v>31.345942808867132</v>
          </cell>
          <cell r="U6239">
            <v>30.751839414460985</v>
          </cell>
          <cell r="V6239">
            <v>29.856475390856328</v>
          </cell>
          <cell r="W6239">
            <v>29.924836518373159</v>
          </cell>
          <cell r="X6239">
            <v>29.688706302642494</v>
          </cell>
          <cell r="Y6239">
            <v>30.275167960570144</v>
          </cell>
          <cell r="Z6239">
            <v>30.900727077990158</v>
          </cell>
          <cell r="AA6239">
            <v>30.557277305021767</v>
          </cell>
          <cell r="AB6239">
            <v>30.378544229741632</v>
          </cell>
          <cell r="AC6239">
            <v>30.621530785873002</v>
          </cell>
          <cell r="AD6239">
            <v>30.048032761276517</v>
          </cell>
          <cell r="AE6239">
            <v>30.625133119055793</v>
          </cell>
          <cell r="AF6239">
            <v>30.804151508253273</v>
          </cell>
          <cell r="AG6239">
            <v>30.155522630415749</v>
          </cell>
          <cell r="AH6239">
            <v>30.077399357634103</v>
          </cell>
          <cell r="AI6239">
            <v>30.556598482333129</v>
          </cell>
          <cell r="AJ6239">
            <v>30.801110368343977</v>
          </cell>
          <cell r="AK6239">
            <v>30.196369529382505</v>
          </cell>
          <cell r="AL6239">
            <v>29.964945823745971</v>
          </cell>
          <cell r="AM6239">
            <v>29.771031440140717</v>
          </cell>
          <cell r="AN6239">
            <v>29.258637502018857</v>
          </cell>
          <cell r="AO6239">
            <v>28.476841831767331</v>
          </cell>
          <cell r="AP6239">
            <v>29.15789000209762</v>
          </cell>
          <cell r="AQ6239">
            <v>27.554634105013161</v>
          </cell>
          <cell r="AR6239">
            <v>27.061812842945503</v>
          </cell>
          <cell r="AS6239">
            <v>27.583967281215756</v>
          </cell>
          <cell r="AT6239">
            <v>26.714300210562058</v>
          </cell>
        </row>
        <row r="6240">
          <cell r="A6240" t="str">
            <v>YMZQN_CW</v>
          </cell>
          <cell r="B6240">
            <v>2.2056313363923375E-2</v>
          </cell>
          <cell r="C6240">
            <v>2.6397452823733999E-2</v>
          </cell>
          <cell r="D6240">
            <v>2.7342624151313808E-2</v>
          </cell>
          <cell r="E6240">
            <v>2.7114745410750877E-2</v>
          </cell>
          <cell r="F6240">
            <v>2.6454843902556618E-2</v>
          </cell>
          <cell r="G6240">
            <v>2.3521659961538228E-2</v>
          </cell>
          <cell r="H6240">
            <v>2.3590862615602941E-2</v>
          </cell>
          <cell r="I6240">
            <v>2.3782916299410095E-2</v>
          </cell>
          <cell r="J6240">
            <v>2.3132533788064694E-2</v>
          </cell>
          <cell r="K6240">
            <v>2.2221896517831251E-2</v>
          </cell>
          <cell r="L6240">
            <v>2.3033120352138933E-2</v>
          </cell>
          <cell r="M6240">
            <v>2.2816435730653783E-2</v>
          </cell>
          <cell r="N6240">
            <v>2.284493536455242E-2</v>
          </cell>
          <cell r="O6240">
            <v>2.2742879334129829E-2</v>
          </cell>
          <cell r="P6240">
            <v>2.1224337449242996E-2</v>
          </cell>
          <cell r="Q6240">
            <v>2.0810494664100048E-2</v>
          </cell>
          <cell r="R6240">
            <v>2.0302281794677086E-2</v>
          </cell>
          <cell r="S6240">
            <v>1.8922757405298411E-2</v>
          </cell>
          <cell r="T6240">
            <v>1.6787541723788407E-2</v>
          </cell>
          <cell r="U6240">
            <v>1.8792555508355832E-2</v>
          </cell>
          <cell r="V6240">
            <v>1.7870762518086628E-2</v>
          </cell>
          <cell r="W6240">
            <v>1.7737729566722982E-2</v>
          </cell>
          <cell r="X6240">
            <v>1.7771674337757472E-2</v>
          </cell>
          <cell r="Y6240">
            <v>1.7891235445559574E-2</v>
          </cell>
          <cell r="Z6240">
            <v>2.0062211012773563E-2</v>
          </cell>
          <cell r="AA6240">
            <v>2.1711037609149723E-2</v>
          </cell>
          <cell r="AB6240">
            <v>2.5719791718256439E-2</v>
          </cell>
          <cell r="AC6240">
            <v>2.5992122672281341E-2</v>
          </cell>
          <cell r="AD6240">
            <v>2.39754333651888E-2</v>
          </cell>
          <cell r="AE6240">
            <v>2.2332373639860032E-2</v>
          </cell>
          <cell r="AF6240">
            <v>2.2471080277644859E-2</v>
          </cell>
          <cell r="AG6240">
            <v>2.0448932377705769E-2</v>
          </cell>
          <cell r="AH6240">
            <v>2.430045772704871E-2</v>
          </cell>
          <cell r="AI6240">
            <v>2.8889786508156053E-2</v>
          </cell>
          <cell r="AJ6240">
            <v>3.4585470854775299E-2</v>
          </cell>
          <cell r="AK6240">
            <v>3.4798655025118357E-2</v>
          </cell>
          <cell r="AL6240">
            <v>3.3870640229699649E-2</v>
          </cell>
          <cell r="AM6240">
            <v>2.8012430404261095E-2</v>
          </cell>
          <cell r="AN6240">
            <v>2.2371272204110591E-2</v>
          </cell>
          <cell r="AO6240">
            <v>2.220136251288499E-2</v>
          </cell>
          <cell r="AP6240">
            <v>3.9466203716642889E-2</v>
          </cell>
          <cell r="AQ6240">
            <v>4.2475503379081014E-2</v>
          </cell>
          <cell r="AR6240">
            <v>4.0209288238268234E-2</v>
          </cell>
          <cell r="AS6240">
            <v>4.1115015605276251E-2</v>
          </cell>
          <cell r="AT6240">
            <v>4.2922784486504481E-2</v>
          </cell>
        </row>
        <row r="6241">
          <cell r="A6241" t="str">
            <v>YMZQN_CWx100</v>
          </cell>
          <cell r="B6241">
            <v>2.2056313363923374</v>
          </cell>
          <cell r="C6241">
            <v>2.6397452823733998</v>
          </cell>
          <cell r="D6241">
            <v>2.734262415131381</v>
          </cell>
          <cell r="E6241">
            <v>2.7114745410750878</v>
          </cell>
          <cell r="F6241">
            <v>2.6454843902556617</v>
          </cell>
          <cell r="G6241">
            <v>2.3521659961538228</v>
          </cell>
          <cell r="H6241">
            <v>2.3590862615602939</v>
          </cell>
          <cell r="I6241">
            <v>2.3782916299410095</v>
          </cell>
          <cell r="J6241">
            <v>2.3132533788064693</v>
          </cell>
          <cell r="K6241">
            <v>2.222189651783125</v>
          </cell>
          <cell r="L6241">
            <v>2.3033120352138932</v>
          </cell>
          <cell r="M6241">
            <v>2.2816435730653781</v>
          </cell>
          <cell r="N6241">
            <v>2.2844935364552419</v>
          </cell>
          <cell r="O6241">
            <v>2.2742879334129826</v>
          </cell>
          <cell r="P6241">
            <v>2.1224337449242996</v>
          </cell>
          <cell r="Q6241">
            <v>2.081049466410005</v>
          </cell>
          <cell r="R6241">
            <v>2.0302281794677088</v>
          </cell>
          <cell r="S6241">
            <v>1.8922757405298412</v>
          </cell>
          <cell r="T6241">
            <v>1.6787541723788406</v>
          </cell>
          <cell r="U6241">
            <v>1.8792555508355833</v>
          </cell>
          <cell r="V6241">
            <v>1.7870762518086627</v>
          </cell>
          <cell r="W6241">
            <v>1.7737729566722982</v>
          </cell>
          <cell r="X6241">
            <v>1.7771674337757473</v>
          </cell>
          <cell r="Y6241">
            <v>1.7891235445559575</v>
          </cell>
          <cell r="Z6241">
            <v>2.0062211012773563</v>
          </cell>
          <cell r="AA6241">
            <v>2.1711037609149724</v>
          </cell>
          <cell r="AB6241">
            <v>2.5719791718256437</v>
          </cell>
          <cell r="AC6241">
            <v>2.5992122672281339</v>
          </cell>
          <cell r="AD6241">
            <v>2.3975433365188801</v>
          </cell>
          <cell r="AE6241">
            <v>2.233237363986003</v>
          </cell>
          <cell r="AF6241">
            <v>2.2471080277644861</v>
          </cell>
          <cell r="AG6241">
            <v>2.0448932377705771</v>
          </cell>
          <cell r="AH6241">
            <v>2.430045772704871</v>
          </cell>
          <cell r="AI6241">
            <v>2.8889786508156052</v>
          </cell>
          <cell r="AJ6241">
            <v>3.4585470854775298</v>
          </cell>
          <cell r="AK6241">
            <v>3.4798655025118355</v>
          </cell>
          <cell r="AL6241">
            <v>3.3870640229699647</v>
          </cell>
          <cell r="AM6241">
            <v>2.8012430404261095</v>
          </cell>
          <cell r="AN6241">
            <v>2.2371272204110593</v>
          </cell>
          <cell r="AO6241">
            <v>2.220136251288499</v>
          </cell>
          <cell r="AP6241">
            <v>3.9466203716642889</v>
          </cell>
          <cell r="AQ6241">
            <v>4.2475503379081019</v>
          </cell>
          <cell r="AR6241">
            <v>4.0209288238268233</v>
          </cell>
          <cell r="AS6241">
            <v>4.1115015605276248</v>
          </cell>
          <cell r="AT6241">
            <v>4.2922784486504479</v>
          </cell>
        </row>
        <row r="6242">
          <cell r="A6242" t="str">
            <v>YMZQN_GL</v>
          </cell>
          <cell r="B6242">
            <v>4.1435209768919269E-2</v>
          </cell>
          <cell r="C6242">
            <v>3.6666256885196709E-2</v>
          </cell>
          <cell r="D6242">
            <v>3.4317312793912903E-2</v>
          </cell>
          <cell r="E6242">
            <v>3.64479716820241E-2</v>
          </cell>
          <cell r="F6242">
            <v>3.4827485103397324E-2</v>
          </cell>
          <cell r="G6242">
            <v>3.2217060975273749E-2</v>
          </cell>
          <cell r="H6242">
            <v>3.2604482020639855E-2</v>
          </cell>
          <cell r="I6242">
            <v>3.2085108669384063E-2</v>
          </cell>
          <cell r="J6242">
            <v>3.3242408168692984E-2</v>
          </cell>
          <cell r="K6242">
            <v>3.218420269355806E-2</v>
          </cell>
          <cell r="L6242">
            <v>2.9670156832871698E-2</v>
          </cell>
          <cell r="M6242">
            <v>2.8284636414568558E-2</v>
          </cell>
          <cell r="N6242">
            <v>2.7901030643875075E-2</v>
          </cell>
          <cell r="O6242">
            <v>2.8671254339809635E-2</v>
          </cell>
          <cell r="P6242">
            <v>2.910771461257879E-2</v>
          </cell>
          <cell r="Q6242">
            <v>2.9287149507374377E-2</v>
          </cell>
          <cell r="R6242">
            <v>2.8331576498624896E-2</v>
          </cell>
          <cell r="S6242">
            <v>2.6491795295036001E-2</v>
          </cell>
          <cell r="T6242">
            <v>2.6598771219047287E-2</v>
          </cell>
          <cell r="U6242">
            <v>2.2331751358044077E-2</v>
          </cell>
          <cell r="V6242">
            <v>1.9840506528581475E-2</v>
          </cell>
          <cell r="W6242">
            <v>1.9740850879217457E-2</v>
          </cell>
          <cell r="X6242">
            <v>2.1936628563032884E-2</v>
          </cell>
          <cell r="Y6242">
            <v>2.265284052204973E-2</v>
          </cell>
          <cell r="Z6242">
            <v>2.3770210896344339E-2</v>
          </cell>
          <cell r="AA6242">
            <v>2.3977289686253907E-2</v>
          </cell>
          <cell r="AB6242">
            <v>2.5784781611758643E-2</v>
          </cell>
          <cell r="AC6242">
            <v>2.5033628797812568E-2</v>
          </cell>
          <cell r="AD6242">
            <v>2.4332885461851226E-2</v>
          </cell>
          <cell r="AE6242">
            <v>2.3699486408872719E-2</v>
          </cell>
          <cell r="AF6242">
            <v>2.3350753677289102E-2</v>
          </cell>
          <cell r="AG6242">
            <v>2.2576888406756486E-2</v>
          </cell>
          <cell r="AH6242">
            <v>2.2808133632953462E-2</v>
          </cell>
          <cell r="AI6242">
            <v>2.2523435600922265E-2</v>
          </cell>
          <cell r="AJ6242">
            <v>2.3185940933067237E-2</v>
          </cell>
          <cell r="AK6242">
            <v>2.2925130598846169E-2</v>
          </cell>
          <cell r="AL6242">
            <v>2.1975902783010943E-2</v>
          </cell>
          <cell r="AM6242">
            <v>2.1298083419211789E-2</v>
          </cell>
          <cell r="AN6242">
            <v>2.0383832269783228E-2</v>
          </cell>
          <cell r="AO6242">
            <v>2.0509652845569833E-2</v>
          </cell>
          <cell r="AP6242">
            <v>2.2250954573146003E-2</v>
          </cell>
          <cell r="AQ6242">
            <v>2.207724758715638E-2</v>
          </cell>
          <cell r="AR6242">
            <v>2.18243811061078E-2</v>
          </cell>
          <cell r="AS6242">
            <v>2.2505413567559269E-2</v>
          </cell>
          <cell r="AT6242">
            <v>2.5344961259262527E-2</v>
          </cell>
        </row>
        <row r="6243">
          <cell r="A6243" t="str">
            <v>YMZQN_GLx100</v>
          </cell>
          <cell r="B6243">
            <v>4.143520976891927</v>
          </cell>
          <cell r="C6243">
            <v>3.6666256885196709</v>
          </cell>
          <cell r="D6243">
            <v>3.4317312793912902</v>
          </cell>
          <cell r="E6243">
            <v>3.6447971682024098</v>
          </cell>
          <cell r="F6243">
            <v>3.4827485103397322</v>
          </cell>
          <cell r="G6243">
            <v>3.2217060975273748</v>
          </cell>
          <cell r="H6243">
            <v>3.2604482020639853</v>
          </cell>
          <cell r="I6243">
            <v>3.2085108669384064</v>
          </cell>
          <cell r="J6243">
            <v>3.3242408168692985</v>
          </cell>
          <cell r="K6243">
            <v>3.2184202693558062</v>
          </cell>
          <cell r="L6243">
            <v>2.9670156832871699</v>
          </cell>
          <cell r="M6243">
            <v>2.8284636414568558</v>
          </cell>
          <cell r="N6243">
            <v>2.7901030643875075</v>
          </cell>
          <cell r="O6243">
            <v>2.8671254339809638</v>
          </cell>
          <cell r="P6243">
            <v>2.910771461257879</v>
          </cell>
          <cell r="Q6243">
            <v>2.9287149507374375</v>
          </cell>
          <cell r="R6243">
            <v>2.8331576498624895</v>
          </cell>
          <cell r="S6243">
            <v>2.6491795295036002</v>
          </cell>
          <cell r="T6243">
            <v>2.6598771219047288</v>
          </cell>
          <cell r="U6243">
            <v>2.2331751358044079</v>
          </cell>
          <cell r="V6243">
            <v>1.9840506528581474</v>
          </cell>
          <cell r="W6243">
            <v>1.9740850879217458</v>
          </cell>
          <cell r="X6243">
            <v>2.1936628563032885</v>
          </cell>
          <cell r="Y6243">
            <v>2.2652840522049731</v>
          </cell>
          <cell r="Z6243">
            <v>2.3770210896344337</v>
          </cell>
          <cell r="AA6243">
            <v>2.3977289686253909</v>
          </cell>
          <cell r="AB6243">
            <v>2.5784781611758643</v>
          </cell>
          <cell r="AC6243">
            <v>2.5033628797812568</v>
          </cell>
          <cell r="AD6243">
            <v>2.4332885461851226</v>
          </cell>
          <cell r="AE6243">
            <v>2.3699486408872721</v>
          </cell>
          <cell r="AF6243">
            <v>2.3350753677289102</v>
          </cell>
          <cell r="AG6243">
            <v>2.2576888406756486</v>
          </cell>
          <cell r="AH6243">
            <v>2.280813363295346</v>
          </cell>
          <cell r="AI6243">
            <v>2.2523435600922266</v>
          </cell>
          <cell r="AJ6243">
            <v>2.3185940933067237</v>
          </cell>
          <cell r="AK6243">
            <v>2.2925130598846168</v>
          </cell>
          <cell r="AL6243">
            <v>2.1975902783010941</v>
          </cell>
          <cell r="AM6243">
            <v>2.1298083419211791</v>
          </cell>
          <cell r="AN6243">
            <v>2.0383832269783229</v>
          </cell>
          <cell r="AO6243">
            <v>2.0509652845569835</v>
          </cell>
          <cell r="AP6243">
            <v>2.2250954573146005</v>
          </cell>
          <cell r="AQ6243">
            <v>2.2077247587156381</v>
          </cell>
          <cell r="AR6243">
            <v>2.18243811061078</v>
          </cell>
          <cell r="AS6243">
            <v>2.2505413567559267</v>
          </cell>
          <cell r="AT6243">
            <v>2.5344961259262528</v>
          </cell>
        </row>
        <row r="6244">
          <cell r="A6244" t="str">
            <v>YMZQN_GM</v>
          </cell>
          <cell r="B6244">
            <v>1.1936553668798958E-2</v>
          </cell>
          <cell r="C6244">
            <v>2.3293841616703968E-2</v>
          </cell>
          <cell r="D6244">
            <v>2.4570682111666728E-2</v>
          </cell>
          <cell r="E6244">
            <v>2.2370353175548342E-2</v>
          </cell>
          <cell r="F6244">
            <v>2.0133675095946751E-2</v>
          </cell>
          <cell r="G6244">
            <v>1.9172928588384534E-2</v>
          </cell>
          <cell r="H6244">
            <v>2.1239857787032884E-2</v>
          </cell>
          <cell r="I6244">
            <v>2.0426979409151738E-2</v>
          </cell>
          <cell r="J6244">
            <v>2.1331030925244809E-2</v>
          </cell>
          <cell r="K6244">
            <v>2.138141434673009E-2</v>
          </cell>
          <cell r="L6244">
            <v>2.2899891975355472E-2</v>
          </cell>
          <cell r="M6244">
            <v>2.0578387165042865E-2</v>
          </cell>
          <cell r="N6244">
            <v>2.0493891848101884E-2</v>
          </cell>
          <cell r="O6244">
            <v>2.0486710071776271E-2</v>
          </cell>
          <cell r="P6244">
            <v>2.221221950656381E-2</v>
          </cell>
          <cell r="Q6244">
            <v>1.9117282736091052E-2</v>
          </cell>
          <cell r="R6244">
            <v>1.8988755554298752E-2</v>
          </cell>
          <cell r="S6244">
            <v>1.9442808455826431E-2</v>
          </cell>
          <cell r="T6244">
            <v>2.2028683235895529E-2</v>
          </cell>
          <cell r="U6244">
            <v>2.0454328115488973E-2</v>
          </cell>
          <cell r="V6244">
            <v>1.9173362236318547E-2</v>
          </cell>
          <cell r="W6244">
            <v>1.9460555279373778E-2</v>
          </cell>
          <cell r="X6244">
            <v>2.0186132652421755E-2</v>
          </cell>
          <cell r="Y6244">
            <v>1.9957366292885859E-2</v>
          </cell>
          <cell r="Z6244">
            <v>2.0962873329479676E-2</v>
          </cell>
          <cell r="AA6244">
            <v>2.1617832056028529E-2</v>
          </cell>
          <cell r="AB6244">
            <v>2.394391248756329E-2</v>
          </cell>
          <cell r="AC6244">
            <v>2.4421032658176526E-2</v>
          </cell>
          <cell r="AD6244">
            <v>2.2733697417848128E-2</v>
          </cell>
          <cell r="AE6244">
            <v>2.2810209949401118E-2</v>
          </cell>
          <cell r="AF6244">
            <v>2.3670218423006845E-2</v>
          </cell>
          <cell r="AG6244">
            <v>2.2732971433175174E-2</v>
          </cell>
          <cell r="AH6244">
            <v>2.6452632441318239E-2</v>
          </cell>
          <cell r="AI6244">
            <v>2.7903416314991408E-2</v>
          </cell>
          <cell r="AJ6244">
            <v>2.9223707983329995E-2</v>
          </cell>
          <cell r="AK6244">
            <v>2.8356614302320754E-2</v>
          </cell>
          <cell r="AL6244">
            <v>2.7535740601407298E-2</v>
          </cell>
          <cell r="AM6244">
            <v>2.9671120451287919E-2</v>
          </cell>
          <cell r="AN6244">
            <v>2.9912542494074254E-2</v>
          </cell>
          <cell r="AO6244">
            <v>3.1651552296395311E-2</v>
          </cell>
          <cell r="AP6244">
            <v>3.6873489738123391E-2</v>
          </cell>
          <cell r="AQ6244">
            <v>3.3741882818788704E-2</v>
          </cell>
          <cell r="AR6244">
            <v>3.0936568056572748E-2</v>
          </cell>
          <cell r="AS6244">
            <v>3.5306192700547363E-2</v>
          </cell>
          <cell r="AT6244">
            <v>3.3297068075088462E-2</v>
          </cell>
        </row>
        <row r="6245">
          <cell r="A6245" t="str">
            <v>YMZQN_GMx100</v>
          </cell>
          <cell r="B6245">
            <v>1.1936553668798957</v>
          </cell>
          <cell r="C6245">
            <v>2.3293841616703967</v>
          </cell>
          <cell r="D6245">
            <v>2.4570682111666726</v>
          </cell>
          <cell r="E6245">
            <v>2.2370353175548341</v>
          </cell>
          <cell r="F6245">
            <v>2.013367509594675</v>
          </cell>
          <cell r="G6245">
            <v>1.9172928588384535</v>
          </cell>
          <cell r="H6245">
            <v>2.1239857787032883</v>
          </cell>
          <cell r="I6245">
            <v>2.0426979409151738</v>
          </cell>
          <cell r="J6245">
            <v>2.1331030925244807</v>
          </cell>
          <cell r="K6245">
            <v>2.1381414346730092</v>
          </cell>
          <cell r="L6245">
            <v>2.2899891975355473</v>
          </cell>
          <cell r="M6245">
            <v>2.0578387165042864</v>
          </cell>
          <cell r="N6245">
            <v>2.0493891848101886</v>
          </cell>
          <cell r="O6245">
            <v>2.0486710071776271</v>
          </cell>
          <cell r="P6245">
            <v>2.2212219506563811</v>
          </cell>
          <cell r="Q6245">
            <v>1.9117282736091052</v>
          </cell>
          <cell r="R6245">
            <v>1.8988755554298753</v>
          </cell>
          <cell r="S6245">
            <v>1.944280845582643</v>
          </cell>
          <cell r="T6245">
            <v>2.202868323589553</v>
          </cell>
          <cell r="U6245">
            <v>2.0454328115488973</v>
          </cell>
          <cell r="V6245">
            <v>1.9173362236318547</v>
          </cell>
          <cell r="W6245">
            <v>1.9460555279373779</v>
          </cell>
          <cell r="X6245">
            <v>2.0186132652421755</v>
          </cell>
          <cell r="Y6245">
            <v>1.9957366292885859</v>
          </cell>
          <cell r="Z6245">
            <v>2.0962873329479677</v>
          </cell>
          <cell r="AA6245">
            <v>2.1617832056028528</v>
          </cell>
          <cell r="AB6245">
            <v>2.394391248756329</v>
          </cell>
          <cell r="AC6245">
            <v>2.4421032658176527</v>
          </cell>
          <cell r="AD6245">
            <v>2.2733697417848129</v>
          </cell>
          <cell r="AE6245">
            <v>2.2810209949401119</v>
          </cell>
          <cell r="AF6245">
            <v>2.3670218423006846</v>
          </cell>
          <cell r="AG6245">
            <v>2.2732971433175173</v>
          </cell>
          <cell r="AH6245">
            <v>2.645263244131824</v>
          </cell>
          <cell r="AI6245">
            <v>2.7903416314991407</v>
          </cell>
          <cell r="AJ6245">
            <v>2.9223707983329996</v>
          </cell>
          <cell r="AK6245">
            <v>2.8356614302320753</v>
          </cell>
          <cell r="AL6245">
            <v>2.7535740601407297</v>
          </cell>
          <cell r="AM6245">
            <v>2.967112045128792</v>
          </cell>
          <cell r="AN6245">
            <v>2.9912542494074255</v>
          </cell>
          <cell r="AO6245">
            <v>3.1651552296395309</v>
          </cell>
          <cell r="AP6245">
            <v>3.6873489738123393</v>
          </cell>
          <cell r="AQ6245">
            <v>3.3741882818788707</v>
          </cell>
          <cell r="AR6245">
            <v>3.0936568056572749</v>
          </cell>
          <cell r="AS6245">
            <v>3.5306192700547365</v>
          </cell>
          <cell r="AT6245">
            <v>3.3297068075088463</v>
          </cell>
        </row>
        <row r="6246">
          <cell r="A6246" t="str">
            <v>YMZQN_GN</v>
          </cell>
          <cell r="B6246">
            <v>1.1440226976335613E-2</v>
          </cell>
          <cell r="C6246">
            <v>9.8871527477089102E-3</v>
          </cell>
          <cell r="D6246">
            <v>1.1762167746021188E-2</v>
          </cell>
          <cell r="E6246">
            <v>1.2532737647513727E-2</v>
          </cell>
          <cell r="F6246">
            <v>1.2753260214541503E-2</v>
          </cell>
          <cell r="G6246">
            <v>1.3063128475184479E-2</v>
          </cell>
          <cell r="H6246">
            <v>1.6048537863698364E-2</v>
          </cell>
          <cell r="I6246">
            <v>1.6601481405622145E-2</v>
          </cell>
          <cell r="J6246">
            <v>1.7023279364635498E-2</v>
          </cell>
          <cell r="K6246">
            <v>1.7018089665897677E-2</v>
          </cell>
          <cell r="L6246">
            <v>1.7748962746396615E-2</v>
          </cell>
          <cell r="M6246">
            <v>1.8119931021397147E-2</v>
          </cell>
          <cell r="N6246">
            <v>1.881929954589057E-2</v>
          </cell>
          <cell r="O6246">
            <v>1.9790251524357948E-2</v>
          </cell>
          <cell r="P6246">
            <v>1.9375478816223715E-2</v>
          </cell>
          <cell r="Q6246">
            <v>1.7705172077236993E-2</v>
          </cell>
          <cell r="R6246">
            <v>1.8611701320097738E-2</v>
          </cell>
          <cell r="S6246">
            <v>1.8406687267319848E-2</v>
          </cell>
          <cell r="T6246">
            <v>2.0105974106342038E-2</v>
          </cell>
          <cell r="U6246">
            <v>2.016467469462345E-2</v>
          </cell>
          <cell r="V6246">
            <v>1.9216644937578811E-2</v>
          </cell>
          <cell r="W6246">
            <v>1.9955159469807447E-2</v>
          </cell>
          <cell r="X6246">
            <v>2.3009469542874552E-2</v>
          </cell>
          <cell r="Y6246">
            <v>2.4889197356320208E-2</v>
          </cell>
          <cell r="Z6246">
            <v>2.5866037561783878E-2</v>
          </cell>
          <cell r="AA6246">
            <v>2.7351251217771183E-2</v>
          </cell>
          <cell r="AB6246">
            <v>2.735981926068376E-2</v>
          </cell>
          <cell r="AC6246">
            <v>2.5889634718026973E-2</v>
          </cell>
          <cell r="AD6246">
            <v>2.5741931559226411E-2</v>
          </cell>
          <cell r="AE6246">
            <v>2.5808579670741183E-2</v>
          </cell>
          <cell r="AF6246">
            <v>2.5664974432230963E-2</v>
          </cell>
          <cell r="AG6246">
            <v>2.5300663156293476E-2</v>
          </cell>
          <cell r="AH6246">
            <v>2.6088922936900762E-2</v>
          </cell>
          <cell r="AI6246">
            <v>2.6940409044886229E-2</v>
          </cell>
          <cell r="AJ6246">
            <v>2.8289012720711743E-2</v>
          </cell>
          <cell r="AK6246">
            <v>2.7268375755739441E-2</v>
          </cell>
          <cell r="AL6246">
            <v>2.6781011432740965E-2</v>
          </cell>
          <cell r="AM6246">
            <v>3.0283271547660362E-2</v>
          </cell>
          <cell r="AN6246">
            <v>3.0293386020095167E-2</v>
          </cell>
          <cell r="AO6246">
            <v>3.0666421033625817E-2</v>
          </cell>
          <cell r="AP6246">
            <v>3.5227350390333895E-2</v>
          </cell>
          <cell r="AQ6246">
            <v>3.5027726456740391E-2</v>
          </cell>
          <cell r="AR6246">
            <v>3.558901858453211E-2</v>
          </cell>
          <cell r="AS6246">
            <v>3.7874866063917406E-2</v>
          </cell>
          <cell r="AT6246">
            <v>4.1390045799473071E-2</v>
          </cell>
        </row>
        <row r="6247">
          <cell r="A6247" t="str">
            <v>YMZQN_GNx100</v>
          </cell>
          <cell r="B6247">
            <v>1.1440226976335612</v>
          </cell>
          <cell r="C6247">
            <v>0.98871527477089105</v>
          </cell>
          <cell r="D6247">
            <v>1.1762167746021188</v>
          </cell>
          <cell r="E6247">
            <v>1.2532737647513728</v>
          </cell>
          <cell r="F6247">
            <v>1.2753260214541504</v>
          </cell>
          <cell r="G6247">
            <v>1.3063128475184478</v>
          </cell>
          <cell r="H6247">
            <v>1.6048537863698364</v>
          </cell>
          <cell r="I6247">
            <v>1.6601481405622145</v>
          </cell>
          <cell r="J6247">
            <v>1.7023279364635497</v>
          </cell>
          <cell r="K6247">
            <v>1.7018089665897678</v>
          </cell>
          <cell r="L6247">
            <v>1.7748962746396615</v>
          </cell>
          <cell r="M6247">
            <v>1.8119931021397147</v>
          </cell>
          <cell r="N6247">
            <v>1.8819299545890571</v>
          </cell>
          <cell r="O6247">
            <v>1.9790251524357947</v>
          </cell>
          <cell r="P6247">
            <v>1.9375478816223715</v>
          </cell>
          <cell r="Q6247">
            <v>1.7705172077236992</v>
          </cell>
          <cell r="R6247">
            <v>1.8611701320097738</v>
          </cell>
          <cell r="S6247">
            <v>1.8406687267319848</v>
          </cell>
          <cell r="T6247">
            <v>2.0105974106342037</v>
          </cell>
          <cell r="U6247">
            <v>2.016467469462345</v>
          </cell>
          <cell r="V6247">
            <v>1.9216644937578811</v>
          </cell>
          <cell r="W6247">
            <v>1.9955159469807446</v>
          </cell>
          <cell r="X6247">
            <v>2.300946954287455</v>
          </cell>
          <cell r="Y6247">
            <v>2.4889197356320207</v>
          </cell>
          <cell r="Z6247">
            <v>2.5866037561783877</v>
          </cell>
          <cell r="AA6247">
            <v>2.7351251217771182</v>
          </cell>
          <cell r="AB6247">
            <v>2.735981926068376</v>
          </cell>
          <cell r="AC6247">
            <v>2.5889634718026975</v>
          </cell>
          <cell r="AD6247">
            <v>2.5741931559226412</v>
          </cell>
          <cell r="AE6247">
            <v>2.5808579670741185</v>
          </cell>
          <cell r="AF6247">
            <v>2.5664974432230965</v>
          </cell>
          <cell r="AG6247">
            <v>2.5300663156293477</v>
          </cell>
          <cell r="AH6247">
            <v>2.6088922936900762</v>
          </cell>
          <cell r="AI6247">
            <v>2.6940409044886229</v>
          </cell>
          <cell r="AJ6247">
            <v>2.8289012720711741</v>
          </cell>
          <cell r="AK6247">
            <v>2.7268375755739442</v>
          </cell>
          <cell r="AL6247">
            <v>2.6781011432740964</v>
          </cell>
          <cell r="AM6247">
            <v>3.0283271547660364</v>
          </cell>
          <cell r="AN6247">
            <v>3.0293386020095165</v>
          </cell>
          <cell r="AO6247">
            <v>3.0666421033625815</v>
          </cell>
          <cell r="AP6247">
            <v>3.5227350390333894</v>
          </cell>
          <cell r="AQ6247">
            <v>3.5027726456740389</v>
          </cell>
          <cell r="AR6247">
            <v>3.5589018584532108</v>
          </cell>
          <cell r="AS6247">
            <v>3.7874866063917407</v>
          </cell>
          <cell r="AT6247">
            <v>4.139004579947307</v>
          </cell>
        </row>
        <row r="6248">
          <cell r="A6248" t="str">
            <v>YMZQN_IP</v>
          </cell>
          <cell r="B6248">
            <v>4.3084044045001629E-2</v>
          </cell>
          <cell r="C6248">
            <v>4.2877691982477172E-2</v>
          </cell>
          <cell r="D6248">
            <v>4.4567869342069272E-2</v>
          </cell>
          <cell r="E6248">
            <v>4.1066020139485897E-2</v>
          </cell>
          <cell r="F6248">
            <v>3.7628744296586907E-2</v>
          </cell>
          <cell r="G6248">
            <v>3.5679084712328453E-2</v>
          </cell>
          <cell r="H6248">
            <v>4.1898514063164749E-2</v>
          </cell>
          <cell r="I6248">
            <v>4.1630874221342297E-2</v>
          </cell>
          <cell r="J6248">
            <v>3.727620115792929E-2</v>
          </cell>
          <cell r="K6248">
            <v>3.786104805897425E-2</v>
          </cell>
          <cell r="L6248">
            <v>3.640464195367861E-2</v>
          </cell>
          <cell r="M6248">
            <v>3.7081718379143369E-2</v>
          </cell>
          <cell r="N6248">
            <v>3.6003656363801935E-2</v>
          </cell>
          <cell r="O6248">
            <v>3.4352543107599352E-2</v>
          </cell>
          <cell r="P6248">
            <v>3.1251961884195607E-2</v>
          </cell>
          <cell r="Q6248">
            <v>3.245259724047149E-2</v>
          </cell>
          <cell r="R6248">
            <v>3.0368669831013342E-2</v>
          </cell>
          <cell r="S6248">
            <v>2.8613220942451133E-2</v>
          </cell>
          <cell r="T6248">
            <v>2.9464927366980823E-2</v>
          </cell>
          <cell r="U6248">
            <v>2.9118933929391487E-2</v>
          </cell>
          <cell r="V6248">
            <v>2.8319365174643139E-2</v>
          </cell>
          <cell r="W6248">
            <v>2.9138572575893487E-2</v>
          </cell>
          <cell r="X6248">
            <v>2.7887237627595322E-2</v>
          </cell>
          <cell r="Y6248">
            <v>2.8047833430321186E-2</v>
          </cell>
          <cell r="Z6248">
            <v>2.7940472660469645E-2</v>
          </cell>
          <cell r="AA6248">
            <v>2.8061195774222149E-2</v>
          </cell>
          <cell r="AB6248">
            <v>2.5637250603003217E-2</v>
          </cell>
          <cell r="AC6248">
            <v>2.6796579937079089E-2</v>
          </cell>
          <cell r="AD6248">
            <v>2.2904972569453248E-2</v>
          </cell>
          <cell r="AE6248">
            <v>2.282794412304217E-2</v>
          </cell>
          <cell r="AF6248">
            <v>2.3498973456350304E-2</v>
          </cell>
          <cell r="AG6248">
            <v>2.5253787765889588E-2</v>
          </cell>
          <cell r="AH6248">
            <v>2.6505684474408389E-2</v>
          </cell>
          <cell r="AI6248">
            <v>2.8990279600168218E-2</v>
          </cell>
          <cell r="AJ6248">
            <v>3.0343291335526532E-2</v>
          </cell>
          <cell r="AK6248">
            <v>2.7673783740726873E-2</v>
          </cell>
          <cell r="AL6248">
            <v>2.733929121788679E-2</v>
          </cell>
          <cell r="AM6248">
            <v>2.8063802973461959E-2</v>
          </cell>
          <cell r="AN6248">
            <v>2.9042495153980542E-2</v>
          </cell>
          <cell r="AO6248">
            <v>3.0495191011857319E-2</v>
          </cell>
          <cell r="AP6248">
            <v>3.3478314834516638E-2</v>
          </cell>
          <cell r="AQ6248">
            <v>3.0187098743907837E-2</v>
          </cell>
          <cell r="AR6248">
            <v>2.7531601720496793E-2</v>
          </cell>
          <cell r="AS6248">
            <v>2.6578568889794842E-2</v>
          </cell>
          <cell r="AT6248">
            <v>2.5479229990369438E-2</v>
          </cell>
        </row>
        <row r="6249">
          <cell r="A6249" t="str">
            <v>YMZQN_IPx100</v>
          </cell>
          <cell r="B6249">
            <v>4.3084044045001626</v>
          </cell>
          <cell r="C6249">
            <v>4.2877691982477169</v>
          </cell>
          <cell r="D6249">
            <v>4.4567869342069271</v>
          </cell>
          <cell r="E6249">
            <v>4.1066020139485895</v>
          </cell>
          <cell r="F6249">
            <v>3.7628744296586905</v>
          </cell>
          <cell r="G6249">
            <v>3.5679084712328453</v>
          </cell>
          <cell r="H6249">
            <v>4.1898514063164747</v>
          </cell>
          <cell r="I6249">
            <v>4.1630874221342298</v>
          </cell>
          <cell r="J6249">
            <v>3.727620115792929</v>
          </cell>
          <cell r="K6249">
            <v>3.7861048058974252</v>
          </cell>
          <cell r="L6249">
            <v>3.6404641953678611</v>
          </cell>
          <cell r="M6249">
            <v>3.7081718379143371</v>
          </cell>
          <cell r="N6249">
            <v>3.6003656363801935</v>
          </cell>
          <cell r="O6249">
            <v>3.4352543107599351</v>
          </cell>
          <cell r="P6249">
            <v>3.1251961884195607</v>
          </cell>
          <cell r="Q6249">
            <v>3.2452597240471488</v>
          </cell>
          <cell r="R6249">
            <v>3.0368669831013344</v>
          </cell>
          <cell r="S6249">
            <v>2.8613220942451134</v>
          </cell>
          <cell r="T6249">
            <v>2.9464927366980822</v>
          </cell>
          <cell r="U6249">
            <v>2.9118933929391488</v>
          </cell>
          <cell r="V6249">
            <v>2.8319365174643139</v>
          </cell>
          <cell r="W6249">
            <v>2.9138572575893487</v>
          </cell>
          <cell r="X6249">
            <v>2.788723762759532</v>
          </cell>
          <cell r="Y6249">
            <v>2.8047833430321187</v>
          </cell>
          <cell r="Z6249">
            <v>2.7940472660469644</v>
          </cell>
          <cell r="AA6249">
            <v>2.8061195774222147</v>
          </cell>
          <cell r="AB6249">
            <v>2.5637250603003219</v>
          </cell>
          <cell r="AC6249">
            <v>2.679657993707909</v>
          </cell>
          <cell r="AD6249">
            <v>2.2904972569453248</v>
          </cell>
          <cell r="AE6249">
            <v>2.282794412304217</v>
          </cell>
          <cell r="AF6249">
            <v>2.3498973456350303</v>
          </cell>
          <cell r="AG6249">
            <v>2.5253787765889588</v>
          </cell>
          <cell r="AH6249">
            <v>2.6505684474408389</v>
          </cell>
          <cell r="AI6249">
            <v>2.8990279600168218</v>
          </cell>
          <cell r="AJ6249">
            <v>3.034329133552653</v>
          </cell>
          <cell r="AK6249">
            <v>2.7673783740726874</v>
          </cell>
          <cell r="AL6249">
            <v>2.733929121788679</v>
          </cell>
          <cell r="AM6249">
            <v>2.806380297346196</v>
          </cell>
          <cell r="AN6249">
            <v>2.9042495153980541</v>
          </cell>
          <cell r="AO6249">
            <v>3.0495191011857319</v>
          </cell>
          <cell r="AP6249">
            <v>3.3478314834516638</v>
          </cell>
          <cell r="AQ6249">
            <v>3.0187098743907836</v>
          </cell>
          <cell r="AR6249">
            <v>2.7531601720496792</v>
          </cell>
          <cell r="AS6249">
            <v>2.657856888979484</v>
          </cell>
          <cell r="AT6249">
            <v>2.5479229990369436</v>
          </cell>
        </row>
        <row r="6250">
          <cell r="A6250" t="str">
            <v>YMZQN_IW</v>
          </cell>
          <cell r="B6250">
            <v>5.3132109198522202E-2</v>
          </cell>
          <cell r="C6250">
            <v>6.0314491284853486E-2</v>
          </cell>
          <cell r="D6250">
            <v>6.2184432584205404E-2</v>
          </cell>
          <cell r="E6250">
            <v>6.5583065156527579E-2</v>
          </cell>
          <cell r="F6250">
            <v>6.8077667763924862E-2</v>
          </cell>
          <cell r="G6250">
            <v>5.8728423195886462E-2</v>
          </cell>
          <cell r="H6250">
            <v>5.5143249727745508E-2</v>
          </cell>
          <cell r="I6250">
            <v>5.7043002517213878E-2</v>
          </cell>
          <cell r="J6250">
            <v>6.6812292086017702E-2</v>
          </cell>
          <cell r="K6250">
            <v>6.597978340634271E-2</v>
          </cell>
          <cell r="L6250">
            <v>6.1623379432964642E-2</v>
          </cell>
          <cell r="M6250">
            <v>6.5900688181987077E-2</v>
          </cell>
          <cell r="N6250">
            <v>5.9198198423728914E-2</v>
          </cell>
          <cell r="O6250">
            <v>5.3537771939445047E-2</v>
          </cell>
          <cell r="P6250">
            <v>5.1849586433378739E-2</v>
          </cell>
          <cell r="Q6250">
            <v>5.094349196771715E-2</v>
          </cell>
          <cell r="R6250">
            <v>5.0254351159759993E-2</v>
          </cell>
          <cell r="S6250">
            <v>5.2612100833515703E-2</v>
          </cell>
          <cell r="T6250">
            <v>5.2910987505863122E-2</v>
          </cell>
          <cell r="U6250">
            <v>5.5449605256969917E-2</v>
          </cell>
          <cell r="V6250">
            <v>5.4878562302677861E-2</v>
          </cell>
          <cell r="W6250">
            <v>5.3605270536536936E-2</v>
          </cell>
          <cell r="X6250">
            <v>5.0255487016832641E-2</v>
          </cell>
          <cell r="Y6250">
            <v>5.2464150406092133E-2</v>
          </cell>
          <cell r="Z6250">
            <v>5.2216655892902558E-2</v>
          </cell>
          <cell r="AA6250">
            <v>5.2125730908203494E-2</v>
          </cell>
          <cell r="AB6250">
            <v>5.1774500616903051E-2</v>
          </cell>
          <cell r="AC6250">
            <v>5.0670714372613578E-2</v>
          </cell>
          <cell r="AD6250">
            <v>5.23102399296985E-2</v>
          </cell>
          <cell r="AE6250">
            <v>4.9655238950335016E-2</v>
          </cell>
          <cell r="AF6250">
            <v>5.1303532223105242E-2</v>
          </cell>
          <cell r="AG6250">
            <v>5.0377057883683317E-2</v>
          </cell>
          <cell r="AH6250">
            <v>5.6500893600722982E-2</v>
          </cell>
          <cell r="AI6250">
            <v>5.450696020283486E-2</v>
          </cell>
          <cell r="AJ6250">
            <v>5.2324882505385792E-2</v>
          </cell>
          <cell r="AK6250">
            <v>5.4699029376558676E-2</v>
          </cell>
          <cell r="AL6250">
            <v>5.598447934689825E-2</v>
          </cell>
          <cell r="AM6250">
            <v>5.8847084115880952E-2</v>
          </cell>
          <cell r="AN6250">
            <v>6.2004788528723737E-2</v>
          </cell>
          <cell r="AO6250">
            <v>6.1465602780625628E-2</v>
          </cell>
          <cell r="AP6250">
            <v>5.8484167535683161E-2</v>
          </cell>
          <cell r="AQ6250">
            <v>4.7433349060924397E-2</v>
          </cell>
          <cell r="AR6250">
            <v>4.6337154737537599E-2</v>
          </cell>
          <cell r="AS6250">
            <v>4.5195542794365495E-2</v>
          </cell>
          <cell r="AT6250">
            <v>4.4368273231990864E-2</v>
          </cell>
        </row>
        <row r="6251">
          <cell r="A6251" t="str">
            <v>YMZQN_IWx100</v>
          </cell>
          <cell r="B6251">
            <v>5.3132109198522199</v>
          </cell>
          <cell r="C6251">
            <v>6.0314491284853489</v>
          </cell>
          <cell r="D6251">
            <v>6.2184432584205407</v>
          </cell>
          <cell r="E6251">
            <v>6.5583065156527578</v>
          </cell>
          <cell r="F6251">
            <v>6.8077667763924863</v>
          </cell>
          <cell r="G6251">
            <v>5.8728423195886466</v>
          </cell>
          <cell r="H6251">
            <v>5.5143249727745509</v>
          </cell>
          <cell r="I6251">
            <v>5.7043002517213877</v>
          </cell>
          <cell r="J6251">
            <v>6.6812292086017706</v>
          </cell>
          <cell r="K6251">
            <v>6.5979783406342714</v>
          </cell>
          <cell r="L6251">
            <v>6.162337943296464</v>
          </cell>
          <cell r="M6251">
            <v>6.5900688181987075</v>
          </cell>
          <cell r="N6251">
            <v>5.9198198423728909</v>
          </cell>
          <cell r="O6251">
            <v>5.3537771939445049</v>
          </cell>
          <cell r="P6251">
            <v>5.1849586433378736</v>
          </cell>
          <cell r="Q6251">
            <v>5.0943491967717147</v>
          </cell>
          <cell r="R6251">
            <v>5.0254351159759993</v>
          </cell>
          <cell r="S6251">
            <v>5.2612100833515703</v>
          </cell>
          <cell r="T6251">
            <v>5.2910987505863121</v>
          </cell>
          <cell r="U6251">
            <v>5.5449605256969914</v>
          </cell>
          <cell r="V6251">
            <v>5.487856230267786</v>
          </cell>
          <cell r="W6251">
            <v>5.3605270536536933</v>
          </cell>
          <cell r="X6251">
            <v>5.0255487016832641</v>
          </cell>
          <cell r="Y6251">
            <v>5.2464150406092136</v>
          </cell>
          <cell r="Z6251">
            <v>5.2216655892902555</v>
          </cell>
          <cell r="AA6251">
            <v>5.2125730908203494</v>
          </cell>
          <cell r="AB6251">
            <v>5.1774500616903048</v>
          </cell>
          <cell r="AC6251">
            <v>5.0670714372613581</v>
          </cell>
          <cell r="AD6251">
            <v>5.2310239929698499</v>
          </cell>
          <cell r="AE6251">
            <v>4.9655238950335017</v>
          </cell>
          <cell r="AF6251">
            <v>5.1303532223105242</v>
          </cell>
          <cell r="AG6251">
            <v>5.0377057883683314</v>
          </cell>
          <cell r="AH6251">
            <v>5.6500893600722986</v>
          </cell>
          <cell r="AI6251">
            <v>5.4506960202834858</v>
          </cell>
          <cell r="AJ6251">
            <v>5.2324882505385792</v>
          </cell>
          <cell r="AK6251">
            <v>5.4699029376558679</v>
          </cell>
          <cell r="AL6251">
            <v>5.5984479346898253</v>
          </cell>
          <cell r="AM6251">
            <v>5.884708411588095</v>
          </cell>
          <cell r="AN6251">
            <v>6.200478852872374</v>
          </cell>
          <cell r="AO6251">
            <v>6.1465602780625623</v>
          </cell>
          <cell r="AP6251">
            <v>5.8484167535683165</v>
          </cell>
          <cell r="AQ6251">
            <v>4.7433349060924401</v>
          </cell>
          <cell r="AR6251">
            <v>4.6337154737537603</v>
          </cell>
          <cell r="AS6251">
            <v>4.5195542794365497</v>
          </cell>
          <cell r="AT6251">
            <v>4.4368273231990862</v>
          </cell>
        </row>
        <row r="6252">
          <cell r="A6252" t="str">
            <v>YMZQN_IY</v>
          </cell>
          <cell r="B6252">
            <v>0.1135848392920949</v>
          </cell>
          <cell r="C6252">
            <v>0.11889020627404882</v>
          </cell>
          <cell r="D6252">
            <v>0.12048594700872413</v>
          </cell>
          <cell r="E6252">
            <v>0.11516296202930919</v>
          </cell>
          <cell r="F6252">
            <v>0.10819254654443514</v>
          </cell>
          <cell r="G6252">
            <v>9.4927345828270421E-2</v>
          </cell>
          <cell r="H6252">
            <v>0.10001151154040591</v>
          </cell>
          <cell r="I6252">
            <v>9.1384763609226038E-2</v>
          </cell>
          <cell r="J6252">
            <v>9.4423901611639299E-2</v>
          </cell>
          <cell r="K6252">
            <v>9.4384903769975784E-2</v>
          </cell>
          <cell r="L6252">
            <v>9.1112177484774515E-2</v>
          </cell>
          <cell r="M6252">
            <v>8.9563641802143268E-2</v>
          </cell>
          <cell r="N6252">
            <v>8.0355002516838553E-2</v>
          </cell>
          <cell r="O6252">
            <v>8.0341833558569636E-2</v>
          </cell>
          <cell r="P6252">
            <v>7.9865710289771602E-2</v>
          </cell>
          <cell r="Q6252">
            <v>7.8628927397792925E-2</v>
          </cell>
          <cell r="R6252">
            <v>8.3840453240581883E-2</v>
          </cell>
          <cell r="S6252">
            <v>9.2220927263525501E-2</v>
          </cell>
          <cell r="T6252">
            <v>9.0703769054859815E-2</v>
          </cell>
          <cell r="U6252">
            <v>9.4175406476064386E-2</v>
          </cell>
          <cell r="V6252">
            <v>9.1185566626538539E-2</v>
          </cell>
          <cell r="W6252">
            <v>8.8907721229790834E-2</v>
          </cell>
          <cell r="X6252">
            <v>9.1073888909549414E-2</v>
          </cell>
          <cell r="Y6252">
            <v>8.6473474680944351E-2</v>
          </cell>
          <cell r="Z6252">
            <v>8.5438958085040026E-2</v>
          </cell>
          <cell r="AA6252">
            <v>7.7610355416689106E-2</v>
          </cell>
          <cell r="AB6252">
            <v>7.7374288379347927E-2</v>
          </cell>
          <cell r="AC6252">
            <v>7.7791790244609582E-2</v>
          </cell>
          <cell r="AD6252">
            <v>8.1006700510504986E-2</v>
          </cell>
          <cell r="AE6252">
            <v>8.1652095280766654E-2</v>
          </cell>
          <cell r="AF6252">
            <v>8.5435757872324256E-2</v>
          </cell>
          <cell r="AG6252">
            <v>8.2653338821950612E-2</v>
          </cell>
          <cell r="AH6252">
            <v>7.5472278017264582E-2</v>
          </cell>
          <cell r="AI6252">
            <v>6.7928059972355292E-2</v>
          </cell>
          <cell r="AJ6252">
            <v>6.4049620567479523E-2</v>
          </cell>
          <cell r="AK6252">
            <v>5.9954735937512001E-2</v>
          </cell>
          <cell r="AL6252">
            <v>5.9687601805799288E-2</v>
          </cell>
          <cell r="AM6252">
            <v>6.1897511713551193E-2</v>
          </cell>
          <cell r="AN6252">
            <v>6.2196634835207439E-2</v>
          </cell>
          <cell r="AO6252">
            <v>7.087027749049879E-2</v>
          </cell>
          <cell r="AP6252">
            <v>6.3693768835730233E-2</v>
          </cell>
          <cell r="AQ6252">
            <v>5.8931321051844093E-2</v>
          </cell>
          <cell r="AR6252">
            <v>6.4613833583437294E-2</v>
          </cell>
          <cell r="AS6252">
            <v>6.1245177996877703E-2</v>
          </cell>
          <cell r="AT6252">
            <v>6.4703905570379208E-2</v>
          </cell>
        </row>
        <row r="6253">
          <cell r="A6253" t="str">
            <v>YMZQN_IYx100</v>
          </cell>
          <cell r="B6253">
            <v>11.358483929209489</v>
          </cell>
          <cell r="C6253">
            <v>11.889020627404882</v>
          </cell>
          <cell r="D6253">
            <v>12.048594700872412</v>
          </cell>
          <cell r="E6253">
            <v>11.516296202930919</v>
          </cell>
          <cell r="F6253">
            <v>10.819254654443514</v>
          </cell>
          <cell r="G6253">
            <v>9.4927345828270422</v>
          </cell>
          <cell r="H6253">
            <v>10.001151154040592</v>
          </cell>
          <cell r="I6253">
            <v>9.1384763609226045</v>
          </cell>
          <cell r="J6253">
            <v>9.4423901611639298</v>
          </cell>
          <cell r="K6253">
            <v>9.4384903769975779</v>
          </cell>
          <cell r="L6253">
            <v>9.1112177484774506</v>
          </cell>
          <cell r="M6253">
            <v>8.9563641802143259</v>
          </cell>
          <cell r="N6253">
            <v>8.035500251683855</v>
          </cell>
          <cell r="O6253">
            <v>8.034183355856964</v>
          </cell>
          <cell r="P6253">
            <v>7.9865710289771599</v>
          </cell>
          <cell r="Q6253">
            <v>7.8628927397792925</v>
          </cell>
          <cell r="R6253">
            <v>8.3840453240581887</v>
          </cell>
          <cell r="S6253">
            <v>9.2220927263525496</v>
          </cell>
          <cell r="T6253">
            <v>9.0703769054859809</v>
          </cell>
          <cell r="U6253">
            <v>9.4175406476064385</v>
          </cell>
          <cell r="V6253">
            <v>9.1185566626538535</v>
          </cell>
          <cell r="W6253">
            <v>8.890772122979083</v>
          </cell>
          <cell r="X6253">
            <v>9.1073888909549421</v>
          </cell>
          <cell r="Y6253">
            <v>8.6473474680944342</v>
          </cell>
          <cell r="Z6253">
            <v>8.5438958085040024</v>
          </cell>
          <cell r="AA6253">
            <v>7.7610355416689103</v>
          </cell>
          <cell r="AB6253">
            <v>7.7374288379347931</v>
          </cell>
          <cell r="AC6253">
            <v>7.7791790244609587</v>
          </cell>
          <cell r="AD6253">
            <v>8.1006700510504981</v>
          </cell>
          <cell r="AE6253">
            <v>8.1652095280766659</v>
          </cell>
          <cell r="AF6253">
            <v>8.5435757872324256</v>
          </cell>
          <cell r="AG6253">
            <v>8.2653338821950619</v>
          </cell>
          <cell r="AH6253">
            <v>7.547227801726458</v>
          </cell>
          <cell r="AI6253">
            <v>6.7928059972355292</v>
          </cell>
          <cell r="AJ6253">
            <v>6.4049620567479524</v>
          </cell>
          <cell r="AK6253">
            <v>5.9954735937511998</v>
          </cell>
          <cell r="AL6253">
            <v>5.9687601805799284</v>
          </cell>
          <cell r="AM6253">
            <v>6.1897511713551197</v>
          </cell>
          <cell r="AN6253">
            <v>6.2196634835207441</v>
          </cell>
          <cell r="AO6253">
            <v>7.087027749049879</v>
          </cell>
          <cell r="AP6253">
            <v>6.3693768835730236</v>
          </cell>
          <cell r="AQ6253">
            <v>5.8931321051844092</v>
          </cell>
          <cell r="AR6253">
            <v>6.4613833583437295</v>
          </cell>
          <cell r="AS6253">
            <v>6.1245177996877702</v>
          </cell>
          <cell r="AT6253">
            <v>6.4703905570379208</v>
          </cell>
        </row>
        <row r="6254">
          <cell r="A6254" t="str">
            <v>YMZWN___</v>
          </cell>
          <cell r="B6254">
            <v>34.657509835536452</v>
          </cell>
          <cell r="C6254">
            <v>39.487663050577545</v>
          </cell>
          <cell r="D6254">
            <v>43.792429552878879</v>
          </cell>
          <cell r="E6254">
            <v>48.180186377462618</v>
          </cell>
          <cell r="F6254">
            <v>54.867604248554876</v>
          </cell>
          <cell r="G6254">
            <v>64.517570809816164</v>
          </cell>
          <cell r="H6254">
            <v>64.924762086984003</v>
          </cell>
          <cell r="I6254">
            <v>72.955692478260289</v>
          </cell>
          <cell r="J6254">
            <v>76.900893859767436</v>
          </cell>
          <cell r="K6254">
            <v>83.018568355155921</v>
          </cell>
          <cell r="L6254">
            <v>88.209481146220767</v>
          </cell>
          <cell r="M6254">
            <v>92.72405260096761</v>
          </cell>
          <cell r="N6254">
            <v>96.428218013115099</v>
          </cell>
          <cell r="O6254">
            <v>97.981436816379684</v>
          </cell>
          <cell r="P6254">
            <v>101.23702298296141</v>
          </cell>
          <cell r="Q6254">
            <v>107.38910280660345</v>
          </cell>
          <cell r="R6254">
            <v>110.40445846761804</v>
          </cell>
          <cell r="S6254">
            <v>118.04638375852696</v>
          </cell>
          <cell r="T6254">
            <v>119.76087315711179</v>
          </cell>
          <cell r="U6254">
            <v>126.90471159307558</v>
          </cell>
          <cell r="V6254">
            <v>138.11276927794108</v>
          </cell>
          <cell r="W6254">
            <v>145.16118595053129</v>
          </cell>
          <cell r="X6254">
            <v>153.01127391743867</v>
          </cell>
          <cell r="Y6254">
            <v>159.23366362890542</v>
          </cell>
          <cell r="Z6254">
            <v>162.63764342353448</v>
          </cell>
          <cell r="AA6254">
            <v>173.23719835116245</v>
          </cell>
          <cell r="AB6254">
            <v>186.43190102581784</v>
          </cell>
          <cell r="AC6254">
            <v>193.80029714695885</v>
          </cell>
          <cell r="AD6254">
            <v>207.55548283268547</v>
          </cell>
          <cell r="AE6254">
            <v>220.86113652886962</v>
          </cell>
          <cell r="AF6254">
            <v>234.8687875290116</v>
          </cell>
          <cell r="AG6254">
            <v>254.46476660884119</v>
          </cell>
          <cell r="AH6254">
            <v>268.55691260057824</v>
          </cell>
          <cell r="AI6254">
            <v>278.04411677655213</v>
          </cell>
          <cell r="AJ6254">
            <v>284.21261363845031</v>
          </cell>
          <cell r="AK6254">
            <v>290.57065059960075</v>
          </cell>
          <cell r="AL6254">
            <v>306.01501376564119</v>
          </cell>
          <cell r="AM6254">
            <v>318.87807779888226</v>
          </cell>
          <cell r="AN6254">
            <v>338.41829360696335</v>
          </cell>
          <cell r="AO6254">
            <v>345.15149374038464</v>
          </cell>
          <cell r="AP6254">
            <v>332.63540536609514</v>
          </cell>
          <cell r="AQ6254">
            <v>346.75826341325876</v>
          </cell>
          <cell r="AR6254">
            <v>353.16070532773495</v>
          </cell>
          <cell r="AS6254">
            <v>382.78869336772817</v>
          </cell>
          <cell r="AT6254">
            <v>399.32022584526851</v>
          </cell>
        </row>
        <row r="6255">
          <cell r="A6255" t="str">
            <v>YNBPR_MZ</v>
          </cell>
          <cell r="B6255" t="str">
            <v>NA</v>
          </cell>
          <cell r="C6255">
            <v>4.0669636156402067E-2</v>
          </cell>
          <cell r="D6255">
            <v>6.8271602866529557E-2</v>
          </cell>
          <cell r="E6255">
            <v>7.3516763174453992E-2</v>
          </cell>
          <cell r="F6255">
            <v>8.6342156014251437E-2</v>
          </cell>
          <cell r="G6255">
            <v>0.12921840052935085</v>
          </cell>
          <cell r="H6255">
            <v>3.2448508049925495E-2</v>
          </cell>
          <cell r="I6255">
            <v>8.0827448544499303E-2</v>
          </cell>
          <cell r="J6255">
            <v>3.6541061333465574E-2</v>
          </cell>
          <cell r="K6255">
            <v>4.9588910310838674E-2</v>
          </cell>
          <cell r="L6255">
            <v>4.1141396382620599E-2</v>
          </cell>
          <cell r="M6255">
            <v>5.6883231119968736E-2</v>
          </cell>
          <cell r="N6255">
            <v>5.0490800754949383E-2</v>
          </cell>
          <cell r="O6255">
            <v>4.1308457792841313E-2</v>
          </cell>
          <cell r="P6255">
            <v>1.9406770685020946E-2</v>
          </cell>
          <cell r="Q6255">
            <v>2.280086424407779E-2</v>
          </cell>
          <cell r="R6255">
            <v>-3.787625267399175E-3</v>
          </cell>
          <cell r="S6255">
            <v>3.3263297399323877E-2</v>
          </cell>
          <cell r="T6255">
            <v>-4.2653776121578391E-3</v>
          </cell>
          <cell r="U6255">
            <v>9.2861059094351273E-3</v>
          </cell>
          <cell r="V6255">
            <v>1.4998078386833535E-2</v>
          </cell>
          <cell r="W6255">
            <v>-1.7673335032944992E-3</v>
          </cell>
          <cell r="X6255">
            <v>2.878484082502264E-2</v>
          </cell>
          <cell r="Y6255">
            <v>2.3190624116819381E-2</v>
          </cell>
          <cell r="Z6255">
            <v>1.8217328608522099E-2</v>
          </cell>
          <cell r="AA6255">
            <v>2.1295700326028344E-2</v>
          </cell>
          <cell r="AB6255">
            <v>1.7294015253099149E-2</v>
          </cell>
          <cell r="AC6255">
            <v>7.0751491128897559E-3</v>
          </cell>
          <cell r="AD6255">
            <v>2.0135984001418361E-2</v>
          </cell>
          <cell r="AE6255">
            <v>1.5996137630290841E-2</v>
          </cell>
          <cell r="AF6255">
            <v>1.0869379246500444E-2</v>
          </cell>
          <cell r="AG6255">
            <v>2.7782421677234437E-2</v>
          </cell>
          <cell r="AH6255">
            <v>4.2994720506952078E-2</v>
          </cell>
          <cell r="AI6255">
            <v>5.2016966782113983E-2</v>
          </cell>
          <cell r="AJ6255">
            <v>2.3548432692131582E-2</v>
          </cell>
          <cell r="AK6255">
            <v>-6.6117335706449287E-3</v>
          </cell>
          <cell r="AL6255">
            <v>1.3474774645935383E-2</v>
          </cell>
          <cell r="AM6255">
            <v>-7.7445397735407262E-3</v>
          </cell>
          <cell r="AN6255">
            <v>5.4051166586870369E-3</v>
          </cell>
          <cell r="AO6255">
            <v>2.0822053023497045E-3</v>
          </cell>
          <cell r="AP6255">
            <v>3.709192835363373E-2</v>
          </cell>
          <cell r="AQ6255">
            <v>2.2121044901164622E-2</v>
          </cell>
          <cell r="AR6255">
            <v>3.537550104237619E-3</v>
          </cell>
          <cell r="AS6255">
            <v>5.3788040955577987E-3</v>
          </cell>
          <cell r="AT6255">
            <v>7.3407187947320818E-3</v>
          </cell>
        </row>
        <row r="6256">
          <cell r="A6256" t="str">
            <v>YNBPR_MZx100</v>
          </cell>
          <cell r="B6256">
            <v>100</v>
          </cell>
          <cell r="C6256">
            <v>4.0669636156402067</v>
          </cell>
          <cell r="D6256">
            <v>6.8271602866529557</v>
          </cell>
          <cell r="E6256">
            <v>7.3516763174453992</v>
          </cell>
          <cell r="F6256">
            <v>8.6342156014251437</v>
          </cell>
          <cell r="G6256">
            <v>12.921840052935085</v>
          </cell>
          <cell r="H6256">
            <v>3.2448508049925495</v>
          </cell>
          <cell r="I6256">
            <v>8.0827448544499312</v>
          </cell>
          <cell r="J6256">
            <v>3.6541061333465574</v>
          </cell>
          <cell r="K6256">
            <v>4.9588910310838674</v>
          </cell>
          <cell r="L6256">
            <v>4.1141396382620599</v>
          </cell>
          <cell r="M6256">
            <v>5.6883231119968736</v>
          </cell>
          <cell r="N6256">
            <v>5.0490800754949383</v>
          </cell>
          <cell r="O6256">
            <v>4.1308457792841313</v>
          </cell>
          <cell r="P6256">
            <v>1.9406770685020946</v>
          </cell>
          <cell r="Q6256">
            <v>2.280086424407779</v>
          </cell>
          <cell r="R6256">
            <v>-0.3787625267399175</v>
          </cell>
          <cell r="S6256">
            <v>3.3263297399323877</v>
          </cell>
          <cell r="T6256">
            <v>-0.42653776121578391</v>
          </cell>
          <cell r="U6256">
            <v>0.92861059094351273</v>
          </cell>
          <cell r="V6256">
            <v>1.4998078386833535</v>
          </cell>
          <cell r="W6256">
            <v>-0.17673335032944992</v>
          </cell>
          <cell r="X6256">
            <v>2.878484082502264</v>
          </cell>
          <cell r="Y6256">
            <v>2.3190624116819381</v>
          </cell>
          <cell r="Z6256">
            <v>1.8217328608522099</v>
          </cell>
          <cell r="AA6256">
            <v>2.1295700326028344</v>
          </cell>
          <cell r="AB6256">
            <v>1.7294015253099149</v>
          </cell>
          <cell r="AC6256">
            <v>0.70751491128897559</v>
          </cell>
          <cell r="AD6256">
            <v>2.0135984001418361</v>
          </cell>
          <cell r="AE6256">
            <v>1.5996137630290841</v>
          </cell>
          <cell r="AF6256">
            <v>1.0869379246500444</v>
          </cell>
          <cell r="AG6256">
            <v>2.7782421677234437</v>
          </cell>
          <cell r="AH6256">
            <v>4.2994720506952078</v>
          </cell>
          <cell r="AI6256">
            <v>5.2016966782113983</v>
          </cell>
          <cell r="AJ6256">
            <v>2.3548432692131582</v>
          </cell>
          <cell r="AK6256">
            <v>-0.66117335706449287</v>
          </cell>
          <cell r="AL6256">
            <v>1.3474774645935383</v>
          </cell>
          <cell r="AM6256">
            <v>-0.77445397735407262</v>
          </cell>
          <cell r="AN6256">
            <v>0.54051166586870369</v>
          </cell>
          <cell r="AO6256">
            <v>0.20822053023497045</v>
          </cell>
          <cell r="AP6256">
            <v>3.709192835363373</v>
          </cell>
          <cell r="AQ6256">
            <v>2.2121044901164622</v>
          </cell>
          <cell r="AR6256">
            <v>0.3537550104237619</v>
          </cell>
          <cell r="AS6256">
            <v>0.53788040955577987</v>
          </cell>
          <cell r="AT6256">
            <v>0.73407187947320818</v>
          </cell>
        </row>
        <row r="6257">
          <cell r="A6257" t="str">
            <v>YNBVK_MZ</v>
          </cell>
          <cell r="B6257" t="str">
            <v>NA</v>
          </cell>
          <cell r="C6257">
            <v>35.207941733748193</v>
          </cell>
          <cell r="D6257">
            <v>37.913104054014966</v>
          </cell>
          <cell r="E6257">
            <v>41.780105624793713</v>
          </cell>
          <cell r="F6257">
            <v>47.03254987741667</v>
          </cell>
          <cell r="G6257">
            <v>52.896116121514034</v>
          </cell>
          <cell r="H6257">
            <v>58.368569964291822</v>
          </cell>
          <cell r="I6257">
            <v>62.667000420877493</v>
          </cell>
          <cell r="J6257">
            <v>69.233049637766555</v>
          </cell>
          <cell r="K6257">
            <v>74.183212689238985</v>
          </cell>
          <cell r="L6257">
            <v>79.110389836620442</v>
          </cell>
          <cell r="M6257">
            <v>82.426144400750786</v>
          </cell>
          <cell r="N6257">
            <v>85.500898092988621</v>
          </cell>
          <cell r="O6257">
            <v>87.81344859902255</v>
          </cell>
          <cell r="P6257">
            <v>92.661787086365351</v>
          </cell>
          <cell r="Q6257">
            <v>98.243783358824544</v>
          </cell>
          <cell r="R6257">
            <v>103.60777556206699</v>
          </cell>
          <cell r="S6257">
            <v>107.46553760440142</v>
          </cell>
          <cell r="T6257">
            <v>113.90060799632741</v>
          </cell>
          <cell r="U6257">
            <v>118.26966595517843</v>
          </cell>
          <cell r="V6257">
            <v>125.53713845105256</v>
          </cell>
          <cell r="W6257">
            <v>133.28434517266965</v>
          </cell>
          <cell r="X6257">
            <v>135.83376800068882</v>
          </cell>
          <cell r="Y6257">
            <v>141.4967905084396</v>
          </cell>
          <cell r="Z6257">
            <v>145.20365247566306</v>
          </cell>
          <cell r="AA6257">
            <v>153.17504693298883</v>
          </cell>
          <cell r="AB6257">
            <v>162.93715065320799</v>
          </cell>
          <cell r="AC6257">
            <v>171.70186313922204</v>
          </cell>
          <cell r="AD6257">
            <v>182.60063526437034</v>
          </cell>
          <cell r="AE6257">
            <v>194.88924733192056</v>
          </cell>
          <cell r="AF6257">
            <v>208.75527077692931</v>
          </cell>
          <cell r="AG6257">
            <v>221.01666531818051</v>
          </cell>
          <cell r="AH6257">
            <v>229.49302095336191</v>
          </cell>
          <cell r="AI6257">
            <v>236.11769410559185</v>
          </cell>
          <cell r="AJ6257">
            <v>248.21993097381431</v>
          </cell>
          <cell r="AK6257">
            <v>261.89140768334084</v>
          </cell>
          <cell r="AL6257">
            <v>270.1144158324671</v>
          </cell>
          <cell r="AM6257">
            <v>287.97622943577221</v>
          </cell>
          <cell r="AN6257">
            <v>302.32647357554356</v>
          </cell>
          <cell r="AO6257">
            <v>309.0698558675407</v>
          </cell>
          <cell r="AP6257">
            <v>289.34469975398292</v>
          </cell>
          <cell r="AQ6257">
            <v>304.60600655869752</v>
          </cell>
          <cell r="AR6257">
            <v>316.87770495308945</v>
          </cell>
          <cell r="AS6257">
            <v>313.97753258177841</v>
          </cell>
          <cell r="AT6257">
            <v>321.36344889978307</v>
          </cell>
        </row>
        <row r="6258">
          <cell r="A6258" t="str">
            <v>YNBVR_MZ</v>
          </cell>
          <cell r="B6258" t="str">
            <v>NA</v>
          </cell>
          <cell r="C6258">
            <v>6.72630796249718E-2</v>
          </cell>
          <cell r="D6258">
            <v>3.475092364311716E-2</v>
          </cell>
          <cell r="E6258">
            <v>3.1569532637371056E-2</v>
          </cell>
          <cell r="F6258">
            <v>4.8624887281595086E-2</v>
          </cell>
          <cell r="G6258">
            <v>3.5281915390471985E-2</v>
          </cell>
          <cell r="H6258">
            <v>-2.2813808085412557E-2</v>
          </cell>
          <cell r="I6258">
            <v>3.9899700966298912E-2</v>
          </cell>
          <cell r="J6258">
            <v>2.2158370035013863E-2</v>
          </cell>
          <cell r="K6258">
            <v>3.3726535305628857E-2</v>
          </cell>
          <cell r="L6258">
            <v>1.6034964849798161E-2</v>
          </cell>
          <cell r="M6258">
            <v>7.4112283705862758E-4</v>
          </cell>
          <cell r="N6258">
            <v>-1.8526261301799796E-2</v>
          </cell>
          <cell r="O6258">
            <v>-2.2316911772546466E-2</v>
          </cell>
          <cell r="P6258">
            <v>1.3351799133315634E-2</v>
          </cell>
          <cell r="Q6258">
            <v>4.0056405786871752E-2</v>
          </cell>
          <cell r="R6258">
            <v>3.1089073177807069E-2</v>
          </cell>
          <cell r="S6258">
            <v>4.1177882435247781E-2</v>
          </cell>
          <cell r="T6258">
            <v>2.5760151405540332E-2</v>
          </cell>
          <cell r="U6258">
            <v>4.2806476453931541E-2</v>
          </cell>
          <cell r="V6258">
            <v>5.1682288710019231E-2</v>
          </cell>
          <cell r="W6258">
            <v>4.6024116953756966E-2</v>
          </cell>
          <cell r="X6258">
            <v>2.0932026315754415E-2</v>
          </cell>
          <cell r="Y6258">
            <v>1.2544886451675952E-2</v>
          </cell>
          <cell r="Z6258">
            <v>2.938723619876793E-3</v>
          </cell>
          <cell r="AA6258">
            <v>3.6024432383465532E-2</v>
          </cell>
          <cell r="AB6258">
            <v>4.1551123608914109E-2</v>
          </cell>
          <cell r="AC6258">
            <v>3.5877501975142279E-2</v>
          </cell>
          <cell r="AD6258">
            <v>5.6003595909552395E-2</v>
          </cell>
          <cell r="AE6258">
            <v>4.6230862988450472E-2</v>
          </cell>
          <cell r="AF6258">
            <v>5.4283754022760755E-2</v>
          </cell>
          <cell r="AG6258">
            <v>4.7351673780348991E-2</v>
          </cell>
          <cell r="AH6258">
            <v>1.0283535150406697E-2</v>
          </cell>
          <cell r="AI6258">
            <v>-1.3545767950747023E-2</v>
          </cell>
          <cell r="AJ6258">
            <v>-7.2419288580516383E-4</v>
          </cell>
          <cell r="AK6258">
            <v>3.0804253380998015E-2</v>
          </cell>
          <cell r="AL6258">
            <v>3.8263261240629731E-2</v>
          </cell>
          <cell r="AM6258">
            <v>5.1952026634249249E-2</v>
          </cell>
          <cell r="AN6258">
            <v>5.8025268282267062E-2</v>
          </cell>
          <cell r="AO6258">
            <v>1.6808996665244935E-2</v>
          </cell>
          <cell r="AP6258">
            <v>-6.5766294983400364E-2</v>
          </cell>
          <cell r="AQ6258">
            <v>1.5092636682116911E-2</v>
          </cell>
          <cell r="AR6258">
            <v>1.7772918440818186E-2</v>
          </cell>
          <cell r="AS6258">
            <v>-1.264515684068257E-2</v>
          </cell>
          <cell r="AT6258">
            <v>1.8047829829135109E-2</v>
          </cell>
        </row>
        <row r="6259">
          <cell r="A6259" t="str">
            <v>YNBVR_MZx100</v>
          </cell>
          <cell r="B6259">
            <v>100</v>
          </cell>
          <cell r="C6259">
            <v>6.72630796249718</v>
          </cell>
          <cell r="D6259">
            <v>3.475092364311716</v>
          </cell>
          <cell r="E6259">
            <v>3.1569532637371056</v>
          </cell>
          <cell r="F6259">
            <v>4.8624887281595086</v>
          </cell>
          <cell r="G6259">
            <v>3.5281915390471985</v>
          </cell>
          <cell r="H6259">
            <v>-2.2813808085412557</v>
          </cell>
          <cell r="I6259">
            <v>3.9899700966298912</v>
          </cell>
          <cell r="J6259">
            <v>2.2158370035013863</v>
          </cell>
          <cell r="K6259">
            <v>3.3726535305628857</v>
          </cell>
          <cell r="L6259">
            <v>1.6034964849798161</v>
          </cell>
          <cell r="M6259">
            <v>7.4112283705862758E-2</v>
          </cell>
          <cell r="N6259">
            <v>-1.8526261301799796</v>
          </cell>
          <cell r="O6259">
            <v>-2.2316911772546466</v>
          </cell>
          <cell r="P6259">
            <v>1.3351799133315634</v>
          </cell>
          <cell r="Q6259">
            <v>4.0056405786871752</v>
          </cell>
          <cell r="R6259">
            <v>3.1089073177807069</v>
          </cell>
          <cell r="S6259">
            <v>4.1177882435247781</v>
          </cell>
          <cell r="T6259">
            <v>2.5760151405540332</v>
          </cell>
          <cell r="U6259">
            <v>4.2806476453931541</v>
          </cell>
          <cell r="V6259">
            <v>5.1682288710019231</v>
          </cell>
          <cell r="W6259">
            <v>4.6024116953756966</v>
          </cell>
          <cell r="X6259">
            <v>2.0932026315754415</v>
          </cell>
          <cell r="Y6259">
            <v>1.2544886451675952</v>
          </cell>
          <cell r="Z6259">
            <v>0.2938723619876793</v>
          </cell>
          <cell r="AA6259">
            <v>3.6024432383465532</v>
          </cell>
          <cell r="AB6259">
            <v>4.1551123608914109</v>
          </cell>
          <cell r="AC6259">
            <v>3.5877501975142279</v>
          </cell>
          <cell r="AD6259">
            <v>5.6003595909552395</v>
          </cell>
          <cell r="AE6259">
            <v>4.6230862988450472</v>
          </cell>
          <cell r="AF6259">
            <v>5.4283754022760755</v>
          </cell>
          <cell r="AG6259">
            <v>4.7351673780348991</v>
          </cell>
          <cell r="AH6259">
            <v>1.0283535150406697</v>
          </cell>
          <cell r="AI6259">
            <v>-1.3545767950747023</v>
          </cell>
          <cell r="AJ6259">
            <v>-7.2419288580516383E-2</v>
          </cell>
          <cell r="AK6259">
            <v>3.0804253380998015</v>
          </cell>
          <cell r="AL6259">
            <v>3.8263261240629731</v>
          </cell>
          <cell r="AM6259">
            <v>5.1952026634249249</v>
          </cell>
          <cell r="AN6259">
            <v>5.8025268282267062</v>
          </cell>
          <cell r="AO6259">
            <v>1.6808996665244935</v>
          </cell>
          <cell r="AP6259">
            <v>-6.5766294983400364</v>
          </cell>
          <cell r="AQ6259">
            <v>1.5092636682116911</v>
          </cell>
          <cell r="AR6259">
            <v>1.7772918440818186</v>
          </cell>
          <cell r="AS6259">
            <v>-1.264515684068257</v>
          </cell>
          <cell r="AT6259">
            <v>1.8047829829135109</v>
          </cell>
        </row>
        <row r="6260">
          <cell r="A6260" t="str">
            <v>YNBWN_MZ</v>
          </cell>
          <cell r="B6260">
            <v>32.988999999999997</v>
          </cell>
          <cell r="C6260">
            <v>36.639835913875537</v>
          </cell>
          <cell r="D6260">
            <v>40.501492437428091</v>
          </cell>
          <cell r="E6260">
            <v>44.851643755415346</v>
          </cell>
          <cell r="F6260">
            <v>51.093441636680645</v>
          </cell>
          <cell r="G6260">
            <v>59.73126764095089</v>
          </cell>
          <cell r="H6260">
            <v>60.262542976640788</v>
          </cell>
          <cell r="I6260">
            <v>67.732214172834091</v>
          </cell>
          <cell r="J6260">
            <v>71.762898750883053</v>
          </cell>
          <cell r="K6260">
            <v>77.86187736985552</v>
          </cell>
          <cell r="L6260">
            <v>82.365101742872483</v>
          </cell>
          <cell r="M6260">
            <v>87.114809823026604</v>
          </cell>
          <cell r="N6260">
            <v>89.817906902970947</v>
          </cell>
          <cell r="O6260">
            <v>91.440886734119118</v>
          </cell>
          <cell r="P6260">
            <v>94.460053139614672</v>
          </cell>
          <cell r="Q6260">
            <v>100.48382652601369</v>
          </cell>
          <cell r="R6260">
            <v>103.21534813344908</v>
          </cell>
          <cell r="S6260">
            <v>111.04019574191484</v>
          </cell>
          <cell r="T6260">
            <v>113.41477889296871</v>
          </cell>
          <cell r="U6260">
            <v>119.36793059911173</v>
          </cell>
          <cell r="V6260">
            <v>127.41995429400021</v>
          </cell>
          <cell r="W6260">
            <v>133.04878728398131</v>
          </cell>
          <cell r="X6260">
            <v>139.74372139125171</v>
          </cell>
          <cell r="Y6260">
            <v>144.77818939085716</v>
          </cell>
          <cell r="Z6260">
            <v>147.84887512796985</v>
          </cell>
          <cell r="AA6260">
            <v>156.43701682989908</v>
          </cell>
          <cell r="AB6260">
            <v>165.7549882219011</v>
          </cell>
          <cell r="AC6260">
            <v>172.91667942389302</v>
          </cell>
          <cell r="AD6260">
            <v>186.27747873470253</v>
          </cell>
          <cell r="AE6260">
            <v>198.00672255490576</v>
          </cell>
          <cell r="AF6260">
            <v>211.02431098470964</v>
          </cell>
          <cell r="AG6260">
            <v>227.15704351174639</v>
          </cell>
          <cell r="AH6260">
            <v>239.36000924754779</v>
          </cell>
          <cell r="AI6260">
            <v>248.3998203565518</v>
          </cell>
          <cell r="AJ6260">
            <v>254.06512131119672</v>
          </cell>
          <cell r="AK6260">
            <v>260.15985147129743</v>
          </cell>
          <cell r="AL6260">
            <v>273.75414671442809</v>
          </cell>
          <cell r="AM6260">
            <v>285.74598607307257</v>
          </cell>
          <cell r="AN6260">
            <v>303.96058343422885</v>
          </cell>
          <cell r="AO6260">
            <v>309.71340276022454</v>
          </cell>
          <cell r="AP6260">
            <v>300.07705262676131</v>
          </cell>
          <cell r="AQ6260">
            <v>311.34420970694691</v>
          </cell>
          <cell r="AR6260">
            <v>317.99867571127686</v>
          </cell>
          <cell r="AS6260">
            <v>315.66635621994243</v>
          </cell>
          <cell r="AT6260">
            <v>323.7224876090616</v>
          </cell>
        </row>
        <row r="6261">
          <cell r="A6261" t="str">
            <v>YNIVR___</v>
          </cell>
          <cell r="B6261" t="str">
            <v>NA</v>
          </cell>
          <cell r="C6261" t="str">
            <v>NA</v>
          </cell>
          <cell r="D6261">
            <v>2.7427696393020517E-2</v>
          </cell>
          <cell r="E6261">
            <v>3.8091432617343192E-2</v>
          </cell>
          <cell r="F6261">
            <v>5.3902718085020965E-2</v>
          </cell>
          <cell r="G6261">
            <v>3.7066899108651213E-2</v>
          </cell>
          <cell r="H6261">
            <v>-3.7066837217384768E-2</v>
          </cell>
          <cell r="I6261">
            <v>4.4709865966287794E-2</v>
          </cell>
          <cell r="J6261">
            <v>1.1213764951030228E-2</v>
          </cell>
          <cell r="K6261">
            <v>1.4769993582027545E-2</v>
          </cell>
          <cell r="L6261">
            <v>1.3334099599925387E-2</v>
          </cell>
          <cell r="M6261">
            <v>3.2135424568950126E-2</v>
          </cell>
          <cell r="N6261">
            <v>-8.0845632547416092E-3</v>
          </cell>
          <cell r="O6261">
            <v>-1.2454822968578576E-2</v>
          </cell>
          <cell r="P6261">
            <v>2.403316753705988E-2</v>
          </cell>
          <cell r="Q6261">
            <v>4.1385311504135082E-2</v>
          </cell>
          <cell r="R6261">
            <v>-5.0443973679636564E-4</v>
          </cell>
          <cell r="S6261">
            <v>3.184788383314538E-2</v>
          </cell>
          <cell r="T6261">
            <v>1.2291895438362777E-2</v>
          </cell>
          <cell r="U6261">
            <v>2.7150133773783693E-2</v>
          </cell>
          <cell r="V6261">
            <v>4.5847218475101037E-2</v>
          </cell>
          <cell r="W6261">
            <v>2.3688217699272551E-2</v>
          </cell>
          <cell r="X6261">
            <v>2.8531669146160243E-2</v>
          </cell>
          <cell r="Y6261">
            <v>4.7790447038215415E-3</v>
          </cell>
          <cell r="Z6261">
            <v>1.7389855177901838E-2</v>
          </cell>
          <cell r="AA6261">
            <v>4.0398711464062424E-2</v>
          </cell>
          <cell r="AB6261">
            <v>4.4675350801728832E-2</v>
          </cell>
          <cell r="AC6261">
            <v>2.7357935955419278E-2</v>
          </cell>
          <cell r="AD6261">
            <v>5.5744100968716091E-2</v>
          </cell>
          <cell r="AE6261">
            <v>1.2131492499018058E-2</v>
          </cell>
          <cell r="AF6261">
            <v>6.8052266943564699E-2</v>
          </cell>
          <cell r="AG6261">
            <v>5.0839931799339551E-2</v>
          </cell>
          <cell r="AH6261">
            <v>1.0074138750884941E-2</v>
          </cell>
          <cell r="AI6261">
            <v>5.8416910904852334E-3</v>
          </cell>
          <cell r="AJ6261">
            <v>4.3954372052087713E-3</v>
          </cell>
          <cell r="AK6261">
            <v>3.5181524272389499E-2</v>
          </cell>
          <cell r="AL6261">
            <v>9.8007897598333224E-4</v>
          </cell>
          <cell r="AM6261">
            <v>5.9560091115183872E-2</v>
          </cell>
          <cell r="AN6261">
            <v>2.7472736941764591E-2</v>
          </cell>
          <cell r="AO6261">
            <v>-2.5779286533277379E-2</v>
          </cell>
          <cell r="AP6261">
            <v>-4.8953072283520964E-2</v>
          </cell>
          <cell r="AQ6261">
            <v>2.2598743441152321E-2</v>
          </cell>
          <cell r="AR6261">
            <v>4.2368048192589061E-2</v>
          </cell>
          <cell r="AS6261">
            <v>-1.6035165219742142E-2</v>
          </cell>
          <cell r="AT6261">
            <v>1.766734878614749E-2</v>
          </cell>
        </row>
        <row r="6262">
          <cell r="A6262" t="str">
            <v>YNIVR___x100</v>
          </cell>
          <cell r="B6262">
            <v>100</v>
          </cell>
          <cell r="C6262">
            <v>100</v>
          </cell>
          <cell r="D6262">
            <v>2.7427696393020518</v>
          </cell>
          <cell r="E6262">
            <v>3.8091432617343193</v>
          </cell>
          <cell r="F6262">
            <v>5.3902718085020966</v>
          </cell>
          <cell r="G6262">
            <v>3.7066899108651215</v>
          </cell>
          <cell r="H6262">
            <v>-3.7066837217384769</v>
          </cell>
          <cell r="I6262">
            <v>4.4709865966287792</v>
          </cell>
          <cell r="J6262">
            <v>1.1213764951030227</v>
          </cell>
          <cell r="K6262">
            <v>1.4769993582027545</v>
          </cell>
          <cell r="L6262">
            <v>1.3334099599925386</v>
          </cell>
          <cell r="M6262">
            <v>3.2135424568950124</v>
          </cell>
          <cell r="N6262">
            <v>-0.80845632547416091</v>
          </cell>
          <cell r="O6262">
            <v>-1.2454822968578576</v>
          </cell>
          <cell r="P6262">
            <v>2.4033167537059881</v>
          </cell>
          <cell r="Q6262">
            <v>4.1385311504135078</v>
          </cell>
          <cell r="R6262">
            <v>-5.0443973679636565E-2</v>
          </cell>
          <cell r="S6262">
            <v>3.1847883833145381</v>
          </cell>
          <cell r="T6262">
            <v>1.2291895438362777</v>
          </cell>
          <cell r="U6262">
            <v>2.7150133773783693</v>
          </cell>
          <cell r="V6262">
            <v>4.5847218475101039</v>
          </cell>
          <cell r="W6262">
            <v>2.3688217699272549</v>
          </cell>
          <cell r="X6262">
            <v>2.8531669146160241</v>
          </cell>
          <cell r="Y6262">
            <v>0.47790447038215417</v>
          </cell>
          <cell r="Z6262">
            <v>1.7389855177901838</v>
          </cell>
          <cell r="AA6262">
            <v>4.0398711464062425</v>
          </cell>
          <cell r="AB6262">
            <v>4.4675350801728833</v>
          </cell>
          <cell r="AC6262">
            <v>2.7357935955419279</v>
          </cell>
          <cell r="AD6262">
            <v>5.5744100968716088</v>
          </cell>
          <cell r="AE6262">
            <v>1.2131492499018059</v>
          </cell>
          <cell r="AF6262">
            <v>6.8052266943564703</v>
          </cell>
          <cell r="AG6262">
            <v>5.0839931799339553</v>
          </cell>
          <cell r="AH6262">
            <v>1.007413875088494</v>
          </cell>
          <cell r="AI6262">
            <v>0.58416910904852337</v>
          </cell>
          <cell r="AJ6262">
            <v>0.43954372052087715</v>
          </cell>
          <cell r="AK6262">
            <v>3.5181524272389497</v>
          </cell>
          <cell r="AL6262">
            <v>9.8007897598333227E-2</v>
          </cell>
          <cell r="AM6262">
            <v>5.9560091115183873</v>
          </cell>
          <cell r="AN6262">
            <v>2.7472736941764593</v>
          </cell>
          <cell r="AO6262">
            <v>-2.5779286533277377</v>
          </cell>
          <cell r="AP6262">
            <v>-4.8953072283520962</v>
          </cell>
          <cell r="AQ6262">
            <v>2.2598743441152322</v>
          </cell>
          <cell r="AR6262">
            <v>4.2368048192589063</v>
          </cell>
          <cell r="AS6262">
            <v>-1.6035165219742142</v>
          </cell>
          <cell r="AT6262">
            <v>1.766734878614749</v>
          </cell>
        </row>
        <row r="6263">
          <cell r="A6263" t="str">
            <v>YNMPR___</v>
          </cell>
          <cell r="B6263" t="str">
            <v>NA</v>
          </cell>
          <cell r="C6263">
            <v>5.3275755089048582E-2</v>
          </cell>
          <cell r="D6263">
            <v>8.7466403995957842E-2</v>
          </cell>
          <cell r="E6263">
            <v>8.4520170366205072E-2</v>
          </cell>
          <cell r="F6263">
            <v>8.9326817935768021E-2</v>
          </cell>
          <cell r="G6263">
            <v>0.13077461815860048</v>
          </cell>
          <cell r="H6263">
            <v>7.7012598708320112E-2</v>
          </cell>
          <cell r="I6263">
            <v>9.1239077272434965E-2</v>
          </cell>
          <cell r="J6263">
            <v>5.2895004182356598E-2</v>
          </cell>
          <cell r="K6263">
            <v>5.3804072542759762E-2</v>
          </cell>
          <cell r="L6263">
            <v>4.5535135729555698E-2</v>
          </cell>
          <cell r="M6263">
            <v>6.1244552596263047E-2</v>
          </cell>
          <cell r="N6263">
            <v>6.3088355532298523E-2</v>
          </cell>
          <cell r="O6263">
            <v>4.788857569449223E-2</v>
          </cell>
          <cell r="P6263">
            <v>1.4567536299153749E-2</v>
          </cell>
          <cell r="Q6263">
            <v>2.5008388519714542E-2</v>
          </cell>
          <cell r="R6263">
            <v>9.0723771421830079E-3</v>
          </cell>
          <cell r="S6263">
            <v>3.3726178709931887E-3</v>
          </cell>
          <cell r="T6263">
            <v>-1.3455706265117495E-2</v>
          </cell>
          <cell r="U6263">
            <v>7.5607452181172263E-3</v>
          </cell>
          <cell r="V6263">
            <v>1.3003000065932691E-2</v>
          </cell>
          <cell r="W6263">
            <v>1.5302701960907106E-2</v>
          </cell>
          <cell r="X6263">
            <v>3.347103816502961E-2</v>
          </cell>
          <cell r="Y6263">
            <v>2.6867203575217546E-2</v>
          </cell>
          <cell r="Z6263">
            <v>1.7717653269445854E-2</v>
          </cell>
          <cell r="AA6263">
            <v>2.3948541989228245E-2</v>
          </cell>
          <cell r="AB6263">
            <v>2.3025683847850198E-2</v>
          </cell>
          <cell r="AC6263">
            <v>1.4135838614937279E-2</v>
          </cell>
          <cell r="AD6263">
            <v>3.045248943518275E-2</v>
          </cell>
          <cell r="AE6263">
            <v>2.1086797375079236E-2</v>
          </cell>
          <cell r="AF6263">
            <v>1.884729673160801E-2</v>
          </cell>
          <cell r="AG6263">
            <v>4.3352404651686438E-2</v>
          </cell>
          <cell r="AH6263">
            <v>5.4234845577699753E-2</v>
          </cell>
          <cell r="AI6263">
            <v>4.0746689910967859E-2</v>
          </cell>
          <cell r="AJ6263">
            <v>2.3306120586892076E-2</v>
          </cell>
          <cell r="AK6263">
            <v>6.8885007668335607E-3</v>
          </cell>
          <cell r="AL6263">
            <v>2.6553716497268454E-2</v>
          </cell>
          <cell r="AM6263">
            <v>1.7572430561676011E-2</v>
          </cell>
          <cell r="AN6263">
            <v>1.8491937956933047E-2</v>
          </cell>
          <cell r="AO6263">
            <v>2.1573704991530773E-2</v>
          </cell>
          <cell r="AP6263">
            <v>-1.0601594150391191E-3</v>
          </cell>
          <cell r="AQ6263">
            <v>1.0599062491780886E-2</v>
          </cell>
          <cell r="AR6263">
            <v>1.613953810669333E-2</v>
          </cell>
          <cell r="AS6263">
            <v>1.5316469113743292E-2</v>
          </cell>
          <cell r="AT6263">
            <v>1.6691789952928859E-2</v>
          </cell>
        </row>
        <row r="6264">
          <cell r="A6264" t="str">
            <v>YNMPR___x100</v>
          </cell>
          <cell r="B6264">
            <v>100</v>
          </cell>
          <cell r="C6264">
            <v>5.3275755089048582</v>
          </cell>
          <cell r="D6264">
            <v>8.7466403995957833</v>
          </cell>
          <cell r="E6264">
            <v>8.4520170366205072</v>
          </cell>
          <cell r="F6264">
            <v>8.9326817935768013</v>
          </cell>
          <cell r="G6264">
            <v>13.077461815860048</v>
          </cell>
          <cell r="H6264">
            <v>7.7012598708320112</v>
          </cell>
          <cell r="I6264">
            <v>9.1239077272434965</v>
          </cell>
          <cell r="J6264">
            <v>5.2895004182356598</v>
          </cell>
          <cell r="K6264">
            <v>5.3804072542759762</v>
          </cell>
          <cell r="L6264">
            <v>4.5535135729555698</v>
          </cell>
          <cell r="M6264">
            <v>6.1244552596263047</v>
          </cell>
          <cell r="N6264">
            <v>6.3088355532298523</v>
          </cell>
          <cell r="O6264">
            <v>4.788857569449223</v>
          </cell>
          <cell r="P6264">
            <v>1.4567536299153749</v>
          </cell>
          <cell r="Q6264">
            <v>2.5008388519714542</v>
          </cell>
          <cell r="R6264">
            <v>0.90723771421830079</v>
          </cell>
          <cell r="S6264">
            <v>0.33726178709931887</v>
          </cell>
          <cell r="T6264">
            <v>-1.3455706265117495</v>
          </cell>
          <cell r="U6264">
            <v>0.75607452181172263</v>
          </cell>
          <cell r="V6264">
            <v>1.3003000065932691</v>
          </cell>
          <cell r="W6264">
            <v>1.5302701960907106</v>
          </cell>
          <cell r="X6264">
            <v>3.347103816502961</v>
          </cell>
          <cell r="Y6264">
            <v>2.6867203575217546</v>
          </cell>
          <cell r="Z6264">
            <v>1.7717653269445854</v>
          </cell>
          <cell r="AA6264">
            <v>2.3948541989228245</v>
          </cell>
          <cell r="AB6264">
            <v>2.3025683847850198</v>
          </cell>
          <cell r="AC6264">
            <v>1.4135838614937279</v>
          </cell>
          <cell r="AD6264">
            <v>3.045248943518275</v>
          </cell>
          <cell r="AE6264">
            <v>2.1086797375079236</v>
          </cell>
          <cell r="AF6264">
            <v>1.884729673160801</v>
          </cell>
          <cell r="AG6264">
            <v>4.3352404651686438</v>
          </cell>
          <cell r="AH6264">
            <v>5.4234845577699753</v>
          </cell>
          <cell r="AI6264">
            <v>4.0746689910967859</v>
          </cell>
          <cell r="AJ6264">
            <v>2.3306120586892076</v>
          </cell>
          <cell r="AK6264">
            <v>0.68885007668335607</v>
          </cell>
          <cell r="AL6264">
            <v>2.6553716497268454</v>
          </cell>
          <cell r="AM6264">
            <v>1.7572430561676011</v>
          </cell>
          <cell r="AN6264">
            <v>1.8491937956933047</v>
          </cell>
          <cell r="AO6264">
            <v>2.1573704991530773</v>
          </cell>
          <cell r="AP6264">
            <v>-0.10601594150391191</v>
          </cell>
          <cell r="AQ6264">
            <v>1.0599062491780886</v>
          </cell>
          <cell r="AR6264">
            <v>1.613953810669333</v>
          </cell>
          <cell r="AS6264">
            <v>1.5316469113743292</v>
          </cell>
          <cell r="AT6264">
            <v>1.6691789952928859</v>
          </cell>
        </row>
        <row r="6265">
          <cell r="A6265" t="str">
            <v>YNMPRN__</v>
          </cell>
          <cell r="B6265" t="str">
            <v>NA</v>
          </cell>
          <cell r="C6265">
            <v>5.3272719362163823E-2</v>
          </cell>
          <cell r="D6265">
            <v>8.7432765787107902E-2</v>
          </cell>
          <cell r="E6265">
            <v>8.4518931931875096E-2</v>
          </cell>
          <cell r="F6265">
            <v>8.9329794089640702E-2</v>
          </cell>
          <cell r="G6265">
            <v>0.13071667232396389</v>
          </cell>
          <cell r="H6265">
            <v>7.6802391751664478E-2</v>
          </cell>
          <cell r="I6265">
            <v>9.1223192264305641E-2</v>
          </cell>
          <cell r="J6265">
            <v>5.2804750726272554E-2</v>
          </cell>
          <cell r="K6265">
            <v>5.3789609545440209E-2</v>
          </cell>
          <cell r="L6265">
            <v>4.5452612141468896E-2</v>
          </cell>
          <cell r="M6265">
            <v>6.1270530762719932E-2</v>
          </cell>
          <cell r="N6265">
            <v>6.3080700650584243E-2</v>
          </cell>
          <cell r="O6265">
            <v>4.7885483573322896E-2</v>
          </cell>
          <cell r="P6265">
            <v>1.4580650605007461E-2</v>
          </cell>
          <cell r="Q6265">
            <v>2.4917455452174497E-2</v>
          </cell>
          <cell r="R6265">
            <v>9.0400044440799299E-3</v>
          </cell>
          <cell r="S6265">
            <v>3.3678054656689493E-3</v>
          </cell>
          <cell r="T6265">
            <v>-1.3279096321003325E-2</v>
          </cell>
          <cell r="U6265">
            <v>7.567972246830923E-3</v>
          </cell>
          <cell r="V6265">
            <v>1.3007258240660624E-2</v>
          </cell>
          <cell r="W6265">
            <v>1.5292274444622667E-2</v>
          </cell>
          <cell r="X6265">
            <v>3.348054852140625E-2</v>
          </cell>
          <cell r="Y6265">
            <v>2.684391344427639E-2</v>
          </cell>
          <cell r="Z6265">
            <v>1.7717702508212918E-2</v>
          </cell>
          <cell r="AA6265">
            <v>2.3915788043685771E-2</v>
          </cell>
          <cell r="AB6265">
            <v>2.2949576128594051E-2</v>
          </cell>
          <cell r="AC6265">
            <v>1.4121484175338539E-2</v>
          </cell>
          <cell r="AD6265">
            <v>3.0292856967852E-2</v>
          </cell>
          <cell r="AE6265">
            <v>2.1124782950941112E-2</v>
          </cell>
          <cell r="AF6265">
            <v>1.8875387284455813E-2</v>
          </cell>
          <cell r="AG6265">
            <v>4.3237595986590716E-2</v>
          </cell>
          <cell r="AH6265">
            <v>5.4150445062232988E-2</v>
          </cell>
          <cell r="AI6265">
            <v>4.0687486594545241E-2</v>
          </cell>
          <cell r="AJ6265">
            <v>2.3307289345724014E-2</v>
          </cell>
          <cell r="AK6265">
            <v>7.0565747472008944E-3</v>
          </cell>
          <cell r="AL6265">
            <v>2.6508429179108228E-2</v>
          </cell>
          <cell r="AM6265">
            <v>1.7637375795740207E-2</v>
          </cell>
          <cell r="AN6265">
            <v>1.8530133928947645E-2</v>
          </cell>
          <cell r="AO6265">
            <v>2.1657224818639742E-2</v>
          </cell>
          <cell r="AP6265">
            <v>-1.2759304381275705E-3</v>
          </cell>
          <cell r="AQ6265">
            <v>1.0570344900190154E-2</v>
          </cell>
          <cell r="AR6265">
            <v>1.6061153596017563E-2</v>
          </cell>
          <cell r="AS6265">
            <v>1.5139679846390308E-2</v>
          </cell>
          <cell r="AT6265">
            <v>1.6745243154621114E-2</v>
          </cell>
        </row>
        <row r="6266">
          <cell r="A6266" t="str">
            <v>YNMPRN__x100</v>
          </cell>
          <cell r="B6266">
            <v>100</v>
          </cell>
          <cell r="C6266">
            <v>5.3272719362163823</v>
          </cell>
          <cell r="D6266">
            <v>8.7432765787107911</v>
          </cell>
          <cell r="E6266">
            <v>8.4518931931875088</v>
          </cell>
          <cell r="F6266">
            <v>8.9329794089640693</v>
          </cell>
          <cell r="G6266">
            <v>13.07166723239639</v>
          </cell>
          <cell r="H6266">
            <v>7.6802391751664478</v>
          </cell>
          <cell r="I6266">
            <v>9.1223192264305641</v>
          </cell>
          <cell r="J6266">
            <v>5.2804750726272554</v>
          </cell>
          <cell r="K6266">
            <v>5.3789609545440209</v>
          </cell>
          <cell r="L6266">
            <v>4.5452612141468896</v>
          </cell>
          <cell r="M6266">
            <v>6.1270530762719932</v>
          </cell>
          <cell r="N6266">
            <v>6.3080700650584243</v>
          </cell>
          <cell r="O6266">
            <v>4.7885483573322896</v>
          </cell>
          <cell r="P6266">
            <v>1.4580650605007461</v>
          </cell>
          <cell r="Q6266">
            <v>2.4917455452174497</v>
          </cell>
          <cell r="R6266">
            <v>0.90400044440799299</v>
          </cell>
          <cell r="S6266">
            <v>0.33678054656689493</v>
          </cell>
          <cell r="T6266">
            <v>-1.3279096321003325</v>
          </cell>
          <cell r="U6266">
            <v>0.7567972246830923</v>
          </cell>
          <cell r="V6266">
            <v>1.3007258240660624</v>
          </cell>
          <cell r="W6266">
            <v>1.5292274444622667</v>
          </cell>
          <cell r="X6266">
            <v>3.348054852140625</v>
          </cell>
          <cell r="Y6266">
            <v>2.684391344427639</v>
          </cell>
          <cell r="Z6266">
            <v>1.7717702508212918</v>
          </cell>
          <cell r="AA6266">
            <v>2.3915788043685771</v>
          </cell>
          <cell r="AB6266">
            <v>2.2949576128594051</v>
          </cell>
          <cell r="AC6266">
            <v>1.4121484175338539</v>
          </cell>
          <cell r="AD6266">
            <v>3.0292856967852</v>
          </cell>
          <cell r="AE6266">
            <v>2.1124782950941112</v>
          </cell>
          <cell r="AF6266">
            <v>1.8875387284455813</v>
          </cell>
          <cell r="AG6266">
            <v>4.3237595986590716</v>
          </cell>
          <cell r="AH6266">
            <v>5.4150445062232988</v>
          </cell>
          <cell r="AI6266">
            <v>4.0687486594545241</v>
          </cell>
          <cell r="AJ6266">
            <v>2.3307289345724014</v>
          </cell>
          <cell r="AK6266">
            <v>0.70565747472008944</v>
          </cell>
          <cell r="AL6266">
            <v>2.6508429179108228</v>
          </cell>
          <cell r="AM6266">
            <v>1.7637375795740207</v>
          </cell>
          <cell r="AN6266">
            <v>1.8530133928947645</v>
          </cell>
          <cell r="AO6266">
            <v>2.1657224818639742</v>
          </cell>
          <cell r="AP6266">
            <v>-0.12759304381275705</v>
          </cell>
          <cell r="AQ6266">
            <v>1.0570344900190154</v>
          </cell>
          <cell r="AR6266">
            <v>1.6061153596017563</v>
          </cell>
          <cell r="AS6266">
            <v>1.5139679846390308</v>
          </cell>
          <cell r="AT6266">
            <v>1.6745243154621114</v>
          </cell>
        </row>
        <row r="6267">
          <cell r="A6267" t="str">
            <v>YNMVK___</v>
          </cell>
          <cell r="B6267" t="str">
            <v>NA</v>
          </cell>
          <cell r="C6267">
            <v>48.816276043164947</v>
          </cell>
          <cell r="D6267">
            <v>53.464640191510796</v>
          </cell>
          <cell r="E6267">
            <v>59.982286902081455</v>
          </cell>
          <cell r="F6267">
            <v>68.597411520264401</v>
          </cell>
          <cell r="G6267">
            <v>77.198407718200414</v>
          </cell>
          <cell r="H6267">
            <v>86.844852253516564</v>
          </cell>
          <cell r="I6267">
            <v>97.776923711981539</v>
          </cell>
          <cell r="J6267">
            <v>109.22171684089662</v>
          </cell>
          <cell r="K6267">
            <v>117.89098490598117</v>
          </cell>
          <cell r="L6267">
            <v>126.45868655360043</v>
          </cell>
          <cell r="M6267">
            <v>133.54603296033829</v>
          </cell>
          <cell r="N6267">
            <v>139.87078235425409</v>
          </cell>
          <cell r="O6267">
            <v>146.0078901028181</v>
          </cell>
          <cell r="P6267">
            <v>156.12464851555697</v>
          </cell>
          <cell r="Q6267">
            <v>163.27378573134584</v>
          </cell>
          <cell r="R6267">
            <v>171.40197662514112</v>
          </cell>
          <cell r="S6267">
            <v>177.34089692178361</v>
          </cell>
          <cell r="T6267">
            <v>180.55955635365478</v>
          </cell>
          <cell r="U6267">
            <v>183.85094981037489</v>
          </cell>
          <cell r="V6267">
            <v>193.38047368788628</v>
          </cell>
          <cell r="W6267">
            <v>203.93523980592383</v>
          </cell>
          <cell r="X6267">
            <v>211.52213456134854</v>
          </cell>
          <cell r="Y6267">
            <v>221.44927718819986</v>
          </cell>
          <cell r="Z6267">
            <v>229.50962798928629</v>
          </cell>
          <cell r="AA6267">
            <v>240.64881182534288</v>
          </cell>
          <cell r="AB6267">
            <v>254.18227919942797</v>
          </cell>
          <cell r="AC6267">
            <v>268.80521289170895</v>
          </cell>
          <cell r="AD6267">
            <v>284.27123327205629</v>
          </cell>
          <cell r="AE6267">
            <v>303.6774158642823</v>
          </cell>
          <cell r="AF6267">
            <v>323.76490673154916</v>
          </cell>
          <cell r="AG6267">
            <v>341.83272920050928</v>
          </cell>
          <cell r="AH6267">
            <v>362.221</v>
          </cell>
          <cell r="AI6267">
            <v>380.29138486508862</v>
          </cell>
          <cell r="AJ6267">
            <v>396.2489736379614</v>
          </cell>
          <cell r="AK6267">
            <v>414.82845387736154</v>
          </cell>
          <cell r="AL6267">
            <v>426.37612914546855</v>
          </cell>
          <cell r="AM6267">
            <v>453.65026226702639</v>
          </cell>
          <cell r="AN6267">
            <v>480.80989328430718</v>
          </cell>
          <cell r="AO6267">
            <v>498.31842530071822</v>
          </cell>
          <cell r="AP6267">
            <v>485.77600000000001</v>
          </cell>
          <cell r="AQ6267">
            <v>494.28900000000027</v>
          </cell>
          <cell r="AR6267">
            <v>505.09499999999974</v>
          </cell>
          <cell r="AS6267">
            <v>509.80827214169403</v>
          </cell>
          <cell r="AT6267">
            <v>523.37372465066301</v>
          </cell>
        </row>
        <row r="6268">
          <cell r="A6268" t="str">
            <v>YNMVKN__</v>
          </cell>
          <cell r="B6268" t="str">
            <v>NA</v>
          </cell>
          <cell r="C6268">
            <v>48.804802139094626</v>
          </cell>
          <cell r="D6268">
            <v>53.263650711840825</v>
          </cell>
          <cell r="E6268">
            <v>60.013592206751248</v>
          </cell>
          <cell r="F6268">
            <v>68.951680150927828</v>
          </cell>
          <cell r="G6268">
            <v>77.542690922713589</v>
          </cell>
          <cell r="H6268">
            <v>85.961642151419483</v>
          </cell>
          <cell r="I6268">
            <v>96.939096280257957</v>
          </cell>
          <cell r="J6268">
            <v>108.5158972190974</v>
          </cell>
          <cell r="K6268">
            <v>116.13728305535599</v>
          </cell>
          <cell r="L6268">
            <v>124.21528174434947</v>
          </cell>
          <cell r="M6268">
            <v>134.83461177157059</v>
          </cell>
          <cell r="N6268">
            <v>139.96303376492705</v>
          </cell>
          <cell r="O6268">
            <v>146.08466516588464</v>
          </cell>
          <cell r="P6268">
            <v>157.15458392087442</v>
          </cell>
          <cell r="Q6268">
            <v>164.99767771580414</v>
          </cell>
          <cell r="R6268">
            <v>170.6007682964368</v>
          </cell>
          <cell r="S6268">
            <v>176.73977482035889</v>
          </cell>
          <cell r="T6268">
            <v>182.37578562391872</v>
          </cell>
          <cell r="U6268">
            <v>184.90067680948553</v>
          </cell>
          <cell r="V6268">
            <v>194.984782579983</v>
          </cell>
          <cell r="W6268">
            <v>202.15755124530398</v>
          </cell>
          <cell r="X6268">
            <v>210.72868793861875</v>
          </cell>
          <cell r="Y6268">
            <v>219.59033602650493</v>
          </cell>
          <cell r="Z6268">
            <v>229.51846020199787</v>
          </cell>
          <cell r="AA6268">
            <v>242.57072983955499</v>
          </cell>
          <cell r="AB6268">
            <v>258.63444902267702</v>
          </cell>
          <cell r="AC6268">
            <v>271.62426227859498</v>
          </cell>
          <cell r="AD6268">
            <v>288.74411579976862</v>
          </cell>
          <cell r="AE6268">
            <v>299.983905115656</v>
          </cell>
          <cell r="AF6268">
            <v>327.88013546030703</v>
          </cell>
          <cell r="AG6268">
            <v>350.51650880563187</v>
          </cell>
          <cell r="AH6268">
            <v>365.45542603006396</v>
          </cell>
          <cell r="AI6268">
            <v>384.40070160645257</v>
          </cell>
          <cell r="AJ6268">
            <v>401.54800447353739</v>
          </cell>
          <cell r="AK6268">
            <v>427.81608382642412</v>
          </cell>
          <cell r="AL6268">
            <v>428.80894836100458</v>
          </cell>
          <cell r="AM6268">
            <v>467.89456767709362</v>
          </cell>
          <cell r="AN6268">
            <v>490.12099236999512</v>
          </cell>
          <cell r="AO6268">
            <v>485.91933570295703</v>
          </cell>
          <cell r="AP6268">
            <v>472.01325608063303</v>
          </cell>
          <cell r="AQ6268">
            <v>484.97860883539579</v>
          </cell>
          <cell r="AR6268">
            <v>510.25865733091041</v>
          </cell>
          <cell r="AS6268">
            <v>512.96846849942062</v>
          </cell>
          <cell r="AT6268">
            <v>530.539171151343</v>
          </cell>
        </row>
        <row r="6269">
          <cell r="A6269" t="str">
            <v>YNMVR___</v>
          </cell>
          <cell r="B6269" t="str">
            <v>NA</v>
          </cell>
          <cell r="C6269">
            <v>0.20787519591845016</v>
          </cell>
          <cell r="D6269">
            <v>3.9824186185747124E-2</v>
          </cell>
          <cell r="E6269">
            <v>3.1669336471074727E-2</v>
          </cell>
          <cell r="F6269">
            <v>5.4501191504018554E-2</v>
          </cell>
          <cell r="G6269">
            <v>3.3100136605813235E-2</v>
          </cell>
          <cell r="H6269">
            <v>-5.1452305591680458E-3</v>
          </cell>
          <cell r="I6269">
            <v>4.5373544113070485E-2</v>
          </cell>
          <cell r="J6269">
            <v>2.365289724887143E-2</v>
          </cell>
          <cell r="K6269">
            <v>2.5147913422983503E-2</v>
          </cell>
          <cell r="L6269">
            <v>1.7907227839571771E-2</v>
          </cell>
          <cell r="M6269">
            <v>1.0051906715761394E-2</v>
          </cell>
          <cell r="N6269">
            <v>-1.3083207943171193E-2</v>
          </cell>
          <cell r="O6269">
            <v>-1.8071286170899703E-2</v>
          </cell>
          <cell r="P6269">
            <v>2.0422539317365818E-2</v>
          </cell>
          <cell r="Q6269">
            <v>3.0775356734233705E-2</v>
          </cell>
          <cell r="R6269">
            <v>2.4169748651930556E-2</v>
          </cell>
          <cell r="S6269">
            <v>2.534674469251641E-2</v>
          </cell>
          <cell r="T6269">
            <v>1.4727273692977993E-2</v>
          </cell>
          <cell r="U6269">
            <v>3.211671144880035E-2</v>
          </cell>
          <cell r="V6269">
            <v>4.393991442437839E-2</v>
          </cell>
          <cell r="W6269">
            <v>4.1043619316081914E-2</v>
          </cell>
          <cell r="X6269">
            <v>2.1569694002340212E-2</v>
          </cell>
          <cell r="Y6269">
            <v>1.302493658886883E-2</v>
          </cell>
          <cell r="Z6269">
            <v>9.2816062924034881E-3</v>
          </cell>
          <cell r="AA6269">
            <v>3.0280558898786225E-2</v>
          </cell>
          <cell r="AB6269">
            <v>3.1533688292079809E-2</v>
          </cell>
          <cell r="AC6269">
            <v>3.3727047865514281E-2</v>
          </cell>
          <cell r="AD6269">
            <v>4.279537525744681E-2</v>
          </cell>
          <cell r="AE6269">
            <v>3.6696443714094862E-2</v>
          </cell>
          <cell r="AF6269">
            <v>4.4130103848829982E-2</v>
          </cell>
          <cell r="AG6269">
            <v>3.6274405140584554E-2</v>
          </cell>
          <cell r="AH6269">
            <v>1.5614660789789125E-2</v>
          </cell>
          <cell r="AI6269">
            <v>-4.1234756037755727E-3</v>
          </cell>
          <cell r="AJ6269">
            <v>1.1672279230052762E-3</v>
          </cell>
          <cell r="AK6269">
            <v>2.3045185204253693E-2</v>
          </cell>
          <cell r="AL6269">
            <v>2.0805411590209877E-2</v>
          </cell>
          <cell r="AM6269">
            <v>3.6445819416644154E-2</v>
          </cell>
          <cell r="AN6269">
            <v>4.1566245292268045E-2</v>
          </cell>
          <cell r="AO6269">
            <v>1.7597320202977107E-2</v>
          </cell>
          <cell r="AP6269">
            <v>-4.5756076288283265E-2</v>
          </cell>
          <cell r="AQ6269">
            <v>1.8604421125951509E-2</v>
          </cell>
          <cell r="AR6269">
            <v>1.1144520427282423E-2</v>
          </cell>
          <cell r="AS6269">
            <v>-6.6999473125141096E-3</v>
          </cell>
          <cell r="AT6269">
            <v>1.112210921281398E-2</v>
          </cell>
        </row>
        <row r="6270">
          <cell r="A6270" t="str">
            <v>YNMVR___x100</v>
          </cell>
          <cell r="B6270">
            <v>100</v>
          </cell>
          <cell r="C6270">
            <v>20.787519591845015</v>
          </cell>
          <cell r="D6270">
            <v>3.9824186185747124</v>
          </cell>
          <cell r="E6270">
            <v>3.1669336471074727</v>
          </cell>
          <cell r="F6270">
            <v>5.4501191504018554</v>
          </cell>
          <cell r="G6270">
            <v>3.3100136605813235</v>
          </cell>
          <cell r="H6270">
            <v>-0.51452305591680458</v>
          </cell>
          <cell r="I6270">
            <v>4.5373544113070485</v>
          </cell>
          <cell r="J6270">
            <v>2.365289724887143</v>
          </cell>
          <cell r="K6270">
            <v>2.5147913422983503</v>
          </cell>
          <cell r="L6270">
            <v>1.7907227839571771</v>
          </cell>
          <cell r="M6270">
            <v>1.0051906715761394</v>
          </cell>
          <cell r="N6270">
            <v>-1.3083207943171193</v>
          </cell>
          <cell r="O6270">
            <v>-1.8071286170899703</v>
          </cell>
          <cell r="P6270">
            <v>2.0422539317365818</v>
          </cell>
          <cell r="Q6270">
            <v>3.0775356734233705</v>
          </cell>
          <cell r="R6270">
            <v>2.4169748651930556</v>
          </cell>
          <cell r="S6270">
            <v>2.534674469251641</v>
          </cell>
          <cell r="T6270">
            <v>1.4727273692977993</v>
          </cell>
          <cell r="U6270">
            <v>3.211671144880035</v>
          </cell>
          <cell r="V6270">
            <v>4.393991442437839</v>
          </cell>
          <cell r="W6270">
            <v>4.1043619316081914</v>
          </cell>
          <cell r="X6270">
            <v>2.1569694002340212</v>
          </cell>
          <cell r="Y6270">
            <v>1.302493658886883</v>
          </cell>
          <cell r="Z6270">
            <v>0.92816062924034881</v>
          </cell>
          <cell r="AA6270">
            <v>3.0280558898786225</v>
          </cell>
          <cell r="AB6270">
            <v>3.1533688292079809</v>
          </cell>
          <cell r="AC6270">
            <v>3.3727047865514281</v>
          </cell>
          <cell r="AD6270">
            <v>4.279537525744681</v>
          </cell>
          <cell r="AE6270">
            <v>3.6696443714094862</v>
          </cell>
          <cell r="AF6270">
            <v>4.4130103848829982</v>
          </cell>
          <cell r="AG6270">
            <v>3.6274405140584554</v>
          </cell>
          <cell r="AH6270">
            <v>1.5614660789789125</v>
          </cell>
          <cell r="AI6270">
            <v>-0.41234756037755727</v>
          </cell>
          <cell r="AJ6270">
            <v>0.11672279230052762</v>
          </cell>
          <cell r="AK6270">
            <v>2.3045185204253693</v>
          </cell>
          <cell r="AL6270">
            <v>2.0805411590209877</v>
          </cell>
          <cell r="AM6270">
            <v>3.6445819416644154</v>
          </cell>
          <cell r="AN6270">
            <v>4.1566245292268045</v>
          </cell>
          <cell r="AO6270">
            <v>1.7597320202977107</v>
          </cell>
          <cell r="AP6270">
            <v>-4.5756076288283261</v>
          </cell>
          <cell r="AQ6270">
            <v>1.8604421125951509</v>
          </cell>
          <cell r="AR6270">
            <v>1.1144520427282423</v>
          </cell>
          <cell r="AS6270">
            <v>-0.66999473125141096</v>
          </cell>
          <cell r="AT6270">
            <v>1.112210921281398</v>
          </cell>
        </row>
        <row r="6271">
          <cell r="A6271" t="str">
            <v>YNMVRN__</v>
          </cell>
          <cell r="B6271" t="str">
            <v>NA</v>
          </cell>
          <cell r="C6271">
            <v>0.1986294344839179</v>
          </cell>
          <cell r="D6271">
            <v>3.6161705720930026E-2</v>
          </cell>
          <cell r="E6271">
            <v>3.6134843003244432E-2</v>
          </cell>
          <cell r="F6271">
            <v>5.9395423589847729E-2</v>
          </cell>
          <cell r="G6271">
            <v>3.237298813583922E-2</v>
          </cell>
          <cell r="H6271">
            <v>-1.9584791631215959E-2</v>
          </cell>
          <cell r="I6271">
            <v>4.7269008525281153E-2</v>
          </cell>
          <cell r="J6271">
            <v>2.5842791857501934E-2</v>
          </cell>
          <cell r="K6271">
            <v>1.6554015641201847E-2</v>
          </cell>
          <cell r="L6271">
            <v>1.4961233964179366E-2</v>
          </cell>
          <cell r="M6271">
            <v>3.8297977822762119E-2</v>
          </cell>
          <cell r="N6271">
            <v>-2.1894156615649307E-2</v>
          </cell>
          <cell r="O6271">
            <v>-1.8195432779419485E-2</v>
          </cell>
          <cell r="P6271">
            <v>2.6617349888126585E-2</v>
          </cell>
          <cell r="Q6271">
            <v>3.4818544935615536E-2</v>
          </cell>
          <cell r="R6271">
            <v>8.8213418353655371E-3</v>
          </cell>
          <cell r="S6271">
            <v>2.6703234057491976E-2</v>
          </cell>
          <cell r="T6271">
            <v>2.8425215687364336E-2</v>
          </cell>
          <cell r="U6271">
            <v>2.7488562685383355E-2</v>
          </cell>
          <cell r="V6271">
            <v>4.6617190445427115E-2</v>
          </cell>
          <cell r="W6271">
            <v>2.3473712897889687E-2</v>
          </cell>
          <cell r="X6271">
            <v>2.6697757059078064E-2</v>
          </cell>
          <cell r="Y6271">
            <v>8.2941631456168174E-3</v>
          </cell>
          <cell r="Z6271">
            <v>1.7887931356843412E-2</v>
          </cell>
          <cell r="AA6271">
            <v>3.8468779414581489E-2</v>
          </cell>
          <cell r="AB6271">
            <v>4.1318864536570299E-2</v>
          </cell>
          <cell r="AC6271">
            <v>2.666312234416246E-2</v>
          </cell>
          <cell r="AD6271">
            <v>4.8225208014842424E-2</v>
          </cell>
          <cell r="AE6271">
            <v>8.3797664993430221E-3</v>
          </cell>
          <cell r="AF6271">
            <v>7.0380860144446666E-2</v>
          </cell>
          <cell r="AG6271">
            <v>4.9233867271826215E-2</v>
          </cell>
          <cell r="AH6271">
            <v>-5.9226292944525305E-4</v>
          </cell>
          <cell r="AI6271">
            <v>-2.1915881933505243E-3</v>
          </cell>
          <cell r="AJ6271">
            <v>3.7671250535282752E-3</v>
          </cell>
          <cell r="AK6271">
            <v>4.1150634636119454E-2</v>
          </cell>
          <cell r="AL6271">
            <v>-4.7026161732344196E-3</v>
          </cell>
          <cell r="AM6271">
            <v>6.2971556098227577E-2</v>
          </cell>
          <cell r="AN6271">
            <v>2.9348063455183482E-2</v>
          </cell>
          <cell r="AO6271">
            <v>-2.660974452686149E-2</v>
          </cell>
          <cell r="AP6271">
            <v>-4.920956468188098E-2</v>
          </cell>
          <cell r="AQ6271">
            <v>2.878084905824374E-2</v>
          </cell>
          <cell r="AR6271">
            <v>4.1121101255669812E-2</v>
          </cell>
          <cell r="AS6271">
            <v>-1.0580555845994488E-2</v>
          </cell>
          <cell r="AT6271">
            <v>1.8828254133310907E-2</v>
          </cell>
        </row>
        <row r="6272">
          <cell r="A6272" t="str">
            <v>YNMVRN__x100</v>
          </cell>
          <cell r="B6272">
            <v>100</v>
          </cell>
          <cell r="C6272">
            <v>19.862943448391789</v>
          </cell>
          <cell r="D6272">
            <v>3.6161705720930026</v>
          </cell>
          <cell r="E6272">
            <v>3.6134843003244432</v>
          </cell>
          <cell r="F6272">
            <v>5.9395423589847729</v>
          </cell>
          <cell r="G6272">
            <v>3.237298813583922</v>
          </cell>
          <cell r="H6272">
            <v>-1.9584791631215959</v>
          </cell>
          <cell r="I6272">
            <v>4.7269008525281153</v>
          </cell>
          <cell r="J6272">
            <v>2.5842791857501934</v>
          </cell>
          <cell r="K6272">
            <v>1.6554015641201847</v>
          </cell>
          <cell r="L6272">
            <v>1.4961233964179366</v>
          </cell>
          <cell r="M6272">
            <v>3.8297977822762119</v>
          </cell>
          <cell r="N6272">
            <v>-2.1894156615649307</v>
          </cell>
          <cell r="O6272">
            <v>-1.8195432779419485</v>
          </cell>
          <cell r="P6272">
            <v>2.6617349888126585</v>
          </cell>
          <cell r="Q6272">
            <v>3.4818544935615536</v>
          </cell>
          <cell r="R6272">
            <v>0.88213418353655371</v>
          </cell>
          <cell r="S6272">
            <v>2.6703234057491976</v>
          </cell>
          <cell r="T6272">
            <v>2.8425215687364336</v>
          </cell>
          <cell r="U6272">
            <v>2.7488562685383355</v>
          </cell>
          <cell r="V6272">
            <v>4.6617190445427115</v>
          </cell>
          <cell r="W6272">
            <v>2.3473712897889687</v>
          </cell>
          <cell r="X6272">
            <v>2.6697757059078064</v>
          </cell>
          <cell r="Y6272">
            <v>0.82941631456168174</v>
          </cell>
          <cell r="Z6272">
            <v>1.7887931356843412</v>
          </cell>
          <cell r="AA6272">
            <v>3.8468779414581489</v>
          </cell>
          <cell r="AB6272">
            <v>4.1318864536570299</v>
          </cell>
          <cell r="AC6272">
            <v>2.666312234416246</v>
          </cell>
          <cell r="AD6272">
            <v>4.8225208014842424</v>
          </cell>
          <cell r="AE6272">
            <v>0.83797664993430221</v>
          </cell>
          <cell r="AF6272">
            <v>7.0380860144446666</v>
          </cell>
          <cell r="AG6272">
            <v>4.9233867271826215</v>
          </cell>
          <cell r="AH6272">
            <v>-5.9226292944525305E-2</v>
          </cell>
          <cell r="AI6272">
            <v>-0.21915881933505243</v>
          </cell>
          <cell r="AJ6272">
            <v>0.37671250535282752</v>
          </cell>
          <cell r="AK6272">
            <v>4.1150634636119454</v>
          </cell>
          <cell r="AL6272">
            <v>-0.47026161732344196</v>
          </cell>
          <cell r="AM6272">
            <v>6.2971556098227577</v>
          </cell>
          <cell r="AN6272">
            <v>2.9348063455183482</v>
          </cell>
          <cell r="AO6272">
            <v>-2.660974452686149</v>
          </cell>
          <cell r="AP6272">
            <v>-4.9209564681880984</v>
          </cell>
          <cell r="AQ6272">
            <v>2.878084905824374</v>
          </cell>
          <cell r="AR6272">
            <v>4.1121101255669812</v>
          </cell>
          <cell r="AS6272">
            <v>-1.0580555845994488</v>
          </cell>
          <cell r="AT6272">
            <v>1.8828254133310907</v>
          </cell>
        </row>
        <row r="6273">
          <cell r="A6273" t="str">
            <v>YNMWN___</v>
          </cell>
          <cell r="B6273">
            <v>40.415000000099994</v>
          </cell>
          <cell r="C6273">
            <v>51.417000009999995</v>
          </cell>
          <cell r="D6273">
            <v>58.141000010000006</v>
          </cell>
          <cell r="E6273">
            <v>65.052000009999972</v>
          </cell>
          <cell r="F6273">
            <v>74.725000010000016</v>
          </cell>
          <cell r="G6273">
            <v>87.294000010000033</v>
          </cell>
          <cell r="H6273">
            <v>93.533000009999981</v>
          </cell>
          <cell r="I6273">
            <v>106.69800001</v>
          </cell>
          <cell r="J6273">
            <v>114.99900001000002</v>
          </cell>
          <cell r="K6273">
            <v>124.23400000999999</v>
          </cell>
          <cell r="L6273">
            <v>132.21700000999996</v>
          </cell>
          <cell r="M6273">
            <v>141.72500000000002</v>
          </cell>
          <cell r="N6273">
            <v>148.69500000000002</v>
          </cell>
          <cell r="O6273">
            <v>153</v>
          </cell>
          <cell r="P6273">
            <v>158.39899999999997</v>
          </cell>
          <cell r="Q6273">
            <v>167.35699999999997</v>
          </cell>
          <cell r="R6273">
            <v>172.95700000000005</v>
          </cell>
          <cell r="S6273">
            <v>177.93899999999996</v>
          </cell>
          <cell r="T6273">
            <v>178.13000000000008</v>
          </cell>
          <cell r="U6273">
            <v>185.24099999999999</v>
          </cell>
          <cell r="V6273">
            <v>195.89499999999995</v>
          </cell>
          <cell r="W6273">
            <v>207.05599999999998</v>
          </cell>
          <cell r="X6273">
            <v>218.60199999999998</v>
          </cell>
          <cell r="Y6273">
            <v>227.399</v>
          </cell>
          <cell r="Z6273">
            <v>233.57599999999996</v>
          </cell>
          <cell r="AA6273">
            <v>246.41199999999998</v>
          </cell>
          <cell r="AB6273">
            <v>260.03499999999997</v>
          </cell>
          <cell r="AC6273">
            <v>272.60500000000002</v>
          </cell>
          <cell r="AD6273">
            <v>292.92799999999994</v>
          </cell>
          <cell r="AE6273">
            <v>310.08100000000007</v>
          </cell>
          <cell r="AF6273">
            <v>329.86700000000008</v>
          </cell>
          <cell r="AG6273">
            <v>356.6520000000001</v>
          </cell>
          <cell r="AH6273">
            <v>381.86599999999999</v>
          </cell>
          <cell r="AI6273">
            <v>395.78699999999895</v>
          </cell>
          <cell r="AJ6273">
            <v>405.48399999999998</v>
          </cell>
          <cell r="AK6273">
            <v>417.68600000000015</v>
          </cell>
          <cell r="AL6273">
            <v>437.69800000000009</v>
          </cell>
          <cell r="AM6273">
            <v>461.62199999999979</v>
          </cell>
          <cell r="AN6273">
            <v>489.70100000000014</v>
          </cell>
          <cell r="AO6273">
            <v>509.06900000000007</v>
          </cell>
          <cell r="AP6273">
            <v>485.26099999999997</v>
          </cell>
          <cell r="AQ6273">
            <v>499.52800000000019</v>
          </cell>
          <cell r="AR6273">
            <v>513.24699999999996</v>
          </cell>
          <cell r="AS6273">
            <v>517.61673479588308</v>
          </cell>
          <cell r="AT6273">
            <v>532.10976892941392</v>
          </cell>
        </row>
        <row r="6274">
          <cell r="A6274" t="str">
            <v>YNMWNN__</v>
          </cell>
          <cell r="B6274">
            <v>40.717173077021947</v>
          </cell>
          <cell r="C6274">
            <v>51.404766666976549</v>
          </cell>
          <cell r="D6274">
            <v>57.920639009495531</v>
          </cell>
          <cell r="E6274">
            <v>65.085876921460965</v>
          </cell>
          <cell r="F6274">
            <v>75.111119540944983</v>
          </cell>
          <cell r="G6274">
            <v>87.678813443176352</v>
          </cell>
          <cell r="H6274">
            <v>92.563701867549199</v>
          </cell>
          <cell r="I6274">
            <v>105.78219009815996</v>
          </cell>
          <cell r="J6274">
            <v>114.24605212158964</v>
          </cell>
          <cell r="K6274">
            <v>122.38426216457185</v>
          </cell>
          <cell r="L6274">
            <v>129.86119076751868</v>
          </cell>
          <cell r="M6274">
            <v>143.096</v>
          </cell>
          <cell r="N6274">
            <v>148.79200000000003</v>
          </cell>
          <cell r="O6274">
            <v>153.07999999999998</v>
          </cell>
          <cell r="P6274">
            <v>159.446</v>
          </cell>
          <cell r="Q6274">
            <v>169.10899999999995</v>
          </cell>
          <cell r="R6274">
            <v>172.14300000000003</v>
          </cell>
          <cell r="S6274">
            <v>177.33499999999998</v>
          </cell>
          <cell r="T6274">
            <v>179.95400000000004</v>
          </cell>
          <cell r="U6274">
            <v>186.29999999999995</v>
          </cell>
          <cell r="V6274">
            <v>197.52099999999993</v>
          </cell>
          <cell r="W6274">
            <v>205.24900000000002</v>
          </cell>
          <cell r="X6274">
            <v>217.78399999999993</v>
          </cell>
          <cell r="Y6274">
            <v>225.48500000000001</v>
          </cell>
          <cell r="Z6274">
            <v>233.58499999999998</v>
          </cell>
          <cell r="AA6274">
            <v>248.37199999999996</v>
          </cell>
          <cell r="AB6274">
            <v>264.56999999999994</v>
          </cell>
          <cell r="AC6274">
            <v>275.46000000000015</v>
          </cell>
          <cell r="AD6274">
            <v>297.49099999999993</v>
          </cell>
          <cell r="AE6274">
            <v>306.32099999999997</v>
          </cell>
          <cell r="AF6274">
            <v>334.06900000000019</v>
          </cell>
          <cell r="AG6274">
            <v>365.67200000000008</v>
          </cell>
          <cell r="AH6274">
            <v>385.24499999999989</v>
          </cell>
          <cell r="AI6274">
            <v>400.04099999999886</v>
          </cell>
          <cell r="AJ6274">
            <v>410.90700000000021</v>
          </cell>
          <cell r="AK6274">
            <v>430.83500000000004</v>
          </cell>
          <cell r="AL6274">
            <v>440.17600000000016</v>
          </cell>
          <cell r="AM6274">
            <v>476.14699999999988</v>
          </cell>
          <cell r="AN6274">
            <v>499.20299999999986</v>
          </cell>
          <cell r="AO6274">
            <v>496.4430000000001</v>
          </cell>
          <cell r="AP6274">
            <v>471.41100000000006</v>
          </cell>
          <cell r="AQ6274">
            <v>490.10500000000036</v>
          </cell>
          <cell r="AR6274">
            <v>518.45399999999984</v>
          </cell>
          <cell r="AS6274">
            <v>520.73464688379499</v>
          </cell>
          <cell r="AT6274">
            <v>539.42317857532339</v>
          </cell>
        </row>
        <row r="6275">
          <cell r="A6275" t="str">
            <v>YP_WN_RO</v>
          </cell>
          <cell r="B6275" t="str">
            <v>NA</v>
          </cell>
          <cell r="C6275">
            <v>5.2026703021349974</v>
          </cell>
          <cell r="D6275">
            <v>5.6880327227802301</v>
          </cell>
          <cell r="E6275">
            <v>6.5775790968493979</v>
          </cell>
          <cell r="F6275">
            <v>7.3282423919291091</v>
          </cell>
          <cell r="G6275">
            <v>7.7696375573547911</v>
          </cell>
          <cell r="H6275">
            <v>9.2930584385050086</v>
          </cell>
          <cell r="I6275">
            <v>11.757486348711014</v>
          </cell>
          <cell r="J6275">
            <v>14.137788765998312</v>
          </cell>
          <cell r="K6275">
            <v>14.840434917261828</v>
          </cell>
          <cell r="L6275">
            <v>15.735628985446015</v>
          </cell>
          <cell r="M6275">
            <v>16.574999977999909</v>
          </cell>
          <cell r="N6275">
            <v>17.354999977999906</v>
          </cell>
          <cell r="O6275">
            <v>16.780999977999901</v>
          </cell>
          <cell r="P6275">
            <v>16.378999977999911</v>
          </cell>
          <cell r="Q6275">
            <v>17.931999977999897</v>
          </cell>
          <cell r="R6275">
            <v>19.243999977999913</v>
          </cell>
          <cell r="S6275">
            <v>16.936999977999896</v>
          </cell>
          <cell r="T6275">
            <v>14.837999977999864</v>
          </cell>
          <cell r="U6275">
            <v>13.976999978</v>
          </cell>
          <cell r="V6275">
            <v>13.94599997800003</v>
          </cell>
          <cell r="W6275">
            <v>15.355999977999961</v>
          </cell>
          <cell r="X6275">
            <v>17.086999978000069</v>
          </cell>
          <cell r="Y6275">
            <v>16.041999977999978</v>
          </cell>
          <cell r="Z6275">
            <v>18.565999977999962</v>
          </cell>
          <cell r="AA6275">
            <v>18.784999978000016</v>
          </cell>
          <cell r="AB6275">
            <v>21.249999978000016</v>
          </cell>
          <cell r="AC6275">
            <v>23.538999978000007</v>
          </cell>
          <cell r="AD6275">
            <v>25.524999978000032</v>
          </cell>
          <cell r="AE6275">
            <v>26.770999977999985</v>
          </cell>
          <cell r="AF6275">
            <v>30.406999977999966</v>
          </cell>
          <cell r="AG6275">
            <v>36.058999977999981</v>
          </cell>
          <cell r="AH6275">
            <v>44.84099997800007</v>
          </cell>
          <cell r="AI6275">
            <v>45.377999977999963</v>
          </cell>
          <cell r="AJ6275">
            <v>47.863999977999981</v>
          </cell>
          <cell r="AK6275">
            <v>52.087999978000084</v>
          </cell>
          <cell r="AL6275">
            <v>57.061999978000031</v>
          </cell>
          <cell r="AM6275">
            <v>64.749999977999877</v>
          </cell>
          <cell r="AN6275">
            <v>66.335999978000075</v>
          </cell>
          <cell r="AO6275">
            <v>72.423999978000154</v>
          </cell>
          <cell r="AP6275">
            <v>64.587999977999871</v>
          </cell>
          <cell r="AQ6275">
            <v>66.875999977999982</v>
          </cell>
          <cell r="AR6275">
            <v>65.019999977999959</v>
          </cell>
          <cell r="AS6275">
            <v>68.361493369362847</v>
          </cell>
          <cell r="AT6275">
            <v>71.53479667823774</v>
          </cell>
        </row>
        <row r="6276">
          <cell r="A6276" t="str">
            <v>YPLWN___</v>
          </cell>
          <cell r="B6276">
            <v>5.6676565339752383</v>
          </cell>
          <cell r="C6276">
            <v>5.3626598486267572</v>
          </cell>
          <cell r="D6276">
            <v>6.440497052539115</v>
          </cell>
          <cell r="E6276">
            <v>7.5251375780802539</v>
          </cell>
          <cell r="F6276">
            <v>8.7027614783829552</v>
          </cell>
          <cell r="G6276">
            <v>10.413017771285366</v>
          </cell>
          <cell r="H6276">
            <v>12.621735101252764</v>
          </cell>
          <cell r="I6276">
            <v>14.368477845590668</v>
          </cell>
          <cell r="J6276">
            <v>16.05644364177375</v>
          </cell>
          <cell r="K6276">
            <v>17.738230227000216</v>
          </cell>
          <cell r="L6276">
            <v>19.501366070764455</v>
          </cell>
          <cell r="M6276">
            <v>23.844492653558564</v>
          </cell>
          <cell r="N6276">
            <v>24.974291443041658</v>
          </cell>
          <cell r="O6276">
            <v>26.060236630805719</v>
          </cell>
          <cell r="P6276">
            <v>26.388105603274113</v>
          </cell>
          <cell r="Q6276">
            <v>26.05769210272782</v>
          </cell>
          <cell r="R6276">
            <v>26.593635719808667</v>
          </cell>
          <cell r="S6276">
            <v>27.005484762467205</v>
          </cell>
          <cell r="T6276">
            <v>27.715284032594639</v>
          </cell>
          <cell r="U6276">
            <v>28.300760861706788</v>
          </cell>
          <cell r="V6276">
            <v>28.763091380588989</v>
          </cell>
          <cell r="W6276">
            <v>29.902294162558604</v>
          </cell>
          <cell r="X6276">
            <v>30.758555283040117</v>
          </cell>
          <cell r="Y6276">
            <v>32.155763687111353</v>
          </cell>
          <cell r="Z6276">
            <v>33.140601410364553</v>
          </cell>
          <cell r="AA6276">
            <v>34.061517384203817</v>
          </cell>
          <cell r="AB6276">
            <v>34.803009003742559</v>
          </cell>
          <cell r="AC6276">
            <v>34.665703923483193</v>
          </cell>
          <cell r="AD6276">
            <v>35.875190610465964</v>
          </cell>
          <cell r="AE6276">
            <v>37.30974520583824</v>
          </cell>
          <cell r="AF6276">
            <v>39.489755973053732</v>
          </cell>
          <cell r="AG6276">
            <v>42.045509620006555</v>
          </cell>
          <cell r="AH6276">
            <v>45.507298769764233</v>
          </cell>
          <cell r="AI6276">
            <v>48.686951314342892</v>
          </cell>
          <cell r="AJ6276">
            <v>51.291505202270343</v>
          </cell>
          <cell r="AK6276">
            <v>52.468113638355682</v>
          </cell>
          <cell r="AL6276">
            <v>53.485098551611543</v>
          </cell>
          <cell r="AM6276">
            <v>54.893661156003255</v>
          </cell>
          <cell r="AN6276">
            <v>57.785640276016011</v>
          </cell>
          <cell r="AO6276">
            <v>60.934931833214314</v>
          </cell>
          <cell r="AP6276">
            <v>64.582521758219684</v>
          </cell>
          <cell r="AQ6276">
            <v>65.713343061680078</v>
          </cell>
          <cell r="AR6276">
            <v>65.571541419901877</v>
          </cell>
          <cell r="AS6276">
            <v>64.189587809886291</v>
          </cell>
          <cell r="AT6276">
            <v>63.187290211791137</v>
          </cell>
        </row>
        <row r="6277">
          <cell r="A6277" t="str">
            <v>YR_WD___</v>
          </cell>
          <cell r="B6277" t="str">
            <v>NA</v>
          </cell>
          <cell r="C6277" t="str">
            <v>NA</v>
          </cell>
          <cell r="D6277">
            <v>-0.45129320101762738</v>
          </cell>
          <cell r="E6277">
            <v>0.11137107599646776</v>
          </cell>
          <cell r="F6277">
            <v>-0.34676895305287758</v>
          </cell>
          <cell r="G6277">
            <v>0.3346637208872596</v>
          </cell>
          <cell r="H6277">
            <v>-1.5922854571522833</v>
          </cell>
          <cell r="I6277">
            <v>-0.23584638623400966</v>
          </cell>
          <cell r="J6277">
            <v>-1.5948919129375516</v>
          </cell>
          <cell r="K6277">
            <v>-0.1609844581041297</v>
          </cell>
          <cell r="L6277">
            <v>-0.34498379948123625</v>
          </cell>
          <cell r="M6277">
            <v>-0.34522078154961178</v>
          </cell>
          <cell r="N6277">
            <v>2.1823078945136962</v>
          </cell>
          <cell r="O6277">
            <v>0.75235627078526701</v>
          </cell>
          <cell r="P6277">
            <v>-0.42279493252871192</v>
          </cell>
          <cell r="Q6277">
            <v>1.1096825401240005</v>
          </cell>
          <cell r="R6277">
            <v>-1.4085234562460076</v>
          </cell>
          <cell r="S6277">
            <v>0.85734330776152867</v>
          </cell>
          <cell r="T6277">
            <v>-2.6165578042308377</v>
          </cell>
          <cell r="U6277">
            <v>-4.7324864797193417E-2</v>
          </cell>
          <cell r="V6277">
            <v>-0.1538979191686288</v>
          </cell>
          <cell r="W6277">
            <v>4.2248030534707222E-2</v>
          </cell>
          <cell r="X6277">
            <v>0.34851480199662421</v>
          </cell>
          <cell r="Y6277">
            <v>-0.75363667333074047</v>
          </cell>
          <cell r="Z6277">
            <v>-0.10995927795372357</v>
          </cell>
          <cell r="AA6277">
            <v>0.45726452769649467</v>
          </cell>
          <cell r="AB6277">
            <v>0.81398833711910823</v>
          </cell>
          <cell r="AC6277">
            <v>0.16764431935034463</v>
          </cell>
          <cell r="AD6277">
            <v>2.0972791570042619</v>
          </cell>
          <cell r="AE6277">
            <v>1.1282760936804803</v>
          </cell>
          <cell r="AF6277">
            <v>-0.72334646991735907</v>
          </cell>
          <cell r="AG6277">
            <v>0.58659008858982198</v>
          </cell>
          <cell r="AH6277">
            <v>3.9603663595130629</v>
          </cell>
          <cell r="AI6277">
            <v>3.1437880167068166</v>
          </cell>
          <cell r="AJ6277">
            <v>0.24191968922224233</v>
          </cell>
          <cell r="AK6277">
            <v>-2.4053224844605681</v>
          </cell>
          <cell r="AL6277">
            <v>2.4401331576422107</v>
          </cell>
          <cell r="AM6277">
            <v>-1.4627483660924798</v>
          </cell>
          <cell r="AN6277">
            <v>-0.89929527981312973</v>
          </cell>
          <cell r="AO6277">
            <v>0.47457660986511446</v>
          </cell>
          <cell r="AP6277">
            <v>0.31550018727660512</v>
          </cell>
          <cell r="AQ6277">
            <v>-2.7785212754377766</v>
          </cell>
          <cell r="AR6277">
            <v>0.64740348518301405</v>
          </cell>
          <cell r="AS6277">
            <v>-2.8684165347035173</v>
          </cell>
          <cell r="AT6277">
            <v>-0.57383025012726252</v>
          </cell>
        </row>
        <row r="6278">
          <cell r="A6278" t="str">
            <v>YR_WD___x100</v>
          </cell>
          <cell r="B6278">
            <v>100</v>
          </cell>
          <cell r="C6278">
            <v>100</v>
          </cell>
          <cell r="D6278">
            <v>-45.129320101762737</v>
          </cell>
          <cell r="E6278">
            <v>11.137107599646775</v>
          </cell>
          <cell r="F6278">
            <v>-34.676895305287758</v>
          </cell>
          <cell r="G6278">
            <v>33.466372088725961</v>
          </cell>
          <cell r="H6278">
            <v>-159.22854571522834</v>
          </cell>
          <cell r="I6278">
            <v>-23.584638623400966</v>
          </cell>
          <cell r="J6278">
            <v>-159.48919129375517</v>
          </cell>
          <cell r="K6278">
            <v>-16.098445810412969</v>
          </cell>
          <cell r="L6278">
            <v>-34.498379948123628</v>
          </cell>
          <cell r="M6278">
            <v>-34.522078154961179</v>
          </cell>
          <cell r="N6278">
            <v>218.23078945136962</v>
          </cell>
          <cell r="O6278">
            <v>75.235627078526704</v>
          </cell>
          <cell r="P6278">
            <v>-42.279493252871191</v>
          </cell>
          <cell r="Q6278">
            <v>110.96825401240005</v>
          </cell>
          <cell r="R6278">
            <v>-140.85234562460076</v>
          </cell>
          <cell r="S6278">
            <v>85.734330776152873</v>
          </cell>
          <cell r="T6278">
            <v>-261.6557804230838</v>
          </cell>
          <cell r="U6278">
            <v>-4.7324864797193413</v>
          </cell>
          <cell r="V6278">
            <v>-15.38979191686288</v>
          </cell>
          <cell r="W6278">
            <v>4.2248030534707226</v>
          </cell>
          <cell r="X6278">
            <v>34.851480199662419</v>
          </cell>
          <cell r="Y6278">
            <v>-75.363667333074048</v>
          </cell>
          <cell r="Z6278">
            <v>-10.995927795372356</v>
          </cell>
          <cell r="AA6278">
            <v>45.72645276964947</v>
          </cell>
          <cell r="AB6278">
            <v>81.398833711910825</v>
          </cell>
          <cell r="AC6278">
            <v>16.764431935034462</v>
          </cell>
          <cell r="AD6278">
            <v>209.72791570042619</v>
          </cell>
          <cell r="AE6278">
            <v>112.82760936804803</v>
          </cell>
          <cell r="AF6278">
            <v>-72.334646991735909</v>
          </cell>
          <cell r="AG6278">
            <v>58.659008858982197</v>
          </cell>
          <cell r="AH6278">
            <v>396.03663595130627</v>
          </cell>
          <cell r="AI6278">
            <v>314.37880167068164</v>
          </cell>
          <cell r="AJ6278">
            <v>24.191968922224234</v>
          </cell>
          <cell r="AK6278">
            <v>-240.5322484460568</v>
          </cell>
          <cell r="AL6278">
            <v>244.01331576422106</v>
          </cell>
          <cell r="AM6278">
            <v>-146.27483660924798</v>
          </cell>
          <cell r="AN6278">
            <v>-89.929527981312972</v>
          </cell>
          <cell r="AO6278">
            <v>47.457660986511449</v>
          </cell>
          <cell r="AP6278">
            <v>31.550018727660511</v>
          </cell>
          <cell r="AQ6278">
            <v>-277.85212754377767</v>
          </cell>
          <cell r="AR6278">
            <v>64.740348518301403</v>
          </cell>
          <cell r="AS6278">
            <v>-286.84165347035173</v>
          </cell>
          <cell r="AT6278">
            <v>-57.38302501272625</v>
          </cell>
        </row>
        <row r="6279">
          <cell r="A6279" t="str">
            <v>YRSWN___</v>
          </cell>
          <cell r="B6279" t="str">
            <v>NA</v>
          </cell>
          <cell r="C6279">
            <v>-0.52718745734176053</v>
          </cell>
          <cell r="D6279">
            <v>-0.43886338763790622</v>
          </cell>
          <cell r="E6279">
            <v>0.16502074010111745</v>
          </cell>
          <cell r="F6279">
            <v>-0.12095649388788132</v>
          </cell>
          <cell r="G6279">
            <v>1.4378352940684618</v>
          </cell>
          <cell r="H6279">
            <v>-1.1836635519979382</v>
          </cell>
          <cell r="I6279">
            <v>-2.4162618697570082E-2</v>
          </cell>
          <cell r="J6279">
            <v>-1.5279010575978269</v>
          </cell>
          <cell r="K6279">
            <v>-0.21934853881326788</v>
          </cell>
          <cell r="L6279">
            <v>-0.32167962554996521</v>
          </cell>
          <cell r="M6279">
            <v>-0.25766911057248265</v>
          </cell>
          <cell r="N6279">
            <v>2.2499916711141807</v>
          </cell>
          <cell r="O6279">
            <v>0.99910467536673053</v>
          </cell>
          <cell r="P6279">
            <v>-0.38650501095578704</v>
          </cell>
          <cell r="Q6279">
            <v>1.4291079774759581</v>
          </cell>
          <cell r="R6279">
            <v>-1.3100168261963177</v>
          </cell>
          <cell r="S6279">
            <v>-0.52388516478063352</v>
          </cell>
          <cell r="T6279">
            <v>-3.0753529080180613</v>
          </cell>
          <cell r="U6279">
            <v>-9.6000000000007191E-2</v>
          </cell>
          <cell r="V6279">
            <v>8.1999999999997186E-2</v>
          </cell>
          <cell r="W6279">
            <v>-6.0000000000048459E-2</v>
          </cell>
          <cell r="X6279">
            <v>0.37300000000000466</v>
          </cell>
          <cell r="Y6279">
            <v>-0.89199999999997459</v>
          </cell>
          <cell r="Z6279">
            <v>-0.52700000000002234</v>
          </cell>
          <cell r="AA6279">
            <v>0.54399999999998272</v>
          </cell>
          <cell r="AB6279">
            <v>0.91599999999998971</v>
          </cell>
          <cell r="AC6279">
            <v>0.2820000000000249</v>
          </cell>
          <cell r="AD6279">
            <v>2.4259999999999522</v>
          </cell>
          <cell r="AE6279">
            <v>0.6890000000000569</v>
          </cell>
          <cell r="AF6279">
            <v>-0.88900000000005974</v>
          </cell>
          <cell r="AG6279">
            <v>1.8320000000001002</v>
          </cell>
          <cell r="AH6279">
            <v>3.6739999999998076</v>
          </cell>
          <cell r="AI6279">
            <v>2.3500000000000512</v>
          </cell>
          <cell r="AJ6279">
            <v>-4.7999999999987608E-2</v>
          </cell>
          <cell r="AK6279">
            <v>-2.0109999999999815</v>
          </cell>
          <cell r="AL6279">
            <v>3.6080000000000325</v>
          </cell>
          <cell r="AM6279">
            <v>-0.25000000000014211</v>
          </cell>
          <cell r="AN6279">
            <v>-0.16599999999975523</v>
          </cell>
          <cell r="AO6279">
            <v>2.5964648056676936</v>
          </cell>
          <cell r="AP6279">
            <v>-2.8020000000000067</v>
          </cell>
          <cell r="AQ6279">
            <v>-0.29599999999996385</v>
          </cell>
          <cell r="AR6279">
            <v>2.8260000000000645</v>
          </cell>
          <cell r="AS6279">
            <v>-1.7827772327239728</v>
          </cell>
          <cell r="AT6279">
            <v>-0.38897901364597942</v>
          </cell>
        </row>
        <row r="6280">
          <cell r="A6280" t="str">
            <v>YWEPR___</v>
          </cell>
          <cell r="B6280" t="str">
            <v>NA</v>
          </cell>
          <cell r="C6280">
            <v>3.5175879396985188E-2</v>
          </cell>
          <cell r="D6280">
            <v>9.8746867167919028E-2</v>
          </cell>
          <cell r="E6280">
            <v>9.3460648148149028E-2</v>
          </cell>
          <cell r="F6280">
            <v>9.5381526104417524E-2</v>
          </cell>
          <cell r="G6280">
            <v>9.1906572514937057E-2</v>
          </cell>
          <cell r="H6280">
            <v>5.4973340687626049E-2</v>
          </cell>
          <cell r="I6280">
            <v>9.6902106567535062E-2</v>
          </cell>
          <cell r="J6280">
            <v>5.5164992826397752E-2</v>
          </cell>
          <cell r="K6280">
            <v>6.1245629936554691E-2</v>
          </cell>
          <cell r="L6280">
            <v>6.2573650718830365E-2</v>
          </cell>
          <cell r="M6280">
            <v>6.4127394017645889E-2</v>
          </cell>
          <cell r="N6280">
            <v>6.4137831185753225E-2</v>
          </cell>
          <cell r="O6280">
            <v>7.0460586517931745E-2</v>
          </cell>
          <cell r="P6280">
            <v>4.8767229664142375E-2</v>
          </cell>
          <cell r="Q6280">
            <v>3.2509752925877988E-2</v>
          </cell>
          <cell r="R6280">
            <v>2.0915211373500942E-2</v>
          </cell>
          <cell r="S6280">
            <v>3.0940634495375541E-2</v>
          </cell>
          <cell r="T6280">
            <v>2.459424165164048E-2</v>
          </cell>
          <cell r="U6280">
            <v>3.0580587974587514E-2</v>
          </cell>
          <cell r="V6280">
            <v>2.8175873104216764E-2</v>
          </cell>
          <cell r="W6280">
            <v>2.5156412930135819E-2</v>
          </cell>
          <cell r="X6280">
            <v>3.3604636823282519E-2</v>
          </cell>
          <cell r="Y6280">
            <v>5.8097775718258804E-2</v>
          </cell>
          <cell r="Z6280">
            <v>4.9269489175641334E-2</v>
          </cell>
          <cell r="AA6280">
            <v>5.1585582984457368E-2</v>
          </cell>
          <cell r="AB6280">
            <v>5.003347467083108E-2</v>
          </cell>
          <cell r="AC6280">
            <v>4.2952182952185503E-2</v>
          </cell>
          <cell r="AD6280">
            <v>3.7446141793967325E-2</v>
          </cell>
          <cell r="AE6280">
            <v>3.7516266964117806E-2</v>
          </cell>
          <cell r="AF6280">
            <v>3.3861545457725128E-2</v>
          </cell>
          <cell r="AG6280">
            <v>2.9319198277294678E-2</v>
          </cell>
          <cell r="AH6280">
            <v>3.3205581172522036E-2</v>
          </cell>
          <cell r="AI6280">
            <v>2.8633854645812917E-2</v>
          </cell>
          <cell r="AJ6280">
            <v>3.1313131313132736E-2</v>
          </cell>
          <cell r="AK6280">
            <v>2.9521732357063568E-2</v>
          </cell>
          <cell r="AL6280">
            <v>2.1934073577267066E-2</v>
          </cell>
          <cell r="AM6280">
            <v>2.1250847129442363E-2</v>
          </cell>
          <cell r="AN6280">
            <v>2.0861752669455891E-2</v>
          </cell>
          <cell r="AO6280">
            <v>1.7449939631408506E-2</v>
          </cell>
          <cell r="AP6280">
            <v>2.4394019815998647E-2</v>
          </cell>
          <cell r="AQ6280">
            <v>1.9731246810677616E-2</v>
          </cell>
          <cell r="AR6280">
            <v>1.78578793252826E-2</v>
          </cell>
          <cell r="AS6280">
            <v>2.3672044008445914E-2</v>
          </cell>
          <cell r="AT6280">
            <v>3.3916033791354216E-2</v>
          </cell>
        </row>
        <row r="6281">
          <cell r="A6281" t="str">
            <v>YWEPR____CA</v>
          </cell>
          <cell r="B6281" t="str">
            <v>NA</v>
          </cell>
          <cell r="C6281">
            <v>0</v>
          </cell>
          <cell r="D6281">
            <v>0</v>
          </cell>
          <cell r="E6281">
            <v>0</v>
          </cell>
          <cell r="F6281">
            <v>0</v>
          </cell>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V6281">
            <v>0</v>
          </cell>
          <cell r="W6281">
            <v>0</v>
          </cell>
          <cell r="X6281">
            <v>0</v>
          </cell>
          <cell r="Y6281">
            <v>0</v>
          </cell>
          <cell r="Z6281">
            <v>0</v>
          </cell>
          <cell r="AA6281">
            <v>0</v>
          </cell>
          <cell r="AB6281">
            <v>0</v>
          </cell>
          <cell r="AC6281">
            <v>0</v>
          </cell>
          <cell r="AD6281">
            <v>0</v>
          </cell>
          <cell r="AE6281">
            <v>0</v>
          </cell>
          <cell r="AF6281">
            <v>0</v>
          </cell>
          <cell r="AG6281">
            <v>0</v>
          </cell>
          <cell r="AH6281">
            <v>0</v>
          </cell>
          <cell r="AI6281">
            <v>0</v>
          </cell>
          <cell r="AJ6281">
            <v>0</v>
          </cell>
          <cell r="AK6281">
            <v>0</v>
          </cell>
          <cell r="AL6281">
            <v>0</v>
          </cell>
          <cell r="AM6281">
            <v>0</v>
          </cell>
          <cell r="AN6281">
            <v>0</v>
          </cell>
          <cell r="AO6281">
            <v>0</v>
          </cell>
          <cell r="AP6281">
            <v>0</v>
          </cell>
          <cell r="AQ6281">
            <v>0</v>
          </cell>
          <cell r="AR6281">
            <v>0</v>
          </cell>
          <cell r="AS6281">
            <v>0</v>
          </cell>
          <cell r="AT6281">
            <v>0</v>
          </cell>
        </row>
        <row r="6282">
          <cell r="A6282" t="str">
            <v>YWEPR____CAx100</v>
          </cell>
          <cell r="B6282">
            <v>100</v>
          </cell>
          <cell r="C6282">
            <v>0</v>
          </cell>
          <cell r="D6282">
            <v>0</v>
          </cell>
          <cell r="E6282">
            <v>0</v>
          </cell>
          <cell r="F6282">
            <v>0</v>
          </cell>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V6282">
            <v>0</v>
          </cell>
          <cell r="W6282">
            <v>0</v>
          </cell>
          <cell r="X6282">
            <v>0</v>
          </cell>
          <cell r="Y6282">
            <v>0</v>
          </cell>
          <cell r="Z6282">
            <v>0</v>
          </cell>
          <cell r="AA6282">
            <v>0</v>
          </cell>
          <cell r="AB6282">
            <v>0</v>
          </cell>
          <cell r="AC6282">
            <v>0</v>
          </cell>
          <cell r="AD6282">
            <v>0</v>
          </cell>
          <cell r="AE6282">
            <v>0</v>
          </cell>
          <cell r="AF6282">
            <v>0</v>
          </cell>
          <cell r="AG6282">
            <v>0</v>
          </cell>
          <cell r="AH6282">
            <v>0</v>
          </cell>
          <cell r="AI6282">
            <v>0</v>
          </cell>
          <cell r="AJ6282">
            <v>0</v>
          </cell>
          <cell r="AK6282">
            <v>0</v>
          </cell>
          <cell r="AL6282">
            <v>0</v>
          </cell>
          <cell r="AM6282">
            <v>0</v>
          </cell>
          <cell r="AN6282">
            <v>0</v>
          </cell>
          <cell r="AO6282">
            <v>0</v>
          </cell>
          <cell r="AP6282">
            <v>0</v>
          </cell>
          <cell r="AQ6282">
            <v>0</v>
          </cell>
          <cell r="AR6282">
            <v>0</v>
          </cell>
          <cell r="AS6282">
            <v>0</v>
          </cell>
          <cell r="AT6282">
            <v>0</v>
          </cell>
        </row>
        <row r="6283">
          <cell r="A6283" t="str">
            <v>YWEPR___x100</v>
          </cell>
          <cell r="B6283">
            <v>100</v>
          </cell>
          <cell r="C6283">
            <v>3.5175879396985188</v>
          </cell>
          <cell r="D6283">
            <v>9.8746867167919028</v>
          </cell>
          <cell r="E6283">
            <v>9.3460648148149019</v>
          </cell>
          <cell r="F6283">
            <v>9.5381526104417524</v>
          </cell>
          <cell r="G6283">
            <v>9.1906572514937057</v>
          </cell>
          <cell r="H6283">
            <v>5.4973340687626049</v>
          </cell>
          <cell r="I6283">
            <v>9.6902106567535071</v>
          </cell>
          <cell r="J6283">
            <v>5.5164992826397752</v>
          </cell>
          <cell r="K6283">
            <v>6.1245629936554691</v>
          </cell>
          <cell r="L6283">
            <v>6.2573650718830365</v>
          </cell>
          <cell r="M6283">
            <v>6.4127394017645889</v>
          </cell>
          <cell r="N6283">
            <v>6.4137831185753225</v>
          </cell>
          <cell r="O6283">
            <v>7.0460586517931745</v>
          </cell>
          <cell r="P6283">
            <v>4.8767229664142375</v>
          </cell>
          <cell r="Q6283">
            <v>3.2509752925877988</v>
          </cell>
          <cell r="R6283">
            <v>2.0915211373500942</v>
          </cell>
          <cell r="S6283">
            <v>3.0940634495375541</v>
          </cell>
          <cell r="T6283">
            <v>2.459424165164048</v>
          </cell>
          <cell r="U6283">
            <v>3.0580587974587514</v>
          </cell>
          <cell r="V6283">
            <v>2.8175873104216764</v>
          </cell>
          <cell r="W6283">
            <v>2.5156412930135819</v>
          </cell>
          <cell r="X6283">
            <v>3.3604636823282519</v>
          </cell>
          <cell r="Y6283">
            <v>5.8097775718258804</v>
          </cell>
          <cell r="Z6283">
            <v>4.9269489175641334</v>
          </cell>
          <cell r="AA6283">
            <v>5.1585582984457368</v>
          </cell>
          <cell r="AB6283">
            <v>5.003347467083108</v>
          </cell>
          <cell r="AC6283">
            <v>4.2952182952185503</v>
          </cell>
          <cell r="AD6283">
            <v>3.7446141793967325</v>
          </cell>
          <cell r="AE6283">
            <v>3.7516266964117806</v>
          </cell>
          <cell r="AF6283">
            <v>3.3861545457725128</v>
          </cell>
          <cell r="AG6283">
            <v>2.9319198277294678</v>
          </cell>
          <cell r="AH6283">
            <v>3.3205581172522036</v>
          </cell>
          <cell r="AI6283">
            <v>2.8633854645812917</v>
          </cell>
          <cell r="AJ6283">
            <v>3.1313131313132736</v>
          </cell>
          <cell r="AK6283">
            <v>2.9521732357063568</v>
          </cell>
          <cell r="AL6283">
            <v>2.1934073577267066</v>
          </cell>
          <cell r="AM6283">
            <v>2.1250847129442363</v>
          </cell>
          <cell r="AN6283">
            <v>2.0861752669455891</v>
          </cell>
          <cell r="AO6283">
            <v>1.7449939631408506</v>
          </cell>
          <cell r="AP6283">
            <v>2.4394019815998647</v>
          </cell>
          <cell r="AQ6283">
            <v>1.9731246810677616</v>
          </cell>
          <cell r="AR6283">
            <v>1.78578793252826</v>
          </cell>
          <cell r="AS6283">
            <v>2.3672044008445914</v>
          </cell>
          <cell r="AT6283">
            <v>3.3916033791354216</v>
          </cell>
        </row>
        <row r="6284">
          <cell r="A6284" t="str">
            <v>YWEQN___</v>
          </cell>
          <cell r="B6284">
            <v>0.28904513048780794</v>
          </cell>
          <cell r="C6284">
            <v>0.29689028052781935</v>
          </cell>
          <cell r="D6284">
            <v>0.30723303699582322</v>
          </cell>
          <cell r="E6284">
            <v>0.31188842763890157</v>
          </cell>
          <cell r="F6284">
            <v>0.31360776101529314</v>
          </cell>
          <cell r="G6284">
            <v>0.32640327243373518</v>
          </cell>
          <cell r="H6284">
            <v>0.34816361375432425</v>
          </cell>
          <cell r="I6284">
            <v>0.35860165731353238</v>
          </cell>
          <cell r="J6284">
            <v>0.38165860016147668</v>
          </cell>
          <cell r="K6284">
            <v>0.39443363594859981</v>
          </cell>
          <cell r="L6284">
            <v>0.41320219883622278</v>
          </cell>
          <cell r="M6284">
            <v>0.42438888752504389</v>
          </cell>
          <cell r="N6284">
            <v>0.44331822965289619</v>
          </cell>
          <cell r="O6284">
            <v>0.44960300987515434</v>
          </cell>
          <cell r="P6284">
            <v>0.44956687685694763</v>
          </cell>
          <cell r="Q6284">
            <v>0.41944968452591325</v>
          </cell>
          <cell r="R6284">
            <v>0.41503520721597487</v>
          </cell>
          <cell r="S6284">
            <v>0.41513110127036018</v>
          </cell>
          <cell r="T6284">
            <v>0.44351608751253147</v>
          </cell>
          <cell r="U6284">
            <v>0.44358248395130262</v>
          </cell>
          <cell r="V6284">
            <v>0.44708231200800219</v>
          </cell>
          <cell r="W6284">
            <v>0.45105272047384504</v>
          </cell>
          <cell r="X6284">
            <v>0.4554250424100782</v>
          </cell>
          <cell r="Y6284">
            <v>0.45753884324541638</v>
          </cell>
          <cell r="Z6284">
            <v>0.47254989724327773</v>
          </cell>
          <cell r="AA6284">
            <v>0.48982207595898403</v>
          </cell>
          <cell r="AB6284">
            <v>0.51406352981076631</v>
          </cell>
          <cell r="AC6284">
            <v>0.52320364407998277</v>
          </cell>
          <cell r="AD6284">
            <v>0.53350786347252444</v>
          </cell>
          <cell r="AE6284">
            <v>0.54510923269244682</v>
          </cell>
          <cell r="AF6284">
            <v>0.55354376936248972</v>
          </cell>
          <cell r="AG6284">
            <v>0.55863048276639349</v>
          </cell>
          <cell r="AH6284">
            <v>0.52896906850747116</v>
          </cell>
          <cell r="AI6284">
            <v>0.5382158858401962</v>
          </cell>
          <cell r="AJ6284">
            <v>0.53890759945712829</v>
          </cell>
          <cell r="AK6284">
            <v>0.54521494667059089</v>
          </cell>
          <cell r="AL6284">
            <v>0.55483483886553864</v>
          </cell>
          <cell r="AM6284">
            <v>0.56603944172831</v>
          </cell>
          <cell r="AN6284">
            <v>0.57269459713853277</v>
          </cell>
          <cell r="AO6284">
            <v>0.57744392428106028</v>
          </cell>
          <cell r="AP6284">
            <v>0.57927030155148618</v>
          </cell>
          <cell r="AQ6284">
            <v>0.58482573634723867</v>
          </cell>
          <cell r="AR6284">
            <v>0.58835304089003693</v>
          </cell>
          <cell r="AS6284">
            <v>0.59505306132765068</v>
          </cell>
          <cell r="AT6284">
            <v>0.60270350939749173</v>
          </cell>
        </row>
        <row r="6285">
          <cell r="A6285" t="str">
            <v>YWEQN____CA</v>
          </cell>
          <cell r="B6285">
            <v>0</v>
          </cell>
          <cell r="C6285">
            <v>0</v>
          </cell>
          <cell r="D6285">
            <v>0</v>
          </cell>
          <cell r="E6285">
            <v>0</v>
          </cell>
          <cell r="F6285">
            <v>0</v>
          </cell>
          <cell r="G6285">
            <v>0</v>
          </cell>
          <cell r="H6285">
            <v>0</v>
          </cell>
          <cell r="I6285">
            <v>0</v>
          </cell>
          <cell r="J6285">
            <v>0</v>
          </cell>
          <cell r="K6285">
            <v>0</v>
          </cell>
          <cell r="L6285">
            <v>0</v>
          </cell>
          <cell r="M6285">
            <v>-3.1466918275806069E-2</v>
          </cell>
          <cell r="N6285">
            <v>-3.0873136671272811E-2</v>
          </cell>
          <cell r="O6285">
            <v>-2.9874014322751219E-2</v>
          </cell>
          <cell r="P6285">
            <v>-3.4708703079045666E-2</v>
          </cell>
          <cell r="Q6285">
            <v>-3.6702473058106172E-2</v>
          </cell>
          <cell r="R6285">
            <v>-4.9676804542967537E-2</v>
          </cell>
          <cell r="S6285">
            <v>-4.5648442581379955E-2</v>
          </cell>
          <cell r="T6285">
            <v>-5.4694743980442856E-2</v>
          </cell>
          <cell r="U6285">
            <v>-5.0781996641359795E-2</v>
          </cell>
          <cell r="V6285">
            <v>-5.4481018189228625E-2</v>
          </cell>
          <cell r="W6285">
            <v>-5.2105959109315189E-2</v>
          </cell>
          <cell r="X6285">
            <v>-5.5724368530287477E-2</v>
          </cell>
          <cell r="Y6285">
            <v>-5.6480621716934021E-2</v>
          </cell>
          <cell r="Z6285">
            <v>-5.0564490512554461E-2</v>
          </cell>
          <cell r="AA6285">
            <v>-4.3317905186716937E-2</v>
          </cell>
          <cell r="AB6285">
            <v>-6.4545243320451029E-3</v>
          </cell>
          <cell r="AC6285">
            <v>-3.6345403762534922E-3</v>
          </cell>
          <cell r="AD6285">
            <v>-4.0504095186111033E-3</v>
          </cell>
          <cell r="AE6285">
            <v>-3.7739485076362655E-3</v>
          </cell>
          <cell r="AF6285">
            <v>-2.5291092748742083E-3</v>
          </cell>
          <cell r="AG6285">
            <v>-3.4124175830964609E-3</v>
          </cell>
          <cell r="AH6285">
            <v>-2.6599075053963528E-3</v>
          </cell>
          <cell r="AI6285">
            <v>-1.8653701430906278E-3</v>
          </cell>
          <cell r="AJ6285">
            <v>-1.8700862971688381E-3</v>
          </cell>
          <cell r="AK6285">
            <v>-1.2247646054154848E-3</v>
          </cell>
          <cell r="AL6285">
            <v>-1.1194253191162407E-3</v>
          </cell>
          <cell r="AM6285">
            <v>-9.6596205426000004E-4</v>
          </cell>
          <cell r="AN6285">
            <v>-9.3696602962209385E-4</v>
          </cell>
          <cell r="AO6285">
            <v>-7.2437876746866969E-4</v>
          </cell>
          <cell r="AP6285">
            <v>-6.7533737543637451E-4</v>
          </cell>
          <cell r="AQ6285">
            <v>-6.7068066764641721E-4</v>
          </cell>
          <cell r="AR6285">
            <v>-6.7940957287471182E-4</v>
          </cell>
          <cell r="AS6285">
            <v>0</v>
          </cell>
          <cell r="AT6285">
            <v>0</v>
          </cell>
        </row>
        <row r="6286">
          <cell r="A6286" t="str">
            <v>YWEQN____CAx100</v>
          </cell>
          <cell r="B6286">
            <v>0</v>
          </cell>
          <cell r="C6286">
            <v>0</v>
          </cell>
          <cell r="D6286">
            <v>0</v>
          </cell>
          <cell r="E6286">
            <v>0</v>
          </cell>
          <cell r="F6286">
            <v>0</v>
          </cell>
          <cell r="G6286">
            <v>0</v>
          </cell>
          <cell r="H6286">
            <v>0</v>
          </cell>
          <cell r="I6286">
            <v>0</v>
          </cell>
          <cell r="J6286">
            <v>0</v>
          </cell>
          <cell r="K6286">
            <v>0</v>
          </cell>
          <cell r="L6286">
            <v>0</v>
          </cell>
          <cell r="M6286">
            <v>-3.1466918275806068</v>
          </cell>
          <cell r="N6286">
            <v>-3.0873136671272809</v>
          </cell>
          <cell r="O6286">
            <v>-2.9874014322751217</v>
          </cell>
          <cell r="P6286">
            <v>-3.4708703079045664</v>
          </cell>
          <cell r="Q6286">
            <v>-3.6702473058106171</v>
          </cell>
          <cell r="R6286">
            <v>-4.9676804542967536</v>
          </cell>
          <cell r="S6286">
            <v>-4.5648442581379953</v>
          </cell>
          <cell r="T6286">
            <v>-5.4694743980442855</v>
          </cell>
          <cell r="U6286">
            <v>-5.0781996641359797</v>
          </cell>
          <cell r="V6286">
            <v>-5.4481018189228623</v>
          </cell>
          <cell r="W6286">
            <v>-5.2105959109315192</v>
          </cell>
          <cell r="X6286">
            <v>-5.5724368530287478</v>
          </cell>
          <cell r="Y6286">
            <v>-5.6480621716934021</v>
          </cell>
          <cell r="Z6286">
            <v>-5.0564490512554459</v>
          </cell>
          <cell r="AA6286">
            <v>-4.3317905186716938</v>
          </cell>
          <cell r="AB6286">
            <v>-0.64545243320451029</v>
          </cell>
          <cell r="AC6286">
            <v>-0.36345403762534922</v>
          </cell>
          <cell r="AD6286">
            <v>-0.40504095186111033</v>
          </cell>
          <cell r="AE6286">
            <v>-0.37739485076362655</v>
          </cell>
          <cell r="AF6286">
            <v>-0.25291092748742083</v>
          </cell>
          <cell r="AG6286">
            <v>-0.34124175830964609</v>
          </cell>
          <cell r="AH6286">
            <v>-0.26599075053963528</v>
          </cell>
          <cell r="AI6286">
            <v>-0.18653701430906278</v>
          </cell>
          <cell r="AJ6286">
            <v>-0.18700862971688381</v>
          </cell>
          <cell r="AK6286">
            <v>-0.12247646054154848</v>
          </cell>
          <cell r="AL6286">
            <v>-0.11194253191162407</v>
          </cell>
          <cell r="AM6286">
            <v>-9.6596205426000004E-2</v>
          </cell>
          <cell r="AN6286">
            <v>-9.3696602962209385E-2</v>
          </cell>
          <cell r="AO6286">
            <v>-7.2437876746866969E-2</v>
          </cell>
          <cell r="AP6286">
            <v>-6.7533737543637451E-2</v>
          </cell>
          <cell r="AQ6286">
            <v>-6.7068066764641721E-2</v>
          </cell>
          <cell r="AR6286">
            <v>-6.7940957287471182E-2</v>
          </cell>
          <cell r="AS6286">
            <v>0</v>
          </cell>
          <cell r="AT6286">
            <v>0</v>
          </cell>
        </row>
        <row r="6287">
          <cell r="A6287" t="str">
            <v>YWEQN___x100</v>
          </cell>
          <cell r="B6287">
            <v>28.904513048780796</v>
          </cell>
          <cell r="C6287">
            <v>29.689028052781936</v>
          </cell>
          <cell r="D6287">
            <v>30.723303699582321</v>
          </cell>
          <cell r="E6287">
            <v>31.188842763890158</v>
          </cell>
          <cell r="F6287">
            <v>31.360776101529314</v>
          </cell>
          <cell r="G6287">
            <v>32.64032724337352</v>
          </cell>
          <cell r="H6287">
            <v>34.816361375432422</v>
          </cell>
          <cell r="I6287">
            <v>35.860165731353241</v>
          </cell>
          <cell r="J6287">
            <v>38.165860016147668</v>
          </cell>
          <cell r="K6287">
            <v>39.443363594859981</v>
          </cell>
          <cell r="L6287">
            <v>41.320219883622279</v>
          </cell>
          <cell r="M6287">
            <v>42.43888875250439</v>
          </cell>
          <cell r="N6287">
            <v>44.331822965289618</v>
          </cell>
          <cell r="O6287">
            <v>44.960300987515431</v>
          </cell>
          <cell r="P6287">
            <v>44.95668768569476</v>
          </cell>
          <cell r="Q6287">
            <v>41.944968452591326</v>
          </cell>
          <cell r="R6287">
            <v>41.503520721597489</v>
          </cell>
          <cell r="S6287">
            <v>41.513110127036015</v>
          </cell>
          <cell r="T6287">
            <v>44.351608751253146</v>
          </cell>
          <cell r="U6287">
            <v>44.358248395130261</v>
          </cell>
          <cell r="V6287">
            <v>44.708231200800221</v>
          </cell>
          <cell r="W6287">
            <v>45.105272047384503</v>
          </cell>
          <cell r="X6287">
            <v>45.542504241007819</v>
          </cell>
          <cell r="Y6287">
            <v>45.753884324541637</v>
          </cell>
          <cell r="Z6287">
            <v>47.254989724327771</v>
          </cell>
          <cell r="AA6287">
            <v>48.982207595898402</v>
          </cell>
          <cell r="AB6287">
            <v>51.40635298107663</v>
          </cell>
          <cell r="AC6287">
            <v>52.320364407998277</v>
          </cell>
          <cell r="AD6287">
            <v>53.350786347252445</v>
          </cell>
          <cell r="AE6287">
            <v>54.510923269244685</v>
          </cell>
          <cell r="AF6287">
            <v>55.354376936248975</v>
          </cell>
          <cell r="AG6287">
            <v>55.863048276639347</v>
          </cell>
          <cell r="AH6287">
            <v>52.896906850747115</v>
          </cell>
          <cell r="AI6287">
            <v>53.821588584019622</v>
          </cell>
          <cell r="AJ6287">
            <v>53.89075994571283</v>
          </cell>
          <cell r="AK6287">
            <v>54.521494667059088</v>
          </cell>
          <cell r="AL6287">
            <v>55.483483886553863</v>
          </cell>
          <cell r="AM6287">
            <v>56.603944172831</v>
          </cell>
          <cell r="AN6287">
            <v>57.26945971385328</v>
          </cell>
          <cell r="AO6287">
            <v>57.744392428106025</v>
          </cell>
          <cell r="AP6287">
            <v>57.927030155148614</v>
          </cell>
          <cell r="AQ6287">
            <v>58.482573634723863</v>
          </cell>
          <cell r="AR6287">
            <v>58.835304089003692</v>
          </cell>
          <cell r="AS6287">
            <v>59.505306132765071</v>
          </cell>
          <cell r="AT6287">
            <v>60.270350939749171</v>
          </cell>
        </row>
        <row r="6288">
          <cell r="A6288" t="str">
            <v>YWEQR___</v>
          </cell>
          <cell r="B6288" t="str">
            <v>NA</v>
          </cell>
          <cell r="C6288">
            <v>2.7141609432310622E-2</v>
          </cell>
          <cell r="D6288">
            <v>3.4836965526848111E-2</v>
          </cell>
          <cell r="E6288">
            <v>1.5152636866788808E-2</v>
          </cell>
          <cell r="F6288">
            <v>5.5126552447214384E-3</v>
          </cell>
          <cell r="G6288">
            <v>4.080100370289632E-2</v>
          </cell>
          <cell r="H6288">
            <v>6.6667043986229885E-2</v>
          </cell>
          <cell r="I6288">
            <v>2.9980282679894017E-2</v>
          </cell>
          <cell r="J6288">
            <v>6.429681061899091E-2</v>
          </cell>
          <cell r="K6288">
            <v>3.3472416923706408E-2</v>
          </cell>
          <cell r="L6288">
            <v>4.758357598607213E-2</v>
          </cell>
          <cell r="M6288">
            <v>2.7073158662582433E-2</v>
          </cell>
          <cell r="N6288">
            <v>4.4603764811667931E-2</v>
          </cell>
          <cell r="O6288">
            <v>1.4176678967564638E-2</v>
          </cell>
          <cell r="P6288">
            <v>-8.0366495359522182E-5</v>
          </cell>
          <cell r="Q6288">
            <v>-6.6991573181708564E-2</v>
          </cell>
          <cell r="R6288">
            <v>-1.0524450185075165E-2</v>
          </cell>
          <cell r="S6288">
            <v>2.3105040902098495E-4</v>
          </cell>
          <cell r="T6288">
            <v>6.8375956788853484E-2</v>
          </cell>
          <cell r="U6288">
            <v>1.4970469085674926E-4</v>
          </cell>
          <cell r="V6288">
            <v>7.8899149162163038E-3</v>
          </cell>
          <cell r="W6288">
            <v>8.8807102388157883E-3</v>
          </cell>
          <cell r="X6288">
            <v>9.6935939808538707E-3</v>
          </cell>
          <cell r="Y6288">
            <v>4.6413803337472213E-3</v>
          </cell>
          <cell r="Z6288">
            <v>3.280826146122378E-2</v>
          </cell>
          <cell r="AA6288">
            <v>3.6551015705362067E-2</v>
          </cell>
          <cell r="AB6288">
            <v>4.9490325245798279E-2</v>
          </cell>
          <cell r="AC6288">
            <v>1.7780125877789828E-2</v>
          </cell>
          <cell r="AD6288">
            <v>1.9694471759005041E-2</v>
          </cell>
          <cell r="AE6288">
            <v>2.174545121867703E-2</v>
          </cell>
          <cell r="AF6288">
            <v>1.5473112844525259E-2</v>
          </cell>
          <cell r="AG6288">
            <v>9.1893607794771293E-3</v>
          </cell>
          <cell r="AH6288">
            <v>-5.3096662595345463E-2</v>
          </cell>
          <cell r="AI6288">
            <v>1.748082805449408E-2</v>
          </cell>
          <cell r="AJ6288">
            <v>1.2851973253302732E-3</v>
          </cell>
          <cell r="AK6288">
            <v>1.1703949285213641E-2</v>
          </cell>
          <cell r="AL6288">
            <v>1.7644219502221319E-2</v>
          </cell>
          <cell r="AM6288">
            <v>2.019448325501914E-2</v>
          </cell>
          <cell r="AN6288">
            <v>1.1757405791197849E-2</v>
          </cell>
          <cell r="AO6288">
            <v>8.2929490975774123E-3</v>
          </cell>
          <cell r="AP6288">
            <v>3.1628651608030496E-3</v>
          </cell>
          <cell r="AQ6288">
            <v>9.5904015463476287E-3</v>
          </cell>
          <cell r="AR6288">
            <v>6.0313770813669593E-3</v>
          </cell>
          <cell r="AS6288">
            <v>1.1387755262517533E-2</v>
          </cell>
          <cell r="AT6288">
            <v>1.2856749367479126E-2</v>
          </cell>
        </row>
        <row r="6289">
          <cell r="A6289" t="str">
            <v>YWEQR___x100</v>
          </cell>
          <cell r="B6289">
            <v>100</v>
          </cell>
          <cell r="C6289">
            <v>2.7141609432310623</v>
          </cell>
          <cell r="D6289">
            <v>3.4836965526848109</v>
          </cell>
          <cell r="E6289">
            <v>1.5152636866788809</v>
          </cell>
          <cell r="F6289">
            <v>0.55126552447214383</v>
          </cell>
          <cell r="G6289">
            <v>4.0801003702896317</v>
          </cell>
          <cell r="H6289">
            <v>6.6667043986229881</v>
          </cell>
          <cell r="I6289">
            <v>2.9980282679894015</v>
          </cell>
          <cell r="J6289">
            <v>6.4296810618990907</v>
          </cell>
          <cell r="K6289">
            <v>3.3472416923706407</v>
          </cell>
          <cell r="L6289">
            <v>4.7583575986072129</v>
          </cell>
          <cell r="M6289">
            <v>2.7073158662582433</v>
          </cell>
          <cell r="N6289">
            <v>4.4603764811667928</v>
          </cell>
          <cell r="O6289">
            <v>1.4176678967564638</v>
          </cell>
          <cell r="P6289">
            <v>-8.0366495359522182E-3</v>
          </cell>
          <cell r="Q6289">
            <v>-6.6991573181708564</v>
          </cell>
          <cell r="R6289">
            <v>-1.0524450185075165</v>
          </cell>
          <cell r="S6289">
            <v>2.3105040902098493E-2</v>
          </cell>
          <cell r="T6289">
            <v>6.8375956788853482</v>
          </cell>
          <cell r="U6289">
            <v>1.4970469085674926E-2</v>
          </cell>
          <cell r="V6289">
            <v>0.7889914916216304</v>
          </cell>
          <cell r="W6289">
            <v>0.88807102388157888</v>
          </cell>
          <cell r="X6289">
            <v>0.96935939808538707</v>
          </cell>
          <cell r="Y6289">
            <v>0.46413803337472215</v>
          </cell>
          <cell r="Z6289">
            <v>3.280826146122378</v>
          </cell>
          <cell r="AA6289">
            <v>3.6551015705362069</v>
          </cell>
          <cell r="AB6289">
            <v>4.9490325245798283</v>
          </cell>
          <cell r="AC6289">
            <v>1.7780125877789827</v>
          </cell>
          <cell r="AD6289">
            <v>1.9694471759005041</v>
          </cell>
          <cell r="AE6289">
            <v>2.1745451218677032</v>
          </cell>
          <cell r="AF6289">
            <v>1.5473112844525259</v>
          </cell>
          <cell r="AG6289">
            <v>0.91893607794771293</v>
          </cell>
          <cell r="AH6289">
            <v>-5.3096662595345467</v>
          </cell>
          <cell r="AI6289">
            <v>1.748082805449408</v>
          </cell>
          <cell r="AJ6289">
            <v>0.12851973253302731</v>
          </cell>
          <cell r="AK6289">
            <v>1.1703949285213642</v>
          </cell>
          <cell r="AL6289">
            <v>1.7644219502221319</v>
          </cell>
          <cell r="AM6289">
            <v>2.019448325501914</v>
          </cell>
          <cell r="AN6289">
            <v>1.1757405791197848</v>
          </cell>
          <cell r="AO6289">
            <v>0.82929490975774123</v>
          </cell>
          <cell r="AP6289">
            <v>0.31628651608030495</v>
          </cell>
          <cell r="AQ6289">
            <v>0.95904015463476289</v>
          </cell>
          <cell r="AR6289">
            <v>0.60313770813669598</v>
          </cell>
          <cell r="AS6289">
            <v>1.1387755262517534</v>
          </cell>
          <cell r="AT6289">
            <v>1.2856749367479126</v>
          </cell>
        </row>
        <row r="6290">
          <cell r="A6290" t="str">
            <v>YWEVK___</v>
          </cell>
          <cell r="B6290" t="str">
            <v>NA</v>
          </cell>
          <cell r="C6290">
            <v>0.87790023587589971</v>
          </cell>
          <cell r="D6290">
            <v>0.97923324383330113</v>
          </cell>
          <cell r="E6290">
            <v>1.1475335988957998</v>
          </cell>
          <cell r="F6290">
            <v>1.3412857214635312</v>
          </cell>
          <cell r="G6290">
            <v>1.56552543181949</v>
          </cell>
          <cell r="H6290">
            <v>1.8821774315065236</v>
          </cell>
          <cell r="I6290">
            <v>2.1534117296218147</v>
          </cell>
          <cell r="J6290">
            <v>2.6113186306333476</v>
          </cell>
          <cell r="K6290">
            <v>2.9607729082323324</v>
          </cell>
          <cell r="L6290">
            <v>3.3430649641155998</v>
          </cell>
          <cell r="M6290">
            <v>3.7332923251004937</v>
          </cell>
          <cell r="N6290">
            <v>4.1679589072011671</v>
          </cell>
          <cell r="O6290">
            <v>4.5894724330881598</v>
          </cell>
          <cell r="P6290">
            <v>5.089317165918211</v>
          </cell>
          <cell r="Q6290">
            <v>5.3494753550807204</v>
          </cell>
          <cell r="R6290">
            <v>5.6652168860639858</v>
          </cell>
          <cell r="S6290">
            <v>5.9234893354438034</v>
          </cell>
          <cell r="T6290">
            <v>6.3262078124290948</v>
          </cell>
          <cell r="U6290">
            <v>6.6923441800458789</v>
          </cell>
          <cell r="V6290">
            <v>7.20985601190878</v>
          </cell>
          <cell r="W6290">
            <v>7.7207730451366858</v>
          </cell>
          <cell r="X6290">
            <v>8.2904039849668827</v>
          </cell>
          <cell r="Y6290">
            <v>8.8744161602890372</v>
          </cell>
          <cell r="Z6290">
            <v>9.8125411119016324</v>
          </cell>
          <cell r="AA6290">
            <v>11.078508671578273</v>
          </cell>
          <cell r="AB6290">
            <v>11.661532984782799</v>
          </cell>
          <cell r="AC6290">
            <v>12.671721883347264</v>
          </cell>
          <cell r="AD6290">
            <v>13.72504983765009</v>
          </cell>
          <cell r="AE6290">
            <v>14.763142022649118</v>
          </cell>
          <cell r="AF6290">
            <v>15.897679986465896</v>
          </cell>
          <cell r="AG6290">
            <v>16.960725136787847</v>
          </cell>
          <cell r="AH6290">
            <v>17.752517344306995</v>
          </cell>
          <cell r="AI6290">
            <v>18.787054220234779</v>
          </cell>
          <cell r="AJ6290">
            <v>19.808726738491679</v>
          </cell>
          <cell r="AK6290">
            <v>21.04666596050539</v>
          </cell>
          <cell r="AL6290">
            <v>22.382070029168659</v>
          </cell>
          <cell r="AM6290">
            <v>23.427153149736917</v>
          </cell>
          <cell r="AN6290">
            <v>24.39017813615947</v>
          </cell>
          <cell r="AO6290">
            <v>25.38011846494863</v>
          </cell>
          <cell r="AP6290">
            <v>26.223308102506419</v>
          </cell>
          <cell r="AQ6290">
            <v>27.537647873227829</v>
          </cell>
          <cell r="AR6290">
            <v>28.564891612641656</v>
          </cell>
          <cell r="AS6290">
            <v>29.679519254009357</v>
          </cell>
          <cell r="AT6290">
            <v>31.095826453792917</v>
          </cell>
        </row>
        <row r="6291">
          <cell r="A6291" t="str">
            <v>YWEVR___</v>
          </cell>
          <cell r="B6291" t="str">
            <v>NA</v>
          </cell>
          <cell r="C6291">
            <v>9.3319935463783255E-2</v>
          </cell>
          <cell r="D6291">
            <v>7.7523719807308433E-2</v>
          </cell>
          <cell r="E6291">
            <v>6.6550961511223194E-2</v>
          </cell>
          <cell r="F6291">
            <v>6.8938533729154594E-2</v>
          </cell>
          <cell r="G6291">
            <v>6.5548969852224026E-2</v>
          </cell>
          <cell r="H6291">
            <v>0.10107006211813419</v>
          </cell>
          <cell r="I6291">
            <v>8.4488691024601659E-2</v>
          </cell>
          <cell r="J6291">
            <v>0.10551571986461439</v>
          </cell>
          <cell r="K6291">
            <v>7.4545616258919756E-2</v>
          </cell>
          <cell r="L6291">
            <v>6.3956330636380176E-2</v>
          </cell>
          <cell r="M6291">
            <v>5.0964724264257022E-2</v>
          </cell>
          <cell r="N6291">
            <v>4.9150537763721358E-2</v>
          </cell>
          <cell r="O6291">
            <v>3.4764340794038784E-2</v>
          </cell>
          <cell r="P6291">
            <v>3.5919646771959579E-2</v>
          </cell>
          <cell r="Q6291">
            <v>2.2419240797211248E-3</v>
          </cell>
          <cell r="R6291">
            <v>2.5678347001685031E-2</v>
          </cell>
          <cell r="S6291">
            <v>2.4168455042839598E-2</v>
          </cell>
          <cell r="T6291">
            <v>3.593423487484837E-2</v>
          </cell>
          <cell r="U6291">
            <v>3.2482984780388469E-2</v>
          </cell>
          <cell r="V6291">
            <v>4.5361173250513032E-2</v>
          </cell>
          <cell r="W6291">
            <v>4.1518014992133923E-2</v>
          </cell>
          <cell r="X6291">
            <v>4.7429435877053283E-2</v>
          </cell>
          <cell r="Y6291">
            <v>3.5641983929169063E-2</v>
          </cell>
          <cell r="Z6291">
            <v>4.4999053450653026E-2</v>
          </cell>
          <cell r="AA6291">
            <v>7.6001230728269809E-2</v>
          </cell>
          <cell r="AB6291">
            <v>9.8995577534699564E-4</v>
          </cell>
          <cell r="AC6291">
            <v>3.4848663401165769E-2</v>
          </cell>
          <cell r="AD6291">
            <v>3.8517693526791907E-2</v>
          </cell>
          <cell r="AE6291">
            <v>3.6810311303400178E-2</v>
          </cell>
          <cell r="AF6291">
            <v>3.791081716170841E-2</v>
          </cell>
          <cell r="AG6291">
            <v>3.1925355122162768E-2</v>
          </cell>
          <cell r="AH6291">
            <v>1.6870050653394753E-2</v>
          </cell>
          <cell r="AI6291">
            <v>2.4264214384189131E-2</v>
          </cell>
          <cell r="AJ6291">
            <v>2.5031137826219352E-2</v>
          </cell>
          <cell r="AK6291">
            <v>3.023476237238043E-2</v>
          </cell>
          <cell r="AL6291">
            <v>3.2955050266231911E-2</v>
          </cell>
          <cell r="AM6291">
            <v>2.4227392547410798E-2</v>
          </cell>
          <cell r="AN6291">
            <v>1.9443182284616833E-2</v>
          </cell>
          <cell r="AO6291">
            <v>1.9322802720937782E-2</v>
          </cell>
          <cell r="AP6291">
            <v>1.5501998315704535E-2</v>
          </cell>
          <cell r="AQ6291">
            <v>2.5114390545651233E-2</v>
          </cell>
          <cell r="AR6291">
            <v>1.723199361282135E-2</v>
          </cell>
          <cell r="AS6291">
            <v>2.079171982835315E-2</v>
          </cell>
          <cell r="AT6291">
            <v>2.3491873554393194E-2</v>
          </cell>
        </row>
        <row r="6292">
          <cell r="A6292" t="str">
            <v>YWEVR___x100</v>
          </cell>
          <cell r="B6292">
            <v>100</v>
          </cell>
          <cell r="C6292">
            <v>9.3319935463783246</v>
          </cell>
          <cell r="D6292">
            <v>7.7523719807308433</v>
          </cell>
          <cell r="E6292">
            <v>6.6550961511223194</v>
          </cell>
          <cell r="F6292">
            <v>6.8938533729154594</v>
          </cell>
          <cell r="G6292">
            <v>6.5548969852224026</v>
          </cell>
          <cell r="H6292">
            <v>10.107006211813419</v>
          </cell>
          <cell r="I6292">
            <v>8.448869102460165</v>
          </cell>
          <cell r="J6292">
            <v>10.55157198646144</v>
          </cell>
          <cell r="K6292">
            <v>7.4545616258919756</v>
          </cell>
          <cell r="L6292">
            <v>6.3956330636380176</v>
          </cell>
          <cell r="M6292">
            <v>5.0964724264257022</v>
          </cell>
          <cell r="N6292">
            <v>4.9150537763721358</v>
          </cell>
          <cell r="O6292">
            <v>3.4764340794038784</v>
          </cell>
          <cell r="P6292">
            <v>3.5919646771959579</v>
          </cell>
          <cell r="Q6292">
            <v>0.22419240797211248</v>
          </cell>
          <cell r="R6292">
            <v>2.5678347001685031</v>
          </cell>
          <cell r="S6292">
            <v>2.4168455042839598</v>
          </cell>
          <cell r="T6292">
            <v>3.593423487484837</v>
          </cell>
          <cell r="U6292">
            <v>3.2482984780388469</v>
          </cell>
          <cell r="V6292">
            <v>4.5361173250513032</v>
          </cell>
          <cell r="W6292">
            <v>4.1518014992133923</v>
          </cell>
          <cell r="X6292">
            <v>4.7429435877053283</v>
          </cell>
          <cell r="Y6292">
            <v>3.5641983929169063</v>
          </cell>
          <cell r="Z6292">
            <v>4.4999053450653026</v>
          </cell>
          <cell r="AA6292">
            <v>7.6001230728269809</v>
          </cell>
          <cell r="AB6292">
            <v>9.8995577534699564E-2</v>
          </cell>
          <cell r="AC6292">
            <v>3.4848663401165769</v>
          </cell>
          <cell r="AD6292">
            <v>3.8517693526791907</v>
          </cell>
          <cell r="AE6292">
            <v>3.6810311303400178</v>
          </cell>
          <cell r="AF6292">
            <v>3.791081716170841</v>
          </cell>
          <cell r="AG6292">
            <v>3.1925355122162768</v>
          </cell>
          <cell r="AH6292">
            <v>1.6870050653394753</v>
          </cell>
          <cell r="AI6292">
            <v>2.4264214384189131</v>
          </cell>
          <cell r="AJ6292">
            <v>2.5031137826219352</v>
          </cell>
          <cell r="AK6292">
            <v>3.023476237238043</v>
          </cell>
          <cell r="AL6292">
            <v>3.2955050266231911</v>
          </cell>
          <cell r="AM6292">
            <v>2.4227392547410798</v>
          </cell>
          <cell r="AN6292">
            <v>1.9443182284616833</v>
          </cell>
          <cell r="AO6292">
            <v>1.9322802720937782</v>
          </cell>
          <cell r="AP6292">
            <v>1.5501998315704535</v>
          </cell>
          <cell r="AQ6292">
            <v>2.5114390545651233</v>
          </cell>
          <cell r="AR6292">
            <v>1.723199361282135</v>
          </cell>
          <cell r="AS6292">
            <v>2.079171982835315</v>
          </cell>
          <cell r="AT6292">
            <v>2.3491873554393194</v>
          </cell>
        </row>
        <row r="6293">
          <cell r="A6293" t="str">
            <v>YWEWN___</v>
          </cell>
          <cell r="B6293">
            <v>0.8029673724951305</v>
          </cell>
          <cell r="C6293">
            <v>0.90878114869565518</v>
          </cell>
          <cell r="D6293">
            <v>1.0759294588885187</v>
          </cell>
          <cell r="E6293">
            <v>1.2547828328203794</v>
          </cell>
          <cell r="F6293">
            <v>1.4692196005187874</v>
          </cell>
          <cell r="G6293">
            <v>1.7094075084429861</v>
          </cell>
          <cell r="H6293">
            <v>1.9856470126832928</v>
          </cell>
          <cell r="I6293">
            <v>2.3620818625294078</v>
          </cell>
          <cell r="J6293">
            <v>2.7553720041596748</v>
          </cell>
          <cell r="K6293">
            <v>3.1421073100961063</v>
          </cell>
          <cell r="L6293">
            <v>3.5522527435105289</v>
          </cell>
          <cell r="M6293">
            <v>3.9726986330152663</v>
          </cell>
          <cell r="N6293">
            <v>4.4352827519803917</v>
          </cell>
          <cell r="O6293">
            <v>4.9128493525314312</v>
          </cell>
          <cell r="P6293">
            <v>5.337509064982207</v>
          </cell>
          <cell r="Q6293">
            <v>5.5233854771574684</v>
          </cell>
          <cell r="R6293">
            <v>5.7837060947127412</v>
          </cell>
          <cell r="S6293">
            <v>6.1067658539090246</v>
          </cell>
          <cell r="T6293">
            <v>6.4817960961064713</v>
          </cell>
          <cell r="U6293">
            <v>6.8969999999999914</v>
          </cell>
          <cell r="V6293">
            <v>7.4129999999999967</v>
          </cell>
          <cell r="W6293">
            <v>7.9150000000000063</v>
          </cell>
          <cell r="X6293">
            <v>8.5689999999999884</v>
          </cell>
          <cell r="Y6293">
            <v>9.39</v>
          </cell>
          <cell r="Z6293">
            <v>10.296000000000006</v>
          </cell>
          <cell r="AA6293">
            <v>11.650000000000006</v>
          </cell>
          <cell r="AB6293">
            <v>12.24499999999999</v>
          </cell>
          <cell r="AC6293">
            <v>13.216000000000008</v>
          </cell>
          <cell r="AD6293">
            <v>14.239000000000004</v>
          </cell>
          <cell r="AE6293">
            <v>15.317000000000007</v>
          </cell>
          <cell r="AF6293">
            <v>16.435999999999979</v>
          </cell>
          <cell r="AG6293">
            <v>17.458000000000027</v>
          </cell>
          <cell r="AH6293">
            <v>18.341999999999985</v>
          </cell>
          <cell r="AI6293">
            <v>19.324999999999989</v>
          </cell>
          <cell r="AJ6293">
            <v>20.42900000000003</v>
          </cell>
          <cell r="AK6293">
            <v>21.66799999999995</v>
          </cell>
          <cell r="AL6293">
            <v>22.87299999999999</v>
          </cell>
          <cell r="AM6293">
            <v>23.925000000000011</v>
          </cell>
          <cell r="AN6293">
            <v>24.899000000000001</v>
          </cell>
          <cell r="AO6293">
            <v>25.822999999999979</v>
          </cell>
          <cell r="AP6293">
            <v>26.863</v>
          </cell>
          <cell r="AQ6293">
            <v>28.081000000000017</v>
          </cell>
          <cell r="AR6293">
            <v>29.074999999999989</v>
          </cell>
          <cell r="AS6293">
            <v>30.382094139939781</v>
          </cell>
          <cell r="AT6293">
            <v>32.150473554569842</v>
          </cell>
        </row>
        <row r="6294">
          <cell r="A6294" t="str">
            <v>YWEWR___</v>
          </cell>
          <cell r="B6294" t="str">
            <v>NA</v>
          </cell>
          <cell r="C6294" t="str">
            <v>NA</v>
          </cell>
          <cell r="D6294">
            <v>0.183925811437403</v>
          </cell>
          <cell r="E6294">
            <v>0.16623150565709369</v>
          </cell>
          <cell r="F6294">
            <v>0.17089552238805966</v>
          </cell>
          <cell r="G6294">
            <v>0.16347992351816359</v>
          </cell>
          <cell r="H6294">
            <v>0.16159956176390003</v>
          </cell>
          <cell r="I6294">
            <v>0.18957792973355447</v>
          </cell>
          <cell r="J6294">
            <v>0.16650148662041575</v>
          </cell>
          <cell r="K6294">
            <v>0.1403568394222606</v>
          </cell>
          <cell r="L6294">
            <v>0.13053196244970958</v>
          </cell>
          <cell r="M6294">
            <v>0.11836035323579769</v>
          </cell>
          <cell r="N6294">
            <v>0.11644077784325289</v>
          </cell>
          <cell r="O6294">
            <v>0.10767444315422782</v>
          </cell>
          <cell r="P6294">
            <v>8.6438578099685387E-2</v>
          </cell>
          <cell r="Q6294">
            <v>3.4824561403509466E-2</v>
          </cell>
          <cell r="R6294">
            <v>4.7130626430448679E-2</v>
          </cell>
          <cell r="S6294">
            <v>5.5856876872013662E-2</v>
          </cell>
          <cell r="T6294">
            <v>6.141225178256756E-2</v>
          </cell>
          <cell r="U6294">
            <v>6.4056921528729965E-2</v>
          </cell>
          <cell r="V6294">
            <v>7.4815137016095073E-2</v>
          </cell>
          <cell r="W6294">
            <v>6.7718872251451609E-2</v>
          </cell>
          <cell r="X6294">
            <v>8.2627921667716972E-2</v>
          </cell>
          <cell r="Y6294">
            <v>9.5810479635898574E-2</v>
          </cell>
          <cell r="Z6294">
            <v>9.6485623003195686E-2</v>
          </cell>
          <cell r="AA6294">
            <v>0.13150738150738137</v>
          </cell>
          <cell r="AB6294">
            <v>5.1072961373389264E-2</v>
          </cell>
          <cell r="AC6294">
            <v>7.9297672519397414E-2</v>
          </cell>
          <cell r="AD6294">
            <v>7.7406174334140376E-2</v>
          </cell>
          <cell r="AE6294">
            <v>7.5707563733408437E-2</v>
          </cell>
          <cell r="AF6294">
            <v>7.3056081478094406E-2</v>
          </cell>
          <cell r="AG6294">
            <v>6.2180579216357328E-2</v>
          </cell>
          <cell r="AH6294">
            <v>5.0635811662272531E-2</v>
          </cell>
          <cell r="AI6294">
            <v>5.3592847017773566E-2</v>
          </cell>
          <cell r="AJ6294">
            <v>5.712807244502173E-2</v>
          </cell>
          <cell r="AK6294">
            <v>6.06490772920808E-2</v>
          </cell>
          <cell r="AL6294">
            <v>5.5611962340780884E-2</v>
          </cell>
          <cell r="AM6294">
            <v>4.5993092292223037E-2</v>
          </cell>
          <cell r="AN6294">
            <v>4.0710553814001536E-2</v>
          </cell>
          <cell r="AO6294">
            <v>3.710992409333571E-2</v>
          </cell>
          <cell r="AP6294">
            <v>4.027417418580409E-2</v>
          </cell>
          <cell r="AQ6294">
            <v>4.5341175594684945E-2</v>
          </cell>
          <cell r="AR6294">
            <v>3.5397599800575816E-2</v>
          </cell>
          <cell r="AS6294">
            <v>4.4955946343586586E-2</v>
          </cell>
          <cell r="AT6294">
            <v>5.8204658523040222E-2</v>
          </cell>
        </row>
        <row r="6295">
          <cell r="A6295" t="str">
            <v>YWEWR____CA</v>
          </cell>
          <cell r="B6295" t="str">
            <v>NA</v>
          </cell>
          <cell r="C6295">
            <v>0</v>
          </cell>
          <cell r="D6295">
            <v>0</v>
          </cell>
          <cell r="E6295">
            <v>0</v>
          </cell>
          <cell r="F6295">
            <v>0</v>
          </cell>
          <cell r="G6295">
            <v>0</v>
          </cell>
          <cell r="H6295">
            <v>0</v>
          </cell>
          <cell r="I6295">
            <v>0</v>
          </cell>
          <cell r="J6295">
            <v>0</v>
          </cell>
          <cell r="K6295">
            <v>0</v>
          </cell>
          <cell r="L6295">
            <v>0</v>
          </cell>
          <cell r="M6295">
            <v>1.5644833839050205E-2</v>
          </cell>
          <cell r="N6295">
            <v>4.0905695817671506E-2</v>
          </cell>
          <cell r="O6295">
            <v>1.1356954750602118E-2</v>
          </cell>
          <cell r="P6295">
            <v>1.0047820918366493E-2</v>
          </cell>
          <cell r="Q6295">
            <v>-5.9713693933908837E-2</v>
          </cell>
          <cell r="R6295">
            <v>1.8586216045723004E-2</v>
          </cell>
          <cell r="S6295">
            <v>-9.0254617553917529E-3</v>
          </cell>
          <cell r="T6295">
            <v>8.0310916368234939E-2</v>
          </cell>
          <cell r="U6295">
            <v>-8.2348862838310909E-3</v>
          </cell>
          <cell r="V6295">
            <v>1.4710858143150894E-2</v>
          </cell>
          <cell r="W6295">
            <v>3.2170216216678266E-3</v>
          </cell>
          <cell r="X6295">
            <v>1.612462443902014E-2</v>
          </cell>
          <cell r="Y6295">
            <v>5.7229123396014964E-3</v>
          </cell>
          <cell r="Z6295">
            <v>1.8044294093738374E-2</v>
          </cell>
          <cell r="AA6295">
            <v>1.9721646594208705E-2</v>
          </cell>
          <cell r="AB6295">
            <v>-2.4078196762393929E-2</v>
          </cell>
          <cell r="AC6295">
            <v>1.2336397794828194E-2</v>
          </cell>
          <cell r="AD6295">
            <v>2.062906921728774E-2</v>
          </cell>
          <cell r="AE6295">
            <v>2.1339352239752161E-2</v>
          </cell>
          <cell r="AF6295">
            <v>1.3267379840321459E-2</v>
          </cell>
          <cell r="AG6295">
            <v>1.0647056596098771E-2</v>
          </cell>
          <cell r="AH6295">
            <v>-5.5792474566425346E-2</v>
          </cell>
          <cell r="AI6295">
            <v>1.5831948629268053E-2</v>
          </cell>
          <cell r="AJ6295">
            <v>1.2652722121470452E-3</v>
          </cell>
          <cell r="AK6295">
            <v>1.0588000947297864E-2</v>
          </cell>
          <cell r="AL6295">
            <v>1.7571998835919291E-2</v>
          </cell>
          <cell r="AM6295">
            <v>2.0003560504172128E-2</v>
          </cell>
          <cell r="AN6295">
            <v>1.1768240210781124E-2</v>
          </cell>
          <cell r="AO6295">
            <v>7.9639879607080015E-3</v>
          </cell>
          <cell r="AP6295">
            <v>3.1012975409816079E-3</v>
          </cell>
          <cell r="AQ6295">
            <v>9.6550650587237299E-3</v>
          </cell>
          <cell r="AR6295">
            <v>6.0838690331954199E-3</v>
          </cell>
          <cell r="AS6295">
            <v>1.0311498720477718E-2</v>
          </cell>
          <cell r="AT6295">
            <v>1.2998887939853185E-2</v>
          </cell>
        </row>
        <row r="6296">
          <cell r="A6296" t="str">
            <v>YWEWR____CAx100</v>
          </cell>
          <cell r="B6296">
            <v>100</v>
          </cell>
          <cell r="C6296">
            <v>0</v>
          </cell>
          <cell r="D6296">
            <v>0</v>
          </cell>
          <cell r="E6296">
            <v>0</v>
          </cell>
          <cell r="F6296">
            <v>0</v>
          </cell>
          <cell r="G6296">
            <v>0</v>
          </cell>
          <cell r="H6296">
            <v>0</v>
          </cell>
          <cell r="I6296">
            <v>0</v>
          </cell>
          <cell r="J6296">
            <v>0</v>
          </cell>
          <cell r="K6296">
            <v>0</v>
          </cell>
          <cell r="L6296">
            <v>0</v>
          </cell>
          <cell r="M6296">
            <v>1.5644833839050205</v>
          </cell>
          <cell r="N6296">
            <v>4.0905695817671504</v>
          </cell>
          <cell r="O6296">
            <v>1.1356954750602117</v>
          </cell>
          <cell r="P6296">
            <v>1.0047820918366492</v>
          </cell>
          <cell r="Q6296">
            <v>-5.9713693933908836</v>
          </cell>
          <cell r="R6296">
            <v>1.8586216045723005</v>
          </cell>
          <cell r="S6296">
            <v>-0.90254617553917527</v>
          </cell>
          <cell r="T6296">
            <v>8.0310916368234935</v>
          </cell>
          <cell r="U6296">
            <v>-0.8234886283831091</v>
          </cell>
          <cell r="V6296">
            <v>1.4710858143150893</v>
          </cell>
          <cell r="W6296">
            <v>0.32170216216678266</v>
          </cell>
          <cell r="X6296">
            <v>1.6124624439020141</v>
          </cell>
          <cell r="Y6296">
            <v>0.57229123396014958</v>
          </cell>
          <cell r="Z6296">
            <v>1.8044294093738373</v>
          </cell>
          <cell r="AA6296">
            <v>1.9721646594208706</v>
          </cell>
          <cell r="AB6296">
            <v>-2.4078196762393929</v>
          </cell>
          <cell r="AC6296">
            <v>1.2336397794828193</v>
          </cell>
          <cell r="AD6296">
            <v>2.0629069217287741</v>
          </cell>
          <cell r="AE6296">
            <v>2.1339352239752163</v>
          </cell>
          <cell r="AF6296">
            <v>1.3267379840321458</v>
          </cell>
          <cell r="AG6296">
            <v>1.0647056596098772</v>
          </cell>
          <cell r="AH6296">
            <v>-5.579247456642535</v>
          </cell>
          <cell r="AI6296">
            <v>1.5831948629268053</v>
          </cell>
          <cell r="AJ6296">
            <v>0.12652722121470453</v>
          </cell>
          <cell r="AK6296">
            <v>1.0588000947297864</v>
          </cell>
          <cell r="AL6296">
            <v>1.7571998835919291</v>
          </cell>
          <cell r="AM6296">
            <v>2.0003560504172126</v>
          </cell>
          <cell r="AN6296">
            <v>1.1768240210781125</v>
          </cell>
          <cell r="AO6296">
            <v>0.79639879607080011</v>
          </cell>
          <cell r="AP6296">
            <v>0.31012975409816079</v>
          </cell>
          <cell r="AQ6296">
            <v>0.96550650587237297</v>
          </cell>
          <cell r="AR6296">
            <v>0.60838690331954204</v>
          </cell>
          <cell r="AS6296">
            <v>1.0311498720477719</v>
          </cell>
          <cell r="AT6296">
            <v>1.2998887939853185</v>
          </cell>
        </row>
        <row r="6297">
          <cell r="A6297" t="str">
            <v>YWEWR___x100</v>
          </cell>
          <cell r="B6297">
            <v>100</v>
          </cell>
          <cell r="C6297">
            <v>100</v>
          </cell>
          <cell r="D6297">
            <v>18.392581143740301</v>
          </cell>
          <cell r="E6297">
            <v>16.62315056570937</v>
          </cell>
          <cell r="F6297">
            <v>17.089552238805965</v>
          </cell>
          <cell r="G6297">
            <v>16.347992351816359</v>
          </cell>
          <cell r="H6297">
            <v>16.159956176390004</v>
          </cell>
          <cell r="I6297">
            <v>18.957792973355446</v>
          </cell>
          <cell r="J6297">
            <v>16.650148662041573</v>
          </cell>
          <cell r="K6297">
            <v>14.03568394222606</v>
          </cell>
          <cell r="L6297">
            <v>13.053196244970957</v>
          </cell>
          <cell r="M6297">
            <v>11.836035323579768</v>
          </cell>
          <cell r="N6297">
            <v>11.644077784325289</v>
          </cell>
          <cell r="O6297">
            <v>10.767444315422782</v>
          </cell>
          <cell r="P6297">
            <v>8.643857809968539</v>
          </cell>
          <cell r="Q6297">
            <v>3.4824561403509464</v>
          </cell>
          <cell r="R6297">
            <v>4.7130626430448679</v>
          </cell>
          <cell r="S6297">
            <v>5.5856876872013661</v>
          </cell>
          <cell r="T6297">
            <v>6.1412251782567564</v>
          </cell>
          <cell r="U6297">
            <v>6.4056921528729962</v>
          </cell>
          <cell r="V6297">
            <v>7.481513701609507</v>
          </cell>
          <cell r="W6297">
            <v>6.7718872251451607</v>
          </cell>
          <cell r="X6297">
            <v>8.2627921667716979</v>
          </cell>
          <cell r="Y6297">
            <v>9.5810479635898567</v>
          </cell>
          <cell r="Z6297">
            <v>9.6485623003195684</v>
          </cell>
          <cell r="AA6297">
            <v>13.150738150738137</v>
          </cell>
          <cell r="AB6297">
            <v>5.1072961373389267</v>
          </cell>
          <cell r="AC6297">
            <v>7.9297672519397411</v>
          </cell>
          <cell r="AD6297">
            <v>7.7406174334140374</v>
          </cell>
          <cell r="AE6297">
            <v>7.5707563733408438</v>
          </cell>
          <cell r="AF6297">
            <v>7.3056081478094406</v>
          </cell>
          <cell r="AG6297">
            <v>6.218057921635733</v>
          </cell>
          <cell r="AH6297">
            <v>5.0635811662272534</v>
          </cell>
          <cell r="AI6297">
            <v>5.3592847017773568</v>
          </cell>
          <cell r="AJ6297">
            <v>5.7128072445021729</v>
          </cell>
          <cell r="AK6297">
            <v>6.0649077292080804</v>
          </cell>
          <cell r="AL6297">
            <v>5.5611962340780883</v>
          </cell>
          <cell r="AM6297">
            <v>4.5993092292223032</v>
          </cell>
          <cell r="AN6297">
            <v>4.0710553814001535</v>
          </cell>
          <cell r="AO6297">
            <v>3.7109924093335711</v>
          </cell>
          <cell r="AP6297">
            <v>4.0274174185804092</v>
          </cell>
          <cell r="AQ6297">
            <v>4.5341175594684948</v>
          </cell>
          <cell r="AR6297">
            <v>3.5397599800575814</v>
          </cell>
          <cell r="AS6297">
            <v>4.4955946343586586</v>
          </cell>
          <cell r="AT6297">
            <v>5.8204658523040225</v>
          </cell>
        </row>
        <row r="6298">
          <cell r="A6298" t="str">
            <v>YWNWD___</v>
          </cell>
          <cell r="B6298" t="str">
            <v>NA</v>
          </cell>
          <cell r="C6298" t="str">
            <v>NA</v>
          </cell>
          <cell r="D6298" t="str">
            <v>NA</v>
          </cell>
          <cell r="E6298">
            <v>-2.4081802523004903E-2</v>
          </cell>
          <cell r="F6298">
            <v>4.0240089455412936E-3</v>
          </cell>
          <cell r="G6298">
            <v>-8.1434127161580078E-2</v>
          </cell>
          <cell r="H6298">
            <v>-8.5799055313401928E-2</v>
          </cell>
          <cell r="I6298">
            <v>-5.4528063299145807E-2</v>
          </cell>
          <cell r="J6298">
            <v>-0.2285690914196028</v>
          </cell>
          <cell r="K6298">
            <v>-0.42329617556834254</v>
          </cell>
          <cell r="L6298">
            <v>-0.69116085082542855</v>
          </cell>
          <cell r="M6298">
            <v>-0.61390182938022542</v>
          </cell>
          <cell r="N6298">
            <v>-0.34564093345808133</v>
          </cell>
          <cell r="O6298">
            <v>6.533667614684957E-2</v>
          </cell>
          <cell r="P6298">
            <v>0.20345856064897661</v>
          </cell>
          <cell r="Q6298">
            <v>0.52468891336435453</v>
          </cell>
          <cell r="R6298">
            <v>0.22581330504503494</v>
          </cell>
          <cell r="S6298">
            <v>0.19105627820442095</v>
          </cell>
          <cell r="T6298">
            <v>-0.33676590023690867</v>
          </cell>
          <cell r="U6298">
            <v>-0.38542530552117316</v>
          </cell>
          <cell r="V6298">
            <v>-0.39040749053286061</v>
          </cell>
          <cell r="W6298">
            <v>-0.38070608351520763</v>
          </cell>
          <cell r="X6298">
            <v>-7.5087981563635164E-3</v>
          </cell>
          <cell r="Y6298">
            <v>0.10407990884482188</v>
          </cell>
          <cell r="Z6298">
            <v>0.36444542779500888</v>
          </cell>
          <cell r="AA6298">
            <v>0.77208227679519015</v>
          </cell>
          <cell r="AB6298">
            <v>-1.4142726670328638</v>
          </cell>
          <cell r="AC6298">
            <v>-0.72233907965300892</v>
          </cell>
          <cell r="AD6298">
            <v>0.56942303417727635</v>
          </cell>
          <cell r="AE6298">
            <v>-0.65697801128612543</v>
          </cell>
          <cell r="AF6298">
            <v>-0.47544776770305841</v>
          </cell>
          <cell r="AG6298">
            <v>-2.2341619202824106</v>
          </cell>
          <cell r="AH6298">
            <v>-4.8371500321755949</v>
          </cell>
          <cell r="AI6298">
            <v>-1.7850989187207151</v>
          </cell>
          <cell r="AJ6298">
            <v>-1.1162313246041098</v>
          </cell>
          <cell r="AK6298">
            <v>-0.66628943920885275</v>
          </cell>
          <cell r="AL6298">
            <v>-0.16967741473596876</v>
          </cell>
          <cell r="AM6298">
            <v>-1.2026462404291607</v>
          </cell>
          <cell r="AN6298">
            <v>-1.8663565274043279</v>
          </cell>
          <cell r="AO6298">
            <v>-2.6392284725042519</v>
          </cell>
          <cell r="AP6298">
            <v>-1.7552633634501573</v>
          </cell>
          <cell r="AQ6298">
            <v>7.1289900627050429E-2</v>
          </cell>
          <cell r="AR6298">
            <v>0.24184023523392195</v>
          </cell>
          <cell r="AS6298">
            <v>-0.57069148907880329</v>
          </cell>
          <cell r="AT6298">
            <v>0.45109914403688567</v>
          </cell>
        </row>
        <row r="6299">
          <cell r="A6299" t="str">
            <v>YWNWD___x100</v>
          </cell>
          <cell r="B6299">
            <v>100</v>
          </cell>
          <cell r="C6299">
            <v>100</v>
          </cell>
          <cell r="D6299">
            <v>100</v>
          </cell>
          <cell r="E6299">
            <v>-2.4081802523004905</v>
          </cell>
          <cell r="F6299">
            <v>0.40240089455412936</v>
          </cell>
          <cell r="G6299">
            <v>-8.1434127161580072</v>
          </cell>
          <cell r="H6299">
            <v>-8.5799055313401933</v>
          </cell>
          <cell r="I6299">
            <v>-5.4528063299145808</v>
          </cell>
          <cell r="J6299">
            <v>-22.85690914196028</v>
          </cell>
          <cell r="K6299">
            <v>-42.329617556834251</v>
          </cell>
          <cell r="L6299">
            <v>-69.116085082542853</v>
          </cell>
          <cell r="M6299">
            <v>-61.390182938022541</v>
          </cell>
          <cell r="N6299">
            <v>-34.564093345808132</v>
          </cell>
          <cell r="O6299">
            <v>6.5336676146849566</v>
          </cell>
          <cell r="P6299">
            <v>20.34585606489766</v>
          </cell>
          <cell r="Q6299">
            <v>52.468891336435455</v>
          </cell>
          <cell r="R6299">
            <v>22.581330504503494</v>
          </cell>
          <cell r="S6299">
            <v>19.105627820442095</v>
          </cell>
          <cell r="T6299">
            <v>-33.676590023690864</v>
          </cell>
          <cell r="U6299">
            <v>-38.542530552117313</v>
          </cell>
          <cell r="V6299">
            <v>-39.040749053286063</v>
          </cell>
          <cell r="W6299">
            <v>-38.070608351520761</v>
          </cell>
          <cell r="X6299">
            <v>-0.75087981563635164</v>
          </cell>
          <cell r="Y6299">
            <v>10.407990884482189</v>
          </cell>
          <cell r="Z6299">
            <v>36.444542779500885</v>
          </cell>
          <cell r="AA6299">
            <v>77.208227679519013</v>
          </cell>
          <cell r="AB6299">
            <v>-141.42726670328639</v>
          </cell>
          <cell r="AC6299">
            <v>-72.233907965300887</v>
          </cell>
          <cell r="AD6299">
            <v>56.942303417727636</v>
          </cell>
          <cell r="AE6299">
            <v>-65.697801128612539</v>
          </cell>
          <cell r="AF6299">
            <v>-47.544776770305845</v>
          </cell>
          <cell r="AG6299">
            <v>-223.41619202824106</v>
          </cell>
          <cell r="AH6299">
            <v>-483.71500321755951</v>
          </cell>
          <cell r="AI6299">
            <v>-178.50989187207151</v>
          </cell>
          <cell r="AJ6299">
            <v>-111.62313246041097</v>
          </cell>
          <cell r="AK6299">
            <v>-66.628943920885277</v>
          </cell>
          <cell r="AL6299">
            <v>-16.967741473596874</v>
          </cell>
          <cell r="AM6299">
            <v>-120.26462404291607</v>
          </cell>
          <cell r="AN6299">
            <v>-186.63565274043279</v>
          </cell>
          <cell r="AO6299">
            <v>-263.92284725042521</v>
          </cell>
          <cell r="AP6299">
            <v>-175.52633634501572</v>
          </cell>
          <cell r="AQ6299">
            <v>7.1289900627050429</v>
          </cell>
          <cell r="AR6299">
            <v>24.184023523392195</v>
          </cell>
          <cell r="AS6299">
            <v>-57.069148907880333</v>
          </cell>
          <cell r="AT6299">
            <v>45.109914403688563</v>
          </cell>
        </row>
        <row r="6300">
          <cell r="A6300" t="str">
            <v>YWNWN___</v>
          </cell>
          <cell r="B6300" t="str">
            <v>NA</v>
          </cell>
          <cell r="C6300" t="str">
            <v>NA</v>
          </cell>
          <cell r="D6300">
            <v>-0.27601098827420306</v>
          </cell>
          <cell r="E6300">
            <v>-0.30009279079720791</v>
          </cell>
          <cell r="F6300">
            <v>-0.29606878185166663</v>
          </cell>
          <cell r="G6300">
            <v>-0.37750290901324668</v>
          </cell>
          <cell r="H6300">
            <v>-0.46330196432664861</v>
          </cell>
          <cell r="I6300">
            <v>-0.51783002762579444</v>
          </cell>
          <cell r="J6300">
            <v>-0.74639911904539713</v>
          </cell>
          <cell r="K6300">
            <v>-1.1696952946137398</v>
          </cell>
          <cell r="L6300">
            <v>-1.8608561454391683</v>
          </cell>
          <cell r="M6300">
            <v>-2.4747579748193935</v>
          </cell>
          <cell r="N6300">
            <v>-2.820398908277475</v>
          </cell>
          <cell r="O6300">
            <v>-2.755062232130626</v>
          </cell>
          <cell r="P6300">
            <v>-2.551603671481649</v>
          </cell>
          <cell r="Q6300">
            <v>-2.0269147581172944</v>
          </cell>
          <cell r="R6300">
            <v>-1.8011014530722596</v>
          </cell>
          <cell r="S6300">
            <v>-1.6100451748678384</v>
          </cell>
          <cell r="T6300">
            <v>-1.9468110751047472</v>
          </cell>
          <cell r="U6300">
            <v>-2.3322363806259201</v>
          </cell>
          <cell r="V6300">
            <v>-2.7226438711587808</v>
          </cell>
          <cell r="W6300">
            <v>-3.1033499546739889</v>
          </cell>
          <cell r="X6300">
            <v>-3.1108587528303522</v>
          </cell>
          <cell r="Y6300">
            <v>-3.0067788439855301</v>
          </cell>
          <cell r="Z6300">
            <v>-2.642333416190521</v>
          </cell>
          <cell r="AA6300">
            <v>-1.8702511393953312</v>
          </cell>
          <cell r="AB6300">
            <v>-3.284523806428195</v>
          </cell>
          <cell r="AC6300">
            <v>-4.0068628860812039</v>
          </cell>
          <cell r="AD6300">
            <v>-3.4374398519039273</v>
          </cell>
          <cell r="AE6300">
            <v>-4.0944178631900527</v>
          </cell>
          <cell r="AF6300">
            <v>-4.569865630893112</v>
          </cell>
          <cell r="AG6300">
            <v>-6.8040275511755217</v>
          </cell>
          <cell r="AH6300">
            <v>-11.641177583351116</v>
          </cell>
          <cell r="AI6300">
            <v>-13.426276502071833</v>
          </cell>
          <cell r="AJ6300">
            <v>-14.542507826675941</v>
          </cell>
          <cell r="AK6300">
            <v>-15.208797265884794</v>
          </cell>
          <cell r="AL6300">
            <v>-15.378474680620762</v>
          </cell>
          <cell r="AM6300">
            <v>-16.581120921049923</v>
          </cell>
          <cell r="AN6300">
            <v>-18.447477448454251</v>
          </cell>
          <cell r="AO6300">
            <v>-21.086705920958504</v>
          </cell>
          <cell r="AP6300">
            <v>-22.841969284408659</v>
          </cell>
          <cell r="AQ6300">
            <v>-22.770679383781612</v>
          </cell>
          <cell r="AR6300">
            <v>-22.528839148547689</v>
          </cell>
          <cell r="AS6300">
            <v>-23.099530637626494</v>
          </cell>
          <cell r="AT6300">
            <v>-22.648431493589605</v>
          </cell>
        </row>
        <row r="6301">
          <cell r="A6301" t="str">
            <v>YWOQN_BA</v>
          </cell>
          <cell r="B6301">
            <v>5.4297706398194609E-4</v>
          </cell>
          <cell r="C6301">
            <v>4.9433146663132059E-4</v>
          </cell>
          <cell r="D6301">
            <v>5.7406532449261443E-4</v>
          </cell>
          <cell r="E6301">
            <v>6.3490383716793288E-4</v>
          </cell>
          <cell r="F6301">
            <v>7.4781220496151287E-4</v>
          </cell>
          <cell r="G6301">
            <v>9.3362113318084519E-4</v>
          </cell>
          <cell r="H6301">
            <v>8.8976022151416667E-4</v>
          </cell>
          <cell r="I6301">
            <v>8.4485962534918085E-4</v>
          </cell>
          <cell r="J6301">
            <v>9.0096856052230482E-4</v>
          </cell>
          <cell r="K6301">
            <v>8.6030382805225478E-4</v>
          </cell>
          <cell r="L6301">
            <v>8.602323393288306E-4</v>
          </cell>
          <cell r="M6301">
            <v>8.3158961738672441E-4</v>
          </cell>
          <cell r="N6301">
            <v>8.5523662388829128E-4</v>
          </cell>
          <cell r="O6301">
            <v>7.3826231006597436E-4</v>
          </cell>
          <cell r="P6301">
            <v>6.5041725793600733E-4</v>
          </cell>
          <cell r="Q6301">
            <v>5.9436601940054804E-4</v>
          </cell>
          <cell r="R6301">
            <v>6.0379413293017679E-4</v>
          </cell>
          <cell r="S6301">
            <v>5.5893636472881627E-4</v>
          </cell>
          <cell r="T6301">
            <v>4.5609696559211431E-4</v>
          </cell>
          <cell r="U6301">
            <v>2.9730924512949509E-4</v>
          </cell>
          <cell r="V6301">
            <v>3.7702721150384611E-4</v>
          </cell>
          <cell r="W6301">
            <v>4.0423696510104588E-4</v>
          </cell>
          <cell r="X6301">
            <v>4.7762050568599638E-4</v>
          </cell>
          <cell r="Y6301">
            <v>4.58402925894163E-4</v>
          </cell>
          <cell r="Z6301">
            <v>4.3488985213280604E-4</v>
          </cell>
          <cell r="AA6301">
            <v>3.5090313643197982E-4</v>
          </cell>
          <cell r="AB6301">
            <v>3.1533854847465596E-4</v>
          </cell>
          <cell r="AC6301">
            <v>3.6006728109203967E-4</v>
          </cell>
          <cell r="AD6301">
            <v>3.4189679050965194E-4</v>
          </cell>
          <cell r="AE6301">
            <v>2.8944491159763102E-4</v>
          </cell>
          <cell r="AF6301">
            <v>2.7416520248394274E-4</v>
          </cell>
          <cell r="AG6301">
            <v>3.6425939725820005E-4</v>
          </cell>
          <cell r="AH6301">
            <v>4.1093066797593942E-4</v>
          </cell>
          <cell r="AI6301">
            <v>4.2825878648873736E-4</v>
          </cell>
          <cell r="AJ6301">
            <v>3.7070788102915405E-4</v>
          </cell>
          <cell r="AK6301">
            <v>4.0159324952990434E-4</v>
          </cell>
          <cell r="AL6301">
            <v>4.6905601369349873E-4</v>
          </cell>
          <cell r="AM6301">
            <v>4.764262000678392E-4</v>
          </cell>
          <cell r="AN6301">
            <v>4.2135254652473996E-4</v>
          </cell>
          <cell r="AO6301">
            <v>4.3348662899020401E-4</v>
          </cell>
          <cell r="AP6301">
            <v>3.896022937979589E-4</v>
          </cell>
          <cell r="AQ6301">
            <v>4.1290707417634303E-4</v>
          </cell>
          <cell r="AR6301">
            <v>4.2147281735921091E-4</v>
          </cell>
          <cell r="AS6301">
            <v>4.3711656471925279E-4</v>
          </cell>
          <cell r="AT6301">
            <v>3.6986646354327007E-4</v>
          </cell>
        </row>
        <row r="6302">
          <cell r="A6302" t="str">
            <v>YWOQN_BAx100</v>
          </cell>
          <cell r="B6302">
            <v>5.429770639819461E-2</v>
          </cell>
          <cell r="C6302">
            <v>4.943314666313206E-2</v>
          </cell>
          <cell r="D6302">
            <v>5.7406532449261444E-2</v>
          </cell>
          <cell r="E6302">
            <v>6.3490383716793289E-2</v>
          </cell>
          <cell r="F6302">
            <v>7.4781220496151282E-2</v>
          </cell>
          <cell r="G6302">
            <v>9.3362113318084514E-2</v>
          </cell>
          <cell r="H6302">
            <v>8.8976022151416673E-2</v>
          </cell>
          <cell r="I6302">
            <v>8.448596253491808E-2</v>
          </cell>
          <cell r="J6302">
            <v>9.0096856052230487E-2</v>
          </cell>
          <cell r="K6302">
            <v>8.6030382805225472E-2</v>
          </cell>
          <cell r="L6302">
            <v>8.6023233932883067E-2</v>
          </cell>
          <cell r="M6302">
            <v>8.3158961738672446E-2</v>
          </cell>
          <cell r="N6302">
            <v>8.5523662388829122E-2</v>
          </cell>
          <cell r="O6302">
            <v>7.3826231006597437E-2</v>
          </cell>
          <cell r="P6302">
            <v>6.5041725793600735E-2</v>
          </cell>
          <cell r="Q6302">
            <v>5.9436601940054803E-2</v>
          </cell>
          <cell r="R6302">
            <v>6.0379413293017679E-2</v>
          </cell>
          <cell r="S6302">
            <v>5.5893636472881626E-2</v>
          </cell>
          <cell r="T6302">
            <v>4.5609696559211432E-2</v>
          </cell>
          <cell r="U6302">
            <v>2.9730924512949508E-2</v>
          </cell>
          <cell r="V6302">
            <v>3.7702721150384609E-2</v>
          </cell>
          <cell r="W6302">
            <v>4.0423696510104586E-2</v>
          </cell>
          <cell r="X6302">
            <v>4.776205056859964E-2</v>
          </cell>
          <cell r="Y6302">
            <v>4.5840292589416298E-2</v>
          </cell>
          <cell r="Z6302">
            <v>4.3488985213280602E-2</v>
          </cell>
          <cell r="AA6302">
            <v>3.5090313643197979E-2</v>
          </cell>
          <cell r="AB6302">
            <v>3.1533854847465598E-2</v>
          </cell>
          <cell r="AC6302">
            <v>3.6006728109203967E-2</v>
          </cell>
          <cell r="AD6302">
            <v>3.4189679050965191E-2</v>
          </cell>
          <cell r="AE6302">
            <v>2.8944491159763101E-2</v>
          </cell>
          <cell r="AF6302">
            <v>2.7416520248394274E-2</v>
          </cell>
          <cell r="AG6302">
            <v>3.6425939725820006E-2</v>
          </cell>
          <cell r="AH6302">
            <v>4.109306679759394E-2</v>
          </cell>
          <cell r="AI6302">
            <v>4.2825878648873737E-2</v>
          </cell>
          <cell r="AJ6302">
            <v>3.7070788102915406E-2</v>
          </cell>
          <cell r="AK6302">
            <v>4.0159324952990433E-2</v>
          </cell>
          <cell r="AL6302">
            <v>4.6905601369349875E-2</v>
          </cell>
          <cell r="AM6302">
            <v>4.7642620006783917E-2</v>
          </cell>
          <cell r="AN6302">
            <v>4.2135254652473995E-2</v>
          </cell>
          <cell r="AO6302">
            <v>4.3348662899020403E-2</v>
          </cell>
          <cell r="AP6302">
            <v>3.8960229379795888E-2</v>
          </cell>
          <cell r="AQ6302">
            <v>4.1290707417634305E-2</v>
          </cell>
          <cell r="AR6302">
            <v>4.214728173592109E-2</v>
          </cell>
          <cell r="AS6302">
            <v>4.3711656471925278E-2</v>
          </cell>
          <cell r="AT6302">
            <v>3.6986646354327003E-2</v>
          </cell>
        </row>
        <row r="6303">
          <cell r="A6303" t="str">
            <v>YWOQN_BD</v>
          </cell>
          <cell r="B6303">
            <v>4.7170285464751549E-2</v>
          </cell>
          <cell r="C6303">
            <v>4.5033922649239735E-2</v>
          </cell>
          <cell r="D6303">
            <v>4.8406717305823507E-2</v>
          </cell>
          <cell r="E6303">
            <v>4.6191865342530031E-2</v>
          </cell>
          <cell r="F6303">
            <v>4.4809757889320193E-2</v>
          </cell>
          <cell r="G6303">
            <v>4.5365261817563896E-2</v>
          </cell>
          <cell r="H6303">
            <v>4.4729029442834245E-2</v>
          </cell>
          <cell r="I6303">
            <v>4.2183024602965503E-2</v>
          </cell>
          <cell r="J6303">
            <v>4.0589336805862047E-2</v>
          </cell>
          <cell r="K6303">
            <v>3.798171902442881E-2</v>
          </cell>
          <cell r="L6303">
            <v>3.5621781111658757E-2</v>
          </cell>
          <cell r="M6303">
            <v>3.9171107532801862E-2</v>
          </cell>
          <cell r="N6303">
            <v>3.9306115779789708E-2</v>
          </cell>
          <cell r="O6303">
            <v>3.5941872020188496E-2</v>
          </cell>
          <cell r="P6303">
            <v>3.335900761828936E-2</v>
          </cell>
          <cell r="Q6303">
            <v>3.4802920175852618E-2</v>
          </cell>
          <cell r="R6303">
            <v>3.5803312287124134E-2</v>
          </cell>
          <cell r="S6303">
            <v>3.1787110813490095E-2</v>
          </cell>
          <cell r="T6303">
            <v>3.4097922777840628E-2</v>
          </cell>
          <cell r="U6303">
            <v>2.8208678990315806E-2</v>
          </cell>
          <cell r="V6303">
            <v>3.0526046954049389E-2</v>
          </cell>
          <cell r="W6303">
            <v>2.9757860170491875E-2</v>
          </cell>
          <cell r="X6303">
            <v>3.4134722986707083E-2</v>
          </cell>
          <cell r="Y6303">
            <v>3.5785717278449543E-2</v>
          </cell>
          <cell r="Z6303">
            <v>3.4609398547414176E-2</v>
          </cell>
          <cell r="AA6303">
            <v>3.296158230065175E-2</v>
          </cell>
          <cell r="AB6303">
            <v>2.8609913629609799E-2</v>
          </cell>
          <cell r="AC6303">
            <v>2.9516800651055101E-2</v>
          </cell>
          <cell r="AD6303">
            <v>3.1598027387218432E-2</v>
          </cell>
          <cell r="AE6303">
            <v>3.196078940457181E-2</v>
          </cell>
          <cell r="AF6303">
            <v>3.2524632652771751E-2</v>
          </cell>
          <cell r="AG6303">
            <v>3.3227752117324753E-2</v>
          </cell>
          <cell r="AH6303">
            <v>3.0821579999882269E-2</v>
          </cell>
          <cell r="AI6303">
            <v>3.2043732715430304E-2</v>
          </cell>
          <cell r="AJ6303">
            <v>3.2034671142573995E-2</v>
          </cell>
          <cell r="AK6303">
            <v>3.203592607066677E-2</v>
          </cell>
          <cell r="AL6303">
            <v>3.2635530904730238E-2</v>
          </cell>
          <cell r="AM6303">
            <v>3.2457376726476313E-2</v>
          </cell>
          <cell r="AN6303">
            <v>3.2221366105107702E-2</v>
          </cell>
          <cell r="AO6303">
            <v>3.3322234086498967E-2</v>
          </cell>
          <cell r="AP6303">
            <v>3.4701832993379936E-2</v>
          </cell>
          <cell r="AQ6303">
            <v>3.5528251861919193E-2</v>
          </cell>
          <cell r="AR6303">
            <v>3.5438059856124839E-2</v>
          </cell>
          <cell r="AS6303">
            <v>3.4041376568203732E-2</v>
          </cell>
          <cell r="AT6303">
            <v>3.2560984616899255E-2</v>
          </cell>
        </row>
        <row r="6304">
          <cell r="A6304" t="str">
            <v>YWOQN_BDx100</v>
          </cell>
          <cell r="B6304">
            <v>4.7170285464751549</v>
          </cell>
          <cell r="C6304">
            <v>4.5033922649239733</v>
          </cell>
          <cell r="D6304">
            <v>4.8406717305823506</v>
          </cell>
          <cell r="E6304">
            <v>4.6191865342530027</v>
          </cell>
          <cell r="F6304">
            <v>4.4809757889320192</v>
          </cell>
          <cell r="G6304">
            <v>4.5365261817563898</v>
          </cell>
          <cell r="H6304">
            <v>4.4729029442834243</v>
          </cell>
          <cell r="I6304">
            <v>4.2183024602965506</v>
          </cell>
          <cell r="J6304">
            <v>4.0589336805862049</v>
          </cell>
          <cell r="K6304">
            <v>3.7981719024428808</v>
          </cell>
          <cell r="L6304">
            <v>3.5621781111658759</v>
          </cell>
          <cell r="M6304">
            <v>3.9171107532801863</v>
          </cell>
          <cell r="N6304">
            <v>3.9306115779789708</v>
          </cell>
          <cell r="O6304">
            <v>3.5941872020188494</v>
          </cell>
          <cell r="P6304">
            <v>3.335900761828936</v>
          </cell>
          <cell r="Q6304">
            <v>3.4802920175852616</v>
          </cell>
          <cell r="R6304">
            <v>3.5803312287124136</v>
          </cell>
          <cell r="S6304">
            <v>3.1787110813490096</v>
          </cell>
          <cell r="T6304">
            <v>3.4097922777840628</v>
          </cell>
          <cell r="U6304">
            <v>2.8208678990315805</v>
          </cell>
          <cell r="V6304">
            <v>3.0526046954049391</v>
          </cell>
          <cell r="W6304">
            <v>2.9757860170491877</v>
          </cell>
          <cell r="X6304">
            <v>3.4134722986707082</v>
          </cell>
          <cell r="Y6304">
            <v>3.5785717278449543</v>
          </cell>
          <cell r="Z6304">
            <v>3.4609398547414174</v>
          </cell>
          <cell r="AA6304">
            <v>3.2961582300651751</v>
          </cell>
          <cell r="AB6304">
            <v>2.8609913629609798</v>
          </cell>
          <cell r="AC6304">
            <v>2.95168006510551</v>
          </cell>
          <cell r="AD6304">
            <v>3.1598027387218433</v>
          </cell>
          <cell r="AE6304">
            <v>3.196078940457181</v>
          </cell>
          <cell r="AF6304">
            <v>3.252463265277175</v>
          </cell>
          <cell r="AG6304">
            <v>3.3227752117324751</v>
          </cell>
          <cell r="AH6304">
            <v>3.0821579999882269</v>
          </cell>
          <cell r="AI6304">
            <v>3.2043732715430302</v>
          </cell>
          <cell r="AJ6304">
            <v>3.2034671142573994</v>
          </cell>
          <cell r="AK6304">
            <v>3.2035926070666769</v>
          </cell>
          <cell r="AL6304">
            <v>3.2635530904730237</v>
          </cell>
          <cell r="AM6304">
            <v>3.2457376726476315</v>
          </cell>
          <cell r="AN6304">
            <v>3.2221366105107703</v>
          </cell>
          <cell r="AO6304">
            <v>3.3322234086498965</v>
          </cell>
          <cell r="AP6304">
            <v>3.4701832993379935</v>
          </cell>
          <cell r="AQ6304">
            <v>3.5528251861919191</v>
          </cell>
          <cell r="AR6304">
            <v>3.5438059856124839</v>
          </cell>
          <cell r="AS6304">
            <v>3.4041376568203732</v>
          </cell>
          <cell r="AT6304">
            <v>3.2560984616899256</v>
          </cell>
        </row>
        <row r="6305">
          <cell r="A6305" t="str">
            <v>YWOQN_BF</v>
          </cell>
          <cell r="B6305">
            <v>4.3951171095857867E-2</v>
          </cell>
          <cell r="C6305">
            <v>3.611074426432806E-2</v>
          </cell>
          <cell r="D6305">
            <v>3.2078830223341848E-2</v>
          </cell>
          <cell r="E6305">
            <v>2.9988865495753778E-2</v>
          </cell>
          <cell r="F6305">
            <v>3.0867473528748635E-2</v>
          </cell>
          <cell r="G6305">
            <v>3.610051405929432E-2</v>
          </cell>
          <cell r="H6305">
            <v>3.1828170033157993E-2</v>
          </cell>
          <cell r="I6305">
            <v>3.1579382334344187E-2</v>
          </cell>
          <cell r="J6305">
            <v>2.9736378255586705E-2</v>
          </cell>
          <cell r="K6305">
            <v>2.7948362180481714E-2</v>
          </cell>
          <cell r="L6305">
            <v>2.8657400508513717E-2</v>
          </cell>
          <cell r="M6305">
            <v>2.8091848622710622E-2</v>
          </cell>
          <cell r="N6305">
            <v>2.7990807479249168E-2</v>
          </cell>
          <cell r="O6305">
            <v>2.7061034996246004E-2</v>
          </cell>
          <cell r="P6305">
            <v>2.7719669790373106E-2</v>
          </cell>
          <cell r="Q6305">
            <v>2.7857357536749359E-2</v>
          </cell>
          <cell r="R6305">
            <v>2.8570462305728697E-2</v>
          </cell>
          <cell r="S6305">
            <v>2.7705868885172846E-2</v>
          </cell>
          <cell r="T6305">
            <v>3.1796255412754902E-2</v>
          </cell>
          <cell r="U6305">
            <v>2.7813514651984488E-2</v>
          </cell>
          <cell r="V6305">
            <v>3.123030811521172E-2</v>
          </cell>
          <cell r="W6305">
            <v>3.2729171789968294E-2</v>
          </cell>
          <cell r="X6305">
            <v>3.3036685092945842E-2</v>
          </cell>
          <cell r="Y6305">
            <v>3.407160187348484E-2</v>
          </cell>
          <cell r="Z6305">
            <v>3.1784701216088132E-2</v>
          </cell>
          <cell r="AA6305">
            <v>3.2560845394883103E-2</v>
          </cell>
          <cell r="AB6305">
            <v>3.1110536295566933E-2</v>
          </cell>
          <cell r="AC6305">
            <v>3.1594038259897407E-2</v>
          </cell>
          <cell r="AD6305">
            <v>3.3233505286407172E-2</v>
          </cell>
          <cell r="AE6305">
            <v>3.372210285283643E-2</v>
          </cell>
          <cell r="AF6305">
            <v>3.3107127116205066E-2</v>
          </cell>
          <cell r="AG6305">
            <v>3.5056646818692618E-2</v>
          </cell>
          <cell r="AH6305">
            <v>3.0754610027559501E-2</v>
          </cell>
          <cell r="AI6305">
            <v>3.2149857311747403E-2</v>
          </cell>
          <cell r="AJ6305">
            <v>3.0721057565968005E-2</v>
          </cell>
          <cell r="AK6305">
            <v>3.1664618957774553E-2</v>
          </cell>
          <cell r="AL6305">
            <v>3.028609204148687E-2</v>
          </cell>
          <cell r="AM6305">
            <v>2.9575972684955931E-2</v>
          </cell>
          <cell r="AN6305">
            <v>2.9737711093852176E-2</v>
          </cell>
          <cell r="AO6305">
            <v>2.7861608893553914E-2</v>
          </cell>
          <cell r="AP6305">
            <v>2.5817937323097513E-2</v>
          </cell>
          <cell r="AQ6305">
            <v>2.8372753206633933E-2</v>
          </cell>
          <cell r="AR6305">
            <v>2.7362009733888921E-2</v>
          </cell>
          <cell r="AS6305">
            <v>2.4725854109145875E-2</v>
          </cell>
          <cell r="AT6305">
            <v>2.2644692154493249E-2</v>
          </cell>
        </row>
        <row r="6306">
          <cell r="A6306" t="str">
            <v>YWOQN_BFx100</v>
          </cell>
          <cell r="B6306">
            <v>4.3951171095857866</v>
          </cell>
          <cell r="C6306">
            <v>3.6110744264328059</v>
          </cell>
          <cell r="D6306">
            <v>3.207883022334185</v>
          </cell>
          <cell r="E6306">
            <v>2.9988865495753778</v>
          </cell>
          <cell r="F6306">
            <v>3.0867473528748635</v>
          </cell>
          <cell r="G6306">
            <v>3.6100514059294317</v>
          </cell>
          <cell r="H6306">
            <v>3.1828170033157992</v>
          </cell>
          <cell r="I6306">
            <v>3.1579382334344186</v>
          </cell>
          <cell r="J6306">
            <v>2.9736378255586704</v>
          </cell>
          <cell r="K6306">
            <v>2.7948362180481712</v>
          </cell>
          <cell r="L6306">
            <v>2.8657400508513717</v>
          </cell>
          <cell r="M6306">
            <v>2.8091848622710622</v>
          </cell>
          <cell r="N6306">
            <v>2.7990807479249167</v>
          </cell>
          <cell r="O6306">
            <v>2.7061034996246005</v>
          </cell>
          <cell r="P6306">
            <v>2.7719669790373107</v>
          </cell>
          <cell r="Q6306">
            <v>2.7857357536749361</v>
          </cell>
          <cell r="R6306">
            <v>2.8570462305728697</v>
          </cell>
          <cell r="S6306">
            <v>2.7705868885172844</v>
          </cell>
          <cell r="T6306">
            <v>3.1796255412754904</v>
          </cell>
          <cell r="U6306">
            <v>2.781351465198449</v>
          </cell>
          <cell r="V6306">
            <v>3.123030811521172</v>
          </cell>
          <cell r="W6306">
            <v>3.2729171789968294</v>
          </cell>
          <cell r="X6306">
            <v>3.3036685092945843</v>
          </cell>
          <cell r="Y6306">
            <v>3.407160187348484</v>
          </cell>
          <cell r="Z6306">
            <v>3.1784701216088131</v>
          </cell>
          <cell r="AA6306">
            <v>3.2560845394883104</v>
          </cell>
          <cell r="AB6306">
            <v>3.1110536295566935</v>
          </cell>
          <cell r="AC6306">
            <v>3.1594038259897408</v>
          </cell>
          <cell r="AD6306">
            <v>3.3233505286407174</v>
          </cell>
          <cell r="AE6306">
            <v>3.3722102852836429</v>
          </cell>
          <cell r="AF6306">
            <v>3.3107127116205066</v>
          </cell>
          <cell r="AG6306">
            <v>3.5056646818692618</v>
          </cell>
          <cell r="AH6306">
            <v>3.0754610027559504</v>
          </cell>
          <cell r="AI6306">
            <v>3.2149857311747403</v>
          </cell>
          <cell r="AJ6306">
            <v>3.0721057565968004</v>
          </cell>
          <cell r="AK6306">
            <v>3.1664618957774553</v>
          </cell>
          <cell r="AL6306">
            <v>3.0286092041486872</v>
          </cell>
          <cell r="AM6306">
            <v>2.9575972684955931</v>
          </cell>
          <cell r="AN6306">
            <v>2.9737711093852175</v>
          </cell>
          <cell r="AO6306">
            <v>2.7861608893553913</v>
          </cell>
          <cell r="AP6306">
            <v>2.5817937323097513</v>
          </cell>
          <cell r="AQ6306">
            <v>2.8372753206633932</v>
          </cell>
          <cell r="AR6306">
            <v>2.7362009733888923</v>
          </cell>
          <cell r="AS6306">
            <v>2.4725854109145873</v>
          </cell>
          <cell r="AT6306">
            <v>2.2644692154493251</v>
          </cell>
        </row>
        <row r="6307">
          <cell r="A6307" t="str">
            <v>YWOQN_BM</v>
          </cell>
          <cell r="B6307">
            <v>1.0293144696872042E-3</v>
          </cell>
          <cell r="C6307">
            <v>1.8522004460572606E-3</v>
          </cell>
          <cell r="D6307">
            <v>1.7092375690231406E-3</v>
          </cell>
          <cell r="E6307">
            <v>1.5998255564769019E-3</v>
          </cell>
          <cell r="F6307">
            <v>1.4982471750841248E-3</v>
          </cell>
          <cell r="G6307">
            <v>2.0231500651176435E-3</v>
          </cell>
          <cell r="H6307">
            <v>2.0032887350289524E-3</v>
          </cell>
          <cell r="I6307">
            <v>2.089828048665753E-3</v>
          </cell>
          <cell r="J6307">
            <v>2.1854288073900286E-3</v>
          </cell>
          <cell r="K6307">
            <v>2.3985106374777654E-3</v>
          </cell>
          <cell r="L6307">
            <v>2.4623238815407668E-3</v>
          </cell>
          <cell r="M6307">
            <v>2.4412084259069428E-3</v>
          </cell>
          <cell r="N6307">
            <v>2.6410940578779022E-3</v>
          </cell>
          <cell r="O6307">
            <v>2.5076421956228595E-3</v>
          </cell>
          <cell r="P6307">
            <v>2.614857442873931E-3</v>
          </cell>
          <cell r="Q6307">
            <v>2.5801007452174326E-3</v>
          </cell>
          <cell r="R6307">
            <v>2.9175843575462482E-3</v>
          </cell>
          <cell r="S6307">
            <v>2.52769424028922E-3</v>
          </cell>
          <cell r="T6307">
            <v>3.0587778848352844E-3</v>
          </cell>
          <cell r="U6307">
            <v>3.9321659385403414E-3</v>
          </cell>
          <cell r="V6307">
            <v>4.3041876486788963E-3</v>
          </cell>
          <cell r="W6307">
            <v>4.513112252996318E-3</v>
          </cell>
          <cell r="X6307">
            <v>4.8974392997210483E-3</v>
          </cell>
          <cell r="Y6307">
            <v>4.8088216580154195E-3</v>
          </cell>
          <cell r="Z6307">
            <v>5.2315973871738808E-3</v>
          </cell>
          <cell r="AA6307">
            <v>5.5328524148184196E-3</v>
          </cell>
          <cell r="AB6307">
            <v>5.3877612289331845E-3</v>
          </cell>
          <cell r="AC6307">
            <v>6.1647988595816966E-3</v>
          </cell>
          <cell r="AD6307">
            <v>7.5399730994709993E-3</v>
          </cell>
          <cell r="AE6307">
            <v>7.1384747984180518E-3</v>
          </cell>
          <cell r="AF6307">
            <v>8.0703183206350566E-3</v>
          </cell>
          <cell r="AG6307">
            <v>8.8399152603237437E-3</v>
          </cell>
          <cell r="AH6307">
            <v>7.9014853951675911E-3</v>
          </cell>
          <cell r="AI6307">
            <v>8.2287151918535861E-3</v>
          </cell>
          <cell r="AJ6307">
            <v>7.9447419290008744E-3</v>
          </cell>
          <cell r="AK6307">
            <v>8.2767876861285315E-3</v>
          </cell>
          <cell r="AL6307">
            <v>8.9160071129918469E-3</v>
          </cell>
          <cell r="AM6307">
            <v>9.520658366882543E-3</v>
          </cell>
          <cell r="AN6307">
            <v>9.5537639034196827E-3</v>
          </cell>
          <cell r="AO6307">
            <v>9.3770776019409044E-3</v>
          </cell>
          <cell r="AP6307">
            <v>8.6818741642169482E-3</v>
          </cell>
          <cell r="AQ6307">
            <v>9.7547557754654873E-3</v>
          </cell>
          <cell r="AR6307">
            <v>9.0015077192566999E-3</v>
          </cell>
          <cell r="AS6307">
            <v>9.0025373187876956E-3</v>
          </cell>
          <cell r="AT6307">
            <v>8.2033511128070721E-3</v>
          </cell>
        </row>
        <row r="6308">
          <cell r="A6308" t="str">
            <v>YWOQN_BMx100</v>
          </cell>
          <cell r="B6308">
            <v>0.10293144696872042</v>
          </cell>
          <cell r="C6308">
            <v>0.18522004460572605</v>
          </cell>
          <cell r="D6308">
            <v>0.17092375690231407</v>
          </cell>
          <cell r="E6308">
            <v>0.15998255564769021</v>
          </cell>
          <cell r="F6308">
            <v>0.14982471750841247</v>
          </cell>
          <cell r="G6308">
            <v>0.20231500651176434</v>
          </cell>
          <cell r="H6308">
            <v>0.20032887350289524</v>
          </cell>
          <cell r="I6308">
            <v>0.20898280486657531</v>
          </cell>
          <cell r="J6308">
            <v>0.21854288073900285</v>
          </cell>
          <cell r="K6308">
            <v>0.23985106374777654</v>
          </cell>
          <cell r="L6308">
            <v>0.24623238815407669</v>
          </cell>
          <cell r="M6308">
            <v>0.24412084259069428</v>
          </cell>
          <cell r="N6308">
            <v>0.26410940578779024</v>
          </cell>
          <cell r="O6308">
            <v>0.25076421956228595</v>
          </cell>
          <cell r="P6308">
            <v>0.26148574428739313</v>
          </cell>
          <cell r="Q6308">
            <v>0.25801007452174324</v>
          </cell>
          <cell r="R6308">
            <v>0.29175843575462485</v>
          </cell>
          <cell r="S6308">
            <v>0.252769424028922</v>
          </cell>
          <cell r="T6308">
            <v>0.30587778848352842</v>
          </cell>
          <cell r="U6308">
            <v>0.39321659385403412</v>
          </cell>
          <cell r="V6308">
            <v>0.43041876486788966</v>
          </cell>
          <cell r="W6308">
            <v>0.4513112252996318</v>
          </cell>
          <cell r="X6308">
            <v>0.48974392997210481</v>
          </cell>
          <cell r="Y6308">
            <v>0.48088216580154197</v>
          </cell>
          <cell r="Z6308">
            <v>0.52315973871738808</v>
          </cell>
          <cell r="AA6308">
            <v>0.55328524148184199</v>
          </cell>
          <cell r="AB6308">
            <v>0.53877612289331844</v>
          </cell>
          <cell r="AC6308">
            <v>0.61647988595816972</v>
          </cell>
          <cell r="AD6308">
            <v>0.7539973099470999</v>
          </cell>
          <cell r="AE6308">
            <v>0.71384747984180519</v>
          </cell>
          <cell r="AF6308">
            <v>0.80703183206350571</v>
          </cell>
          <cell r="AG6308">
            <v>0.88399152603237441</v>
          </cell>
          <cell r="AH6308">
            <v>0.79014853951675912</v>
          </cell>
          <cell r="AI6308">
            <v>0.82287151918535861</v>
          </cell>
          <cell r="AJ6308">
            <v>0.79447419290008747</v>
          </cell>
          <cell r="AK6308">
            <v>0.82767876861285317</v>
          </cell>
          <cell r="AL6308">
            <v>0.89160071129918472</v>
          </cell>
          <cell r="AM6308">
            <v>0.95206583668825429</v>
          </cell>
          <cell r="AN6308">
            <v>0.95537639034196831</v>
          </cell>
          <cell r="AO6308">
            <v>0.93770776019409041</v>
          </cell>
          <cell r="AP6308">
            <v>0.86818741642169484</v>
          </cell>
          <cell r="AQ6308">
            <v>0.97547557754654868</v>
          </cell>
          <cell r="AR6308">
            <v>0.90015077192566995</v>
          </cell>
          <cell r="AS6308">
            <v>0.90025373187876956</v>
          </cell>
          <cell r="AT6308">
            <v>0.82033511128070724</v>
          </cell>
        </row>
        <row r="6309">
          <cell r="A6309" t="str">
            <v>YWOQN_BO</v>
          </cell>
          <cell r="B6309">
            <v>6.4504018552808944E-3</v>
          </cell>
          <cell r="C6309">
            <v>5.4820147032029892E-3</v>
          </cell>
          <cell r="D6309">
            <v>5.2100556882733835E-3</v>
          </cell>
          <cell r="E6309">
            <v>4.2956427220385415E-3</v>
          </cell>
          <cell r="F6309">
            <v>4.8128198072349485E-3</v>
          </cell>
          <cell r="G6309">
            <v>2.6476653509169478E-3</v>
          </cell>
          <cell r="H6309">
            <v>2.8378284662423014E-3</v>
          </cell>
          <cell r="I6309">
            <v>2.4461594562016908E-3</v>
          </cell>
          <cell r="J6309">
            <v>2.465382014086543E-3</v>
          </cell>
          <cell r="K6309">
            <v>2.3125223553802257E-3</v>
          </cell>
          <cell r="L6309">
            <v>1.8213353762375822E-3</v>
          </cell>
          <cell r="M6309">
            <v>1.4506764870730856E-3</v>
          </cell>
          <cell r="N6309">
            <v>1.2100582596886668E-3</v>
          </cell>
          <cell r="O6309">
            <v>1.2978745364664397E-3</v>
          </cell>
          <cell r="P6309">
            <v>1.4188985168500821E-3</v>
          </cell>
          <cell r="Q6309">
            <v>1.4697485026201555E-3</v>
          </cell>
          <cell r="R6309">
            <v>1.4794279411480529E-3</v>
          </cell>
          <cell r="S6309">
            <v>2.0725491599311702E-3</v>
          </cell>
          <cell r="T6309">
            <v>1.8973545639502151E-3</v>
          </cell>
          <cell r="U6309">
            <v>1.6461604794840443E-3</v>
          </cell>
          <cell r="V6309">
            <v>1.4526125496787338E-3</v>
          </cell>
          <cell r="W6309">
            <v>1.3738957084332174E-3</v>
          </cell>
          <cell r="X6309">
            <v>1.3355076814565181E-3</v>
          </cell>
          <cell r="Y6309">
            <v>1.1772134598792752E-3</v>
          </cell>
          <cell r="Z6309">
            <v>1.061433096971802E-3</v>
          </cell>
          <cell r="AA6309">
            <v>1.0725085973942949E-3</v>
          </cell>
          <cell r="AB6309">
            <v>1.0257604744177556E-3</v>
          </cell>
          <cell r="AC6309">
            <v>9.5235582438430604E-4</v>
          </cell>
          <cell r="AD6309">
            <v>1.0067763630210382E-3</v>
          </cell>
          <cell r="AE6309">
            <v>9.5115217550663573E-4</v>
          </cell>
          <cell r="AF6309">
            <v>9.82780709847874E-4</v>
          </cell>
          <cell r="AG6309">
            <v>9.7000292780510485E-4</v>
          </cell>
          <cell r="AH6309">
            <v>8.3662195895176149E-4</v>
          </cell>
          <cell r="AI6309">
            <v>9.1446138971289226E-4</v>
          </cell>
          <cell r="AJ6309">
            <v>1.2405928022983666E-3</v>
          </cell>
          <cell r="AK6309">
            <v>1.2784949012589299E-3</v>
          </cell>
          <cell r="AL6309">
            <v>1.3055955797790304E-3</v>
          </cell>
          <cell r="AM6309">
            <v>1.4254161467223494E-3</v>
          </cell>
          <cell r="AN6309">
            <v>1.5040361946191258E-3</v>
          </cell>
          <cell r="AO6309">
            <v>1.7418274347811647E-3</v>
          </cell>
          <cell r="AP6309">
            <v>1.8002223654777995E-3</v>
          </cell>
          <cell r="AQ6309">
            <v>1.9042775512615349E-3</v>
          </cell>
          <cell r="AR6309">
            <v>2.0101471267095737E-3</v>
          </cell>
          <cell r="AS6309">
            <v>1.6631485097005952E-3</v>
          </cell>
          <cell r="AT6309">
            <v>1.3107800243636206E-3</v>
          </cell>
        </row>
        <row r="6310">
          <cell r="A6310" t="str">
            <v>YWOQN_BOx100</v>
          </cell>
          <cell r="B6310">
            <v>0.64504018552808939</v>
          </cell>
          <cell r="C6310">
            <v>0.54820147032029887</v>
          </cell>
          <cell r="D6310">
            <v>0.52100556882733839</v>
          </cell>
          <cell r="E6310">
            <v>0.42956427220385413</v>
          </cell>
          <cell r="F6310">
            <v>0.48128198072349482</v>
          </cell>
          <cell r="G6310">
            <v>0.26476653509169479</v>
          </cell>
          <cell r="H6310">
            <v>0.28378284662423015</v>
          </cell>
          <cell r="I6310">
            <v>0.24461594562016908</v>
          </cell>
          <cell r="J6310">
            <v>0.24653820140865429</v>
          </cell>
          <cell r="K6310">
            <v>0.23125223553802257</v>
          </cell>
          <cell r="L6310">
            <v>0.18213353762375822</v>
          </cell>
          <cell r="M6310">
            <v>0.14506764870730857</v>
          </cell>
          <cell r="N6310">
            <v>0.12100582596886668</v>
          </cell>
          <cell r="O6310">
            <v>0.12978745364664396</v>
          </cell>
          <cell r="P6310">
            <v>0.1418898516850082</v>
          </cell>
          <cell r="Q6310">
            <v>0.14697485026201554</v>
          </cell>
          <cell r="R6310">
            <v>0.14794279411480529</v>
          </cell>
          <cell r="S6310">
            <v>0.20725491599311702</v>
          </cell>
          <cell r="T6310">
            <v>0.18973545639502151</v>
          </cell>
          <cell r="U6310">
            <v>0.16461604794840443</v>
          </cell>
          <cell r="V6310">
            <v>0.14526125496787337</v>
          </cell>
          <cell r="W6310">
            <v>0.13738957084332173</v>
          </cell>
          <cell r="X6310">
            <v>0.13355076814565181</v>
          </cell>
          <cell r="Y6310">
            <v>0.11772134598792752</v>
          </cell>
          <cell r="Z6310">
            <v>0.10614330969718019</v>
          </cell>
          <cell r="AA6310">
            <v>0.10725085973942948</v>
          </cell>
          <cell r="AB6310">
            <v>0.10257604744177556</v>
          </cell>
          <cell r="AC6310">
            <v>9.523558243843061E-2</v>
          </cell>
          <cell r="AD6310">
            <v>0.10067763630210382</v>
          </cell>
          <cell r="AE6310">
            <v>9.5115217550663572E-2</v>
          </cell>
          <cell r="AF6310">
            <v>9.82780709847874E-2</v>
          </cell>
          <cell r="AG6310">
            <v>9.7000292780510491E-2</v>
          </cell>
          <cell r="AH6310">
            <v>8.366219589517615E-2</v>
          </cell>
          <cell r="AI6310">
            <v>9.1446138971289226E-2</v>
          </cell>
          <cell r="AJ6310">
            <v>0.12405928022983666</v>
          </cell>
          <cell r="AK6310">
            <v>0.127849490125893</v>
          </cell>
          <cell r="AL6310">
            <v>0.13055955797790306</v>
          </cell>
          <cell r="AM6310">
            <v>0.14254161467223495</v>
          </cell>
          <cell r="AN6310">
            <v>0.15040361946191258</v>
          </cell>
          <cell r="AO6310">
            <v>0.17418274347811646</v>
          </cell>
          <cell r="AP6310">
            <v>0.18002223654777993</v>
          </cell>
          <cell r="AQ6310">
            <v>0.19042775512615348</v>
          </cell>
          <cell r="AR6310">
            <v>0.20101471267095739</v>
          </cell>
          <cell r="AS6310">
            <v>0.16631485097005952</v>
          </cell>
          <cell r="AT6310">
            <v>0.13107800243636206</v>
          </cell>
        </row>
        <row r="6311">
          <cell r="A6311" t="str">
            <v>YWOQN_CK</v>
          </cell>
          <cell r="B6311">
            <v>2.6656748707287034E-3</v>
          </cell>
          <cell r="C6311">
            <v>2.1337882173376758E-3</v>
          </cell>
          <cell r="D6311">
            <v>2.2865129021846092E-3</v>
          </cell>
          <cell r="E6311">
            <v>1.9191309108010555E-3</v>
          </cell>
          <cell r="F6311">
            <v>2.0739499844404639E-3</v>
          </cell>
          <cell r="G6311">
            <v>2.4316613439438334E-3</v>
          </cell>
          <cell r="H6311">
            <v>3.060432060986649E-3</v>
          </cell>
          <cell r="I6311">
            <v>3.0579427507937173E-3</v>
          </cell>
          <cell r="J6311">
            <v>2.9076357366379056E-3</v>
          </cell>
          <cell r="K6311">
            <v>2.7974046010534573E-3</v>
          </cell>
          <cell r="L6311">
            <v>2.984532873162605E-3</v>
          </cell>
          <cell r="M6311">
            <v>2.9747976729392681E-3</v>
          </cell>
          <cell r="N6311">
            <v>3.0094352762973053E-3</v>
          </cell>
          <cell r="O6311">
            <v>2.9036740220956363E-3</v>
          </cell>
          <cell r="P6311">
            <v>2.827052242696586E-3</v>
          </cell>
          <cell r="Q6311">
            <v>2.5385351534331921E-3</v>
          </cell>
          <cell r="R6311">
            <v>2.0480708590378894E-3</v>
          </cell>
          <cell r="S6311">
            <v>1.6241286828964205E-3</v>
          </cell>
          <cell r="T6311">
            <v>1.9441320487026846E-3</v>
          </cell>
          <cell r="U6311">
            <v>3.3115926224499435E-3</v>
          </cell>
          <cell r="V6311">
            <v>3.4335204276748701E-3</v>
          </cell>
          <cell r="W6311">
            <v>3.8348961517680152E-3</v>
          </cell>
          <cell r="X6311">
            <v>3.9791539572282108E-3</v>
          </cell>
          <cell r="Y6311">
            <v>3.2841179036055151E-3</v>
          </cell>
          <cell r="Z6311">
            <v>2.9122963077247094E-3</v>
          </cell>
          <cell r="AA6311">
            <v>2.979350039874163E-3</v>
          </cell>
          <cell r="AB6311">
            <v>3.0729563810932389E-3</v>
          </cell>
          <cell r="AC6311">
            <v>3.7800192969358868E-3</v>
          </cell>
          <cell r="AD6311">
            <v>3.6851905370969031E-3</v>
          </cell>
          <cell r="AE6311">
            <v>4.0105379674937732E-3</v>
          </cell>
          <cell r="AF6311">
            <v>4.0189020976788576E-3</v>
          </cell>
          <cell r="AG6311">
            <v>4.1063971394971954E-3</v>
          </cell>
          <cell r="AH6311">
            <v>3.9121615099686983E-3</v>
          </cell>
          <cell r="AI6311">
            <v>4.1029589011622701E-3</v>
          </cell>
          <cell r="AJ6311">
            <v>3.9405764402896063E-3</v>
          </cell>
          <cell r="AK6311">
            <v>3.7400973882023049E-3</v>
          </cell>
          <cell r="AL6311">
            <v>3.6589470127680896E-3</v>
          </cell>
          <cell r="AM6311">
            <v>2.2919004216877931E-3</v>
          </cell>
          <cell r="AN6311">
            <v>2.0616991505111783E-3</v>
          </cell>
          <cell r="AO6311">
            <v>1.980212513750754E-3</v>
          </cell>
          <cell r="AP6311">
            <v>1.9929027854372131E-3</v>
          </cell>
          <cell r="AQ6311">
            <v>2.0407663430160828E-3</v>
          </cell>
          <cell r="AR6311">
            <v>2.1311057677139943E-3</v>
          </cell>
          <cell r="AS6311">
            <v>2.6201137242228981E-3</v>
          </cell>
          <cell r="AT6311">
            <v>3.2361251834157959E-3</v>
          </cell>
        </row>
        <row r="6312">
          <cell r="A6312" t="str">
            <v>YWOQN_CKx100</v>
          </cell>
          <cell r="B6312">
            <v>0.26656748707287031</v>
          </cell>
          <cell r="C6312">
            <v>0.21337882173376757</v>
          </cell>
          <cell r="D6312">
            <v>0.22865129021846092</v>
          </cell>
          <cell r="E6312">
            <v>0.19191309108010554</v>
          </cell>
          <cell r="F6312">
            <v>0.20739499844404638</v>
          </cell>
          <cell r="G6312">
            <v>0.24316613439438334</v>
          </cell>
          <cell r="H6312">
            <v>0.30604320609866492</v>
          </cell>
          <cell r="I6312">
            <v>0.30579427507937174</v>
          </cell>
          <cell r="J6312">
            <v>0.29076357366379058</v>
          </cell>
          <cell r="K6312">
            <v>0.27974046010534576</v>
          </cell>
          <cell r="L6312">
            <v>0.29845328731626047</v>
          </cell>
          <cell r="M6312">
            <v>0.29747976729392678</v>
          </cell>
          <cell r="N6312">
            <v>0.30094352762973053</v>
          </cell>
          <cell r="O6312">
            <v>0.29036740220956364</v>
          </cell>
          <cell r="P6312">
            <v>0.28270522426965861</v>
          </cell>
          <cell r="Q6312">
            <v>0.25385351534331924</v>
          </cell>
          <cell r="R6312">
            <v>0.20480708590378893</v>
          </cell>
          <cell r="S6312">
            <v>0.16241286828964205</v>
          </cell>
          <cell r="T6312">
            <v>0.19441320487026845</v>
          </cell>
          <cell r="U6312">
            <v>0.33115926224499437</v>
          </cell>
          <cell r="V6312">
            <v>0.34335204276748699</v>
          </cell>
          <cell r="W6312">
            <v>0.38348961517680152</v>
          </cell>
          <cell r="X6312">
            <v>0.39791539572282109</v>
          </cell>
          <cell r="Y6312">
            <v>0.32841179036055151</v>
          </cell>
          <cell r="Z6312">
            <v>0.29122963077247094</v>
          </cell>
          <cell r="AA6312">
            <v>0.29793500398741629</v>
          </cell>
          <cell r="AB6312">
            <v>0.30729563810932392</v>
          </cell>
          <cell r="AC6312">
            <v>0.3780019296935887</v>
          </cell>
          <cell r="AD6312">
            <v>0.36851905370969029</v>
          </cell>
          <cell r="AE6312">
            <v>0.4010537967493773</v>
          </cell>
          <cell r="AF6312">
            <v>0.40189020976788575</v>
          </cell>
          <cell r="AG6312">
            <v>0.41063971394971954</v>
          </cell>
          <cell r="AH6312">
            <v>0.39121615099686985</v>
          </cell>
          <cell r="AI6312">
            <v>0.41029589011622702</v>
          </cell>
          <cell r="AJ6312">
            <v>0.39405764402896065</v>
          </cell>
          <cell r="AK6312">
            <v>0.37400973882023048</v>
          </cell>
          <cell r="AL6312">
            <v>0.36589470127680895</v>
          </cell>
          <cell r="AM6312">
            <v>0.22919004216877931</v>
          </cell>
          <cell r="AN6312">
            <v>0.20616991505111784</v>
          </cell>
          <cell r="AO6312">
            <v>0.1980212513750754</v>
          </cell>
          <cell r="AP6312">
            <v>0.19929027854372131</v>
          </cell>
          <cell r="AQ6312">
            <v>0.20407663430160827</v>
          </cell>
          <cell r="AR6312">
            <v>0.21311057677139944</v>
          </cell>
          <cell r="AS6312">
            <v>0.26201137242228983</v>
          </cell>
          <cell r="AT6312">
            <v>0.32361251834157956</v>
          </cell>
        </row>
        <row r="6313">
          <cell r="A6313" t="str">
            <v>YWOQN_CR</v>
          </cell>
          <cell r="B6313">
            <v>6.9084905599913093E-2</v>
          </cell>
          <cell r="C6313">
            <v>5.9168556988388014E-2</v>
          </cell>
          <cell r="D6313">
            <v>5.5606007748187934E-2</v>
          </cell>
          <cell r="E6313">
            <v>5.1305338443223172E-2</v>
          </cell>
          <cell r="F6313">
            <v>4.9528412211089917E-2</v>
          </cell>
          <cell r="G6313">
            <v>5.3080097034410051E-2</v>
          </cell>
          <cell r="H6313">
            <v>5.4666133923791375E-2</v>
          </cell>
          <cell r="I6313">
            <v>5.5317892301360312E-2</v>
          </cell>
          <cell r="J6313">
            <v>5.659396008684487E-2</v>
          </cell>
          <cell r="K6313">
            <v>5.7066901140109635E-2</v>
          </cell>
          <cell r="L6313">
            <v>5.7873126329686907E-2</v>
          </cell>
          <cell r="M6313">
            <v>5.5818269216622113E-2</v>
          </cell>
          <cell r="N6313">
            <v>5.4059904353113419E-2</v>
          </cell>
          <cell r="O6313">
            <v>5.1989601366748836E-2</v>
          </cell>
          <cell r="P6313">
            <v>5.2177169224747993E-2</v>
          </cell>
          <cell r="Q6313">
            <v>4.9681386747792849E-2</v>
          </cell>
          <cell r="R6313">
            <v>5.1130032736699901E-2</v>
          </cell>
          <cell r="S6313">
            <v>5.1109674484343871E-2</v>
          </cell>
          <cell r="T6313">
            <v>5.8436328515313607E-2</v>
          </cell>
          <cell r="U6313">
            <v>5.4887039790919967E-2</v>
          </cell>
          <cell r="V6313">
            <v>5.6737670339316142E-2</v>
          </cell>
          <cell r="W6313">
            <v>5.7813861920872657E-2</v>
          </cell>
          <cell r="X6313">
            <v>5.9106960095567436E-2</v>
          </cell>
          <cell r="Y6313">
            <v>5.9929131298027356E-2</v>
          </cell>
          <cell r="Z6313">
            <v>6.1574232296207128E-2</v>
          </cell>
          <cell r="AA6313">
            <v>6.0947682814233323E-2</v>
          </cell>
          <cell r="AB6313">
            <v>5.7874956140585396E-2</v>
          </cell>
          <cell r="AC6313">
            <v>5.9454306517718422E-2</v>
          </cell>
          <cell r="AD6313">
            <v>6.0510508304865152E-2</v>
          </cell>
          <cell r="AE6313">
            <v>6.1627287353206175E-2</v>
          </cell>
          <cell r="AF6313">
            <v>6.2911668060254097E-2</v>
          </cell>
          <cell r="AG6313">
            <v>6.245177346342496E-2</v>
          </cell>
          <cell r="AH6313">
            <v>5.6888294776583546E-2</v>
          </cell>
          <cell r="AI6313">
            <v>5.8226278143668958E-2</v>
          </cell>
          <cell r="AJ6313">
            <v>5.665984021594507E-2</v>
          </cell>
          <cell r="AK6313">
            <v>5.4858528110141948E-2</v>
          </cell>
          <cell r="AL6313">
            <v>5.3657554742162342E-2</v>
          </cell>
          <cell r="AM6313">
            <v>5.2561511151338995E-2</v>
          </cell>
          <cell r="AN6313">
            <v>5.1081644279360322E-2</v>
          </cell>
          <cell r="AO6313">
            <v>4.964272719777485E-2</v>
          </cell>
          <cell r="AP6313">
            <v>5.2038961934913933E-2</v>
          </cell>
          <cell r="AQ6313">
            <v>4.8115107491077891E-2</v>
          </cell>
          <cell r="AR6313">
            <v>4.4867741885885298E-2</v>
          </cell>
          <cell r="AS6313">
            <v>4.3569778846219938E-2</v>
          </cell>
          <cell r="AT6313">
            <v>4.2148717268443048E-2</v>
          </cell>
        </row>
        <row r="6314">
          <cell r="A6314" t="str">
            <v>YWOQN_CRx100</v>
          </cell>
          <cell r="B6314">
            <v>6.9084905599913089</v>
          </cell>
          <cell r="C6314">
            <v>5.916855698838801</v>
          </cell>
          <cell r="D6314">
            <v>5.5606007748187931</v>
          </cell>
          <cell r="E6314">
            <v>5.1305338443223176</v>
          </cell>
          <cell r="F6314">
            <v>4.9528412211089918</v>
          </cell>
          <cell r="G6314">
            <v>5.3080097034410052</v>
          </cell>
          <cell r="H6314">
            <v>5.4666133923791378</v>
          </cell>
          <cell r="I6314">
            <v>5.531789230136031</v>
          </cell>
          <cell r="J6314">
            <v>5.659396008684487</v>
          </cell>
          <cell r="K6314">
            <v>5.7066901140109634</v>
          </cell>
          <cell r="L6314">
            <v>5.7873126329686908</v>
          </cell>
          <cell r="M6314">
            <v>5.5818269216622109</v>
          </cell>
          <cell r="N6314">
            <v>5.4059904353113417</v>
          </cell>
          <cell r="O6314">
            <v>5.1989601366748834</v>
          </cell>
          <cell r="P6314">
            <v>5.217716922474799</v>
          </cell>
          <cell r="Q6314">
            <v>4.9681386747792846</v>
          </cell>
          <cell r="R6314">
            <v>5.1130032736699897</v>
          </cell>
          <cell r="S6314">
            <v>5.110967448434387</v>
          </cell>
          <cell r="T6314">
            <v>5.8436328515313605</v>
          </cell>
          <cell r="U6314">
            <v>5.4887039790919969</v>
          </cell>
          <cell r="V6314">
            <v>5.6737670339316137</v>
          </cell>
          <cell r="W6314">
            <v>5.7813861920872656</v>
          </cell>
          <cell r="X6314">
            <v>5.9106960095567436</v>
          </cell>
          <cell r="Y6314">
            <v>5.9929131298027354</v>
          </cell>
          <cell r="Z6314">
            <v>6.1574232296207132</v>
          </cell>
          <cell r="AA6314">
            <v>6.0947682814233319</v>
          </cell>
          <cell r="AB6314">
            <v>5.7874956140585399</v>
          </cell>
          <cell r="AC6314">
            <v>5.9454306517718418</v>
          </cell>
          <cell r="AD6314">
            <v>6.0510508304865152</v>
          </cell>
          <cell r="AE6314">
            <v>6.1627287353206173</v>
          </cell>
          <cell r="AF6314">
            <v>6.2911668060254096</v>
          </cell>
          <cell r="AG6314">
            <v>6.245177346342496</v>
          </cell>
          <cell r="AH6314">
            <v>5.6888294776583548</v>
          </cell>
          <cell r="AI6314">
            <v>5.8226278143668955</v>
          </cell>
          <cell r="AJ6314">
            <v>5.6659840215945074</v>
          </cell>
          <cell r="AK6314">
            <v>5.4858528110141949</v>
          </cell>
          <cell r="AL6314">
            <v>5.3657554742162343</v>
          </cell>
          <cell r="AM6314">
            <v>5.2561511151338998</v>
          </cell>
          <cell r="AN6314">
            <v>5.1081644279360319</v>
          </cell>
          <cell r="AO6314">
            <v>4.964272719777485</v>
          </cell>
          <cell r="AP6314">
            <v>5.203896193491393</v>
          </cell>
          <cell r="AQ6314">
            <v>4.8115107491077893</v>
          </cell>
          <cell r="AR6314">
            <v>4.4867741885885302</v>
          </cell>
          <cell r="AS6314">
            <v>4.356977884621994</v>
          </cell>
          <cell r="AT6314">
            <v>4.2148717268443043</v>
          </cell>
        </row>
        <row r="6315">
          <cell r="A6315" t="str">
            <v>YWOQN_CW</v>
          </cell>
          <cell r="B6315">
            <v>0.61689104414093676</v>
          </cell>
          <cell r="C6315">
            <v>0.66611719083121379</v>
          </cell>
          <cell r="D6315">
            <v>0.67371188992831788</v>
          </cell>
          <cell r="E6315">
            <v>0.69671714853254763</v>
          </cell>
          <cell r="F6315">
            <v>0.7122754702508054</v>
          </cell>
          <cell r="G6315">
            <v>0.70669780405379479</v>
          </cell>
          <cell r="H6315">
            <v>0.70743119599141013</v>
          </cell>
          <cell r="I6315">
            <v>0.71685247451837042</v>
          </cell>
          <cell r="J6315">
            <v>0.71838253376182037</v>
          </cell>
          <cell r="K6315">
            <v>0.72613347909192072</v>
          </cell>
          <cell r="L6315">
            <v>0.73225454765220122</v>
          </cell>
          <cell r="M6315">
            <v>0.73651022448028536</v>
          </cell>
          <cell r="N6315">
            <v>0.74395028264251506</v>
          </cell>
          <cell r="O6315">
            <v>0.75494867335700933</v>
          </cell>
          <cell r="P6315">
            <v>0.75759463016516382</v>
          </cell>
          <cell r="Q6315">
            <v>0.7666603820803104</v>
          </cell>
          <cell r="R6315">
            <v>0.75799724657941292</v>
          </cell>
          <cell r="S6315">
            <v>0.76501239591727654</v>
          </cell>
          <cell r="T6315">
            <v>0.73274963194517739</v>
          </cell>
          <cell r="U6315">
            <v>0.73804398791746084</v>
          </cell>
          <cell r="V6315">
            <v>0.72946877412122579</v>
          </cell>
          <cell r="W6315">
            <v>0.73157417172721217</v>
          </cell>
          <cell r="X6315">
            <v>0.72496849909526484</v>
          </cell>
          <cell r="Y6315">
            <v>0.7271816251030262</v>
          </cell>
          <cell r="Z6315">
            <v>0.73642343920998665</v>
          </cell>
          <cell r="AA6315">
            <v>0.7455370078842839</v>
          </cell>
          <cell r="AB6315">
            <v>0.76224164584633092</v>
          </cell>
          <cell r="AC6315">
            <v>0.75399503267714085</v>
          </cell>
          <cell r="AD6315">
            <v>0.74315682604307376</v>
          </cell>
          <cell r="AE6315">
            <v>0.73779777217763798</v>
          </cell>
          <cell r="AF6315">
            <v>0.73301028318733641</v>
          </cell>
          <cell r="AG6315">
            <v>0.72773427021335668</v>
          </cell>
          <cell r="AH6315">
            <v>0.75115147697435558</v>
          </cell>
          <cell r="AI6315">
            <v>0.74172875495675483</v>
          </cell>
          <cell r="AJ6315">
            <v>0.74798253134019854</v>
          </cell>
          <cell r="AK6315">
            <v>0.75217163501531559</v>
          </cell>
          <cell r="AL6315">
            <v>0.75315366638341075</v>
          </cell>
          <cell r="AM6315">
            <v>0.75118771976499976</v>
          </cell>
          <cell r="AN6315">
            <v>0.75206751232519031</v>
          </cell>
          <cell r="AO6315">
            <v>0.75320835685637055</v>
          </cell>
          <cell r="AP6315">
            <v>0.75491228603111327</v>
          </cell>
          <cell r="AQ6315">
            <v>0.76072750544214152</v>
          </cell>
          <cell r="AR6315">
            <v>0.76759317556253825</v>
          </cell>
          <cell r="AS6315">
            <v>0.77994902732559424</v>
          </cell>
          <cell r="AT6315">
            <v>0.78700051301466245</v>
          </cell>
        </row>
        <row r="6316">
          <cell r="A6316" t="str">
            <v>YWOQN_CWx100</v>
          </cell>
          <cell r="B6316">
            <v>61.689104414093677</v>
          </cell>
          <cell r="C6316">
            <v>66.611719083121386</v>
          </cell>
          <cell r="D6316">
            <v>67.37118899283179</v>
          </cell>
          <cell r="E6316">
            <v>69.67171485325477</v>
          </cell>
          <cell r="F6316">
            <v>71.22754702508054</v>
          </cell>
          <cell r="G6316">
            <v>70.669780405379484</v>
          </cell>
          <cell r="H6316">
            <v>70.743119599141011</v>
          </cell>
          <cell r="I6316">
            <v>71.685247451837043</v>
          </cell>
          <cell r="J6316">
            <v>71.838253376182038</v>
          </cell>
          <cell r="K6316">
            <v>72.613347909192072</v>
          </cell>
          <cell r="L6316">
            <v>73.225454765220121</v>
          </cell>
          <cell r="M6316">
            <v>73.651022448028542</v>
          </cell>
          <cell r="N6316">
            <v>74.395028264251508</v>
          </cell>
          <cell r="O6316">
            <v>75.494867335700931</v>
          </cell>
          <cell r="P6316">
            <v>75.759463016516378</v>
          </cell>
          <cell r="Q6316">
            <v>76.66603820803104</v>
          </cell>
          <cell r="R6316">
            <v>75.799724657941297</v>
          </cell>
          <cell r="S6316">
            <v>76.501239591727654</v>
          </cell>
          <cell r="T6316">
            <v>73.274963194517738</v>
          </cell>
          <cell r="U6316">
            <v>73.804398791746081</v>
          </cell>
          <cell r="V6316">
            <v>72.946877412122575</v>
          </cell>
          <cell r="W6316">
            <v>73.15741717272121</v>
          </cell>
          <cell r="X6316">
            <v>72.496849909526489</v>
          </cell>
          <cell r="Y6316">
            <v>72.718162510302619</v>
          </cell>
          <cell r="Z6316">
            <v>73.64234392099867</v>
          </cell>
          <cell r="AA6316">
            <v>74.553700788428387</v>
          </cell>
          <cell r="AB6316">
            <v>76.224164584633087</v>
          </cell>
          <cell r="AC6316">
            <v>75.399503267714081</v>
          </cell>
          <cell r="AD6316">
            <v>74.315682604307369</v>
          </cell>
          <cell r="AE6316">
            <v>73.779777217763794</v>
          </cell>
          <cell r="AF6316">
            <v>73.301028318733643</v>
          </cell>
          <cell r="AG6316">
            <v>72.773427021335664</v>
          </cell>
          <cell r="AH6316">
            <v>75.11514769743556</v>
          </cell>
          <cell r="AI6316">
            <v>74.172875495675484</v>
          </cell>
          <cell r="AJ6316">
            <v>74.798253134019859</v>
          </cell>
          <cell r="AK6316">
            <v>75.217163501531559</v>
          </cell>
          <cell r="AL6316">
            <v>75.315366638341075</v>
          </cell>
          <cell r="AM6316">
            <v>75.118771976499971</v>
          </cell>
          <cell r="AN6316">
            <v>75.206751232519025</v>
          </cell>
          <cell r="AO6316">
            <v>75.32083568563705</v>
          </cell>
          <cell r="AP6316">
            <v>75.491228603111324</v>
          </cell>
          <cell r="AQ6316">
            <v>76.072750544214145</v>
          </cell>
          <cell r="AR6316">
            <v>76.759317556253819</v>
          </cell>
          <cell r="AS6316">
            <v>77.994902732559424</v>
          </cell>
          <cell r="AT6316">
            <v>78.700051301466246</v>
          </cell>
        </row>
        <row r="6317">
          <cell r="A6317" t="str">
            <v>YWOQN_GM</v>
          </cell>
          <cell r="B6317">
            <v>1.7805936138104106E-2</v>
          </cell>
          <cell r="C6317">
            <v>1.6765912073720923E-2</v>
          </cell>
          <cell r="D6317">
            <v>1.5543386232999098E-2</v>
          </cell>
          <cell r="E6317">
            <v>1.3776541440991889E-2</v>
          </cell>
          <cell r="F6317">
            <v>1.2067485618989189E-2</v>
          </cell>
          <cell r="G6317">
            <v>1.2484620811721085E-2</v>
          </cell>
          <cell r="H6317">
            <v>1.2765362294264214E-2</v>
          </cell>
          <cell r="I6317">
            <v>1.214174702671148E-2</v>
          </cell>
          <cell r="J6317">
            <v>1.2371426521123455E-2</v>
          </cell>
          <cell r="K6317">
            <v>1.2076251012479998E-2</v>
          </cell>
          <cell r="L6317">
            <v>1.2034010894650487E-2</v>
          </cell>
          <cell r="M6317">
            <v>1.0905626264650973E-2</v>
          </cell>
          <cell r="N6317">
            <v>1.0543325441974836E-2</v>
          </cell>
          <cell r="O6317">
            <v>1.0196482231646471E-2</v>
          </cell>
          <cell r="P6317">
            <v>1.066367281797931E-2</v>
          </cell>
          <cell r="Q6317">
            <v>9.7979706247197772E-3</v>
          </cell>
          <cell r="R6317">
            <v>9.7989155961988386E-3</v>
          </cell>
          <cell r="S6317">
            <v>9.4045297940197024E-3</v>
          </cell>
          <cell r="T6317">
            <v>1.1117404904037434E-2</v>
          </cell>
          <cell r="U6317">
            <v>9.9877437306360797E-3</v>
          </cell>
          <cell r="V6317">
            <v>1.0162263315847041E-2</v>
          </cell>
          <cell r="W6317">
            <v>1.0703913633191061E-2</v>
          </cell>
          <cell r="X6317">
            <v>1.0623387364352343E-2</v>
          </cell>
          <cell r="Y6317">
            <v>1.0140359799559927E-2</v>
          </cell>
          <cell r="Z6317">
            <v>9.5780206695791469E-3</v>
          </cell>
          <cell r="AA6317">
            <v>9.3577445726631507E-3</v>
          </cell>
          <cell r="AB6317">
            <v>9.8711889355489173E-3</v>
          </cell>
          <cell r="AC6317">
            <v>9.9728282099524525E-3</v>
          </cell>
          <cell r="AD6317">
            <v>9.6722266684687811E-3</v>
          </cell>
          <cell r="AE6317">
            <v>9.8068409006038543E-3</v>
          </cell>
          <cell r="AF6317">
            <v>9.5626141373502706E-3</v>
          </cell>
          <cell r="AG6317">
            <v>1.007574268897533E-2</v>
          </cell>
          <cell r="AH6317">
            <v>9.9703125337429199E-3</v>
          </cell>
          <cell r="AI6317">
            <v>1.0361022881984915E-2</v>
          </cell>
          <cell r="AJ6317">
            <v>1.0181236285097466E-2</v>
          </cell>
          <cell r="AK6317">
            <v>9.4281837501049553E-3</v>
          </cell>
          <cell r="AL6317">
            <v>9.2326418321082571E-3</v>
          </cell>
          <cell r="AM6317">
            <v>9.3644823339234726E-3</v>
          </cell>
          <cell r="AN6317">
            <v>9.3952724390051322E-3</v>
          </cell>
          <cell r="AO6317">
            <v>9.8433011159256827E-3</v>
          </cell>
          <cell r="AP6317">
            <v>1.1060107308382701E-2</v>
          </cell>
          <cell r="AQ6317">
            <v>1.0542647527550865E-2</v>
          </cell>
          <cell r="AR6317">
            <v>9.4816734109705661E-3</v>
          </cell>
          <cell r="AS6317">
            <v>8.5487707566326877E-3</v>
          </cell>
          <cell r="AT6317">
            <v>7.524828516752213E-3</v>
          </cell>
        </row>
        <row r="6318">
          <cell r="A6318" t="str">
            <v>YWOQN_GMx100</v>
          </cell>
          <cell r="B6318">
            <v>1.7805936138104106</v>
          </cell>
          <cell r="C6318">
            <v>1.6765912073720923</v>
          </cell>
          <cell r="D6318">
            <v>1.5543386232999099</v>
          </cell>
          <cell r="E6318">
            <v>1.377654144099189</v>
          </cell>
          <cell r="F6318">
            <v>1.2067485618989189</v>
          </cell>
          <cell r="G6318">
            <v>1.2484620811721086</v>
          </cell>
          <cell r="H6318">
            <v>1.2765362294264215</v>
          </cell>
          <cell r="I6318">
            <v>1.214174702671148</v>
          </cell>
          <cell r="J6318">
            <v>1.2371426521123454</v>
          </cell>
          <cell r="K6318">
            <v>1.2076251012479997</v>
          </cell>
          <cell r="L6318">
            <v>1.2034010894650486</v>
          </cell>
          <cell r="M6318">
            <v>1.0905626264650974</v>
          </cell>
          <cell r="N6318">
            <v>1.0543325441974836</v>
          </cell>
          <cell r="O6318">
            <v>1.0196482231646471</v>
          </cell>
          <cell r="P6318">
            <v>1.0663672817979311</v>
          </cell>
          <cell r="Q6318">
            <v>0.97979706247197773</v>
          </cell>
          <cell r="R6318">
            <v>0.97989155961988383</v>
          </cell>
          <cell r="S6318">
            <v>0.94045297940197026</v>
          </cell>
          <cell r="T6318">
            <v>1.1117404904037433</v>
          </cell>
          <cell r="U6318">
            <v>0.99877437306360795</v>
          </cell>
          <cell r="V6318">
            <v>1.016226331584704</v>
          </cell>
          <cell r="W6318">
            <v>1.070391363319106</v>
          </cell>
          <cell r="X6318">
            <v>1.0623387364352344</v>
          </cell>
          <cell r="Y6318">
            <v>1.0140359799559926</v>
          </cell>
          <cell r="Z6318">
            <v>0.9578020669579147</v>
          </cell>
          <cell r="AA6318">
            <v>0.93577445726631503</v>
          </cell>
          <cell r="AB6318">
            <v>0.98711889355489169</v>
          </cell>
          <cell r="AC6318">
            <v>0.99728282099524523</v>
          </cell>
          <cell r="AD6318">
            <v>0.96722266684687808</v>
          </cell>
          <cell r="AE6318">
            <v>0.98068409006038548</v>
          </cell>
          <cell r="AF6318">
            <v>0.95626141373502704</v>
          </cell>
          <cell r="AG6318">
            <v>1.0075742688975331</v>
          </cell>
          <cell r="AH6318">
            <v>0.99703125337429199</v>
          </cell>
          <cell r="AI6318">
            <v>1.0361022881984916</v>
          </cell>
          <cell r="AJ6318">
            <v>1.0181236285097466</v>
          </cell>
          <cell r="AK6318">
            <v>0.94281837501049548</v>
          </cell>
          <cell r="AL6318">
            <v>0.92326418321082571</v>
          </cell>
          <cell r="AM6318">
            <v>0.93644823339234728</v>
          </cell>
          <cell r="AN6318">
            <v>0.93952724390051323</v>
          </cell>
          <cell r="AO6318">
            <v>0.98433011159256822</v>
          </cell>
          <cell r="AP6318">
            <v>1.1060107308382701</v>
          </cell>
          <cell r="AQ6318">
            <v>1.0542647527550864</v>
          </cell>
          <cell r="AR6318">
            <v>0.94816734109705658</v>
          </cell>
          <cell r="AS6318">
            <v>0.85487707566326876</v>
          </cell>
          <cell r="AT6318">
            <v>0.75248285167522133</v>
          </cell>
        </row>
        <row r="6319">
          <cell r="A6319" t="str">
            <v>YWOQN_GN</v>
          </cell>
          <cell r="B6319">
            <v>8.2743052683240698E-2</v>
          </cell>
          <cell r="C6319">
            <v>5.5034400800418951E-2</v>
          </cell>
          <cell r="D6319">
            <v>5.6005851330035272E-2</v>
          </cell>
          <cell r="E6319">
            <v>5.5048667325584846E-2</v>
          </cell>
          <cell r="F6319">
            <v>4.9450066044152335E-2</v>
          </cell>
          <cell r="G6319">
            <v>4.8951656399718727E-2</v>
          </cell>
          <cell r="H6319">
            <v>5.1316228197768654E-2</v>
          </cell>
          <cell r="I6319">
            <v>4.9817220006318309E-2</v>
          </cell>
          <cell r="J6319">
            <v>4.8147465279641061E-2</v>
          </cell>
          <cell r="K6319">
            <v>4.6027209877286875E-2</v>
          </cell>
          <cell r="L6319">
            <v>4.5376621887394115E-2</v>
          </cell>
          <cell r="M6319">
            <v>4.4292176985039435E-2</v>
          </cell>
          <cell r="N6319">
            <v>4.4197057248653457E-2</v>
          </cell>
          <cell r="O6319">
            <v>4.4087601734740557E-2</v>
          </cell>
          <cell r="P6319">
            <v>4.3092366294818621E-2</v>
          </cell>
          <cell r="Q6319">
            <v>3.8538847600665282E-2</v>
          </cell>
          <cell r="R6319">
            <v>4.1623573095349295E-2</v>
          </cell>
          <cell r="S6319">
            <v>4.0676638612252763E-2</v>
          </cell>
          <cell r="T6319">
            <v>4.9716065908656404E-2</v>
          </cell>
          <cell r="U6319">
            <v>5.5714952952916161E-2</v>
          </cell>
          <cell r="V6319">
            <v>5.4543470440803418E-2</v>
          </cell>
          <cell r="W6319">
            <v>4.9140700410783417E-2</v>
          </cell>
          <cell r="X6319">
            <v>5.0294043616561861E-2</v>
          </cell>
          <cell r="Y6319">
            <v>4.6945963454439896E-2</v>
          </cell>
          <cell r="Z6319">
            <v>4.3782656950062893E-2</v>
          </cell>
          <cell r="AA6319">
            <v>4.0536098191339034E-2</v>
          </cell>
          <cell r="AB6319">
            <v>3.9022759972750301E-2</v>
          </cell>
          <cell r="AC6319">
            <v>3.9180004799353851E-2</v>
          </cell>
          <cell r="AD6319">
            <v>4.2720525208241919E-2</v>
          </cell>
          <cell r="AE6319">
            <v>4.513294550512148E-2</v>
          </cell>
          <cell r="AF6319">
            <v>4.5082214403377799E-2</v>
          </cell>
          <cell r="AG6319">
            <v>4.4587931278102476E-2</v>
          </cell>
          <cell r="AH6319">
            <v>4.0686354944099071E-2</v>
          </cell>
          <cell r="AI6319">
            <v>4.4641863295652992E-2</v>
          </cell>
          <cell r="AJ6319">
            <v>4.1411692347022577E-2</v>
          </cell>
          <cell r="AK6319">
            <v>4.0389250402036184E-2</v>
          </cell>
          <cell r="AL6319">
            <v>3.9938890120237512E-2</v>
          </cell>
          <cell r="AM6319">
            <v>4.4472869418785012E-2</v>
          </cell>
          <cell r="AN6319">
            <v>4.5100700803062145E-2</v>
          </cell>
          <cell r="AO6319">
            <v>4.5376894980760064E-2</v>
          </cell>
          <cell r="AP6319">
            <v>4.8001017205738537E-2</v>
          </cell>
          <cell r="AQ6319">
            <v>4.9085523251179486E-2</v>
          </cell>
          <cell r="AR6319">
            <v>4.9791846566288926E-2</v>
          </cell>
          <cell r="AS6319">
            <v>5.3986083507306971E-2</v>
          </cell>
          <cell r="AT6319">
            <v>5.7071436575952941E-2</v>
          </cell>
        </row>
        <row r="6320">
          <cell r="A6320" t="str">
            <v>YWOQN_GNx100</v>
          </cell>
          <cell r="B6320">
            <v>8.2743052683240705</v>
          </cell>
          <cell r="C6320">
            <v>5.5034400800418952</v>
          </cell>
          <cell r="D6320">
            <v>5.600585133003527</v>
          </cell>
          <cell r="E6320">
            <v>5.5048667325584848</v>
          </cell>
          <cell r="F6320">
            <v>4.9450066044152337</v>
          </cell>
          <cell r="G6320">
            <v>4.8951656399718724</v>
          </cell>
          <cell r="H6320">
            <v>5.1316228197768652</v>
          </cell>
          <cell r="I6320">
            <v>4.981722000631831</v>
          </cell>
          <cell r="J6320">
            <v>4.8147465279641057</v>
          </cell>
          <cell r="K6320">
            <v>4.6027209877286879</v>
          </cell>
          <cell r="L6320">
            <v>4.5376621887394117</v>
          </cell>
          <cell r="M6320">
            <v>4.4292176985039431</v>
          </cell>
          <cell r="N6320">
            <v>4.419705724865346</v>
          </cell>
          <cell r="O6320">
            <v>4.4087601734740556</v>
          </cell>
          <cell r="P6320">
            <v>4.3092366294818625</v>
          </cell>
          <cell r="Q6320">
            <v>3.8538847600665282</v>
          </cell>
          <cell r="R6320">
            <v>4.1623573095349293</v>
          </cell>
          <cell r="S6320">
            <v>4.0676638612252765</v>
          </cell>
          <cell r="T6320">
            <v>4.9716065908656404</v>
          </cell>
          <cell r="U6320">
            <v>5.5714952952916157</v>
          </cell>
          <cell r="V6320">
            <v>5.4543470440803414</v>
          </cell>
          <cell r="W6320">
            <v>4.9140700410783413</v>
          </cell>
          <cell r="X6320">
            <v>5.0294043616561863</v>
          </cell>
          <cell r="Y6320">
            <v>4.6945963454439896</v>
          </cell>
          <cell r="Z6320">
            <v>4.3782656950062897</v>
          </cell>
          <cell r="AA6320">
            <v>4.0536098191339036</v>
          </cell>
          <cell r="AB6320">
            <v>3.9022759972750301</v>
          </cell>
          <cell r="AC6320">
            <v>3.9180004799353849</v>
          </cell>
          <cell r="AD6320">
            <v>4.2720525208241922</v>
          </cell>
          <cell r="AE6320">
            <v>4.513294550512148</v>
          </cell>
          <cell r="AF6320">
            <v>4.5082214403377803</v>
          </cell>
          <cell r="AG6320">
            <v>4.4587931278102477</v>
          </cell>
          <cell r="AH6320">
            <v>4.0686354944099072</v>
          </cell>
          <cell r="AI6320">
            <v>4.4641863295652993</v>
          </cell>
          <cell r="AJ6320">
            <v>4.1411692347022573</v>
          </cell>
          <cell r="AK6320">
            <v>4.0389250402036181</v>
          </cell>
          <cell r="AL6320">
            <v>3.9938890120237511</v>
          </cell>
          <cell r="AM6320">
            <v>4.4472869418785015</v>
          </cell>
          <cell r="AN6320">
            <v>4.5100700803062148</v>
          </cell>
          <cell r="AO6320">
            <v>4.5376894980760065</v>
          </cell>
          <cell r="AP6320">
            <v>4.8001017205738536</v>
          </cell>
          <cell r="AQ6320">
            <v>4.9085523251179488</v>
          </cell>
          <cell r="AR6320">
            <v>4.9791846566288926</v>
          </cell>
          <cell r="AS6320">
            <v>5.3986083507306972</v>
          </cell>
          <cell r="AT6320">
            <v>5.7071436575952941</v>
          </cell>
        </row>
        <row r="6321">
          <cell r="A6321" t="str">
            <v>YWOQN_IP</v>
          </cell>
          <cell r="B6321">
            <v>2.1848547497467917E-2</v>
          </cell>
          <cell r="C6321">
            <v>1.9655394131022613E-2</v>
          </cell>
          <cell r="D6321">
            <v>1.9518305535313574E-2</v>
          </cell>
          <cell r="E6321">
            <v>1.6557438204506409E-2</v>
          </cell>
          <cell r="F6321">
            <v>1.463456168652184E-2</v>
          </cell>
          <cell r="G6321">
            <v>1.5190899270849705E-2</v>
          </cell>
          <cell r="H6321">
            <v>1.6927218796879879E-2</v>
          </cell>
          <cell r="I6321">
            <v>1.6473790067182324E-2</v>
          </cell>
          <cell r="J6321">
            <v>1.4545913369161209E-2</v>
          </cell>
          <cell r="K6321">
            <v>1.4563771156063214E-2</v>
          </cell>
          <cell r="L6321">
            <v>1.3927189499079104E-2</v>
          </cell>
          <cell r="M6321">
            <v>1.3536600683636735E-2</v>
          </cell>
          <cell r="N6321">
            <v>1.3386009074507408E-2</v>
          </cell>
          <cell r="O6321">
            <v>1.2611367006090187E-2</v>
          </cell>
          <cell r="P6321">
            <v>1.1800087203831489E-2</v>
          </cell>
          <cell r="Q6321">
            <v>1.1932470252343541E-2</v>
          </cell>
          <cell r="R6321">
            <v>1.1490061834583044E-2</v>
          </cell>
          <cell r="S6321">
            <v>1.0232788569424689E-2</v>
          </cell>
          <cell r="T6321">
            <v>1.1672085067236687E-2</v>
          </cell>
          <cell r="U6321">
            <v>1.1503404681157394E-2</v>
          </cell>
          <cell r="V6321">
            <v>1.1720393119325261E-2</v>
          </cell>
          <cell r="W6321">
            <v>1.227878090986902E-2</v>
          </cell>
          <cell r="X6321">
            <v>1.1781676332308685E-2</v>
          </cell>
          <cell r="Y6321">
            <v>1.1908104564525264E-2</v>
          </cell>
          <cell r="Z6321">
            <v>1.1411134102079766E-2</v>
          </cell>
          <cell r="AA6321">
            <v>1.128333707866748E-2</v>
          </cell>
          <cell r="AB6321">
            <v>9.3603569833142809E-3</v>
          </cell>
          <cell r="AC6321">
            <v>1.0371021318304793E-2</v>
          </cell>
          <cell r="AD6321">
            <v>9.0486908776221363E-3</v>
          </cell>
          <cell r="AE6321">
            <v>9.2887107038358493E-3</v>
          </cell>
          <cell r="AF6321">
            <v>9.6613031208606717E-3</v>
          </cell>
          <cell r="AG6321">
            <v>1.0802783284878827E-2</v>
          </cell>
          <cell r="AH6321">
            <v>1.0385286899881576E-2</v>
          </cell>
          <cell r="AI6321">
            <v>1.1965573017595413E-2</v>
          </cell>
          <cell r="AJ6321">
            <v>1.301970619274234E-2</v>
          </cell>
          <cell r="AK6321">
            <v>1.1938378739042075E-2</v>
          </cell>
          <cell r="AL6321">
            <v>1.1943283721868822E-2</v>
          </cell>
          <cell r="AM6321">
            <v>1.177962714165752E-2</v>
          </cell>
          <cell r="AN6321">
            <v>1.1863853437319858E-2</v>
          </cell>
          <cell r="AO6321">
            <v>1.1768949522814849E-2</v>
          </cell>
          <cell r="AP6321">
            <v>1.2002833627769192E-2</v>
          </cell>
          <cell r="AQ6321">
            <v>1.0776252169218509E-2</v>
          </cell>
          <cell r="AR6321">
            <v>9.4264194458761903E-3</v>
          </cell>
          <cell r="AS6321">
            <v>8.6719002217278008E-3</v>
          </cell>
          <cell r="AT6321">
            <v>7.9437109335244224E-3</v>
          </cell>
        </row>
        <row r="6322">
          <cell r="A6322" t="str">
            <v>YWOQN_IPx100</v>
          </cell>
          <cell r="B6322">
            <v>2.1848547497467918</v>
          </cell>
          <cell r="C6322">
            <v>1.9655394131022612</v>
          </cell>
          <cell r="D6322">
            <v>1.9518305535313574</v>
          </cell>
          <cell r="E6322">
            <v>1.6557438204506409</v>
          </cell>
          <cell r="F6322">
            <v>1.4634561686521841</v>
          </cell>
          <cell r="G6322">
            <v>1.5190899270849705</v>
          </cell>
          <cell r="H6322">
            <v>1.6927218796879879</v>
          </cell>
          <cell r="I6322">
            <v>1.6473790067182323</v>
          </cell>
          <cell r="J6322">
            <v>1.454591336916121</v>
          </cell>
          <cell r="K6322">
            <v>1.4563771156063214</v>
          </cell>
          <cell r="L6322">
            <v>1.3927189499079105</v>
          </cell>
          <cell r="M6322">
            <v>1.3536600683636735</v>
          </cell>
          <cell r="N6322">
            <v>1.3386009074507408</v>
          </cell>
          <cell r="O6322">
            <v>1.2611367006090188</v>
          </cell>
          <cell r="P6322">
            <v>1.1800087203831489</v>
          </cell>
          <cell r="Q6322">
            <v>1.1932470252343541</v>
          </cell>
          <cell r="R6322">
            <v>1.1490061834583045</v>
          </cell>
          <cell r="S6322">
            <v>1.0232788569424689</v>
          </cell>
          <cell r="T6322">
            <v>1.1672085067236688</v>
          </cell>
          <cell r="U6322">
            <v>1.1503404681157394</v>
          </cell>
          <cell r="V6322">
            <v>1.1720393119325261</v>
          </cell>
          <cell r="W6322">
            <v>1.227878090986902</v>
          </cell>
          <cell r="X6322">
            <v>1.1781676332308686</v>
          </cell>
          <cell r="Y6322">
            <v>1.1908104564525264</v>
          </cell>
          <cell r="Z6322">
            <v>1.1411134102079767</v>
          </cell>
          <cell r="AA6322">
            <v>1.1283337078667479</v>
          </cell>
          <cell r="AB6322">
            <v>0.93603569833142808</v>
          </cell>
          <cell r="AC6322">
            <v>1.0371021318304794</v>
          </cell>
          <cell r="AD6322">
            <v>0.90486908776221364</v>
          </cell>
          <cell r="AE6322">
            <v>0.92887107038358496</v>
          </cell>
          <cell r="AF6322">
            <v>0.96613031208606714</v>
          </cell>
          <cell r="AG6322">
            <v>1.0802783284878827</v>
          </cell>
          <cell r="AH6322">
            <v>1.0385286899881576</v>
          </cell>
          <cell r="AI6322">
            <v>1.1965573017595412</v>
          </cell>
          <cell r="AJ6322">
            <v>1.301970619274234</v>
          </cell>
          <cell r="AK6322">
            <v>1.1938378739042075</v>
          </cell>
          <cell r="AL6322">
            <v>1.1943283721868823</v>
          </cell>
          <cell r="AM6322">
            <v>1.177962714165752</v>
          </cell>
          <cell r="AN6322">
            <v>1.1863853437319858</v>
          </cell>
          <cell r="AO6322">
            <v>1.1768949522814849</v>
          </cell>
          <cell r="AP6322">
            <v>1.2002833627769192</v>
          </cell>
          <cell r="AQ6322">
            <v>1.077625216921851</v>
          </cell>
          <cell r="AR6322">
            <v>0.94264194458761907</v>
          </cell>
          <cell r="AS6322">
            <v>0.86719002217278007</v>
          </cell>
          <cell r="AT6322">
            <v>0.79437109335244227</v>
          </cell>
        </row>
        <row r="6323">
          <cell r="A6323" t="str">
            <v>YWOQN_IW</v>
          </cell>
          <cell r="B6323">
            <v>2.696604396408718E-2</v>
          </cell>
          <cell r="C6323">
            <v>2.7648629344292776E-2</v>
          </cell>
          <cell r="D6323">
            <v>2.7230149510774009E-2</v>
          </cell>
          <cell r="E6323">
            <v>2.6432511592758431E-2</v>
          </cell>
          <cell r="F6323">
            <v>2.6478298425318292E-2</v>
          </cell>
          <cell r="G6323">
            <v>2.5000737239226318E-2</v>
          </cell>
          <cell r="H6323">
            <v>2.2282516006374792E-2</v>
          </cell>
          <cell r="I6323">
            <v>2.2569874123062245E-2</v>
          </cell>
          <cell r="J6323">
            <v>2.6068356203044776E-2</v>
          </cell>
          <cell r="K6323">
            <v>2.5379343888672502E-2</v>
          </cell>
          <cell r="L6323">
            <v>2.3622872210551725E-2</v>
          </cell>
          <cell r="M6323">
            <v>2.4049556052256199E-2</v>
          </cell>
          <cell r="N6323">
            <v>2.2012169027001129E-2</v>
          </cell>
          <cell r="O6323">
            <v>1.9659619012067392E-2</v>
          </cell>
          <cell r="P6323">
            <v>1.9577708683837527E-2</v>
          </cell>
          <cell r="Q6323">
            <v>1.8724522811360618E-2</v>
          </cell>
          <cell r="R6323">
            <v>1.9012650719947767E-2</v>
          </cell>
          <cell r="S6323">
            <v>1.882870686001787E-2</v>
          </cell>
          <cell r="T6323">
            <v>2.0957123005061962E-2</v>
          </cell>
          <cell r="U6323">
            <v>2.190454698411751E-2</v>
          </cell>
          <cell r="V6323">
            <v>2.2712661437800919E-2</v>
          </cell>
          <cell r="W6323">
            <v>2.2587910079979463E-2</v>
          </cell>
          <cell r="X6323">
            <v>2.1238076639252493E-2</v>
          </cell>
          <cell r="Y6323">
            <v>2.2261531839235623E-2</v>
          </cell>
          <cell r="Z6323">
            <v>2.1329481505694629E-2</v>
          </cell>
          <cell r="AA6323">
            <v>2.0957254729748374E-2</v>
          </cell>
          <cell r="AB6323">
            <v>1.8899330507774564E-2</v>
          </cell>
          <cell r="AC6323">
            <v>1.961089309437155E-2</v>
          </cell>
          <cell r="AD6323">
            <v>2.0663823735412409E-2</v>
          </cell>
          <cell r="AE6323">
            <v>2.0203630738467787E-2</v>
          </cell>
          <cell r="AF6323">
            <v>2.1087746215579899E-2</v>
          </cell>
          <cell r="AG6323">
            <v>2.1548058582079147E-2</v>
          </cell>
          <cell r="AH6323">
            <v>2.2137574045825163E-2</v>
          </cell>
          <cell r="AI6323">
            <v>2.2497450644100542E-2</v>
          </cell>
          <cell r="AJ6323">
            <v>2.2443413459031034E-2</v>
          </cell>
          <cell r="AK6323">
            <v>2.3599941964438934E-2</v>
          </cell>
          <cell r="AL6323">
            <v>2.4457000165691356E-2</v>
          </cell>
          <cell r="AM6323">
            <v>2.4698562336243943E-2</v>
          </cell>
          <cell r="AN6323">
            <v>2.5331797127686292E-2</v>
          </cell>
          <cell r="AO6323">
            <v>2.3719457388443797E-2</v>
          </cell>
          <cell r="AP6323">
            <v>2.0974454511074665E-2</v>
          </cell>
          <cell r="AQ6323">
            <v>1.6930379383775208E-2</v>
          </cell>
          <cell r="AR6323">
            <v>1.5860306805214865E-2</v>
          </cell>
          <cell r="AS6323">
            <v>1.2984877080816009E-2</v>
          </cell>
          <cell r="AT6323">
            <v>1.0202998043154273E-2</v>
          </cell>
        </row>
        <row r="6324">
          <cell r="A6324" t="str">
            <v>YWOQN_IWx100</v>
          </cell>
          <cell r="B6324">
            <v>2.6966043964087181</v>
          </cell>
          <cell r="C6324">
            <v>2.7648629344292774</v>
          </cell>
          <cell r="D6324">
            <v>2.7230149510774009</v>
          </cell>
          <cell r="E6324">
            <v>2.643251159275843</v>
          </cell>
          <cell r="F6324">
            <v>2.647829842531829</v>
          </cell>
          <cell r="G6324">
            <v>2.5000737239226316</v>
          </cell>
          <cell r="H6324">
            <v>2.2282516006374791</v>
          </cell>
          <cell r="I6324">
            <v>2.2569874123062243</v>
          </cell>
          <cell r="J6324">
            <v>2.6068356203044778</v>
          </cell>
          <cell r="K6324">
            <v>2.5379343888672503</v>
          </cell>
          <cell r="L6324">
            <v>2.3622872210551726</v>
          </cell>
          <cell r="M6324">
            <v>2.40495560522562</v>
          </cell>
          <cell r="N6324">
            <v>2.2012169027001129</v>
          </cell>
          <cell r="O6324">
            <v>1.9659619012067391</v>
          </cell>
          <cell r="P6324">
            <v>1.9577708683837527</v>
          </cell>
          <cell r="Q6324">
            <v>1.8724522811360618</v>
          </cell>
          <cell r="R6324">
            <v>1.9012650719947768</v>
          </cell>
          <cell r="S6324">
            <v>1.882870686001787</v>
          </cell>
          <cell r="T6324">
            <v>2.0957123005061962</v>
          </cell>
          <cell r="U6324">
            <v>2.190454698411751</v>
          </cell>
          <cell r="V6324">
            <v>2.2712661437800921</v>
          </cell>
          <cell r="W6324">
            <v>2.2587910079979463</v>
          </cell>
          <cell r="X6324">
            <v>2.1238076639252492</v>
          </cell>
          <cell r="Y6324">
            <v>2.2261531839235622</v>
          </cell>
          <cell r="Z6324">
            <v>2.132948150569463</v>
          </cell>
          <cell r="AA6324">
            <v>2.0957254729748374</v>
          </cell>
          <cell r="AB6324">
            <v>1.8899330507774565</v>
          </cell>
          <cell r="AC6324">
            <v>1.9610893094371549</v>
          </cell>
          <cell r="AD6324">
            <v>2.066382373541241</v>
          </cell>
          <cell r="AE6324">
            <v>2.0203630738467786</v>
          </cell>
          <cell r="AF6324">
            <v>2.1087746215579899</v>
          </cell>
          <cell r="AG6324">
            <v>2.1548058582079146</v>
          </cell>
          <cell r="AH6324">
            <v>2.2137574045825161</v>
          </cell>
          <cell r="AI6324">
            <v>2.2497450644100541</v>
          </cell>
          <cell r="AJ6324">
            <v>2.2443413459031034</v>
          </cell>
          <cell r="AK6324">
            <v>2.3599941964438935</v>
          </cell>
          <cell r="AL6324">
            <v>2.4457000165691358</v>
          </cell>
          <cell r="AM6324">
            <v>2.4698562336243941</v>
          </cell>
          <cell r="AN6324">
            <v>2.5331797127686291</v>
          </cell>
          <cell r="AO6324">
            <v>2.3719457388443796</v>
          </cell>
          <cell r="AP6324">
            <v>2.0974454511074665</v>
          </cell>
          <cell r="AQ6324">
            <v>1.6930379383775209</v>
          </cell>
          <cell r="AR6324">
            <v>1.5860306805214865</v>
          </cell>
          <cell r="AS6324">
            <v>1.2984877080816009</v>
          </cell>
          <cell r="AT6324">
            <v>1.0202998043154272</v>
          </cell>
        </row>
        <row r="6325">
          <cell r="A6325" t="str">
            <v>YWOQN_IY</v>
          </cell>
          <cell r="B6325">
            <v>5.7621163301804446E-2</v>
          </cell>
          <cell r="C6325">
            <v>5.4500630755639295E-2</v>
          </cell>
          <cell r="D6325">
            <v>5.2766160004010083E-2</v>
          </cell>
          <cell r="E6325">
            <v>4.6427286680970098E-2</v>
          </cell>
          <cell r="F6325">
            <v>4.2074118030956668E-2</v>
          </cell>
          <cell r="G6325">
            <v>4.0413302997403089E-2</v>
          </cell>
          <cell r="H6325">
            <v>4.0411511238995002E-2</v>
          </cell>
          <cell r="I6325">
            <v>3.6160578373066236E-2</v>
          </cell>
          <cell r="J6325">
            <v>3.6741881268119489E-2</v>
          </cell>
          <cell r="K6325">
            <v>3.6312605695031627E-2</v>
          </cell>
          <cell r="L6325">
            <v>3.4741813768443694E-2</v>
          </cell>
          <cell r="M6325">
            <v>3.2697702870632631E-2</v>
          </cell>
          <cell r="N6325">
            <v>2.9875849178018839E-2</v>
          </cell>
          <cell r="O6325">
            <v>2.9507323357121158E-2</v>
          </cell>
          <cell r="P6325">
            <v>3.0163201577648451E-2</v>
          </cell>
          <cell r="Q6325">
            <v>2.889579820153482E-2</v>
          </cell>
          <cell r="R6325">
            <v>3.1703410336363973E-2</v>
          </cell>
          <cell r="S6325">
            <v>3.2934309576557283E-2</v>
          </cell>
          <cell r="T6325">
            <v>3.6002185329347458E-2</v>
          </cell>
          <cell r="U6325">
            <v>3.7204711944230237E-2</v>
          </cell>
          <cell r="V6325">
            <v>3.7738368551550286E-2</v>
          </cell>
          <cell r="W6325">
            <v>3.7467905969439594E-2</v>
          </cell>
          <cell r="X6325">
            <v>3.8482148139022967E-2</v>
          </cell>
          <cell r="Y6325">
            <v>3.6686527740070793E-2</v>
          </cell>
          <cell r="Z6325">
            <v>3.4906665685640312E-2</v>
          </cell>
          <cell r="AA6325">
            <v>3.1200946444215137E-2</v>
          </cell>
          <cell r="AB6325">
            <v>2.8245246452316117E-2</v>
          </cell>
          <cell r="AC6325">
            <v>3.0107715872711702E-2</v>
          </cell>
          <cell r="AD6325">
            <v>3.1989128100781875E-2</v>
          </cell>
          <cell r="AE6325">
            <v>3.3233775598719803E-2</v>
          </cell>
          <cell r="AF6325">
            <v>3.5119216689272835E-2</v>
          </cell>
          <cell r="AG6325">
            <v>3.5363435332354046E-2</v>
          </cell>
          <cell r="AH6325">
            <v>2.9589563899956605E-2</v>
          </cell>
          <cell r="AI6325">
            <v>2.8039714507522358E-2</v>
          </cell>
          <cell r="AJ6325">
            <v>2.746918815599032E-2</v>
          </cell>
          <cell r="AK6325">
            <v>2.585575859615178E-2</v>
          </cell>
          <cell r="AL6325">
            <v>2.6073010458226749E-2</v>
          </cell>
          <cell r="AM6325">
            <v>2.5989500944759637E-2</v>
          </cell>
          <cell r="AN6325">
            <v>2.5412559150014613E-2</v>
          </cell>
          <cell r="AO6325">
            <v>2.7337908467464256E-2</v>
          </cell>
          <cell r="AP6325">
            <v>2.2847182911933713E-2</v>
          </cell>
          <cell r="AQ6325">
            <v>2.1040062637192245E-2</v>
          </cell>
          <cell r="AR6325">
            <v>2.2123983168484809E-2</v>
          </cell>
          <cell r="AS6325">
            <v>1.9799415466922373E-2</v>
          </cell>
          <cell r="AT6325">
            <v>1.9781996091988496E-2</v>
          </cell>
        </row>
        <row r="6326">
          <cell r="A6326" t="str">
            <v>YWOQN_IYx100</v>
          </cell>
          <cell r="B6326">
            <v>5.7621163301804446</v>
          </cell>
          <cell r="C6326">
            <v>5.4500630755639294</v>
          </cell>
          <cell r="D6326">
            <v>5.2766160004010088</v>
          </cell>
          <cell r="E6326">
            <v>4.6427286680970097</v>
          </cell>
          <cell r="F6326">
            <v>4.2074118030956669</v>
          </cell>
          <cell r="G6326">
            <v>4.0413302997403093</v>
          </cell>
          <cell r="H6326">
            <v>4.0411511238994997</v>
          </cell>
          <cell r="I6326">
            <v>3.6160578373066237</v>
          </cell>
          <cell r="J6326">
            <v>3.674188126811949</v>
          </cell>
          <cell r="K6326">
            <v>3.6312605695031626</v>
          </cell>
          <cell r="L6326">
            <v>3.4741813768443692</v>
          </cell>
          <cell r="M6326">
            <v>3.2697702870632632</v>
          </cell>
          <cell r="N6326">
            <v>2.9875849178018838</v>
          </cell>
          <cell r="O6326">
            <v>2.9507323357121158</v>
          </cell>
          <cell r="P6326">
            <v>3.0163201577648451</v>
          </cell>
          <cell r="Q6326">
            <v>2.8895798201534819</v>
          </cell>
          <cell r="R6326">
            <v>3.1703410336363973</v>
          </cell>
          <cell r="S6326">
            <v>3.2934309576557284</v>
          </cell>
          <cell r="T6326">
            <v>3.600218532934746</v>
          </cell>
          <cell r="U6326">
            <v>3.7204711944230238</v>
          </cell>
          <cell r="V6326">
            <v>3.7738368551550288</v>
          </cell>
          <cell r="W6326">
            <v>3.7467905969439594</v>
          </cell>
          <cell r="X6326">
            <v>3.8482148139022967</v>
          </cell>
          <cell r="Y6326">
            <v>3.6686527740070791</v>
          </cell>
          <cell r="Z6326">
            <v>3.490666568564031</v>
          </cell>
          <cell r="AA6326">
            <v>3.1200946444215139</v>
          </cell>
          <cell r="AB6326">
            <v>2.8245246452316115</v>
          </cell>
          <cell r="AC6326">
            <v>3.01077158727117</v>
          </cell>
          <cell r="AD6326">
            <v>3.1989128100781876</v>
          </cell>
          <cell r="AE6326">
            <v>3.3233775598719801</v>
          </cell>
          <cell r="AF6326">
            <v>3.5119216689272834</v>
          </cell>
          <cell r="AG6326">
            <v>3.5363435332354047</v>
          </cell>
          <cell r="AH6326">
            <v>2.9589563899956604</v>
          </cell>
          <cell r="AI6326">
            <v>2.8039714507522358</v>
          </cell>
          <cell r="AJ6326">
            <v>2.7469188155990318</v>
          </cell>
          <cell r="AK6326">
            <v>2.5855758596151781</v>
          </cell>
          <cell r="AL6326">
            <v>2.6073010458226751</v>
          </cell>
          <cell r="AM6326">
            <v>2.5989500944759638</v>
          </cell>
          <cell r="AN6326">
            <v>2.5412559150014613</v>
          </cell>
          <cell r="AO6326">
            <v>2.7337908467464258</v>
          </cell>
          <cell r="AP6326">
            <v>2.2847182911933714</v>
          </cell>
          <cell r="AQ6326">
            <v>2.1040062637192247</v>
          </cell>
          <cell r="AR6326">
            <v>2.2123983168484811</v>
          </cell>
          <cell r="AS6326">
            <v>1.9799415466922372</v>
          </cell>
          <cell r="AT6326">
            <v>1.9781996091988496</v>
          </cell>
        </row>
        <row r="6327">
          <cell r="A6327" t="str">
            <v>YWOWN___</v>
          </cell>
          <cell r="B6327">
            <v>2.4925855038862377</v>
          </cell>
          <cell r="C6327">
            <v>2.085517074744609</v>
          </cell>
          <cell r="D6327">
            <v>2.3062301655192861</v>
          </cell>
          <cell r="E6327">
            <v>2.7495590272371526</v>
          </cell>
          <cell r="F6327">
            <v>3.2789460333095608</v>
          </cell>
          <cell r="G6327">
            <v>3.7888920687408358</v>
          </cell>
          <cell r="H6327">
            <v>4.2927272415348163</v>
          </cell>
          <cell r="I6327">
            <v>4.8904609442621707</v>
          </cell>
          <cell r="J6327">
            <v>5.4595144764531955</v>
          </cell>
          <cell r="K6327">
            <v>6.1953418359278274</v>
          </cell>
          <cell r="L6327">
            <v>6.6453553484207246</v>
          </cell>
          <cell r="M6327">
            <v>7.1760063486640489</v>
          </cell>
          <cell r="N6327">
            <v>7.7638222964868451</v>
          </cell>
          <cell r="O6327">
            <v>8.7484640933930233</v>
          </cell>
          <cell r="P6327">
            <v>9.8788309375219416</v>
          </cell>
          <cell r="Q6327">
            <v>10.936496763494233</v>
          </cell>
          <cell r="R6327">
            <v>11.388395030497914</v>
          </cell>
          <cell r="S6327">
            <v>12.479869088888114</v>
          </cell>
          <cell r="T6327">
            <v>13.170857542901553</v>
          </cell>
          <cell r="U6327">
            <v>13.563975975941528</v>
          </cell>
          <cell r="V6327">
            <v>14.586015045212251</v>
          </cell>
          <cell r="W6327">
            <v>15.531646099791379</v>
          </cell>
          <cell r="X6327">
            <v>16.718105521309333</v>
          </cell>
          <cell r="Y6327">
            <v>18.366420627719783</v>
          </cell>
          <cell r="Z6327">
            <v>19.296181843219372</v>
          </cell>
          <cell r="AA6327">
            <v>20.873033684417962</v>
          </cell>
          <cell r="AB6327">
            <v>20.66913744927982</v>
          </cell>
          <cell r="AC6327">
            <v>22.435505866751132</v>
          </cell>
          <cell r="AD6327">
            <v>24.634094787751646</v>
          </cell>
          <cell r="AE6327">
            <v>26.728994488946611</v>
          </cell>
          <cell r="AF6327">
            <v>28.53100068543937</v>
          </cell>
          <cell r="AG6327">
            <v>30.849435753547247</v>
          </cell>
          <cell r="AH6327">
            <v>31.854869317539197</v>
          </cell>
          <cell r="AI6327">
            <v>31.339108151002247</v>
          </cell>
          <cell r="AJ6327">
            <v>30.534539661587207</v>
          </cell>
          <cell r="AK6327">
            <v>32.207726685951627</v>
          </cell>
          <cell r="AL6327">
            <v>33.563429318018301</v>
          </cell>
          <cell r="AM6327">
            <v>37.418133117331188</v>
          </cell>
          <cell r="AN6327">
            <v>41.643253807759201</v>
          </cell>
          <cell r="AO6327">
            <v>42.903413866915365</v>
          </cell>
          <cell r="AP6327">
            <v>33.455568521314497</v>
          </cell>
          <cell r="AQ6327">
            <v>32.7547384094064</v>
          </cell>
          <cell r="AR6327">
            <v>35.417409324636566</v>
          </cell>
          <cell r="AS6327">
            <v>35.275335473152268</v>
          </cell>
          <cell r="AT6327">
            <v>35.514519335122031</v>
          </cell>
        </row>
        <row r="6328">
          <cell r="A6328" t="str">
            <v>Z__PR_OB</v>
          </cell>
          <cell r="B6328" t="str">
            <v>NA</v>
          </cell>
          <cell r="C6328">
            <v>0.14925373134328268</v>
          </cell>
          <cell r="D6328">
            <v>1.3322676295501878E-15</v>
          </cell>
          <cell r="E6328">
            <v>-4.7619047619048227E-2</v>
          </cell>
          <cell r="F6328">
            <v>4.4444444444445397E-2</v>
          </cell>
          <cell r="G6328">
            <v>-1.1102230246251565E-16</v>
          </cell>
          <cell r="H6328">
            <v>-5.0301810865191476E-2</v>
          </cell>
          <cell r="I6328">
            <v>-4.4964028776978027E-2</v>
          </cell>
          <cell r="J6328">
            <v>4.6860356138707537E-2</v>
          </cell>
          <cell r="K6328">
            <v>5.2029136316335878E-2</v>
          </cell>
          <cell r="L6328">
            <v>3.9889958734525832E-2</v>
          </cell>
          <cell r="M6328">
            <v>6.8880688806887802E-2</v>
          </cell>
          <cell r="N6328">
            <v>7.2636815920398279E-2</v>
          </cell>
          <cell r="O6328">
            <v>1.5272727272727105E-2</v>
          </cell>
          <cell r="P6328">
            <v>1.2820512820513441E-2</v>
          </cell>
          <cell r="Q6328">
            <v>5.84036340038947E-2</v>
          </cell>
          <cell r="R6328">
            <v>5.8038305281482572E-2</v>
          </cell>
          <cell r="S6328">
            <v>0.10758965804837173</v>
          </cell>
          <cell r="T6328">
            <v>4.6369737644909259E-2</v>
          </cell>
          <cell r="U6328">
            <v>-3.9800995024874775E-2</v>
          </cell>
          <cell r="V6328">
            <v>0.61756373937676523</v>
          </cell>
          <cell r="W6328">
            <v>0.29252782193959281</v>
          </cell>
          <cell r="X6328">
            <v>-0.55429292929293306</v>
          </cell>
          <cell r="Y6328">
            <v>2.5927710843373744</v>
          </cell>
          <cell r="Z6328">
            <v>-1.0316413974950562</v>
          </cell>
          <cell r="AA6328">
            <v>-50.366666666666141</v>
          </cell>
          <cell r="AB6328">
            <v>-0.37338262476894002</v>
          </cell>
          <cell r="AC6328">
            <v>-1.1158798283263049E-2</v>
          </cell>
          <cell r="AD6328">
            <v>-0.22310756972111534</v>
          </cell>
          <cell r="AE6328">
            <v>0.14107883817427713</v>
          </cell>
          <cell r="AF6328">
            <v>-0.42635658914729102</v>
          </cell>
          <cell r="AG6328">
            <v>2.7417027417028228E-2</v>
          </cell>
          <cell r="AH6328">
            <v>0.64705882352942079</v>
          </cell>
          <cell r="AI6328">
            <v>0.14429868819374025</v>
          </cell>
          <cell r="AJ6328">
            <v>-0.29183266932271612</v>
          </cell>
          <cell r="AK6328">
            <v>-0.48760330578511613</v>
          </cell>
          <cell r="AL6328">
            <v>4.0783034257741324E-2</v>
          </cell>
          <cell r="AM6328">
            <v>-0.76506024096385794</v>
          </cell>
          <cell r="AN6328">
            <v>-4.1989247311828493</v>
          </cell>
          <cell r="AO6328">
            <v>-1.4674369747899121</v>
          </cell>
          <cell r="AP6328">
            <v>4.8298319327731472</v>
          </cell>
          <cell r="AQ6328">
            <v>-1.1041061800082941</v>
          </cell>
          <cell r="AR6328">
            <v>-4.3540983606557706</v>
          </cell>
          <cell r="AS6328">
            <v>0.32190695426419147</v>
          </cell>
          <cell r="AT6328">
            <v>9.1231404600427002E-3</v>
          </cell>
        </row>
        <row r="6329">
          <cell r="A6329" t="str">
            <v>Z__PR_OB_CA</v>
          </cell>
          <cell r="B6329" t="str">
            <v>NA</v>
          </cell>
          <cell r="C6329">
            <v>0</v>
          </cell>
          <cell r="D6329">
            <v>0</v>
          </cell>
          <cell r="E6329">
            <v>0</v>
          </cell>
          <cell r="F6329">
            <v>0</v>
          </cell>
          <cell r="G6329">
            <v>0</v>
          </cell>
          <cell r="H6329">
            <v>0</v>
          </cell>
          <cell r="I6329">
            <v>0</v>
          </cell>
          <cell r="J6329">
            <v>0</v>
          </cell>
          <cell r="K6329">
            <v>0</v>
          </cell>
          <cell r="L6329">
            <v>0</v>
          </cell>
          <cell r="M6329">
            <v>8.6129742095038972E-2</v>
          </cell>
          <cell r="N6329">
            <v>2.5089171689229054E-3</v>
          </cell>
          <cell r="O6329">
            <v>-3.6863419038814495E-2</v>
          </cell>
          <cell r="P6329">
            <v>-9.3236064324357919E-3</v>
          </cell>
          <cell r="Q6329">
            <v>3.3179775778743349E-2</v>
          </cell>
          <cell r="R6329">
            <v>5.1638620602677814E-2</v>
          </cell>
          <cell r="S6329">
            <v>0.10822391168804674</v>
          </cell>
          <cell r="T6329">
            <v>5.5578598539598123E-2</v>
          </cell>
          <cell r="U6329">
            <v>-4.5648956026255176E-2</v>
          </cell>
          <cell r="V6329">
            <v>0.59053553093831779</v>
          </cell>
          <cell r="W6329">
            <v>0.28234770997058323</v>
          </cell>
          <cell r="X6329">
            <v>-0.58721213823644069</v>
          </cell>
          <cell r="Y6329">
            <v>2.6183935897188326</v>
          </cell>
          <cell r="Z6329">
            <v>-1.0291697365340031</v>
          </cell>
          <cell r="AA6329">
            <v>-57.159868451737893</v>
          </cell>
          <cell r="AB6329">
            <v>-0.39027187512793027</v>
          </cell>
          <cell r="AC6329">
            <v>-3.6489834135170852E-2</v>
          </cell>
          <cell r="AD6329">
            <v>-0.24275144855797284</v>
          </cell>
          <cell r="AE6329">
            <v>0.12252563347256615</v>
          </cell>
          <cell r="AF6329">
            <v>-0.4316429685500518</v>
          </cell>
          <cell r="AG6329">
            <v>-1.6801798047972244E-2</v>
          </cell>
          <cell r="AH6329">
            <v>0.58683190363078852</v>
          </cell>
          <cell r="AI6329">
            <v>9.9125873636180362E-2</v>
          </cell>
          <cell r="AJ6329">
            <v>-0.30736088260616845</v>
          </cell>
          <cell r="AK6329">
            <v>-0.48356868308590722</v>
          </cell>
          <cell r="AL6329">
            <v>1.5001235970932397E-2</v>
          </cell>
          <cell r="AM6329">
            <v>-0.76900004419465073</v>
          </cell>
          <cell r="AN6329">
            <v>-4.1560128723999243</v>
          </cell>
          <cell r="AO6329">
            <v>-1.359264717545599</v>
          </cell>
          <cell r="AP6329">
            <v>5.9927300701495687</v>
          </cell>
          <cell r="AQ6329">
            <v>-1.1083567725358869</v>
          </cell>
          <cell r="AR6329">
            <v>-4.192428524662291</v>
          </cell>
          <cell r="AS6329">
            <v>0.33788967970089162</v>
          </cell>
          <cell r="AT6329">
            <v>0</v>
          </cell>
        </row>
        <row r="6330">
          <cell r="A6330" t="str">
            <v>Z__PR_OB_CAx100</v>
          </cell>
          <cell r="B6330">
            <v>100</v>
          </cell>
          <cell r="C6330">
            <v>0</v>
          </cell>
          <cell r="D6330">
            <v>0</v>
          </cell>
          <cell r="E6330">
            <v>0</v>
          </cell>
          <cell r="F6330">
            <v>0</v>
          </cell>
          <cell r="G6330">
            <v>0</v>
          </cell>
          <cell r="H6330">
            <v>0</v>
          </cell>
          <cell r="I6330">
            <v>0</v>
          </cell>
          <cell r="J6330">
            <v>0</v>
          </cell>
          <cell r="K6330">
            <v>0</v>
          </cell>
          <cell r="L6330">
            <v>0</v>
          </cell>
          <cell r="M6330">
            <v>8.6129742095038964</v>
          </cell>
          <cell r="N6330">
            <v>0.25089171689229056</v>
          </cell>
          <cell r="O6330">
            <v>-3.6863419038814493</v>
          </cell>
          <cell r="P6330">
            <v>-0.93236064324357915</v>
          </cell>
          <cell r="Q6330">
            <v>3.317977577874335</v>
          </cell>
          <cell r="R6330">
            <v>5.1638620602677809</v>
          </cell>
          <cell r="S6330">
            <v>10.822391168804673</v>
          </cell>
          <cell r="T6330">
            <v>5.5578598539598119</v>
          </cell>
          <cell r="U6330">
            <v>-4.5648956026255174</v>
          </cell>
          <cell r="V6330">
            <v>59.053553093831781</v>
          </cell>
          <cell r="W6330">
            <v>28.234770997058323</v>
          </cell>
          <cell r="X6330">
            <v>-58.721213823644071</v>
          </cell>
          <cell r="Y6330">
            <v>261.83935897188326</v>
          </cell>
          <cell r="Z6330">
            <v>-102.91697365340031</v>
          </cell>
          <cell r="AA6330">
            <v>-5715.9868451737893</v>
          </cell>
          <cell r="AB6330">
            <v>-39.027187512793027</v>
          </cell>
          <cell r="AC6330">
            <v>-3.6489834135170853</v>
          </cell>
          <cell r="AD6330">
            <v>-24.275144855797283</v>
          </cell>
          <cell r="AE6330">
            <v>12.252563347256615</v>
          </cell>
          <cell r="AF6330">
            <v>-43.164296855005176</v>
          </cell>
          <cell r="AG6330">
            <v>-1.6801798047972243</v>
          </cell>
          <cell r="AH6330">
            <v>58.68319036307885</v>
          </cell>
          <cell r="AI6330">
            <v>9.9125873636180355</v>
          </cell>
          <cell r="AJ6330">
            <v>-30.736088260616846</v>
          </cell>
          <cell r="AK6330">
            <v>-48.35686830859072</v>
          </cell>
          <cell r="AL6330">
            <v>1.5001235970932396</v>
          </cell>
          <cell r="AM6330">
            <v>-76.900004419465077</v>
          </cell>
          <cell r="AN6330">
            <v>-415.60128723999242</v>
          </cell>
          <cell r="AO6330">
            <v>-135.92647175455988</v>
          </cell>
          <cell r="AP6330">
            <v>599.27300701495687</v>
          </cell>
          <cell r="AQ6330">
            <v>-110.8356772535887</v>
          </cell>
          <cell r="AR6330">
            <v>-419.24285246622912</v>
          </cell>
          <cell r="AS6330">
            <v>33.788967970089161</v>
          </cell>
          <cell r="AT6330">
            <v>0</v>
          </cell>
        </row>
        <row r="6331">
          <cell r="A6331" t="str">
            <v>Z__PR_OBx100</v>
          </cell>
          <cell r="B6331">
            <v>100</v>
          </cell>
          <cell r="C6331">
            <v>14.925373134328268</v>
          </cell>
          <cell r="D6331">
            <v>1.3322676295501878E-13</v>
          </cell>
          <cell r="E6331">
            <v>-4.7619047619048231</v>
          </cell>
          <cell r="F6331">
            <v>4.4444444444445397</v>
          </cell>
          <cell r="G6331">
            <v>-1.1102230246251565E-14</v>
          </cell>
          <cell r="H6331">
            <v>-5.0301810865191481</v>
          </cell>
          <cell r="I6331">
            <v>-4.4964028776978022</v>
          </cell>
          <cell r="J6331">
            <v>4.6860356138707537</v>
          </cell>
          <cell r="K6331">
            <v>5.2029136316335878</v>
          </cell>
          <cell r="L6331">
            <v>3.9889958734525832</v>
          </cell>
          <cell r="M6331">
            <v>6.8880688806887802</v>
          </cell>
          <cell r="N6331">
            <v>7.2636815920398279</v>
          </cell>
          <cell r="O6331">
            <v>1.5272727272727105</v>
          </cell>
          <cell r="P6331">
            <v>1.2820512820513441</v>
          </cell>
          <cell r="Q6331">
            <v>5.84036340038947</v>
          </cell>
          <cell r="R6331">
            <v>5.8038305281482572</v>
          </cell>
          <cell r="S6331">
            <v>10.758965804837173</v>
          </cell>
          <cell r="T6331">
            <v>4.6369737644909259</v>
          </cell>
          <cell r="U6331">
            <v>-3.9800995024874775</v>
          </cell>
          <cell r="V6331">
            <v>61.756373937676521</v>
          </cell>
          <cell r="W6331">
            <v>29.25278219395928</v>
          </cell>
          <cell r="X6331">
            <v>-55.429292929293304</v>
          </cell>
          <cell r="Y6331">
            <v>259.27710843373745</v>
          </cell>
          <cell r="Z6331">
            <v>-103.16413974950562</v>
          </cell>
          <cell r="AA6331">
            <v>-5036.6666666666142</v>
          </cell>
          <cell r="AB6331">
            <v>-37.338262476894002</v>
          </cell>
          <cell r="AC6331">
            <v>-1.1158798283263049</v>
          </cell>
          <cell r="AD6331">
            <v>-22.310756972111534</v>
          </cell>
          <cell r="AE6331">
            <v>14.107883817427712</v>
          </cell>
          <cell r="AF6331">
            <v>-42.635658914729099</v>
          </cell>
          <cell r="AG6331">
            <v>2.7417027417028228</v>
          </cell>
          <cell r="AH6331">
            <v>64.705882352942083</v>
          </cell>
          <cell r="AI6331">
            <v>14.429868819374025</v>
          </cell>
          <cell r="AJ6331">
            <v>-29.183266932271611</v>
          </cell>
          <cell r="AK6331">
            <v>-48.760330578511613</v>
          </cell>
          <cell r="AL6331">
            <v>4.0783034257741324</v>
          </cell>
          <cell r="AM6331">
            <v>-76.506024096385801</v>
          </cell>
          <cell r="AN6331">
            <v>-419.8924731182849</v>
          </cell>
          <cell r="AO6331">
            <v>-146.74369747899121</v>
          </cell>
          <cell r="AP6331">
            <v>482.98319327731474</v>
          </cell>
          <cell r="AQ6331">
            <v>-110.4106180008294</v>
          </cell>
          <cell r="AR6331">
            <v>-435.40983606557705</v>
          </cell>
          <cell r="AS6331">
            <v>32.190695426419147</v>
          </cell>
          <cell r="AT6331">
            <v>0.91231404600427002</v>
          </cell>
        </row>
        <row r="6332">
          <cell r="A6332" t="str">
            <v>Z__VK_OB</v>
          </cell>
          <cell r="B6332" t="str">
            <v>NA</v>
          </cell>
          <cell r="C6332">
            <v>3.0454545454545456E-2</v>
          </cell>
          <cell r="D6332">
            <v>0.16199999999999981</v>
          </cell>
          <cell r="E6332">
            <v>4.9350000000000074E-2</v>
          </cell>
          <cell r="F6332">
            <v>0.53329787234042514</v>
          </cell>
          <cell r="G6332">
            <v>0.68600000000000005</v>
          </cell>
          <cell r="H6332">
            <v>0.62862076271186462</v>
          </cell>
          <cell r="I6332">
            <v>1.138177024482109</v>
          </cell>
          <cell r="J6332">
            <v>0.62663563115487875</v>
          </cell>
          <cell r="K6332">
            <v>0.64161721068249322</v>
          </cell>
          <cell r="L6332">
            <v>0.60487169312169331</v>
          </cell>
          <cell r="M6332">
            <v>0.94491369390103574</v>
          </cell>
          <cell r="N6332">
            <v>1.063733766233766</v>
          </cell>
          <cell r="O6332">
            <v>0.9199498567335237</v>
          </cell>
          <cell r="P6332">
            <v>0.87577215189873403</v>
          </cell>
          <cell r="Q6332">
            <v>0.97316370324954016</v>
          </cell>
          <cell r="R6332">
            <v>0.70507844212836068</v>
          </cell>
          <cell r="S6332">
            <v>0.31329292168674872</v>
          </cell>
          <cell r="T6332">
            <v>0.33735685131195192</v>
          </cell>
          <cell r="U6332">
            <v>0.40199999999999886</v>
          </cell>
          <cell r="V6332">
            <v>0.35300000000000098</v>
          </cell>
          <cell r="W6332">
            <v>0.62899999999999745</v>
          </cell>
          <cell r="X6332">
            <v>0.79200000000000603</v>
          </cell>
          <cell r="Y6332">
            <v>0.41499999999999704</v>
          </cell>
          <cell r="Z6332">
            <v>1.5169999999999941</v>
          </cell>
          <cell r="AA6332">
            <v>-3.0000000000000315E-2</v>
          </cell>
          <cell r="AB6332">
            <v>1.6229999999999827</v>
          </cell>
          <cell r="AC6332">
            <v>1.1650000000000025</v>
          </cell>
          <cell r="AD6332">
            <v>1.2550000000000014</v>
          </cell>
          <cell r="AE6332">
            <v>0.96399999999999852</v>
          </cell>
          <cell r="AF6332">
            <v>1.1610000000000091</v>
          </cell>
          <cell r="AG6332">
            <v>0.69299999999999917</v>
          </cell>
          <cell r="AH6332">
            <v>0.6119999999999961</v>
          </cell>
          <cell r="AI6332">
            <v>0.99100000000000321</v>
          </cell>
          <cell r="AJ6332">
            <v>1.0040000000000078</v>
          </cell>
          <cell r="AK6332">
            <v>0.84699999999998909</v>
          </cell>
          <cell r="AL6332">
            <v>0.61300000000000598</v>
          </cell>
          <cell r="AM6332">
            <v>0.66400000000000214</v>
          </cell>
          <cell r="AN6332">
            <v>0.18599999999999656</v>
          </cell>
          <cell r="AO6332">
            <v>-0.95200000000000828</v>
          </cell>
          <cell r="AP6332">
            <v>0.47599999999999665</v>
          </cell>
          <cell r="AQ6332">
            <v>2.4110000000000062</v>
          </cell>
          <cell r="AR6332">
            <v>-0.30499999999999694</v>
          </cell>
          <cell r="AS6332">
            <v>1.0840650159881211</v>
          </cell>
          <cell r="AT6332">
            <v>1.4425455368752462</v>
          </cell>
        </row>
        <row r="6333">
          <cell r="A6333" t="str">
            <v>Z__VK_PL</v>
          </cell>
          <cell r="B6333" t="str">
            <v>NA</v>
          </cell>
          <cell r="C6333">
            <v>0.15303060694186754</v>
          </cell>
          <cell r="D6333">
            <v>0.13107143298201418</v>
          </cell>
          <cell r="E6333">
            <v>-0.12995676783915044</v>
          </cell>
          <cell r="F6333">
            <v>9.0801467513174305E-2</v>
          </cell>
          <cell r="G6333">
            <v>6.0103275855489802E-2</v>
          </cell>
          <cell r="H6333">
            <v>0.33160797246918738</v>
          </cell>
          <cell r="I6333">
            <v>-1.7524361660285148E-2</v>
          </cell>
          <cell r="J6333">
            <v>9.4568080447677616E-2</v>
          </cell>
          <cell r="K6333">
            <v>-6.4102215203476476E-4</v>
          </cell>
          <cell r="L6333">
            <v>0.23315360302716837</v>
          </cell>
          <cell r="M6333">
            <v>8.4453107142163475E-2</v>
          </cell>
          <cell r="N6333">
            <v>7.7085987728319871E-2</v>
          </cell>
          <cell r="O6333">
            <v>-2.9542317404905205E-2</v>
          </cell>
          <cell r="P6333">
            <v>0.56198942413285202</v>
          </cell>
          <cell r="Q6333">
            <v>-5.0656687101474418E-2</v>
          </cell>
          <cell r="R6333">
            <v>-0.15056293346156213</v>
          </cell>
          <cell r="S6333">
            <v>-0.26237719413645344</v>
          </cell>
          <cell r="T6333">
            <v>-0.20319498657852098</v>
          </cell>
          <cell r="U6333">
            <v>-0.89069076894889587</v>
          </cell>
          <cell r="V6333">
            <v>0.116398279776603</v>
          </cell>
          <cell r="W6333">
            <v>0.26308725816727119</v>
          </cell>
          <cell r="X6333">
            <v>0.49599206544355212</v>
          </cell>
          <cell r="Y6333">
            <v>0.23140516574041037</v>
          </cell>
          <cell r="Z6333">
            <v>0.36916218995954431</v>
          </cell>
          <cell r="AA6333">
            <v>0.30814188919418406</v>
          </cell>
          <cell r="AB6333">
            <v>0.46684613864510105</v>
          </cell>
          <cell r="AC6333">
            <v>0.20765892309547773</v>
          </cell>
          <cell r="AD6333">
            <v>9.5762988841803676E-2</v>
          </cell>
          <cell r="AE6333">
            <v>-0.11924770959928566</v>
          </cell>
          <cell r="AF6333">
            <v>-5.0260790090129959E-2</v>
          </cell>
          <cell r="AG6333">
            <v>6.710120534119568E-2</v>
          </cell>
          <cell r="AH6333">
            <v>7.4509862402045712E-2</v>
          </cell>
          <cell r="AI6333">
            <v>8.4709081940184561E-2</v>
          </cell>
          <cell r="AJ6333">
            <v>0.37282000111745006</v>
          </cell>
          <cell r="AK6333">
            <v>0.6570083030043179</v>
          </cell>
          <cell r="AL6333">
            <v>0.55495660785706313</v>
          </cell>
          <cell r="AM6333">
            <v>0.54900000000007765</v>
          </cell>
          <cell r="AN6333">
            <v>0.41019629165400318</v>
          </cell>
          <cell r="AO6333">
            <v>0.44300000000064088</v>
          </cell>
          <cell r="AP6333">
            <v>0.45999999999964736</v>
          </cell>
          <cell r="AQ6333">
            <v>1.1299999999998747</v>
          </cell>
          <cell r="AR6333">
            <v>0.83000000000006935</v>
          </cell>
          <cell r="AS6333">
            <v>0.81</v>
          </cell>
          <cell r="AT6333">
            <v>0.81</v>
          </cell>
        </row>
        <row r="6334">
          <cell r="A6334" t="str">
            <v>Z__VK_RO</v>
          </cell>
          <cell r="B6334" t="str">
            <v>NA</v>
          </cell>
          <cell r="C6334">
            <v>-6.4769416623440046E-2</v>
          </cell>
          <cell r="D6334">
            <v>-6.7776527674680911E-2</v>
          </cell>
          <cell r="E6334">
            <v>-6.2312411498269805E-2</v>
          </cell>
          <cell r="F6334">
            <v>-6.3806759281992143E-2</v>
          </cell>
          <cell r="G6334">
            <v>-6.9368662721188815E-2</v>
          </cell>
          <cell r="H6334">
            <v>-8.5047049621641946E-2</v>
          </cell>
          <cell r="I6334">
            <v>-0.10153534792476902</v>
          </cell>
          <cell r="J6334">
            <v>-0.10879106908820096</v>
          </cell>
          <cell r="K6334">
            <v>-0.12218994997603938</v>
          </cell>
          <cell r="L6334">
            <v>-0.12137454319915965</v>
          </cell>
          <cell r="M6334">
            <v>-0.13694556298793195</v>
          </cell>
          <cell r="N6334">
            <v>-0.14075306796378326</v>
          </cell>
          <cell r="O6334">
            <v>-0.14519372944063716</v>
          </cell>
          <cell r="P6334">
            <v>-0.15746527636554949</v>
          </cell>
          <cell r="Q6334">
            <v>-0.16809439252230973</v>
          </cell>
          <cell r="R6334">
            <v>-0.16745029053658383</v>
          </cell>
          <cell r="S6334">
            <v>-0.19091096660918636</v>
          </cell>
          <cell r="T6334">
            <v>-0.22232476926817188</v>
          </cell>
          <cell r="U6334">
            <v>-0.312</v>
          </cell>
          <cell r="V6334">
            <v>-0.22700000000000001</v>
          </cell>
          <cell r="W6334">
            <v>-0.22700000000000001</v>
          </cell>
          <cell r="X6334">
            <v>-3.9E-2</v>
          </cell>
          <cell r="Y6334">
            <v>-0.252</v>
          </cell>
          <cell r="Z6334">
            <v>-3.3000000000000002E-2</v>
          </cell>
          <cell r="AA6334">
            <v>-0.107</v>
          </cell>
          <cell r="AB6334">
            <v>-4.1000000000000002E-2</v>
          </cell>
          <cell r="AC6334">
            <v>-0.20399999999999999</v>
          </cell>
          <cell r="AD6334">
            <v>-0.29699999999999999</v>
          </cell>
          <cell r="AE6334">
            <v>-0.50600000000000001</v>
          </cell>
          <cell r="AF6334">
            <v>-0.436</v>
          </cell>
          <cell r="AG6334">
            <v>-0.34599999999999997</v>
          </cell>
          <cell r="AH6334">
            <v>-0.38</v>
          </cell>
          <cell r="AI6334">
            <v>-0.48899999999999999</v>
          </cell>
          <cell r="AJ6334">
            <v>-0.33700000000000002</v>
          </cell>
          <cell r="AK6334">
            <v>-4.7E-2</v>
          </cell>
          <cell r="AL6334">
            <v>-0.218</v>
          </cell>
          <cell r="AM6334">
            <v>-0.40200000000000002</v>
          </cell>
          <cell r="AN6334">
            <v>-0.64100000000000001</v>
          </cell>
          <cell r="AO6334">
            <v>-0.44400000000000001</v>
          </cell>
          <cell r="AP6334">
            <v>-0.46800000000000003</v>
          </cell>
          <cell r="AQ6334">
            <v>0.154</v>
          </cell>
          <cell r="AR6334">
            <v>-3.9E-2</v>
          </cell>
          <cell r="AS6334">
            <v>-0.42499999999999999</v>
          </cell>
          <cell r="AT6334">
            <v>-0.42499999999999999</v>
          </cell>
        </row>
        <row r="6335">
          <cell r="A6335" t="str">
            <v>Z__VR_OB</v>
          </cell>
          <cell r="B6335" t="str">
            <v>NA</v>
          </cell>
          <cell r="C6335">
            <v>-0.90079952620669235</v>
          </cell>
          <cell r="D6335">
            <v>3.6285714285714263</v>
          </cell>
          <cell r="E6335">
            <v>-0.69537037037036997</v>
          </cell>
          <cell r="F6335">
            <v>10.346763241285631</v>
          </cell>
          <cell r="G6335">
            <v>0.23159784560143626</v>
          </cell>
          <cell r="H6335">
            <v>-8.3643203043929026E-2</v>
          </cell>
          <cell r="I6335">
            <v>0.90649417836199175</v>
          </cell>
          <cell r="J6335">
            <v>-0.42351827860636737</v>
          </cell>
          <cell r="K6335">
            <v>-2.1924983715711721E-2</v>
          </cell>
          <cell r="L6335">
            <v>-0.10389378796786153</v>
          </cell>
          <cell r="M6335">
            <v>0.50224752607477763</v>
          </cell>
          <cell r="N6335">
            <v>5.3201748746303235E-2</v>
          </cell>
          <cell r="O6335">
            <v>-0.19373369260865581</v>
          </cell>
          <cell r="P6335">
            <v>-6.2342449787221921E-2</v>
          </cell>
          <cell r="Q6335">
            <v>9.7140589909289421E-2</v>
          </cell>
          <cell r="R6335">
            <v>-0.31545782317634963</v>
          </cell>
          <cell r="S6335">
            <v>-0.58003629800703849</v>
          </cell>
          <cell r="T6335">
            <v>-2.7790053856050045E-2</v>
          </cell>
          <cell r="U6335">
            <v>0.13881019830028074</v>
          </cell>
          <cell r="V6335">
            <v>-8.5492227979270252E-2</v>
          </cell>
          <cell r="W6335">
            <v>0.10157618213659858</v>
          </cell>
          <cell r="X6335">
            <v>-2.5830258302576348E-2</v>
          </cell>
          <cell r="Y6335">
            <v>0.17563739376769782</v>
          </cell>
          <cell r="Z6335">
            <v>1.7437961099929122E-2</v>
          </cell>
          <cell r="AA6335">
            <v>-0.37499999999999412</v>
          </cell>
          <cell r="AB6335">
            <v>9.5881161377435964E-2</v>
          </cell>
          <cell r="AC6335">
            <v>0.14552605703048482</v>
          </cell>
          <cell r="AD6335">
            <v>8.9409722222222543E-2</v>
          </cell>
          <cell r="AE6335">
            <v>-1.1282051282054284E-2</v>
          </cell>
          <cell r="AF6335">
            <v>5.5454545454552306E-2</v>
          </cell>
          <cell r="AG6335">
            <v>4.0540540540538794E-2</v>
          </cell>
          <cell r="AH6335">
            <v>-0.14044943820225231</v>
          </cell>
          <cell r="AI6335">
            <v>-1.6865079365075308E-2</v>
          </cell>
          <cell r="AJ6335">
            <v>-0.11463844797177469</v>
          </cell>
          <cell r="AK6335">
            <v>0.19127988748240621</v>
          </cell>
          <cell r="AL6335">
            <v>0.41244239631337432</v>
          </cell>
          <cell r="AM6335">
            <v>4.0752351097179229E-2</v>
          </cell>
          <cell r="AN6335">
            <v>0.19230769230767941</v>
          </cell>
          <cell r="AO6335">
            <v>0.60000000000001696</v>
          </cell>
          <cell r="AP6335">
            <v>6.9662921348306428E-2</v>
          </cell>
          <cell r="AQ6335">
            <v>-0.1311711711711685</v>
          </cell>
          <cell r="AR6335">
            <v>0.21513944223107484</v>
          </cell>
          <cell r="AS6335">
            <v>5.9692097740099204E-2</v>
          </cell>
          <cell r="AT6335">
            <v>6.6379858745011511E-3</v>
          </cell>
        </row>
        <row r="6336">
          <cell r="A6336" t="str">
            <v>Z__VR_OB_CA</v>
          </cell>
          <cell r="B6336" t="str">
            <v>NA</v>
          </cell>
          <cell r="C6336">
            <v>0</v>
          </cell>
          <cell r="D6336">
            <v>0</v>
          </cell>
          <cell r="E6336">
            <v>0</v>
          </cell>
          <cell r="F6336">
            <v>0</v>
          </cell>
          <cell r="G6336">
            <v>0</v>
          </cell>
          <cell r="H6336">
            <v>0</v>
          </cell>
          <cell r="I6336">
            <v>0</v>
          </cell>
          <cell r="J6336">
            <v>0</v>
          </cell>
          <cell r="K6336">
            <v>0</v>
          </cell>
          <cell r="L6336">
            <v>0</v>
          </cell>
          <cell r="M6336">
            <v>0.31169685581802098</v>
          </cell>
          <cell r="N6336">
            <v>6.2403299865365545E-2</v>
          </cell>
          <cell r="O6336">
            <v>-0.18103997293017252</v>
          </cell>
          <cell r="P6336">
            <v>-8.288350116336031E-2</v>
          </cell>
          <cell r="Q6336">
            <v>5.4728028745239618E-2</v>
          </cell>
          <cell r="R6336">
            <v>-0.33757408558820162</v>
          </cell>
          <cell r="S6336">
            <v>-0.59536232420627733</v>
          </cell>
          <cell r="T6336">
            <v>-5.511683188964487E-2</v>
          </cell>
          <cell r="U6336">
            <v>0.10053040436065178</v>
          </cell>
          <cell r="V6336">
            <v>-0.12869807764869112</v>
          </cell>
          <cell r="W6336">
            <v>5.5194655598338645E-2</v>
          </cell>
          <cell r="X6336">
            <v>-5.3426147739206148E-2</v>
          </cell>
          <cell r="Y6336">
            <v>0.15637705464021828</v>
          </cell>
          <cell r="Z6336">
            <v>5.5426066848997925E-3</v>
          </cell>
          <cell r="AA6336">
            <v>-0.39765090738192971</v>
          </cell>
          <cell r="AB6336">
            <v>5.5630991075839055E-2</v>
          </cell>
          <cell r="AC6336">
            <v>0.10719749162183329</v>
          </cell>
          <cell r="AD6336">
            <v>4.1302657874731911E-2</v>
          </cell>
          <cell r="AE6336">
            <v>-5.1468191147151822E-2</v>
          </cell>
          <cell r="AF6336">
            <v>5.3442938918270566E-3</v>
          </cell>
          <cell r="AG6336">
            <v>-2.4830918082257014E-3</v>
          </cell>
          <cell r="AH6336">
            <v>-0.15730200442508263</v>
          </cell>
          <cell r="AI6336">
            <v>-1.6676411585423361E-2</v>
          </cell>
          <cell r="AJ6336">
            <v>-0.11755731604349789</v>
          </cell>
          <cell r="AK6336">
            <v>0.16067002385788057</v>
          </cell>
          <cell r="AL6336">
            <v>0.38126659578575373</v>
          </cell>
          <cell r="AM6336">
            <v>3.2898309199138952E-3</v>
          </cell>
          <cell r="AN6336">
            <v>0.14215189095736136</v>
          </cell>
          <cell r="AO6336">
            <v>0.57342865304428836</v>
          </cell>
          <cell r="AP6336">
            <v>0.11219328652057464</v>
          </cell>
          <cell r="AQ6336">
            <v>-0.14758437419065179</v>
          </cell>
          <cell r="AR6336">
            <v>0.19953233687125482</v>
          </cell>
          <cell r="AS6336">
            <v>6.2000187311051405E-2</v>
          </cell>
          <cell r="AT6336">
            <v>-4.9986028236030022E-3</v>
          </cell>
        </row>
        <row r="6337">
          <cell r="A6337" t="str">
            <v>Z__VR_OB_CAx100</v>
          </cell>
          <cell r="B6337">
            <v>100</v>
          </cell>
          <cell r="C6337">
            <v>0</v>
          </cell>
          <cell r="D6337">
            <v>0</v>
          </cell>
          <cell r="E6337">
            <v>0</v>
          </cell>
          <cell r="F6337">
            <v>0</v>
          </cell>
          <cell r="G6337">
            <v>0</v>
          </cell>
          <cell r="H6337">
            <v>0</v>
          </cell>
          <cell r="I6337">
            <v>0</v>
          </cell>
          <cell r="J6337">
            <v>0</v>
          </cell>
          <cell r="K6337">
            <v>0</v>
          </cell>
          <cell r="L6337">
            <v>0</v>
          </cell>
          <cell r="M6337">
            <v>31.169685581802099</v>
          </cell>
          <cell r="N6337">
            <v>6.2403299865365547</v>
          </cell>
          <cell r="O6337">
            <v>-18.103997293017251</v>
          </cell>
          <cell r="P6337">
            <v>-8.2883501163360318</v>
          </cell>
          <cell r="Q6337">
            <v>5.4728028745239614</v>
          </cell>
          <cell r="R6337">
            <v>-33.75740855882016</v>
          </cell>
          <cell r="S6337">
            <v>-59.536232420627734</v>
          </cell>
          <cell r="T6337">
            <v>-5.5116831889644873</v>
          </cell>
          <cell r="U6337">
            <v>10.053040436065178</v>
          </cell>
          <cell r="V6337">
            <v>-12.869807764869112</v>
          </cell>
          <cell r="W6337">
            <v>5.5194655598338649</v>
          </cell>
          <cell r="X6337">
            <v>-5.3426147739206149</v>
          </cell>
          <cell r="Y6337">
            <v>15.637705464021828</v>
          </cell>
          <cell r="Z6337">
            <v>0.55426066848997924</v>
          </cell>
          <cell r="AA6337">
            <v>-39.765090738192974</v>
          </cell>
          <cell r="AB6337">
            <v>5.5630991075839056</v>
          </cell>
          <cell r="AC6337">
            <v>10.719749162183328</v>
          </cell>
          <cell r="AD6337">
            <v>4.1302657874731912</v>
          </cell>
          <cell r="AE6337">
            <v>-5.1468191147151821</v>
          </cell>
          <cell r="AF6337">
            <v>0.53442938918270566</v>
          </cell>
          <cell r="AG6337">
            <v>-0.24830918082257014</v>
          </cell>
          <cell r="AH6337">
            <v>-15.730200442508263</v>
          </cell>
          <cell r="AI6337">
            <v>-1.6676411585423361</v>
          </cell>
          <cell r="AJ6337">
            <v>-11.755731604349789</v>
          </cell>
          <cell r="AK6337">
            <v>16.067002385788058</v>
          </cell>
          <cell r="AL6337">
            <v>38.126659578575371</v>
          </cell>
          <cell r="AM6337">
            <v>0.32898309199138953</v>
          </cell>
          <cell r="AN6337">
            <v>14.215189095736136</v>
          </cell>
          <cell r="AO6337">
            <v>57.342865304428834</v>
          </cell>
          <cell r="AP6337">
            <v>11.219328652057465</v>
          </cell>
          <cell r="AQ6337">
            <v>-14.75843741906518</v>
          </cell>
          <cell r="AR6337">
            <v>19.953233687125483</v>
          </cell>
          <cell r="AS6337">
            <v>6.2000187311051409</v>
          </cell>
          <cell r="AT6337">
            <v>-0.49986028236030022</v>
          </cell>
        </row>
        <row r="6338">
          <cell r="A6338" t="str">
            <v>Z__VR_OBx100</v>
          </cell>
          <cell r="B6338">
            <v>100</v>
          </cell>
          <cell r="C6338">
            <v>-90.079952620669232</v>
          </cell>
          <cell r="D6338">
            <v>362.85714285714266</v>
          </cell>
          <cell r="E6338">
            <v>-69.537037037036995</v>
          </cell>
          <cell r="F6338">
            <v>1034.676324128563</v>
          </cell>
          <cell r="G6338">
            <v>23.159784560143628</v>
          </cell>
          <cell r="H6338">
            <v>-8.3643203043929031</v>
          </cell>
          <cell r="I6338">
            <v>90.649417836199177</v>
          </cell>
          <cell r="J6338">
            <v>-42.351827860636739</v>
          </cell>
          <cell r="K6338">
            <v>-2.1924983715711721</v>
          </cell>
          <cell r="L6338">
            <v>-10.389378796786152</v>
          </cell>
          <cell r="M6338">
            <v>50.224752607477761</v>
          </cell>
          <cell r="N6338">
            <v>5.3201748746303235</v>
          </cell>
          <cell r="O6338">
            <v>-19.37336926086558</v>
          </cell>
          <cell r="P6338">
            <v>-6.2342449787221916</v>
          </cell>
          <cell r="Q6338">
            <v>9.7140589909289421</v>
          </cell>
          <cell r="R6338">
            <v>-31.545782317634963</v>
          </cell>
          <cell r="S6338">
            <v>-58.003629800703848</v>
          </cell>
          <cell r="T6338">
            <v>-2.7790053856050045</v>
          </cell>
          <cell r="U6338">
            <v>13.881019830028073</v>
          </cell>
          <cell r="V6338">
            <v>-8.5492227979270261</v>
          </cell>
          <cell r="W6338">
            <v>10.157618213659859</v>
          </cell>
          <cell r="X6338">
            <v>-2.5830258302576348</v>
          </cell>
          <cell r="Y6338">
            <v>17.563739376769782</v>
          </cell>
          <cell r="Z6338">
            <v>1.7437961099929122</v>
          </cell>
          <cell r="AA6338">
            <v>-37.49999999999941</v>
          </cell>
          <cell r="AB6338">
            <v>9.5881161377435973</v>
          </cell>
          <cell r="AC6338">
            <v>14.552605703048481</v>
          </cell>
          <cell r="AD6338">
            <v>8.9409722222222534</v>
          </cell>
          <cell r="AE6338">
            <v>-1.1282051282054284</v>
          </cell>
          <cell r="AF6338">
            <v>5.5454545454552306</v>
          </cell>
          <cell r="AG6338">
            <v>4.0540540540538794</v>
          </cell>
          <cell r="AH6338">
            <v>-14.044943820225232</v>
          </cell>
          <cell r="AI6338">
            <v>-1.6865079365075308</v>
          </cell>
          <cell r="AJ6338">
            <v>-11.463844797177469</v>
          </cell>
          <cell r="AK6338">
            <v>19.127988748240622</v>
          </cell>
          <cell r="AL6338">
            <v>41.244239631337429</v>
          </cell>
          <cell r="AM6338">
            <v>4.0752351097179229</v>
          </cell>
          <cell r="AN6338">
            <v>19.23076923076794</v>
          </cell>
          <cell r="AO6338">
            <v>60.000000000001698</v>
          </cell>
          <cell r="AP6338">
            <v>6.9662921348306428</v>
          </cell>
          <cell r="AQ6338">
            <v>-13.11711711711685</v>
          </cell>
          <cell r="AR6338">
            <v>21.513944223107483</v>
          </cell>
          <cell r="AS6338">
            <v>5.9692097740099204</v>
          </cell>
          <cell r="AT6338">
            <v>0.66379858745011511</v>
          </cell>
        </row>
        <row r="6339">
          <cell r="A6339" t="str">
            <v>Z__WN___</v>
          </cell>
          <cell r="B6339">
            <v>13.916000000000004</v>
          </cell>
          <cell r="C6339">
            <v>14.662835935875727</v>
          </cell>
          <cell r="D6339">
            <v>15.672492459428284</v>
          </cell>
          <cell r="E6339">
            <v>17.500643777415551</v>
          </cell>
          <cell r="F6339">
            <v>20.087441658680838</v>
          </cell>
          <cell r="G6339">
            <v>24.633267662950992</v>
          </cell>
          <cell r="H6339">
            <v>22.685542998640891</v>
          </cell>
          <cell r="I6339">
            <v>27.734214194834177</v>
          </cell>
          <cell r="J6339">
            <v>27.628898772883154</v>
          </cell>
          <cell r="K6339">
            <v>29.778877391855616</v>
          </cell>
          <cell r="L6339">
            <v>30.871101764872542</v>
          </cell>
          <cell r="M6339">
            <v>34.468809845026755</v>
          </cell>
          <cell r="N6339">
            <v>39.061906924971076</v>
          </cell>
          <cell r="O6339">
            <v>40.131886756119215</v>
          </cell>
          <cell r="P6339">
            <v>43.925053161614784</v>
          </cell>
          <cell r="Q6339">
            <v>51.541826548013773</v>
          </cell>
          <cell r="R6339">
            <v>52.749348155449148</v>
          </cell>
          <cell r="S6339">
            <v>51.996195763914962</v>
          </cell>
          <cell r="T6339">
            <v>48.419778914968788</v>
          </cell>
          <cell r="U6339">
            <v>51.37793062111173</v>
          </cell>
          <cell r="V6339">
            <v>57.622954316000261</v>
          </cell>
          <cell r="W6339">
            <v>59.371787305981314</v>
          </cell>
          <cell r="X6339">
            <v>61.518721413251683</v>
          </cell>
          <cell r="Y6339">
            <v>61.511189412857156</v>
          </cell>
          <cell r="Z6339">
            <v>60.753875149970014</v>
          </cell>
          <cell r="AA6339">
            <v>69.081016851898937</v>
          </cell>
          <cell r="AB6339">
            <v>73.144988243901096</v>
          </cell>
          <cell r="AC6339">
            <v>77.394679445892976</v>
          </cell>
          <cell r="AD6339">
            <v>85.576478756702556</v>
          </cell>
          <cell r="AE6339">
            <v>87.804722576905775</v>
          </cell>
          <cell r="AF6339">
            <v>90.476311006709665</v>
          </cell>
          <cell r="AG6339">
            <v>99.865043533746388</v>
          </cell>
          <cell r="AH6339">
            <v>104.35400926954773</v>
          </cell>
          <cell r="AI6339">
            <v>106.17182037855186</v>
          </cell>
          <cell r="AJ6339">
            <v>107.3801213331967</v>
          </cell>
          <cell r="AK6339">
            <v>111.64685149329755</v>
          </cell>
          <cell r="AL6339">
            <v>124.32914673642802</v>
          </cell>
          <cell r="AM6339">
            <v>133.51398609507254</v>
          </cell>
          <cell r="AN6339">
            <v>143.22358345622882</v>
          </cell>
          <cell r="AO6339">
            <v>146.86440278222477</v>
          </cell>
          <cell r="AP6339">
            <v>126.56705264876126</v>
          </cell>
          <cell r="AQ6339">
            <v>135.63320972894692</v>
          </cell>
          <cell r="AR6339">
            <v>144.13567573327708</v>
          </cell>
          <cell r="AS6339">
            <v>140.36952575333623</v>
          </cell>
          <cell r="AT6339">
            <v>142.48037308625175</v>
          </cell>
        </row>
        <row r="6340">
          <cell r="A6340" t="str">
            <v>Z__WN_BE</v>
          </cell>
          <cell r="B6340">
            <v>13.934999999999903</v>
          </cell>
          <cell r="C6340">
            <v>14.684835935875626</v>
          </cell>
          <cell r="D6340">
            <v>15.698492459428188</v>
          </cell>
          <cell r="E6340">
            <v>17.529643777415448</v>
          </cell>
          <cell r="F6340">
            <v>20.119441658680742</v>
          </cell>
          <cell r="G6340">
            <v>24.671267662950896</v>
          </cell>
          <cell r="H6340">
            <v>22.73154299864078</v>
          </cell>
          <cell r="I6340">
            <v>27.785214194834083</v>
          </cell>
          <cell r="J6340">
            <v>27.684898772883056</v>
          </cell>
          <cell r="K6340">
            <v>29.838877391855519</v>
          </cell>
          <cell r="L6340">
            <v>30.937101764872455</v>
          </cell>
          <cell r="M6340">
            <v>34.540809844026612</v>
          </cell>
          <cell r="N6340">
            <v>39.138906923970978</v>
          </cell>
          <cell r="O6340">
            <v>40.211886755119131</v>
          </cell>
          <cell r="P6340">
            <v>44.007053160614667</v>
          </cell>
          <cell r="Q6340">
            <v>51.626826547013692</v>
          </cell>
          <cell r="R6340">
            <v>52.838348154449022</v>
          </cell>
          <cell r="S6340">
            <v>52.087195762914888</v>
          </cell>
          <cell r="T6340">
            <v>48.505778913968676</v>
          </cell>
          <cell r="U6340">
            <v>50.949930620111729</v>
          </cell>
          <cell r="V6340">
            <v>57.179954315000266</v>
          </cell>
          <cell r="W6340">
            <v>58.908787304981345</v>
          </cell>
          <cell r="X6340">
            <v>61.057721412251638</v>
          </cell>
          <cell r="Y6340">
            <v>61.018189411857186</v>
          </cell>
          <cell r="Z6340">
            <v>60.217875148969995</v>
          </cell>
          <cell r="AA6340">
            <v>68.576016850898995</v>
          </cell>
          <cell r="AB6340">
            <v>72.678988242901099</v>
          </cell>
          <cell r="AC6340">
            <v>76.920679444892997</v>
          </cell>
          <cell r="AD6340">
            <v>85.071478755702515</v>
          </cell>
          <cell r="AE6340">
            <v>87.267722575905751</v>
          </cell>
          <cell r="AF6340">
            <v>89.95231100570966</v>
          </cell>
          <cell r="AG6340">
            <v>99.333043532746444</v>
          </cell>
          <cell r="AH6340">
            <v>103.74300926854778</v>
          </cell>
          <cell r="AI6340">
            <v>105.40882037755179</v>
          </cell>
          <cell r="AJ6340">
            <v>106.63512133219672</v>
          </cell>
          <cell r="AK6340">
            <v>110.93085149229751</v>
          </cell>
          <cell r="AL6340">
            <v>123.55214673542804</v>
          </cell>
          <cell r="AM6340">
            <v>132.73498609407258</v>
          </cell>
          <cell r="AN6340">
            <v>142.37258345522872</v>
          </cell>
          <cell r="AO6340">
            <v>145.97340278122471</v>
          </cell>
          <cell r="AP6340">
            <v>125.62805264776134</v>
          </cell>
          <cell r="AQ6340">
            <v>134.65420972794686</v>
          </cell>
          <cell r="AR6340">
            <v>143.17069473227707</v>
          </cell>
          <cell r="AS6340">
            <v>139.21952575333623</v>
          </cell>
          <cell r="AT6340">
            <v>141.33037308625174</v>
          </cell>
        </row>
        <row r="6341">
          <cell r="A6341" t="str">
            <v>Z__WN_DE</v>
          </cell>
          <cell r="B6341">
            <v>0.22800000999999998</v>
          </cell>
          <cell r="C6341">
            <v>0.42500000999999987</v>
          </cell>
          <cell r="D6341">
            <v>0.65900000999999997</v>
          </cell>
          <cell r="E6341">
            <v>0.81600001000000033</v>
          </cell>
          <cell r="F6341">
            <v>1.07600001</v>
          </cell>
          <cell r="G6341">
            <v>1.8450000100000001</v>
          </cell>
          <cell r="H6341">
            <v>3.3380000099999987</v>
          </cell>
          <cell r="I6341">
            <v>4.5710000100000023</v>
          </cell>
          <cell r="J6341">
            <v>5.1630000099999984</v>
          </cell>
          <cell r="K6341">
            <v>4.9690000100000002</v>
          </cell>
          <cell r="L6341">
            <v>5.79800001</v>
          </cell>
          <cell r="M6341">
            <v>7.8900000100000032</v>
          </cell>
          <cell r="N6341">
            <v>10.556000010000005</v>
          </cell>
          <cell r="O6341">
            <v>10.882000010000002</v>
          </cell>
          <cell r="P6341">
            <v>11.481000009999997</v>
          </cell>
          <cell r="Q6341">
            <v>12.973000010000009</v>
          </cell>
          <cell r="R6341">
            <v>14.814000009999997</v>
          </cell>
          <cell r="S6341">
            <v>9.3040000100000029</v>
          </cell>
          <cell r="T6341">
            <v>5.5060000099999975</v>
          </cell>
          <cell r="U6341">
            <v>4.7990000099999941</v>
          </cell>
          <cell r="V6341">
            <v>5.0510000100000045</v>
          </cell>
          <cell r="W6341">
            <v>6.2500000099999911</v>
          </cell>
          <cell r="X6341">
            <v>7.7160000100000028</v>
          </cell>
          <cell r="Y6341">
            <v>6.3200000100000038</v>
          </cell>
          <cell r="Z6341">
            <v>5.8820000100000094</v>
          </cell>
          <cell r="AA6341">
            <v>5.6940000099999821</v>
          </cell>
          <cell r="AB6341">
            <v>5.9030000100000182</v>
          </cell>
          <cell r="AC6341">
            <v>6.6930000099999942</v>
          </cell>
          <cell r="AD6341">
            <v>6.8370000099999926</v>
          </cell>
          <cell r="AE6341">
            <v>5.4030000100000084</v>
          </cell>
          <cell r="AF6341">
            <v>4.5440000099999809</v>
          </cell>
          <cell r="AG6341">
            <v>7.2670000100000101</v>
          </cell>
          <cell r="AH6341">
            <v>9.231000010000006</v>
          </cell>
          <cell r="AI6341">
            <v>7.9780000099999944</v>
          </cell>
          <cell r="AJ6341">
            <v>8.358000010000012</v>
          </cell>
          <cell r="AK6341">
            <v>9.1670000099999989</v>
          </cell>
          <cell r="AL6341">
            <v>10.712000009999983</v>
          </cell>
          <cell r="AM6341">
            <v>14.017000010000006</v>
          </cell>
          <cell r="AN6341">
            <v>13.65600001</v>
          </cell>
          <cell r="AO6341">
            <v>19.448000009999998</v>
          </cell>
          <cell r="AP6341">
            <v>13.409000009999986</v>
          </cell>
          <cell r="AQ6341">
            <v>14.802000010000047</v>
          </cell>
          <cell r="AR6341">
            <v>17.338000009999966</v>
          </cell>
          <cell r="AS6341">
            <v>20.85154299784768</v>
          </cell>
          <cell r="AT6341">
            <v>19.138651721940171</v>
          </cell>
        </row>
        <row r="6342">
          <cell r="A6342" t="str">
            <v>Z__WN_HB</v>
          </cell>
          <cell r="B6342" t="str">
            <v>NA</v>
          </cell>
          <cell r="C6342">
            <v>13.212911732156618</v>
          </cell>
          <cell r="D6342">
            <v>14.266688231487509</v>
          </cell>
          <cell r="E6342">
            <v>15.906644162728744</v>
          </cell>
          <cell r="F6342">
            <v>18.387812926971009</v>
          </cell>
          <cell r="G6342">
            <v>22.376421240352098</v>
          </cell>
          <cell r="H6342">
            <v>17.862059960688857</v>
          </cell>
          <cell r="I6342">
            <v>21.02237933244357</v>
          </cell>
          <cell r="J6342">
            <v>19.985756289691917</v>
          </cell>
          <cell r="K6342">
            <v>20.31349369575851</v>
          </cell>
          <cell r="L6342">
            <v>19.83025742854235</v>
          </cell>
          <cell r="M6342">
            <v>25.738809845026616</v>
          </cell>
          <cell r="N6342">
            <v>27.428906924970974</v>
          </cell>
          <cell r="O6342">
            <v>28.151886756119119</v>
          </cell>
          <cell r="P6342">
            <v>32.49705316161468</v>
          </cell>
          <cell r="Q6342">
            <v>39.087826548013687</v>
          </cell>
          <cell r="R6342">
            <v>36.36634815544901</v>
          </cell>
          <cell r="S6342">
            <v>38.514195763914898</v>
          </cell>
          <cell r="T6342">
            <v>38.892778914968659</v>
          </cell>
          <cell r="U6342">
            <v>41.829930621111743</v>
          </cell>
          <cell r="V6342">
            <v>48.96395431600024</v>
          </cell>
          <cell r="W6342">
            <v>46.857787305981404</v>
          </cell>
          <cell r="X6342">
            <v>48.596721413251544</v>
          </cell>
          <cell r="Y6342">
            <v>48.833189412857209</v>
          </cell>
          <cell r="Z6342">
            <v>49.462875149970017</v>
          </cell>
          <cell r="AA6342">
            <v>59.896016851898963</v>
          </cell>
          <cell r="AB6342">
            <v>67.425988243900989</v>
          </cell>
          <cell r="AC6342">
            <v>69.605679445893173</v>
          </cell>
          <cell r="AD6342">
            <v>79.951478756702514</v>
          </cell>
          <cell r="AE6342">
            <v>73.152722576905603</v>
          </cell>
          <cell r="AF6342">
            <v>83.997311006709836</v>
          </cell>
          <cell r="AG6342">
            <v>95.797043533746418</v>
          </cell>
          <cell r="AH6342">
            <v>91.977009269547665</v>
          </cell>
          <cell r="AI6342">
            <v>95.717361058646844</v>
          </cell>
          <cell r="AJ6342">
            <v>98.035982551741839</v>
          </cell>
          <cell r="AK6342">
            <v>109.17130632643818</v>
          </cell>
          <cell r="AL6342">
            <v>109.56014673642809</v>
          </cell>
          <cell r="AM6342">
            <v>127.0059860950727</v>
          </cell>
          <cell r="AN6342">
            <v>132.59836070886897</v>
          </cell>
          <cell r="AO6342">
            <v>110.75840278222478</v>
          </cell>
          <cell r="AP6342">
            <v>94.282052648761422</v>
          </cell>
          <cell r="AQ6342">
            <v>111.423209728947</v>
          </cell>
          <cell r="AR6342">
            <v>133.396694733277</v>
          </cell>
          <cell r="AS6342">
            <v>122.55259623390441</v>
          </cell>
          <cell r="AT6342">
            <v>130.44954301835836</v>
          </cell>
        </row>
        <row r="6343">
          <cell r="A6343" t="str">
            <v>Z__WN_HU</v>
          </cell>
          <cell r="B6343">
            <v>12.43499528587115</v>
          </cell>
          <cell r="C6343">
            <v>9.30046841814708</v>
          </cell>
          <cell r="D6343">
            <v>10.156252483039856</v>
          </cell>
          <cell r="E6343">
            <v>11.285165528916963</v>
          </cell>
          <cell r="F6343">
            <v>12.414174930889542</v>
          </cell>
          <cell r="G6343">
            <v>12.698866869366265</v>
          </cell>
          <cell r="H6343">
            <v>11.519087992395146</v>
          </cell>
          <cell r="I6343">
            <v>14.558532154581552</v>
          </cell>
          <cell r="J6343">
            <v>14.750823341776272</v>
          </cell>
          <cell r="K6343">
            <v>15.168327633817912</v>
          </cell>
          <cell r="L6343">
            <v>15.458905870083404</v>
          </cell>
          <cell r="M6343">
            <v>15.745593454327322</v>
          </cell>
          <cell r="N6343">
            <v>17.339889307379522</v>
          </cell>
          <cell r="O6343">
            <v>18.671319876273216</v>
          </cell>
          <cell r="P6343">
            <v>20.113152128224744</v>
          </cell>
          <cell r="Q6343">
            <v>22.96147169996792</v>
          </cell>
          <cell r="R6343">
            <v>25.021716234756507</v>
          </cell>
          <cell r="S6343">
            <v>25.050752142507161</v>
          </cell>
          <cell r="T6343">
            <v>24.47657211775854</v>
          </cell>
          <cell r="U6343">
            <v>25.271001193614985</v>
          </cell>
          <cell r="V6343">
            <v>28.792001230896734</v>
          </cell>
          <cell r="W6343">
            <v>31.000001465597244</v>
          </cell>
          <cell r="X6343">
            <v>32.683001687670192</v>
          </cell>
          <cell r="Y6343">
            <v>34.737001667394196</v>
          </cell>
          <cell r="Z6343">
            <v>32.714001789411014</v>
          </cell>
          <cell r="AA6343">
            <v>36.194327342620468</v>
          </cell>
          <cell r="AB6343">
            <v>36.416647940236025</v>
          </cell>
          <cell r="AC6343">
            <v>38.719312852497175</v>
          </cell>
          <cell r="AD6343">
            <v>43.054224949117653</v>
          </cell>
          <cell r="AE6343">
            <v>44.060796173828336</v>
          </cell>
          <cell r="AF6343">
            <v>45.086384434516745</v>
          </cell>
          <cell r="AG6343">
            <v>48.169460655662128</v>
          </cell>
          <cell r="AH6343">
            <v>51.89100054635216</v>
          </cell>
          <cell r="AI6343">
            <v>50.852205173303346</v>
          </cell>
          <cell r="AJ6343">
            <v>48.844367850974919</v>
          </cell>
          <cell r="AK6343">
            <v>48.836407353019823</v>
          </cell>
          <cell r="AL6343">
            <v>54.079999895756174</v>
          </cell>
          <cell r="AM6343">
            <v>56.032013262385689</v>
          </cell>
          <cell r="AN6343">
            <v>59.35178054741364</v>
          </cell>
          <cell r="AO6343">
            <v>57.156862974267995</v>
          </cell>
          <cell r="AP6343">
            <v>46.232999759827209</v>
          </cell>
          <cell r="AQ6343">
            <v>44.947628001136472</v>
          </cell>
          <cell r="AR6343">
            <v>48.104443446697019</v>
          </cell>
          <cell r="AS6343">
            <v>50.858780871196508</v>
          </cell>
          <cell r="AT6343">
            <v>53.809989961738225</v>
          </cell>
        </row>
        <row r="6344">
          <cell r="A6344" t="str">
            <v>Z__WN_KW</v>
          </cell>
          <cell r="B6344">
            <v>0.59300000100009997</v>
          </cell>
          <cell r="C6344">
            <v>0.61000000100009988</v>
          </cell>
          <cell r="D6344">
            <v>0.62900000100009978</v>
          </cell>
          <cell r="E6344">
            <v>0.77300000100009947</v>
          </cell>
          <cell r="F6344">
            <v>0.87300000100009889</v>
          </cell>
          <cell r="G6344">
            <v>0.9420000010000007</v>
          </cell>
          <cell r="H6344">
            <v>0.92900000099999769</v>
          </cell>
          <cell r="I6344">
            <v>1.129000001000001</v>
          </cell>
          <cell r="J6344">
            <v>1.2080000009999954</v>
          </cell>
          <cell r="K6344">
            <v>1.3930000010000021</v>
          </cell>
          <cell r="L6344">
            <v>1.3520000010000031</v>
          </cell>
          <cell r="M6344">
            <v>1.4300000010000016</v>
          </cell>
          <cell r="N6344">
            <v>1.4780000010000001</v>
          </cell>
          <cell r="O6344">
            <v>1.6470000009999963</v>
          </cell>
          <cell r="P6344">
            <v>1.9210000009999995</v>
          </cell>
          <cell r="Q6344">
            <v>2.0400000009999992</v>
          </cell>
          <cell r="R6344">
            <v>2.0000000010000005</v>
          </cell>
          <cell r="S6344">
            <v>2.4020000010000047</v>
          </cell>
          <cell r="T6344">
            <v>2.7790000010000053</v>
          </cell>
          <cell r="U6344">
            <v>2.5940000009999782</v>
          </cell>
          <cell r="V6344">
            <v>2.7460000009999788</v>
          </cell>
          <cell r="W6344">
            <v>2.9160000010000156</v>
          </cell>
          <cell r="X6344">
            <v>3.0530000009999805</v>
          </cell>
          <cell r="Y6344">
            <v>3.2390000010000017</v>
          </cell>
          <cell r="Z6344">
            <v>3.4100000009999869</v>
          </cell>
          <cell r="AA6344">
            <v>3.3830000010000072</v>
          </cell>
          <cell r="AB6344">
            <v>3.4380000010000105</v>
          </cell>
          <cell r="AC6344">
            <v>3.3320000010000239</v>
          </cell>
          <cell r="AD6344">
            <v>3.9450000010000066</v>
          </cell>
          <cell r="AE6344">
            <v>3.7410000009999846</v>
          </cell>
          <cell r="AF6344">
            <v>3.9770000010000048</v>
          </cell>
          <cell r="AG6344">
            <v>4.6730000010000321</v>
          </cell>
          <cell r="AH6344">
            <v>5.370000000999978</v>
          </cell>
          <cell r="AI6344">
            <v>7.045000000999976</v>
          </cell>
          <cell r="AJ6344">
            <v>7.2230000010000026</v>
          </cell>
          <cell r="AK6344">
            <v>7.3630000009999907</v>
          </cell>
          <cell r="AL6344">
            <v>7.2790000009999964</v>
          </cell>
          <cell r="AM6344">
            <v>7.3270000009999467</v>
          </cell>
          <cell r="AN6344">
            <v>8.3170000009999914</v>
          </cell>
          <cell r="AO6344">
            <v>9.1950000010000679</v>
          </cell>
          <cell r="AP6344">
            <v>10.916000001000031</v>
          </cell>
          <cell r="AQ6344">
            <v>10.975000000999977</v>
          </cell>
          <cell r="AR6344">
            <v>10.944019001000111</v>
          </cell>
          <cell r="AS6344">
            <v>12.003161648670309</v>
          </cell>
          <cell r="AT6344">
            <v>12.323509828208486</v>
          </cell>
        </row>
        <row r="6345">
          <cell r="A6345" t="str">
            <v>Z__WN_MZ</v>
          </cell>
          <cell r="B6345">
            <v>12.478999999999994</v>
          </cell>
          <cell r="C6345">
            <v>12.935835913875527</v>
          </cell>
          <cell r="D6345">
            <v>13.717492437428085</v>
          </cell>
          <cell r="E6345">
            <v>15.064643755415352</v>
          </cell>
          <cell r="F6345">
            <v>17.058441636680644</v>
          </cell>
          <cell r="G6345">
            <v>20.634267640950892</v>
          </cell>
          <cell r="H6345">
            <v>17.051542976640782</v>
          </cell>
          <cell r="I6345">
            <v>20.445214172834085</v>
          </cell>
          <cell r="J6345">
            <v>19.603898750883062</v>
          </cell>
          <cell r="K6345">
            <v>21.464877369855518</v>
          </cell>
          <cell r="L6345">
            <v>21.862101742872454</v>
          </cell>
          <cell r="M6345">
            <v>23.219809823026615</v>
          </cell>
          <cell r="N6345">
            <v>24.99390690297097</v>
          </cell>
          <cell r="O6345">
            <v>24.913886734119128</v>
          </cell>
          <cell r="P6345">
            <v>26.891053139614684</v>
          </cell>
          <cell r="Q6345">
            <v>32.031826526013674</v>
          </cell>
          <cell r="R6345">
            <v>31.205348133449029</v>
          </cell>
          <cell r="S6345">
            <v>34.705195741914878</v>
          </cell>
          <cell r="T6345">
            <v>34.225778892968677</v>
          </cell>
          <cell r="U6345">
            <v>37.476930599111753</v>
          </cell>
          <cell r="V6345">
            <v>42.627954294000276</v>
          </cell>
          <cell r="W6345">
            <v>42.535787283981335</v>
          </cell>
          <cell r="X6345">
            <v>42.373721391251649</v>
          </cell>
          <cell r="Y6345">
            <v>42.650189390857186</v>
          </cell>
          <cell r="Z6345">
            <v>41.650875127970004</v>
          </cell>
          <cell r="AA6345">
            <v>49.238016829898967</v>
          </cell>
          <cell r="AB6345">
            <v>53.98898822190111</v>
          </cell>
          <cell r="AC6345">
            <v>56.476679423892961</v>
          </cell>
          <cell r="AD6345">
            <v>62.331478734702515</v>
          </cell>
          <cell r="AE6345">
            <v>64.975722554905758</v>
          </cell>
          <cell r="AF6345">
            <v>67.438310984709631</v>
          </cell>
          <cell r="AG6345">
            <v>72.305043511746391</v>
          </cell>
          <cell r="AH6345">
            <v>74.456009247547797</v>
          </cell>
          <cell r="AI6345">
            <v>77.669820356551796</v>
          </cell>
          <cell r="AJ6345">
            <v>80.473121311196721</v>
          </cell>
          <cell r="AK6345">
            <v>83.41485147129751</v>
          </cell>
          <cell r="AL6345">
            <v>94.557146714428072</v>
          </cell>
          <cell r="AM6345">
            <v>97.898986073072592</v>
          </cell>
          <cell r="AN6345">
            <v>103.88058343422888</v>
          </cell>
          <cell r="AO6345">
            <v>100.53940276022456</v>
          </cell>
          <cell r="AP6345">
            <v>95.210052626761325</v>
          </cell>
          <cell r="AQ6345">
            <v>104.39120970694685</v>
          </cell>
          <cell r="AR6345">
            <v>107.25467571127696</v>
          </cell>
          <cell r="AS6345">
            <v>99.300368927035748</v>
          </cell>
          <cell r="AT6345">
            <v>102.09092357381232</v>
          </cell>
        </row>
        <row r="6346">
          <cell r="A6346" t="str">
            <v>Z__WN_OB</v>
          </cell>
          <cell r="B6346">
            <v>0.307</v>
          </cell>
          <cell r="C6346">
            <v>3.4999999999999976E-2</v>
          </cell>
          <cell r="D6346">
            <v>0.16200000000000003</v>
          </cell>
          <cell r="E6346">
            <v>4.7000000000000042E-2</v>
          </cell>
          <cell r="F6346">
            <v>0.55700000000000005</v>
          </cell>
          <cell r="G6346">
            <v>0.68599999999999994</v>
          </cell>
          <cell r="H6346">
            <v>0.59699999999999998</v>
          </cell>
          <cell r="I6346">
            <v>1.0870000000000002</v>
          </cell>
          <cell r="J6346">
            <v>0.65600000000000014</v>
          </cell>
          <cell r="K6346">
            <v>0.67499999999999982</v>
          </cell>
          <cell r="L6346">
            <v>0.62900000000000045</v>
          </cell>
          <cell r="M6346">
            <v>1.0099999999999998</v>
          </cell>
          <cell r="N6346">
            <v>1.141</v>
          </cell>
          <cell r="O6346">
            <v>0.93399999999999928</v>
          </cell>
          <cell r="P6346">
            <v>0.88700000000000045</v>
          </cell>
          <cell r="Q6346">
            <v>1.0300000000000011</v>
          </cell>
          <cell r="R6346">
            <v>0.74599999999999866</v>
          </cell>
          <cell r="S6346">
            <v>0.34700000000000131</v>
          </cell>
          <cell r="T6346">
            <v>0.35299999999999976</v>
          </cell>
          <cell r="U6346">
            <v>0.38599999999999923</v>
          </cell>
          <cell r="V6346">
            <v>0.57099999999999973</v>
          </cell>
          <cell r="W6346">
            <v>0.81300000000000061</v>
          </cell>
          <cell r="X6346">
            <v>0.35299999999999976</v>
          </cell>
          <cell r="Y6346">
            <v>1.4909999999999997</v>
          </cell>
          <cell r="Z6346">
            <v>-4.800000000000005E-2</v>
          </cell>
          <cell r="AA6346">
            <v>1.4809999999999999</v>
          </cell>
          <cell r="AB6346">
            <v>1.0169999999999995</v>
          </cell>
          <cell r="AC6346">
            <v>1.152000000000001</v>
          </cell>
          <cell r="AD6346">
            <v>0.97500000000000142</v>
          </cell>
          <cell r="AE6346">
            <v>1.1000000000000014</v>
          </cell>
          <cell r="AF6346">
            <v>0.66600000000000037</v>
          </cell>
          <cell r="AG6346">
            <v>0.71199999999999974</v>
          </cell>
          <cell r="AH6346">
            <v>1.0079999999999991</v>
          </cell>
          <cell r="AI6346">
            <v>1.1340000000000003</v>
          </cell>
          <cell r="AJ6346">
            <v>0.71099999999999852</v>
          </cell>
          <cell r="AK6346">
            <v>0.43400000000000105</v>
          </cell>
          <cell r="AL6346">
            <v>0.63800000000000168</v>
          </cell>
          <cell r="AM6346">
            <v>0.15599999999999881</v>
          </cell>
          <cell r="AN6346">
            <v>-0.59499999999999886</v>
          </cell>
          <cell r="AO6346">
            <v>0.44500000000000028</v>
          </cell>
          <cell r="AP6346">
            <v>2.7749999999999986</v>
          </cell>
          <cell r="AQ6346">
            <v>-0.25099999999999767</v>
          </cell>
          <cell r="AR6346">
            <v>1.0229999999999997</v>
          </cell>
          <cell r="AS6346">
            <v>1.4330330835092191</v>
          </cell>
          <cell r="AT6346">
            <v>1.4557060824281669</v>
          </cell>
        </row>
        <row r="6347">
          <cell r="A6347" t="str">
            <v>Z__WN_PL</v>
          </cell>
          <cell r="B6347">
            <v>-1.8999999999898876E-2</v>
          </cell>
          <cell r="C6347">
            <v>-2.1999999999899877E-2</v>
          </cell>
          <cell r="D6347">
            <v>-2.5999999999902546E-2</v>
          </cell>
          <cell r="E6347">
            <v>-2.8999999999899551E-2</v>
          </cell>
          <cell r="F6347">
            <v>-3.1999999999900552E-2</v>
          </cell>
          <cell r="G6347">
            <v>-3.7999999999901668E-2</v>
          </cell>
          <cell r="H6347">
            <v>-4.5999999999891017E-2</v>
          </cell>
          <cell r="I6347">
            <v>-5.0999999999905121E-2</v>
          </cell>
          <cell r="J6347">
            <v>-5.5999999999898797E-2</v>
          </cell>
          <cell r="K6347">
            <v>-5.9999999999901021E-2</v>
          </cell>
          <cell r="L6347">
            <v>-6.5999999999914571E-2</v>
          </cell>
          <cell r="M6347">
            <v>-7.199999999986062E-2</v>
          </cell>
          <cell r="N6347">
            <v>-7.6999999999899593E-2</v>
          </cell>
          <cell r="O6347">
            <v>-7.9999999999916582E-2</v>
          </cell>
          <cell r="P6347">
            <v>-8.1999999999883499E-2</v>
          </cell>
          <cell r="Q6347">
            <v>-8.4999999999922693E-2</v>
          </cell>
          <cell r="R6347">
            <v>-8.8999999999870738E-2</v>
          </cell>
          <cell r="S6347">
            <v>-9.0999999999925585E-2</v>
          </cell>
          <cell r="T6347">
            <v>-8.5999999999891052E-2</v>
          </cell>
          <cell r="U6347">
            <v>0.4280000000000026</v>
          </cell>
          <cell r="V6347">
            <v>0.44299999999999518</v>
          </cell>
          <cell r="W6347">
            <v>0.46299999999997521</v>
          </cell>
          <cell r="X6347">
            <v>0.46100000000004027</v>
          </cell>
          <cell r="Y6347">
            <v>0.49299999999998523</v>
          </cell>
          <cell r="Z6347">
            <v>0.53600000000002446</v>
          </cell>
          <cell r="AA6347">
            <v>0.50499999999993506</v>
          </cell>
          <cell r="AB6347">
            <v>0.46600000000000641</v>
          </cell>
          <cell r="AC6347">
            <v>0.47399999999997</v>
          </cell>
          <cell r="AD6347">
            <v>0.50500000000004519</v>
          </cell>
          <cell r="AE6347">
            <v>0.5370000000000239</v>
          </cell>
          <cell r="AF6347">
            <v>0.52400000000000801</v>
          </cell>
          <cell r="AG6347">
            <v>0.53199999999995917</v>
          </cell>
          <cell r="AH6347">
            <v>0.61099999999995802</v>
          </cell>
          <cell r="AI6347">
            <v>0.76300000000008517</v>
          </cell>
          <cell r="AJ6347">
            <v>0.74499999999998323</v>
          </cell>
          <cell r="AK6347">
            <v>0.71600000000003483</v>
          </cell>
          <cell r="AL6347">
            <v>0.77699999999999392</v>
          </cell>
          <cell r="AM6347">
            <v>0.77899999999997505</v>
          </cell>
          <cell r="AN6347">
            <v>0.85100000000006126</v>
          </cell>
          <cell r="AO6347">
            <v>0.89100000000006574</v>
          </cell>
          <cell r="AP6347">
            <v>0.93899999999993256</v>
          </cell>
          <cell r="AQ6347">
            <v>0.97900000000003828</v>
          </cell>
          <cell r="AR6347">
            <v>0.96498100000003006</v>
          </cell>
          <cell r="AS6347">
            <v>1.1499999999999999</v>
          </cell>
          <cell r="AT6347">
            <v>1.1499999999999999</v>
          </cell>
        </row>
        <row r="6348">
          <cell r="A6348" t="str">
            <v>Z__WN_RO</v>
          </cell>
          <cell r="B6348">
            <v>0</v>
          </cell>
          <cell r="C6348">
            <v>0</v>
          </cell>
          <cell r="D6348">
            <v>0</v>
          </cell>
          <cell r="E6348">
            <v>0</v>
          </cell>
          <cell r="F6348">
            <v>0</v>
          </cell>
          <cell r="G6348">
            <v>0</v>
          </cell>
          <cell r="H6348">
            <v>0</v>
          </cell>
          <cell r="I6348">
            <v>0</v>
          </cell>
          <cell r="J6348">
            <v>0</v>
          </cell>
          <cell r="K6348">
            <v>0</v>
          </cell>
          <cell r="L6348">
            <v>0</v>
          </cell>
          <cell r="M6348">
            <v>0</v>
          </cell>
          <cell r="N6348">
            <v>0</v>
          </cell>
          <cell r="O6348">
            <v>0</v>
          </cell>
          <cell r="P6348">
            <v>0</v>
          </cell>
          <cell r="Q6348">
            <v>0</v>
          </cell>
          <cell r="R6348">
            <v>0</v>
          </cell>
          <cell r="S6348">
            <v>0</v>
          </cell>
          <cell r="T6348">
            <v>0</v>
          </cell>
          <cell r="U6348">
            <v>0</v>
          </cell>
          <cell r="V6348">
            <v>0</v>
          </cell>
          <cell r="W6348">
            <v>0</v>
          </cell>
          <cell r="X6348">
            <v>0</v>
          </cell>
          <cell r="Y6348">
            <v>0</v>
          </cell>
          <cell r="Z6348">
            <v>0</v>
          </cell>
          <cell r="AA6348">
            <v>0</v>
          </cell>
          <cell r="AB6348">
            <v>0</v>
          </cell>
          <cell r="AC6348">
            <v>0</v>
          </cell>
          <cell r="AD6348">
            <v>0</v>
          </cell>
          <cell r="AE6348">
            <v>0</v>
          </cell>
          <cell r="AF6348">
            <v>0</v>
          </cell>
          <cell r="AG6348">
            <v>0</v>
          </cell>
          <cell r="AH6348">
            <v>0</v>
          </cell>
          <cell r="AI6348">
            <v>0</v>
          </cell>
          <cell r="AJ6348">
            <v>0</v>
          </cell>
          <cell r="AK6348">
            <v>0</v>
          </cell>
          <cell r="AL6348">
            <v>0</v>
          </cell>
          <cell r="AM6348">
            <v>0</v>
          </cell>
          <cell r="AN6348">
            <v>0</v>
          </cell>
          <cell r="AO6348">
            <v>0</v>
          </cell>
          <cell r="AP6348">
            <v>0</v>
          </cell>
          <cell r="AQ6348">
            <v>0</v>
          </cell>
          <cell r="AR6348">
            <v>0</v>
          </cell>
          <cell r="AS6348">
            <v>0</v>
          </cell>
          <cell r="AT6348">
            <v>0</v>
          </cell>
        </row>
        <row r="6349">
          <cell r="A6349" t="str">
            <v>Z__WN_VE</v>
          </cell>
          <cell r="B6349">
            <v>13.916000000000004</v>
          </cell>
          <cell r="C6349">
            <v>14.662835935875723</v>
          </cell>
          <cell r="D6349">
            <v>15.672492459428284</v>
          </cell>
          <cell r="E6349">
            <v>17.500643777415554</v>
          </cell>
          <cell r="F6349">
            <v>20.087441658680842</v>
          </cell>
          <cell r="G6349">
            <v>24.633267662950992</v>
          </cell>
          <cell r="H6349">
            <v>22.685542998640891</v>
          </cell>
          <cell r="I6349">
            <v>27.73421419483418</v>
          </cell>
          <cell r="J6349">
            <v>27.628898772883154</v>
          </cell>
          <cell r="K6349">
            <v>29.778877391855609</v>
          </cell>
          <cell r="L6349">
            <v>30.871101764872567</v>
          </cell>
          <cell r="M6349">
            <v>34.46880984502674</v>
          </cell>
          <cell r="N6349">
            <v>39.061906924971083</v>
          </cell>
          <cell r="O6349">
            <v>40.131886756119215</v>
          </cell>
          <cell r="P6349">
            <v>43.925053161614784</v>
          </cell>
          <cell r="Q6349">
            <v>51.541826548013802</v>
          </cell>
          <cell r="R6349">
            <v>52.749348155449155</v>
          </cell>
          <cell r="S6349">
            <v>51.996195763914926</v>
          </cell>
          <cell r="T6349">
            <v>48.419778914968774</v>
          </cell>
          <cell r="U6349">
            <v>51.377930621111737</v>
          </cell>
          <cell r="V6349">
            <v>57.622954316000303</v>
          </cell>
          <cell r="W6349">
            <v>59.371787305981329</v>
          </cell>
          <cell r="X6349">
            <v>61.518721413251669</v>
          </cell>
          <cell r="Y6349">
            <v>61.511189412857149</v>
          </cell>
          <cell r="Z6349">
            <v>60.75387514997</v>
          </cell>
          <cell r="AA6349">
            <v>69.08101685189898</v>
          </cell>
          <cell r="AB6349">
            <v>73.144988243901139</v>
          </cell>
          <cell r="AC6349">
            <v>77.394679445892947</v>
          </cell>
          <cell r="AD6349">
            <v>85.576478756702528</v>
          </cell>
          <cell r="AE6349">
            <v>87.804722576905732</v>
          </cell>
          <cell r="AF6349">
            <v>90.476311006709679</v>
          </cell>
          <cell r="AG6349">
            <v>99.865043533746459</v>
          </cell>
          <cell r="AH6349">
            <v>104.35400926954767</v>
          </cell>
          <cell r="AI6349">
            <v>106.17182037855191</v>
          </cell>
          <cell r="AJ6349">
            <v>107.3801213331967</v>
          </cell>
          <cell r="AK6349">
            <v>111.64685149329755</v>
          </cell>
          <cell r="AL6349">
            <v>124.32914673642802</v>
          </cell>
          <cell r="AM6349">
            <v>133.5139860950726</v>
          </cell>
          <cell r="AN6349">
            <v>143.22358345622871</v>
          </cell>
          <cell r="AO6349">
            <v>146.86440278222477</v>
          </cell>
          <cell r="AP6349">
            <v>126.56705264876139</v>
          </cell>
          <cell r="AQ6349">
            <v>135.63320972894678</v>
          </cell>
          <cell r="AR6349">
            <v>144.13567573327703</v>
          </cell>
          <cell r="AS6349">
            <v>140.36952575333623</v>
          </cell>
          <cell r="AT6349">
            <v>142.48037308625175</v>
          </cell>
        </row>
        <row r="6350">
          <cell r="A6350" t="str">
            <v>Z__WN_WO</v>
          </cell>
          <cell r="B6350">
            <v>0.63300001000000017</v>
          </cell>
          <cell r="C6350">
            <v>0.71400000999999991</v>
          </cell>
          <cell r="D6350">
            <v>0.69300001000000067</v>
          </cell>
          <cell r="E6350">
            <v>0.87600000999999961</v>
          </cell>
          <cell r="F6350">
            <v>1.1120000099999996</v>
          </cell>
          <cell r="G6350">
            <v>1.2500000099999986</v>
          </cell>
          <cell r="H6350">
            <v>1.4130000100000024</v>
          </cell>
          <cell r="I6350">
            <v>1.6400000099999978</v>
          </cell>
          <cell r="J6350">
            <v>1.7100000100000003</v>
          </cell>
          <cell r="K6350">
            <v>2.0120000099999986</v>
          </cell>
          <cell r="L6350">
            <v>1.9250000100000046</v>
          </cell>
          <cell r="M6350">
            <v>2.0010000099999945</v>
          </cell>
          <cell r="N6350">
            <v>2.1110000099999975</v>
          </cell>
          <cell r="O6350">
            <v>2.7690000100000036</v>
          </cell>
          <cell r="P6350">
            <v>3.714000009999987</v>
          </cell>
          <cell r="Q6350">
            <v>4.582000010000014</v>
          </cell>
          <cell r="R6350">
            <v>4.8190000099999981</v>
          </cell>
          <cell r="S6350">
            <v>5.6760000099999983</v>
          </cell>
          <cell r="T6350">
            <v>5.9950000100000027</v>
          </cell>
          <cell r="U6350">
            <v>6.0800000100000009</v>
          </cell>
          <cell r="V6350">
            <v>6.7550000100000087</v>
          </cell>
          <cell r="W6350">
            <v>7.2070000100000051</v>
          </cell>
          <cell r="X6350">
            <v>7.9150000100000018</v>
          </cell>
          <cell r="Y6350">
            <v>8.8090000099999948</v>
          </cell>
          <cell r="Z6350">
            <v>9.2750000099999905</v>
          </cell>
          <cell r="AA6350">
            <v>10.261000010000023</v>
          </cell>
          <cell r="AB6350">
            <v>9.3490000099999779</v>
          </cell>
          <cell r="AC6350">
            <v>10.419000010000033</v>
          </cell>
          <cell r="AD6350">
            <v>11.95800001000001</v>
          </cell>
          <cell r="AE6350">
            <v>13.148000009999992</v>
          </cell>
          <cell r="AF6350">
            <v>13.99300001000001</v>
          </cell>
          <cell r="AG6350">
            <v>15.088000010000018</v>
          </cell>
          <cell r="AH6350">
            <v>14.686000010000001</v>
          </cell>
          <cell r="AI6350">
            <v>12.716000010000009</v>
          </cell>
          <cell r="AJ6350">
            <v>10.58100000999999</v>
          </cell>
          <cell r="AK6350">
            <v>10.986000010000026</v>
          </cell>
          <cell r="AL6350">
            <v>11.004000009999992</v>
          </cell>
          <cell r="AM6350">
            <v>13.492000010000046</v>
          </cell>
          <cell r="AN6350">
            <v>16.519000009999885</v>
          </cell>
          <cell r="AO6350">
            <v>16.79100001000009</v>
          </cell>
          <cell r="AP6350">
            <v>6.0930000099999866</v>
          </cell>
          <cell r="AQ6350">
            <v>4.486000009999966</v>
          </cell>
          <cell r="AR6350">
            <v>7.6340000100000367</v>
          </cell>
          <cell r="AS6350">
            <v>7.0644521797850093</v>
          </cell>
          <cell r="AT6350">
            <v>7.7772879622788906</v>
          </cell>
        </row>
        <row r="6351">
          <cell r="A6351" t="str">
            <v>Z__WR_HU</v>
          </cell>
          <cell r="B6351" t="str">
            <v>NA</v>
          </cell>
          <cell r="C6351">
            <v>-0.25207302420818539</v>
          </cell>
          <cell r="D6351">
            <v>9.2015157346587981E-2</v>
          </cell>
          <cell r="E6351">
            <v>0.11115448811087578</v>
          </cell>
          <cell r="F6351">
            <v>0.10004367229524615</v>
          </cell>
          <cell r="G6351">
            <v>2.2932811891375814E-2</v>
          </cell>
          <cell r="H6351">
            <v>-9.290426375105322E-2</v>
          </cell>
          <cell r="I6351">
            <v>0.26386152829052412</v>
          </cell>
          <cell r="J6351">
            <v>1.3208143867320183E-2</v>
          </cell>
          <cell r="K6351">
            <v>2.830379581994014E-2</v>
          </cell>
          <cell r="L6351">
            <v>1.9156906633374955E-2</v>
          </cell>
          <cell r="M6351">
            <v>1.8545140688043592E-2</v>
          </cell>
          <cell r="N6351">
            <v>0.10125346228941598</v>
          </cell>
          <cell r="O6351">
            <v>7.6784259996807366E-2</v>
          </cell>
          <cell r="P6351">
            <v>7.722176372671713E-2</v>
          </cell>
          <cell r="Q6351">
            <v>0.14161477791171939</v>
          </cell>
          <cell r="R6351">
            <v>8.9726153519657181E-2</v>
          </cell>
          <cell r="S6351">
            <v>1.1604283046871228E-3</v>
          </cell>
          <cell r="T6351">
            <v>-2.2920670065404099E-2</v>
          </cell>
          <cell r="U6351">
            <v>3.2456712975753969E-2</v>
          </cell>
          <cell r="V6351">
            <v>0.13932966131042643</v>
          </cell>
          <cell r="W6351">
            <v>7.6687973753317651E-2</v>
          </cell>
          <cell r="X6351">
            <v>5.4290327177587069E-2</v>
          </cell>
          <cell r="Y6351">
            <v>6.2846124090826391E-2</v>
          </cell>
          <cell r="Z6351">
            <v>-5.8237607763426069E-2</v>
          </cell>
          <cell r="AA6351">
            <v>0.10638642057958159</v>
          </cell>
          <cell r="AB6351">
            <v>6.1424155092327905E-3</v>
          </cell>
          <cell r="AC6351">
            <v>6.3231105620706635E-2</v>
          </cell>
          <cell r="AD6351">
            <v>0.11195736125624209</v>
          </cell>
          <cell r="AE6351">
            <v>2.3379150963703785E-2</v>
          </cell>
          <cell r="AF6351">
            <v>2.3276662015871419E-2</v>
          </cell>
          <cell r="AG6351">
            <v>6.8381536018334438E-2</v>
          </cell>
          <cell r="AH6351">
            <v>7.7259322401248054E-2</v>
          </cell>
          <cell r="AI6351">
            <v>-2.0018796363752655E-2</v>
          </cell>
          <cell r="AJ6351">
            <v>-3.9483780801358698E-2</v>
          </cell>
          <cell r="AK6351">
            <v>-1.6297678330892017E-4</v>
          </cell>
          <cell r="AL6351">
            <v>0.10737056280230468</v>
          </cell>
          <cell r="AM6351">
            <v>3.6094921789796459E-2</v>
          </cell>
          <cell r="AN6351">
            <v>5.9247688807507283E-2</v>
          </cell>
          <cell r="AO6351">
            <v>-3.6981494959400951E-2</v>
          </cell>
          <cell r="AP6351">
            <v>-0.19112076216216925</v>
          </cell>
          <cell r="AQ6351">
            <v>-2.7802041082517596E-2</v>
          </cell>
          <cell r="AR6351">
            <v>7.0233193295110921E-2</v>
          </cell>
          <cell r="AS6351">
            <v>5.7257442912763225E-2</v>
          </cell>
          <cell r="AT6351">
            <v>5.8027523271071801E-2</v>
          </cell>
        </row>
        <row r="6352">
          <cell r="A6352" t="str">
            <v>Z__WR_HUx100</v>
          </cell>
          <cell r="B6352">
            <v>100</v>
          </cell>
          <cell r="C6352">
            <v>-25.207302420818539</v>
          </cell>
          <cell r="D6352">
            <v>9.2015157346587984</v>
          </cell>
          <cell r="E6352">
            <v>11.115448811087578</v>
          </cell>
          <cell r="F6352">
            <v>10.004367229524615</v>
          </cell>
          <cell r="G6352">
            <v>2.2932811891375815</v>
          </cell>
          <cell r="H6352">
            <v>-9.2904263751053229</v>
          </cell>
          <cell r="I6352">
            <v>26.386152829052413</v>
          </cell>
          <cell r="J6352">
            <v>1.3208143867320183</v>
          </cell>
          <cell r="K6352">
            <v>2.8303795819940141</v>
          </cell>
          <cell r="L6352">
            <v>1.9156906633374955</v>
          </cell>
          <cell r="M6352">
            <v>1.8545140688043593</v>
          </cell>
          <cell r="N6352">
            <v>10.125346228941599</v>
          </cell>
          <cell r="O6352">
            <v>7.6784259996807362</v>
          </cell>
          <cell r="P6352">
            <v>7.7221763726717132</v>
          </cell>
          <cell r="Q6352">
            <v>14.16147779117194</v>
          </cell>
          <cell r="R6352">
            <v>8.9726153519657181</v>
          </cell>
          <cell r="S6352">
            <v>0.11604283046871228</v>
          </cell>
          <cell r="T6352">
            <v>-2.2920670065404098</v>
          </cell>
          <cell r="U6352">
            <v>3.245671297575397</v>
          </cell>
          <cell r="V6352">
            <v>13.932966131042642</v>
          </cell>
          <cell r="W6352">
            <v>7.6687973753317653</v>
          </cell>
          <cell r="X6352">
            <v>5.429032717758707</v>
          </cell>
          <cell r="Y6352">
            <v>6.284612409082639</v>
          </cell>
          <cell r="Z6352">
            <v>-5.8237607763426071</v>
          </cell>
          <cell r="AA6352">
            <v>10.638642057958158</v>
          </cell>
          <cell r="AB6352">
            <v>0.61424155092327903</v>
          </cell>
          <cell r="AC6352">
            <v>6.3231105620706636</v>
          </cell>
          <cell r="AD6352">
            <v>11.195736125624208</v>
          </cell>
          <cell r="AE6352">
            <v>2.3379150963703785</v>
          </cell>
          <cell r="AF6352">
            <v>2.3276662015871419</v>
          </cell>
          <cell r="AG6352">
            <v>6.8381536018334437</v>
          </cell>
          <cell r="AH6352">
            <v>7.7259322401248056</v>
          </cell>
          <cell r="AI6352">
            <v>-2.0018796363752656</v>
          </cell>
          <cell r="AJ6352">
            <v>-3.9483780801358699</v>
          </cell>
          <cell r="AK6352">
            <v>-1.6297678330892018E-2</v>
          </cell>
          <cell r="AL6352">
            <v>10.737056280230469</v>
          </cell>
          <cell r="AM6352">
            <v>3.6094921789796461</v>
          </cell>
          <cell r="AN6352">
            <v>5.9247688807507286</v>
          </cell>
          <cell r="AO6352">
            <v>-3.6981494959400951</v>
          </cell>
          <cell r="AP6352">
            <v>-19.112076216216924</v>
          </cell>
          <cell r="AQ6352">
            <v>-2.7802041082517595</v>
          </cell>
          <cell r="AR6352">
            <v>7.0233193295110921</v>
          </cell>
          <cell r="AS6352">
            <v>5.7257442912763228</v>
          </cell>
          <cell r="AT6352">
            <v>5.8027523271071804</v>
          </cell>
        </row>
        <row r="6353">
          <cell r="A6353" t="str">
            <v>Z_TPR___</v>
          </cell>
          <cell r="B6353" t="str">
            <v>NA</v>
          </cell>
          <cell r="C6353" t="str">
            <v>NA</v>
          </cell>
          <cell r="D6353" t="str">
            <v>NA</v>
          </cell>
          <cell r="E6353">
            <v>0.12807501004435987</v>
          </cell>
          <cell r="F6353">
            <v>0.15678088117914202</v>
          </cell>
          <cell r="G6353">
            <v>0.1508027655326182</v>
          </cell>
          <cell r="H6353">
            <v>0.11905389953625339</v>
          </cell>
          <cell r="I6353">
            <v>0.10639190305295038</v>
          </cell>
          <cell r="J6353">
            <v>7.9507895250812338E-2</v>
          </cell>
          <cell r="K6353">
            <v>7.0312755038239014E-2</v>
          </cell>
          <cell r="L6353">
            <v>4.6365667238040968E-2</v>
          </cell>
          <cell r="M6353">
            <v>5.1397524868779319E-2</v>
          </cell>
          <cell r="N6353">
            <v>3.8205124582554637E-2</v>
          </cell>
          <cell r="O6353">
            <v>6.817290862883138E-2</v>
          </cell>
          <cell r="P6353">
            <v>4.2388183168576045E-2</v>
          </cell>
          <cell r="Q6353">
            <v>1.546034148200248E-2</v>
          </cell>
          <cell r="R6353">
            <v>2.2901448169993923E-2</v>
          </cell>
          <cell r="S6353">
            <v>2.5958872737738076E-2</v>
          </cell>
          <cell r="T6353">
            <v>1.4467027992120239E-2</v>
          </cell>
          <cell r="U6353">
            <v>1.1941547398951357E-2</v>
          </cell>
          <cell r="V6353">
            <v>5.911469561626621E-3</v>
          </cell>
          <cell r="W6353">
            <v>2.8593064538201422E-2</v>
          </cell>
          <cell r="X6353">
            <v>4.8992503761981589E-2</v>
          </cell>
          <cell r="Y6353">
            <v>4.404058506024653E-2</v>
          </cell>
          <cell r="Z6353">
            <v>3.5574291660038976E-2</v>
          </cell>
          <cell r="AA6353">
            <v>3.3267787628903825E-2</v>
          </cell>
          <cell r="AB6353">
            <v>1.2601271571879144E-2</v>
          </cell>
          <cell r="AC6353">
            <v>1.766241218985137E-2</v>
          </cell>
          <cell r="AD6353">
            <v>2.7888765988628179E-2</v>
          </cell>
          <cell r="AE6353">
            <v>3.6533271554122816E-2</v>
          </cell>
          <cell r="AF6353">
            <v>3.8586308227262042E-2</v>
          </cell>
          <cell r="AG6353">
            <v>4.6693231864095824E-2</v>
          </cell>
          <cell r="AH6353">
            <v>4.5798612769610399E-2</v>
          </cell>
          <cell r="AI6353">
            <v>5.3320916625600158E-2</v>
          </cell>
          <cell r="AJ6353">
            <v>4.1551227213092998E-2</v>
          </cell>
          <cell r="AK6353">
            <v>3.4404952823415519E-2</v>
          </cell>
          <cell r="AL6353">
            <v>1.5501557004137679E-2</v>
          </cell>
          <cell r="AM6353">
            <v>2.4457339832629856E-2</v>
          </cell>
          <cell r="AN6353">
            <v>3.1491065376399049E-2</v>
          </cell>
          <cell r="AO6353">
            <v>3.0814945965468507E-2</v>
          </cell>
          <cell r="AP6353">
            <v>1.8502927992306038E-2</v>
          </cell>
          <cell r="AQ6353">
            <v>1.6173178415119685E-2</v>
          </cell>
          <cell r="AR6353">
            <v>2.0183783430102353E-2</v>
          </cell>
          <cell r="AS6353">
            <v>3.3654550278737441E-2</v>
          </cell>
          <cell r="AT6353">
            <v>2.8968601387330841E-2</v>
          </cell>
        </row>
        <row r="6354">
          <cell r="A6354" t="str">
            <v>Z_TPR___x100</v>
          </cell>
          <cell r="B6354">
            <v>100</v>
          </cell>
          <cell r="C6354">
            <v>100</v>
          </cell>
          <cell r="D6354">
            <v>100</v>
          </cell>
          <cell r="E6354">
            <v>12.807501004435986</v>
          </cell>
          <cell r="F6354">
            <v>15.678088117914202</v>
          </cell>
          <cell r="G6354">
            <v>15.08027655326182</v>
          </cell>
          <cell r="H6354">
            <v>11.90538995362534</v>
          </cell>
          <cell r="I6354">
            <v>10.639190305295038</v>
          </cell>
          <cell r="J6354">
            <v>7.9507895250812339</v>
          </cell>
          <cell r="K6354">
            <v>7.0312755038239017</v>
          </cell>
          <cell r="L6354">
            <v>4.6365667238040968</v>
          </cell>
          <cell r="M6354">
            <v>5.1397524868779323</v>
          </cell>
          <cell r="N6354">
            <v>3.8205124582554637</v>
          </cell>
          <cell r="O6354">
            <v>6.8172908628831381</v>
          </cell>
          <cell r="P6354">
            <v>4.2388183168576044</v>
          </cell>
          <cell r="Q6354">
            <v>1.546034148200248</v>
          </cell>
          <cell r="R6354">
            <v>2.2901448169993923</v>
          </cell>
          <cell r="S6354">
            <v>2.5958872737738075</v>
          </cell>
          <cell r="T6354">
            <v>1.4467027992120238</v>
          </cell>
          <cell r="U6354">
            <v>1.1941547398951358</v>
          </cell>
          <cell r="V6354">
            <v>0.59114695616266211</v>
          </cell>
          <cell r="W6354">
            <v>2.859306453820142</v>
          </cell>
          <cell r="X6354">
            <v>4.8992503761981592</v>
          </cell>
          <cell r="Y6354">
            <v>4.4040585060246533</v>
          </cell>
          <cell r="Z6354">
            <v>3.5574291660038977</v>
          </cell>
          <cell r="AA6354">
            <v>3.3267787628903824</v>
          </cell>
          <cell r="AB6354">
            <v>1.2601271571879145</v>
          </cell>
          <cell r="AC6354">
            <v>1.7662412189851369</v>
          </cell>
          <cell r="AD6354">
            <v>2.7888765988628177</v>
          </cell>
          <cell r="AE6354">
            <v>3.6533271554122817</v>
          </cell>
          <cell r="AF6354">
            <v>3.8586308227262043</v>
          </cell>
          <cell r="AG6354">
            <v>4.6693231864095823</v>
          </cell>
          <cell r="AH6354">
            <v>4.5798612769610401</v>
          </cell>
          <cell r="AI6354">
            <v>5.3320916625600159</v>
          </cell>
          <cell r="AJ6354">
            <v>4.1551227213092998</v>
          </cell>
          <cell r="AK6354">
            <v>3.4404952823415518</v>
          </cell>
          <cell r="AL6354">
            <v>1.5501557004137678</v>
          </cell>
          <cell r="AM6354">
            <v>2.4457339832629854</v>
          </cell>
          <cell r="AN6354">
            <v>3.1491065376399048</v>
          </cell>
          <cell r="AO6354">
            <v>3.0814945965468508</v>
          </cell>
          <cell r="AP6354">
            <v>1.8502927992306037</v>
          </cell>
          <cell r="AQ6354">
            <v>1.6173178415119684</v>
          </cell>
          <cell r="AR6354">
            <v>2.0183783430102356</v>
          </cell>
          <cell r="AS6354">
            <v>3.3654550278737441</v>
          </cell>
          <cell r="AT6354">
            <v>2.8968601387330839</v>
          </cell>
        </row>
        <row r="6355">
          <cell r="A6355" t="str">
            <v>Z_TVR___</v>
          </cell>
          <cell r="B6355" t="str">
            <v>NA</v>
          </cell>
          <cell r="C6355">
            <v>-1.2534818941503365E-2</v>
          </cell>
          <cell r="D6355">
            <v>-8.4626234132594031E-3</v>
          </cell>
          <cell r="E6355">
            <v>-4.2674253200595171E-3</v>
          </cell>
          <cell r="F6355">
            <v>-1.2857142857135727E-2</v>
          </cell>
          <cell r="G6355">
            <v>-8.6830680173661731E-3</v>
          </cell>
          <cell r="H6355">
            <v>-1.167883211679196E-2</v>
          </cell>
          <cell r="I6355">
            <v>-1.7725258493353775E-2</v>
          </cell>
          <cell r="J6355">
            <v>-2.5563909774440445E-2</v>
          </cell>
          <cell r="K6355">
            <v>-1.3888888888867508E-2</v>
          </cell>
          <cell r="L6355">
            <v>-2.2435287135025295E-14</v>
          </cell>
          <cell r="M6355">
            <v>9.38967136150262E-3</v>
          </cell>
          <cell r="N6355">
            <v>1.5503875968956131E-3</v>
          </cell>
          <cell r="O6355">
            <v>-6.1919504643819035E-3</v>
          </cell>
          <cell r="P6355">
            <v>1.5576323987501845E-3</v>
          </cell>
          <cell r="Q6355">
            <v>6.2208398133601498E-3</v>
          </cell>
          <cell r="R6355">
            <v>6.1823802163910764E-3</v>
          </cell>
          <cell r="S6355">
            <v>1.0752688172050624E-2</v>
          </cell>
          <cell r="T6355">
            <v>7.5987841945436858E-3</v>
          </cell>
          <cell r="U6355">
            <v>7.5414781297065752E-3</v>
          </cell>
          <cell r="V6355">
            <v>8.9820359281224428E-3</v>
          </cell>
          <cell r="W6355">
            <v>7.4183976261271937E-3</v>
          </cell>
          <cell r="X6355">
            <v>1.3254786450642249E-2</v>
          </cell>
          <cell r="Y6355">
            <v>2.4709302325617008E-2</v>
          </cell>
          <cell r="Z6355">
            <v>3.2624113475150984E-2</v>
          </cell>
          <cell r="AA6355">
            <v>3.5714285714281105E-2</v>
          </cell>
          <cell r="AB6355">
            <v>2.5198938992054901E-2</v>
          </cell>
          <cell r="AC6355">
            <v>3.751617076326174E-2</v>
          </cell>
          <cell r="AD6355">
            <v>2.1197007481297526E-2</v>
          </cell>
          <cell r="AE6355">
            <v>-1.2210012210013855E-2</v>
          </cell>
          <cell r="AF6355">
            <v>-2.8430160692213578E-2</v>
          </cell>
          <cell r="AG6355">
            <v>-2.5445292620860918E-3</v>
          </cell>
          <cell r="AH6355">
            <v>-7.653061224489264E-3</v>
          </cell>
          <cell r="AI6355">
            <v>-1.0282776349613266E-2</v>
          </cell>
          <cell r="AJ6355">
            <v>1.2987012987003567E-3</v>
          </cell>
          <cell r="AK6355">
            <v>1.297016861219231E-2</v>
          </cell>
          <cell r="AL6355">
            <v>1.7925736235594167E-2</v>
          </cell>
          <cell r="AM6355">
            <v>1.8867924528303336E-2</v>
          </cell>
          <cell r="AN6355">
            <v>1.6049382716048208E-2</v>
          </cell>
          <cell r="AO6355">
            <v>-4.8602673147011147E-3</v>
          </cell>
          <cell r="AP6355">
            <v>-8.676869986401492E-16</v>
          </cell>
          <cell r="AQ6355">
            <v>8.5470085470081818E-3</v>
          </cell>
          <cell r="AR6355">
            <v>2.0581113801453509E-2</v>
          </cell>
          <cell r="AS6355">
            <v>3.0527642530943911E-2</v>
          </cell>
          <cell r="AT6355">
            <v>-1.8229422406975691E-2</v>
          </cell>
        </row>
        <row r="6356">
          <cell r="A6356" t="str">
            <v>Z_TVR___x100</v>
          </cell>
          <cell r="B6356">
            <v>100</v>
          </cell>
          <cell r="C6356">
            <v>-1.2534818941503365</v>
          </cell>
          <cell r="D6356">
            <v>-0.84626234132594036</v>
          </cell>
          <cell r="E6356">
            <v>-0.42674253200595169</v>
          </cell>
          <cell r="F6356">
            <v>-1.2857142857135728</v>
          </cell>
          <cell r="G6356">
            <v>-0.86830680173661734</v>
          </cell>
          <cell r="H6356">
            <v>-1.167883211679196</v>
          </cell>
          <cell r="I6356">
            <v>-1.7725258493353775</v>
          </cell>
          <cell r="J6356">
            <v>-2.5563909774440443</v>
          </cell>
          <cell r="K6356">
            <v>-1.3888888888867508</v>
          </cell>
          <cell r="L6356">
            <v>-2.2435287135025295E-12</v>
          </cell>
          <cell r="M6356">
            <v>0.93896713615026195</v>
          </cell>
          <cell r="N6356">
            <v>0.15503875968956132</v>
          </cell>
          <cell r="O6356">
            <v>-0.61919504643819034</v>
          </cell>
          <cell r="P6356">
            <v>0.15576323987501844</v>
          </cell>
          <cell r="Q6356">
            <v>0.62208398133601495</v>
          </cell>
          <cell r="R6356">
            <v>0.61823802163910768</v>
          </cell>
          <cell r="S6356">
            <v>1.0752688172050624</v>
          </cell>
          <cell r="T6356">
            <v>0.75987841945436863</v>
          </cell>
          <cell r="U6356">
            <v>0.75414781297065747</v>
          </cell>
          <cell r="V6356">
            <v>0.89820359281224427</v>
          </cell>
          <cell r="W6356">
            <v>0.74183976261271933</v>
          </cell>
          <cell r="X6356">
            <v>1.3254786450642249</v>
          </cell>
          <cell r="Y6356">
            <v>2.4709302325617006</v>
          </cell>
          <cell r="Z6356">
            <v>3.2624113475150986</v>
          </cell>
          <cell r="AA6356">
            <v>3.5714285714281107</v>
          </cell>
          <cell r="AB6356">
            <v>2.5198938992054902</v>
          </cell>
          <cell r="AC6356">
            <v>3.7516170763261738</v>
          </cell>
          <cell r="AD6356">
            <v>2.1197007481297527</v>
          </cell>
          <cell r="AE6356">
            <v>-1.2210012210013854</v>
          </cell>
          <cell r="AF6356">
            <v>-2.843016069221358</v>
          </cell>
          <cell r="AG6356">
            <v>-0.25445292620860915</v>
          </cell>
          <cell r="AH6356">
            <v>-0.76530612244892637</v>
          </cell>
          <cell r="AI6356">
            <v>-1.0282776349613265</v>
          </cell>
          <cell r="AJ6356">
            <v>0.12987012987003568</v>
          </cell>
          <cell r="AK6356">
            <v>1.297016861219231</v>
          </cell>
          <cell r="AL6356">
            <v>1.7925736235594167</v>
          </cell>
          <cell r="AM6356">
            <v>1.8867924528303337</v>
          </cell>
          <cell r="AN6356">
            <v>1.6049382716048208</v>
          </cell>
          <cell r="AO6356">
            <v>-0.48602673147011149</v>
          </cell>
          <cell r="AP6356">
            <v>-8.676869986401492E-14</v>
          </cell>
          <cell r="AQ6356">
            <v>0.85470085470081814</v>
          </cell>
          <cell r="AR6356">
            <v>2.058111380145351</v>
          </cell>
          <cell r="AS6356">
            <v>3.052764253094391</v>
          </cell>
          <cell r="AT6356">
            <v>-1.822942240697569</v>
          </cell>
        </row>
        <row r="6357">
          <cell r="A6357" t="str">
            <v>Z_TWN___</v>
          </cell>
          <cell r="B6357" t="str">
            <v>NA</v>
          </cell>
          <cell r="C6357" t="str">
            <v>NA</v>
          </cell>
          <cell r="D6357">
            <v>5.6127477505303416</v>
          </cell>
          <cell r="E6357">
            <v>6.3042640226661808</v>
          </cell>
          <cell r="F6357">
            <v>7.1985510709980343</v>
          </cell>
          <cell r="G6357">
            <v>8.2126194582483407</v>
          </cell>
          <cell r="H6357">
            <v>9.0827516138237669</v>
          </cell>
          <cell r="I6357">
            <v>9.8705244521136102</v>
          </cell>
          <cell r="J6357">
            <v>10.383298786492418</v>
          </cell>
          <cell r="K6357">
            <v>10.960088810286264</v>
          </cell>
          <cell r="L6357">
            <v>11.46889295143788</v>
          </cell>
          <cell r="M6357">
            <v>12.171572209310089</v>
          </cell>
          <cell r="N6357">
            <v>12.65562247094074</v>
          </cell>
          <cell r="O6357">
            <v>13.434697066364356</v>
          </cell>
          <cell r="P6357">
            <v>14.026363656588515</v>
          </cell>
          <cell r="Q6357">
            <v>14.331791611680671</v>
          </cell>
          <cell r="R6357">
            <v>14.75082533921106</v>
          </cell>
          <cell r="S6357">
            <v>15.296419247698251</v>
          </cell>
          <cell r="T6357">
            <v>15.635484445368315</v>
          </cell>
          <cell r="U6357">
            <v>15.941462950409507</v>
          </cell>
          <cell r="V6357">
            <v>16.179828580723107</v>
          </cell>
          <cell r="W6357">
            <v>16.766246975217378</v>
          </cell>
          <cell r="X6357">
            <v>17.821579257896563</v>
          </cell>
          <cell r="Y6357">
            <v>19.066399295114717</v>
          </cell>
          <cell r="Z6357">
            <v>20.389155250921227</v>
          </cell>
          <cell r="AA6357">
            <v>21.818923350872478</v>
          </cell>
          <cell r="AB6357">
            <v>22.65181591502898</v>
          </cell>
          <cell r="AC6357">
            <v>23.91494196501834</v>
          </cell>
          <cell r="AD6357">
            <v>25.10224088413905</v>
          </cell>
          <cell r="AE6357">
            <v>25.700560184300308</v>
          </cell>
          <cell r="AF6357">
            <v>25.933704577897359</v>
          </cell>
          <cell r="AG6357">
            <v>27.075891015808828</v>
          </cell>
          <cell r="AH6357">
            <v>28.099142258227012</v>
          </cell>
          <cell r="AI6357">
            <v>29.292810623153745</v>
          </cell>
          <cell r="AJ6357">
            <v>30.552817060779311</v>
          </cell>
          <cell r="AK6357">
            <v>32.012288623919616</v>
          </cell>
          <cell r="AL6357">
            <v>33.091095958897114</v>
          </cell>
          <cell r="AM6357">
            <v>34.542300191894775</v>
          </cell>
          <cell r="AN6357">
            <v>36.197366588957813</v>
          </cell>
          <cell r="AO6357">
            <v>37.132458498638016</v>
          </cell>
          <cell r="AP6357">
            <v>37.819783534863447</v>
          </cell>
          <cell r="AQ6357">
            <v>38.758672476858102</v>
          </cell>
          <cell r="AR6357">
            <v>40.358281578327954</v>
          </cell>
          <cell r="AS6357">
            <v>42.987144863574258</v>
          </cell>
          <cell r="AT6357">
            <v>43.426022487819949</v>
          </cell>
        </row>
        <row r="6358">
          <cell r="A6358" t="str">
            <v>Z5VWN_HB</v>
          </cell>
          <cell r="B6358" t="str">
            <v>NA</v>
          </cell>
          <cell r="C6358">
            <v>11.828911666420147</v>
          </cell>
          <cell r="D6358">
            <v>12.546688149791891</v>
          </cell>
          <cell r="E6358">
            <v>14.018644073053558</v>
          </cell>
          <cell r="F6358">
            <v>16.122812819389281</v>
          </cell>
          <cell r="G6358">
            <v>19.794421117713675</v>
          </cell>
          <cell r="H6358">
            <v>14.500059801002426</v>
          </cell>
          <cell r="I6358">
            <v>17.569379168434875</v>
          </cell>
          <cell r="J6358">
            <v>16.232756111433986</v>
          </cell>
          <cell r="K6358">
            <v>16.565493517738059</v>
          </cell>
          <cell r="L6358">
            <v>16.077257250284415</v>
          </cell>
          <cell r="M6358">
            <v>21.073809623451005</v>
          </cell>
          <cell r="N6358">
            <v>22.409906686581266</v>
          </cell>
          <cell r="O6358">
            <v>22.833886503527673</v>
          </cell>
          <cell r="P6358">
            <v>27.637052930777067</v>
          </cell>
          <cell r="Q6358">
            <v>34.35882632339824</v>
          </cell>
          <cell r="R6358">
            <v>30.394347871794231</v>
          </cell>
          <cell r="S6358">
            <v>32.084195458506287</v>
          </cell>
          <cell r="T6358">
            <v>31.523778564959944</v>
          </cell>
          <cell r="U6358">
            <v>34.582930276897713</v>
          </cell>
          <cell r="V6358">
            <v>41.848953978055874</v>
          </cell>
          <cell r="W6358">
            <v>38.9757869316065</v>
          </cell>
          <cell r="X6358">
            <v>40.169721012990522</v>
          </cell>
          <cell r="Y6358">
            <v>40.951189038482298</v>
          </cell>
          <cell r="Z6358">
            <v>40.745874735934734</v>
          </cell>
          <cell r="AA6358">
            <v>50.684016414352435</v>
          </cell>
          <cell r="AB6358">
            <v>57.966987794622597</v>
          </cell>
          <cell r="AC6358">
            <v>57.105678852175032</v>
          </cell>
          <cell r="AD6358">
            <v>65.278478059772411</v>
          </cell>
          <cell r="AE6358">
            <v>57.852721850194612</v>
          </cell>
          <cell r="AF6358">
            <v>68.346310263327226</v>
          </cell>
          <cell r="AG6358">
            <v>79.061042738829073</v>
          </cell>
          <cell r="AH6358">
            <v>74.397008434542471</v>
          </cell>
          <cell r="AI6358">
            <v>80.323360327471079</v>
          </cell>
          <cell r="AJ6358">
            <v>84.643982551741843</v>
          </cell>
          <cell r="AK6358">
            <v>94.177306326438185</v>
          </cell>
          <cell r="AL6358">
            <v>92.491146736428107</v>
          </cell>
          <cell r="AM6358">
            <v>109.09898609507272</v>
          </cell>
          <cell r="AN6358">
            <v>114.04636070886895</v>
          </cell>
          <cell r="AO6358">
            <v>91.944402782224756</v>
          </cell>
          <cell r="AP6358">
            <v>82.678052648761451</v>
          </cell>
          <cell r="AQ6358">
            <v>98.641209728947004</v>
          </cell>
          <cell r="AR6358">
            <v>120.98780399546693</v>
          </cell>
          <cell r="AS6358">
            <v>109.55862541781096</v>
          </cell>
          <cell r="AT6358">
            <v>115.7392329077464</v>
          </cell>
        </row>
        <row r="6359">
          <cell r="A6359" t="str">
            <v>ZAGWN___</v>
          </cell>
          <cell r="B6359">
            <v>0.2814254144147823</v>
          </cell>
          <cell r="C6359">
            <v>0.47204033198560613</v>
          </cell>
          <cell r="D6359">
            <v>0.67569235516469939</v>
          </cell>
          <cell r="E6359">
            <v>0.88293831765522701</v>
          </cell>
          <cell r="F6359">
            <v>1.2174151771331072</v>
          </cell>
          <cell r="G6359">
            <v>1.8324144283957509</v>
          </cell>
          <cell r="H6359">
            <v>3.3914988814317679</v>
          </cell>
          <cell r="I6359">
            <v>4.5275421902155895</v>
          </cell>
          <cell r="J6359">
            <v>5.0935377159426594</v>
          </cell>
          <cell r="K6359">
            <v>4.810315331872161</v>
          </cell>
          <cell r="L6359">
            <v>5.6411052270943109</v>
          </cell>
          <cell r="M6359">
            <v>7.5274695853810165</v>
          </cell>
          <cell r="N6359">
            <v>10.316552540942318</v>
          </cell>
          <cell r="O6359">
            <v>10.285532125370395</v>
          </cell>
          <cell r="P6359">
            <v>10.653724854903786</v>
          </cell>
          <cell r="Q6359">
            <v>11.932731620766788</v>
          </cell>
          <cell r="R6359">
            <v>13.638818174805209</v>
          </cell>
          <cell r="S6359">
            <v>8.7429834234087167</v>
          </cell>
          <cell r="T6359">
            <v>5.0823384202095525</v>
          </cell>
          <cell r="U6359">
            <v>3.7700060352768787</v>
          </cell>
          <cell r="V6359">
            <v>3.7001238819989908</v>
          </cell>
          <cell r="W6359">
            <v>4.4574830626534379</v>
          </cell>
          <cell r="X6359">
            <v>5.9400072590287181</v>
          </cell>
          <cell r="Y6359">
            <v>4.9047951883998877</v>
          </cell>
          <cell r="Z6359">
            <v>4.4508492071392425</v>
          </cell>
          <cell r="AA6359">
            <v>4.0081385500604085</v>
          </cell>
          <cell r="AB6359">
            <v>4.1575500000000147</v>
          </cell>
          <cell r="AC6359">
            <v>5.320210000000003</v>
          </cell>
          <cell r="AD6359">
            <v>5.4881499999999903</v>
          </cell>
          <cell r="AE6359">
            <v>4.4860199999999963</v>
          </cell>
          <cell r="AF6359">
            <v>3.1539999999999964</v>
          </cell>
          <cell r="AG6359">
            <v>5.849000000000018</v>
          </cell>
          <cell r="AH6359">
            <v>8.23599999999999</v>
          </cell>
          <cell r="AI6359">
            <v>6.7400000000000091</v>
          </cell>
          <cell r="AJ6359">
            <v>7.0789713710061619</v>
          </cell>
          <cell r="AK6359">
            <v>8.2814889436450301</v>
          </cell>
          <cell r="AL6359">
            <v>9.9415669484641853</v>
          </cell>
          <cell r="AM6359">
            <v>12.719999999999999</v>
          </cell>
          <cell r="AN6359">
            <v>11.199999999999989</v>
          </cell>
          <cell r="AO6359">
            <v>17.800000000000011</v>
          </cell>
          <cell r="AP6359">
            <v>13.050000000000011</v>
          </cell>
          <cell r="AQ6359">
            <v>14.599999999999966</v>
          </cell>
          <cell r="AR6359">
            <v>17.230000000000018</v>
          </cell>
          <cell r="AS6359">
            <v>20.392732452288328</v>
          </cell>
          <cell r="AT6359">
            <v>18.102701822977629</v>
          </cell>
        </row>
        <row r="6360">
          <cell r="A6360" t="str">
            <v>ZAGWR___</v>
          </cell>
          <cell r="B6360" t="str">
            <v>NA</v>
          </cell>
          <cell r="C6360" t="str">
            <v>NA</v>
          </cell>
          <cell r="D6360">
            <v>0.43142928554948817</v>
          </cell>
          <cell r="E6360">
            <v>0.30671645299288863</v>
          </cell>
          <cell r="F6360">
            <v>0.37882245315406998</v>
          </cell>
          <cell r="G6360">
            <v>0.50516805015599253</v>
          </cell>
          <cell r="H6360">
            <v>0.85083615849989247</v>
          </cell>
          <cell r="I6360">
            <v>0.33496791492504457</v>
          </cell>
          <cell r="J6360">
            <v>0.12501165134368805</v>
          </cell>
          <cell r="K6360">
            <v>-5.560425776057757E-2</v>
          </cell>
          <cell r="L6360">
            <v>0.1727100694870265</v>
          </cell>
          <cell r="M6360">
            <v>0.33439623661449713</v>
          </cell>
          <cell r="N6360">
            <v>0.37052065424189023</v>
          </cell>
          <cell r="O6360">
            <v>-3.0068586816007744E-3</v>
          </cell>
          <cell r="P6360">
            <v>3.5797149340013434E-2</v>
          </cell>
          <cell r="Q6360">
            <v>0.12005254343266544</v>
          </cell>
          <cell r="R6360">
            <v>0.14297535621008028</v>
          </cell>
          <cell r="S6360">
            <v>-0.35896326856534366</v>
          </cell>
          <cell r="T6360">
            <v>-0.41869517828411373</v>
          </cell>
          <cell r="U6360">
            <v>-0.2582142857142844</v>
          </cell>
          <cell r="V6360">
            <v>-1.8536350505538379E-2</v>
          </cell>
          <cell r="W6360">
            <v>0.20468481726760038</v>
          </cell>
          <cell r="X6360">
            <v>0.33259222200897554</v>
          </cell>
          <cell r="Y6360">
            <v>-0.17427791339064863</v>
          </cell>
          <cell r="Z6360">
            <v>-9.255146521393029E-2</v>
          </cell>
          <cell r="AA6360">
            <v>-9.946655940819546E-2</v>
          </cell>
          <cell r="AB6360">
            <v>3.7277017267118705E-2</v>
          </cell>
          <cell r="AC6360">
            <v>0.27965027480126148</v>
          </cell>
          <cell r="AD6360">
            <v>3.1566423129911439E-2</v>
          </cell>
          <cell r="AE6360">
            <v>-0.18259887211537498</v>
          </cell>
          <cell r="AF6360">
            <v>-0.29692689733884398</v>
          </cell>
          <cell r="AG6360">
            <v>0.85447051363348847</v>
          </cell>
          <cell r="AH6360">
            <v>0.40810394939305245</v>
          </cell>
          <cell r="AI6360">
            <v>-0.18164157357940544</v>
          </cell>
          <cell r="AJ6360">
            <v>5.0292488279844734E-2</v>
          </cell>
          <cell r="AK6360">
            <v>0.16987179487179488</v>
          </cell>
          <cell r="AL6360">
            <v>0.2004564657534261</v>
          </cell>
          <cell r="AM6360">
            <v>0.27947637087180049</v>
          </cell>
          <cell r="AN6360">
            <v>-0.11949685534591253</v>
          </cell>
          <cell r="AO6360">
            <v>0.58928571428571697</v>
          </cell>
          <cell r="AP6360">
            <v>-0.26685393258426948</v>
          </cell>
          <cell r="AQ6360">
            <v>0.11877394636014953</v>
          </cell>
          <cell r="AR6360">
            <v>0.18013698630137354</v>
          </cell>
          <cell r="AS6360">
            <v>0.18355963158957089</v>
          </cell>
          <cell r="AT6360">
            <v>-0.11229640925602022</v>
          </cell>
        </row>
        <row r="6361">
          <cell r="A6361" t="str">
            <v>ZAGWR____CA</v>
          </cell>
          <cell r="B6361" t="str">
            <v>NA</v>
          </cell>
          <cell r="C6361">
            <v>0</v>
          </cell>
          <cell r="D6361">
            <v>0</v>
          </cell>
          <cell r="E6361">
            <v>0</v>
          </cell>
          <cell r="F6361">
            <v>0</v>
          </cell>
          <cell r="G6361">
            <v>0</v>
          </cell>
          <cell r="H6361">
            <v>0</v>
          </cell>
          <cell r="I6361">
            <v>0</v>
          </cell>
          <cell r="J6361">
            <v>0</v>
          </cell>
          <cell r="K6361">
            <v>0</v>
          </cell>
          <cell r="L6361">
            <v>0</v>
          </cell>
          <cell r="M6361">
            <v>-1.1106202591193515E-2</v>
          </cell>
          <cell r="N6361">
            <v>2.733970326470523E-2</v>
          </cell>
          <cell r="O6361">
            <v>-3.2692024218048663E-2</v>
          </cell>
          <cell r="P6361">
            <v>-1.8361409187478424E-2</v>
          </cell>
          <cell r="Q6361">
            <v>-8.9606828344455519E-3</v>
          </cell>
          <cell r="R6361">
            <v>7.3675938709131877E-4</v>
          </cell>
          <cell r="S6361">
            <v>1.8970531998358884E-2</v>
          </cell>
          <cell r="T6361">
            <v>-2.0172308286663259E-2</v>
          </cell>
          <cell r="U6361">
            <v>-0.14507422968155489</v>
          </cell>
          <cell r="V6361">
            <v>-6.8777504975917989E-2</v>
          </cell>
          <cell r="W6361">
            <v>-3.029068870451742E-2</v>
          </cell>
          <cell r="X6361">
            <v>8.5550231703570762E-2</v>
          </cell>
          <cell r="Y6361">
            <v>7.9567091009228024E-3</v>
          </cell>
          <cell r="Z6361">
            <v>-2.5748828230804568E-2</v>
          </cell>
          <cell r="AA6361">
            <v>-7.0445554685922257E-2</v>
          </cell>
          <cell r="AB6361">
            <v>-2.2075858993332104E-4</v>
          </cell>
          <cell r="AC6361">
            <v>0.13346264285413209</v>
          </cell>
          <cell r="AD6361">
            <v>1.0540390035271609E-2</v>
          </cell>
          <cell r="AE6361">
            <v>3.0454929179180846E-2</v>
          </cell>
          <cell r="AF6361">
            <v>-0.15176547168908458</v>
          </cell>
          <cell r="AG6361">
            <v>0.17996483286774098</v>
          </cell>
          <cell r="AH6361">
            <v>0.12619688829173556</v>
          </cell>
          <cell r="AI6361">
            <v>-5.0520089105874709E-2</v>
          </cell>
          <cell r="AJ6361">
            <v>3.992237017805979E-3</v>
          </cell>
          <cell r="AK6361">
            <v>6.3962333749690653E-2</v>
          </cell>
          <cell r="AL6361">
            <v>2.4494415950615769E-2</v>
          </cell>
          <cell r="AM6361">
            <v>-2.1412507244114819E-2</v>
          </cell>
          <cell r="AN6361">
            <v>-9.0704458215981679E-2</v>
          </cell>
          <cell r="AO6361">
            <v>0.13472338747671805</v>
          </cell>
          <cell r="AP6361">
            <v>5.9514458898459022E-2</v>
          </cell>
          <cell r="AQ6361">
            <v>1.1159382780571223E-2</v>
          </cell>
          <cell r="AR6361">
            <v>7.5933097111865831E-3</v>
          </cell>
          <cell r="AS6361">
            <v>-1.6557339806636658E-2</v>
          </cell>
          <cell r="AT6361">
            <v>-3.3166330298112438E-2</v>
          </cell>
        </row>
        <row r="6362">
          <cell r="A6362" t="str">
            <v>ZAGWR____CAx100</v>
          </cell>
          <cell r="B6362">
            <v>100</v>
          </cell>
          <cell r="C6362">
            <v>0</v>
          </cell>
          <cell r="D6362">
            <v>0</v>
          </cell>
          <cell r="E6362">
            <v>0</v>
          </cell>
          <cell r="F6362">
            <v>0</v>
          </cell>
          <cell r="G6362">
            <v>0</v>
          </cell>
          <cell r="H6362">
            <v>0</v>
          </cell>
          <cell r="I6362">
            <v>0</v>
          </cell>
          <cell r="J6362">
            <v>0</v>
          </cell>
          <cell r="K6362">
            <v>0</v>
          </cell>
          <cell r="L6362">
            <v>0</v>
          </cell>
          <cell r="M6362">
            <v>-1.1106202591193515</v>
          </cell>
          <cell r="N6362">
            <v>2.7339703264705228</v>
          </cell>
          <cell r="O6362">
            <v>-3.2692024218048661</v>
          </cell>
          <cell r="P6362">
            <v>-1.8361409187478424</v>
          </cell>
          <cell r="Q6362">
            <v>-0.89606828344455525</v>
          </cell>
          <cell r="R6362">
            <v>7.3675938709131875E-2</v>
          </cell>
          <cell r="S6362">
            <v>1.8970531998358884</v>
          </cell>
          <cell r="T6362">
            <v>-2.0172308286663259</v>
          </cell>
          <cell r="U6362">
            <v>-14.50742296815549</v>
          </cell>
          <cell r="V6362">
            <v>-6.8777504975917987</v>
          </cell>
          <cell r="W6362">
            <v>-3.0290688704517419</v>
          </cell>
          <cell r="X6362">
            <v>8.5550231703570763</v>
          </cell>
          <cell r="Y6362">
            <v>0.79567091009228019</v>
          </cell>
          <cell r="Z6362">
            <v>-2.5748828230804568</v>
          </cell>
          <cell r="AA6362">
            <v>-7.0445554685922254</v>
          </cell>
          <cell r="AB6362">
            <v>-2.2075858993332104E-2</v>
          </cell>
          <cell r="AC6362">
            <v>13.346264285413209</v>
          </cell>
          <cell r="AD6362">
            <v>1.054039003527161</v>
          </cell>
          <cell r="AE6362">
            <v>3.0454929179180845</v>
          </cell>
          <cell r="AF6362">
            <v>-15.176547168908458</v>
          </cell>
          <cell r="AG6362">
            <v>17.996483286774097</v>
          </cell>
          <cell r="AH6362">
            <v>12.619688829173556</v>
          </cell>
          <cell r="AI6362">
            <v>-5.052008910587471</v>
          </cell>
          <cell r="AJ6362">
            <v>0.39922370178059791</v>
          </cell>
          <cell r="AK6362">
            <v>6.3962333749690652</v>
          </cell>
          <cell r="AL6362">
            <v>2.4494415950615767</v>
          </cell>
          <cell r="AM6362">
            <v>-2.1412507244114818</v>
          </cell>
          <cell r="AN6362">
            <v>-9.0704458215981685</v>
          </cell>
          <cell r="AO6362">
            <v>13.472338747671806</v>
          </cell>
          <cell r="AP6362">
            <v>5.9514458898459024</v>
          </cell>
          <cell r="AQ6362">
            <v>1.1159382780571223</v>
          </cell>
          <cell r="AR6362">
            <v>0.75933097111865833</v>
          </cell>
          <cell r="AS6362">
            <v>-1.6557339806636657</v>
          </cell>
          <cell r="AT6362">
            <v>-3.3166330298112436</v>
          </cell>
        </row>
        <row r="6363">
          <cell r="A6363" t="str">
            <v>ZAGWR___x100</v>
          </cell>
          <cell r="B6363">
            <v>100</v>
          </cell>
          <cell r="C6363">
            <v>100</v>
          </cell>
          <cell r="D6363">
            <v>43.142928554948817</v>
          </cell>
          <cell r="E6363">
            <v>30.671645299288862</v>
          </cell>
          <cell r="F6363">
            <v>37.882245315406998</v>
          </cell>
          <cell r="G6363">
            <v>50.516805015599253</v>
          </cell>
          <cell r="H6363">
            <v>85.083615849989243</v>
          </cell>
          <cell r="I6363">
            <v>33.496791492504457</v>
          </cell>
          <cell r="J6363">
            <v>12.501165134368804</v>
          </cell>
          <cell r="K6363">
            <v>-5.5604257760577571</v>
          </cell>
          <cell r="L6363">
            <v>17.271006948702649</v>
          </cell>
          <cell r="M6363">
            <v>33.439623661449716</v>
          </cell>
          <cell r="N6363">
            <v>37.052065424189024</v>
          </cell>
          <cell r="O6363">
            <v>-0.30068586816007742</v>
          </cell>
          <cell r="P6363">
            <v>3.5797149340013434</v>
          </cell>
          <cell r="Q6363">
            <v>12.005254343266545</v>
          </cell>
          <cell r="R6363">
            <v>14.297535621008029</v>
          </cell>
          <cell r="S6363">
            <v>-35.896326856534365</v>
          </cell>
          <cell r="T6363">
            <v>-41.869517828411375</v>
          </cell>
          <cell r="U6363">
            <v>-25.821428571428442</v>
          </cell>
          <cell r="V6363">
            <v>-1.8536350505538379</v>
          </cell>
          <cell r="W6363">
            <v>20.468481726760039</v>
          </cell>
          <cell r="X6363">
            <v>33.259222200897554</v>
          </cell>
          <cell r="Y6363">
            <v>-17.427791339064864</v>
          </cell>
          <cell r="Z6363">
            <v>-9.2551465213930282</v>
          </cell>
          <cell r="AA6363">
            <v>-9.9466559408195465</v>
          </cell>
          <cell r="AB6363">
            <v>3.7277017267118704</v>
          </cell>
          <cell r="AC6363">
            <v>27.965027480126146</v>
          </cell>
          <cell r="AD6363">
            <v>3.1566423129911438</v>
          </cell>
          <cell r="AE6363">
            <v>-18.259887211537499</v>
          </cell>
          <cell r="AF6363">
            <v>-29.692689733884396</v>
          </cell>
          <cell r="AG6363">
            <v>85.447051363348848</v>
          </cell>
          <cell r="AH6363">
            <v>40.810394939305247</v>
          </cell>
          <cell r="AI6363">
            <v>-18.164157357940542</v>
          </cell>
          <cell r="AJ6363">
            <v>5.0292488279844738</v>
          </cell>
          <cell r="AK6363">
            <v>16.987179487179489</v>
          </cell>
          <cell r="AL6363">
            <v>20.045646575342609</v>
          </cell>
          <cell r="AM6363">
            <v>27.947637087180048</v>
          </cell>
          <cell r="AN6363">
            <v>-11.949685534591254</v>
          </cell>
          <cell r="AO6363">
            <v>58.928571428571694</v>
          </cell>
          <cell r="AP6363">
            <v>-26.685393258426949</v>
          </cell>
          <cell r="AQ6363">
            <v>11.877394636014953</v>
          </cell>
          <cell r="AR6363">
            <v>18.013698630137355</v>
          </cell>
          <cell r="AS6363">
            <v>18.355963158957088</v>
          </cell>
          <cell r="AT6363">
            <v>-11.229640925602022</v>
          </cell>
        </row>
        <row r="6364">
          <cell r="A6364" t="str">
            <v>ZARQN_RO</v>
          </cell>
          <cell r="B6364">
            <v>1.079778648744908E-3</v>
          </cell>
          <cell r="C6364">
            <v>1.3231574912961051E-3</v>
          </cell>
          <cell r="D6364">
            <v>1.7863564180460412E-3</v>
          </cell>
          <cell r="E6364">
            <v>2.2082545639908304E-3</v>
          </cell>
          <cell r="F6364">
            <v>2.738814802777999E-3</v>
          </cell>
          <cell r="G6364">
            <v>4.1966267808746073E-3</v>
          </cell>
          <cell r="H6364">
            <v>1.1844020198699288E-2</v>
          </cell>
          <cell r="I6364">
            <v>1.8707890029124562E-2</v>
          </cell>
          <cell r="J6364">
            <v>1.9668569892726681E-2</v>
          </cell>
          <cell r="K6364">
            <v>1.8896381212153118E-2</v>
          </cell>
          <cell r="L6364">
            <v>2.0253509517447386E-2</v>
          </cell>
          <cell r="M6364">
            <v>2.6256294243036691E-2</v>
          </cell>
          <cell r="N6364">
            <v>3.6089810144654053E-2</v>
          </cell>
          <cell r="O6364">
            <v>3.5970060754335655E-2</v>
          </cell>
          <cell r="P6364">
            <v>3.3770429352243933E-2</v>
          </cell>
          <cell r="Q6364">
            <v>3.9049072270491231E-2</v>
          </cell>
          <cell r="R6364">
            <v>4.144719732297128E-2</v>
          </cell>
          <cell r="S6364">
            <v>2.659654034118145E-2</v>
          </cell>
          <cell r="T6364">
            <v>1.4453340028389583E-2</v>
          </cell>
          <cell r="U6364">
            <v>9.7645357380938651E-3</v>
          </cell>
          <cell r="V6364">
            <v>9.7520629008123194E-3</v>
          </cell>
          <cell r="W6364">
            <v>1.1097557741242174E-2</v>
          </cell>
          <cell r="X6364">
            <v>1.4322317477335988E-2</v>
          </cell>
          <cell r="Y6364">
            <v>1.160506167885348E-2</v>
          </cell>
          <cell r="Z6364">
            <v>1.074739304345242E-2</v>
          </cell>
          <cell r="AA6364">
            <v>8.0938460870060812E-3</v>
          </cell>
          <cell r="AB6364">
            <v>8.7400430776640638E-3</v>
          </cell>
          <cell r="AC6364">
            <v>9.4376729818991673E-3</v>
          </cell>
          <cell r="AD6364">
            <v>8.5639395828090784E-3</v>
          </cell>
          <cell r="AE6364">
            <v>6.1451155972935996E-3</v>
          </cell>
          <cell r="AF6364">
            <v>4.3441965371087115E-3</v>
          </cell>
          <cell r="AG6364">
            <v>6.9908188630210828E-3</v>
          </cell>
          <cell r="AH6364">
            <v>9.4679520858391968E-3</v>
          </cell>
          <cell r="AI6364">
            <v>8.629351938876784E-3</v>
          </cell>
          <cell r="AJ6364">
            <v>8.6997946708521103E-3</v>
          </cell>
          <cell r="AK6364">
            <v>9.5066109903958421E-3</v>
          </cell>
          <cell r="AL6364">
            <v>1.0986195050640815E-2</v>
          </cell>
          <cell r="AM6364">
            <v>1.5586959968371132E-2</v>
          </cell>
          <cell r="AN6364">
            <v>1.388546187678668E-2</v>
          </cell>
          <cell r="AO6364">
            <v>2.1220098911649547E-2</v>
          </cell>
          <cell r="AP6364">
            <v>1.486821641771767E-2</v>
          </cell>
          <cell r="AQ6364">
            <v>1.5855196933919291E-2</v>
          </cell>
          <cell r="AR6364">
            <v>1.810658256103537E-2</v>
          </cell>
          <cell r="AS6364">
            <v>2.0913274799066885E-2</v>
          </cell>
          <cell r="AT6364">
            <v>1.8876813992208218E-2</v>
          </cell>
        </row>
        <row r="6365">
          <cell r="A6365" t="str">
            <v>ZARQN_ROx100</v>
          </cell>
          <cell r="B6365">
            <v>0.10797786487449081</v>
          </cell>
          <cell r="C6365">
            <v>0.1323157491296105</v>
          </cell>
          <cell r="D6365">
            <v>0.17863564180460412</v>
          </cell>
          <cell r="E6365">
            <v>0.22082545639908305</v>
          </cell>
          <cell r="F6365">
            <v>0.2738814802777999</v>
          </cell>
          <cell r="G6365">
            <v>0.41966267808746072</v>
          </cell>
          <cell r="H6365">
            <v>1.1844020198699288</v>
          </cell>
          <cell r="I6365">
            <v>1.8707890029124561</v>
          </cell>
          <cell r="J6365">
            <v>1.9668569892726682</v>
          </cell>
          <cell r="K6365">
            <v>1.8896381212153117</v>
          </cell>
          <cell r="L6365">
            <v>2.0253509517447386</v>
          </cell>
          <cell r="M6365">
            <v>2.6256294243036691</v>
          </cell>
          <cell r="N6365">
            <v>3.6089810144654053</v>
          </cell>
          <cell r="O6365">
            <v>3.5970060754335655</v>
          </cell>
          <cell r="P6365">
            <v>3.3770429352243934</v>
          </cell>
          <cell r="Q6365">
            <v>3.9049072270491232</v>
          </cell>
          <cell r="R6365">
            <v>4.1447197322971281</v>
          </cell>
          <cell r="S6365">
            <v>2.6596540341181449</v>
          </cell>
          <cell r="T6365">
            <v>1.4453340028389583</v>
          </cell>
          <cell r="U6365">
            <v>0.97645357380938647</v>
          </cell>
          <cell r="V6365">
            <v>0.97520629008123194</v>
          </cell>
          <cell r="W6365">
            <v>1.1097557741242174</v>
          </cell>
          <cell r="X6365">
            <v>1.4322317477335988</v>
          </cell>
          <cell r="Y6365">
            <v>1.1605061678853481</v>
          </cell>
          <cell r="Z6365">
            <v>1.074739304345242</v>
          </cell>
          <cell r="AA6365">
            <v>0.80938460870060813</v>
          </cell>
          <cell r="AB6365">
            <v>0.87400430776640636</v>
          </cell>
          <cell r="AC6365">
            <v>0.94376729818991678</v>
          </cell>
          <cell r="AD6365">
            <v>0.85639395828090781</v>
          </cell>
          <cell r="AE6365">
            <v>0.61451155972936</v>
          </cell>
          <cell r="AF6365">
            <v>0.43441965371087116</v>
          </cell>
          <cell r="AG6365">
            <v>0.69908188630210832</v>
          </cell>
          <cell r="AH6365">
            <v>0.94679520858391963</v>
          </cell>
          <cell r="AI6365">
            <v>0.86293519388767836</v>
          </cell>
          <cell r="AJ6365">
            <v>0.86997946708521101</v>
          </cell>
          <cell r="AK6365">
            <v>0.95066109903958418</v>
          </cell>
          <cell r="AL6365">
            <v>1.0986195050640815</v>
          </cell>
          <cell r="AM6365">
            <v>1.5586959968371132</v>
          </cell>
          <cell r="AN6365">
            <v>1.388546187678668</v>
          </cell>
          <cell r="AO6365">
            <v>2.1220098911649545</v>
          </cell>
          <cell r="AP6365">
            <v>1.486821641771767</v>
          </cell>
          <cell r="AQ6365">
            <v>1.5855196933919291</v>
          </cell>
          <cell r="AR6365">
            <v>1.8106582561035371</v>
          </cell>
          <cell r="AS6365">
            <v>2.0913274799066883</v>
          </cell>
          <cell r="AT6365">
            <v>1.8876813992208217</v>
          </cell>
        </row>
        <row r="6366">
          <cell r="A6366" t="str">
            <v>ZARWN_RO</v>
          </cell>
          <cell r="B6366">
            <v>4.9915823769920001E-2</v>
          </cell>
          <cell r="C6366">
            <v>7.7142636735329992E-2</v>
          </cell>
          <cell r="D6366">
            <v>0.11798285618340001</v>
          </cell>
          <cell r="E6366">
            <v>0.1633608777925</v>
          </cell>
          <cell r="F6366">
            <v>0.23142791020599995</v>
          </cell>
          <cell r="G6366">
            <v>0.41747779880289992</v>
          </cell>
          <cell r="H6366">
            <v>1.2705846050520002</v>
          </cell>
          <cell r="I6366">
            <v>2.2734388826119996</v>
          </cell>
          <cell r="J6366">
            <v>2.5729338252309999</v>
          </cell>
          <cell r="K6366">
            <v>2.677303274932</v>
          </cell>
          <cell r="L6366">
            <v>3.0630164586080006</v>
          </cell>
          <cell r="M6366">
            <v>4.2882230420519996</v>
          </cell>
          <cell r="N6366">
            <v>6.2167889604350002</v>
          </cell>
          <cell r="O6366">
            <v>6.3983010468710013</v>
          </cell>
          <cell r="P6366">
            <v>6.2167889604350002</v>
          </cell>
          <cell r="Q6366">
            <v>7.5826674108660015</v>
          </cell>
          <cell r="R6366">
            <v>8.3177913609319987</v>
          </cell>
          <cell r="S6366">
            <v>5.5043540211730004</v>
          </cell>
          <cell r="T6366">
            <v>3.0040250305169991</v>
          </cell>
          <cell r="U6366">
            <v>2.1236914113019978</v>
          </cell>
          <cell r="V6366">
            <v>2.2462120696460062</v>
          </cell>
          <cell r="W6366">
            <v>2.7081603296259971</v>
          </cell>
          <cell r="X6366">
            <v>3.6860566953000102</v>
          </cell>
          <cell r="Y6366">
            <v>3.1129322823779972</v>
          </cell>
          <cell r="Z6366">
            <v>2.9649999319329936</v>
          </cell>
          <cell r="AA6366">
            <v>2.3460437171860065</v>
          </cell>
          <cell r="AB6366">
            <v>2.6695890112579974</v>
          </cell>
          <cell r="AC6366">
            <v>3.0176384369989933</v>
          </cell>
          <cell r="AD6366">
            <v>2.9268823937809998</v>
          </cell>
          <cell r="AE6366">
            <v>2.2235230588416783</v>
          </cell>
          <cell r="AF6366">
            <v>1.6789867995335186</v>
          </cell>
          <cell r="AG6366">
            <v>2.9299999999999926</v>
          </cell>
          <cell r="AH6366">
            <v>4.2400000000000091</v>
          </cell>
          <cell r="AI6366">
            <v>4.012999999999991</v>
          </cell>
          <cell r="AJ6366">
            <v>4.1500000000000057</v>
          </cell>
          <cell r="AK6366">
            <v>4.6700000000000017</v>
          </cell>
          <cell r="AL6366">
            <v>5.6500000000000057</v>
          </cell>
          <cell r="AM6366">
            <v>8.4200000000000017</v>
          </cell>
          <cell r="AN6366">
            <v>7.9499999999999886</v>
          </cell>
          <cell r="AO6366">
            <v>12.616000000000014</v>
          </cell>
          <cell r="AP6366">
            <v>8.5269999999999868</v>
          </cell>
          <cell r="AQ6366">
            <v>9.3400000000000034</v>
          </cell>
          <cell r="AR6366">
            <v>10.900000000000006</v>
          </cell>
          <cell r="AS6366">
            <v>12.700000000000012</v>
          </cell>
          <cell r="AT6366">
            <v>11.750000000000011</v>
          </cell>
        </row>
        <row r="6367">
          <cell r="A6367" t="str">
            <v>ZARWR_RO</v>
          </cell>
          <cell r="B6367" t="str">
            <v>NA</v>
          </cell>
          <cell r="C6367" t="str">
            <v>NA</v>
          </cell>
          <cell r="D6367">
            <v>0.52941176470528795</v>
          </cell>
          <cell r="E6367">
            <v>0.38461538461623213</v>
          </cell>
          <cell r="F6367">
            <v>0.41666666666641128</v>
          </cell>
          <cell r="G6367">
            <v>0.80392156862710329</v>
          </cell>
          <cell r="H6367">
            <v>2.0434782608688375</v>
          </cell>
          <cell r="I6367">
            <v>0.78928571428657923</v>
          </cell>
          <cell r="J6367">
            <v>0.13173652694586804</v>
          </cell>
          <cell r="K6367">
            <v>4.0564373897812658E-2</v>
          </cell>
          <cell r="L6367">
            <v>0.14406779660992922</v>
          </cell>
          <cell r="M6367">
            <v>0.40000000000026031</v>
          </cell>
          <cell r="N6367">
            <v>0.44973544973540891</v>
          </cell>
          <cell r="O6367">
            <v>2.9197080291961747E-2</v>
          </cell>
          <cell r="P6367">
            <v>-2.8368794326232575E-2</v>
          </cell>
          <cell r="Q6367">
            <v>0.21970802919702564</v>
          </cell>
          <cell r="R6367">
            <v>9.6947935368042401E-2</v>
          </cell>
          <cell r="S6367">
            <v>-0.33824331696674759</v>
          </cell>
          <cell r="T6367">
            <v>-0.45424567188779247</v>
          </cell>
          <cell r="U6367">
            <v>-0.29305135951663291</v>
          </cell>
          <cell r="V6367">
            <v>5.7692307692148788E-2</v>
          </cell>
          <cell r="W6367">
            <v>0.20565656565668447</v>
          </cell>
          <cell r="X6367">
            <v>0.36109249329749338</v>
          </cell>
          <cell r="Y6367">
            <v>-0.15548442693591463</v>
          </cell>
          <cell r="Z6367">
            <v>-4.7521865889095613E-2</v>
          </cell>
          <cell r="AA6367">
            <v>-0.20875420875421971</v>
          </cell>
          <cell r="AB6367">
            <v>0.13791102514494968</v>
          </cell>
          <cell r="AC6367">
            <v>0.13037565867750653</v>
          </cell>
          <cell r="AD6367">
            <v>-3.0075187969917649E-2</v>
          </cell>
          <cell r="AE6367">
            <v>-0.24031007751927774</v>
          </cell>
          <cell r="AF6367">
            <v>-0.2448979591836706</v>
          </cell>
          <cell r="AG6367">
            <v>0.74510008108107206</v>
          </cell>
          <cell r="AH6367">
            <v>0.44709897610922189</v>
          </cell>
          <cell r="AI6367">
            <v>-5.3537735849060651E-2</v>
          </cell>
          <cell r="AJ6367">
            <v>3.4139048093699033E-2</v>
          </cell>
          <cell r="AK6367">
            <v>0.12530120481927567</v>
          </cell>
          <cell r="AL6367">
            <v>0.20985010706638205</v>
          </cell>
          <cell r="AM6367">
            <v>0.49026548672566239</v>
          </cell>
          <cell r="AN6367">
            <v>-5.5819477434680978E-2</v>
          </cell>
          <cell r="AO6367">
            <v>0.58691823899371454</v>
          </cell>
          <cell r="AP6367">
            <v>-0.32411223842739556</v>
          </cell>
          <cell r="AQ6367">
            <v>9.5344200774014037E-2</v>
          </cell>
          <cell r="AR6367">
            <v>0.16702355460385462</v>
          </cell>
          <cell r="AS6367">
            <v>0.16513761467889954</v>
          </cell>
          <cell r="AT6367">
            <v>-7.480314960629908E-2</v>
          </cell>
        </row>
        <row r="6368">
          <cell r="A6368" t="str">
            <v>ZARWR_RO_CA</v>
          </cell>
          <cell r="B6368" t="str">
            <v>NA</v>
          </cell>
          <cell r="C6368">
            <v>0</v>
          </cell>
          <cell r="D6368">
            <v>0</v>
          </cell>
          <cell r="E6368">
            <v>0</v>
          </cell>
          <cell r="F6368">
            <v>0</v>
          </cell>
          <cell r="G6368">
            <v>0</v>
          </cell>
          <cell r="H6368">
            <v>0</v>
          </cell>
          <cell r="I6368">
            <v>0</v>
          </cell>
          <cell r="J6368">
            <v>0</v>
          </cell>
          <cell r="K6368">
            <v>0</v>
          </cell>
          <cell r="L6368">
            <v>0</v>
          </cell>
          <cell r="M6368">
            <v>4.7282585926844138E-2</v>
          </cell>
          <cell r="N6368">
            <v>6.4153104790651269E-2</v>
          </cell>
          <cell r="O6368">
            <v>3.2936634905981525E-2</v>
          </cell>
          <cell r="P6368">
            <v>-6.2701165265161632E-2</v>
          </cell>
          <cell r="Q6368">
            <v>9.0727227687663184E-2</v>
          </cell>
          <cell r="R6368">
            <v>-4.2561274906094189E-2</v>
          </cell>
          <cell r="S6368">
            <v>2.81759269466497E-2</v>
          </cell>
          <cell r="T6368">
            <v>-5.8811821172342661E-2</v>
          </cell>
          <cell r="U6368">
            <v>-3.8085732587791563E-2</v>
          </cell>
          <cell r="V6368">
            <v>7.6885064582611212E-2</v>
          </cell>
          <cell r="W6368">
            <v>7.0427602874705518E-4</v>
          </cell>
          <cell r="X6368">
            <v>2.3688948389559383E-2</v>
          </cell>
          <cell r="Y6368">
            <v>2.2966167737023785E-2</v>
          </cell>
          <cell r="Z6368">
            <v>4.7150368532647952E-2</v>
          </cell>
          <cell r="AA6368">
            <v>-0.11736043990203619</v>
          </cell>
          <cell r="AB6368">
            <v>9.760902023751436E-2</v>
          </cell>
          <cell r="AC6368">
            <v>-0.12409782998329029</v>
          </cell>
          <cell r="AD6368">
            <v>-6.2772814411968872E-2</v>
          </cell>
          <cell r="AE6368">
            <v>-6.8013693782324469E-2</v>
          </cell>
          <cell r="AF6368">
            <v>6.2837943571865021E-2</v>
          </cell>
          <cell r="AG6368">
            <v>-7.2984760865396667E-2</v>
          </cell>
          <cell r="AH6368">
            <v>2.4126569774151282E-2</v>
          </cell>
          <cell r="AI6368">
            <v>0.14762239691194967</v>
          </cell>
          <cell r="AJ6368">
            <v>-1.9092602535063303E-2</v>
          </cell>
          <cell r="AK6368">
            <v>-3.9750324677615627E-2</v>
          </cell>
          <cell r="AL6368">
            <v>6.2297853744933155E-3</v>
          </cell>
          <cell r="AM6368">
            <v>0.18404538840485318</v>
          </cell>
          <cell r="AN6368">
            <v>6.8290741706374683E-2</v>
          </cell>
          <cell r="AO6368">
            <v>8.7726737966849081E-5</v>
          </cell>
          <cell r="AP6368">
            <v>-7.2226025371970884E-2</v>
          </cell>
          <cell r="AQ6368">
            <v>-1.6414459240461379E-2</v>
          </cell>
          <cell r="AR6368">
            <v>-1.1236690059311367E-2</v>
          </cell>
          <cell r="AS6368">
            <v>-1.6878658672324697E-2</v>
          </cell>
          <cell r="AT6368">
            <v>4.1996003227674869E-2</v>
          </cell>
        </row>
        <row r="6369">
          <cell r="A6369" t="str">
            <v>ZARWR_RO_CAx100</v>
          </cell>
          <cell r="B6369">
            <v>100</v>
          </cell>
          <cell r="C6369">
            <v>0</v>
          </cell>
          <cell r="D6369">
            <v>0</v>
          </cell>
          <cell r="E6369">
            <v>0</v>
          </cell>
          <cell r="F6369">
            <v>0</v>
          </cell>
          <cell r="G6369">
            <v>0</v>
          </cell>
          <cell r="H6369">
            <v>0</v>
          </cell>
          <cell r="I6369">
            <v>0</v>
          </cell>
          <cell r="J6369">
            <v>0</v>
          </cell>
          <cell r="K6369">
            <v>0</v>
          </cell>
          <cell r="L6369">
            <v>0</v>
          </cell>
          <cell r="M6369">
            <v>4.7282585926844138</v>
          </cell>
          <cell r="N6369">
            <v>6.415310479065127</v>
          </cell>
          <cell r="O6369">
            <v>3.2936634905981523</v>
          </cell>
          <cell r="P6369">
            <v>-6.2701165265161629</v>
          </cell>
          <cell r="Q6369">
            <v>9.0727227687663188</v>
          </cell>
          <cell r="R6369">
            <v>-4.2561274906094191</v>
          </cell>
          <cell r="S6369">
            <v>2.8175926946649699</v>
          </cell>
          <cell r="T6369">
            <v>-5.8811821172342658</v>
          </cell>
          <cell r="U6369">
            <v>-3.8085732587791563</v>
          </cell>
          <cell r="V6369">
            <v>7.6885064582611209</v>
          </cell>
          <cell r="W6369">
            <v>7.0427602874705522E-2</v>
          </cell>
          <cell r="X6369">
            <v>2.3688948389559381</v>
          </cell>
          <cell r="Y6369">
            <v>2.2966167737023784</v>
          </cell>
          <cell r="Z6369">
            <v>4.7150368532647953</v>
          </cell>
          <cell r="AA6369">
            <v>-11.736043990203619</v>
          </cell>
          <cell r="AB6369">
            <v>9.7609020237514361</v>
          </cell>
          <cell r="AC6369">
            <v>-12.409782998329028</v>
          </cell>
          <cell r="AD6369">
            <v>-6.2772814411968874</v>
          </cell>
          <cell r="AE6369">
            <v>-6.8013693782324474</v>
          </cell>
          <cell r="AF6369">
            <v>6.283794357186502</v>
          </cell>
          <cell r="AG6369">
            <v>-7.298476086539667</v>
          </cell>
          <cell r="AH6369">
            <v>2.4126569774151281</v>
          </cell>
          <cell r="AI6369">
            <v>14.762239691194967</v>
          </cell>
          <cell r="AJ6369">
            <v>-1.9092602535063303</v>
          </cell>
          <cell r="AK6369">
            <v>-3.9750324677615625</v>
          </cell>
          <cell r="AL6369">
            <v>0.62297853744933152</v>
          </cell>
          <cell r="AM6369">
            <v>18.404538840485319</v>
          </cell>
          <cell r="AN6369">
            <v>6.829074170637468</v>
          </cell>
          <cell r="AO6369">
            <v>8.7726737966849072E-3</v>
          </cell>
          <cell r="AP6369">
            <v>-7.2226025371970888</v>
          </cell>
          <cell r="AQ6369">
            <v>-1.6414459240461379</v>
          </cell>
          <cell r="AR6369">
            <v>-1.1236690059311367</v>
          </cell>
          <cell r="AS6369">
            <v>-1.6878658672324698</v>
          </cell>
          <cell r="AT6369">
            <v>4.1996003227674867</v>
          </cell>
        </row>
        <row r="6370">
          <cell r="A6370" t="str">
            <v>ZARWR_ROx100</v>
          </cell>
          <cell r="B6370">
            <v>100</v>
          </cell>
          <cell r="C6370">
            <v>100</v>
          </cell>
          <cell r="D6370">
            <v>52.941176470528795</v>
          </cell>
          <cell r="E6370">
            <v>38.461538461623213</v>
          </cell>
          <cell r="F6370">
            <v>41.666666666641127</v>
          </cell>
          <cell r="G6370">
            <v>80.392156862710323</v>
          </cell>
          <cell r="H6370">
            <v>204.34782608688374</v>
          </cell>
          <cell r="I6370">
            <v>78.928571428657918</v>
          </cell>
          <cell r="J6370">
            <v>13.173652694586805</v>
          </cell>
          <cell r="K6370">
            <v>4.0564373897812658</v>
          </cell>
          <cell r="L6370">
            <v>14.406779660992921</v>
          </cell>
          <cell r="M6370">
            <v>40.000000000026034</v>
          </cell>
          <cell r="N6370">
            <v>44.973544973540889</v>
          </cell>
          <cell r="O6370">
            <v>2.9197080291961748</v>
          </cell>
          <cell r="P6370">
            <v>-2.8368794326232574</v>
          </cell>
          <cell r="Q6370">
            <v>21.970802919702564</v>
          </cell>
          <cell r="R6370">
            <v>9.6947935368042408</v>
          </cell>
          <cell r="S6370">
            <v>-33.824331696674761</v>
          </cell>
          <cell r="T6370">
            <v>-45.42456718877925</v>
          </cell>
          <cell r="U6370">
            <v>-29.305135951663292</v>
          </cell>
          <cell r="V6370">
            <v>5.7692307692148788</v>
          </cell>
          <cell r="W6370">
            <v>20.565656565668448</v>
          </cell>
          <cell r="X6370">
            <v>36.109249329749339</v>
          </cell>
          <cell r="Y6370">
            <v>-15.548442693591463</v>
          </cell>
          <cell r="Z6370">
            <v>-4.7521865889095611</v>
          </cell>
          <cell r="AA6370">
            <v>-20.87542087542197</v>
          </cell>
          <cell r="AB6370">
            <v>13.791102514494968</v>
          </cell>
          <cell r="AC6370">
            <v>13.037565867750653</v>
          </cell>
          <cell r="AD6370">
            <v>-3.0075187969917652</v>
          </cell>
          <cell r="AE6370">
            <v>-24.031007751927774</v>
          </cell>
          <cell r="AF6370">
            <v>-24.489795918367061</v>
          </cell>
          <cell r="AG6370">
            <v>74.510008108107201</v>
          </cell>
          <cell r="AH6370">
            <v>44.709897610922191</v>
          </cell>
          <cell r="AI6370">
            <v>-5.3537735849060653</v>
          </cell>
          <cell r="AJ6370">
            <v>3.4139048093699031</v>
          </cell>
          <cell r="AK6370">
            <v>12.530120481927568</v>
          </cell>
          <cell r="AL6370">
            <v>20.985010706638203</v>
          </cell>
          <cell r="AM6370">
            <v>49.026548672566236</v>
          </cell>
          <cell r="AN6370">
            <v>-5.5819477434680982</v>
          </cell>
          <cell r="AO6370">
            <v>58.691823899371457</v>
          </cell>
          <cell r="AP6370">
            <v>-32.41122384273956</v>
          </cell>
          <cell r="AQ6370">
            <v>9.5344200774014034</v>
          </cell>
          <cell r="AR6370">
            <v>16.702355460385462</v>
          </cell>
          <cell r="AS6370">
            <v>16.513761467889953</v>
          </cell>
          <cell r="AT6370">
            <v>-7.480314960629908</v>
          </cell>
        </row>
        <row r="6371">
          <cell r="A6371" t="str">
            <v>ZE_WN_HU</v>
          </cell>
          <cell r="B6371">
            <v>12.785632607828852</v>
          </cell>
          <cell r="C6371">
            <v>9.6431902651201646</v>
          </cell>
          <cell r="D6371">
            <v>10.56092152700864</v>
          </cell>
          <cell r="E6371">
            <v>8.8637143511410024</v>
          </cell>
          <cell r="F6371">
            <v>9.9298950164703736</v>
          </cell>
          <cell r="G6371">
            <v>10.419331484085291</v>
          </cell>
          <cell r="H6371">
            <v>8.37635341377743</v>
          </cell>
          <cell r="I6371">
            <v>11.058119229504673</v>
          </cell>
          <cell r="J6371">
            <v>11.019631712367858</v>
          </cell>
          <cell r="K6371">
            <v>11.522072967332988</v>
          </cell>
          <cell r="L6371">
            <v>12.489138472846546</v>
          </cell>
          <cell r="M6371">
            <v>13.356593454327328</v>
          </cell>
          <cell r="N6371">
            <v>14.892889307379527</v>
          </cell>
          <cell r="O6371">
            <v>15.586319876273215</v>
          </cell>
          <cell r="P6371">
            <v>17.04615212822474</v>
          </cell>
          <cell r="Q6371">
            <v>19.379471699967933</v>
          </cell>
          <cell r="R6371">
            <v>20.627716234756491</v>
          </cell>
          <cell r="S6371">
            <v>20.49975214250717</v>
          </cell>
          <cell r="T6371">
            <v>19.331572117758547</v>
          </cell>
          <cell r="U6371">
            <v>20.208001193614983</v>
          </cell>
          <cell r="V6371">
            <v>22.699001230896737</v>
          </cell>
          <cell r="W6371">
            <v>24.071001465597252</v>
          </cell>
          <cell r="X6371">
            <v>25.180001687670188</v>
          </cell>
          <cell r="Y6371">
            <v>26.758001667394176</v>
          </cell>
          <cell r="Z6371">
            <v>25.60400178941104</v>
          </cell>
          <cell r="AA6371">
            <v>27.644327342620453</v>
          </cell>
          <cell r="AB6371">
            <v>26.838647940236029</v>
          </cell>
          <cell r="AC6371">
            <v>28.087312852497199</v>
          </cell>
          <cell r="AD6371">
            <v>31.103224949117632</v>
          </cell>
          <cell r="AE6371">
            <v>32.37879617382832</v>
          </cell>
          <cell r="AF6371">
            <v>33.494384434516753</v>
          </cell>
          <cell r="AG6371">
            <v>36.553460655662143</v>
          </cell>
          <cell r="AH6371">
            <v>37.220000546352168</v>
          </cell>
          <cell r="AI6371">
            <v>35.677119399506481</v>
          </cell>
          <cell r="AJ6371">
            <v>35.216222388342985</v>
          </cell>
          <cell r="AK6371">
            <v>35.137050228666311</v>
          </cell>
          <cell r="AL6371">
            <v>36.880999895756162</v>
          </cell>
          <cell r="AM6371">
            <v>42.749013262385724</v>
          </cell>
          <cell r="AN6371">
            <v>47.535003294772963</v>
          </cell>
          <cell r="AO6371">
            <v>47.916902974268055</v>
          </cell>
          <cell r="AP6371">
            <v>35.677999759827237</v>
          </cell>
          <cell r="AQ6371">
            <v>32.96762800113649</v>
          </cell>
          <cell r="AR6371">
            <v>37.078443446696923</v>
          </cell>
          <cell r="AS6371">
            <v>37.457465266113566</v>
          </cell>
          <cell r="AT6371">
            <v>40.176882651781291</v>
          </cell>
        </row>
        <row r="6372">
          <cell r="A6372" t="str">
            <v>ZR_WD_LV</v>
          </cell>
          <cell r="B6372" t="str">
            <v>NA</v>
          </cell>
          <cell r="C6372" t="str">
            <v>NA</v>
          </cell>
          <cell r="D6372">
            <v>3.7000000000000061E-2</v>
          </cell>
          <cell r="E6372">
            <v>3.8999999999999924E-2</v>
          </cell>
          <cell r="F6372">
            <v>4.3000000000000038E-2</v>
          </cell>
          <cell r="G6372">
            <v>7.0999999999999952E-2</v>
          </cell>
          <cell r="H6372">
            <v>9.4000000000000083E-2</v>
          </cell>
          <cell r="I6372">
            <v>0.12999999999999989</v>
          </cell>
          <cell r="J6372">
            <v>0.10700000000000021</v>
          </cell>
          <cell r="K6372">
            <v>9.5999999999999641E-2</v>
          </cell>
          <cell r="L6372">
            <v>0.10200000000000031</v>
          </cell>
          <cell r="M6372">
            <v>0.12499999999999988</v>
          </cell>
          <cell r="N6372">
            <v>0.14500000000000035</v>
          </cell>
          <cell r="O6372">
            <v>0.16699999999999965</v>
          </cell>
          <cell r="P6372">
            <v>0.19399999999999901</v>
          </cell>
          <cell r="Q6372">
            <v>0.1760000000000003</v>
          </cell>
          <cell r="R6372">
            <v>7.2000000000000869E-2</v>
          </cell>
          <cell r="S6372">
            <v>0.12900000000000142</v>
          </cell>
          <cell r="T6372">
            <v>8.4999999999997383E-2</v>
          </cell>
          <cell r="U6372">
            <v>-2.4000000000000635E-2</v>
          </cell>
          <cell r="V6372">
            <v>0.15400000000000005</v>
          </cell>
          <cell r="W6372">
            <v>0.25000000000000039</v>
          </cell>
          <cell r="X6372">
            <v>0.47000000000000236</v>
          </cell>
          <cell r="Y6372">
            <v>0.42900000000000177</v>
          </cell>
          <cell r="Z6372">
            <v>0.39799999999999258</v>
          </cell>
          <cell r="AA6372">
            <v>0.10100000000000602</v>
          </cell>
          <cell r="AB6372">
            <v>0.40500000000000169</v>
          </cell>
          <cell r="AC6372">
            <v>0.41299999999999726</v>
          </cell>
          <cell r="AD6372">
            <v>0.43899999999999983</v>
          </cell>
          <cell r="AE6372">
            <v>0.37800000000000061</v>
          </cell>
          <cell r="AF6372">
            <v>0.78099999999999958</v>
          </cell>
          <cell r="AG6372">
            <v>0.52199999999999824</v>
          </cell>
          <cell r="AH6372">
            <v>0.11000000000001438</v>
          </cell>
          <cell r="AI6372">
            <v>-0.18390448690975397</v>
          </cell>
          <cell r="AJ6372">
            <v>-0.48814701029991248</v>
          </cell>
          <cell r="AK6372">
            <v>-0.13838957843685709</v>
          </cell>
          <cell r="AL6372">
            <v>2.3354410756465147</v>
          </cell>
          <cell r="AM6372">
            <v>-0.7800000000000018</v>
          </cell>
          <cell r="AN6372">
            <v>-0.79722274735941379</v>
          </cell>
          <cell r="AO6372">
            <v>-0.29577725264059129</v>
          </cell>
          <cell r="AP6372">
            <v>-1.1140000000000039</v>
          </cell>
          <cell r="AQ6372">
            <v>-0.40799999999997244</v>
          </cell>
          <cell r="AR6372">
            <v>0.23299999999997589</v>
          </cell>
          <cell r="AS6372">
            <v>0.55252730334509792</v>
          </cell>
          <cell r="AT6372">
            <v>-0.10282724420139694</v>
          </cell>
        </row>
        <row r="6373">
          <cell r="A6373" t="str">
            <v>ZR_WD_LVx100</v>
          </cell>
          <cell r="B6373">
            <v>100</v>
          </cell>
          <cell r="C6373">
            <v>100</v>
          </cell>
          <cell r="D6373">
            <v>3.700000000000006</v>
          </cell>
          <cell r="E6373">
            <v>3.8999999999999924</v>
          </cell>
          <cell r="F6373">
            <v>4.3000000000000043</v>
          </cell>
          <cell r="G6373">
            <v>7.0999999999999952</v>
          </cell>
          <cell r="H6373">
            <v>9.4000000000000092</v>
          </cell>
          <cell r="I6373">
            <v>12.999999999999989</v>
          </cell>
          <cell r="J6373">
            <v>10.700000000000021</v>
          </cell>
          <cell r="K6373">
            <v>9.5999999999999641</v>
          </cell>
          <cell r="L6373">
            <v>10.200000000000031</v>
          </cell>
          <cell r="M6373">
            <v>12.499999999999988</v>
          </cell>
          <cell r="N6373">
            <v>14.500000000000036</v>
          </cell>
          <cell r="O6373">
            <v>16.699999999999964</v>
          </cell>
          <cell r="P6373">
            <v>19.399999999999899</v>
          </cell>
          <cell r="Q6373">
            <v>17.60000000000003</v>
          </cell>
          <cell r="R6373">
            <v>7.2000000000000872</v>
          </cell>
          <cell r="S6373">
            <v>12.900000000000142</v>
          </cell>
          <cell r="T6373">
            <v>8.4999999999997389</v>
          </cell>
          <cell r="U6373">
            <v>-2.4000000000000634</v>
          </cell>
          <cell r="V6373">
            <v>15.400000000000006</v>
          </cell>
          <cell r="W6373">
            <v>25.000000000000039</v>
          </cell>
          <cell r="X6373">
            <v>47.000000000000234</v>
          </cell>
          <cell r="Y6373">
            <v>42.900000000000176</v>
          </cell>
          <cell r="Z6373">
            <v>39.799999999999258</v>
          </cell>
          <cell r="AA6373">
            <v>10.100000000000602</v>
          </cell>
          <cell r="AB6373">
            <v>40.500000000000171</v>
          </cell>
          <cell r="AC6373">
            <v>41.299999999999727</v>
          </cell>
          <cell r="AD6373">
            <v>43.899999999999984</v>
          </cell>
          <cell r="AE6373">
            <v>37.800000000000061</v>
          </cell>
          <cell r="AF6373">
            <v>78.099999999999952</v>
          </cell>
          <cell r="AG6373">
            <v>52.199999999999825</v>
          </cell>
          <cell r="AH6373">
            <v>11.000000000001437</v>
          </cell>
          <cell r="AI6373">
            <v>-18.390448690975397</v>
          </cell>
          <cell r="AJ6373">
            <v>-48.814701029991248</v>
          </cell>
          <cell r="AK6373">
            <v>-13.838957843685709</v>
          </cell>
          <cell r="AL6373">
            <v>233.54410756465148</v>
          </cell>
          <cell r="AM6373">
            <v>-78.000000000000185</v>
          </cell>
          <cell r="AN6373">
            <v>-79.722274735941383</v>
          </cell>
          <cell r="AO6373">
            <v>-29.577725264059129</v>
          </cell>
          <cell r="AP6373">
            <v>-111.40000000000039</v>
          </cell>
          <cell r="AQ6373">
            <v>-40.799999999997247</v>
          </cell>
          <cell r="AR6373">
            <v>23.299999999997588</v>
          </cell>
          <cell r="AS6373">
            <v>55.252730334509792</v>
          </cell>
          <cell r="AT6373">
            <v>-10.282724420139694</v>
          </cell>
        </row>
        <row r="6374">
          <cell r="A6374" t="str">
            <v>ZR_WN_LP</v>
          </cell>
          <cell r="B6374">
            <v>1.103</v>
          </cell>
          <cell r="C6374">
            <v>1.288</v>
          </cell>
          <cell r="D6374">
            <v>1.5249999999999999</v>
          </cell>
          <cell r="E6374">
            <v>1.786</v>
          </cell>
          <cell r="F6374">
            <v>2.0880000000000001</v>
          </cell>
          <cell r="G6374">
            <v>2.5669999999999993</v>
          </cell>
          <cell r="H6374">
            <v>3.1950000000000003</v>
          </cell>
          <cell r="I6374">
            <v>3.8670000000000009</v>
          </cell>
          <cell r="J6374">
            <v>4.5229999999999997</v>
          </cell>
          <cell r="K6374">
            <v>5.1909999999999989</v>
          </cell>
          <cell r="L6374">
            <v>5.9599999999999973</v>
          </cell>
          <cell r="M6374">
            <v>6.9510000000000005</v>
          </cell>
          <cell r="N6374">
            <v>8.1129999999999995</v>
          </cell>
          <cell r="O6374">
            <v>9.394999999999996</v>
          </cell>
          <cell r="P6374">
            <v>10.516000000000005</v>
          </cell>
          <cell r="Q6374">
            <v>11.560999999999993</v>
          </cell>
          <cell r="R6374">
            <v>12.213000000000008</v>
          </cell>
          <cell r="S6374">
            <v>12.997</v>
          </cell>
          <cell r="T6374">
            <v>13.484999999999999</v>
          </cell>
          <cell r="U6374">
            <v>14.142999999999986</v>
          </cell>
          <cell r="V6374">
            <v>14.676999999999992</v>
          </cell>
          <cell r="W6374">
            <v>15.343999999999994</v>
          </cell>
          <cell r="X6374">
            <v>16.467000000000013</v>
          </cell>
          <cell r="Y6374">
            <v>17.230999999999995</v>
          </cell>
          <cell r="Z6374">
            <v>17.97</v>
          </cell>
          <cell r="AA6374">
            <v>18.453000000000003</v>
          </cell>
          <cell r="AB6374">
            <v>19.578000000000003</v>
          </cell>
          <cell r="AC6374">
            <v>19.943999999999988</v>
          </cell>
          <cell r="AD6374">
            <v>20.245999999999981</v>
          </cell>
          <cell r="AE6374">
            <v>21.963000000000022</v>
          </cell>
          <cell r="AF6374">
            <v>21.924999999999955</v>
          </cell>
          <cell r="AG6374">
            <v>21.689000000000021</v>
          </cell>
          <cell r="AH6374">
            <v>20.608000000000004</v>
          </cell>
          <cell r="AI6374">
            <v>19.63345931990483</v>
          </cell>
          <cell r="AJ6374">
            <v>19.188138781455109</v>
          </cell>
          <cell r="AK6374">
            <v>18.881545166859212</v>
          </cell>
          <cell r="AL6374">
            <v>19.346000000000004</v>
          </cell>
          <cell r="AM6374">
            <v>19.96999999999997</v>
          </cell>
          <cell r="AN6374">
            <v>22.980222747359448</v>
          </cell>
          <cell r="AO6374">
            <v>22.694999999999936</v>
          </cell>
          <cell r="AP6374">
            <v>17.899000000000001</v>
          </cell>
          <cell r="AQ6374">
            <v>14.742000000000075</v>
          </cell>
          <cell r="AR6374">
            <v>17.606999999999971</v>
          </cell>
          <cell r="AS6374">
            <v>20.502699123843296</v>
          </cell>
          <cell r="AT6374">
            <v>21.484329400376055</v>
          </cell>
        </row>
        <row r="6375">
          <cell r="A6375" t="str">
            <v>ZR_WN_LV</v>
          </cell>
          <cell r="B6375">
            <v>0.22600000000000001</v>
          </cell>
          <cell r="C6375">
            <v>0.26</v>
          </cell>
          <cell r="D6375">
            <v>0.29700000000000004</v>
          </cell>
          <cell r="E6375">
            <v>0.33599999999999997</v>
          </cell>
          <cell r="F6375">
            <v>0.379</v>
          </cell>
          <cell r="G6375">
            <v>0.44999999999999996</v>
          </cell>
          <cell r="H6375">
            <v>0.54400000000000004</v>
          </cell>
          <cell r="I6375">
            <v>0.67399999999999993</v>
          </cell>
          <cell r="J6375">
            <v>0.78100000000000014</v>
          </cell>
          <cell r="K6375">
            <v>0.87699999999999978</v>
          </cell>
          <cell r="L6375">
            <v>0.97900000000000009</v>
          </cell>
          <cell r="M6375">
            <v>1.1040000000000001</v>
          </cell>
          <cell r="N6375">
            <v>1.2490000000000006</v>
          </cell>
          <cell r="O6375">
            <v>1.4160000000000004</v>
          </cell>
          <cell r="P6375">
            <v>1.6099999999999994</v>
          </cell>
          <cell r="Q6375">
            <v>1.7859999999999996</v>
          </cell>
          <cell r="R6375">
            <v>1.8580000000000005</v>
          </cell>
          <cell r="S6375">
            <v>1.9870000000000019</v>
          </cell>
          <cell r="T6375">
            <v>2.0719999999999992</v>
          </cell>
          <cell r="U6375">
            <v>2.0479999999999983</v>
          </cell>
          <cell r="V6375">
            <v>2.2019999999999982</v>
          </cell>
          <cell r="W6375">
            <v>2.4519999999999982</v>
          </cell>
          <cell r="X6375">
            <v>2.9220000000000006</v>
          </cell>
          <cell r="Y6375">
            <v>3.3510000000000026</v>
          </cell>
          <cell r="Z6375">
            <v>3.7489999999999952</v>
          </cell>
          <cell r="AA6375">
            <v>3.8500000000000014</v>
          </cell>
          <cell r="AB6375">
            <v>4.2550000000000026</v>
          </cell>
          <cell r="AC6375">
            <v>4.6679999999999993</v>
          </cell>
          <cell r="AD6375">
            <v>5.1069999999999993</v>
          </cell>
          <cell r="AE6375">
            <v>5.4849999999999994</v>
          </cell>
          <cell r="AF6375">
            <v>6.2659999999999982</v>
          </cell>
          <cell r="AG6375">
            <v>6.7879999999999967</v>
          </cell>
          <cell r="AH6375">
            <v>6.8980000000000103</v>
          </cell>
          <cell r="AI6375">
            <v>6.7140955130902569</v>
          </cell>
          <cell r="AJ6375">
            <v>6.2259485027903452</v>
          </cell>
          <cell r="AK6375">
            <v>6.0875589243534876</v>
          </cell>
          <cell r="AL6375">
            <v>8.4230000000000018</v>
          </cell>
          <cell r="AM6375">
            <v>7.6430000000000007</v>
          </cell>
          <cell r="AN6375">
            <v>6.8457772526405876</v>
          </cell>
          <cell r="AO6375">
            <v>6.5499999999999972</v>
          </cell>
          <cell r="AP6375">
            <v>5.4359999999999928</v>
          </cell>
          <cell r="AQ6375">
            <v>5.02800000000002</v>
          </cell>
          <cell r="AR6375">
            <v>5.2609999999999957</v>
          </cell>
          <cell r="AS6375">
            <v>5.8135273033450936</v>
          </cell>
          <cell r="AT6375">
            <v>5.7107000591436954</v>
          </cell>
        </row>
        <row r="6376">
          <cell r="A6376" t="str">
            <v>ZR_WN_RO</v>
          </cell>
          <cell r="B6376">
            <v>1.1629999999999998</v>
          </cell>
          <cell r="C6376">
            <v>1.3669999999999995</v>
          </cell>
          <cell r="D6376">
            <v>1.37</v>
          </cell>
          <cell r="E6376">
            <v>1.6499999999999995</v>
          </cell>
          <cell r="F6376">
            <v>1.9059999999999993</v>
          </cell>
          <cell r="G6376">
            <v>2.5680000000000001</v>
          </cell>
          <cell r="H6376">
            <v>3.7640000000000002</v>
          </cell>
          <cell r="I6376">
            <v>5.266</v>
          </cell>
          <cell r="J6376">
            <v>6.0469999999999979</v>
          </cell>
          <cell r="K6376">
            <v>6.3279999999999985</v>
          </cell>
          <cell r="L6376">
            <v>7.4529999999999994</v>
          </cell>
          <cell r="M6376">
            <v>8.9649999999999999</v>
          </cell>
          <cell r="N6376">
            <v>11.316000000000003</v>
          </cell>
          <cell r="O6376">
            <v>11.901</v>
          </cell>
          <cell r="P6376">
            <v>12.248999999999999</v>
          </cell>
          <cell r="Q6376">
            <v>13.961000000000006</v>
          </cell>
          <cell r="R6376">
            <v>15.921999999999997</v>
          </cell>
          <cell r="S6376">
            <v>12.677</v>
          </cell>
          <cell r="T6376">
            <v>9.4526110059850055</v>
          </cell>
          <cell r="U6376">
            <v>8.2916437507659921</v>
          </cell>
          <cell r="V6376">
            <v>8.8974083658920051</v>
          </cell>
          <cell r="W6376">
            <v>9.8653241896619903</v>
          </cell>
          <cell r="X6376">
            <v>11.379248585340022</v>
          </cell>
          <cell r="Y6376">
            <v>10.90493759614499</v>
          </cell>
          <cell r="Z6376">
            <v>10.407836276097996</v>
          </cell>
          <cell r="AA6376">
            <v>9.4527591289235033</v>
          </cell>
          <cell r="AB6376">
            <v>8.9608573632646795</v>
          </cell>
          <cell r="AC6376">
            <v>8.655243956781959</v>
          </cell>
          <cell r="AD6376">
            <v>8.311000000000007</v>
          </cell>
          <cell r="AE6376">
            <v>7.4440000000000026</v>
          </cell>
          <cell r="AF6376">
            <v>6.7950000000000017</v>
          </cell>
          <cell r="AG6376">
            <v>8.3749999999999858</v>
          </cell>
          <cell r="AH6376">
            <v>10.960000000000008</v>
          </cell>
          <cell r="AI6376">
            <v>8.9909999999999997</v>
          </cell>
          <cell r="AJ6376">
            <v>9.0980000000000132</v>
          </cell>
          <cell r="AK6376">
            <v>10.203999999999994</v>
          </cell>
          <cell r="AL6376">
            <v>11.507000000000005</v>
          </cell>
          <cell r="AM6376">
            <v>14.638999999999996</v>
          </cell>
          <cell r="AN6376">
            <v>14.829000000000008</v>
          </cell>
          <cell r="AO6376">
            <v>20.317000000000007</v>
          </cell>
          <cell r="AP6376">
            <v>17.836999999999989</v>
          </cell>
          <cell r="AQ6376">
            <v>16.171999999999997</v>
          </cell>
          <cell r="AR6376">
            <v>16.019000000000005</v>
          </cell>
          <cell r="AS6376">
            <v>18.350616197188213</v>
          </cell>
          <cell r="AT6376">
            <v>16.529326375692126</v>
          </cell>
        </row>
        <row r="6377">
          <cell r="A6377" t="str">
            <v>ZR_WR_LP</v>
          </cell>
          <cell r="B6377" t="str">
            <v>NA</v>
          </cell>
          <cell r="C6377" t="str">
            <v>NA</v>
          </cell>
          <cell r="D6377">
            <v>0.18400621118012439</v>
          </cell>
          <cell r="E6377">
            <v>0.17114754098360679</v>
          </cell>
          <cell r="F6377">
            <v>0.16909294512877926</v>
          </cell>
          <cell r="G6377">
            <v>0.22940613026819917</v>
          </cell>
          <cell r="H6377">
            <v>0.24464355278535305</v>
          </cell>
          <cell r="I6377">
            <v>0.21032863849765271</v>
          </cell>
          <cell r="J6377">
            <v>0.16964054822860097</v>
          </cell>
          <cell r="K6377">
            <v>0.14768958655759429</v>
          </cell>
          <cell r="L6377">
            <v>0.14814101329223617</v>
          </cell>
          <cell r="M6377">
            <v>0.16627516778523524</v>
          </cell>
          <cell r="N6377">
            <v>0.16717019133937541</v>
          </cell>
          <cell r="O6377">
            <v>0.15801799580919479</v>
          </cell>
          <cell r="P6377">
            <v>0.11931878658861179</v>
          </cell>
          <cell r="Q6377">
            <v>9.937238493723749E-2</v>
          </cell>
          <cell r="R6377">
            <v>5.6396505492605851E-2</v>
          </cell>
          <cell r="S6377">
            <v>6.4193891754686969E-2</v>
          </cell>
          <cell r="T6377">
            <v>3.7547126259905764E-2</v>
          </cell>
          <cell r="U6377">
            <v>4.879495736002841E-2</v>
          </cell>
          <cell r="V6377">
            <v>3.7757194371774452E-2</v>
          </cell>
          <cell r="W6377">
            <v>4.544525447979899E-2</v>
          </cell>
          <cell r="X6377">
            <v>7.3188216892597482E-2</v>
          </cell>
          <cell r="Y6377">
            <v>4.6395821946922641E-2</v>
          </cell>
          <cell r="Z6377">
            <v>4.2887818466717159E-2</v>
          </cell>
          <cell r="AA6377">
            <v>2.687813021702844E-2</v>
          </cell>
          <cell r="AB6377">
            <v>6.0965696634693332E-2</v>
          </cell>
          <cell r="AC6377">
            <v>1.8694452957400683E-2</v>
          </cell>
          <cell r="AD6377">
            <v>1.5142398716405612E-2</v>
          </cell>
          <cell r="AE6377">
            <v>8.4806875432186291E-2</v>
          </cell>
          <cell r="AF6377">
            <v>-1.7301825797963824E-3</v>
          </cell>
          <cell r="AG6377">
            <v>-1.076396807297321E-2</v>
          </cell>
          <cell r="AH6377">
            <v>-4.9840933191941418E-2</v>
          </cell>
          <cell r="AI6377">
            <v>-4.7289435175425727E-2</v>
          </cell>
          <cell r="AJ6377">
            <v>-2.2681715493623772E-2</v>
          </cell>
          <cell r="AK6377">
            <v>-1.5978288362820125E-2</v>
          </cell>
          <cell r="AL6377">
            <v>2.4598348759931166E-2</v>
          </cell>
          <cell r="AM6377">
            <v>3.2254729659876261E-2</v>
          </cell>
          <cell r="AN6377">
            <v>0.15073724323282336</v>
          </cell>
          <cell r="AO6377">
            <v>-1.2411661561996343E-2</v>
          </cell>
          <cell r="AP6377">
            <v>-0.21132408019387325</v>
          </cell>
          <cell r="AQ6377">
            <v>-0.17637856863511506</v>
          </cell>
          <cell r="AR6377">
            <v>0.19434269434268622</v>
          </cell>
          <cell r="AS6377">
            <v>0.16446294790954349</v>
          </cell>
          <cell r="AT6377">
            <v>4.787809988350164E-2</v>
          </cell>
        </row>
        <row r="6378">
          <cell r="A6378" t="str">
            <v>ZR_WR_LP_CA</v>
          </cell>
          <cell r="B6378" t="str">
            <v>NA</v>
          </cell>
          <cell r="C6378">
            <v>0</v>
          </cell>
          <cell r="D6378">
            <v>0</v>
          </cell>
          <cell r="E6378">
            <v>0</v>
          </cell>
          <cell r="F6378">
            <v>0</v>
          </cell>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V6378">
            <v>0</v>
          </cell>
          <cell r="W6378">
            <v>0</v>
          </cell>
          <cell r="X6378">
            <v>0</v>
          </cell>
          <cell r="Y6378">
            <v>0</v>
          </cell>
          <cell r="Z6378">
            <v>0</v>
          </cell>
          <cell r="AA6378">
            <v>0</v>
          </cell>
          <cell r="AB6378">
            <v>0</v>
          </cell>
          <cell r="AC6378">
            <v>0</v>
          </cell>
          <cell r="AD6378">
            <v>0</v>
          </cell>
          <cell r="AE6378">
            <v>0</v>
          </cell>
          <cell r="AF6378">
            <v>0</v>
          </cell>
          <cell r="AG6378">
            <v>0</v>
          </cell>
          <cell r="AH6378">
            <v>0</v>
          </cell>
          <cell r="AI6378">
            <v>0</v>
          </cell>
          <cell r="AJ6378">
            <v>0</v>
          </cell>
          <cell r="AK6378">
            <v>0</v>
          </cell>
          <cell r="AL6378">
            <v>0</v>
          </cell>
          <cell r="AM6378">
            <v>0</v>
          </cell>
          <cell r="AN6378">
            <v>0</v>
          </cell>
          <cell r="AO6378">
            <v>0</v>
          </cell>
          <cell r="AP6378">
            <v>0</v>
          </cell>
          <cell r="AQ6378">
            <v>0</v>
          </cell>
          <cell r="AR6378">
            <v>0</v>
          </cell>
          <cell r="AS6378">
            <v>8.6665997501498948E-2</v>
          </cell>
          <cell r="AT6378">
            <v>-3.9535198805847847E-2</v>
          </cell>
        </row>
        <row r="6379">
          <cell r="A6379" t="str">
            <v>ZR_WR_LP_CAx100</v>
          </cell>
          <cell r="B6379">
            <v>100</v>
          </cell>
          <cell r="C6379">
            <v>0</v>
          </cell>
          <cell r="D6379">
            <v>0</v>
          </cell>
          <cell r="E6379">
            <v>0</v>
          </cell>
          <cell r="F6379">
            <v>0</v>
          </cell>
          <cell r="G6379">
            <v>0</v>
          </cell>
          <cell r="H6379">
            <v>0</v>
          </cell>
          <cell r="I6379">
            <v>0</v>
          </cell>
          <cell r="J6379">
            <v>0</v>
          </cell>
          <cell r="K6379">
            <v>0</v>
          </cell>
          <cell r="L6379">
            <v>0</v>
          </cell>
          <cell r="M6379">
            <v>0</v>
          </cell>
          <cell r="N6379">
            <v>0</v>
          </cell>
          <cell r="O6379">
            <v>0</v>
          </cell>
          <cell r="P6379">
            <v>0</v>
          </cell>
          <cell r="Q6379">
            <v>0</v>
          </cell>
          <cell r="R6379">
            <v>0</v>
          </cell>
          <cell r="S6379">
            <v>0</v>
          </cell>
          <cell r="T6379">
            <v>0</v>
          </cell>
          <cell r="U6379">
            <v>0</v>
          </cell>
          <cell r="V6379">
            <v>0</v>
          </cell>
          <cell r="W6379">
            <v>0</v>
          </cell>
          <cell r="X6379">
            <v>0</v>
          </cell>
          <cell r="Y6379">
            <v>0</v>
          </cell>
          <cell r="Z6379">
            <v>0</v>
          </cell>
          <cell r="AA6379">
            <v>0</v>
          </cell>
          <cell r="AB6379">
            <v>0</v>
          </cell>
          <cell r="AC6379">
            <v>0</v>
          </cell>
          <cell r="AD6379">
            <v>0</v>
          </cell>
          <cell r="AE6379">
            <v>0</v>
          </cell>
          <cell r="AF6379">
            <v>0</v>
          </cell>
          <cell r="AG6379">
            <v>0</v>
          </cell>
          <cell r="AH6379">
            <v>0</v>
          </cell>
          <cell r="AI6379">
            <v>0</v>
          </cell>
          <cell r="AJ6379">
            <v>0</v>
          </cell>
          <cell r="AK6379">
            <v>0</v>
          </cell>
          <cell r="AL6379">
            <v>0</v>
          </cell>
          <cell r="AM6379">
            <v>0</v>
          </cell>
          <cell r="AN6379">
            <v>0</v>
          </cell>
          <cell r="AO6379">
            <v>0</v>
          </cell>
          <cell r="AP6379">
            <v>0</v>
          </cell>
          <cell r="AQ6379">
            <v>0</v>
          </cell>
          <cell r="AR6379">
            <v>0</v>
          </cell>
          <cell r="AS6379">
            <v>8.6665997501498957</v>
          </cell>
          <cell r="AT6379">
            <v>-3.9535198805847847</v>
          </cell>
        </row>
        <row r="6380">
          <cell r="A6380" t="str">
            <v>ZR_WR_LPx100</v>
          </cell>
          <cell r="B6380">
            <v>100</v>
          </cell>
          <cell r="C6380">
            <v>100</v>
          </cell>
          <cell r="D6380">
            <v>18.400621118012438</v>
          </cell>
          <cell r="E6380">
            <v>17.114754098360681</v>
          </cell>
          <cell r="F6380">
            <v>16.909294512877928</v>
          </cell>
          <cell r="G6380">
            <v>22.940613026819918</v>
          </cell>
          <cell r="H6380">
            <v>24.464355278535304</v>
          </cell>
          <cell r="I6380">
            <v>21.03286384976527</v>
          </cell>
          <cell r="J6380">
            <v>16.964054822860099</v>
          </cell>
          <cell r="K6380">
            <v>14.768958655759429</v>
          </cell>
          <cell r="L6380">
            <v>14.814101329223616</v>
          </cell>
          <cell r="M6380">
            <v>16.627516778523525</v>
          </cell>
          <cell r="N6380">
            <v>16.717019133937541</v>
          </cell>
          <cell r="O6380">
            <v>15.801799580919479</v>
          </cell>
          <cell r="P6380">
            <v>11.93187865886118</v>
          </cell>
          <cell r="Q6380">
            <v>9.9372384937237488</v>
          </cell>
          <cell r="R6380">
            <v>5.6396505492605851</v>
          </cell>
          <cell r="S6380">
            <v>6.4193891754686971</v>
          </cell>
          <cell r="T6380">
            <v>3.7547126259905763</v>
          </cell>
          <cell r="U6380">
            <v>4.8794957360028413</v>
          </cell>
          <cell r="V6380">
            <v>3.7757194371774454</v>
          </cell>
          <cell r="W6380">
            <v>4.5445254479798987</v>
          </cell>
          <cell r="X6380">
            <v>7.3188216892597486</v>
          </cell>
          <cell r="Y6380">
            <v>4.639582194692264</v>
          </cell>
          <cell r="Z6380">
            <v>4.288781846671716</v>
          </cell>
          <cell r="AA6380">
            <v>2.6878130217028442</v>
          </cell>
          <cell r="AB6380">
            <v>6.0965696634693334</v>
          </cell>
          <cell r="AC6380">
            <v>1.8694452957400682</v>
          </cell>
          <cell r="AD6380">
            <v>1.5142398716405612</v>
          </cell>
          <cell r="AE6380">
            <v>8.4806875432186288</v>
          </cell>
          <cell r="AF6380">
            <v>-0.17301825797963824</v>
          </cell>
          <cell r="AG6380">
            <v>-1.0763968072973209</v>
          </cell>
          <cell r="AH6380">
            <v>-4.9840933191941419</v>
          </cell>
          <cell r="AI6380">
            <v>-4.7289435175425725</v>
          </cell>
          <cell r="AJ6380">
            <v>-2.2681715493623771</v>
          </cell>
          <cell r="AK6380">
            <v>-1.5978288362820126</v>
          </cell>
          <cell r="AL6380">
            <v>2.4598348759931166</v>
          </cell>
          <cell r="AM6380">
            <v>3.2254729659876262</v>
          </cell>
          <cell r="AN6380">
            <v>15.073724323282336</v>
          </cell>
          <cell r="AO6380">
            <v>-1.2411661561996343</v>
          </cell>
          <cell r="AP6380">
            <v>-21.132408019387324</v>
          </cell>
          <cell r="AQ6380">
            <v>-17.637856863511505</v>
          </cell>
          <cell r="AR6380">
            <v>19.434269434268622</v>
          </cell>
          <cell r="AS6380">
            <v>16.446294790954351</v>
          </cell>
          <cell r="AT6380">
            <v>4.7878099883501637</v>
          </cell>
        </row>
        <row r="6381">
          <cell r="A6381" t="str">
            <v>ZR_WR_LV</v>
          </cell>
          <cell r="B6381" t="str">
            <v>NA</v>
          </cell>
          <cell r="C6381" t="str">
            <v>NA</v>
          </cell>
          <cell r="D6381">
            <v>0.14230769230769261</v>
          </cell>
          <cell r="E6381">
            <v>0.13131313131313127</v>
          </cell>
          <cell r="F6381">
            <v>0.12797619047619099</v>
          </cell>
          <cell r="G6381">
            <v>0.18733509234828452</v>
          </cell>
          <cell r="H6381">
            <v>0.20888888888888896</v>
          </cell>
          <cell r="I6381">
            <v>0.23897058823529405</v>
          </cell>
          <cell r="J6381">
            <v>0.15875370919881346</v>
          </cell>
          <cell r="K6381">
            <v>0.12291933418693908</v>
          </cell>
          <cell r="L6381">
            <v>0.11630558722919046</v>
          </cell>
          <cell r="M6381">
            <v>0.12768130745658812</v>
          </cell>
          <cell r="N6381">
            <v>0.13134057971014548</v>
          </cell>
          <cell r="O6381">
            <v>0.13370696557245754</v>
          </cell>
          <cell r="P6381">
            <v>0.13700564971751333</v>
          </cell>
          <cell r="Q6381">
            <v>0.10931677018633577</v>
          </cell>
          <cell r="R6381">
            <v>4.0313549832027389E-2</v>
          </cell>
          <cell r="S6381">
            <v>6.9429494079656262E-2</v>
          </cell>
          <cell r="T6381">
            <v>4.2778057372922701E-2</v>
          </cell>
          <cell r="U6381">
            <v>-1.1583011583011813E-2</v>
          </cell>
          <cell r="V6381">
            <v>7.5195312500000056E-2</v>
          </cell>
          <cell r="W6381">
            <v>0.11353315168029107</v>
          </cell>
          <cell r="X6381">
            <v>0.19168026101142049</v>
          </cell>
          <cell r="Y6381">
            <v>0.14681724845995942</v>
          </cell>
          <cell r="Z6381">
            <v>0.11877051626379952</v>
          </cell>
          <cell r="AA6381">
            <v>2.6940517471327419E-2</v>
          </cell>
          <cell r="AB6381">
            <v>0.10519480519480562</v>
          </cell>
          <cell r="AC6381">
            <v>9.7062279670974611E-2</v>
          </cell>
          <cell r="AD6381">
            <v>9.4044558697514921E-2</v>
          </cell>
          <cell r="AE6381">
            <v>7.401605639318605E-2</v>
          </cell>
          <cell r="AF6381">
            <v>0.14238833181403834</v>
          </cell>
          <cell r="AG6381">
            <v>8.3306734759016621E-2</v>
          </cell>
          <cell r="AH6381">
            <v>1.6205067766648987E-2</v>
          </cell>
          <cell r="AI6381">
            <v>-2.6660551886018239E-2</v>
          </cell>
          <cell r="AJ6381">
            <v>-7.270480578481317E-2</v>
          </cell>
          <cell r="AK6381">
            <v>-2.2227870721197539E-2</v>
          </cell>
          <cell r="AL6381">
            <v>0.38364163775129989</v>
          </cell>
          <cell r="AM6381">
            <v>-9.2603585420871534E-2</v>
          </cell>
          <cell r="AN6381">
            <v>-0.10430756867191071</v>
          </cell>
          <cell r="AO6381">
            <v>-4.3205795591216747E-2</v>
          </cell>
          <cell r="AP6381">
            <v>-0.17007633587786306</v>
          </cell>
          <cell r="AQ6381">
            <v>-7.505518763796433E-2</v>
          </cell>
          <cell r="AR6381">
            <v>4.6340493237862782E-2</v>
          </cell>
          <cell r="AS6381">
            <v>0.1050232471669071</v>
          </cell>
          <cell r="AT6381">
            <v>-1.7687582570091398E-2</v>
          </cell>
        </row>
        <row r="6382">
          <cell r="A6382" t="str">
            <v>ZR_WR_LV_CA</v>
          </cell>
          <cell r="B6382" t="str">
            <v>NA</v>
          </cell>
          <cell r="C6382">
            <v>0</v>
          </cell>
          <cell r="D6382">
            <v>0</v>
          </cell>
          <cell r="E6382">
            <v>0</v>
          </cell>
          <cell r="F6382">
            <v>0</v>
          </cell>
          <cell r="G6382">
            <v>0</v>
          </cell>
          <cell r="H6382">
            <v>0</v>
          </cell>
          <cell r="I6382">
            <v>0</v>
          </cell>
          <cell r="J6382">
            <v>0</v>
          </cell>
          <cell r="K6382">
            <v>0</v>
          </cell>
          <cell r="L6382">
            <v>0</v>
          </cell>
          <cell r="M6382">
            <v>-2.1826623940232177E-2</v>
          </cell>
          <cell r="N6382">
            <v>-3.1905885786666817E-2</v>
          </cell>
          <cell r="O6382">
            <v>-2.2197662010917173E-2</v>
          </cell>
          <cell r="P6382">
            <v>1.6038319782757531E-2</v>
          </cell>
          <cell r="Q6382">
            <v>9.5217506056510214E-3</v>
          </cell>
          <cell r="R6382">
            <v>-1.5393703712394345E-2</v>
          </cell>
          <cell r="S6382">
            <v>4.8561706409288377E-3</v>
          </cell>
          <cell r="T6382">
            <v>5.2725271013083844E-3</v>
          </cell>
          <cell r="U6382">
            <v>-5.8352052395102785E-2</v>
          </cell>
          <cell r="V6382">
            <v>3.6124956088994985E-2</v>
          </cell>
          <cell r="W6382">
            <v>6.561650195237427E-2</v>
          </cell>
          <cell r="X6382">
            <v>0.11246845594815906</v>
          </cell>
          <cell r="Y6382">
            <v>9.7295442279353425E-2</v>
          </cell>
          <cell r="Z6382">
            <v>7.3882830470135469E-2</v>
          </cell>
          <cell r="AA6382">
            <v>1.565808552192083E-4</v>
          </cell>
          <cell r="AB6382">
            <v>4.2173851274484718E-2</v>
          </cell>
          <cell r="AC6382">
            <v>7.7477788905877365E-2</v>
          </cell>
          <cell r="AD6382">
            <v>7.7600202896861495E-2</v>
          </cell>
          <cell r="AE6382">
            <v>-1.0876872943888038E-2</v>
          </cell>
          <cell r="AF6382">
            <v>0.14416700182888828</v>
          </cell>
          <cell r="AG6382">
            <v>9.4816004550279942E-2</v>
          </cell>
          <cell r="AH6382">
            <v>6.8697681649248485E-2</v>
          </cell>
          <cell r="AI6382">
            <v>2.1060330051658048E-2</v>
          </cell>
          <cell r="AJ6382">
            <v>-5.1079157191245637E-2</v>
          </cell>
          <cell r="AK6382">
            <v>-5.6176637829008494E-3</v>
          </cell>
          <cell r="AL6382">
            <v>0.3537025267039336</v>
          </cell>
          <cell r="AM6382">
            <v>-0.12039023247655262</v>
          </cell>
          <cell r="AN6382">
            <v>-0.23030339405350228</v>
          </cell>
          <cell r="AO6382">
            <v>-3.349553206581099E-2</v>
          </cell>
          <cell r="AP6382">
            <v>5.125242747620793E-2</v>
          </cell>
          <cell r="AQ6382">
            <v>0.11122915422943276</v>
          </cell>
          <cell r="AR6382">
            <v>-0.13090540339359222</v>
          </cell>
          <cell r="AS6382">
            <v>-5.3960337537442497E-2</v>
          </cell>
          <cell r="AT6382">
            <v>-6.3568909546439317E-2</v>
          </cell>
        </row>
        <row r="6383">
          <cell r="A6383" t="str">
            <v>ZR_WR_LV_CAx100</v>
          </cell>
          <cell r="B6383">
            <v>100</v>
          </cell>
          <cell r="C6383">
            <v>0</v>
          </cell>
          <cell r="D6383">
            <v>0</v>
          </cell>
          <cell r="E6383">
            <v>0</v>
          </cell>
          <cell r="F6383">
            <v>0</v>
          </cell>
          <cell r="G6383">
            <v>0</v>
          </cell>
          <cell r="H6383">
            <v>0</v>
          </cell>
          <cell r="I6383">
            <v>0</v>
          </cell>
          <cell r="J6383">
            <v>0</v>
          </cell>
          <cell r="K6383">
            <v>0</v>
          </cell>
          <cell r="L6383">
            <v>0</v>
          </cell>
          <cell r="M6383">
            <v>-2.1826623940232177</v>
          </cell>
          <cell r="N6383">
            <v>-3.1905885786666817</v>
          </cell>
          <cell r="O6383">
            <v>-2.2197662010917174</v>
          </cell>
          <cell r="P6383">
            <v>1.6038319782757531</v>
          </cell>
          <cell r="Q6383">
            <v>0.95217506056510215</v>
          </cell>
          <cell r="R6383">
            <v>-1.5393703712394344</v>
          </cell>
          <cell r="S6383">
            <v>0.48561706409288374</v>
          </cell>
          <cell r="T6383">
            <v>0.52725271013083841</v>
          </cell>
          <cell r="U6383">
            <v>-5.8352052395102785</v>
          </cell>
          <cell r="V6383">
            <v>3.6124956088994984</v>
          </cell>
          <cell r="W6383">
            <v>6.5616501952374273</v>
          </cell>
          <cell r="X6383">
            <v>11.246845594815905</v>
          </cell>
          <cell r="Y6383">
            <v>9.7295442279353423</v>
          </cell>
          <cell r="Z6383">
            <v>7.3882830470135472</v>
          </cell>
          <cell r="AA6383">
            <v>1.5658085521920828E-2</v>
          </cell>
          <cell r="AB6383">
            <v>4.2173851274484715</v>
          </cell>
          <cell r="AC6383">
            <v>7.7477788905877363</v>
          </cell>
          <cell r="AD6383">
            <v>7.7600202896861497</v>
          </cell>
          <cell r="AE6383">
            <v>-1.0876872943888038</v>
          </cell>
          <cell r="AF6383">
            <v>14.416700182888828</v>
          </cell>
          <cell r="AG6383">
            <v>9.4816004550279942</v>
          </cell>
          <cell r="AH6383">
            <v>6.8697681649248485</v>
          </cell>
          <cell r="AI6383">
            <v>2.1060330051658047</v>
          </cell>
          <cell r="AJ6383">
            <v>-5.1079157191245637</v>
          </cell>
          <cell r="AK6383">
            <v>-0.56176637829008491</v>
          </cell>
          <cell r="AL6383">
            <v>35.370252670393363</v>
          </cell>
          <cell r="AM6383">
            <v>-12.039023247655262</v>
          </cell>
          <cell r="AN6383">
            <v>-23.030339405350229</v>
          </cell>
          <cell r="AO6383">
            <v>-3.3495532065810991</v>
          </cell>
          <cell r="AP6383">
            <v>5.1252427476207929</v>
          </cell>
          <cell r="AQ6383">
            <v>11.122915422943276</v>
          </cell>
          <cell r="AR6383">
            <v>-13.090540339359222</v>
          </cell>
          <cell r="AS6383">
            <v>-5.3960337537442493</v>
          </cell>
          <cell r="AT6383">
            <v>-6.3568909546439318</v>
          </cell>
        </row>
        <row r="6384">
          <cell r="A6384" t="str">
            <v>ZR_WR_LVx100</v>
          </cell>
          <cell r="B6384">
            <v>100</v>
          </cell>
          <cell r="C6384">
            <v>100</v>
          </cell>
          <cell r="D6384">
            <v>14.23076923076926</v>
          </cell>
          <cell r="E6384">
            <v>13.131313131313128</v>
          </cell>
          <cell r="F6384">
            <v>12.797619047619099</v>
          </cell>
          <cell r="G6384">
            <v>18.733509234828453</v>
          </cell>
          <cell r="H6384">
            <v>20.888888888888896</v>
          </cell>
          <cell r="I6384">
            <v>23.897058823529406</v>
          </cell>
          <cell r="J6384">
            <v>15.875370919881346</v>
          </cell>
          <cell r="K6384">
            <v>12.291933418693908</v>
          </cell>
          <cell r="L6384">
            <v>11.630558722919046</v>
          </cell>
          <cell r="M6384">
            <v>12.768130745658812</v>
          </cell>
          <cell r="N6384">
            <v>13.134057971014549</v>
          </cell>
          <cell r="O6384">
            <v>13.370696557245754</v>
          </cell>
          <cell r="P6384">
            <v>13.700564971751334</v>
          </cell>
          <cell r="Q6384">
            <v>10.931677018633577</v>
          </cell>
          <cell r="R6384">
            <v>4.0313549832027391</v>
          </cell>
          <cell r="S6384">
            <v>6.9429494079656262</v>
          </cell>
          <cell r="T6384">
            <v>4.2778057372922698</v>
          </cell>
          <cell r="U6384">
            <v>-1.1583011583011813</v>
          </cell>
          <cell r="V6384">
            <v>7.5195312500000053</v>
          </cell>
          <cell r="W6384">
            <v>11.353315168029107</v>
          </cell>
          <cell r="X6384">
            <v>19.168026101142051</v>
          </cell>
          <cell r="Y6384">
            <v>14.681724845995941</v>
          </cell>
          <cell r="Z6384">
            <v>11.877051626379952</v>
          </cell>
          <cell r="AA6384">
            <v>2.6940517471327419</v>
          </cell>
          <cell r="AB6384">
            <v>10.519480519480561</v>
          </cell>
          <cell r="AC6384">
            <v>9.7062279670974618</v>
          </cell>
          <cell r="AD6384">
            <v>9.4044558697514926</v>
          </cell>
          <cell r="AE6384">
            <v>7.4016056393186052</v>
          </cell>
          <cell r="AF6384">
            <v>14.238833181403834</v>
          </cell>
          <cell r="AG6384">
            <v>8.3306734759016621</v>
          </cell>
          <cell r="AH6384">
            <v>1.6205067766648988</v>
          </cell>
          <cell r="AI6384">
            <v>-2.666055188601824</v>
          </cell>
          <cell r="AJ6384">
            <v>-7.2704805784813171</v>
          </cell>
          <cell r="AK6384">
            <v>-2.222787072119754</v>
          </cell>
          <cell r="AL6384">
            <v>38.364163775129988</v>
          </cell>
          <cell r="AM6384">
            <v>-9.2603585420871539</v>
          </cell>
          <cell r="AN6384">
            <v>-10.430756867191072</v>
          </cell>
          <cell r="AO6384">
            <v>-4.3205795591216747</v>
          </cell>
          <cell r="AP6384">
            <v>-17.007633587786305</v>
          </cell>
          <cell r="AQ6384">
            <v>-7.5055187637964327</v>
          </cell>
          <cell r="AR6384">
            <v>4.6340493237862779</v>
          </cell>
          <cell r="AS6384">
            <v>10.50232471669071</v>
          </cell>
          <cell r="AT6384">
            <v>-1.7687582570091398</v>
          </cell>
        </row>
        <row r="6385">
          <cell r="A6385" t="str">
            <v>ZR1VR_HU</v>
          </cell>
          <cell r="B6385" t="str">
            <v>NA</v>
          </cell>
          <cell r="C6385" t="str">
            <v>NA</v>
          </cell>
          <cell r="D6385">
            <v>-1.9196016104279279E-2</v>
          </cell>
          <cell r="E6385">
            <v>-6.1484950031485769E-2</v>
          </cell>
          <cell r="F6385">
            <v>9.4665582992134303E-2</v>
          </cell>
          <cell r="G6385">
            <v>8.7385907183598066E-2</v>
          </cell>
          <cell r="H6385">
            <v>-9.6342613847669428E-2</v>
          </cell>
          <cell r="I6385">
            <v>6.7708020422502999E-2</v>
          </cell>
          <cell r="J6385">
            <v>-2.0365854202090864E-2</v>
          </cell>
          <cell r="K6385">
            <v>9.6923422431326262E-2</v>
          </cell>
          <cell r="L6385">
            <v>0.10524736156805846</v>
          </cell>
          <cell r="M6385">
            <v>6.7307275967264199E-2</v>
          </cell>
          <cell r="N6385">
            <v>7.0716405075640379E-2</v>
          </cell>
          <cell r="O6385">
            <v>3.7823810653035729E-2</v>
          </cell>
          <cell r="P6385">
            <v>-1.4263264341681906E-2</v>
          </cell>
          <cell r="Q6385">
            <v>6.5377623629345443E-3</v>
          </cell>
          <cell r="R6385">
            <v>2.664408659463284E-2</v>
          </cell>
          <cell r="S6385">
            <v>3.8784381084339389E-2</v>
          </cell>
          <cell r="T6385">
            <v>4.6092525656543655E-2</v>
          </cell>
          <cell r="U6385">
            <v>3.4613724867648299E-2</v>
          </cell>
          <cell r="V6385">
            <v>0.10263564900770594</v>
          </cell>
          <cell r="W6385">
            <v>8.3562456672205909E-2</v>
          </cell>
          <cell r="X6385">
            <v>6.0724232060321313E-2</v>
          </cell>
          <cell r="Y6385">
            <v>5.3134432992654072E-2</v>
          </cell>
          <cell r="Z6385">
            <v>-6.1983802683430655E-3</v>
          </cell>
          <cell r="AA6385">
            <v>2.3246630330736179E-2</v>
          </cell>
          <cell r="AB6385">
            <v>5.550646229573529E-2</v>
          </cell>
          <cell r="AC6385">
            <v>1.4316215551689451E-2</v>
          </cell>
          <cell r="AD6385">
            <v>9.0657574961471116E-2</v>
          </cell>
          <cell r="AE6385">
            <v>3.9172474285356793E-2</v>
          </cell>
          <cell r="AF6385">
            <v>6.1607947293281423E-2</v>
          </cell>
          <cell r="AG6385">
            <v>6.1733966198360572E-2</v>
          </cell>
          <cell r="AH6385">
            <v>3.4163321173823757E-2</v>
          </cell>
          <cell r="AI6385">
            <v>-1.2821599215413234E-2</v>
          </cell>
          <cell r="AJ6385">
            <v>-8.3337744536789743E-2</v>
          </cell>
          <cell r="AK6385">
            <v>2.0906713887273689E-2</v>
          </cell>
          <cell r="AL6385">
            <v>8.1184287487941667E-2</v>
          </cell>
          <cell r="AM6385">
            <v>2.0270818032808662E-2</v>
          </cell>
          <cell r="AN6385">
            <v>9.7888482056844736E-2</v>
          </cell>
          <cell r="AO6385">
            <v>-7.9373726024923653E-4</v>
          </cell>
          <cell r="AP6385">
            <v>-0.17705033253032407</v>
          </cell>
          <cell r="AQ6385">
            <v>-2.7395339961704658E-2</v>
          </cell>
          <cell r="AR6385">
            <v>3.3409160909618367E-2</v>
          </cell>
          <cell r="AS6385">
            <v>-1.9424547034384197E-2</v>
          </cell>
          <cell r="AT6385">
            <v>1.4030538820128132E-2</v>
          </cell>
        </row>
        <row r="6386">
          <cell r="A6386" t="str">
            <v>ZR1VR_HUx100</v>
          </cell>
          <cell r="B6386">
            <v>100</v>
          </cell>
          <cell r="C6386">
            <v>100</v>
          </cell>
          <cell r="D6386">
            <v>-1.9196016104279279</v>
          </cell>
          <cell r="E6386">
            <v>-6.148495003148577</v>
          </cell>
          <cell r="F6386">
            <v>9.4665582992134301</v>
          </cell>
          <cell r="G6386">
            <v>8.7385907183598057</v>
          </cell>
          <cell r="H6386">
            <v>-9.6342613847669423</v>
          </cell>
          <cell r="I6386">
            <v>6.7708020422502999</v>
          </cell>
          <cell r="J6386">
            <v>-2.0365854202090863</v>
          </cell>
          <cell r="K6386">
            <v>9.6923422431326269</v>
          </cell>
          <cell r="L6386">
            <v>10.524736156805846</v>
          </cell>
          <cell r="M6386">
            <v>6.7307275967264202</v>
          </cell>
          <cell r="N6386">
            <v>7.0716405075640383</v>
          </cell>
          <cell r="O6386">
            <v>3.7823810653035728</v>
          </cell>
          <cell r="P6386">
            <v>-1.4263264341681907</v>
          </cell>
          <cell r="Q6386">
            <v>0.65377623629345438</v>
          </cell>
          <cell r="R6386">
            <v>2.6644086594632839</v>
          </cell>
          <cell r="S6386">
            <v>3.8784381084339388</v>
          </cell>
          <cell r="T6386">
            <v>4.6092525656543657</v>
          </cell>
          <cell r="U6386">
            <v>3.4613724867648301</v>
          </cell>
          <cell r="V6386">
            <v>10.263564900770595</v>
          </cell>
          <cell r="W6386">
            <v>8.3562456672205911</v>
          </cell>
          <cell r="X6386">
            <v>6.0724232060321315</v>
          </cell>
          <cell r="Y6386">
            <v>5.3134432992654075</v>
          </cell>
          <cell r="Z6386">
            <v>-0.61983802683430655</v>
          </cell>
          <cell r="AA6386">
            <v>2.3246630330736178</v>
          </cell>
          <cell r="AB6386">
            <v>5.5506462295735286</v>
          </cell>
          <cell r="AC6386">
            <v>1.4316215551689451</v>
          </cell>
          <cell r="AD6386">
            <v>9.0657574961471123</v>
          </cell>
          <cell r="AE6386">
            <v>3.9172474285356791</v>
          </cell>
          <cell r="AF6386">
            <v>6.160794729328142</v>
          </cell>
          <cell r="AG6386">
            <v>6.1733966198360575</v>
          </cell>
          <cell r="AH6386">
            <v>3.4163321173823755</v>
          </cell>
          <cell r="AI6386">
            <v>-1.2821599215413233</v>
          </cell>
          <cell r="AJ6386">
            <v>-8.3337744536789735</v>
          </cell>
          <cell r="AK6386">
            <v>2.0906713887273689</v>
          </cell>
          <cell r="AL6386">
            <v>8.118428748794166</v>
          </cell>
          <cell r="AM6386">
            <v>2.0270818032808662</v>
          </cell>
          <cell r="AN6386">
            <v>9.7888482056844737</v>
          </cell>
          <cell r="AO6386">
            <v>-7.9373726024923652E-2</v>
          </cell>
          <cell r="AP6386">
            <v>-17.705033253032408</v>
          </cell>
          <cell r="AQ6386">
            <v>-2.7395339961704659</v>
          </cell>
          <cell r="AR6386">
            <v>3.3409160909618367</v>
          </cell>
          <cell r="AS6386">
            <v>-1.9424547034384196</v>
          </cell>
          <cell r="AT6386">
            <v>1.4030538820128133</v>
          </cell>
        </row>
        <row r="6387">
          <cell r="A6387" t="str">
            <v>ZR1WN_HU</v>
          </cell>
          <cell r="B6387">
            <v>4.143816876621516</v>
          </cell>
          <cell r="C6387">
            <v>4.4475701003550085</v>
          </cell>
          <cell r="D6387">
            <v>4.7331593304323683</v>
          </cell>
          <cell r="E6387">
            <v>4.7502020738407857</v>
          </cell>
          <cell r="F6387">
            <v>5.6833227844579444</v>
          </cell>
          <cell r="G6387">
            <v>6.8133650029212633</v>
          </cell>
          <cell r="H6387">
            <v>6.7458766584930165</v>
          </cell>
          <cell r="I6387">
            <v>7.8916356617906729</v>
          </cell>
          <cell r="J6387">
            <v>8.22619868528108</v>
          </cell>
          <cell r="K6387">
            <v>9.4340145077559754</v>
          </cell>
          <cell r="L6387">
            <v>10.875176617844902</v>
          </cell>
          <cell r="M6387">
            <v>12.403698633015264</v>
          </cell>
          <cell r="N6387">
            <v>14.022282751980391</v>
          </cell>
          <cell r="O6387">
            <v>15.272849352531436</v>
          </cell>
          <cell r="P6387">
            <v>15.469509064982205</v>
          </cell>
          <cell r="Q6387">
            <v>15.99638547715746</v>
          </cell>
          <cell r="R6387">
            <v>16.881706094712751</v>
          </cell>
          <cell r="S6387">
            <v>17.509765853909027</v>
          </cell>
          <cell r="T6387">
            <v>18.233796096106467</v>
          </cell>
          <cell r="U6387">
            <v>19.021999999999984</v>
          </cell>
          <cell r="V6387">
            <v>21.331999999999997</v>
          </cell>
          <cell r="W6387">
            <v>23.434000000000005</v>
          </cell>
          <cell r="X6387">
            <v>25.749999999999993</v>
          </cell>
          <cell r="Y6387">
            <v>27.954000000000008</v>
          </cell>
          <cell r="Z6387">
            <v>28.383999999999986</v>
          </cell>
          <cell r="AA6387">
            <v>29.791000000000022</v>
          </cell>
          <cell r="AB6387">
            <v>32.10899999999998</v>
          </cell>
          <cell r="AC6387">
            <v>33.212000000000003</v>
          </cell>
          <cell r="AD6387">
            <v>37.072000000000017</v>
          </cell>
          <cell r="AE6387">
            <v>39.300000000000011</v>
          </cell>
          <cell r="AF6387">
            <v>42.511999999999965</v>
          </cell>
          <cell r="AG6387">
            <v>46.86200000000003</v>
          </cell>
          <cell r="AH6387">
            <v>50.617999999999995</v>
          </cell>
          <cell r="AI6387">
            <v>51.443095513090228</v>
          </cell>
          <cell r="AJ6387">
            <v>48.271948502790401</v>
          </cell>
          <cell r="AK6387">
            <v>49.77155892435345</v>
          </cell>
          <cell r="AL6387">
            <v>54.933000000000007</v>
          </cell>
          <cell r="AM6387">
            <v>57.257999999999988</v>
          </cell>
          <cell r="AN6387">
            <v>64.013777252640637</v>
          </cell>
          <cell r="AO6387">
            <v>64.652999999999963</v>
          </cell>
          <cell r="AP6387">
            <v>52.936999999999976</v>
          </cell>
          <cell r="AQ6387">
            <v>52.15100000000001</v>
          </cell>
          <cell r="AR6387">
            <v>55.120000000000033</v>
          </cell>
          <cell r="AS6387">
            <v>55.372993393727882</v>
          </cell>
          <cell r="AT6387">
            <v>57.338016411524293</v>
          </cell>
        </row>
        <row r="6388">
          <cell r="A6388" t="str">
            <v>ZR1WR_HU</v>
          </cell>
          <cell r="B6388" t="str">
            <v>NA</v>
          </cell>
          <cell r="C6388">
            <v>7.3302762351106679E-2</v>
          </cell>
          <cell r="D6388">
            <v>6.4212417934585098E-2</v>
          </cell>
          <cell r="E6388">
            <v>3.6007119597346172E-3</v>
          </cell>
          <cell r="F6388">
            <v>0.19643810855033408</v>
          </cell>
          <cell r="G6388">
            <v>0.19883477699940214</v>
          </cell>
          <cell r="H6388">
            <v>-9.905288267883821E-3</v>
          </cell>
          <cell r="I6388">
            <v>0.16984582750340549</v>
          </cell>
          <cell r="J6388">
            <v>4.2394636274235752E-2</v>
          </cell>
          <cell r="K6388">
            <v>0.14682551062570465</v>
          </cell>
          <cell r="L6388">
            <v>0.15276233769877137</v>
          </cell>
          <cell r="M6388">
            <v>0.14055146586421718</v>
          </cell>
          <cell r="N6388">
            <v>0.13049205457611621</v>
          </cell>
          <cell r="O6388">
            <v>8.9184237878416922E-2</v>
          </cell>
          <cell r="P6388">
            <v>1.2876425866020559E-2</v>
          </cell>
          <cell r="Q6388">
            <v>3.4059026046788093E-2</v>
          </cell>
          <cell r="R6388">
            <v>5.5345041466993303E-2</v>
          </cell>
          <cell r="S6388">
            <v>3.7203571467991588E-2</v>
          </cell>
          <cell r="T6388">
            <v>4.1350081333943203E-2</v>
          </cell>
          <cell r="U6388">
            <v>4.3227636183879155E-2</v>
          </cell>
          <cell r="V6388">
            <v>0.12143833455998404</v>
          </cell>
          <cell r="W6388">
            <v>9.8537408588037542E-2</v>
          </cell>
          <cell r="X6388">
            <v>9.8830758726636145E-2</v>
          </cell>
          <cell r="Y6388">
            <v>8.559223300970939E-2</v>
          </cell>
          <cell r="Z6388">
            <v>1.5382413965800335E-2</v>
          </cell>
          <cell r="AA6388">
            <v>4.957018038331603E-2</v>
          </cell>
          <cell r="AB6388">
            <v>7.7808734181462558E-2</v>
          </cell>
          <cell r="AC6388">
            <v>3.4351739387711293E-2</v>
          </cell>
          <cell r="AD6388">
            <v>0.1162230519089492</v>
          </cell>
          <cell r="AE6388">
            <v>6.0099266292619406E-2</v>
          </cell>
          <cell r="AF6388">
            <v>8.1730279898217517E-2</v>
          </cell>
          <cell r="AG6388">
            <v>0.10232404968009176</v>
          </cell>
          <cell r="AH6388">
            <v>8.0150228329989456E-2</v>
          </cell>
          <cell r="AI6388">
            <v>1.630043686218843E-2</v>
          </cell>
          <cell r="AJ6388">
            <v>-6.1643782876419244E-2</v>
          </cell>
          <cell r="AK6388">
            <v>3.1065877141386773E-2</v>
          </cell>
          <cell r="AL6388">
            <v>0.10370262027539247</v>
          </cell>
          <cell r="AM6388">
            <v>4.2324285948336711E-2</v>
          </cell>
          <cell r="AN6388">
            <v>0.11798835538511029</v>
          </cell>
          <cell r="AO6388">
            <v>9.9857058088688791E-3</v>
          </cell>
          <cell r="AP6388">
            <v>-0.18121355544212955</v>
          </cell>
          <cell r="AQ6388">
            <v>-1.48478379961079E-2</v>
          </cell>
          <cell r="AR6388">
            <v>5.6930835458572533E-2</v>
          </cell>
          <cell r="AS6388">
            <v>4.5898656336695173E-3</v>
          </cell>
          <cell r="AT6388">
            <v>3.5487028917222968E-2</v>
          </cell>
        </row>
        <row r="6389">
          <cell r="A6389" t="str">
            <v>ZR1WR_HUx100</v>
          </cell>
          <cell r="B6389">
            <v>100</v>
          </cell>
          <cell r="C6389">
            <v>7.3302762351106683</v>
          </cell>
          <cell r="D6389">
            <v>6.4212417934585098</v>
          </cell>
          <cell r="E6389">
            <v>0.36007119597346171</v>
          </cell>
          <cell r="F6389">
            <v>19.643810855033408</v>
          </cell>
          <cell r="G6389">
            <v>19.883477699940215</v>
          </cell>
          <cell r="H6389">
            <v>-0.99052882678838206</v>
          </cell>
          <cell r="I6389">
            <v>16.98458275034055</v>
          </cell>
          <cell r="J6389">
            <v>4.2394636274235751</v>
          </cell>
          <cell r="K6389">
            <v>14.682551062570464</v>
          </cell>
          <cell r="L6389">
            <v>15.276233769877138</v>
          </cell>
          <cell r="M6389">
            <v>14.055146586421719</v>
          </cell>
          <cell r="N6389">
            <v>13.04920545761162</v>
          </cell>
          <cell r="O6389">
            <v>8.918423787841693</v>
          </cell>
          <cell r="P6389">
            <v>1.287642586602056</v>
          </cell>
          <cell r="Q6389">
            <v>3.4059026046788095</v>
          </cell>
          <cell r="R6389">
            <v>5.5345041466993301</v>
          </cell>
          <cell r="S6389">
            <v>3.720357146799159</v>
          </cell>
          <cell r="T6389">
            <v>4.1350081333943205</v>
          </cell>
          <cell r="U6389">
            <v>4.3227636183879152</v>
          </cell>
          <cell r="V6389">
            <v>12.143833455998404</v>
          </cell>
          <cell r="W6389">
            <v>9.8537408588037536</v>
          </cell>
          <cell r="X6389">
            <v>9.8830758726636141</v>
          </cell>
          <cell r="Y6389">
            <v>8.5592233009709382</v>
          </cell>
          <cell r="Z6389">
            <v>1.5382413965800334</v>
          </cell>
          <cell r="AA6389">
            <v>4.9570180383316034</v>
          </cell>
          <cell r="AB6389">
            <v>7.780873418146256</v>
          </cell>
          <cell r="AC6389">
            <v>3.4351739387711291</v>
          </cell>
          <cell r="AD6389">
            <v>11.62230519089492</v>
          </cell>
          <cell r="AE6389">
            <v>6.0099266292619404</v>
          </cell>
          <cell r="AF6389">
            <v>8.173027989821751</v>
          </cell>
          <cell r="AG6389">
            <v>10.232404968009176</v>
          </cell>
          <cell r="AH6389">
            <v>8.0150228329989464</v>
          </cell>
          <cell r="AI6389">
            <v>1.630043686218843</v>
          </cell>
          <cell r="AJ6389">
            <v>-6.1643782876419246</v>
          </cell>
          <cell r="AK6389">
            <v>3.1065877141386773</v>
          </cell>
          <cell r="AL6389">
            <v>10.370262027539248</v>
          </cell>
          <cell r="AM6389">
            <v>4.2324285948336708</v>
          </cell>
          <cell r="AN6389">
            <v>11.79883553851103</v>
          </cell>
          <cell r="AO6389">
            <v>0.99857058088688788</v>
          </cell>
          <cell r="AP6389">
            <v>-18.121355544212957</v>
          </cell>
          <cell r="AQ6389">
            <v>-1.48478379961079</v>
          </cell>
          <cell r="AR6389">
            <v>5.6930835458572533</v>
          </cell>
          <cell r="AS6389">
            <v>0.45898656336695171</v>
          </cell>
          <cell r="AT6389">
            <v>3.5487028917222969</v>
          </cell>
        </row>
        <row r="6390">
          <cell r="A6390" t="str">
            <v>ZR5WN_RO</v>
          </cell>
          <cell r="B6390">
            <v>1.1130841762300798</v>
          </cell>
          <cell r="C6390">
            <v>1.2898573632646697</v>
          </cell>
          <cell r="D6390">
            <v>1.2520171438165999</v>
          </cell>
          <cell r="E6390">
            <v>1.4866391222074995</v>
          </cell>
          <cell r="F6390">
            <v>1.6745720897939993</v>
          </cell>
          <cell r="G6390">
            <v>2.1505222011971004</v>
          </cell>
          <cell r="H6390">
            <v>2.4934153949480002</v>
          </cell>
          <cell r="I6390">
            <v>2.992561117388</v>
          </cell>
          <cell r="J6390">
            <v>3.474066174768998</v>
          </cell>
          <cell r="K6390">
            <v>3.6506967250679985</v>
          </cell>
          <cell r="L6390">
            <v>4.3899835413919988</v>
          </cell>
          <cell r="M6390">
            <v>4.6767769579480003</v>
          </cell>
          <cell r="N6390">
            <v>5.0992110395650023</v>
          </cell>
          <cell r="O6390">
            <v>5.5026989531289985</v>
          </cell>
          <cell r="P6390">
            <v>6.0322110395649986</v>
          </cell>
          <cell r="Q6390">
            <v>6.3783325891340041</v>
          </cell>
          <cell r="R6390">
            <v>7.6042086390679984</v>
          </cell>
          <cell r="S6390">
            <v>7.1726459788269992</v>
          </cell>
          <cell r="T6390">
            <v>6.4485859754680064</v>
          </cell>
          <cell r="U6390">
            <v>6.1679523394639943</v>
          </cell>
          <cell r="V6390">
            <v>6.651196296245999</v>
          </cell>
          <cell r="W6390">
            <v>7.1571638600359933</v>
          </cell>
          <cell r="X6390">
            <v>7.693191890040012</v>
          </cell>
          <cell r="Y6390">
            <v>7.7920053137669925</v>
          </cell>
          <cell r="Z6390">
            <v>7.4428363441650021</v>
          </cell>
          <cell r="AA6390">
            <v>7.1067154117374969</v>
          </cell>
          <cell r="AB6390">
            <v>6.2912683520066821</v>
          </cell>
          <cell r="AC6390">
            <v>5.6376055197829658</v>
          </cell>
          <cell r="AD6390">
            <v>5.3841176062190073</v>
          </cell>
          <cell r="AE6390">
            <v>5.2204769411583243</v>
          </cell>
          <cell r="AF6390">
            <v>5.1160132004664831</v>
          </cell>
          <cell r="AG6390">
            <v>5.4449999999999932</v>
          </cell>
          <cell r="AH6390">
            <v>6.7199999999999989</v>
          </cell>
          <cell r="AI6390">
            <v>4.9780000000000086</v>
          </cell>
          <cell r="AJ6390">
            <v>4.9480000000000075</v>
          </cell>
          <cell r="AK6390">
            <v>5.5339999999999918</v>
          </cell>
          <cell r="AL6390">
            <v>5.8569999999999993</v>
          </cell>
          <cell r="AM6390">
            <v>6.2189999999999941</v>
          </cell>
          <cell r="AN6390">
            <v>6.8790000000000191</v>
          </cell>
          <cell r="AO6390">
            <v>7.7009999999999934</v>
          </cell>
          <cell r="AP6390">
            <v>9.3100000000000023</v>
          </cell>
          <cell r="AQ6390">
            <v>6.8319999999999936</v>
          </cell>
          <cell r="AR6390">
            <v>5.1189999999999998</v>
          </cell>
          <cell r="AS6390">
            <v>5.6506161971882012</v>
          </cell>
          <cell r="AT6390">
            <v>4.7793263756921149</v>
          </cell>
        </row>
        <row r="6391">
          <cell r="A6391" t="str">
            <v>ZR5WR_RO</v>
          </cell>
          <cell r="B6391" t="str">
            <v>NA</v>
          </cell>
          <cell r="C6391" t="str">
            <v>NA</v>
          </cell>
          <cell r="D6391">
            <v>-2.9336747244900954E-2</v>
          </cell>
          <cell r="E6391">
            <v>0.18739518028937463</v>
          </cell>
          <cell r="F6391">
            <v>0.12641465220385151</v>
          </cell>
          <cell r="G6391">
            <v>0.28422193007029684</v>
          </cell>
          <cell r="H6391">
            <v>0.15944647935279468</v>
          </cell>
          <cell r="I6391">
            <v>0.20018554607922001</v>
          </cell>
          <cell r="J6391">
            <v>0.16090065949973675</v>
          </cell>
          <cell r="K6391">
            <v>5.0842598100695149E-2</v>
          </cell>
          <cell r="L6391">
            <v>0.20250567823056576</v>
          </cell>
          <cell r="M6391">
            <v>6.5329041407991756E-2</v>
          </cell>
          <cell r="N6391">
            <v>9.0325898672394961E-2</v>
          </cell>
          <cell r="O6391">
            <v>7.9127518048050349E-2</v>
          </cell>
          <cell r="P6391">
            <v>9.6227704067820136E-2</v>
          </cell>
          <cell r="Q6391">
            <v>5.737888600030891E-2</v>
          </cell>
          <cell r="R6391">
            <v>0.19219381128264973</v>
          </cell>
          <cell r="S6391">
            <v>-5.6753132472427033E-2</v>
          </cell>
          <cell r="T6391">
            <v>-0.10094740567098265</v>
          </cell>
          <cell r="U6391">
            <v>-4.3518631382385306E-2</v>
          </cell>
          <cell r="V6391">
            <v>7.8347550400170551E-2</v>
          </cell>
          <cell r="W6391">
            <v>7.6071663089475633E-2</v>
          </cell>
          <cell r="X6391">
            <v>7.4893916149814527E-2</v>
          </cell>
          <cell r="Y6391">
            <v>1.2844268690985036E-2</v>
          </cell>
          <cell r="Z6391">
            <v>-4.4811182172203701E-2</v>
          </cell>
          <cell r="AA6391">
            <v>-4.5160328251878969E-2</v>
          </cell>
          <cell r="AB6391">
            <v>-0.11474317071765917</v>
          </cell>
          <cell r="AC6391">
            <v>-0.10390000801908598</v>
          </cell>
          <cell r="AD6391">
            <v>-4.496375503295541E-2</v>
          </cell>
          <cell r="AE6391">
            <v>-3.0393218913284212E-2</v>
          </cell>
          <cell r="AF6391">
            <v>-2.0010382551112708E-2</v>
          </cell>
          <cell r="AG6391">
            <v>6.4305307012013591E-2</v>
          </cell>
          <cell r="AH6391">
            <v>0.23415977961432635</v>
          </cell>
          <cell r="AI6391">
            <v>-0.25922619047618906</v>
          </cell>
          <cell r="AJ6391">
            <v>-6.0265166733630424E-3</v>
          </cell>
          <cell r="AK6391">
            <v>0.11843168957154114</v>
          </cell>
          <cell r="AL6391">
            <v>5.8366461872064936E-2</v>
          </cell>
          <cell r="AM6391">
            <v>6.1806385521597014E-2</v>
          </cell>
          <cell r="AN6391">
            <v>0.10612638687892395</v>
          </cell>
          <cell r="AO6391">
            <v>0.11949411251635006</v>
          </cell>
          <cell r="AP6391">
            <v>0.20893390468770409</v>
          </cell>
          <cell r="AQ6391">
            <v>-0.26616541353383555</v>
          </cell>
          <cell r="AR6391">
            <v>-0.25073185011709537</v>
          </cell>
          <cell r="AS6391">
            <v>0.10385157202348168</v>
          </cell>
          <cell r="AT6391">
            <v>-0.1541937712792544</v>
          </cell>
        </row>
        <row r="6392">
          <cell r="A6392" t="str">
            <v>ZR5WR_ROx100</v>
          </cell>
          <cell r="B6392">
            <v>100</v>
          </cell>
          <cell r="C6392">
            <v>100</v>
          </cell>
          <cell r="D6392">
            <v>-2.9336747244900954</v>
          </cell>
          <cell r="E6392">
            <v>18.739518028937464</v>
          </cell>
          <cell r="F6392">
            <v>12.64146522038515</v>
          </cell>
          <cell r="G6392">
            <v>28.422193007029684</v>
          </cell>
          <cell r="H6392">
            <v>15.944647935279468</v>
          </cell>
          <cell r="I6392">
            <v>20.018554607922002</v>
          </cell>
          <cell r="J6392">
            <v>16.090065949973674</v>
          </cell>
          <cell r="K6392">
            <v>5.0842598100695149</v>
          </cell>
          <cell r="L6392">
            <v>20.250567823056574</v>
          </cell>
          <cell r="M6392">
            <v>6.5329041407991753</v>
          </cell>
          <cell r="N6392">
            <v>9.032589867239496</v>
          </cell>
          <cell r="O6392">
            <v>7.9127518048050351</v>
          </cell>
          <cell r="P6392">
            <v>9.6227704067820135</v>
          </cell>
          <cell r="Q6392">
            <v>5.7378886000308906</v>
          </cell>
          <cell r="R6392">
            <v>19.219381128264974</v>
          </cell>
          <cell r="S6392">
            <v>-5.6753132472427037</v>
          </cell>
          <cell r="T6392">
            <v>-10.094740567098265</v>
          </cell>
          <cell r="U6392">
            <v>-4.3518631382385307</v>
          </cell>
          <cell r="V6392">
            <v>7.8347550400170549</v>
          </cell>
          <cell r="W6392">
            <v>7.607166308947563</v>
          </cell>
          <cell r="X6392">
            <v>7.4893916149814528</v>
          </cell>
          <cell r="Y6392">
            <v>1.2844268690985035</v>
          </cell>
          <cell r="Z6392">
            <v>-4.4811182172203701</v>
          </cell>
          <cell r="AA6392">
            <v>-4.5160328251878967</v>
          </cell>
          <cell r="AB6392">
            <v>-11.474317071765917</v>
          </cell>
          <cell r="AC6392">
            <v>-10.390000801908599</v>
          </cell>
          <cell r="AD6392">
            <v>-4.4963755032955408</v>
          </cell>
          <cell r="AE6392">
            <v>-3.039321891328421</v>
          </cell>
          <cell r="AF6392">
            <v>-2.0010382551112706</v>
          </cell>
          <cell r="AG6392">
            <v>6.4305307012013593</v>
          </cell>
          <cell r="AH6392">
            <v>23.415977961432635</v>
          </cell>
          <cell r="AI6392">
            <v>-25.922619047618905</v>
          </cell>
          <cell r="AJ6392">
            <v>-0.60265166733630426</v>
          </cell>
          <cell r="AK6392">
            <v>11.843168957154115</v>
          </cell>
          <cell r="AL6392">
            <v>5.8366461872064939</v>
          </cell>
          <cell r="AM6392">
            <v>6.1806385521597011</v>
          </cell>
          <cell r="AN6392">
            <v>10.612638687892396</v>
          </cell>
          <cell r="AO6392">
            <v>11.949411251635006</v>
          </cell>
          <cell r="AP6392">
            <v>20.893390468770409</v>
          </cell>
          <cell r="AQ6392">
            <v>-26.616541353383553</v>
          </cell>
          <cell r="AR6392">
            <v>-25.073185011709537</v>
          </cell>
          <cell r="AS6392">
            <v>10.385157202348168</v>
          </cell>
          <cell r="AT6392">
            <v>-15.41937712792544</v>
          </cell>
        </row>
        <row r="6393">
          <cell r="A6393" t="str">
            <v>ZRCVD_HU</v>
          </cell>
          <cell r="B6393" t="str">
            <v>NA</v>
          </cell>
          <cell r="C6393" t="str">
            <v>NA</v>
          </cell>
          <cell r="D6393">
            <v>-0.21004450615783232</v>
          </cell>
          <cell r="E6393">
            <v>-0.44306173044870256</v>
          </cell>
          <cell r="F6393">
            <v>0.34700221600620618</v>
          </cell>
          <cell r="G6393">
            <v>0.36581289991678301</v>
          </cell>
          <cell r="H6393">
            <v>-0.86465577761124823</v>
          </cell>
          <cell r="I6393">
            <v>0.19576977055992173</v>
          </cell>
          <cell r="J6393">
            <v>-0.52588410110166939</v>
          </cell>
          <cell r="K6393">
            <v>0.415262920773663</v>
          </cell>
          <cell r="L6393">
            <v>0.571978903529758</v>
          </cell>
          <cell r="M6393">
            <v>0.42768629697312699</v>
          </cell>
          <cell r="N6393">
            <v>0.57459392844551505</v>
          </cell>
          <cell r="O6393">
            <v>7.2206819001112699E-2</v>
          </cell>
          <cell r="P6393">
            <v>-0.93702302243937696</v>
          </cell>
          <cell r="Q6393">
            <v>6.3643674284832086E-2</v>
          </cell>
          <cell r="R6393">
            <v>0.26215872954002095</v>
          </cell>
          <cell r="S6393">
            <v>0.16709846925127092</v>
          </cell>
          <cell r="T6393">
            <v>0.34382173426489526</v>
          </cell>
          <cell r="U6393">
            <v>0.21903652213501967</v>
          </cell>
          <cell r="V6393">
            <v>1.5550565496378213</v>
          </cell>
          <cell r="W6393">
            <v>1.390946477724551</v>
          </cell>
          <cell r="X6393">
            <v>0.54618857851660874</v>
          </cell>
          <cell r="Y6393">
            <v>0.37130505247316048</v>
          </cell>
          <cell r="Z6393">
            <v>-1.378591399522656</v>
          </cell>
          <cell r="AA6393">
            <v>0.23804071212446543</v>
          </cell>
          <cell r="AB6393">
            <v>0.36841714527460301</v>
          </cell>
          <cell r="AC6393">
            <v>-4.1335259918467315E-2</v>
          </cell>
          <cell r="AD6393">
            <v>1.6813310242745381</v>
          </cell>
          <cell r="AE6393">
            <v>0.22299590438610695</v>
          </cell>
          <cell r="AF6393">
            <v>0.68145279510831314</v>
          </cell>
          <cell r="AG6393">
            <v>1.0494161417068293</v>
          </cell>
          <cell r="AH6393">
            <v>1.7763612974678242</v>
          </cell>
          <cell r="AI6393">
            <v>0.12983937093823172</v>
          </cell>
          <cell r="AJ6393">
            <v>-2.5045832512722352</v>
          </cell>
          <cell r="AK6393">
            <v>0.48717652737117056</v>
          </cell>
          <cell r="AL6393">
            <v>1.1619946186674088</v>
          </cell>
          <cell r="AM6393">
            <v>-0.22553909118056481</v>
          </cell>
          <cell r="AN6393">
            <v>3.3879866615252467</v>
          </cell>
          <cell r="AO6393">
            <v>-0.96032875268708207</v>
          </cell>
          <cell r="AP6393">
            <v>-4.8129317639973221</v>
          </cell>
          <cell r="AQ6393">
            <v>-1.6670477235515291</v>
          </cell>
          <cell r="AR6393">
            <v>0.42819890599381338</v>
          </cell>
          <cell r="AS6393">
            <v>-1.0968181596662712</v>
          </cell>
          <cell r="AT6393">
            <v>-5.1115921980416701E-2</v>
          </cell>
        </row>
        <row r="6394">
          <cell r="A6394" t="str">
            <v>ZRCWN_HU</v>
          </cell>
          <cell r="B6394">
            <v>2.7148495031263864</v>
          </cell>
          <cell r="C6394">
            <v>2.823045297303127</v>
          </cell>
          <cell r="D6394">
            <v>2.8433423223452219</v>
          </cell>
          <cell r="E6394">
            <v>2.5731845541059628</v>
          </cell>
          <cell r="F6394">
            <v>3.1702175454984554</v>
          </cell>
          <cell r="G6394">
            <v>3.8998688639640449</v>
          </cell>
          <cell r="H6394">
            <v>3.3609702902062533</v>
          </cell>
          <cell r="I6394">
            <v>3.8855503596628846</v>
          </cell>
          <cell r="J6394">
            <v>3.5896847572903816</v>
          </cell>
          <cell r="K6394">
            <v>4.167167031821692</v>
          </cell>
          <cell r="L6394">
            <v>4.9287832568000036</v>
          </cell>
          <cell r="M6394">
            <v>5.7129999999999974</v>
          </cell>
          <cell r="N6394">
            <v>6.6229999999999993</v>
          </cell>
          <cell r="O6394">
            <v>7.0190000000000037</v>
          </cell>
          <cell r="P6394">
            <v>6.25</v>
          </cell>
          <cell r="Q6394">
            <v>6.4769999999999932</v>
          </cell>
          <cell r="R6394">
            <v>6.915000000000008</v>
          </cell>
          <cell r="S6394">
            <v>7.0489999999999995</v>
          </cell>
          <cell r="T6394">
            <v>7.3439999999999976</v>
          </cell>
          <cell r="U6394">
            <v>7.6039999999999939</v>
          </cell>
          <cell r="V6394">
            <v>9.3109999999999999</v>
          </cell>
          <cell r="W6394">
            <v>10.857000000000001</v>
          </cell>
          <cell r="X6394">
            <v>11.795000000000002</v>
          </cell>
          <cell r="Y6394">
            <v>12.502000000000006</v>
          </cell>
          <cell r="Z6394">
            <v>11.338999999999984</v>
          </cell>
          <cell r="AA6394">
            <v>11.875000000000014</v>
          </cell>
          <cell r="AB6394">
            <v>12.437999999999985</v>
          </cell>
          <cell r="AC6394">
            <v>12.643999999999993</v>
          </cell>
          <cell r="AD6394">
            <v>14.625000000000014</v>
          </cell>
          <cell r="AE6394">
            <v>15.119000000000003</v>
          </cell>
          <cell r="AF6394">
            <v>16.04999999999999</v>
          </cell>
          <cell r="AG6394">
            <v>17.667000000000002</v>
          </cell>
          <cell r="AH6394">
            <v>20.350000000000001</v>
          </cell>
          <cell r="AI6394">
            <v>21.136999999999986</v>
          </cell>
          <cell r="AJ6394">
            <v>19.142000000000024</v>
          </cell>
          <cell r="AK6394">
            <v>19.768000000000008</v>
          </cell>
          <cell r="AL6394">
            <v>21.348000000000017</v>
          </cell>
          <cell r="AM6394">
            <v>21.542999999999974</v>
          </cell>
          <cell r="AN6394">
            <v>25.298000000000044</v>
          </cell>
          <cell r="AO6394">
            <v>24.622999999999983</v>
          </cell>
          <cell r="AP6394">
            <v>19.922999999999984</v>
          </cell>
          <cell r="AQ6394">
            <v>18.443999999999981</v>
          </cell>
          <cell r="AR6394">
            <v>19.325000000000049</v>
          </cell>
          <cell r="AS6394">
            <v>18.717966029044902</v>
          </cell>
          <cell r="AT6394">
            <v>19.024849673725342</v>
          </cell>
        </row>
        <row r="6395">
          <cell r="A6395" t="str">
            <v>ZRCWR_HU</v>
          </cell>
          <cell r="B6395" t="str">
            <v>NA</v>
          </cell>
          <cell r="C6395">
            <v>3.9853330378771812E-2</v>
          </cell>
          <cell r="D6395">
            <v>7.1897624389823502E-3</v>
          </cell>
          <cell r="E6395">
            <v>-9.5014155037241477E-2</v>
          </cell>
          <cell r="F6395">
            <v>0.23202105361615924</v>
          </cell>
          <cell r="G6395">
            <v>0.23015812258740898</v>
          </cell>
          <cell r="H6395">
            <v>-0.13818376785367764</v>
          </cell>
          <cell r="I6395">
            <v>0.15607994839622333</v>
          </cell>
          <cell r="J6395">
            <v>-7.6145095285336292E-2</v>
          </cell>
          <cell r="K6395">
            <v>0.16087269874004612</v>
          </cell>
          <cell r="L6395">
            <v>0.18276594606417018</v>
          </cell>
          <cell r="M6395">
            <v>0.15910960217575956</v>
          </cell>
          <cell r="N6395">
            <v>0.15928583931384591</v>
          </cell>
          <cell r="O6395">
            <v>5.9791635210630155E-2</v>
          </cell>
          <cell r="P6395">
            <v>-0.10955976634848318</v>
          </cell>
          <cell r="Q6395">
            <v>3.6319999999999159E-2</v>
          </cell>
          <cell r="R6395">
            <v>6.7623899953684424E-2</v>
          </cell>
          <cell r="S6395">
            <v>1.9378163412869343E-2</v>
          </cell>
          <cell r="T6395">
            <v>4.1849907788338359E-2</v>
          </cell>
          <cell r="U6395">
            <v>3.540305010893189E-2</v>
          </cell>
          <cell r="V6395">
            <v>0.22448711204629215</v>
          </cell>
          <cell r="W6395">
            <v>0.16604016754376569</v>
          </cell>
          <cell r="X6395">
            <v>8.6395873629916312E-2</v>
          </cell>
          <cell r="Y6395">
            <v>5.9940652818991642E-2</v>
          </cell>
          <cell r="Z6395">
            <v>-9.3025115981444625E-2</v>
          </cell>
          <cell r="AA6395">
            <v>4.7270482405858398E-2</v>
          </cell>
          <cell r="AB6395">
            <v>4.7410526315786891E-2</v>
          </cell>
          <cell r="AC6395">
            <v>1.6562148255347145E-2</v>
          </cell>
          <cell r="AD6395">
            <v>0.15667510281556674</v>
          </cell>
          <cell r="AE6395">
            <v>3.3777777777777067E-2</v>
          </cell>
          <cell r="AF6395">
            <v>6.157814670282321E-2</v>
          </cell>
          <cell r="AG6395">
            <v>0.10074766355140247</v>
          </cell>
          <cell r="AH6395">
            <v>0.15186505914982704</v>
          </cell>
          <cell r="AI6395">
            <v>3.8673218673218025E-2</v>
          </cell>
          <cell r="AJ6395">
            <v>-9.4384255097694214E-2</v>
          </cell>
          <cell r="AK6395">
            <v>3.2702956848813337E-2</v>
          </cell>
          <cell r="AL6395">
            <v>7.9927154997977229E-2</v>
          </cell>
          <cell r="AM6395">
            <v>9.1343451377158321E-3</v>
          </cell>
          <cell r="AN6395">
            <v>0.17430255767535063</v>
          </cell>
          <cell r="AO6395">
            <v>-2.6681951142385054E-2</v>
          </cell>
          <cell r="AP6395">
            <v>-0.19087844698046533</v>
          </cell>
          <cell r="AQ6395">
            <v>-7.4235807860262099E-2</v>
          </cell>
          <cell r="AR6395">
            <v>4.7766211234009356E-2</v>
          </cell>
          <cell r="AS6395">
            <v>-3.1411848432349114E-2</v>
          </cell>
          <cell r="AT6395">
            <v>1.639513845704418E-2</v>
          </cell>
        </row>
        <row r="6396">
          <cell r="A6396" t="str">
            <v>ZRCWR_HUx100</v>
          </cell>
          <cell r="B6396">
            <v>100</v>
          </cell>
          <cell r="C6396">
            <v>3.9853330378771812</v>
          </cell>
          <cell r="D6396">
            <v>0.718976243898235</v>
          </cell>
          <cell r="E6396">
            <v>-9.5014155037241483</v>
          </cell>
          <cell r="F6396">
            <v>23.202105361615924</v>
          </cell>
          <cell r="G6396">
            <v>23.015812258740898</v>
          </cell>
          <cell r="H6396">
            <v>-13.818376785367764</v>
          </cell>
          <cell r="I6396">
            <v>15.607994839622332</v>
          </cell>
          <cell r="J6396">
            <v>-7.6145095285336293</v>
          </cell>
          <cell r="K6396">
            <v>16.087269874004612</v>
          </cell>
          <cell r="L6396">
            <v>18.276594606417017</v>
          </cell>
          <cell r="M6396">
            <v>15.910960217575957</v>
          </cell>
          <cell r="N6396">
            <v>15.92858393138459</v>
          </cell>
          <cell r="O6396">
            <v>5.9791635210630156</v>
          </cell>
          <cell r="P6396">
            <v>-10.955976634848318</v>
          </cell>
          <cell r="Q6396">
            <v>3.6319999999999157</v>
          </cell>
          <cell r="R6396">
            <v>6.7623899953684425</v>
          </cell>
          <cell r="S6396">
            <v>1.9378163412869343</v>
          </cell>
          <cell r="T6396">
            <v>4.1849907788338356</v>
          </cell>
          <cell r="U6396">
            <v>3.5403050108931891</v>
          </cell>
          <cell r="V6396">
            <v>22.448711204629216</v>
          </cell>
          <cell r="W6396">
            <v>16.60401675437657</v>
          </cell>
          <cell r="X6396">
            <v>8.639587362991632</v>
          </cell>
          <cell r="Y6396">
            <v>5.9940652818991644</v>
          </cell>
          <cell r="Z6396">
            <v>-9.3025115981444628</v>
          </cell>
          <cell r="AA6396">
            <v>4.7270482405858401</v>
          </cell>
          <cell r="AB6396">
            <v>4.7410526315786887</v>
          </cell>
          <cell r="AC6396">
            <v>1.6562148255347144</v>
          </cell>
          <cell r="AD6396">
            <v>15.667510281556673</v>
          </cell>
          <cell r="AE6396">
            <v>3.3777777777777067</v>
          </cell>
          <cell r="AF6396">
            <v>6.1578146702823213</v>
          </cell>
          <cell r="AG6396">
            <v>10.074766355140246</v>
          </cell>
          <cell r="AH6396">
            <v>15.186505914982703</v>
          </cell>
          <cell r="AI6396">
            <v>3.8673218673218024</v>
          </cell>
          <cell r="AJ6396">
            <v>-9.4384255097694219</v>
          </cell>
          <cell r="AK6396">
            <v>3.2702956848813338</v>
          </cell>
          <cell r="AL6396">
            <v>7.9927154997977228</v>
          </cell>
          <cell r="AM6396">
            <v>0.91343451377158325</v>
          </cell>
          <cell r="AN6396">
            <v>17.430255767535062</v>
          </cell>
          <cell r="AO6396">
            <v>-2.6681951142385052</v>
          </cell>
          <cell r="AP6396">
            <v>-19.087844698046531</v>
          </cell>
          <cell r="AQ6396">
            <v>-7.4235807860262097</v>
          </cell>
          <cell r="AR6396">
            <v>4.7766211234009353</v>
          </cell>
          <cell r="AS6396">
            <v>-3.1411848432349112</v>
          </cell>
          <cell r="AT6396">
            <v>1.639513845704418</v>
          </cell>
        </row>
        <row r="6397">
          <cell r="A6397" t="str">
            <v>ZV5WD_HB</v>
          </cell>
          <cell r="B6397" t="str">
            <v>NA</v>
          </cell>
          <cell r="C6397">
            <v>7.9969805730794263E-2</v>
          </cell>
          <cell r="D6397">
            <v>-2.2363604779826574E-2</v>
          </cell>
          <cell r="E6397">
            <v>0.59771582404193913</v>
          </cell>
          <cell r="F6397">
            <v>0.92785404972291996</v>
          </cell>
          <cell r="G6397">
            <v>2.4697310674388468</v>
          </cell>
          <cell r="H6397">
            <v>-4.9209348574089642</v>
          </cell>
          <cell r="I6397">
            <v>2.5260628608578903</v>
          </cell>
          <cell r="J6397">
            <v>-1.8014112195527208</v>
          </cell>
          <cell r="K6397">
            <v>1.1035169454715263</v>
          </cell>
          <cell r="L6397">
            <v>-0.66682003738567275</v>
          </cell>
          <cell r="M6397">
            <v>0.3306184677036561</v>
          </cell>
          <cell r="N6397">
            <v>1.2329190053217411</v>
          </cell>
          <cell r="O6397">
            <v>-0.90799689868073319</v>
          </cell>
          <cell r="P6397">
            <v>2.9554885977256031</v>
          </cell>
          <cell r="Q6397">
            <v>5.4416795837733041</v>
          </cell>
          <cell r="R6397">
            <v>-2.5512482495474469</v>
          </cell>
          <cell r="S6397">
            <v>1.1961056644736487</v>
          </cell>
          <cell r="T6397">
            <v>-1.5502577182028583</v>
          </cell>
          <cell r="U6397">
            <v>3.2511951945675746</v>
          </cell>
          <cell r="V6397">
            <v>5.1919682960147906</v>
          </cell>
          <cell r="W6397">
            <v>-0.85104381242786786</v>
          </cell>
          <cell r="X6397">
            <v>-1.3394535566732975</v>
          </cell>
          <cell r="Y6397">
            <v>-0.65426258822733985</v>
          </cell>
          <cell r="Z6397">
            <v>-2.9764787281882841</v>
          </cell>
          <cell r="AA6397">
            <v>6.5150606638010391</v>
          </cell>
          <cell r="AB6397">
            <v>3.3866877682296543</v>
          </cell>
          <cell r="AC6397">
            <v>-0.27509969889819619</v>
          </cell>
          <cell r="AD6397">
            <v>4.6070692238655804</v>
          </cell>
          <cell r="AE6397">
            <v>1.2416833841253236</v>
          </cell>
          <cell r="AF6397">
            <v>2.3243733806469411</v>
          </cell>
          <cell r="AG6397">
            <v>5.1872375995251545</v>
          </cell>
          <cell r="AH6397">
            <v>1.276682184778446</v>
          </cell>
          <cell r="AI6397">
            <v>4.6324005384058484</v>
          </cell>
          <cell r="AJ6397">
            <v>1.5661022114260952</v>
          </cell>
          <cell r="AK6397">
            <v>-0.23958613088010239</v>
          </cell>
          <cell r="AL6397">
            <v>7.7497500649498807</v>
          </cell>
          <cell r="AM6397">
            <v>3.6444349675579613</v>
          </cell>
          <cell r="AN6397">
            <v>6.940774644870416</v>
          </cell>
          <cell r="AO6397">
            <v>-3.4321665317101662</v>
          </cell>
          <cell r="AP6397">
            <v>-11.529579070188293</v>
          </cell>
          <cell r="AQ6397">
            <v>8.1248860927273103</v>
          </cell>
          <cell r="AR6397">
            <v>6.2709665457455017</v>
          </cell>
          <cell r="AS6397">
            <v>-9.9734315253447576</v>
          </cell>
          <cell r="AT6397">
            <v>0.84572884448393459</v>
          </cell>
        </row>
        <row r="6398">
          <cell r="A6398" t="str">
            <v>ZV5WD_HBx100</v>
          </cell>
          <cell r="B6398">
            <v>100</v>
          </cell>
          <cell r="C6398">
            <v>7.9969805730794263</v>
          </cell>
          <cell r="D6398">
            <v>-2.2363604779826574</v>
          </cell>
          <cell r="E6398">
            <v>59.771582404193914</v>
          </cell>
          <cell r="F6398">
            <v>92.785404972292</v>
          </cell>
          <cell r="G6398">
            <v>246.97310674388467</v>
          </cell>
          <cell r="H6398">
            <v>-492.09348574089643</v>
          </cell>
          <cell r="I6398">
            <v>252.60628608578904</v>
          </cell>
          <cell r="J6398">
            <v>-180.14112195527207</v>
          </cell>
          <cell r="K6398">
            <v>110.35169454715263</v>
          </cell>
          <cell r="L6398">
            <v>-66.682003738567275</v>
          </cell>
          <cell r="M6398">
            <v>33.061846770365612</v>
          </cell>
          <cell r="N6398">
            <v>123.29190053217411</v>
          </cell>
          <cell r="O6398">
            <v>-90.799689868073315</v>
          </cell>
          <cell r="P6398">
            <v>295.54885977256032</v>
          </cell>
          <cell r="Q6398">
            <v>544.16795837733036</v>
          </cell>
          <cell r="R6398">
            <v>-255.1248249547447</v>
          </cell>
          <cell r="S6398">
            <v>119.61056644736487</v>
          </cell>
          <cell r="T6398">
            <v>-155.02577182028583</v>
          </cell>
          <cell r="U6398">
            <v>325.11951945675747</v>
          </cell>
          <cell r="V6398">
            <v>519.19682960147907</v>
          </cell>
          <cell r="W6398">
            <v>-85.104381242786786</v>
          </cell>
          <cell r="X6398">
            <v>-133.94535566732975</v>
          </cell>
          <cell r="Y6398">
            <v>-65.426258822733985</v>
          </cell>
          <cell r="Z6398">
            <v>-297.64787281882843</v>
          </cell>
          <cell r="AA6398">
            <v>651.5060663801039</v>
          </cell>
          <cell r="AB6398">
            <v>338.66877682296541</v>
          </cell>
          <cell r="AC6398">
            <v>-27.509969889819619</v>
          </cell>
          <cell r="AD6398">
            <v>460.70692238655806</v>
          </cell>
          <cell r="AE6398">
            <v>124.16833841253236</v>
          </cell>
          <cell r="AF6398">
            <v>232.4373380646941</v>
          </cell>
          <cell r="AG6398">
            <v>518.72375995251548</v>
          </cell>
          <cell r="AH6398">
            <v>127.66821847784459</v>
          </cell>
          <cell r="AI6398">
            <v>463.24005384058484</v>
          </cell>
          <cell r="AJ6398">
            <v>156.61022114260953</v>
          </cell>
          <cell r="AK6398">
            <v>-23.958613088010239</v>
          </cell>
          <cell r="AL6398">
            <v>774.97500649498807</v>
          </cell>
          <cell r="AM6398">
            <v>364.4434967557961</v>
          </cell>
          <cell r="AN6398">
            <v>694.07746448704165</v>
          </cell>
          <cell r="AO6398">
            <v>-343.21665317101662</v>
          </cell>
          <cell r="AP6398">
            <v>-1152.9579070188292</v>
          </cell>
          <cell r="AQ6398">
            <v>812.48860927273108</v>
          </cell>
          <cell r="AR6398">
            <v>627.09665457455014</v>
          </cell>
          <cell r="AS6398">
            <v>-997.34315253447573</v>
          </cell>
          <cell r="AT6398">
            <v>84.572884448393467</v>
          </cell>
        </row>
        <row r="6399">
          <cell r="A6399" t="str">
            <v>ZV5WN___</v>
          </cell>
          <cell r="B6399">
            <v>6.6475203982315128</v>
          </cell>
          <cell r="C6399">
            <v>6.3987388575323125</v>
          </cell>
          <cell r="D6399">
            <v>6.3202657161392111</v>
          </cell>
          <cell r="E6399">
            <v>6.7760826976041075</v>
          </cell>
          <cell r="F6399">
            <v>7.7302023432960949</v>
          </cell>
          <cell r="G6399">
            <v>9.9123366642547417</v>
          </cell>
          <cell r="H6399">
            <v>5.0522125817027463</v>
          </cell>
          <cell r="I6399">
            <v>7.3496483878496601</v>
          </cell>
          <cell r="J6399">
            <v>5.7664176998903489</v>
          </cell>
          <cell r="K6399">
            <v>6.7321592420604457</v>
          </cell>
          <cell r="L6399">
            <v>6.2457873940294855</v>
          </cell>
          <cell r="M6399">
            <v>6.4390691575730887</v>
          </cell>
          <cell r="N6399">
            <v>7.2391989328236805</v>
          </cell>
          <cell r="O6399">
            <v>6.0909485245192672</v>
          </cell>
          <cell r="P6399">
            <v>7.2830247128635373</v>
          </cell>
          <cell r="Q6399">
            <v>11.891627622221568</v>
          </cell>
          <cell r="R6399">
            <v>10.317329185873259</v>
          </cell>
          <cell r="S6399">
            <v>12.968268161970208</v>
          </cell>
          <cell r="T6399">
            <v>11.694621422698297</v>
          </cell>
          <cell r="U6399">
            <v>14.111443778999238</v>
          </cell>
          <cell r="V6399">
            <v>18.502297709830017</v>
          </cell>
          <cell r="W6399">
            <v>17.229411563058452</v>
          </cell>
          <cell r="X6399">
            <v>15.49606708231024</v>
          </cell>
          <cell r="Y6399">
            <v>14.106965585297324</v>
          </cell>
          <cell r="Z6399">
            <v>11.5017317306782</v>
          </cell>
          <cell r="AA6399">
            <v>17.615856418544016</v>
          </cell>
          <cell r="AB6399">
            <v>21.221198914224015</v>
          </cell>
          <cell r="AC6399">
            <v>22.055610152960561</v>
          </cell>
          <cell r="AD6399">
            <v>26.307237125504606</v>
          </cell>
          <cell r="AE6399">
            <v>27.598366516851367</v>
          </cell>
          <cell r="AF6399">
            <v>28.699387567609136</v>
          </cell>
          <cell r="AG6399">
            <v>30.956009204890059</v>
          </cell>
          <cell r="AH6399">
            <v>30.868952227423453</v>
          </cell>
          <cell r="AI6399">
            <v>32.165845428928513</v>
          </cell>
          <cell r="AJ6399">
            <v>33.606171933065859</v>
          </cell>
          <cell r="AK6399">
            <v>35.128169409497133</v>
          </cell>
          <cell r="AL6399">
            <v>44.941206057974711</v>
          </cell>
          <cell r="AM6399">
            <v>46.59323295817714</v>
          </cell>
          <cell r="AN6399">
            <v>50.212768813806285</v>
          </cell>
          <cell r="AO6399">
            <v>45.229329234402201</v>
          </cell>
          <cell r="AP6399">
            <v>38.995941192688107</v>
          </cell>
          <cell r="AQ6399">
            <v>47.433430310855833</v>
          </cell>
          <cell r="AR6399">
            <v>49.04576378153628</v>
          </cell>
          <cell r="AS6399">
            <v>38.705853832687936</v>
          </cell>
          <cell r="AT6399">
            <v>41.515559774188922</v>
          </cell>
        </row>
        <row r="6400">
          <cell r="A6400" t="str">
            <v>ZV5WN_HB</v>
          </cell>
          <cell r="B6400">
            <v>6.5383179412175014</v>
          </cell>
          <cell r="C6400">
            <v>6.6182877469482966</v>
          </cell>
          <cell r="D6400">
            <v>6.59592414216847</v>
          </cell>
          <cell r="E6400">
            <v>7.1936399662104087</v>
          </cell>
          <cell r="F6400">
            <v>8.1214940159333295</v>
          </cell>
          <cell r="G6400">
            <v>10.591225083372176</v>
          </cell>
          <cell r="H6400">
            <v>5.6702902259632113</v>
          </cell>
          <cell r="I6400">
            <v>8.1963530868211016</v>
          </cell>
          <cell r="J6400">
            <v>6.3949418672683809</v>
          </cell>
          <cell r="K6400">
            <v>7.4984588127399068</v>
          </cell>
          <cell r="L6400">
            <v>6.831638775354234</v>
          </cell>
          <cell r="M6400">
            <v>7.1622572430578888</v>
          </cell>
          <cell r="N6400">
            <v>8.3951762483796308</v>
          </cell>
          <cell r="O6400">
            <v>7.4871793496988968</v>
          </cell>
          <cell r="P6400">
            <v>10.4426679474245</v>
          </cell>
          <cell r="Q6400">
            <v>15.884347531197804</v>
          </cell>
          <cell r="R6400">
            <v>13.333099281650359</v>
          </cell>
          <cell r="S6400">
            <v>14.529204946124006</v>
          </cell>
          <cell r="T6400">
            <v>12.978947227921148</v>
          </cell>
          <cell r="U6400">
            <v>16.230142422488722</v>
          </cell>
          <cell r="V6400">
            <v>21.422110718503511</v>
          </cell>
          <cell r="W6400">
            <v>20.571066906075643</v>
          </cell>
          <cell r="X6400">
            <v>19.231613349402348</v>
          </cell>
          <cell r="Y6400">
            <v>18.577350761175005</v>
          </cell>
          <cell r="Z6400">
            <v>15.600872032986722</v>
          </cell>
          <cell r="AA6400">
            <v>22.115932696787763</v>
          </cell>
          <cell r="AB6400">
            <v>25.502620465017415</v>
          </cell>
          <cell r="AC6400">
            <v>25.22752076611922</v>
          </cell>
          <cell r="AD6400">
            <v>29.834589989984803</v>
          </cell>
          <cell r="AE6400">
            <v>31.076273374110123</v>
          </cell>
          <cell r="AF6400">
            <v>33.400646754757069</v>
          </cell>
          <cell r="AG6400">
            <v>38.587884354282224</v>
          </cell>
          <cell r="AH6400">
            <v>39.864566539060668</v>
          </cell>
          <cell r="AI6400">
            <v>44.496967077466515</v>
          </cell>
          <cell r="AJ6400">
            <v>46.063069288892613</v>
          </cell>
          <cell r="AK6400">
            <v>45.823483158012507</v>
          </cell>
          <cell r="AL6400">
            <v>53.573233222962386</v>
          </cell>
          <cell r="AM6400">
            <v>57.217668190520349</v>
          </cell>
          <cell r="AN6400">
            <v>64.158442835390758</v>
          </cell>
          <cell r="AO6400">
            <v>60.726276303680592</v>
          </cell>
          <cell r="AP6400">
            <v>49.196697233492308</v>
          </cell>
          <cell r="AQ6400">
            <v>57.321583326219624</v>
          </cell>
          <cell r="AR6400">
            <v>63.592549871965119</v>
          </cell>
          <cell r="AS6400">
            <v>53.619118346620368</v>
          </cell>
          <cell r="AT6400">
            <v>54.464847191104298</v>
          </cell>
        </row>
        <row r="6401">
          <cell r="A6401" t="str">
            <v>ZV5WN_HU</v>
          </cell>
          <cell r="B6401">
            <v>7.5773328684556773</v>
          </cell>
          <cell r="C6401">
            <v>3.8362765297028005</v>
          </cell>
          <cell r="D6401">
            <v>3.974470841939878</v>
          </cell>
          <cell r="E6401">
            <v>1.4196156999902176</v>
          </cell>
          <cell r="F6401">
            <v>1.3965114667470742</v>
          </cell>
          <cell r="G6401">
            <v>0.65843702904899959</v>
          </cell>
          <cell r="H6401">
            <v>-2.5140259559475568</v>
          </cell>
          <cell r="I6401">
            <v>-0.95201657326243927</v>
          </cell>
          <cell r="J6401">
            <v>-1.826800287184164</v>
          </cell>
          <cell r="K6401">
            <v>-2.2193771247554546</v>
          </cell>
          <cell r="L6401">
            <v>-2.1186913091595674</v>
          </cell>
          <cell r="M6401">
            <v>-2.3412376463423681</v>
          </cell>
          <cell r="N6401">
            <v>-1.7376593368411077</v>
          </cell>
          <cell r="O6401">
            <v>-2.2047346893975499</v>
          </cell>
          <cell r="P6401">
            <v>-1.6468130179385816</v>
          </cell>
          <cell r="Q6401">
            <v>0.20990530969663057</v>
          </cell>
          <cell r="R6401">
            <v>0.81999234303069635</v>
          </cell>
          <cell r="S6401">
            <v>-0.1522792536241524</v>
          </cell>
          <cell r="T6401">
            <v>-2.0542712338468778</v>
          </cell>
          <cell r="U6401">
            <v>-1.8684741667100253</v>
          </cell>
          <cell r="V6401">
            <v>-0.2343458819816302</v>
          </cell>
          <cell r="W6401">
            <v>-8.0819495940533947E-2</v>
          </cell>
          <cell r="X6401">
            <v>-0.6113100571287351</v>
          </cell>
          <cell r="Y6401">
            <v>-1.0210480151303978</v>
          </cell>
          <cell r="Z6401">
            <v>-3.8992160238894003</v>
          </cell>
          <cell r="AA6401">
            <v>-4.087088776930849</v>
          </cell>
          <cell r="AB6401">
            <v>-5.892906334625521</v>
          </cell>
          <cell r="AC6401">
            <v>-6.631283560694226</v>
          </cell>
          <cell r="AD6401">
            <v>-5.8376334933586449</v>
          </cell>
          <cell r="AE6401">
            <v>-6.4642496515812002</v>
          </cell>
          <cell r="AF6401">
            <v>-6.3707886294224938</v>
          </cell>
          <cell r="AG6401">
            <v>-6.1620818356958633</v>
          </cell>
          <cell r="AH6401">
            <v>-6.9280289134012047</v>
          </cell>
          <cell r="AI6401">
            <v>-8.8722148124492932</v>
          </cell>
          <cell r="AJ6401">
            <v>-9.677223769488263</v>
          </cell>
          <cell r="AK6401">
            <v>-12.518525578753266</v>
          </cell>
          <cell r="AL6401">
            <v>-13.02735845093274</v>
          </cell>
          <cell r="AM6401">
            <v>-12.145834235709602</v>
          </cell>
          <cell r="AN6401">
            <v>-13.189437477913325</v>
          </cell>
          <cell r="AO6401">
            <v>-15.148786924433981</v>
          </cell>
          <cell r="AP6401">
            <v>-20.109620157615041</v>
          </cell>
          <cell r="AQ6401">
            <v>-22.52733212828835</v>
          </cell>
          <cell r="AR6401">
            <v>-22.59562047931411</v>
          </cell>
          <cell r="AS6401">
            <v>-24.393751406722821</v>
          </cell>
          <cell r="AT6401">
            <v>-23.965850073044301</v>
          </cell>
        </row>
        <row r="6402">
          <cell r="A6402" t="str">
            <v>ZV5WR___</v>
          </cell>
          <cell r="B6402" t="str">
            <v>NA</v>
          </cell>
          <cell r="C6402">
            <v>-3.7424712644038766E-2</v>
          </cell>
          <cell r="D6402">
            <v>-1.2263844976377652E-2</v>
          </cell>
          <cell r="E6402">
            <v>7.211990791794376E-2</v>
          </cell>
          <cell r="F6402">
            <v>0.14080696595237027</v>
          </cell>
          <cell r="G6402">
            <v>0.282286830803474</v>
          </cell>
          <cell r="H6402">
            <v>-0.49031063483530329</v>
          </cell>
          <cell r="I6402">
            <v>0.45473854652660117</v>
          </cell>
          <cell r="J6402">
            <v>-0.21541584092331351</v>
          </cell>
          <cell r="K6402">
            <v>0.16747686214067689</v>
          </cell>
          <cell r="L6402">
            <v>-7.2246040318277305E-2</v>
          </cell>
          <cell r="M6402">
            <v>3.0945940255405896E-2</v>
          </cell>
          <cell r="N6402">
            <v>0.12426171480229375</v>
          </cell>
          <cell r="O6402">
            <v>-0.15861567266760179</v>
          </cell>
          <cell r="P6402">
            <v>0.19571273399299555</v>
          </cell>
          <cell r="Q6402">
            <v>0.63278693826455834</v>
          </cell>
          <cell r="R6402">
            <v>-0.13238712868930236</v>
          </cell>
          <cell r="S6402">
            <v>0.25694042792844884</v>
          </cell>
          <cell r="T6402">
            <v>-9.8212554164087709E-2</v>
          </cell>
          <cell r="U6402">
            <v>0.2066610169705953</v>
          </cell>
          <cell r="V6402">
            <v>0.31115554153043362</v>
          </cell>
          <cell r="W6402">
            <v>-6.879611206857289E-2</v>
          </cell>
          <cell r="X6402">
            <v>-0.10060381194124338</v>
          </cell>
          <cell r="Y6402">
            <v>-8.9642196928707771E-2</v>
          </cell>
          <cell r="Z6402">
            <v>-0.18467712555663804</v>
          </cell>
          <cell r="AA6402">
            <v>0.5315829677680457</v>
          </cell>
          <cell r="AB6402">
            <v>0.20466461635579042</v>
          </cell>
          <cell r="AC6402">
            <v>3.9319703005906023E-2</v>
          </cell>
          <cell r="AD6402">
            <v>0.19276850393428541</v>
          </cell>
          <cell r="AE6402">
            <v>4.907886697440475E-2</v>
          </cell>
          <cell r="AF6402">
            <v>3.9894428175142202E-2</v>
          </cell>
          <cell r="AG6402">
            <v>7.8629609498280448E-2</v>
          </cell>
          <cell r="AH6402">
            <v>-2.8122803844122537E-3</v>
          </cell>
          <cell r="AI6402">
            <v>4.2012867555411212E-2</v>
          </cell>
          <cell r="AJ6402">
            <v>4.4778132983315865E-2</v>
          </cell>
          <cell r="AK6402">
            <v>4.5289224832350782E-2</v>
          </cell>
          <cell r="AL6402">
            <v>0.27934950250566037</v>
          </cell>
          <cell r="AM6402">
            <v>3.6759736667308862E-2</v>
          </cell>
          <cell r="AN6402">
            <v>7.7683724133891158E-2</v>
          </cell>
          <cell r="AO6402">
            <v>-9.9246460554349297E-2</v>
          </cell>
          <cell r="AP6402">
            <v>-0.13781738856681666</v>
          </cell>
          <cell r="AQ6402">
            <v>0.21636839271236202</v>
          </cell>
          <cell r="AR6402">
            <v>3.3991500511643333E-2</v>
          </cell>
          <cell r="AS6402">
            <v>-0.21082167248745909</v>
          </cell>
          <cell r="AT6402">
            <v>7.259124042700045E-2</v>
          </cell>
        </row>
        <row r="6403">
          <cell r="A6403" t="str">
            <v>ZV5WR___x100</v>
          </cell>
          <cell r="B6403">
            <v>100</v>
          </cell>
          <cell r="C6403">
            <v>-3.7424712644038767</v>
          </cell>
          <cell r="D6403">
            <v>-1.2263844976377651</v>
          </cell>
          <cell r="E6403">
            <v>7.211990791794376</v>
          </cell>
          <cell r="F6403">
            <v>14.080696595237027</v>
          </cell>
          <cell r="G6403">
            <v>28.228683080347398</v>
          </cell>
          <cell r="H6403">
            <v>-49.031063483530332</v>
          </cell>
          <cell r="I6403">
            <v>45.473854652660116</v>
          </cell>
          <cell r="J6403">
            <v>-21.541584092331352</v>
          </cell>
          <cell r="K6403">
            <v>16.747686214067688</v>
          </cell>
          <cell r="L6403">
            <v>-7.2246040318277309</v>
          </cell>
          <cell r="M6403">
            <v>3.0945940255405895</v>
          </cell>
          <cell r="N6403">
            <v>12.426171480229375</v>
          </cell>
          <cell r="O6403">
            <v>-15.861567266760179</v>
          </cell>
          <cell r="P6403">
            <v>19.571273399299553</v>
          </cell>
          <cell r="Q6403">
            <v>63.278693826455836</v>
          </cell>
          <cell r="R6403">
            <v>-13.238712868930236</v>
          </cell>
          <cell r="S6403">
            <v>25.694042792844883</v>
          </cell>
          <cell r="T6403">
            <v>-9.8212554164087713</v>
          </cell>
          <cell r="U6403">
            <v>20.666101697059531</v>
          </cell>
          <cell r="V6403">
            <v>31.115554153043362</v>
          </cell>
          <cell r="W6403">
            <v>-6.8796112068572892</v>
          </cell>
          <cell r="X6403">
            <v>-10.060381194124338</v>
          </cell>
          <cell r="Y6403">
            <v>-8.9642196928707776</v>
          </cell>
          <cell r="Z6403">
            <v>-18.467712555663805</v>
          </cell>
          <cell r="AA6403">
            <v>53.158296776804569</v>
          </cell>
          <cell r="AB6403">
            <v>20.466461635579041</v>
          </cell>
          <cell r="AC6403">
            <v>3.9319703005906024</v>
          </cell>
          <cell r="AD6403">
            <v>19.276850393428539</v>
          </cell>
          <cell r="AE6403">
            <v>4.9078866974404747</v>
          </cell>
          <cell r="AF6403">
            <v>3.9894428175142203</v>
          </cell>
          <cell r="AG6403">
            <v>7.8629609498280448</v>
          </cell>
          <cell r="AH6403">
            <v>-0.28122803844122535</v>
          </cell>
          <cell r="AI6403">
            <v>4.2012867555411209</v>
          </cell>
          <cell r="AJ6403">
            <v>4.4778132983315864</v>
          </cell>
          <cell r="AK6403">
            <v>4.5289224832350783</v>
          </cell>
          <cell r="AL6403">
            <v>27.934950250566036</v>
          </cell>
          <cell r="AM6403">
            <v>3.6759736667308864</v>
          </cell>
          <cell r="AN6403">
            <v>7.7683724133891161</v>
          </cell>
          <cell r="AO6403">
            <v>-9.9246460554349305</v>
          </cell>
          <cell r="AP6403">
            <v>-13.781738856681667</v>
          </cell>
          <cell r="AQ6403">
            <v>21.636839271236202</v>
          </cell>
          <cell r="AR6403">
            <v>3.3991500511643333</v>
          </cell>
          <cell r="AS6403">
            <v>-21.082167248745908</v>
          </cell>
          <cell r="AT6403">
            <v>7.2591240427000452</v>
          </cell>
        </row>
        <row r="6404">
          <cell r="A6404" t="str">
            <v>ZV5WR_HB</v>
          </cell>
          <cell r="B6404" t="str">
            <v>NA</v>
          </cell>
          <cell r="C6404">
            <v>1.223094478576269E-2</v>
          </cell>
          <cell r="D6404">
            <v>-3.3790620225204781E-3</v>
          </cell>
          <cell r="E6404">
            <v>9.0618965767158693E-2</v>
          </cell>
          <cell r="F6404">
            <v>0.12898255321105689</v>
          </cell>
          <cell r="G6404">
            <v>0.30409812068980802</v>
          </cell>
          <cell r="H6404">
            <v>-0.46462376341473915</v>
          </cell>
          <cell r="I6404">
            <v>0.44549092906947041</v>
          </cell>
          <cell r="J6404">
            <v>-0.21978204214374375</v>
          </cell>
          <cell r="K6404">
            <v>0.17256090334764809</v>
          </cell>
          <cell r="L6404">
            <v>-8.8927612198488493E-2</v>
          </cell>
          <cell r="M6404">
            <v>4.8395191633432234E-2</v>
          </cell>
          <cell r="N6404">
            <v>0.17214112304005366</v>
          </cell>
          <cell r="O6404">
            <v>-0.10815697870023727</v>
          </cell>
          <cell r="P6404">
            <v>0.39473992269791963</v>
          </cell>
          <cell r="Q6404">
            <v>0.52110050910077965</v>
          </cell>
          <cell r="R6404">
            <v>-0.1606139782913111</v>
          </cell>
          <cell r="S6404">
            <v>8.9709499584975372E-2</v>
          </cell>
          <cell r="T6404">
            <v>-0.1066994184438444</v>
          </cell>
          <cell r="U6404">
            <v>0.25049760488843009</v>
          </cell>
          <cell r="V6404">
            <v>0.31989665653338478</v>
          </cell>
          <cell r="W6404">
            <v>-3.972735570322538E-2</v>
          </cell>
          <cell r="X6404">
            <v>-6.5113470428589754E-2</v>
          </cell>
          <cell r="Y6404">
            <v>-3.4020161301114821E-2</v>
          </cell>
          <cell r="Z6404">
            <v>-0.16022083915263419</v>
          </cell>
          <cell r="AA6404">
            <v>0.41760874969203654</v>
          </cell>
          <cell r="AB6404">
            <v>0.15313339096576101</v>
          </cell>
          <cell r="AC6404">
            <v>-1.0787114966305437E-2</v>
          </cell>
          <cell r="AD6404">
            <v>0.18262076827037679</v>
          </cell>
          <cell r="AE6404">
            <v>4.1618918997785768E-2</v>
          </cell>
          <cell r="AF6404">
            <v>7.4795756642538624E-2</v>
          </cell>
          <cell r="AG6404">
            <v>0.15530350767193946</v>
          </cell>
          <cell r="AH6404">
            <v>3.3085052630950074E-2</v>
          </cell>
          <cell r="AI6404">
            <v>0.11620345937705998</v>
          </cell>
          <cell r="AJ6404">
            <v>3.5195706905137993E-2</v>
          </cell>
          <cell r="AK6404">
            <v>-5.2012628463268071E-3</v>
          </cell>
          <cell r="AL6404">
            <v>0.16912180242227592</v>
          </cell>
          <cell r="AM6404">
            <v>6.8027161108429893E-2</v>
          </cell>
          <cell r="AN6404">
            <v>0.1213047449217856</v>
          </cell>
          <cell r="AO6404">
            <v>-5.3495165718344902E-2</v>
          </cell>
          <cell r="AP6404">
            <v>-0.18986145326169931</v>
          </cell>
          <cell r="AQ6404">
            <v>0.16515104772513101</v>
          </cell>
          <cell r="AR6404">
            <v>0.1093997440729641</v>
          </cell>
          <cell r="AS6404">
            <v>-0.15683333260617618</v>
          </cell>
          <cell r="AT6404">
            <v>1.577289725311656E-2</v>
          </cell>
        </row>
        <row r="6405">
          <cell r="A6405" t="str">
            <v>ZV5WR_HBx100</v>
          </cell>
          <cell r="B6405">
            <v>100</v>
          </cell>
          <cell r="C6405">
            <v>1.223094478576269</v>
          </cell>
          <cell r="D6405">
            <v>-0.33790620225204782</v>
          </cell>
          <cell r="E6405">
            <v>9.0618965767158688</v>
          </cell>
          <cell r="F6405">
            <v>12.89825532110569</v>
          </cell>
          <cell r="G6405">
            <v>30.409812068980802</v>
          </cell>
          <cell r="H6405">
            <v>-46.462376341473913</v>
          </cell>
          <cell r="I6405">
            <v>44.549092906947038</v>
          </cell>
          <cell r="J6405">
            <v>-21.978204214374376</v>
          </cell>
          <cell r="K6405">
            <v>17.25609033476481</v>
          </cell>
          <cell r="L6405">
            <v>-8.8927612198488486</v>
          </cell>
          <cell r="M6405">
            <v>4.8395191633432235</v>
          </cell>
          <cell r="N6405">
            <v>17.214112304005365</v>
          </cell>
          <cell r="O6405">
            <v>-10.815697870023728</v>
          </cell>
          <cell r="P6405">
            <v>39.473992269791964</v>
          </cell>
          <cell r="Q6405">
            <v>52.110050910077966</v>
          </cell>
          <cell r="R6405">
            <v>-16.06139782913111</v>
          </cell>
          <cell r="S6405">
            <v>8.9709499584975365</v>
          </cell>
          <cell r="T6405">
            <v>-10.669941844384439</v>
          </cell>
          <cell r="U6405">
            <v>25.04976048884301</v>
          </cell>
          <cell r="V6405">
            <v>31.989665653338477</v>
          </cell>
          <cell r="W6405">
            <v>-3.9727355703225378</v>
          </cell>
          <cell r="X6405">
            <v>-6.5113470428589757</v>
          </cell>
          <cell r="Y6405">
            <v>-3.4020161301114822</v>
          </cell>
          <cell r="Z6405">
            <v>-16.022083915263419</v>
          </cell>
          <cell r="AA6405">
            <v>41.760874969203655</v>
          </cell>
          <cell r="AB6405">
            <v>15.313339096576101</v>
          </cell>
          <cell r="AC6405">
            <v>-1.0787114966305438</v>
          </cell>
          <cell r="AD6405">
            <v>18.262076827037678</v>
          </cell>
          <cell r="AE6405">
            <v>4.1618918997785768</v>
          </cell>
          <cell r="AF6405">
            <v>7.4795756642538622</v>
          </cell>
          <cell r="AG6405">
            <v>15.530350767193946</v>
          </cell>
          <cell r="AH6405">
            <v>3.3085052630950074</v>
          </cell>
          <cell r="AI6405">
            <v>11.620345937705997</v>
          </cell>
          <cell r="AJ6405">
            <v>3.5195706905137993</v>
          </cell>
          <cell r="AK6405">
            <v>-0.52012628463268074</v>
          </cell>
          <cell r="AL6405">
            <v>16.912180242227592</v>
          </cell>
          <cell r="AM6405">
            <v>6.8027161108429892</v>
          </cell>
          <cell r="AN6405">
            <v>12.130474492178561</v>
          </cell>
          <cell r="AO6405">
            <v>-5.3495165718344904</v>
          </cell>
          <cell r="AP6405">
            <v>-18.986145326169932</v>
          </cell>
          <cell r="AQ6405">
            <v>16.515104772513101</v>
          </cell>
          <cell r="AR6405">
            <v>10.939974407296409</v>
          </cell>
          <cell r="AS6405">
            <v>-15.683333260617619</v>
          </cell>
          <cell r="AT6405">
            <v>1.577289725311656</v>
          </cell>
        </row>
        <row r="6406">
          <cell r="A6406" t="str">
            <v>ZX_WN_HU</v>
          </cell>
          <cell r="B6406">
            <v>9.9999999999999986E-10</v>
          </cell>
          <cell r="C6406">
            <v>9.9999999999999903E-10</v>
          </cell>
          <cell r="D6406">
            <v>9.9999999999999903E-10</v>
          </cell>
          <cell r="E6406">
            <v>9.9999999999999572E-10</v>
          </cell>
          <cell r="F6406">
            <v>1.0000000000000222E-9</v>
          </cell>
          <cell r="G6406">
            <v>1.0000000000000751E-9</v>
          </cell>
          <cell r="H6406">
            <v>1.0000000000004986E-9</v>
          </cell>
          <cell r="I6406">
            <v>9.9999999999880458E-10</v>
          </cell>
          <cell r="J6406">
            <v>1.0000000000021927E-9</v>
          </cell>
          <cell r="K6406">
            <v>1.0000000000157452E-9</v>
          </cell>
          <cell r="L6406">
            <v>9.999999997989048E-10</v>
          </cell>
          <cell r="M6406">
            <v>8.9999999999999993E-3</v>
          </cell>
          <cell r="N6406">
            <v>-1.4999999999999999E-2</v>
          </cell>
          <cell r="O6406">
            <v>-0.05</v>
          </cell>
          <cell r="P6406">
            <v>-2.4000000000000007E-2</v>
          </cell>
          <cell r="Q6406">
            <v>-3.3000000000000002E-2</v>
          </cell>
          <cell r="R6406">
            <v>-1.4999999999999999E-2</v>
          </cell>
          <cell r="S6406">
            <v>-2.2999999999999993E-2</v>
          </cell>
          <cell r="T6406">
            <v>-8.0000000000000071E-3</v>
          </cell>
          <cell r="U6406">
            <v>-2.2999999999999993E-2</v>
          </cell>
          <cell r="V6406">
            <v>-0.03</v>
          </cell>
          <cell r="W6406">
            <v>2.2999999999999993E-2</v>
          </cell>
          <cell r="X6406">
            <v>6.8000000000000005E-2</v>
          </cell>
          <cell r="Y6406">
            <v>6.3E-2</v>
          </cell>
          <cell r="Z6406">
            <v>0.10099999999999999</v>
          </cell>
          <cell r="AA6406">
            <v>7.5000000000000011E-2</v>
          </cell>
          <cell r="AB6406">
            <v>0.182</v>
          </cell>
          <cell r="AC6406">
            <v>7.8000000000000014E-2</v>
          </cell>
          <cell r="AD6406">
            <v>0.19899999999999995</v>
          </cell>
          <cell r="AE6406">
            <v>0.32600000000000007</v>
          </cell>
          <cell r="AF6406">
            <v>0.27899999999999991</v>
          </cell>
          <cell r="AG6406">
            <v>0.31200000000000006</v>
          </cell>
          <cell r="AH6406">
            <v>0.37200000000000011</v>
          </cell>
          <cell r="AI6406">
            <v>0.35299999999999976</v>
          </cell>
          <cell r="AJ6406">
            <v>7.0000000000000284E-2</v>
          </cell>
          <cell r="AK6406">
            <v>-0.10499999999999998</v>
          </cell>
          <cell r="AL6406">
            <v>-6.899999999999995E-2</v>
          </cell>
          <cell r="AM6406">
            <v>-0.14999999999999991</v>
          </cell>
          <cell r="AN6406">
            <v>0.24199999999999999</v>
          </cell>
          <cell r="AO6406">
            <v>0.32499999999999973</v>
          </cell>
          <cell r="AP6406">
            <v>0.31400000000000006</v>
          </cell>
          <cell r="AQ6406">
            <v>0.30200000000000005</v>
          </cell>
          <cell r="AR6406">
            <v>0.375</v>
          </cell>
          <cell r="AS6406">
            <v>0.38041138871280311</v>
          </cell>
          <cell r="AT6406">
            <v>0.38664828610138602</v>
          </cell>
        </row>
        <row r="6407">
          <cell r="A6407" t="str">
            <v>ZX_WR_HU</v>
          </cell>
          <cell r="B6407" t="str">
            <v>NA</v>
          </cell>
          <cell r="C6407" t="str">
            <v>NA</v>
          </cell>
          <cell r="D6407">
            <v>-1.6333180467842379E-14</v>
          </cell>
          <cell r="E6407">
            <v>6.8148611753748867E-15</v>
          </cell>
          <cell r="F6407">
            <v>2.8447133971348793E-13</v>
          </cell>
          <cell r="G6407">
            <v>1.1488161767367333E-12</v>
          </cell>
          <cell r="H6407">
            <v>2.0799660821815835E-12</v>
          </cell>
          <cell r="I6407">
            <v>-1.171427115465723E-11</v>
          </cell>
          <cell r="J6407">
            <v>1.2391466108416238E-11</v>
          </cell>
          <cell r="K6407">
            <v>7.0989307097632515E-12</v>
          </cell>
          <cell r="L6407">
            <v>-9.7401995204169506E-10</v>
          </cell>
          <cell r="M6407">
            <v>8999999.0086646732</v>
          </cell>
          <cell r="N6407">
            <v>-2.6666666666666683</v>
          </cell>
          <cell r="O6407">
            <v>2.3333333333333335</v>
          </cell>
          <cell r="P6407">
            <v>-0.51999999999999991</v>
          </cell>
          <cell r="Q6407">
            <v>0.37499999999999967</v>
          </cell>
          <cell r="R6407">
            <v>-0.54545454545454564</v>
          </cell>
          <cell r="S6407">
            <v>0.5333333333333331</v>
          </cell>
          <cell r="T6407">
            <v>-0.65217391304347783</v>
          </cell>
          <cell r="U6407">
            <v>1.874999999999996</v>
          </cell>
          <cell r="V6407">
            <v>0.30434782608695693</v>
          </cell>
          <cell r="W6407">
            <v>-1.7666666666666662</v>
          </cell>
          <cell r="X6407">
            <v>1.9565217391304364</v>
          </cell>
          <cell r="Y6407">
            <v>-7.3529411764705663E-2</v>
          </cell>
          <cell r="Z6407">
            <v>0.60317460317460314</v>
          </cell>
          <cell r="AA6407">
            <v>-0.25742574257425754</v>
          </cell>
          <cell r="AB6407">
            <v>1.4266666666666667</v>
          </cell>
          <cell r="AC6407">
            <v>-0.5714285714285714</v>
          </cell>
          <cell r="AD6407">
            <v>1.5512820512820502</v>
          </cell>
          <cell r="AE6407">
            <v>0.63819095477386989</v>
          </cell>
          <cell r="AF6407">
            <v>-0.14417177914110463</v>
          </cell>
          <cell r="AG6407">
            <v>0.11827956989247386</v>
          </cell>
          <cell r="AH6407">
            <v>0.19230769230769248</v>
          </cell>
          <cell r="AI6407">
            <v>-5.1075268817205359E-2</v>
          </cell>
          <cell r="AJ6407">
            <v>-0.80169971671388007</v>
          </cell>
          <cell r="AK6407">
            <v>-2.4999999999999929</v>
          </cell>
          <cell r="AL6407">
            <v>-0.34285714285714319</v>
          </cell>
          <cell r="AM6407">
            <v>1.173913043478261</v>
          </cell>
          <cell r="AN6407">
            <v>-2.6133333333333342</v>
          </cell>
          <cell r="AO6407">
            <v>0.34297520661156933</v>
          </cell>
          <cell r="AP6407">
            <v>-3.3846153846152895E-2</v>
          </cell>
          <cell r="AQ6407">
            <v>-3.8216560509554014E-2</v>
          </cell>
          <cell r="AR6407">
            <v>0.24172185430463591</v>
          </cell>
          <cell r="AS6407">
            <v>1.4430369900808327E-2</v>
          </cell>
          <cell r="AT6407">
            <v>1.6395138457044038E-2</v>
          </cell>
        </row>
        <row r="6408">
          <cell r="A6408" t="str">
            <v>ZX_WR_HU_CA</v>
          </cell>
          <cell r="B6408" t="str">
            <v>NA</v>
          </cell>
          <cell r="C6408">
            <v>0</v>
          </cell>
          <cell r="D6408">
            <v>0</v>
          </cell>
          <cell r="E6408">
            <v>0</v>
          </cell>
          <cell r="F6408">
            <v>0</v>
          </cell>
          <cell r="G6408">
            <v>0</v>
          </cell>
          <cell r="H6408">
            <v>0</v>
          </cell>
          <cell r="I6408">
            <v>0</v>
          </cell>
          <cell r="J6408">
            <v>0</v>
          </cell>
          <cell r="K6408">
            <v>0</v>
          </cell>
          <cell r="L6408">
            <v>0</v>
          </cell>
          <cell r="M6408">
            <v>1.2236621082887968</v>
          </cell>
          <cell r="N6408">
            <v>-1.8565307681043646</v>
          </cell>
          <cell r="O6408">
            <v>2.283671064329595</v>
          </cell>
          <cell r="P6408">
            <v>-0.44290166569058159</v>
          </cell>
          <cell r="Q6408">
            <v>0.34425423774520253</v>
          </cell>
          <cell r="R6408">
            <v>-0.58078980913060374</v>
          </cell>
          <cell r="S6408">
            <v>0.49275271383266855</v>
          </cell>
          <cell r="T6408">
            <v>-0.67242010009058428</v>
          </cell>
          <cell r="U6408">
            <v>1.7459402947488647</v>
          </cell>
          <cell r="V6408">
            <v>9.227645221331407E-2</v>
          </cell>
          <cell r="W6408">
            <v>-1.3182683488875993</v>
          </cell>
          <cell r="X6408">
            <v>1.8022682770056948</v>
          </cell>
          <cell r="Y6408">
            <v>-0.13023684195644994</v>
          </cell>
          <cell r="Z6408">
            <v>0.73411647185283291</v>
          </cell>
          <cell r="AA6408">
            <v>-0.30652189505268335</v>
          </cell>
          <cell r="AB6408">
            <v>1.3511140588680794</v>
          </cell>
          <cell r="AC6408">
            <v>-0.57515404014037763</v>
          </cell>
          <cell r="AD6408">
            <v>1.2701722866332492</v>
          </cell>
          <cell r="AE6408">
            <v>0.60379114966053882</v>
          </cell>
          <cell r="AF6408">
            <v>-0.19465842631465938</v>
          </cell>
          <cell r="AG6408">
            <v>8.7524976675321699E-3</v>
          </cell>
          <cell r="AH6408">
            <v>3.628452677528006E-2</v>
          </cell>
          <cell r="AI6408">
            <v>-8.6723064077527751E-2</v>
          </cell>
          <cell r="AJ6408">
            <v>-0.78468902296101617</v>
          </cell>
          <cell r="AK6408">
            <v>-2.6761446620257066</v>
          </cell>
          <cell r="AL6408">
            <v>-0.40491783917084956</v>
          </cell>
          <cell r="AM6408">
            <v>1.1103201187193983</v>
          </cell>
          <cell r="AN6408">
            <v>-2.1113713927760855</v>
          </cell>
          <cell r="AO6408">
            <v>0.42294538220437172</v>
          </cell>
          <cell r="AP6408">
            <v>0.13710524079814893</v>
          </cell>
          <cell r="AQ6408">
            <v>1.5769111552246511E-2</v>
          </cell>
          <cell r="AR6408">
            <v>0.18450226819355919</v>
          </cell>
          <cell r="AS6408">
            <v>4.8555246936689125E-2</v>
          </cell>
          <cell r="AT6408">
            <v>2.938187887435717E-17</v>
          </cell>
        </row>
        <row r="6409">
          <cell r="A6409" t="str">
            <v>ZX_WR_HU_CAx100</v>
          </cell>
          <cell r="B6409">
            <v>100</v>
          </cell>
          <cell r="C6409">
            <v>0</v>
          </cell>
          <cell r="D6409">
            <v>0</v>
          </cell>
          <cell r="E6409">
            <v>0</v>
          </cell>
          <cell r="F6409">
            <v>0</v>
          </cell>
          <cell r="G6409">
            <v>0</v>
          </cell>
          <cell r="H6409">
            <v>0</v>
          </cell>
          <cell r="I6409">
            <v>0</v>
          </cell>
          <cell r="J6409">
            <v>0</v>
          </cell>
          <cell r="K6409">
            <v>0</v>
          </cell>
          <cell r="L6409">
            <v>0</v>
          </cell>
          <cell r="M6409">
            <v>122.36621082887969</v>
          </cell>
          <cell r="N6409">
            <v>-185.65307681043646</v>
          </cell>
          <cell r="O6409">
            <v>228.3671064329595</v>
          </cell>
          <cell r="P6409">
            <v>-44.290166569058158</v>
          </cell>
          <cell r="Q6409">
            <v>34.425423774520254</v>
          </cell>
          <cell r="R6409">
            <v>-58.078980913060377</v>
          </cell>
          <cell r="S6409">
            <v>49.275271383266855</v>
          </cell>
          <cell r="T6409">
            <v>-67.242010009058433</v>
          </cell>
          <cell r="U6409">
            <v>174.59402947488647</v>
          </cell>
          <cell r="V6409">
            <v>9.2276452213314073</v>
          </cell>
          <cell r="W6409">
            <v>-131.82683488875992</v>
          </cell>
          <cell r="X6409">
            <v>180.22682770056949</v>
          </cell>
          <cell r="Y6409">
            <v>-13.023684195644995</v>
          </cell>
          <cell r="Z6409">
            <v>73.411647185283286</v>
          </cell>
          <cell r="AA6409">
            <v>-30.652189505268336</v>
          </cell>
          <cell r="AB6409">
            <v>135.11140588680794</v>
          </cell>
          <cell r="AC6409">
            <v>-57.515404014037763</v>
          </cell>
          <cell r="AD6409">
            <v>127.01722866332491</v>
          </cell>
          <cell r="AE6409">
            <v>60.379114966053884</v>
          </cell>
          <cell r="AF6409">
            <v>-19.465842631465939</v>
          </cell>
          <cell r="AG6409">
            <v>0.87524976675321697</v>
          </cell>
          <cell r="AH6409">
            <v>3.6284526775280059</v>
          </cell>
          <cell r="AI6409">
            <v>-8.6723064077527745</v>
          </cell>
          <cell r="AJ6409">
            <v>-78.468902296101618</v>
          </cell>
          <cell r="AK6409">
            <v>-267.61446620257067</v>
          </cell>
          <cell r="AL6409">
            <v>-40.491783917084959</v>
          </cell>
          <cell r="AM6409">
            <v>111.03201187193983</v>
          </cell>
          <cell r="AN6409">
            <v>-211.13713927760855</v>
          </cell>
          <cell r="AO6409">
            <v>42.294538220437175</v>
          </cell>
          <cell r="AP6409">
            <v>13.710524079814892</v>
          </cell>
          <cell r="AQ6409">
            <v>1.5769111552246511</v>
          </cell>
          <cell r="AR6409">
            <v>18.450226819355919</v>
          </cell>
          <cell r="AS6409">
            <v>4.8555246936689125</v>
          </cell>
          <cell r="AT6409">
            <v>2.938187887435717E-15</v>
          </cell>
        </row>
        <row r="6410">
          <cell r="A6410" t="str">
            <v>ZX_WR_HUx100</v>
          </cell>
          <cell r="B6410">
            <v>100</v>
          </cell>
          <cell r="C6410">
            <v>100</v>
          </cell>
          <cell r="D6410">
            <v>-1.6333180467842379E-12</v>
          </cell>
          <cell r="E6410">
            <v>6.8148611753748867E-13</v>
          </cell>
          <cell r="F6410">
            <v>2.8447133971348793E-11</v>
          </cell>
          <cell r="G6410">
            <v>1.1488161767367333E-10</v>
          </cell>
          <cell r="H6410">
            <v>2.0799660821815835E-10</v>
          </cell>
          <cell r="I6410">
            <v>-1.171427115465723E-9</v>
          </cell>
          <cell r="J6410">
            <v>1.2391466108416238E-9</v>
          </cell>
          <cell r="K6410">
            <v>7.0989307097632515E-10</v>
          </cell>
          <cell r="L6410">
            <v>-9.7401995204169506E-8</v>
          </cell>
          <cell r="M6410">
            <v>899999900.86646736</v>
          </cell>
          <cell r="N6410">
            <v>-266.66666666666686</v>
          </cell>
          <cell r="O6410">
            <v>233.33333333333334</v>
          </cell>
          <cell r="P6410">
            <v>-51.999999999999993</v>
          </cell>
          <cell r="Q6410">
            <v>37.499999999999964</v>
          </cell>
          <cell r="R6410">
            <v>-54.545454545454561</v>
          </cell>
          <cell r="S6410">
            <v>53.333333333333307</v>
          </cell>
          <cell r="T6410">
            <v>-65.217391304347785</v>
          </cell>
          <cell r="U6410">
            <v>187.4999999999996</v>
          </cell>
          <cell r="V6410">
            <v>30.434782608695691</v>
          </cell>
          <cell r="W6410">
            <v>-176.66666666666663</v>
          </cell>
          <cell r="X6410">
            <v>195.65217391304364</v>
          </cell>
          <cell r="Y6410">
            <v>-7.3529411764705666</v>
          </cell>
          <cell r="Z6410">
            <v>60.317460317460316</v>
          </cell>
          <cell r="AA6410">
            <v>-25.742574257425755</v>
          </cell>
          <cell r="AB6410">
            <v>142.66666666666669</v>
          </cell>
          <cell r="AC6410">
            <v>-57.142857142857139</v>
          </cell>
          <cell r="AD6410">
            <v>155.12820512820502</v>
          </cell>
          <cell r="AE6410">
            <v>63.819095477386988</v>
          </cell>
          <cell r="AF6410">
            <v>-14.417177914110463</v>
          </cell>
          <cell r="AG6410">
            <v>11.827956989247387</v>
          </cell>
          <cell r="AH6410">
            <v>19.230769230769248</v>
          </cell>
          <cell r="AI6410">
            <v>-5.1075268817205357</v>
          </cell>
          <cell r="AJ6410">
            <v>-80.169971671388012</v>
          </cell>
          <cell r="AK6410">
            <v>-249.99999999999929</v>
          </cell>
          <cell r="AL6410">
            <v>-34.28571428571432</v>
          </cell>
          <cell r="AM6410">
            <v>117.39130434782609</v>
          </cell>
          <cell r="AN6410">
            <v>-261.33333333333343</v>
          </cell>
          <cell r="AO6410">
            <v>34.297520661156931</v>
          </cell>
          <cell r="AP6410">
            <v>-3.3846153846152895</v>
          </cell>
          <cell r="AQ6410">
            <v>-3.8216560509554012</v>
          </cell>
          <cell r="AR6410">
            <v>24.172185430463593</v>
          </cell>
          <cell r="AS6410">
            <v>1.4430369900808326</v>
          </cell>
          <cell r="AT6410">
            <v>1.6395138457044038</v>
          </cell>
        </row>
        <row r="6411">
          <cell r="A6411" t="str">
            <v>ZZ_WN_HU</v>
          </cell>
          <cell r="B6411">
            <v>12.093864439018144</v>
          </cell>
          <cell r="C6411">
            <v>8.8522235879912934</v>
          </cell>
          <cell r="D6411">
            <v>9.6173555634765773</v>
          </cell>
          <cell r="E6411">
            <v>7.7594454101716419</v>
          </cell>
          <cell r="F6411">
            <v>8.6363336744776724</v>
          </cell>
          <cell r="G6411">
            <v>8.9205064154895233</v>
          </cell>
          <cell r="H6411">
            <v>6.6294213030853353</v>
          </cell>
          <cell r="I6411">
            <v>8.9871483272870307</v>
          </cell>
          <cell r="J6411">
            <v>8.6427365777430527</v>
          </cell>
          <cell r="K6411">
            <v>8.865785615745521</v>
          </cell>
          <cell r="L6411">
            <v>9.5282285177882358</v>
          </cell>
          <cell r="M6411">
            <v>10.05689482131206</v>
          </cell>
          <cell r="N6411">
            <v>11.174606555399134</v>
          </cell>
          <cell r="O6411">
            <v>11.496470523741783</v>
          </cell>
          <cell r="P6411">
            <v>12.649643063242534</v>
          </cell>
          <cell r="Q6411">
            <v>14.791086222810465</v>
          </cell>
          <cell r="R6411">
            <v>15.80901014004375</v>
          </cell>
          <cell r="S6411">
            <v>15.383986288598143</v>
          </cell>
          <cell r="T6411">
            <v>13.832776021652075</v>
          </cell>
          <cell r="U6411">
            <v>14.358001193614992</v>
          </cell>
          <cell r="V6411">
            <v>16.27400123089674</v>
          </cell>
          <cell r="W6411">
            <v>17.052001465597243</v>
          </cell>
          <cell r="X6411">
            <v>17.593001687670203</v>
          </cell>
          <cell r="Y6411">
            <v>18.434001667394178</v>
          </cell>
          <cell r="Z6411">
            <v>16.873001789411031</v>
          </cell>
          <cell r="AA6411">
            <v>18.097327342620453</v>
          </cell>
          <cell r="AB6411">
            <v>17.227647940236039</v>
          </cell>
          <cell r="AC6411">
            <v>17.826312852497189</v>
          </cell>
          <cell r="AD6411">
            <v>19.785224949117623</v>
          </cell>
          <cell r="AE6411">
            <v>19.829796173828317</v>
          </cell>
          <cell r="AF6411">
            <v>20.202384434516773</v>
          </cell>
          <cell r="AG6411">
            <v>21.728460655662118</v>
          </cell>
          <cell r="AH6411">
            <v>22.23000054635218</v>
          </cell>
          <cell r="AI6411">
            <v>21.593119399506492</v>
          </cell>
          <cell r="AJ6411">
            <v>22.132222388342957</v>
          </cell>
          <cell r="AK6411">
            <v>20.804050228666362</v>
          </cell>
          <cell r="AL6411">
            <v>21.394999895756168</v>
          </cell>
          <cell r="AM6411">
            <v>23.806013262385719</v>
          </cell>
          <cell r="AN6411">
            <v>24.55300329477296</v>
          </cell>
          <cell r="AO6411">
            <v>23.732902974268072</v>
          </cell>
          <cell r="AP6411">
            <v>19.583999759827243</v>
          </cell>
          <cell r="AQ6411">
            <v>18.110628001136476</v>
          </cell>
          <cell r="AR6411">
            <v>19.692443446696927</v>
          </cell>
          <cell r="AS6411">
            <v>20.576555133333027</v>
          </cell>
          <cell r="AT6411">
            <v>21.446148712995686</v>
          </cell>
        </row>
        <row r="6412">
          <cell r="A6412" t="str">
            <v>ZZ_WR_HU</v>
          </cell>
          <cell r="B6412" t="str">
            <v>NA</v>
          </cell>
          <cell r="C6412" t="str">
            <v>NA</v>
          </cell>
          <cell r="D6412">
            <v>8.6433873690588178E-2</v>
          </cell>
          <cell r="E6412">
            <v>-0.19318305755073073</v>
          </cell>
          <cell r="F6412">
            <v>0.11300914149824988</v>
          </cell>
          <cell r="G6412">
            <v>3.2904326271186592E-2</v>
          </cell>
          <cell r="H6412">
            <v>-0.2568335255525358</v>
          </cell>
          <cell r="I6412">
            <v>0.35564597819487048</v>
          </cell>
          <cell r="J6412">
            <v>-3.8322695587238033E-2</v>
          </cell>
          <cell r="K6412">
            <v>2.5807686720068813E-2</v>
          </cell>
          <cell r="L6412">
            <v>7.4719030072893294E-2</v>
          </cell>
          <cell r="M6412">
            <v>5.5484217505579039E-2</v>
          </cell>
          <cell r="N6412">
            <v>0.1111388509024155</v>
          </cell>
          <cell r="O6412">
            <v>2.8803158907383601E-2</v>
          </cell>
          <cell r="P6412">
            <v>0.10030665821473574</v>
          </cell>
          <cell r="Q6412">
            <v>0.16928882094630457</v>
          </cell>
          <cell r="R6412">
            <v>6.8820092175750219E-2</v>
          </cell>
          <cell r="S6412">
            <v>-2.6884912317756537E-2</v>
          </cell>
          <cell r="T6412">
            <v>-0.10083279052944505</v>
          </cell>
          <cell r="U6412">
            <v>3.7969614424523131E-2</v>
          </cell>
          <cell r="V6412">
            <v>0.13344476096949981</v>
          </cell>
          <cell r="W6412">
            <v>4.7806327630321201E-2</v>
          </cell>
          <cell r="X6412">
            <v>3.172649399335533E-2</v>
          </cell>
          <cell r="Y6412">
            <v>4.7803097768891585E-2</v>
          </cell>
          <cell r="Z6412">
            <v>-8.4680467439916682E-2</v>
          </cell>
          <cell r="AA6412">
            <v>7.2561217529044986E-2</v>
          </cell>
          <cell r="AB6412">
            <v>-4.8055681699267327E-2</v>
          </cell>
          <cell r="AC6412">
            <v>3.4750240679282451E-2</v>
          </cell>
          <cell r="AD6412">
            <v>0.10988879825173849</v>
          </cell>
          <cell r="AE6412">
            <v>2.2527529924637117E-3</v>
          </cell>
          <cell r="AF6412">
            <v>1.8789313688468347E-2</v>
          </cell>
          <cell r="AG6412">
            <v>7.5539411008235371E-2</v>
          </cell>
          <cell r="AH6412">
            <v>2.3082163924915248E-2</v>
          </cell>
          <cell r="AI6412">
            <v>-2.8649623535443227E-2</v>
          </cell>
          <cell r="AJ6412">
            <v>2.496642466807188E-2</v>
          </cell>
          <cell r="AK6412">
            <v>-6.0010790438114435E-2</v>
          </cell>
          <cell r="AL6412">
            <v>2.8405510494082801E-2</v>
          </cell>
          <cell r="AM6412">
            <v>0.1126905061171693</v>
          </cell>
          <cell r="AN6412">
            <v>3.1378207856731379E-2</v>
          </cell>
          <cell r="AO6412">
            <v>-3.3401222272449189E-2</v>
          </cell>
          <cell r="AP6412">
            <v>-0.17481650765349663</v>
          </cell>
          <cell r="AQ6412">
            <v>-7.5233444483240944E-2</v>
          </cell>
          <cell r="AR6412">
            <v>8.7341832953621995E-2</v>
          </cell>
          <cell r="AS6412">
            <v>4.4895987084040564E-2</v>
          </cell>
          <cell r="AT6412">
            <v>4.2261378254417538E-2</v>
          </cell>
        </row>
        <row r="6413">
          <cell r="A6413" t="str">
            <v>ZZ_WR_HU_CA</v>
          </cell>
          <cell r="B6413" t="str">
            <v>NA</v>
          </cell>
          <cell r="C6413">
            <v>0</v>
          </cell>
          <cell r="D6413">
            <v>0</v>
          </cell>
          <cell r="E6413">
            <v>0</v>
          </cell>
          <cell r="F6413">
            <v>0</v>
          </cell>
          <cell r="G6413">
            <v>0</v>
          </cell>
          <cell r="H6413">
            <v>0</v>
          </cell>
          <cell r="I6413">
            <v>0</v>
          </cell>
          <cell r="J6413">
            <v>0</v>
          </cell>
          <cell r="K6413">
            <v>0</v>
          </cell>
          <cell r="L6413">
            <v>0</v>
          </cell>
          <cell r="M6413">
            <v>4.3999298244570932E-2</v>
          </cell>
          <cell r="N6413">
            <v>9.9776272153876633E-2</v>
          </cell>
          <cell r="O6413">
            <v>3.8763818490371166E-2</v>
          </cell>
          <cell r="P6413">
            <v>7.5813691048264312E-2</v>
          </cell>
          <cell r="Q6413">
            <v>0.12574443728110177</v>
          </cell>
          <cell r="R6413">
            <v>8.6050334256666902E-2</v>
          </cell>
          <cell r="S6413">
            <v>-3.3485732280544883E-2</v>
          </cell>
          <cell r="T6413">
            <v>-9.528262555693684E-2</v>
          </cell>
          <cell r="U6413">
            <v>1.2483469765870777E-2</v>
          </cell>
          <cell r="V6413">
            <v>9.5278663503106903E-2</v>
          </cell>
          <cell r="W6413">
            <v>5.3368705503437294E-2</v>
          </cell>
          <cell r="X6413">
            <v>3.9370751345843689E-2</v>
          </cell>
          <cell r="Y6413">
            <v>5.3102982032047392E-2</v>
          </cell>
          <cell r="Z6413">
            <v>-6.7990412546315174E-2</v>
          </cell>
          <cell r="AA6413">
            <v>3.4299204511495304E-2</v>
          </cell>
          <cell r="AB6413">
            <v>-6.5167582359406062E-2</v>
          </cell>
          <cell r="AC6413">
            <v>3.7663587918961711E-2</v>
          </cell>
          <cell r="AD6413">
            <v>8.3355746400915531E-2</v>
          </cell>
          <cell r="AE6413">
            <v>-3.3395892998080699E-3</v>
          </cell>
          <cell r="AF6413">
            <v>7.3423887215095431E-3</v>
          </cell>
          <cell r="AG6413">
            <v>4.9626056955126049E-2</v>
          </cell>
          <cell r="AH6413">
            <v>1.8281272425548077E-2</v>
          </cell>
          <cell r="AI6413">
            <v>-4.6332814414447372E-2</v>
          </cell>
          <cell r="AJ6413">
            <v>1.8582800687680024E-2</v>
          </cell>
          <cell r="AK6413">
            <v>-5.9274261831432501E-2</v>
          </cell>
          <cell r="AL6413">
            <v>-1.2163011728436826E-2</v>
          </cell>
          <cell r="AM6413">
            <v>9.650654040096078E-2</v>
          </cell>
          <cell r="AN6413">
            <v>2.4393854555891299E-3</v>
          </cell>
          <cell r="AO6413">
            <v>-2.007633049619563E-2</v>
          </cell>
          <cell r="AP6413">
            <v>-0.1284175036020396</v>
          </cell>
          <cell r="AQ6413">
            <v>-0.11497648108756497</v>
          </cell>
          <cell r="AR6413">
            <v>5.0528686406544399E-2</v>
          </cell>
          <cell r="AS6413">
            <v>9.6488051628025831E-2</v>
          </cell>
          <cell r="AT6413">
            <v>3.5896863713572418E-2</v>
          </cell>
        </row>
        <row r="6414">
          <cell r="A6414" t="str">
            <v>ZZ_WR_HU_CAx100</v>
          </cell>
          <cell r="B6414">
            <v>100</v>
          </cell>
          <cell r="C6414">
            <v>0</v>
          </cell>
          <cell r="D6414">
            <v>0</v>
          </cell>
          <cell r="E6414">
            <v>0</v>
          </cell>
          <cell r="F6414">
            <v>0</v>
          </cell>
          <cell r="G6414">
            <v>0</v>
          </cell>
          <cell r="H6414">
            <v>0</v>
          </cell>
          <cell r="I6414">
            <v>0</v>
          </cell>
          <cell r="J6414">
            <v>0</v>
          </cell>
          <cell r="K6414">
            <v>0</v>
          </cell>
          <cell r="L6414">
            <v>0</v>
          </cell>
          <cell r="M6414">
            <v>4.399929824457093</v>
          </cell>
          <cell r="N6414">
            <v>9.9776272153876633</v>
          </cell>
          <cell r="O6414">
            <v>3.8763818490371165</v>
          </cell>
          <cell r="P6414">
            <v>7.5813691048264316</v>
          </cell>
          <cell r="Q6414">
            <v>12.574443728110177</v>
          </cell>
          <cell r="R6414">
            <v>8.6050334256666901</v>
          </cell>
          <cell r="S6414">
            <v>-3.3485732280544882</v>
          </cell>
          <cell r="T6414">
            <v>-9.5282625556936846</v>
          </cell>
          <cell r="U6414">
            <v>1.2483469765870776</v>
          </cell>
          <cell r="V6414">
            <v>9.5278663503106902</v>
          </cell>
          <cell r="W6414">
            <v>5.336870550343729</v>
          </cell>
          <cell r="X6414">
            <v>3.9370751345843691</v>
          </cell>
          <cell r="Y6414">
            <v>5.3102982032047397</v>
          </cell>
          <cell r="Z6414">
            <v>-6.7990412546315175</v>
          </cell>
          <cell r="AA6414">
            <v>3.4299204511495303</v>
          </cell>
          <cell r="AB6414">
            <v>-6.516758235940606</v>
          </cell>
          <cell r="AC6414">
            <v>3.7663587918961712</v>
          </cell>
          <cell r="AD6414">
            <v>8.3355746400915525</v>
          </cell>
          <cell r="AE6414">
            <v>-0.33395892998080701</v>
          </cell>
          <cell r="AF6414">
            <v>0.73423887215095429</v>
          </cell>
          <cell r="AG6414">
            <v>4.9626056955126048</v>
          </cell>
          <cell r="AH6414">
            <v>1.8281272425548076</v>
          </cell>
          <cell r="AI6414">
            <v>-4.633281441444737</v>
          </cell>
          <cell r="AJ6414">
            <v>1.8582800687680023</v>
          </cell>
          <cell r="AK6414">
            <v>-5.9274261831432504</v>
          </cell>
          <cell r="AL6414">
            <v>-1.2163011728436826</v>
          </cell>
          <cell r="AM6414">
            <v>9.6506540400960787</v>
          </cell>
          <cell r="AN6414">
            <v>0.24393854555891298</v>
          </cell>
          <cell r="AO6414">
            <v>-2.0076330496195629</v>
          </cell>
          <cell r="AP6414">
            <v>-12.84175036020396</v>
          </cell>
          <cell r="AQ6414">
            <v>-11.497648108756497</v>
          </cell>
          <cell r="AR6414">
            <v>5.0528686406544399</v>
          </cell>
          <cell r="AS6414">
            <v>9.6488051628025833</v>
          </cell>
          <cell r="AT6414">
            <v>3.5896863713572418</v>
          </cell>
        </row>
        <row r="6415">
          <cell r="A6415" t="str">
            <v>ZZ_WR_HUA</v>
          </cell>
          <cell r="B6415" t="str">
            <v>NA</v>
          </cell>
          <cell r="C6415">
            <v>0</v>
          </cell>
          <cell r="D6415">
            <v>0</v>
          </cell>
          <cell r="E6415">
            <v>0</v>
          </cell>
          <cell r="F6415">
            <v>0</v>
          </cell>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V6415">
            <v>0</v>
          </cell>
          <cell r="W6415">
            <v>0</v>
          </cell>
          <cell r="X6415">
            <v>0</v>
          </cell>
          <cell r="Y6415">
            <v>0</v>
          </cell>
          <cell r="Z6415">
            <v>0</v>
          </cell>
          <cell r="AA6415">
            <v>0</v>
          </cell>
          <cell r="AB6415">
            <v>0</v>
          </cell>
          <cell r="AC6415">
            <v>0</v>
          </cell>
          <cell r="AD6415">
            <v>0</v>
          </cell>
          <cell r="AE6415">
            <v>0</v>
          </cell>
          <cell r="AF6415">
            <v>0</v>
          </cell>
          <cell r="AG6415">
            <v>0</v>
          </cell>
          <cell r="AH6415">
            <v>0</v>
          </cell>
          <cell r="AI6415">
            <v>0</v>
          </cell>
          <cell r="AJ6415">
            <v>0</v>
          </cell>
          <cell r="AK6415">
            <v>0</v>
          </cell>
          <cell r="AL6415">
            <v>0</v>
          </cell>
          <cell r="AM6415">
            <v>0</v>
          </cell>
          <cell r="AN6415">
            <v>0</v>
          </cell>
          <cell r="AO6415">
            <v>0</v>
          </cell>
          <cell r="AP6415">
            <v>0</v>
          </cell>
          <cell r="AQ6415">
            <v>0</v>
          </cell>
          <cell r="AR6415">
            <v>0</v>
          </cell>
          <cell r="AS6415">
            <v>0</v>
          </cell>
          <cell r="AT6415">
            <v>0</v>
          </cell>
        </row>
        <row r="6416">
          <cell r="A6416" t="str">
            <v>ZZ_WR_HUAx100</v>
          </cell>
          <cell r="B6416">
            <v>100</v>
          </cell>
          <cell r="C6416">
            <v>0</v>
          </cell>
          <cell r="D6416">
            <v>0</v>
          </cell>
          <cell r="E6416">
            <v>0</v>
          </cell>
          <cell r="F6416">
            <v>0</v>
          </cell>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V6416">
            <v>0</v>
          </cell>
          <cell r="W6416">
            <v>0</v>
          </cell>
          <cell r="X6416">
            <v>0</v>
          </cell>
          <cell r="Y6416">
            <v>0</v>
          </cell>
          <cell r="Z6416">
            <v>0</v>
          </cell>
          <cell r="AA6416">
            <v>0</v>
          </cell>
          <cell r="AB6416">
            <v>0</v>
          </cell>
          <cell r="AC6416">
            <v>0</v>
          </cell>
          <cell r="AD6416">
            <v>0</v>
          </cell>
          <cell r="AE6416">
            <v>0</v>
          </cell>
          <cell r="AF6416">
            <v>0</v>
          </cell>
          <cell r="AG6416">
            <v>0</v>
          </cell>
          <cell r="AH6416">
            <v>0</v>
          </cell>
          <cell r="AI6416">
            <v>0</v>
          </cell>
          <cell r="AJ6416">
            <v>0</v>
          </cell>
          <cell r="AK6416">
            <v>0</v>
          </cell>
          <cell r="AL6416">
            <v>0</v>
          </cell>
          <cell r="AM6416">
            <v>0</v>
          </cell>
          <cell r="AN6416">
            <v>0</v>
          </cell>
          <cell r="AO6416">
            <v>0</v>
          </cell>
          <cell r="AP6416">
            <v>0</v>
          </cell>
          <cell r="AQ6416">
            <v>0</v>
          </cell>
          <cell r="AR6416">
            <v>0</v>
          </cell>
          <cell r="AS6416">
            <v>0</v>
          </cell>
          <cell r="AT6416">
            <v>0</v>
          </cell>
        </row>
        <row r="6417">
          <cell r="A6417" t="str">
            <v>ZZ_WR_HUx100</v>
          </cell>
          <cell r="B6417">
            <v>100</v>
          </cell>
          <cell r="C6417">
            <v>100</v>
          </cell>
          <cell r="D6417">
            <v>8.6433873690588179</v>
          </cell>
          <cell r="E6417">
            <v>-19.318305755073073</v>
          </cell>
          <cell r="F6417">
            <v>11.300914149824989</v>
          </cell>
          <cell r="G6417">
            <v>3.2904326271186592</v>
          </cell>
          <cell r="H6417">
            <v>-25.683352555253581</v>
          </cell>
          <cell r="I6417">
            <v>35.564597819487048</v>
          </cell>
          <cell r="J6417">
            <v>-3.8322695587238034</v>
          </cell>
          <cell r="K6417">
            <v>2.5807686720068812</v>
          </cell>
          <cell r="L6417">
            <v>7.4719030072893293</v>
          </cell>
          <cell r="M6417">
            <v>5.5484217505579041</v>
          </cell>
          <cell r="N6417">
            <v>11.113885090241551</v>
          </cell>
          <cell r="O6417">
            <v>2.8803158907383599</v>
          </cell>
          <cell r="P6417">
            <v>10.030665821473574</v>
          </cell>
          <cell r="Q6417">
            <v>16.928882094630456</v>
          </cell>
          <cell r="R6417">
            <v>6.882009217575022</v>
          </cell>
          <cell r="S6417">
            <v>-2.6884912317756537</v>
          </cell>
          <cell r="T6417">
            <v>-10.083279052944505</v>
          </cell>
          <cell r="U6417">
            <v>3.796961442452313</v>
          </cell>
          <cell r="V6417">
            <v>13.344476096949981</v>
          </cell>
          <cell r="W6417">
            <v>4.7806327630321199</v>
          </cell>
          <cell r="X6417">
            <v>3.1726493993355329</v>
          </cell>
          <cell r="Y6417">
            <v>4.7803097768891583</v>
          </cell>
          <cell r="Z6417">
            <v>-8.4680467439916676</v>
          </cell>
          <cell r="AA6417">
            <v>7.2561217529044981</v>
          </cell>
          <cell r="AB6417">
            <v>-4.8055681699267332</v>
          </cell>
          <cell r="AC6417">
            <v>3.4750240679282451</v>
          </cell>
          <cell r="AD6417">
            <v>10.988879825173848</v>
          </cell>
          <cell r="AE6417">
            <v>0.22527529924637116</v>
          </cell>
          <cell r="AF6417">
            <v>1.8789313688468348</v>
          </cell>
          <cell r="AG6417">
            <v>7.5539411008235371</v>
          </cell>
          <cell r="AH6417">
            <v>2.3082163924915249</v>
          </cell>
          <cell r="AI6417">
            <v>-2.8649623535443225</v>
          </cell>
          <cell r="AJ6417">
            <v>2.496642466807188</v>
          </cell>
          <cell r="AK6417">
            <v>-6.0010790438114432</v>
          </cell>
          <cell r="AL6417">
            <v>2.8405510494082802</v>
          </cell>
          <cell r="AM6417">
            <v>11.26905061171693</v>
          </cell>
          <cell r="AN6417">
            <v>3.1378207856731377</v>
          </cell>
          <cell r="AO6417">
            <v>-3.3401222272449189</v>
          </cell>
          <cell r="AP6417">
            <v>-17.481650765349663</v>
          </cell>
          <cell r="AQ6417">
            <v>-7.5233444483240941</v>
          </cell>
          <cell r="AR6417">
            <v>8.7341832953622003</v>
          </cell>
          <cell r="AS6417">
            <v>4.4895987084040563</v>
          </cell>
          <cell r="AT6417">
            <v>4.2261378254417536</v>
          </cell>
        </row>
      </sheetData>
      <sheetData sheetId="1"/>
      <sheetData sheetId="2"/>
      <sheetData sheetId="3"/>
      <sheetData sheetId="4"/>
      <sheetData sheetId="5">
        <row r="17">
          <cell r="B17">
            <v>0.56046296296296294</v>
          </cell>
        </row>
        <row r="18">
          <cell r="B18">
            <v>0.55995370370370368</v>
          </cell>
        </row>
        <row r="44">
          <cell r="B44" t="str">
            <v>MEV 2013_03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ir_macrodata"/>
      <sheetName val="secundair_macrodata"/>
      <sheetName val="primair_specialdata"/>
      <sheetName val="secundair_specialdata"/>
      <sheetName val="kkmicrodata"/>
      <sheetName val="kkspecialdata"/>
      <sheetName val="hulpblad"/>
      <sheetName val="inhoud"/>
      <sheetName val="varsoorten"/>
      <sheetName val="VertVar"/>
      <sheetName val="Verticaal"/>
      <sheetName val="naam_elementen"/>
      <sheetName val="tabellen_blad"/>
      <sheetName val="selecties"/>
      <sheetName val="leegblad"/>
      <sheetName val="inputs_algemeen"/>
      <sheetName val="inputs_per_jaar"/>
      <sheetName val="refmod"/>
      <sheetName val="iep_ministeries"/>
      <sheetName val="t1_tarieven"/>
      <sheetName val="t2_arbeidskorting"/>
      <sheetName val="t3_kinderkortingen"/>
      <sheetName val="t4_overigekortingen"/>
      <sheetName val="t5_wnvz"/>
      <sheetName val="t6_rest"/>
      <sheetName val="iep_cl_inc_prijzen"/>
      <sheetName val="iep_pen_premies"/>
      <sheetName val="iep_ziektekosten"/>
      <sheetName val="iep_kinderbijslag"/>
      <sheetName val="iep_inkomensmutaties"/>
      <sheetName val="iep_inkomensniveaus"/>
      <sheetName val="iep_overig"/>
      <sheetName val="box3"/>
      <sheetName val="ihs2_fn"/>
      <sheetName val="loon_iep_bdr"/>
      <sheetName val="loon_iep_mkt"/>
      <sheetName val="loon_iep_zrg"/>
      <sheetName val="loon_iep_ovh"/>
      <sheetName val="loonvoet"/>
      <sheetName val="Spec._mkt_ovh_as"/>
      <sheetName val="Spec._mkt_ovh_av"/>
      <sheetName val="Spec._mkt_ovh_tv"/>
      <sheetName val="Spec._uitkering"/>
      <sheetName val="Spec._aow"/>
      <sheetName val="Spec._rr1"/>
      <sheetName val="Spec._rr2"/>
      <sheetName val="Spec._overig"/>
      <sheetName val="spec_margwig"/>
      <sheetName val="kk_micro"/>
      <sheetName val="kk_sp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 3"/>
      <sheetName val="tabel 8"/>
      <sheetName val="tabel 9"/>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6:C21"/>
  <sheetViews>
    <sheetView tabSelected="1" zoomScaleNormal="100" workbookViewId="0">
      <selection activeCell="A7" sqref="A7"/>
    </sheetView>
  </sheetViews>
  <sheetFormatPr defaultRowHeight="15" x14ac:dyDescent="0.25"/>
  <cols>
    <col min="2" max="2" width="2.85546875" customWidth="1"/>
    <col min="3" max="3" width="9.5703125" bestFit="1" customWidth="1"/>
  </cols>
  <sheetData>
    <row r="6" spans="1:3" s="16" customFormat="1" ht="61.5" x14ac:dyDescent="0.9">
      <c r="A6" s="15" t="s">
        <v>212</v>
      </c>
    </row>
    <row r="7" spans="1:3" ht="33.75" x14ac:dyDescent="0.5">
      <c r="C7" s="17" t="s">
        <v>213</v>
      </c>
    </row>
    <row r="8" spans="1:3" x14ac:dyDescent="0.25">
      <c r="C8" s="22">
        <v>42963</v>
      </c>
    </row>
    <row r="10" spans="1:3" x14ac:dyDescent="0.25">
      <c r="A10">
        <v>1</v>
      </c>
      <c r="C10" t="s">
        <v>0</v>
      </c>
    </row>
    <row r="11" spans="1:3" x14ac:dyDescent="0.25">
      <c r="A11">
        <f>A10+1</f>
        <v>2</v>
      </c>
      <c r="C11" t="s">
        <v>1</v>
      </c>
    </row>
    <row r="12" spans="1:3" x14ac:dyDescent="0.25">
      <c r="A12">
        <f t="shared" ref="A12:A21" si="0">A11+1</f>
        <v>3</v>
      </c>
      <c r="C12" t="s">
        <v>2</v>
      </c>
    </row>
    <row r="13" spans="1:3" x14ac:dyDescent="0.25">
      <c r="A13">
        <f t="shared" si="0"/>
        <v>4</v>
      </c>
      <c r="C13" t="s">
        <v>4</v>
      </c>
    </row>
    <row r="14" spans="1:3" x14ac:dyDescent="0.25">
      <c r="A14">
        <f t="shared" si="0"/>
        <v>5</v>
      </c>
      <c r="C14" t="s">
        <v>3</v>
      </c>
    </row>
    <row r="16" spans="1:3" x14ac:dyDescent="0.25">
      <c r="A16">
        <v>11</v>
      </c>
      <c r="C16" s="40" t="s">
        <v>5</v>
      </c>
    </row>
    <row r="17" spans="1:3" x14ac:dyDescent="0.25">
      <c r="A17">
        <f t="shared" si="0"/>
        <v>12</v>
      </c>
      <c r="C17" s="40" t="s">
        <v>6</v>
      </c>
    </row>
    <row r="18" spans="1:3" x14ac:dyDescent="0.25">
      <c r="A18" s="33">
        <f t="shared" si="0"/>
        <v>13</v>
      </c>
      <c r="C18" t="s">
        <v>7</v>
      </c>
    </row>
    <row r="19" spans="1:3" x14ac:dyDescent="0.25">
      <c r="A19" s="42">
        <f t="shared" si="0"/>
        <v>14</v>
      </c>
      <c r="B19" s="42"/>
      <c r="C19" s="42" t="s">
        <v>8</v>
      </c>
    </row>
    <row r="20" spans="1:3" x14ac:dyDescent="0.25">
      <c r="A20" s="42">
        <f t="shared" si="0"/>
        <v>15</v>
      </c>
      <c r="B20" s="42"/>
      <c r="C20" s="42" t="s">
        <v>9</v>
      </c>
    </row>
    <row r="21" spans="1:3" x14ac:dyDescent="0.25">
      <c r="A21" s="42">
        <f t="shared" si="0"/>
        <v>16</v>
      </c>
      <c r="B21" s="42"/>
      <c r="C21" s="42" t="s">
        <v>10</v>
      </c>
    </row>
  </sheetData>
  <pageMargins left="0.70866141732283472" right="0.70866141732283472" top="0.74803149606299213" bottom="0.74803149606299213" header="0.31496062992125984" footer="0.31496062992125984"/>
  <pageSetup paperSize="9" scale="9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59"/>
  <sheetViews>
    <sheetView workbookViewId="0">
      <selection sqref="A1:IV65536"/>
    </sheetView>
  </sheetViews>
  <sheetFormatPr defaultRowHeight="12.75" x14ac:dyDescent="0.2"/>
  <cols>
    <col min="1" max="1" width="38" style="64" customWidth="1"/>
    <col min="2" max="2" width="8.85546875" style="64" customWidth="1"/>
    <col min="3" max="3" width="8.42578125" style="64" customWidth="1"/>
    <col min="4" max="4" width="8.85546875" style="64" customWidth="1"/>
    <col min="5" max="5" width="8" style="64" customWidth="1"/>
    <col min="6" max="6" width="8.85546875" style="64" customWidth="1"/>
    <col min="7" max="7" width="50.140625" style="64" customWidth="1"/>
    <col min="8" max="8" width="8.85546875" style="64" customWidth="1"/>
    <col min="9" max="9" width="8.42578125" style="64" customWidth="1"/>
    <col min="10" max="10" width="8.85546875" style="64" customWidth="1"/>
    <col min="11" max="11" width="8" style="64" customWidth="1"/>
    <col min="12" max="12" width="8.85546875" style="64" customWidth="1"/>
    <col min="13" max="256" width="9.140625" style="64"/>
    <col min="257" max="257" width="38" style="64" customWidth="1"/>
    <col min="258" max="258" width="8.85546875" style="64" customWidth="1"/>
    <col min="259" max="259" width="8.42578125" style="64" customWidth="1"/>
    <col min="260" max="260" width="8.85546875" style="64" customWidth="1"/>
    <col min="261" max="261" width="8" style="64" customWidth="1"/>
    <col min="262" max="262" width="8.85546875" style="64" customWidth="1"/>
    <col min="263" max="263" width="50.140625" style="64" customWidth="1"/>
    <col min="264" max="264" width="8.85546875" style="64" customWidth="1"/>
    <col min="265" max="265" width="8.42578125" style="64" customWidth="1"/>
    <col min="266" max="266" width="8.85546875" style="64" customWidth="1"/>
    <col min="267" max="267" width="8" style="64" customWidth="1"/>
    <col min="268" max="268" width="8.85546875" style="64" customWidth="1"/>
    <col min="269" max="512" width="9.140625" style="64"/>
    <col min="513" max="513" width="38" style="64" customWidth="1"/>
    <col min="514" max="514" width="8.85546875" style="64" customWidth="1"/>
    <col min="515" max="515" width="8.42578125" style="64" customWidth="1"/>
    <col min="516" max="516" width="8.85546875" style="64" customWidth="1"/>
    <col min="517" max="517" width="8" style="64" customWidth="1"/>
    <col min="518" max="518" width="8.85546875" style="64" customWidth="1"/>
    <col min="519" max="519" width="50.140625" style="64" customWidth="1"/>
    <col min="520" max="520" width="8.85546875" style="64" customWidth="1"/>
    <col min="521" max="521" width="8.42578125" style="64" customWidth="1"/>
    <col min="522" max="522" width="8.85546875" style="64" customWidth="1"/>
    <col min="523" max="523" width="8" style="64" customWidth="1"/>
    <col min="524" max="524" width="8.85546875" style="64" customWidth="1"/>
    <col min="525" max="768" width="9.140625" style="64"/>
    <col min="769" max="769" width="38" style="64" customWidth="1"/>
    <col min="770" max="770" width="8.85546875" style="64" customWidth="1"/>
    <col min="771" max="771" width="8.42578125" style="64" customWidth="1"/>
    <col min="772" max="772" width="8.85546875" style="64" customWidth="1"/>
    <col min="773" max="773" width="8" style="64" customWidth="1"/>
    <col min="774" max="774" width="8.85546875" style="64" customWidth="1"/>
    <col min="775" max="775" width="50.140625" style="64" customWidth="1"/>
    <col min="776" max="776" width="8.85546875" style="64" customWidth="1"/>
    <col min="777" max="777" width="8.42578125" style="64" customWidth="1"/>
    <col min="778" max="778" width="8.85546875" style="64" customWidth="1"/>
    <col min="779" max="779" width="8" style="64" customWidth="1"/>
    <col min="780" max="780" width="8.85546875" style="64" customWidth="1"/>
    <col min="781" max="1024" width="9.140625" style="64"/>
    <col min="1025" max="1025" width="38" style="64" customWidth="1"/>
    <col min="1026" max="1026" width="8.85546875" style="64" customWidth="1"/>
    <col min="1027" max="1027" width="8.42578125" style="64" customWidth="1"/>
    <col min="1028" max="1028" width="8.85546875" style="64" customWidth="1"/>
    <col min="1029" max="1029" width="8" style="64" customWidth="1"/>
    <col min="1030" max="1030" width="8.85546875" style="64" customWidth="1"/>
    <col min="1031" max="1031" width="50.140625" style="64" customWidth="1"/>
    <col min="1032" max="1032" width="8.85546875" style="64" customWidth="1"/>
    <col min="1033" max="1033" width="8.42578125" style="64" customWidth="1"/>
    <col min="1034" max="1034" width="8.85546875" style="64" customWidth="1"/>
    <col min="1035" max="1035" width="8" style="64" customWidth="1"/>
    <col min="1036" max="1036" width="8.85546875" style="64" customWidth="1"/>
    <col min="1037" max="1280" width="9.140625" style="64"/>
    <col min="1281" max="1281" width="38" style="64" customWidth="1"/>
    <col min="1282" max="1282" width="8.85546875" style="64" customWidth="1"/>
    <col min="1283" max="1283" width="8.42578125" style="64" customWidth="1"/>
    <col min="1284" max="1284" width="8.85546875" style="64" customWidth="1"/>
    <col min="1285" max="1285" width="8" style="64" customWidth="1"/>
    <col min="1286" max="1286" width="8.85546875" style="64" customWidth="1"/>
    <col min="1287" max="1287" width="50.140625" style="64" customWidth="1"/>
    <col min="1288" max="1288" width="8.85546875" style="64" customWidth="1"/>
    <col min="1289" max="1289" width="8.42578125" style="64" customWidth="1"/>
    <col min="1290" max="1290" width="8.85546875" style="64" customWidth="1"/>
    <col min="1291" max="1291" width="8" style="64" customWidth="1"/>
    <col min="1292" max="1292" width="8.85546875" style="64" customWidth="1"/>
    <col min="1293" max="1536" width="9.140625" style="64"/>
    <col min="1537" max="1537" width="38" style="64" customWidth="1"/>
    <col min="1538" max="1538" width="8.85546875" style="64" customWidth="1"/>
    <col min="1539" max="1539" width="8.42578125" style="64" customWidth="1"/>
    <col min="1540" max="1540" width="8.85546875" style="64" customWidth="1"/>
    <col min="1541" max="1541" width="8" style="64" customWidth="1"/>
    <col min="1542" max="1542" width="8.85546875" style="64" customWidth="1"/>
    <col min="1543" max="1543" width="50.140625" style="64" customWidth="1"/>
    <col min="1544" max="1544" width="8.85546875" style="64" customWidth="1"/>
    <col min="1545" max="1545" width="8.42578125" style="64" customWidth="1"/>
    <col min="1546" max="1546" width="8.85546875" style="64" customWidth="1"/>
    <col min="1547" max="1547" width="8" style="64" customWidth="1"/>
    <col min="1548" max="1548" width="8.85546875" style="64" customWidth="1"/>
    <col min="1549" max="1792" width="9.140625" style="64"/>
    <col min="1793" max="1793" width="38" style="64" customWidth="1"/>
    <col min="1794" max="1794" width="8.85546875" style="64" customWidth="1"/>
    <col min="1795" max="1795" width="8.42578125" style="64" customWidth="1"/>
    <col min="1796" max="1796" width="8.85546875" style="64" customWidth="1"/>
    <col min="1797" max="1797" width="8" style="64" customWidth="1"/>
    <col min="1798" max="1798" width="8.85546875" style="64" customWidth="1"/>
    <col min="1799" max="1799" width="50.140625" style="64" customWidth="1"/>
    <col min="1800" max="1800" width="8.85546875" style="64" customWidth="1"/>
    <col min="1801" max="1801" width="8.42578125" style="64" customWidth="1"/>
    <col min="1802" max="1802" width="8.85546875" style="64" customWidth="1"/>
    <col min="1803" max="1803" width="8" style="64" customWidth="1"/>
    <col min="1804" max="1804" width="8.85546875" style="64" customWidth="1"/>
    <col min="1805" max="2048" width="9.140625" style="64"/>
    <col min="2049" max="2049" width="38" style="64" customWidth="1"/>
    <col min="2050" max="2050" width="8.85546875" style="64" customWidth="1"/>
    <col min="2051" max="2051" width="8.42578125" style="64" customWidth="1"/>
    <col min="2052" max="2052" width="8.85546875" style="64" customWidth="1"/>
    <col min="2053" max="2053" width="8" style="64" customWidth="1"/>
    <col min="2054" max="2054" width="8.85546875" style="64" customWidth="1"/>
    <col min="2055" max="2055" width="50.140625" style="64" customWidth="1"/>
    <col min="2056" max="2056" width="8.85546875" style="64" customWidth="1"/>
    <col min="2057" max="2057" width="8.42578125" style="64" customWidth="1"/>
    <col min="2058" max="2058" width="8.85546875" style="64" customWidth="1"/>
    <col min="2059" max="2059" width="8" style="64" customWidth="1"/>
    <col min="2060" max="2060" width="8.85546875" style="64" customWidth="1"/>
    <col min="2061" max="2304" width="9.140625" style="64"/>
    <col min="2305" max="2305" width="38" style="64" customWidth="1"/>
    <col min="2306" max="2306" width="8.85546875" style="64" customWidth="1"/>
    <col min="2307" max="2307" width="8.42578125" style="64" customWidth="1"/>
    <col min="2308" max="2308" width="8.85546875" style="64" customWidth="1"/>
    <col min="2309" max="2309" width="8" style="64" customWidth="1"/>
    <col min="2310" max="2310" width="8.85546875" style="64" customWidth="1"/>
    <col min="2311" max="2311" width="50.140625" style="64" customWidth="1"/>
    <col min="2312" max="2312" width="8.85546875" style="64" customWidth="1"/>
    <col min="2313" max="2313" width="8.42578125" style="64" customWidth="1"/>
    <col min="2314" max="2314" width="8.85546875" style="64" customWidth="1"/>
    <col min="2315" max="2315" width="8" style="64" customWidth="1"/>
    <col min="2316" max="2316" width="8.85546875" style="64" customWidth="1"/>
    <col min="2317" max="2560" width="9.140625" style="64"/>
    <col min="2561" max="2561" width="38" style="64" customWidth="1"/>
    <col min="2562" max="2562" width="8.85546875" style="64" customWidth="1"/>
    <col min="2563" max="2563" width="8.42578125" style="64" customWidth="1"/>
    <col min="2564" max="2564" width="8.85546875" style="64" customWidth="1"/>
    <col min="2565" max="2565" width="8" style="64" customWidth="1"/>
    <col min="2566" max="2566" width="8.85546875" style="64" customWidth="1"/>
    <col min="2567" max="2567" width="50.140625" style="64" customWidth="1"/>
    <col min="2568" max="2568" width="8.85546875" style="64" customWidth="1"/>
    <col min="2569" max="2569" width="8.42578125" style="64" customWidth="1"/>
    <col min="2570" max="2570" width="8.85546875" style="64" customWidth="1"/>
    <col min="2571" max="2571" width="8" style="64" customWidth="1"/>
    <col min="2572" max="2572" width="8.85546875" style="64" customWidth="1"/>
    <col min="2573" max="2816" width="9.140625" style="64"/>
    <col min="2817" max="2817" width="38" style="64" customWidth="1"/>
    <col min="2818" max="2818" width="8.85546875" style="64" customWidth="1"/>
    <col min="2819" max="2819" width="8.42578125" style="64" customWidth="1"/>
    <col min="2820" max="2820" width="8.85546875" style="64" customWidth="1"/>
    <col min="2821" max="2821" width="8" style="64" customWidth="1"/>
    <col min="2822" max="2822" width="8.85546875" style="64" customWidth="1"/>
    <col min="2823" max="2823" width="50.140625" style="64" customWidth="1"/>
    <col min="2824" max="2824" width="8.85546875" style="64" customWidth="1"/>
    <col min="2825" max="2825" width="8.42578125" style="64" customWidth="1"/>
    <col min="2826" max="2826" width="8.85546875" style="64" customWidth="1"/>
    <col min="2827" max="2827" width="8" style="64" customWidth="1"/>
    <col min="2828" max="2828" width="8.85546875" style="64" customWidth="1"/>
    <col min="2829" max="3072" width="9.140625" style="64"/>
    <col min="3073" max="3073" width="38" style="64" customWidth="1"/>
    <col min="3074" max="3074" width="8.85546875" style="64" customWidth="1"/>
    <col min="3075" max="3075" width="8.42578125" style="64" customWidth="1"/>
    <col min="3076" max="3076" width="8.85546875" style="64" customWidth="1"/>
    <col min="3077" max="3077" width="8" style="64" customWidth="1"/>
    <col min="3078" max="3078" width="8.85546875" style="64" customWidth="1"/>
    <col min="3079" max="3079" width="50.140625" style="64" customWidth="1"/>
    <col min="3080" max="3080" width="8.85546875" style="64" customWidth="1"/>
    <col min="3081" max="3081" width="8.42578125" style="64" customWidth="1"/>
    <col min="3082" max="3082" width="8.85546875" style="64" customWidth="1"/>
    <col min="3083" max="3083" width="8" style="64" customWidth="1"/>
    <col min="3084" max="3084" width="8.85546875" style="64" customWidth="1"/>
    <col min="3085" max="3328" width="9.140625" style="64"/>
    <col min="3329" max="3329" width="38" style="64" customWidth="1"/>
    <col min="3330" max="3330" width="8.85546875" style="64" customWidth="1"/>
    <col min="3331" max="3331" width="8.42578125" style="64" customWidth="1"/>
    <col min="3332" max="3332" width="8.85546875" style="64" customWidth="1"/>
    <col min="3333" max="3333" width="8" style="64" customWidth="1"/>
    <col min="3334" max="3334" width="8.85546875" style="64" customWidth="1"/>
    <col min="3335" max="3335" width="50.140625" style="64" customWidth="1"/>
    <col min="3336" max="3336" width="8.85546875" style="64" customWidth="1"/>
    <col min="3337" max="3337" width="8.42578125" style="64" customWidth="1"/>
    <col min="3338" max="3338" width="8.85546875" style="64" customWidth="1"/>
    <col min="3339" max="3339" width="8" style="64" customWidth="1"/>
    <col min="3340" max="3340" width="8.85546875" style="64" customWidth="1"/>
    <col min="3341" max="3584" width="9.140625" style="64"/>
    <col min="3585" max="3585" width="38" style="64" customWidth="1"/>
    <col min="3586" max="3586" width="8.85546875" style="64" customWidth="1"/>
    <col min="3587" max="3587" width="8.42578125" style="64" customWidth="1"/>
    <col min="3588" max="3588" width="8.85546875" style="64" customWidth="1"/>
    <col min="3589" max="3589" width="8" style="64" customWidth="1"/>
    <col min="3590" max="3590" width="8.85546875" style="64" customWidth="1"/>
    <col min="3591" max="3591" width="50.140625" style="64" customWidth="1"/>
    <col min="3592" max="3592" width="8.85546875" style="64" customWidth="1"/>
    <col min="3593" max="3593" width="8.42578125" style="64" customWidth="1"/>
    <col min="3594" max="3594" width="8.85546875" style="64" customWidth="1"/>
    <col min="3595" max="3595" width="8" style="64" customWidth="1"/>
    <col min="3596" max="3596" width="8.85546875" style="64" customWidth="1"/>
    <col min="3597" max="3840" width="9.140625" style="64"/>
    <col min="3841" max="3841" width="38" style="64" customWidth="1"/>
    <col min="3842" max="3842" width="8.85546875" style="64" customWidth="1"/>
    <col min="3843" max="3843" width="8.42578125" style="64" customWidth="1"/>
    <col min="3844" max="3844" width="8.85546875" style="64" customWidth="1"/>
    <col min="3845" max="3845" width="8" style="64" customWidth="1"/>
    <col min="3846" max="3846" width="8.85546875" style="64" customWidth="1"/>
    <col min="3847" max="3847" width="50.140625" style="64" customWidth="1"/>
    <col min="3848" max="3848" width="8.85546875" style="64" customWidth="1"/>
    <col min="3849" max="3849" width="8.42578125" style="64" customWidth="1"/>
    <col min="3850" max="3850" width="8.85546875" style="64" customWidth="1"/>
    <col min="3851" max="3851" width="8" style="64" customWidth="1"/>
    <col min="3852" max="3852" width="8.85546875" style="64" customWidth="1"/>
    <col min="3853" max="4096" width="9.140625" style="64"/>
    <col min="4097" max="4097" width="38" style="64" customWidth="1"/>
    <col min="4098" max="4098" width="8.85546875" style="64" customWidth="1"/>
    <col min="4099" max="4099" width="8.42578125" style="64" customWidth="1"/>
    <col min="4100" max="4100" width="8.85546875" style="64" customWidth="1"/>
    <col min="4101" max="4101" width="8" style="64" customWidth="1"/>
    <col min="4102" max="4102" width="8.85546875" style="64" customWidth="1"/>
    <col min="4103" max="4103" width="50.140625" style="64" customWidth="1"/>
    <col min="4104" max="4104" width="8.85546875" style="64" customWidth="1"/>
    <col min="4105" max="4105" width="8.42578125" style="64" customWidth="1"/>
    <col min="4106" max="4106" width="8.85546875" style="64" customWidth="1"/>
    <col min="4107" max="4107" width="8" style="64" customWidth="1"/>
    <col min="4108" max="4108" width="8.85546875" style="64" customWidth="1"/>
    <col min="4109" max="4352" width="9.140625" style="64"/>
    <col min="4353" max="4353" width="38" style="64" customWidth="1"/>
    <col min="4354" max="4354" width="8.85546875" style="64" customWidth="1"/>
    <col min="4355" max="4355" width="8.42578125" style="64" customWidth="1"/>
    <col min="4356" max="4356" width="8.85546875" style="64" customWidth="1"/>
    <col min="4357" max="4357" width="8" style="64" customWidth="1"/>
    <col min="4358" max="4358" width="8.85546875" style="64" customWidth="1"/>
    <col min="4359" max="4359" width="50.140625" style="64" customWidth="1"/>
    <col min="4360" max="4360" width="8.85546875" style="64" customWidth="1"/>
    <col min="4361" max="4361" width="8.42578125" style="64" customWidth="1"/>
    <col min="4362" max="4362" width="8.85546875" style="64" customWidth="1"/>
    <col min="4363" max="4363" width="8" style="64" customWidth="1"/>
    <col min="4364" max="4364" width="8.85546875" style="64" customWidth="1"/>
    <col min="4365" max="4608" width="9.140625" style="64"/>
    <col min="4609" max="4609" width="38" style="64" customWidth="1"/>
    <col min="4610" max="4610" width="8.85546875" style="64" customWidth="1"/>
    <col min="4611" max="4611" width="8.42578125" style="64" customWidth="1"/>
    <col min="4612" max="4612" width="8.85546875" style="64" customWidth="1"/>
    <col min="4613" max="4613" width="8" style="64" customWidth="1"/>
    <col min="4614" max="4614" width="8.85546875" style="64" customWidth="1"/>
    <col min="4615" max="4615" width="50.140625" style="64" customWidth="1"/>
    <col min="4616" max="4616" width="8.85546875" style="64" customWidth="1"/>
    <col min="4617" max="4617" width="8.42578125" style="64" customWidth="1"/>
    <col min="4618" max="4618" width="8.85546875" style="64" customWidth="1"/>
    <col min="4619" max="4619" width="8" style="64" customWidth="1"/>
    <col min="4620" max="4620" width="8.85546875" style="64" customWidth="1"/>
    <col min="4621" max="4864" width="9.140625" style="64"/>
    <col min="4865" max="4865" width="38" style="64" customWidth="1"/>
    <col min="4866" max="4866" width="8.85546875" style="64" customWidth="1"/>
    <col min="4867" max="4867" width="8.42578125" style="64" customWidth="1"/>
    <col min="4868" max="4868" width="8.85546875" style="64" customWidth="1"/>
    <col min="4869" max="4869" width="8" style="64" customWidth="1"/>
    <col min="4870" max="4870" width="8.85546875" style="64" customWidth="1"/>
    <col min="4871" max="4871" width="50.140625" style="64" customWidth="1"/>
    <col min="4872" max="4872" width="8.85546875" style="64" customWidth="1"/>
    <col min="4873" max="4873" width="8.42578125" style="64" customWidth="1"/>
    <col min="4874" max="4874" width="8.85546875" style="64" customWidth="1"/>
    <col min="4875" max="4875" width="8" style="64" customWidth="1"/>
    <col min="4876" max="4876" width="8.85546875" style="64" customWidth="1"/>
    <col min="4877" max="5120" width="9.140625" style="64"/>
    <col min="5121" max="5121" width="38" style="64" customWidth="1"/>
    <col min="5122" max="5122" width="8.85546875" style="64" customWidth="1"/>
    <col min="5123" max="5123" width="8.42578125" style="64" customWidth="1"/>
    <col min="5124" max="5124" width="8.85546875" style="64" customWidth="1"/>
    <col min="5125" max="5125" width="8" style="64" customWidth="1"/>
    <col min="5126" max="5126" width="8.85546875" style="64" customWidth="1"/>
    <col min="5127" max="5127" width="50.140625" style="64" customWidth="1"/>
    <col min="5128" max="5128" width="8.85546875" style="64" customWidth="1"/>
    <col min="5129" max="5129" width="8.42578125" style="64" customWidth="1"/>
    <col min="5130" max="5130" width="8.85546875" style="64" customWidth="1"/>
    <col min="5131" max="5131" width="8" style="64" customWidth="1"/>
    <col min="5132" max="5132" width="8.85546875" style="64" customWidth="1"/>
    <col min="5133" max="5376" width="9.140625" style="64"/>
    <col min="5377" max="5377" width="38" style="64" customWidth="1"/>
    <col min="5378" max="5378" width="8.85546875" style="64" customWidth="1"/>
    <col min="5379" max="5379" width="8.42578125" style="64" customWidth="1"/>
    <col min="5380" max="5380" width="8.85546875" style="64" customWidth="1"/>
    <col min="5381" max="5381" width="8" style="64" customWidth="1"/>
    <col min="5382" max="5382" width="8.85546875" style="64" customWidth="1"/>
    <col min="5383" max="5383" width="50.140625" style="64" customWidth="1"/>
    <col min="5384" max="5384" width="8.85546875" style="64" customWidth="1"/>
    <col min="5385" max="5385" width="8.42578125" style="64" customWidth="1"/>
    <col min="5386" max="5386" width="8.85546875" style="64" customWidth="1"/>
    <col min="5387" max="5387" width="8" style="64" customWidth="1"/>
    <col min="5388" max="5388" width="8.85546875" style="64" customWidth="1"/>
    <col min="5389" max="5632" width="9.140625" style="64"/>
    <col min="5633" max="5633" width="38" style="64" customWidth="1"/>
    <col min="5634" max="5634" width="8.85546875" style="64" customWidth="1"/>
    <col min="5635" max="5635" width="8.42578125" style="64" customWidth="1"/>
    <col min="5636" max="5636" width="8.85546875" style="64" customWidth="1"/>
    <col min="5637" max="5637" width="8" style="64" customWidth="1"/>
    <col min="5638" max="5638" width="8.85546875" style="64" customWidth="1"/>
    <col min="5639" max="5639" width="50.140625" style="64" customWidth="1"/>
    <col min="5640" max="5640" width="8.85546875" style="64" customWidth="1"/>
    <col min="5641" max="5641" width="8.42578125" style="64" customWidth="1"/>
    <col min="5642" max="5642" width="8.85546875" style="64" customWidth="1"/>
    <col min="5643" max="5643" width="8" style="64" customWidth="1"/>
    <col min="5644" max="5644" width="8.85546875" style="64" customWidth="1"/>
    <col min="5645" max="5888" width="9.140625" style="64"/>
    <col min="5889" max="5889" width="38" style="64" customWidth="1"/>
    <col min="5890" max="5890" width="8.85546875" style="64" customWidth="1"/>
    <col min="5891" max="5891" width="8.42578125" style="64" customWidth="1"/>
    <col min="5892" max="5892" width="8.85546875" style="64" customWidth="1"/>
    <col min="5893" max="5893" width="8" style="64" customWidth="1"/>
    <col min="5894" max="5894" width="8.85546875" style="64" customWidth="1"/>
    <col min="5895" max="5895" width="50.140625" style="64" customWidth="1"/>
    <col min="5896" max="5896" width="8.85546875" style="64" customWidth="1"/>
    <col min="5897" max="5897" width="8.42578125" style="64" customWidth="1"/>
    <col min="5898" max="5898" width="8.85546875" style="64" customWidth="1"/>
    <col min="5899" max="5899" width="8" style="64" customWidth="1"/>
    <col min="5900" max="5900" width="8.85546875" style="64" customWidth="1"/>
    <col min="5901" max="6144" width="9.140625" style="64"/>
    <col min="6145" max="6145" width="38" style="64" customWidth="1"/>
    <col min="6146" max="6146" width="8.85546875" style="64" customWidth="1"/>
    <col min="6147" max="6147" width="8.42578125" style="64" customWidth="1"/>
    <col min="6148" max="6148" width="8.85546875" style="64" customWidth="1"/>
    <col min="6149" max="6149" width="8" style="64" customWidth="1"/>
    <col min="6150" max="6150" width="8.85546875" style="64" customWidth="1"/>
    <col min="6151" max="6151" width="50.140625" style="64" customWidth="1"/>
    <col min="6152" max="6152" width="8.85546875" style="64" customWidth="1"/>
    <col min="6153" max="6153" width="8.42578125" style="64" customWidth="1"/>
    <col min="6154" max="6154" width="8.85546875" style="64" customWidth="1"/>
    <col min="6155" max="6155" width="8" style="64" customWidth="1"/>
    <col min="6156" max="6156" width="8.85546875" style="64" customWidth="1"/>
    <col min="6157" max="6400" width="9.140625" style="64"/>
    <col min="6401" max="6401" width="38" style="64" customWidth="1"/>
    <col min="6402" max="6402" width="8.85546875" style="64" customWidth="1"/>
    <col min="6403" max="6403" width="8.42578125" style="64" customWidth="1"/>
    <col min="6404" max="6404" width="8.85546875" style="64" customWidth="1"/>
    <col min="6405" max="6405" width="8" style="64" customWidth="1"/>
    <col min="6406" max="6406" width="8.85546875" style="64" customWidth="1"/>
    <col min="6407" max="6407" width="50.140625" style="64" customWidth="1"/>
    <col min="6408" max="6408" width="8.85546875" style="64" customWidth="1"/>
    <col min="6409" max="6409" width="8.42578125" style="64" customWidth="1"/>
    <col min="6410" max="6410" width="8.85546875" style="64" customWidth="1"/>
    <col min="6411" max="6411" width="8" style="64" customWidth="1"/>
    <col min="6412" max="6412" width="8.85546875" style="64" customWidth="1"/>
    <col min="6413" max="6656" width="9.140625" style="64"/>
    <col min="6657" max="6657" width="38" style="64" customWidth="1"/>
    <col min="6658" max="6658" width="8.85546875" style="64" customWidth="1"/>
    <col min="6659" max="6659" width="8.42578125" style="64" customWidth="1"/>
    <col min="6660" max="6660" width="8.85546875" style="64" customWidth="1"/>
    <col min="6661" max="6661" width="8" style="64" customWidth="1"/>
    <col min="6662" max="6662" width="8.85546875" style="64" customWidth="1"/>
    <col min="6663" max="6663" width="50.140625" style="64" customWidth="1"/>
    <col min="6664" max="6664" width="8.85546875" style="64" customWidth="1"/>
    <col min="6665" max="6665" width="8.42578125" style="64" customWidth="1"/>
    <col min="6666" max="6666" width="8.85546875" style="64" customWidth="1"/>
    <col min="6667" max="6667" width="8" style="64" customWidth="1"/>
    <col min="6668" max="6668" width="8.85546875" style="64" customWidth="1"/>
    <col min="6669" max="6912" width="9.140625" style="64"/>
    <col min="6913" max="6913" width="38" style="64" customWidth="1"/>
    <col min="6914" max="6914" width="8.85546875" style="64" customWidth="1"/>
    <col min="6915" max="6915" width="8.42578125" style="64" customWidth="1"/>
    <col min="6916" max="6916" width="8.85546875" style="64" customWidth="1"/>
    <col min="6917" max="6917" width="8" style="64" customWidth="1"/>
    <col min="6918" max="6918" width="8.85546875" style="64" customWidth="1"/>
    <col min="6919" max="6919" width="50.140625" style="64" customWidth="1"/>
    <col min="6920" max="6920" width="8.85546875" style="64" customWidth="1"/>
    <col min="6921" max="6921" width="8.42578125" style="64" customWidth="1"/>
    <col min="6922" max="6922" width="8.85546875" style="64" customWidth="1"/>
    <col min="6923" max="6923" width="8" style="64" customWidth="1"/>
    <col min="6924" max="6924" width="8.85546875" style="64" customWidth="1"/>
    <col min="6925" max="7168" width="9.140625" style="64"/>
    <col min="7169" max="7169" width="38" style="64" customWidth="1"/>
    <col min="7170" max="7170" width="8.85546875" style="64" customWidth="1"/>
    <col min="7171" max="7171" width="8.42578125" style="64" customWidth="1"/>
    <col min="7172" max="7172" width="8.85546875" style="64" customWidth="1"/>
    <col min="7173" max="7173" width="8" style="64" customWidth="1"/>
    <col min="7174" max="7174" width="8.85546875" style="64" customWidth="1"/>
    <col min="7175" max="7175" width="50.140625" style="64" customWidth="1"/>
    <col min="7176" max="7176" width="8.85546875" style="64" customWidth="1"/>
    <col min="7177" max="7177" width="8.42578125" style="64" customWidth="1"/>
    <col min="7178" max="7178" width="8.85546875" style="64" customWidth="1"/>
    <col min="7179" max="7179" width="8" style="64" customWidth="1"/>
    <col min="7180" max="7180" width="8.85546875" style="64" customWidth="1"/>
    <col min="7181" max="7424" width="9.140625" style="64"/>
    <col min="7425" max="7425" width="38" style="64" customWidth="1"/>
    <col min="7426" max="7426" width="8.85546875" style="64" customWidth="1"/>
    <col min="7427" max="7427" width="8.42578125" style="64" customWidth="1"/>
    <col min="7428" max="7428" width="8.85546875" style="64" customWidth="1"/>
    <col min="7429" max="7429" width="8" style="64" customWidth="1"/>
    <col min="7430" max="7430" width="8.85546875" style="64" customWidth="1"/>
    <col min="7431" max="7431" width="50.140625" style="64" customWidth="1"/>
    <col min="7432" max="7432" width="8.85546875" style="64" customWidth="1"/>
    <col min="7433" max="7433" width="8.42578125" style="64" customWidth="1"/>
    <col min="7434" max="7434" width="8.85546875" style="64" customWidth="1"/>
    <col min="7435" max="7435" width="8" style="64" customWidth="1"/>
    <col min="7436" max="7436" width="8.85546875" style="64" customWidth="1"/>
    <col min="7437" max="7680" width="9.140625" style="64"/>
    <col min="7681" max="7681" width="38" style="64" customWidth="1"/>
    <col min="7682" max="7682" width="8.85546875" style="64" customWidth="1"/>
    <col min="7683" max="7683" width="8.42578125" style="64" customWidth="1"/>
    <col min="7684" max="7684" width="8.85546875" style="64" customWidth="1"/>
    <col min="7685" max="7685" width="8" style="64" customWidth="1"/>
    <col min="7686" max="7686" width="8.85546875" style="64" customWidth="1"/>
    <col min="7687" max="7687" width="50.140625" style="64" customWidth="1"/>
    <col min="7688" max="7688" width="8.85546875" style="64" customWidth="1"/>
    <col min="7689" max="7689" width="8.42578125" style="64" customWidth="1"/>
    <col min="7690" max="7690" width="8.85546875" style="64" customWidth="1"/>
    <col min="7691" max="7691" width="8" style="64" customWidth="1"/>
    <col min="7692" max="7692" width="8.85546875" style="64" customWidth="1"/>
    <col min="7693" max="7936" width="9.140625" style="64"/>
    <col min="7937" max="7937" width="38" style="64" customWidth="1"/>
    <col min="7938" max="7938" width="8.85546875" style="64" customWidth="1"/>
    <col min="7939" max="7939" width="8.42578125" style="64" customWidth="1"/>
    <col min="7940" max="7940" width="8.85546875" style="64" customWidth="1"/>
    <col min="7941" max="7941" width="8" style="64" customWidth="1"/>
    <col min="7942" max="7942" width="8.85546875" style="64" customWidth="1"/>
    <col min="7943" max="7943" width="50.140625" style="64" customWidth="1"/>
    <col min="7944" max="7944" width="8.85546875" style="64" customWidth="1"/>
    <col min="7945" max="7945" width="8.42578125" style="64" customWidth="1"/>
    <col min="7946" max="7946" width="8.85546875" style="64" customWidth="1"/>
    <col min="7947" max="7947" width="8" style="64" customWidth="1"/>
    <col min="7948" max="7948" width="8.85546875" style="64" customWidth="1"/>
    <col min="7949" max="8192" width="9.140625" style="64"/>
    <col min="8193" max="8193" width="38" style="64" customWidth="1"/>
    <col min="8194" max="8194" width="8.85546875" style="64" customWidth="1"/>
    <col min="8195" max="8195" width="8.42578125" style="64" customWidth="1"/>
    <col min="8196" max="8196" width="8.85546875" style="64" customWidth="1"/>
    <col min="8197" max="8197" width="8" style="64" customWidth="1"/>
    <col min="8198" max="8198" width="8.85546875" style="64" customWidth="1"/>
    <col min="8199" max="8199" width="50.140625" style="64" customWidth="1"/>
    <col min="8200" max="8200" width="8.85546875" style="64" customWidth="1"/>
    <col min="8201" max="8201" width="8.42578125" style="64" customWidth="1"/>
    <col min="8202" max="8202" width="8.85546875" style="64" customWidth="1"/>
    <col min="8203" max="8203" width="8" style="64" customWidth="1"/>
    <col min="8204" max="8204" width="8.85546875" style="64" customWidth="1"/>
    <col min="8205" max="8448" width="9.140625" style="64"/>
    <col min="8449" max="8449" width="38" style="64" customWidth="1"/>
    <col min="8450" max="8450" width="8.85546875" style="64" customWidth="1"/>
    <col min="8451" max="8451" width="8.42578125" style="64" customWidth="1"/>
    <col min="8452" max="8452" width="8.85546875" style="64" customWidth="1"/>
    <col min="8453" max="8453" width="8" style="64" customWidth="1"/>
    <col min="8454" max="8454" width="8.85546875" style="64" customWidth="1"/>
    <col min="8455" max="8455" width="50.140625" style="64" customWidth="1"/>
    <col min="8456" max="8456" width="8.85546875" style="64" customWidth="1"/>
    <col min="8457" max="8457" width="8.42578125" style="64" customWidth="1"/>
    <col min="8458" max="8458" width="8.85546875" style="64" customWidth="1"/>
    <col min="8459" max="8459" width="8" style="64" customWidth="1"/>
    <col min="8460" max="8460" width="8.85546875" style="64" customWidth="1"/>
    <col min="8461" max="8704" width="9.140625" style="64"/>
    <col min="8705" max="8705" width="38" style="64" customWidth="1"/>
    <col min="8706" max="8706" width="8.85546875" style="64" customWidth="1"/>
    <col min="8707" max="8707" width="8.42578125" style="64" customWidth="1"/>
    <col min="8708" max="8708" width="8.85546875" style="64" customWidth="1"/>
    <col min="8709" max="8709" width="8" style="64" customWidth="1"/>
    <col min="8710" max="8710" width="8.85546875" style="64" customWidth="1"/>
    <col min="8711" max="8711" width="50.140625" style="64" customWidth="1"/>
    <col min="8712" max="8712" width="8.85546875" style="64" customWidth="1"/>
    <col min="8713" max="8713" width="8.42578125" style="64" customWidth="1"/>
    <col min="8714" max="8714" width="8.85546875" style="64" customWidth="1"/>
    <col min="8715" max="8715" width="8" style="64" customWidth="1"/>
    <col min="8716" max="8716" width="8.85546875" style="64" customWidth="1"/>
    <col min="8717" max="8960" width="9.140625" style="64"/>
    <col min="8961" max="8961" width="38" style="64" customWidth="1"/>
    <col min="8962" max="8962" width="8.85546875" style="64" customWidth="1"/>
    <col min="8963" max="8963" width="8.42578125" style="64" customWidth="1"/>
    <col min="8964" max="8964" width="8.85546875" style="64" customWidth="1"/>
    <col min="8965" max="8965" width="8" style="64" customWidth="1"/>
    <col min="8966" max="8966" width="8.85546875" style="64" customWidth="1"/>
    <col min="8967" max="8967" width="50.140625" style="64" customWidth="1"/>
    <col min="8968" max="8968" width="8.85546875" style="64" customWidth="1"/>
    <col min="8969" max="8969" width="8.42578125" style="64" customWidth="1"/>
    <col min="8970" max="8970" width="8.85546875" style="64" customWidth="1"/>
    <col min="8971" max="8971" width="8" style="64" customWidth="1"/>
    <col min="8972" max="8972" width="8.85546875" style="64" customWidth="1"/>
    <col min="8973" max="9216" width="9.140625" style="64"/>
    <col min="9217" max="9217" width="38" style="64" customWidth="1"/>
    <col min="9218" max="9218" width="8.85546875" style="64" customWidth="1"/>
    <col min="9219" max="9219" width="8.42578125" style="64" customWidth="1"/>
    <col min="9220" max="9220" width="8.85546875" style="64" customWidth="1"/>
    <col min="9221" max="9221" width="8" style="64" customWidth="1"/>
    <col min="9222" max="9222" width="8.85546875" style="64" customWidth="1"/>
    <col min="9223" max="9223" width="50.140625" style="64" customWidth="1"/>
    <col min="9224" max="9224" width="8.85546875" style="64" customWidth="1"/>
    <col min="9225" max="9225" width="8.42578125" style="64" customWidth="1"/>
    <col min="9226" max="9226" width="8.85546875" style="64" customWidth="1"/>
    <col min="9227" max="9227" width="8" style="64" customWidth="1"/>
    <col min="9228" max="9228" width="8.85546875" style="64" customWidth="1"/>
    <col min="9229" max="9472" width="9.140625" style="64"/>
    <col min="9473" max="9473" width="38" style="64" customWidth="1"/>
    <col min="9474" max="9474" width="8.85546875" style="64" customWidth="1"/>
    <col min="9475" max="9475" width="8.42578125" style="64" customWidth="1"/>
    <col min="9476" max="9476" width="8.85546875" style="64" customWidth="1"/>
    <col min="9477" max="9477" width="8" style="64" customWidth="1"/>
    <col min="9478" max="9478" width="8.85546875" style="64" customWidth="1"/>
    <col min="9479" max="9479" width="50.140625" style="64" customWidth="1"/>
    <col min="9480" max="9480" width="8.85546875" style="64" customWidth="1"/>
    <col min="9481" max="9481" width="8.42578125" style="64" customWidth="1"/>
    <col min="9482" max="9482" width="8.85546875" style="64" customWidth="1"/>
    <col min="9483" max="9483" width="8" style="64" customWidth="1"/>
    <col min="9484" max="9484" width="8.85546875" style="64" customWidth="1"/>
    <col min="9485" max="9728" width="9.140625" style="64"/>
    <col min="9729" max="9729" width="38" style="64" customWidth="1"/>
    <col min="9730" max="9730" width="8.85546875" style="64" customWidth="1"/>
    <col min="9731" max="9731" width="8.42578125" style="64" customWidth="1"/>
    <col min="9732" max="9732" width="8.85546875" style="64" customWidth="1"/>
    <col min="9733" max="9733" width="8" style="64" customWidth="1"/>
    <col min="9734" max="9734" width="8.85546875" style="64" customWidth="1"/>
    <col min="9735" max="9735" width="50.140625" style="64" customWidth="1"/>
    <col min="9736" max="9736" width="8.85546875" style="64" customWidth="1"/>
    <col min="9737" max="9737" width="8.42578125" style="64" customWidth="1"/>
    <col min="9738" max="9738" width="8.85546875" style="64" customWidth="1"/>
    <col min="9739" max="9739" width="8" style="64" customWidth="1"/>
    <col min="9740" max="9740" width="8.85546875" style="64" customWidth="1"/>
    <col min="9741" max="9984" width="9.140625" style="64"/>
    <col min="9985" max="9985" width="38" style="64" customWidth="1"/>
    <col min="9986" max="9986" width="8.85546875" style="64" customWidth="1"/>
    <col min="9987" max="9987" width="8.42578125" style="64" customWidth="1"/>
    <col min="9988" max="9988" width="8.85546875" style="64" customWidth="1"/>
    <col min="9989" max="9989" width="8" style="64" customWidth="1"/>
    <col min="9990" max="9990" width="8.85546875" style="64" customWidth="1"/>
    <col min="9991" max="9991" width="50.140625" style="64" customWidth="1"/>
    <col min="9992" max="9992" width="8.85546875" style="64" customWidth="1"/>
    <col min="9993" max="9993" width="8.42578125" style="64" customWidth="1"/>
    <col min="9994" max="9994" width="8.85546875" style="64" customWidth="1"/>
    <col min="9995" max="9995" width="8" style="64" customWidth="1"/>
    <col min="9996" max="9996" width="8.85546875" style="64" customWidth="1"/>
    <col min="9997" max="10240" width="9.140625" style="64"/>
    <col min="10241" max="10241" width="38" style="64" customWidth="1"/>
    <col min="10242" max="10242" width="8.85546875" style="64" customWidth="1"/>
    <col min="10243" max="10243" width="8.42578125" style="64" customWidth="1"/>
    <col min="10244" max="10244" width="8.85546875" style="64" customWidth="1"/>
    <col min="10245" max="10245" width="8" style="64" customWidth="1"/>
    <col min="10246" max="10246" width="8.85546875" style="64" customWidth="1"/>
    <col min="10247" max="10247" width="50.140625" style="64" customWidth="1"/>
    <col min="10248" max="10248" width="8.85546875" style="64" customWidth="1"/>
    <col min="10249" max="10249" width="8.42578125" style="64" customWidth="1"/>
    <col min="10250" max="10250" width="8.85546875" style="64" customWidth="1"/>
    <col min="10251" max="10251" width="8" style="64" customWidth="1"/>
    <col min="10252" max="10252" width="8.85546875" style="64" customWidth="1"/>
    <col min="10253" max="10496" width="9.140625" style="64"/>
    <col min="10497" max="10497" width="38" style="64" customWidth="1"/>
    <col min="10498" max="10498" width="8.85546875" style="64" customWidth="1"/>
    <col min="10499" max="10499" width="8.42578125" style="64" customWidth="1"/>
    <col min="10500" max="10500" width="8.85546875" style="64" customWidth="1"/>
    <col min="10501" max="10501" width="8" style="64" customWidth="1"/>
    <col min="10502" max="10502" width="8.85546875" style="64" customWidth="1"/>
    <col min="10503" max="10503" width="50.140625" style="64" customWidth="1"/>
    <col min="10504" max="10504" width="8.85546875" style="64" customWidth="1"/>
    <col min="10505" max="10505" width="8.42578125" style="64" customWidth="1"/>
    <col min="10506" max="10506" width="8.85546875" style="64" customWidth="1"/>
    <col min="10507" max="10507" width="8" style="64" customWidth="1"/>
    <col min="10508" max="10508" width="8.85546875" style="64" customWidth="1"/>
    <col min="10509" max="10752" width="9.140625" style="64"/>
    <col min="10753" max="10753" width="38" style="64" customWidth="1"/>
    <col min="10754" max="10754" width="8.85546875" style="64" customWidth="1"/>
    <col min="10755" max="10755" width="8.42578125" style="64" customWidth="1"/>
    <col min="10756" max="10756" width="8.85546875" style="64" customWidth="1"/>
    <col min="10757" max="10757" width="8" style="64" customWidth="1"/>
    <col min="10758" max="10758" width="8.85546875" style="64" customWidth="1"/>
    <col min="10759" max="10759" width="50.140625" style="64" customWidth="1"/>
    <col min="10760" max="10760" width="8.85546875" style="64" customWidth="1"/>
    <col min="10761" max="10761" width="8.42578125" style="64" customWidth="1"/>
    <col min="10762" max="10762" width="8.85546875" style="64" customWidth="1"/>
    <col min="10763" max="10763" width="8" style="64" customWidth="1"/>
    <col min="10764" max="10764" width="8.85546875" style="64" customWidth="1"/>
    <col min="10765" max="11008" width="9.140625" style="64"/>
    <col min="11009" max="11009" width="38" style="64" customWidth="1"/>
    <col min="11010" max="11010" width="8.85546875" style="64" customWidth="1"/>
    <col min="11011" max="11011" width="8.42578125" style="64" customWidth="1"/>
    <col min="11012" max="11012" width="8.85546875" style="64" customWidth="1"/>
    <col min="11013" max="11013" width="8" style="64" customWidth="1"/>
    <col min="11014" max="11014" width="8.85546875" style="64" customWidth="1"/>
    <col min="11015" max="11015" width="50.140625" style="64" customWidth="1"/>
    <col min="11016" max="11016" width="8.85546875" style="64" customWidth="1"/>
    <col min="11017" max="11017" width="8.42578125" style="64" customWidth="1"/>
    <col min="11018" max="11018" width="8.85546875" style="64" customWidth="1"/>
    <col min="11019" max="11019" width="8" style="64" customWidth="1"/>
    <col min="11020" max="11020" width="8.85546875" style="64" customWidth="1"/>
    <col min="11021" max="11264" width="9.140625" style="64"/>
    <col min="11265" max="11265" width="38" style="64" customWidth="1"/>
    <col min="11266" max="11266" width="8.85546875" style="64" customWidth="1"/>
    <col min="11267" max="11267" width="8.42578125" style="64" customWidth="1"/>
    <col min="11268" max="11268" width="8.85546875" style="64" customWidth="1"/>
    <col min="11269" max="11269" width="8" style="64" customWidth="1"/>
    <col min="11270" max="11270" width="8.85546875" style="64" customWidth="1"/>
    <col min="11271" max="11271" width="50.140625" style="64" customWidth="1"/>
    <col min="11272" max="11272" width="8.85546875" style="64" customWidth="1"/>
    <col min="11273" max="11273" width="8.42578125" style="64" customWidth="1"/>
    <col min="11274" max="11274" width="8.85546875" style="64" customWidth="1"/>
    <col min="11275" max="11275" width="8" style="64" customWidth="1"/>
    <col min="11276" max="11276" width="8.85546875" style="64" customWidth="1"/>
    <col min="11277" max="11520" width="9.140625" style="64"/>
    <col min="11521" max="11521" width="38" style="64" customWidth="1"/>
    <col min="11522" max="11522" width="8.85546875" style="64" customWidth="1"/>
    <col min="11523" max="11523" width="8.42578125" style="64" customWidth="1"/>
    <col min="11524" max="11524" width="8.85546875" style="64" customWidth="1"/>
    <col min="11525" max="11525" width="8" style="64" customWidth="1"/>
    <col min="11526" max="11526" width="8.85546875" style="64" customWidth="1"/>
    <col min="11527" max="11527" width="50.140625" style="64" customWidth="1"/>
    <col min="11528" max="11528" width="8.85546875" style="64" customWidth="1"/>
    <col min="11529" max="11529" width="8.42578125" style="64" customWidth="1"/>
    <col min="11530" max="11530" width="8.85546875" style="64" customWidth="1"/>
    <col min="11531" max="11531" width="8" style="64" customWidth="1"/>
    <col min="11532" max="11532" width="8.85546875" style="64" customWidth="1"/>
    <col min="11533" max="11776" width="9.140625" style="64"/>
    <col min="11777" max="11777" width="38" style="64" customWidth="1"/>
    <col min="11778" max="11778" width="8.85546875" style="64" customWidth="1"/>
    <col min="11779" max="11779" width="8.42578125" style="64" customWidth="1"/>
    <col min="11780" max="11780" width="8.85546875" style="64" customWidth="1"/>
    <col min="11781" max="11781" width="8" style="64" customWidth="1"/>
    <col min="11782" max="11782" width="8.85546875" style="64" customWidth="1"/>
    <col min="11783" max="11783" width="50.140625" style="64" customWidth="1"/>
    <col min="11784" max="11784" width="8.85546875" style="64" customWidth="1"/>
    <col min="11785" max="11785" width="8.42578125" style="64" customWidth="1"/>
    <col min="11786" max="11786" width="8.85546875" style="64" customWidth="1"/>
    <col min="11787" max="11787" width="8" style="64" customWidth="1"/>
    <col min="11788" max="11788" width="8.85546875" style="64" customWidth="1"/>
    <col min="11789" max="12032" width="9.140625" style="64"/>
    <col min="12033" max="12033" width="38" style="64" customWidth="1"/>
    <col min="12034" max="12034" width="8.85546875" style="64" customWidth="1"/>
    <col min="12035" max="12035" width="8.42578125" style="64" customWidth="1"/>
    <col min="12036" max="12036" width="8.85546875" style="64" customWidth="1"/>
    <col min="12037" max="12037" width="8" style="64" customWidth="1"/>
    <col min="12038" max="12038" width="8.85546875" style="64" customWidth="1"/>
    <col min="12039" max="12039" width="50.140625" style="64" customWidth="1"/>
    <col min="12040" max="12040" width="8.85546875" style="64" customWidth="1"/>
    <col min="12041" max="12041" width="8.42578125" style="64" customWidth="1"/>
    <col min="12042" max="12042" width="8.85546875" style="64" customWidth="1"/>
    <col min="12043" max="12043" width="8" style="64" customWidth="1"/>
    <col min="12044" max="12044" width="8.85546875" style="64" customWidth="1"/>
    <col min="12045" max="12288" width="9.140625" style="64"/>
    <col min="12289" max="12289" width="38" style="64" customWidth="1"/>
    <col min="12290" max="12290" width="8.85546875" style="64" customWidth="1"/>
    <col min="12291" max="12291" width="8.42578125" style="64" customWidth="1"/>
    <col min="12292" max="12292" width="8.85546875" style="64" customWidth="1"/>
    <col min="12293" max="12293" width="8" style="64" customWidth="1"/>
    <col min="12294" max="12294" width="8.85546875" style="64" customWidth="1"/>
    <col min="12295" max="12295" width="50.140625" style="64" customWidth="1"/>
    <col min="12296" max="12296" width="8.85546875" style="64" customWidth="1"/>
    <col min="12297" max="12297" width="8.42578125" style="64" customWidth="1"/>
    <col min="12298" max="12298" width="8.85546875" style="64" customWidth="1"/>
    <col min="12299" max="12299" width="8" style="64" customWidth="1"/>
    <col min="12300" max="12300" width="8.85546875" style="64" customWidth="1"/>
    <col min="12301" max="12544" width="9.140625" style="64"/>
    <col min="12545" max="12545" width="38" style="64" customWidth="1"/>
    <col min="12546" max="12546" width="8.85546875" style="64" customWidth="1"/>
    <col min="12547" max="12547" width="8.42578125" style="64" customWidth="1"/>
    <col min="12548" max="12548" width="8.85546875" style="64" customWidth="1"/>
    <col min="12549" max="12549" width="8" style="64" customWidth="1"/>
    <col min="12550" max="12550" width="8.85546875" style="64" customWidth="1"/>
    <col min="12551" max="12551" width="50.140625" style="64" customWidth="1"/>
    <col min="12552" max="12552" width="8.85546875" style="64" customWidth="1"/>
    <col min="12553" max="12553" width="8.42578125" style="64" customWidth="1"/>
    <col min="12554" max="12554" width="8.85546875" style="64" customWidth="1"/>
    <col min="12555" max="12555" width="8" style="64" customWidth="1"/>
    <col min="12556" max="12556" width="8.85546875" style="64" customWidth="1"/>
    <col min="12557" max="12800" width="9.140625" style="64"/>
    <col min="12801" max="12801" width="38" style="64" customWidth="1"/>
    <col min="12802" max="12802" width="8.85546875" style="64" customWidth="1"/>
    <col min="12803" max="12803" width="8.42578125" style="64" customWidth="1"/>
    <col min="12804" max="12804" width="8.85546875" style="64" customWidth="1"/>
    <col min="12805" max="12805" width="8" style="64" customWidth="1"/>
    <col min="12806" max="12806" width="8.85546875" style="64" customWidth="1"/>
    <col min="12807" max="12807" width="50.140625" style="64" customWidth="1"/>
    <col min="12808" max="12808" width="8.85546875" style="64" customWidth="1"/>
    <col min="12809" max="12809" width="8.42578125" style="64" customWidth="1"/>
    <col min="12810" max="12810" width="8.85546875" style="64" customWidth="1"/>
    <col min="12811" max="12811" width="8" style="64" customWidth="1"/>
    <col min="12812" max="12812" width="8.85546875" style="64" customWidth="1"/>
    <col min="12813" max="13056" width="9.140625" style="64"/>
    <col min="13057" max="13057" width="38" style="64" customWidth="1"/>
    <col min="13058" max="13058" width="8.85546875" style="64" customWidth="1"/>
    <col min="13059" max="13059" width="8.42578125" style="64" customWidth="1"/>
    <col min="13060" max="13060" width="8.85546875" style="64" customWidth="1"/>
    <col min="13061" max="13061" width="8" style="64" customWidth="1"/>
    <col min="13062" max="13062" width="8.85546875" style="64" customWidth="1"/>
    <col min="13063" max="13063" width="50.140625" style="64" customWidth="1"/>
    <col min="13064" max="13064" width="8.85546875" style="64" customWidth="1"/>
    <col min="13065" max="13065" width="8.42578125" style="64" customWidth="1"/>
    <col min="13066" max="13066" width="8.85546875" style="64" customWidth="1"/>
    <col min="13067" max="13067" width="8" style="64" customWidth="1"/>
    <col min="13068" max="13068" width="8.85546875" style="64" customWidth="1"/>
    <col min="13069" max="13312" width="9.140625" style="64"/>
    <col min="13313" max="13313" width="38" style="64" customWidth="1"/>
    <col min="13314" max="13314" width="8.85546875" style="64" customWidth="1"/>
    <col min="13315" max="13315" width="8.42578125" style="64" customWidth="1"/>
    <col min="13316" max="13316" width="8.85546875" style="64" customWidth="1"/>
    <col min="13317" max="13317" width="8" style="64" customWidth="1"/>
    <col min="13318" max="13318" width="8.85546875" style="64" customWidth="1"/>
    <col min="13319" max="13319" width="50.140625" style="64" customWidth="1"/>
    <col min="13320" max="13320" width="8.85546875" style="64" customWidth="1"/>
    <col min="13321" max="13321" width="8.42578125" style="64" customWidth="1"/>
    <col min="13322" max="13322" width="8.85546875" style="64" customWidth="1"/>
    <col min="13323" max="13323" width="8" style="64" customWidth="1"/>
    <col min="13324" max="13324" width="8.85546875" style="64" customWidth="1"/>
    <col min="13325" max="13568" width="9.140625" style="64"/>
    <col min="13569" max="13569" width="38" style="64" customWidth="1"/>
    <col min="13570" max="13570" width="8.85546875" style="64" customWidth="1"/>
    <col min="13571" max="13571" width="8.42578125" style="64" customWidth="1"/>
    <col min="13572" max="13572" width="8.85546875" style="64" customWidth="1"/>
    <col min="13573" max="13573" width="8" style="64" customWidth="1"/>
    <col min="13574" max="13574" width="8.85546875" style="64" customWidth="1"/>
    <col min="13575" max="13575" width="50.140625" style="64" customWidth="1"/>
    <col min="13576" max="13576" width="8.85546875" style="64" customWidth="1"/>
    <col min="13577" max="13577" width="8.42578125" style="64" customWidth="1"/>
    <col min="13578" max="13578" width="8.85546875" style="64" customWidth="1"/>
    <col min="13579" max="13579" width="8" style="64" customWidth="1"/>
    <col min="13580" max="13580" width="8.85546875" style="64" customWidth="1"/>
    <col min="13581" max="13824" width="9.140625" style="64"/>
    <col min="13825" max="13825" width="38" style="64" customWidth="1"/>
    <col min="13826" max="13826" width="8.85546875" style="64" customWidth="1"/>
    <col min="13827" max="13827" width="8.42578125" style="64" customWidth="1"/>
    <col min="13828" max="13828" width="8.85546875" style="64" customWidth="1"/>
    <col min="13829" max="13829" width="8" style="64" customWidth="1"/>
    <col min="13830" max="13830" width="8.85546875" style="64" customWidth="1"/>
    <col min="13831" max="13831" width="50.140625" style="64" customWidth="1"/>
    <col min="13832" max="13832" width="8.85546875" style="64" customWidth="1"/>
    <col min="13833" max="13833" width="8.42578125" style="64" customWidth="1"/>
    <col min="13834" max="13834" width="8.85546875" style="64" customWidth="1"/>
    <col min="13835" max="13835" width="8" style="64" customWidth="1"/>
    <col min="13836" max="13836" width="8.85546875" style="64" customWidth="1"/>
    <col min="13837" max="14080" width="9.140625" style="64"/>
    <col min="14081" max="14081" width="38" style="64" customWidth="1"/>
    <col min="14082" max="14082" width="8.85546875" style="64" customWidth="1"/>
    <col min="14083" max="14083" width="8.42578125" style="64" customWidth="1"/>
    <col min="14084" max="14084" width="8.85546875" style="64" customWidth="1"/>
    <col min="14085" max="14085" width="8" style="64" customWidth="1"/>
    <col min="14086" max="14086" width="8.85546875" style="64" customWidth="1"/>
    <col min="14087" max="14087" width="50.140625" style="64" customWidth="1"/>
    <col min="14088" max="14088" width="8.85546875" style="64" customWidth="1"/>
    <col min="14089" max="14089" width="8.42578125" style="64" customWidth="1"/>
    <col min="14090" max="14090" width="8.85546875" style="64" customWidth="1"/>
    <col min="14091" max="14091" width="8" style="64" customWidth="1"/>
    <col min="14092" max="14092" width="8.85546875" style="64" customWidth="1"/>
    <col min="14093" max="14336" width="9.140625" style="64"/>
    <col min="14337" max="14337" width="38" style="64" customWidth="1"/>
    <col min="14338" max="14338" width="8.85546875" style="64" customWidth="1"/>
    <col min="14339" max="14339" width="8.42578125" style="64" customWidth="1"/>
    <col min="14340" max="14340" width="8.85546875" style="64" customWidth="1"/>
    <col min="14341" max="14341" width="8" style="64" customWidth="1"/>
    <col min="14342" max="14342" width="8.85546875" style="64" customWidth="1"/>
    <col min="14343" max="14343" width="50.140625" style="64" customWidth="1"/>
    <col min="14344" max="14344" width="8.85546875" style="64" customWidth="1"/>
    <col min="14345" max="14345" width="8.42578125" style="64" customWidth="1"/>
    <col min="14346" max="14346" width="8.85546875" style="64" customWidth="1"/>
    <col min="14347" max="14347" width="8" style="64" customWidth="1"/>
    <col min="14348" max="14348" width="8.85546875" style="64" customWidth="1"/>
    <col min="14349" max="14592" width="9.140625" style="64"/>
    <col min="14593" max="14593" width="38" style="64" customWidth="1"/>
    <col min="14594" max="14594" width="8.85546875" style="64" customWidth="1"/>
    <col min="14595" max="14595" width="8.42578125" style="64" customWidth="1"/>
    <col min="14596" max="14596" width="8.85546875" style="64" customWidth="1"/>
    <col min="14597" max="14597" width="8" style="64" customWidth="1"/>
    <col min="14598" max="14598" width="8.85546875" style="64" customWidth="1"/>
    <col min="14599" max="14599" width="50.140625" style="64" customWidth="1"/>
    <col min="14600" max="14600" width="8.85546875" style="64" customWidth="1"/>
    <col min="14601" max="14601" width="8.42578125" style="64" customWidth="1"/>
    <col min="14602" max="14602" width="8.85546875" style="64" customWidth="1"/>
    <col min="14603" max="14603" width="8" style="64" customWidth="1"/>
    <col min="14604" max="14604" width="8.85546875" style="64" customWidth="1"/>
    <col min="14605" max="14848" width="9.140625" style="64"/>
    <col min="14849" max="14849" width="38" style="64" customWidth="1"/>
    <col min="14850" max="14850" width="8.85546875" style="64" customWidth="1"/>
    <col min="14851" max="14851" width="8.42578125" style="64" customWidth="1"/>
    <col min="14852" max="14852" width="8.85546875" style="64" customWidth="1"/>
    <col min="14853" max="14853" width="8" style="64" customWidth="1"/>
    <col min="14854" max="14854" width="8.85546875" style="64" customWidth="1"/>
    <col min="14855" max="14855" width="50.140625" style="64" customWidth="1"/>
    <col min="14856" max="14856" width="8.85546875" style="64" customWidth="1"/>
    <col min="14857" max="14857" width="8.42578125" style="64" customWidth="1"/>
    <col min="14858" max="14858" width="8.85546875" style="64" customWidth="1"/>
    <col min="14859" max="14859" width="8" style="64" customWidth="1"/>
    <col min="14860" max="14860" width="8.85546875" style="64" customWidth="1"/>
    <col min="14861" max="15104" width="9.140625" style="64"/>
    <col min="15105" max="15105" width="38" style="64" customWidth="1"/>
    <col min="15106" max="15106" width="8.85546875" style="64" customWidth="1"/>
    <col min="15107" max="15107" width="8.42578125" style="64" customWidth="1"/>
    <col min="15108" max="15108" width="8.85546875" style="64" customWidth="1"/>
    <col min="15109" max="15109" width="8" style="64" customWidth="1"/>
    <col min="15110" max="15110" width="8.85546875" style="64" customWidth="1"/>
    <col min="15111" max="15111" width="50.140625" style="64" customWidth="1"/>
    <col min="15112" max="15112" width="8.85546875" style="64" customWidth="1"/>
    <col min="15113" max="15113" width="8.42578125" style="64" customWidth="1"/>
    <col min="15114" max="15114" width="8.85546875" style="64" customWidth="1"/>
    <col min="15115" max="15115" width="8" style="64" customWidth="1"/>
    <col min="15116" max="15116" width="8.85546875" style="64" customWidth="1"/>
    <col min="15117" max="15360" width="9.140625" style="64"/>
    <col min="15361" max="15361" width="38" style="64" customWidth="1"/>
    <col min="15362" max="15362" width="8.85546875" style="64" customWidth="1"/>
    <col min="15363" max="15363" width="8.42578125" style="64" customWidth="1"/>
    <col min="15364" max="15364" width="8.85546875" style="64" customWidth="1"/>
    <col min="15365" max="15365" width="8" style="64" customWidth="1"/>
    <col min="15366" max="15366" width="8.85546875" style="64" customWidth="1"/>
    <col min="15367" max="15367" width="50.140625" style="64" customWidth="1"/>
    <col min="15368" max="15368" width="8.85546875" style="64" customWidth="1"/>
    <col min="15369" max="15369" width="8.42578125" style="64" customWidth="1"/>
    <col min="15370" max="15370" width="8.85546875" style="64" customWidth="1"/>
    <col min="15371" max="15371" width="8" style="64" customWidth="1"/>
    <col min="15372" max="15372" width="8.85546875" style="64" customWidth="1"/>
    <col min="15373" max="15616" width="9.140625" style="64"/>
    <col min="15617" max="15617" width="38" style="64" customWidth="1"/>
    <col min="15618" max="15618" width="8.85546875" style="64" customWidth="1"/>
    <col min="15619" max="15619" width="8.42578125" style="64" customWidth="1"/>
    <col min="15620" max="15620" width="8.85546875" style="64" customWidth="1"/>
    <col min="15621" max="15621" width="8" style="64" customWidth="1"/>
    <col min="15622" max="15622" width="8.85546875" style="64" customWidth="1"/>
    <col min="15623" max="15623" width="50.140625" style="64" customWidth="1"/>
    <col min="15624" max="15624" width="8.85546875" style="64" customWidth="1"/>
    <col min="15625" max="15625" width="8.42578125" style="64" customWidth="1"/>
    <col min="15626" max="15626" width="8.85546875" style="64" customWidth="1"/>
    <col min="15627" max="15627" width="8" style="64" customWidth="1"/>
    <col min="15628" max="15628" width="8.85546875" style="64" customWidth="1"/>
    <col min="15629" max="15872" width="9.140625" style="64"/>
    <col min="15873" max="15873" width="38" style="64" customWidth="1"/>
    <col min="15874" max="15874" width="8.85546875" style="64" customWidth="1"/>
    <col min="15875" max="15875" width="8.42578125" style="64" customWidth="1"/>
    <col min="15876" max="15876" width="8.85546875" style="64" customWidth="1"/>
    <col min="15877" max="15877" width="8" style="64" customWidth="1"/>
    <col min="15878" max="15878" width="8.85546875" style="64" customWidth="1"/>
    <col min="15879" max="15879" width="50.140625" style="64" customWidth="1"/>
    <col min="15880" max="15880" width="8.85546875" style="64" customWidth="1"/>
    <col min="15881" max="15881" width="8.42578125" style="64" customWidth="1"/>
    <col min="15882" max="15882" width="8.85546875" style="64" customWidth="1"/>
    <col min="15883" max="15883" width="8" style="64" customWidth="1"/>
    <col min="15884" max="15884" width="8.85546875" style="64" customWidth="1"/>
    <col min="15885" max="16128" width="9.140625" style="64"/>
    <col min="16129" max="16129" width="38" style="64" customWidth="1"/>
    <col min="16130" max="16130" width="8.85546875" style="64" customWidth="1"/>
    <col min="16131" max="16131" width="8.42578125" style="64" customWidth="1"/>
    <col min="16132" max="16132" width="8.85546875" style="64" customWidth="1"/>
    <col min="16133" max="16133" width="8" style="64" customWidth="1"/>
    <col min="16134" max="16134" width="8.85546875" style="64" customWidth="1"/>
    <col min="16135" max="16135" width="50.140625" style="64" customWidth="1"/>
    <col min="16136" max="16136" width="8.85546875" style="64" customWidth="1"/>
    <col min="16137" max="16137" width="8.42578125" style="64" customWidth="1"/>
    <col min="16138" max="16138" width="8.85546875" style="64" customWidth="1"/>
    <col min="16139" max="16139" width="8" style="64" customWidth="1"/>
    <col min="16140" max="16140" width="8.85546875" style="64" customWidth="1"/>
    <col min="16141" max="16384" width="9.140625" style="64"/>
  </cols>
  <sheetData>
    <row r="2" spans="1:12" x14ac:dyDescent="0.2">
      <c r="A2" s="65" t="s">
        <v>63</v>
      </c>
      <c r="B2" s="66">
        <v>2019</v>
      </c>
      <c r="C2" s="92" t="s">
        <v>64</v>
      </c>
      <c r="D2" s="93"/>
      <c r="E2" s="93"/>
      <c r="F2" s="93"/>
      <c r="G2" s="93"/>
      <c r="H2" s="93"/>
      <c r="I2" s="93"/>
      <c r="J2" s="93"/>
      <c r="K2" s="93"/>
      <c r="L2" s="93"/>
    </row>
    <row r="3" spans="1:12" x14ac:dyDescent="0.2">
      <c r="B3" s="67">
        <v>2018</v>
      </c>
      <c r="C3" s="68" t="s">
        <v>65</v>
      </c>
      <c r="D3" s="67">
        <v>2019</v>
      </c>
      <c r="E3" s="68" t="s">
        <v>66</v>
      </c>
      <c r="F3" s="67">
        <v>2019</v>
      </c>
      <c r="H3" s="67">
        <v>2018</v>
      </c>
      <c r="I3" s="68" t="s">
        <v>65</v>
      </c>
      <c r="J3" s="67">
        <v>2019</v>
      </c>
      <c r="K3" s="68" t="s">
        <v>66</v>
      </c>
      <c r="L3" s="67">
        <v>2019</v>
      </c>
    </row>
    <row r="4" spans="1:12" x14ac:dyDescent="0.2">
      <c r="B4" s="68" t="s">
        <v>67</v>
      </c>
      <c r="C4" s="68" t="s">
        <v>68</v>
      </c>
      <c r="D4" s="68" t="s">
        <v>67</v>
      </c>
      <c r="E4" s="68" t="s">
        <v>68</v>
      </c>
      <c r="F4" s="68" t="s">
        <v>67</v>
      </c>
      <c r="H4" s="68" t="s">
        <v>67</v>
      </c>
      <c r="I4" s="68" t="s">
        <v>68</v>
      </c>
      <c r="J4" s="68" t="s">
        <v>67</v>
      </c>
      <c r="K4" s="68" t="s">
        <v>68</v>
      </c>
      <c r="L4" s="68" t="s">
        <v>67</v>
      </c>
    </row>
    <row r="5" spans="1:12" x14ac:dyDescent="0.2">
      <c r="A5" s="69"/>
      <c r="B5" s="70">
        <v>2018</v>
      </c>
      <c r="C5" s="69"/>
      <c r="D5" s="70">
        <v>2018</v>
      </c>
      <c r="E5" s="69"/>
      <c r="F5" s="70">
        <v>2019</v>
      </c>
      <c r="G5" s="69"/>
      <c r="H5" s="70">
        <v>2018</v>
      </c>
      <c r="I5" s="69"/>
      <c r="J5" s="70">
        <v>2018</v>
      </c>
      <c r="K5" s="69"/>
      <c r="L5" s="70">
        <v>2019</v>
      </c>
    </row>
    <row r="7" spans="1:12" x14ac:dyDescent="0.2">
      <c r="A7" s="68" t="s">
        <v>69</v>
      </c>
      <c r="B7" s="71">
        <v>372.01</v>
      </c>
      <c r="C7" s="71">
        <v>0.71</v>
      </c>
      <c r="D7" s="71">
        <v>374.67</v>
      </c>
      <c r="E7" s="71">
        <v>2.94</v>
      </c>
      <c r="F7" s="71">
        <v>385.66</v>
      </c>
      <c r="G7" s="68" t="s">
        <v>70</v>
      </c>
      <c r="H7" s="71">
        <v>520.77</v>
      </c>
      <c r="I7" s="71">
        <v>1.41</v>
      </c>
      <c r="J7" s="71">
        <v>528.12</v>
      </c>
      <c r="K7" s="71">
        <v>1.56</v>
      </c>
      <c r="L7" s="71">
        <v>536.38</v>
      </c>
    </row>
    <row r="8" spans="1:12" x14ac:dyDescent="0.2">
      <c r="A8" s="68" t="s">
        <v>71</v>
      </c>
      <c r="B8" s="71">
        <v>307.63</v>
      </c>
      <c r="C8" s="71">
        <v>0.92</v>
      </c>
      <c r="D8" s="71">
        <v>310.45999999999998</v>
      </c>
      <c r="E8" s="71">
        <v>3.01</v>
      </c>
      <c r="F8" s="71">
        <v>319.79000000000002</v>
      </c>
    </row>
    <row r="9" spans="1:12" x14ac:dyDescent="0.2">
      <c r="A9" s="68" t="s">
        <v>72</v>
      </c>
      <c r="B9" s="71">
        <v>64.38</v>
      </c>
      <c r="C9" s="71">
        <v>-0.27</v>
      </c>
      <c r="D9" s="71">
        <v>64.2</v>
      </c>
      <c r="E9" s="71">
        <v>2.59</v>
      </c>
      <c r="F9" s="71">
        <v>65.87</v>
      </c>
      <c r="G9" s="68" t="s">
        <v>73</v>
      </c>
      <c r="H9" s="71">
        <v>335.19</v>
      </c>
      <c r="I9" s="71">
        <v>1.1200000000000001</v>
      </c>
      <c r="J9" s="71">
        <v>338.94</v>
      </c>
      <c r="K9" s="71">
        <v>1.64</v>
      </c>
      <c r="L9" s="71">
        <v>344.5</v>
      </c>
    </row>
    <row r="11" spans="1:12" x14ac:dyDescent="0.2">
      <c r="A11" s="68" t="s">
        <v>74</v>
      </c>
      <c r="B11" s="71">
        <v>189.58</v>
      </c>
      <c r="F11" s="71">
        <v>192.01</v>
      </c>
      <c r="G11" s="68" t="s">
        <v>75</v>
      </c>
      <c r="H11" s="71">
        <v>185.58</v>
      </c>
      <c r="I11" s="71">
        <v>1.94</v>
      </c>
      <c r="J11" s="71">
        <v>189.18</v>
      </c>
      <c r="K11" s="71">
        <v>1.43</v>
      </c>
      <c r="L11" s="71">
        <v>191.88</v>
      </c>
    </row>
    <row r="12" spans="1:12" x14ac:dyDescent="0.2">
      <c r="G12" s="68" t="s">
        <v>76</v>
      </c>
      <c r="H12" s="71">
        <v>78.11</v>
      </c>
      <c r="I12" s="71">
        <v>4.5</v>
      </c>
      <c r="J12" s="71">
        <v>81.63</v>
      </c>
      <c r="K12" s="71">
        <v>1.34</v>
      </c>
      <c r="L12" s="71">
        <v>82.72</v>
      </c>
    </row>
    <row r="13" spans="1:12" x14ac:dyDescent="0.2">
      <c r="A13" s="68" t="s">
        <v>77</v>
      </c>
      <c r="B13" s="71">
        <v>120.31</v>
      </c>
      <c r="C13" s="71">
        <v>2.38</v>
      </c>
      <c r="D13" s="71">
        <v>123.16</v>
      </c>
      <c r="E13" s="71">
        <v>1.72</v>
      </c>
      <c r="F13" s="71">
        <v>125.28</v>
      </c>
      <c r="G13" s="68" t="s">
        <v>78</v>
      </c>
      <c r="H13" s="71">
        <v>64.38</v>
      </c>
      <c r="I13" s="71">
        <v>0.1</v>
      </c>
      <c r="J13" s="71">
        <v>64.44</v>
      </c>
      <c r="K13" s="71">
        <v>2.2200000000000002</v>
      </c>
      <c r="L13" s="71">
        <v>65.87</v>
      </c>
    </row>
    <row r="14" spans="1:12" x14ac:dyDescent="0.2">
      <c r="A14" s="68" t="s">
        <v>79</v>
      </c>
      <c r="B14" s="71">
        <v>97.13</v>
      </c>
      <c r="C14" s="71">
        <v>2.77</v>
      </c>
      <c r="D14" s="71">
        <v>99.82</v>
      </c>
      <c r="E14" s="71">
        <v>1.79</v>
      </c>
      <c r="F14" s="71">
        <v>101.6</v>
      </c>
      <c r="G14" s="68" t="s">
        <v>80</v>
      </c>
      <c r="H14" s="71">
        <v>49.32</v>
      </c>
      <c r="I14" s="71">
        <v>1</v>
      </c>
      <c r="J14" s="71">
        <v>49.82</v>
      </c>
      <c r="K14" s="71">
        <v>-0.17</v>
      </c>
      <c r="L14" s="71">
        <v>49.73</v>
      </c>
    </row>
    <row r="15" spans="1:12" x14ac:dyDescent="0.2">
      <c r="A15" s="68" t="s">
        <v>81</v>
      </c>
      <c r="B15" s="71">
        <v>23.18</v>
      </c>
      <c r="C15" s="71">
        <v>0.73</v>
      </c>
      <c r="D15" s="71">
        <v>23.35</v>
      </c>
      <c r="E15" s="71">
        <v>1.42</v>
      </c>
      <c r="F15" s="71">
        <v>23.68</v>
      </c>
      <c r="G15" s="68" t="s">
        <v>54</v>
      </c>
      <c r="H15" s="71">
        <v>6.23</v>
      </c>
      <c r="I15" s="71">
        <v>7.61</v>
      </c>
      <c r="J15" s="71">
        <v>6.71</v>
      </c>
      <c r="K15" s="71">
        <v>-3.98</v>
      </c>
      <c r="L15" s="71">
        <v>6.44</v>
      </c>
    </row>
    <row r="17" spans="1:12" x14ac:dyDescent="0.2">
      <c r="A17" s="68" t="s">
        <v>82</v>
      </c>
      <c r="B17" s="71">
        <v>92.66</v>
      </c>
      <c r="F17" s="71">
        <v>95.76</v>
      </c>
      <c r="G17" s="68" t="s">
        <v>83</v>
      </c>
      <c r="H17" s="71">
        <v>157.88</v>
      </c>
      <c r="I17" s="71">
        <v>1.82</v>
      </c>
      <c r="J17" s="71">
        <v>160.75</v>
      </c>
      <c r="K17" s="71">
        <v>1.78</v>
      </c>
      <c r="L17" s="71">
        <v>163.62</v>
      </c>
    </row>
    <row r="18" spans="1:12" x14ac:dyDescent="0.2">
      <c r="A18" s="68" t="s">
        <v>84</v>
      </c>
      <c r="B18" s="71">
        <v>82.05</v>
      </c>
      <c r="F18" s="71">
        <v>84.91</v>
      </c>
      <c r="G18" s="68" t="s">
        <v>79</v>
      </c>
      <c r="H18" s="71">
        <v>132.47999999999999</v>
      </c>
      <c r="I18" s="71">
        <v>2.12</v>
      </c>
      <c r="J18" s="71">
        <v>135.29</v>
      </c>
      <c r="K18" s="71">
        <v>1.86</v>
      </c>
      <c r="L18" s="71">
        <v>137.80000000000001</v>
      </c>
    </row>
    <row r="19" spans="1:12" x14ac:dyDescent="0.2">
      <c r="A19" s="68" t="s">
        <v>85</v>
      </c>
      <c r="B19" s="71">
        <v>10.62</v>
      </c>
      <c r="F19" s="71">
        <v>10.85</v>
      </c>
      <c r="G19" s="68" t="s">
        <v>86</v>
      </c>
      <c r="H19" s="71">
        <v>34.630000000000003</v>
      </c>
      <c r="I19" s="71">
        <v>1.02</v>
      </c>
      <c r="J19" s="71">
        <v>34.99</v>
      </c>
      <c r="K19" s="71">
        <v>2.44</v>
      </c>
      <c r="L19" s="71">
        <v>35.840000000000003</v>
      </c>
    </row>
    <row r="20" spans="1:12" x14ac:dyDescent="0.2">
      <c r="G20" s="68" t="s">
        <v>87</v>
      </c>
      <c r="H20" s="71">
        <v>97.85</v>
      </c>
      <c r="I20" s="71">
        <v>2.5099999999999998</v>
      </c>
      <c r="J20" s="71">
        <v>100.3</v>
      </c>
      <c r="K20" s="71">
        <v>1.65</v>
      </c>
      <c r="L20" s="71">
        <v>101.96</v>
      </c>
    </row>
    <row r="21" spans="1:12" x14ac:dyDescent="0.2">
      <c r="A21" s="68" t="s">
        <v>88</v>
      </c>
      <c r="B21" s="71">
        <v>10.09</v>
      </c>
      <c r="F21" s="71">
        <v>10.220000000000001</v>
      </c>
      <c r="G21" s="68" t="s">
        <v>81</v>
      </c>
      <c r="H21" s="71">
        <v>25.39</v>
      </c>
      <c r="I21" s="71">
        <v>0.25</v>
      </c>
      <c r="J21" s="71">
        <v>25.46</v>
      </c>
      <c r="K21" s="71">
        <v>1.4</v>
      </c>
      <c r="L21" s="71">
        <v>25.82</v>
      </c>
    </row>
    <row r="22" spans="1:12" x14ac:dyDescent="0.2">
      <c r="A22" s="68" t="s">
        <v>84</v>
      </c>
      <c r="B22" s="71">
        <v>3.77</v>
      </c>
      <c r="F22" s="71">
        <v>3.83</v>
      </c>
    </row>
    <row r="23" spans="1:12" x14ac:dyDescent="0.2">
      <c r="A23" s="68" t="s">
        <v>85</v>
      </c>
      <c r="B23" s="71">
        <v>6.32</v>
      </c>
      <c r="F23" s="71">
        <v>6.39</v>
      </c>
      <c r="G23" s="68" t="s">
        <v>89</v>
      </c>
      <c r="H23" s="71">
        <v>1.81</v>
      </c>
      <c r="J23" s="71">
        <v>1.48</v>
      </c>
      <c r="L23" s="71">
        <v>1.96</v>
      </c>
    </row>
    <row r="25" spans="1:12" x14ac:dyDescent="0.2">
      <c r="A25" s="68" t="s">
        <v>90</v>
      </c>
      <c r="B25" s="71">
        <v>763.95</v>
      </c>
      <c r="C25" s="71">
        <v>1.59</v>
      </c>
      <c r="D25" s="71">
        <v>776.1</v>
      </c>
      <c r="E25" s="71">
        <v>1.59</v>
      </c>
      <c r="F25" s="71">
        <v>788.47</v>
      </c>
      <c r="G25" s="68" t="s">
        <v>91</v>
      </c>
      <c r="H25" s="71">
        <v>680.46</v>
      </c>
      <c r="I25" s="71">
        <v>1.45</v>
      </c>
      <c r="J25" s="71">
        <v>690.35</v>
      </c>
      <c r="K25" s="71">
        <v>1.68</v>
      </c>
      <c r="L25" s="71">
        <v>701.96</v>
      </c>
    </row>
    <row r="27" spans="1:12" x14ac:dyDescent="0.2">
      <c r="A27" s="68" t="s">
        <v>92</v>
      </c>
      <c r="B27" s="71">
        <v>566.95000000000005</v>
      </c>
      <c r="C27" s="71">
        <v>4.32</v>
      </c>
      <c r="D27" s="71">
        <v>591.45000000000005</v>
      </c>
      <c r="E27" s="71">
        <v>0.89</v>
      </c>
      <c r="F27" s="71">
        <v>596.69000000000005</v>
      </c>
      <c r="G27" s="68" t="s">
        <v>93</v>
      </c>
      <c r="H27" s="71">
        <v>650.44000000000005</v>
      </c>
      <c r="I27" s="71">
        <v>4.1100000000000003</v>
      </c>
      <c r="J27" s="71">
        <v>677.21</v>
      </c>
      <c r="K27" s="71">
        <v>0.89</v>
      </c>
      <c r="L27" s="71">
        <v>683.21</v>
      </c>
    </row>
    <row r="28" spans="1:12" x14ac:dyDescent="0.2">
      <c r="A28" s="68" t="s">
        <v>94</v>
      </c>
      <c r="B28" s="71">
        <v>419.09</v>
      </c>
      <c r="C28" s="71">
        <v>4.62</v>
      </c>
      <c r="D28" s="71">
        <v>438.46</v>
      </c>
      <c r="E28" s="71">
        <v>0.77</v>
      </c>
      <c r="F28" s="71">
        <v>441.84</v>
      </c>
      <c r="G28" s="68" t="s">
        <v>94</v>
      </c>
      <c r="H28" s="71">
        <v>508.51</v>
      </c>
      <c r="I28" s="71">
        <v>4.34</v>
      </c>
      <c r="J28" s="71">
        <v>530.6</v>
      </c>
      <c r="K28" s="71">
        <v>0.84</v>
      </c>
      <c r="L28" s="71">
        <v>535.04</v>
      </c>
    </row>
    <row r="29" spans="1:12" x14ac:dyDescent="0.2">
      <c r="A29" s="68" t="s">
        <v>95</v>
      </c>
      <c r="B29" s="71">
        <v>147.87</v>
      </c>
      <c r="C29" s="71">
        <v>3.46</v>
      </c>
      <c r="D29" s="71">
        <v>152.99</v>
      </c>
      <c r="E29" s="71">
        <v>1.22</v>
      </c>
      <c r="F29" s="71">
        <v>154.85</v>
      </c>
      <c r="G29" s="68" t="s">
        <v>95</v>
      </c>
      <c r="H29" s="71">
        <v>141.94</v>
      </c>
      <c r="I29" s="71">
        <v>3.29</v>
      </c>
      <c r="J29" s="71">
        <v>146.61000000000001</v>
      </c>
      <c r="K29" s="71">
        <v>1.06</v>
      </c>
      <c r="L29" s="71">
        <v>148.16</v>
      </c>
    </row>
    <row r="31" spans="1:12" x14ac:dyDescent="0.2">
      <c r="A31" s="65" t="s">
        <v>96</v>
      </c>
      <c r="B31" s="72">
        <v>1330.91</v>
      </c>
      <c r="C31" s="72">
        <v>2.75</v>
      </c>
      <c r="D31" s="72">
        <v>1367.55</v>
      </c>
      <c r="E31" s="72">
        <v>1.29</v>
      </c>
      <c r="F31" s="72">
        <v>1385.16</v>
      </c>
      <c r="G31" s="65" t="s">
        <v>96</v>
      </c>
      <c r="H31" s="72">
        <v>1330.91</v>
      </c>
      <c r="I31" s="72">
        <v>2.75</v>
      </c>
      <c r="J31" s="72">
        <v>1367.55</v>
      </c>
      <c r="K31" s="72">
        <v>1.29</v>
      </c>
      <c r="L31" s="72">
        <v>1385.16</v>
      </c>
    </row>
    <row r="32" spans="1:12" x14ac:dyDescent="0.2">
      <c r="A32" s="68" t="s">
        <v>97</v>
      </c>
      <c r="B32" s="71">
        <v>219.02</v>
      </c>
      <c r="D32" s="71">
        <v>216.38</v>
      </c>
      <c r="F32" s="71">
        <v>220.02</v>
      </c>
      <c r="G32" s="68" t="s">
        <v>98</v>
      </c>
      <c r="H32" s="71">
        <v>83.49</v>
      </c>
      <c r="L32" s="71">
        <v>86.51</v>
      </c>
    </row>
    <row r="33" spans="1:12" x14ac:dyDescent="0.2">
      <c r="A33" s="68" t="s">
        <v>99</v>
      </c>
      <c r="B33" s="71">
        <v>21.74</v>
      </c>
      <c r="F33" s="71">
        <v>22.79</v>
      </c>
      <c r="G33" s="68" t="s">
        <v>100</v>
      </c>
      <c r="H33" s="71">
        <v>211.61</v>
      </c>
      <c r="L33" s="71">
        <v>212.61</v>
      </c>
    </row>
    <row r="34" spans="1:12" x14ac:dyDescent="0.2">
      <c r="A34" s="68" t="s">
        <v>101</v>
      </c>
      <c r="B34" s="71">
        <v>65.33</v>
      </c>
      <c r="F34" s="71">
        <v>67.41</v>
      </c>
      <c r="G34" s="68" t="s">
        <v>102</v>
      </c>
      <c r="H34" s="71">
        <v>10.99</v>
      </c>
      <c r="L34" s="71">
        <v>11.1</v>
      </c>
    </row>
    <row r="36" spans="1:12" x14ac:dyDescent="0.2">
      <c r="A36" s="65" t="s">
        <v>103</v>
      </c>
      <c r="B36" s="72">
        <v>306.08999999999997</v>
      </c>
      <c r="C36" s="69"/>
      <c r="D36" s="69"/>
      <c r="E36" s="69"/>
      <c r="F36" s="72">
        <v>310.23</v>
      </c>
      <c r="G36" s="65" t="s">
        <v>103</v>
      </c>
      <c r="H36" s="72">
        <v>306.08999999999997</v>
      </c>
      <c r="I36" s="69"/>
      <c r="J36" s="69"/>
      <c r="K36" s="69"/>
      <c r="L36" s="72">
        <v>310.23</v>
      </c>
    </row>
    <row r="38" spans="1:12" x14ac:dyDescent="0.2">
      <c r="A38" s="68" t="s">
        <v>104</v>
      </c>
      <c r="B38" s="71">
        <v>756.54</v>
      </c>
      <c r="C38" s="71">
        <v>1.62</v>
      </c>
      <c r="D38" s="71">
        <v>768.81</v>
      </c>
      <c r="E38" s="71">
        <v>1.59</v>
      </c>
      <c r="F38" s="71">
        <v>781.06</v>
      </c>
      <c r="G38" s="68" t="s">
        <v>105</v>
      </c>
      <c r="H38" s="67">
        <v>13254</v>
      </c>
      <c r="J38" s="67">
        <v>98</v>
      </c>
      <c r="L38" s="67">
        <v>13353</v>
      </c>
    </row>
    <row r="39" spans="1:12" x14ac:dyDescent="0.2">
      <c r="A39" s="68" t="s">
        <v>106</v>
      </c>
      <c r="B39" s="71">
        <v>636.24</v>
      </c>
      <c r="C39" s="71">
        <v>1.48</v>
      </c>
      <c r="D39" s="71">
        <v>645.65</v>
      </c>
      <c r="E39" s="71">
        <v>1.57</v>
      </c>
      <c r="F39" s="71">
        <v>655.78</v>
      </c>
      <c r="G39" s="68" t="s">
        <v>107</v>
      </c>
      <c r="H39" s="67">
        <v>11726</v>
      </c>
      <c r="J39" s="67">
        <v>103</v>
      </c>
      <c r="L39" s="67">
        <v>11828</v>
      </c>
    </row>
    <row r="40" spans="1:12" x14ac:dyDescent="0.2">
      <c r="A40" s="68" t="s">
        <v>108</v>
      </c>
      <c r="B40" s="71">
        <v>636.24</v>
      </c>
      <c r="C40" s="71">
        <v>1.48</v>
      </c>
      <c r="F40" s="71">
        <v>655.78</v>
      </c>
      <c r="G40" s="68" t="s">
        <v>109</v>
      </c>
      <c r="H40" s="67">
        <v>8960</v>
      </c>
      <c r="J40" s="67">
        <v>82</v>
      </c>
      <c r="L40" s="67">
        <v>9042</v>
      </c>
    </row>
    <row r="41" spans="1:12" x14ac:dyDescent="0.2">
      <c r="A41" s="68" t="s">
        <v>110</v>
      </c>
      <c r="G41" s="68" t="s">
        <v>111</v>
      </c>
      <c r="H41" s="67">
        <v>2766</v>
      </c>
      <c r="J41" s="67">
        <v>21</v>
      </c>
      <c r="L41" s="67">
        <v>2787</v>
      </c>
    </row>
    <row r="42" spans="1:12" x14ac:dyDescent="0.2">
      <c r="A42" s="68" t="s">
        <v>112</v>
      </c>
      <c r="B42" s="71">
        <v>-0.85</v>
      </c>
      <c r="C42" s="71">
        <v>1.82</v>
      </c>
      <c r="D42" s="71">
        <v>-0.87</v>
      </c>
      <c r="E42" s="71">
        <v>1.34</v>
      </c>
      <c r="F42" s="71">
        <v>-0.88</v>
      </c>
      <c r="G42" s="68" t="s">
        <v>113</v>
      </c>
      <c r="H42" s="67">
        <v>1528</v>
      </c>
      <c r="J42" s="67">
        <v>-4</v>
      </c>
      <c r="L42" s="67">
        <v>1524</v>
      </c>
    </row>
    <row r="43" spans="1:12" x14ac:dyDescent="0.2">
      <c r="A43" s="68" t="s">
        <v>114</v>
      </c>
      <c r="B43" s="71">
        <v>687.04</v>
      </c>
      <c r="C43" s="71">
        <v>1.61</v>
      </c>
      <c r="D43" s="71">
        <v>698.11</v>
      </c>
      <c r="E43" s="71">
        <v>1.46</v>
      </c>
      <c r="F43" s="71">
        <v>708.29</v>
      </c>
      <c r="G43" s="68" t="s">
        <v>115</v>
      </c>
      <c r="H43" s="67">
        <v>393</v>
      </c>
      <c r="J43" s="67">
        <v>16</v>
      </c>
      <c r="L43" s="67">
        <v>408</v>
      </c>
    </row>
    <row r="44" spans="1:12" x14ac:dyDescent="0.2">
      <c r="A44" s="69"/>
      <c r="B44" s="69"/>
      <c r="C44" s="69"/>
      <c r="D44" s="69"/>
      <c r="E44" s="69"/>
      <c r="F44" s="69"/>
      <c r="G44" s="69"/>
      <c r="H44" s="69"/>
      <c r="I44" s="69"/>
      <c r="J44" s="69"/>
      <c r="K44" s="69"/>
      <c r="L44" s="69"/>
    </row>
    <row r="45" spans="1:12" x14ac:dyDescent="0.2">
      <c r="A45" s="68" t="s">
        <v>116</v>
      </c>
      <c r="G45" s="68" t="s">
        <v>117</v>
      </c>
      <c r="K45" s="71">
        <v>0.21</v>
      </c>
    </row>
    <row r="46" spans="1:12" x14ac:dyDescent="0.2">
      <c r="A46" s="68" t="s">
        <v>118</v>
      </c>
      <c r="B46" s="71">
        <v>604.92999999999995</v>
      </c>
      <c r="C46" s="71">
        <v>1.82</v>
      </c>
      <c r="D46" s="71">
        <v>615.96</v>
      </c>
      <c r="E46" s="71">
        <v>1.34</v>
      </c>
      <c r="F46" s="71">
        <v>624.19000000000005</v>
      </c>
      <c r="G46" s="68" t="s">
        <v>119</v>
      </c>
      <c r="H46" s="71">
        <v>597.1</v>
      </c>
      <c r="I46" s="71">
        <v>4.32</v>
      </c>
      <c r="J46" s="71">
        <v>622.89</v>
      </c>
      <c r="K46" s="71">
        <v>0.79</v>
      </c>
      <c r="L46" s="71">
        <v>627.63</v>
      </c>
    </row>
    <row r="47" spans="1:12" x14ac:dyDescent="0.2">
      <c r="A47" s="68" t="s">
        <v>120</v>
      </c>
      <c r="C47" s="71">
        <v>0.98</v>
      </c>
      <c r="G47" s="68" t="s">
        <v>121</v>
      </c>
      <c r="H47" s="71">
        <v>202.98</v>
      </c>
      <c r="I47" s="71">
        <v>3.95</v>
      </c>
      <c r="J47" s="71">
        <v>210.99</v>
      </c>
      <c r="K47" s="71">
        <v>0.79</v>
      </c>
      <c r="L47" s="71">
        <v>212.67</v>
      </c>
    </row>
    <row r="48" spans="1:12" x14ac:dyDescent="0.2">
      <c r="A48" s="68" t="s">
        <v>122</v>
      </c>
      <c r="B48" s="71">
        <v>72.900000000000006</v>
      </c>
      <c r="F48" s="71">
        <v>73.41</v>
      </c>
      <c r="G48" s="68" t="s">
        <v>123</v>
      </c>
      <c r="H48" s="71">
        <v>252.18</v>
      </c>
      <c r="I48" s="71">
        <v>5.2</v>
      </c>
      <c r="J48" s="71">
        <v>265.3</v>
      </c>
      <c r="K48" s="71">
        <v>0.56999999999999995</v>
      </c>
      <c r="L48" s="71">
        <v>266.8</v>
      </c>
    </row>
    <row r="49" spans="1:12" x14ac:dyDescent="0.2">
      <c r="A49" s="68" t="s">
        <v>105</v>
      </c>
      <c r="B49" s="67">
        <v>11820</v>
      </c>
      <c r="C49" s="71">
        <v>0.83</v>
      </c>
      <c r="F49" s="67">
        <v>11918</v>
      </c>
      <c r="G49" s="68" t="s">
        <v>124</v>
      </c>
      <c r="H49" s="71">
        <v>141.94</v>
      </c>
      <c r="I49" s="71">
        <v>3.29</v>
      </c>
      <c r="J49" s="71">
        <v>146.61000000000001</v>
      </c>
      <c r="K49" s="71">
        <v>1.06</v>
      </c>
      <c r="L49" s="71">
        <v>148.16</v>
      </c>
    </row>
    <row r="50" spans="1:12" x14ac:dyDescent="0.2">
      <c r="A50" s="68" t="s">
        <v>125</v>
      </c>
      <c r="E50" s="71">
        <v>2.38</v>
      </c>
      <c r="G50" s="68" t="s">
        <v>117</v>
      </c>
      <c r="K50" s="71">
        <v>0.21</v>
      </c>
    </row>
    <row r="52" spans="1:12" x14ac:dyDescent="0.2">
      <c r="A52" s="68" t="s">
        <v>126</v>
      </c>
      <c r="B52" s="71">
        <v>13.77</v>
      </c>
      <c r="F52" s="71">
        <v>13.66</v>
      </c>
      <c r="G52" s="68" t="s">
        <v>127</v>
      </c>
      <c r="I52" s="71">
        <v>4.42</v>
      </c>
    </row>
    <row r="53" spans="1:12" x14ac:dyDescent="0.2">
      <c r="A53" s="68" t="s">
        <v>128</v>
      </c>
      <c r="B53" s="71">
        <v>7.24</v>
      </c>
      <c r="F53" s="71">
        <v>7.33</v>
      </c>
      <c r="G53" s="68" t="s">
        <v>129</v>
      </c>
      <c r="K53" s="71">
        <v>1.01</v>
      </c>
    </row>
    <row r="54" spans="1:12" x14ac:dyDescent="0.2">
      <c r="A54" s="68" t="s">
        <v>130</v>
      </c>
      <c r="B54" s="71">
        <v>0.5</v>
      </c>
      <c r="F54" s="71">
        <v>0.47</v>
      </c>
      <c r="G54" s="68" t="s">
        <v>131</v>
      </c>
      <c r="H54" s="71">
        <v>1.1399999999999999</v>
      </c>
      <c r="L54" s="71">
        <v>1.1499999999999999</v>
      </c>
    </row>
    <row r="55" spans="1:12" x14ac:dyDescent="0.2">
      <c r="A55" s="68" t="s">
        <v>132</v>
      </c>
      <c r="E55" s="71">
        <v>1.47</v>
      </c>
      <c r="G55" s="68" t="s">
        <v>133</v>
      </c>
      <c r="H55" s="71">
        <v>49.54</v>
      </c>
      <c r="L55" s="71">
        <v>51.36</v>
      </c>
    </row>
    <row r="56" spans="1:12" x14ac:dyDescent="0.2">
      <c r="G56" s="68" t="s">
        <v>134</v>
      </c>
      <c r="H56" s="71">
        <v>0.53</v>
      </c>
      <c r="L56" s="71">
        <v>0.77</v>
      </c>
    </row>
    <row r="57" spans="1:12" x14ac:dyDescent="0.2">
      <c r="G57" s="68" t="s">
        <v>135</v>
      </c>
      <c r="H57" s="71">
        <v>0.75</v>
      </c>
      <c r="L57" s="71">
        <v>0.99</v>
      </c>
    </row>
    <row r="59" spans="1:12" x14ac:dyDescent="0.2">
      <c r="A59" s="94" t="s">
        <v>136</v>
      </c>
      <c r="B59" s="93"/>
      <c r="C59" s="93"/>
      <c r="D59" s="93"/>
      <c r="E59" s="93"/>
      <c r="F59" s="93"/>
      <c r="G59" s="93"/>
      <c r="H59" s="93"/>
      <c r="I59" s="93"/>
      <c r="J59" s="93"/>
      <c r="K59" s="93"/>
      <c r="L59" s="93"/>
    </row>
  </sheetData>
  <mergeCells count="2">
    <mergeCell ref="C2:L2"/>
    <mergeCell ref="A59:L59"/>
  </mergeCells>
  <pageMargins left="0.74803149606299213" right="0.74803149606299213" top="0.98425196850393704" bottom="0.98425196850393704" header="0.51181102362204722" footer="0.51181102362204722"/>
  <pageSetup scale="52"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59"/>
  <sheetViews>
    <sheetView workbookViewId="0">
      <selection sqref="A1:IV65536"/>
    </sheetView>
  </sheetViews>
  <sheetFormatPr defaultRowHeight="12.75" x14ac:dyDescent="0.2"/>
  <cols>
    <col min="1" max="1" width="38" style="64" customWidth="1"/>
    <col min="2" max="2" width="8.85546875" style="64" customWidth="1"/>
    <col min="3" max="3" width="8.42578125" style="64" customWidth="1"/>
    <col min="4" max="4" width="8.85546875" style="64" customWidth="1"/>
    <col min="5" max="5" width="8" style="64" customWidth="1"/>
    <col min="6" max="6" width="8.85546875" style="64" customWidth="1"/>
    <col min="7" max="7" width="50.140625" style="64" customWidth="1"/>
    <col min="8" max="8" width="8.85546875" style="64" customWidth="1"/>
    <col min="9" max="9" width="8.42578125" style="64" customWidth="1"/>
    <col min="10" max="10" width="8.85546875" style="64" customWidth="1"/>
    <col min="11" max="11" width="8" style="64" customWidth="1"/>
    <col min="12" max="12" width="8.85546875" style="64" customWidth="1"/>
    <col min="13" max="256" width="9.140625" style="64"/>
    <col min="257" max="257" width="38" style="64" customWidth="1"/>
    <col min="258" max="258" width="8.85546875" style="64" customWidth="1"/>
    <col min="259" max="259" width="8.42578125" style="64" customWidth="1"/>
    <col min="260" max="260" width="8.85546875" style="64" customWidth="1"/>
    <col min="261" max="261" width="8" style="64" customWidth="1"/>
    <col min="262" max="262" width="8.85546875" style="64" customWidth="1"/>
    <col min="263" max="263" width="50.140625" style="64" customWidth="1"/>
    <col min="264" max="264" width="8.85546875" style="64" customWidth="1"/>
    <col min="265" max="265" width="8.42578125" style="64" customWidth="1"/>
    <col min="266" max="266" width="8.85546875" style="64" customWidth="1"/>
    <col min="267" max="267" width="8" style="64" customWidth="1"/>
    <col min="268" max="268" width="8.85546875" style="64" customWidth="1"/>
    <col min="269" max="512" width="9.140625" style="64"/>
    <col min="513" max="513" width="38" style="64" customWidth="1"/>
    <col min="514" max="514" width="8.85546875" style="64" customWidth="1"/>
    <col min="515" max="515" width="8.42578125" style="64" customWidth="1"/>
    <col min="516" max="516" width="8.85546875" style="64" customWidth="1"/>
    <col min="517" max="517" width="8" style="64" customWidth="1"/>
    <col min="518" max="518" width="8.85546875" style="64" customWidth="1"/>
    <col min="519" max="519" width="50.140625" style="64" customWidth="1"/>
    <col min="520" max="520" width="8.85546875" style="64" customWidth="1"/>
    <col min="521" max="521" width="8.42578125" style="64" customWidth="1"/>
    <col min="522" max="522" width="8.85546875" style="64" customWidth="1"/>
    <col min="523" max="523" width="8" style="64" customWidth="1"/>
    <col min="524" max="524" width="8.85546875" style="64" customWidth="1"/>
    <col min="525" max="768" width="9.140625" style="64"/>
    <col min="769" max="769" width="38" style="64" customWidth="1"/>
    <col min="770" max="770" width="8.85546875" style="64" customWidth="1"/>
    <col min="771" max="771" width="8.42578125" style="64" customWidth="1"/>
    <col min="772" max="772" width="8.85546875" style="64" customWidth="1"/>
    <col min="773" max="773" width="8" style="64" customWidth="1"/>
    <col min="774" max="774" width="8.85546875" style="64" customWidth="1"/>
    <col min="775" max="775" width="50.140625" style="64" customWidth="1"/>
    <col min="776" max="776" width="8.85546875" style="64" customWidth="1"/>
    <col min="777" max="777" width="8.42578125" style="64" customWidth="1"/>
    <col min="778" max="778" width="8.85546875" style="64" customWidth="1"/>
    <col min="779" max="779" width="8" style="64" customWidth="1"/>
    <col min="780" max="780" width="8.85546875" style="64" customWidth="1"/>
    <col min="781" max="1024" width="9.140625" style="64"/>
    <col min="1025" max="1025" width="38" style="64" customWidth="1"/>
    <col min="1026" max="1026" width="8.85546875" style="64" customWidth="1"/>
    <col min="1027" max="1027" width="8.42578125" style="64" customWidth="1"/>
    <col min="1028" max="1028" width="8.85546875" style="64" customWidth="1"/>
    <col min="1029" max="1029" width="8" style="64" customWidth="1"/>
    <col min="1030" max="1030" width="8.85546875" style="64" customWidth="1"/>
    <col min="1031" max="1031" width="50.140625" style="64" customWidth="1"/>
    <col min="1032" max="1032" width="8.85546875" style="64" customWidth="1"/>
    <col min="1033" max="1033" width="8.42578125" style="64" customWidth="1"/>
    <col min="1034" max="1034" width="8.85546875" style="64" customWidth="1"/>
    <col min="1035" max="1035" width="8" style="64" customWidth="1"/>
    <col min="1036" max="1036" width="8.85546875" style="64" customWidth="1"/>
    <col min="1037" max="1280" width="9.140625" style="64"/>
    <col min="1281" max="1281" width="38" style="64" customWidth="1"/>
    <col min="1282" max="1282" width="8.85546875" style="64" customWidth="1"/>
    <col min="1283" max="1283" width="8.42578125" style="64" customWidth="1"/>
    <col min="1284" max="1284" width="8.85546875" style="64" customWidth="1"/>
    <col min="1285" max="1285" width="8" style="64" customWidth="1"/>
    <col min="1286" max="1286" width="8.85546875" style="64" customWidth="1"/>
    <col min="1287" max="1287" width="50.140625" style="64" customWidth="1"/>
    <col min="1288" max="1288" width="8.85546875" style="64" customWidth="1"/>
    <col min="1289" max="1289" width="8.42578125" style="64" customWidth="1"/>
    <col min="1290" max="1290" width="8.85546875" style="64" customWidth="1"/>
    <col min="1291" max="1291" width="8" style="64" customWidth="1"/>
    <col min="1292" max="1292" width="8.85546875" style="64" customWidth="1"/>
    <col min="1293" max="1536" width="9.140625" style="64"/>
    <col min="1537" max="1537" width="38" style="64" customWidth="1"/>
    <col min="1538" max="1538" width="8.85546875" style="64" customWidth="1"/>
    <col min="1539" max="1539" width="8.42578125" style="64" customWidth="1"/>
    <col min="1540" max="1540" width="8.85546875" style="64" customWidth="1"/>
    <col min="1541" max="1541" width="8" style="64" customWidth="1"/>
    <col min="1542" max="1542" width="8.85546875" style="64" customWidth="1"/>
    <col min="1543" max="1543" width="50.140625" style="64" customWidth="1"/>
    <col min="1544" max="1544" width="8.85546875" style="64" customWidth="1"/>
    <col min="1545" max="1545" width="8.42578125" style="64" customWidth="1"/>
    <col min="1546" max="1546" width="8.85546875" style="64" customWidth="1"/>
    <col min="1547" max="1547" width="8" style="64" customWidth="1"/>
    <col min="1548" max="1548" width="8.85546875" style="64" customWidth="1"/>
    <col min="1549" max="1792" width="9.140625" style="64"/>
    <col min="1793" max="1793" width="38" style="64" customWidth="1"/>
    <col min="1794" max="1794" width="8.85546875" style="64" customWidth="1"/>
    <col min="1795" max="1795" width="8.42578125" style="64" customWidth="1"/>
    <col min="1796" max="1796" width="8.85546875" style="64" customWidth="1"/>
    <col min="1797" max="1797" width="8" style="64" customWidth="1"/>
    <col min="1798" max="1798" width="8.85546875" style="64" customWidth="1"/>
    <col min="1799" max="1799" width="50.140625" style="64" customWidth="1"/>
    <col min="1800" max="1800" width="8.85546875" style="64" customWidth="1"/>
    <col min="1801" max="1801" width="8.42578125" style="64" customWidth="1"/>
    <col min="1802" max="1802" width="8.85546875" style="64" customWidth="1"/>
    <col min="1803" max="1803" width="8" style="64" customWidth="1"/>
    <col min="1804" max="1804" width="8.85546875" style="64" customWidth="1"/>
    <col min="1805" max="2048" width="9.140625" style="64"/>
    <col min="2049" max="2049" width="38" style="64" customWidth="1"/>
    <col min="2050" max="2050" width="8.85546875" style="64" customWidth="1"/>
    <col min="2051" max="2051" width="8.42578125" style="64" customWidth="1"/>
    <col min="2052" max="2052" width="8.85546875" style="64" customWidth="1"/>
    <col min="2053" max="2053" width="8" style="64" customWidth="1"/>
    <col min="2054" max="2054" width="8.85546875" style="64" customWidth="1"/>
    <col min="2055" max="2055" width="50.140625" style="64" customWidth="1"/>
    <col min="2056" max="2056" width="8.85546875" style="64" customWidth="1"/>
    <col min="2057" max="2057" width="8.42578125" style="64" customWidth="1"/>
    <col min="2058" max="2058" width="8.85546875" style="64" customWidth="1"/>
    <col min="2059" max="2059" width="8" style="64" customWidth="1"/>
    <col min="2060" max="2060" width="8.85546875" style="64" customWidth="1"/>
    <col min="2061" max="2304" width="9.140625" style="64"/>
    <col min="2305" max="2305" width="38" style="64" customWidth="1"/>
    <col min="2306" max="2306" width="8.85546875" style="64" customWidth="1"/>
    <col min="2307" max="2307" width="8.42578125" style="64" customWidth="1"/>
    <col min="2308" max="2308" width="8.85546875" style="64" customWidth="1"/>
    <col min="2309" max="2309" width="8" style="64" customWidth="1"/>
    <col min="2310" max="2310" width="8.85546875" style="64" customWidth="1"/>
    <col min="2311" max="2311" width="50.140625" style="64" customWidth="1"/>
    <col min="2312" max="2312" width="8.85546875" style="64" customWidth="1"/>
    <col min="2313" max="2313" width="8.42578125" style="64" customWidth="1"/>
    <col min="2314" max="2314" width="8.85546875" style="64" customWidth="1"/>
    <col min="2315" max="2315" width="8" style="64" customWidth="1"/>
    <col min="2316" max="2316" width="8.85546875" style="64" customWidth="1"/>
    <col min="2317" max="2560" width="9.140625" style="64"/>
    <col min="2561" max="2561" width="38" style="64" customWidth="1"/>
    <col min="2562" max="2562" width="8.85546875" style="64" customWidth="1"/>
    <col min="2563" max="2563" width="8.42578125" style="64" customWidth="1"/>
    <col min="2564" max="2564" width="8.85546875" style="64" customWidth="1"/>
    <col min="2565" max="2565" width="8" style="64" customWidth="1"/>
    <col min="2566" max="2566" width="8.85546875" style="64" customWidth="1"/>
    <col min="2567" max="2567" width="50.140625" style="64" customWidth="1"/>
    <col min="2568" max="2568" width="8.85546875" style="64" customWidth="1"/>
    <col min="2569" max="2569" width="8.42578125" style="64" customWidth="1"/>
    <col min="2570" max="2570" width="8.85546875" style="64" customWidth="1"/>
    <col min="2571" max="2571" width="8" style="64" customWidth="1"/>
    <col min="2572" max="2572" width="8.85546875" style="64" customWidth="1"/>
    <col min="2573" max="2816" width="9.140625" style="64"/>
    <col min="2817" max="2817" width="38" style="64" customWidth="1"/>
    <col min="2818" max="2818" width="8.85546875" style="64" customWidth="1"/>
    <col min="2819" max="2819" width="8.42578125" style="64" customWidth="1"/>
    <col min="2820" max="2820" width="8.85546875" style="64" customWidth="1"/>
    <col min="2821" max="2821" width="8" style="64" customWidth="1"/>
    <col min="2822" max="2822" width="8.85546875" style="64" customWidth="1"/>
    <col min="2823" max="2823" width="50.140625" style="64" customWidth="1"/>
    <col min="2824" max="2824" width="8.85546875" style="64" customWidth="1"/>
    <col min="2825" max="2825" width="8.42578125" style="64" customWidth="1"/>
    <col min="2826" max="2826" width="8.85546875" style="64" customWidth="1"/>
    <col min="2827" max="2827" width="8" style="64" customWidth="1"/>
    <col min="2828" max="2828" width="8.85546875" style="64" customWidth="1"/>
    <col min="2829" max="3072" width="9.140625" style="64"/>
    <col min="3073" max="3073" width="38" style="64" customWidth="1"/>
    <col min="3074" max="3074" width="8.85546875" style="64" customWidth="1"/>
    <col min="3075" max="3075" width="8.42578125" style="64" customWidth="1"/>
    <col min="3076" max="3076" width="8.85546875" style="64" customWidth="1"/>
    <col min="3077" max="3077" width="8" style="64" customWidth="1"/>
    <col min="3078" max="3078" width="8.85546875" style="64" customWidth="1"/>
    <col min="3079" max="3079" width="50.140625" style="64" customWidth="1"/>
    <col min="3080" max="3080" width="8.85546875" style="64" customWidth="1"/>
    <col min="3081" max="3081" width="8.42578125" style="64" customWidth="1"/>
    <col min="3082" max="3082" width="8.85546875" style="64" customWidth="1"/>
    <col min="3083" max="3083" width="8" style="64" customWidth="1"/>
    <col min="3084" max="3084" width="8.85546875" style="64" customWidth="1"/>
    <col min="3085" max="3328" width="9.140625" style="64"/>
    <col min="3329" max="3329" width="38" style="64" customWidth="1"/>
    <col min="3330" max="3330" width="8.85546875" style="64" customWidth="1"/>
    <col min="3331" max="3331" width="8.42578125" style="64" customWidth="1"/>
    <col min="3332" max="3332" width="8.85546875" style="64" customWidth="1"/>
    <col min="3333" max="3333" width="8" style="64" customWidth="1"/>
    <col min="3334" max="3334" width="8.85546875" style="64" customWidth="1"/>
    <col min="3335" max="3335" width="50.140625" style="64" customWidth="1"/>
    <col min="3336" max="3336" width="8.85546875" style="64" customWidth="1"/>
    <col min="3337" max="3337" width="8.42578125" style="64" customWidth="1"/>
    <col min="3338" max="3338" width="8.85546875" style="64" customWidth="1"/>
    <col min="3339" max="3339" width="8" style="64" customWidth="1"/>
    <col min="3340" max="3340" width="8.85546875" style="64" customWidth="1"/>
    <col min="3341" max="3584" width="9.140625" style="64"/>
    <col min="3585" max="3585" width="38" style="64" customWidth="1"/>
    <col min="3586" max="3586" width="8.85546875" style="64" customWidth="1"/>
    <col min="3587" max="3587" width="8.42578125" style="64" customWidth="1"/>
    <col min="3588" max="3588" width="8.85546875" style="64" customWidth="1"/>
    <col min="3589" max="3589" width="8" style="64" customWidth="1"/>
    <col min="3590" max="3590" width="8.85546875" style="64" customWidth="1"/>
    <col min="3591" max="3591" width="50.140625" style="64" customWidth="1"/>
    <col min="3592" max="3592" width="8.85546875" style="64" customWidth="1"/>
    <col min="3593" max="3593" width="8.42578125" style="64" customWidth="1"/>
    <col min="3594" max="3594" width="8.85546875" style="64" customWidth="1"/>
    <col min="3595" max="3595" width="8" style="64" customWidth="1"/>
    <col min="3596" max="3596" width="8.85546875" style="64" customWidth="1"/>
    <col min="3597" max="3840" width="9.140625" style="64"/>
    <col min="3841" max="3841" width="38" style="64" customWidth="1"/>
    <col min="3842" max="3842" width="8.85546875" style="64" customWidth="1"/>
    <col min="3843" max="3843" width="8.42578125" style="64" customWidth="1"/>
    <col min="3844" max="3844" width="8.85546875" style="64" customWidth="1"/>
    <col min="3845" max="3845" width="8" style="64" customWidth="1"/>
    <col min="3846" max="3846" width="8.85546875" style="64" customWidth="1"/>
    <col min="3847" max="3847" width="50.140625" style="64" customWidth="1"/>
    <col min="3848" max="3848" width="8.85546875" style="64" customWidth="1"/>
    <col min="3849" max="3849" width="8.42578125" style="64" customWidth="1"/>
    <col min="3850" max="3850" width="8.85546875" style="64" customWidth="1"/>
    <col min="3851" max="3851" width="8" style="64" customWidth="1"/>
    <col min="3852" max="3852" width="8.85546875" style="64" customWidth="1"/>
    <col min="3853" max="4096" width="9.140625" style="64"/>
    <col min="4097" max="4097" width="38" style="64" customWidth="1"/>
    <col min="4098" max="4098" width="8.85546875" style="64" customWidth="1"/>
    <col min="4099" max="4099" width="8.42578125" style="64" customWidth="1"/>
    <col min="4100" max="4100" width="8.85546875" style="64" customWidth="1"/>
    <col min="4101" max="4101" width="8" style="64" customWidth="1"/>
    <col min="4102" max="4102" width="8.85546875" style="64" customWidth="1"/>
    <col min="4103" max="4103" width="50.140625" style="64" customWidth="1"/>
    <col min="4104" max="4104" width="8.85546875" style="64" customWidth="1"/>
    <col min="4105" max="4105" width="8.42578125" style="64" customWidth="1"/>
    <col min="4106" max="4106" width="8.85546875" style="64" customWidth="1"/>
    <col min="4107" max="4107" width="8" style="64" customWidth="1"/>
    <col min="4108" max="4108" width="8.85546875" style="64" customWidth="1"/>
    <col min="4109" max="4352" width="9.140625" style="64"/>
    <col min="4353" max="4353" width="38" style="64" customWidth="1"/>
    <col min="4354" max="4354" width="8.85546875" style="64" customWidth="1"/>
    <col min="4355" max="4355" width="8.42578125" style="64" customWidth="1"/>
    <col min="4356" max="4356" width="8.85546875" style="64" customWidth="1"/>
    <col min="4357" max="4357" width="8" style="64" customWidth="1"/>
    <col min="4358" max="4358" width="8.85546875" style="64" customWidth="1"/>
    <col min="4359" max="4359" width="50.140625" style="64" customWidth="1"/>
    <col min="4360" max="4360" width="8.85546875" style="64" customWidth="1"/>
    <col min="4361" max="4361" width="8.42578125" style="64" customWidth="1"/>
    <col min="4362" max="4362" width="8.85546875" style="64" customWidth="1"/>
    <col min="4363" max="4363" width="8" style="64" customWidth="1"/>
    <col min="4364" max="4364" width="8.85546875" style="64" customWidth="1"/>
    <col min="4365" max="4608" width="9.140625" style="64"/>
    <col min="4609" max="4609" width="38" style="64" customWidth="1"/>
    <col min="4610" max="4610" width="8.85546875" style="64" customWidth="1"/>
    <col min="4611" max="4611" width="8.42578125" style="64" customWidth="1"/>
    <col min="4612" max="4612" width="8.85546875" style="64" customWidth="1"/>
    <col min="4613" max="4613" width="8" style="64" customWidth="1"/>
    <col min="4614" max="4614" width="8.85546875" style="64" customWidth="1"/>
    <col min="4615" max="4615" width="50.140625" style="64" customWidth="1"/>
    <col min="4616" max="4616" width="8.85546875" style="64" customWidth="1"/>
    <col min="4617" max="4617" width="8.42578125" style="64" customWidth="1"/>
    <col min="4618" max="4618" width="8.85546875" style="64" customWidth="1"/>
    <col min="4619" max="4619" width="8" style="64" customWidth="1"/>
    <col min="4620" max="4620" width="8.85546875" style="64" customWidth="1"/>
    <col min="4621" max="4864" width="9.140625" style="64"/>
    <col min="4865" max="4865" width="38" style="64" customWidth="1"/>
    <col min="4866" max="4866" width="8.85546875" style="64" customWidth="1"/>
    <col min="4867" max="4867" width="8.42578125" style="64" customWidth="1"/>
    <col min="4868" max="4868" width="8.85546875" style="64" customWidth="1"/>
    <col min="4869" max="4869" width="8" style="64" customWidth="1"/>
    <col min="4870" max="4870" width="8.85546875" style="64" customWidth="1"/>
    <col min="4871" max="4871" width="50.140625" style="64" customWidth="1"/>
    <col min="4872" max="4872" width="8.85546875" style="64" customWidth="1"/>
    <col min="4873" max="4873" width="8.42578125" style="64" customWidth="1"/>
    <col min="4874" max="4874" width="8.85546875" style="64" customWidth="1"/>
    <col min="4875" max="4875" width="8" style="64" customWidth="1"/>
    <col min="4876" max="4876" width="8.85546875" style="64" customWidth="1"/>
    <col min="4877" max="5120" width="9.140625" style="64"/>
    <col min="5121" max="5121" width="38" style="64" customWidth="1"/>
    <col min="5122" max="5122" width="8.85546875" style="64" customWidth="1"/>
    <col min="5123" max="5123" width="8.42578125" style="64" customWidth="1"/>
    <col min="5124" max="5124" width="8.85546875" style="64" customWidth="1"/>
    <col min="5125" max="5125" width="8" style="64" customWidth="1"/>
    <col min="5126" max="5126" width="8.85546875" style="64" customWidth="1"/>
    <col min="5127" max="5127" width="50.140625" style="64" customWidth="1"/>
    <col min="5128" max="5128" width="8.85546875" style="64" customWidth="1"/>
    <col min="5129" max="5129" width="8.42578125" style="64" customWidth="1"/>
    <col min="5130" max="5130" width="8.85546875" style="64" customWidth="1"/>
    <col min="5131" max="5131" width="8" style="64" customWidth="1"/>
    <col min="5132" max="5132" width="8.85546875" style="64" customWidth="1"/>
    <col min="5133" max="5376" width="9.140625" style="64"/>
    <col min="5377" max="5377" width="38" style="64" customWidth="1"/>
    <col min="5378" max="5378" width="8.85546875" style="64" customWidth="1"/>
    <col min="5379" max="5379" width="8.42578125" style="64" customWidth="1"/>
    <col min="5380" max="5380" width="8.85546875" style="64" customWidth="1"/>
    <col min="5381" max="5381" width="8" style="64" customWidth="1"/>
    <col min="5382" max="5382" width="8.85546875" style="64" customWidth="1"/>
    <col min="5383" max="5383" width="50.140625" style="64" customWidth="1"/>
    <col min="5384" max="5384" width="8.85546875" style="64" customWidth="1"/>
    <col min="5385" max="5385" width="8.42578125" style="64" customWidth="1"/>
    <col min="5386" max="5386" width="8.85546875" style="64" customWidth="1"/>
    <col min="5387" max="5387" width="8" style="64" customWidth="1"/>
    <col min="5388" max="5388" width="8.85546875" style="64" customWidth="1"/>
    <col min="5389" max="5632" width="9.140625" style="64"/>
    <col min="5633" max="5633" width="38" style="64" customWidth="1"/>
    <col min="5634" max="5634" width="8.85546875" style="64" customWidth="1"/>
    <col min="5635" max="5635" width="8.42578125" style="64" customWidth="1"/>
    <col min="5636" max="5636" width="8.85546875" style="64" customWidth="1"/>
    <col min="5637" max="5637" width="8" style="64" customWidth="1"/>
    <col min="5638" max="5638" width="8.85546875" style="64" customWidth="1"/>
    <col min="5639" max="5639" width="50.140625" style="64" customWidth="1"/>
    <col min="5640" max="5640" width="8.85546875" style="64" customWidth="1"/>
    <col min="5641" max="5641" width="8.42578125" style="64" customWidth="1"/>
    <col min="5642" max="5642" width="8.85546875" style="64" customWidth="1"/>
    <col min="5643" max="5643" width="8" style="64" customWidth="1"/>
    <col min="5644" max="5644" width="8.85546875" style="64" customWidth="1"/>
    <col min="5645" max="5888" width="9.140625" style="64"/>
    <col min="5889" max="5889" width="38" style="64" customWidth="1"/>
    <col min="5890" max="5890" width="8.85546875" style="64" customWidth="1"/>
    <col min="5891" max="5891" width="8.42578125" style="64" customWidth="1"/>
    <col min="5892" max="5892" width="8.85546875" style="64" customWidth="1"/>
    <col min="5893" max="5893" width="8" style="64" customWidth="1"/>
    <col min="5894" max="5894" width="8.85546875" style="64" customWidth="1"/>
    <col min="5895" max="5895" width="50.140625" style="64" customWidth="1"/>
    <col min="5896" max="5896" width="8.85546875" style="64" customWidth="1"/>
    <col min="5897" max="5897" width="8.42578125" style="64" customWidth="1"/>
    <col min="5898" max="5898" width="8.85546875" style="64" customWidth="1"/>
    <col min="5899" max="5899" width="8" style="64" customWidth="1"/>
    <col min="5900" max="5900" width="8.85546875" style="64" customWidth="1"/>
    <col min="5901" max="6144" width="9.140625" style="64"/>
    <col min="6145" max="6145" width="38" style="64" customWidth="1"/>
    <col min="6146" max="6146" width="8.85546875" style="64" customWidth="1"/>
    <col min="6147" max="6147" width="8.42578125" style="64" customWidth="1"/>
    <col min="6148" max="6148" width="8.85546875" style="64" customWidth="1"/>
    <col min="6149" max="6149" width="8" style="64" customWidth="1"/>
    <col min="6150" max="6150" width="8.85546875" style="64" customWidth="1"/>
    <col min="6151" max="6151" width="50.140625" style="64" customWidth="1"/>
    <col min="6152" max="6152" width="8.85546875" style="64" customWidth="1"/>
    <col min="6153" max="6153" width="8.42578125" style="64" customWidth="1"/>
    <col min="6154" max="6154" width="8.85546875" style="64" customWidth="1"/>
    <col min="6155" max="6155" width="8" style="64" customWidth="1"/>
    <col min="6156" max="6156" width="8.85546875" style="64" customWidth="1"/>
    <col min="6157" max="6400" width="9.140625" style="64"/>
    <col min="6401" max="6401" width="38" style="64" customWidth="1"/>
    <col min="6402" max="6402" width="8.85546875" style="64" customWidth="1"/>
    <col min="6403" max="6403" width="8.42578125" style="64" customWidth="1"/>
    <col min="6404" max="6404" width="8.85546875" style="64" customWidth="1"/>
    <col min="6405" max="6405" width="8" style="64" customWidth="1"/>
    <col min="6406" max="6406" width="8.85546875" style="64" customWidth="1"/>
    <col min="6407" max="6407" width="50.140625" style="64" customWidth="1"/>
    <col min="6408" max="6408" width="8.85546875" style="64" customWidth="1"/>
    <col min="6409" max="6409" width="8.42578125" style="64" customWidth="1"/>
    <col min="6410" max="6410" width="8.85546875" style="64" customWidth="1"/>
    <col min="6411" max="6411" width="8" style="64" customWidth="1"/>
    <col min="6412" max="6412" width="8.85546875" style="64" customWidth="1"/>
    <col min="6413" max="6656" width="9.140625" style="64"/>
    <col min="6657" max="6657" width="38" style="64" customWidth="1"/>
    <col min="6658" max="6658" width="8.85546875" style="64" customWidth="1"/>
    <col min="6659" max="6659" width="8.42578125" style="64" customWidth="1"/>
    <col min="6660" max="6660" width="8.85546875" style="64" customWidth="1"/>
    <col min="6661" max="6661" width="8" style="64" customWidth="1"/>
    <col min="6662" max="6662" width="8.85546875" style="64" customWidth="1"/>
    <col min="6663" max="6663" width="50.140625" style="64" customWidth="1"/>
    <col min="6664" max="6664" width="8.85546875" style="64" customWidth="1"/>
    <col min="6665" max="6665" width="8.42578125" style="64" customWidth="1"/>
    <col min="6666" max="6666" width="8.85546875" style="64" customWidth="1"/>
    <col min="6667" max="6667" width="8" style="64" customWidth="1"/>
    <col min="6668" max="6668" width="8.85546875" style="64" customWidth="1"/>
    <col min="6669" max="6912" width="9.140625" style="64"/>
    <col min="6913" max="6913" width="38" style="64" customWidth="1"/>
    <col min="6914" max="6914" width="8.85546875" style="64" customWidth="1"/>
    <col min="6915" max="6915" width="8.42578125" style="64" customWidth="1"/>
    <col min="6916" max="6916" width="8.85546875" style="64" customWidth="1"/>
    <col min="6917" max="6917" width="8" style="64" customWidth="1"/>
    <col min="6918" max="6918" width="8.85546875" style="64" customWidth="1"/>
    <col min="6919" max="6919" width="50.140625" style="64" customWidth="1"/>
    <col min="6920" max="6920" width="8.85546875" style="64" customWidth="1"/>
    <col min="6921" max="6921" width="8.42578125" style="64" customWidth="1"/>
    <col min="6922" max="6922" width="8.85546875" style="64" customWidth="1"/>
    <col min="6923" max="6923" width="8" style="64" customWidth="1"/>
    <col min="6924" max="6924" width="8.85546875" style="64" customWidth="1"/>
    <col min="6925" max="7168" width="9.140625" style="64"/>
    <col min="7169" max="7169" width="38" style="64" customWidth="1"/>
    <col min="7170" max="7170" width="8.85546875" style="64" customWidth="1"/>
    <col min="7171" max="7171" width="8.42578125" style="64" customWidth="1"/>
    <col min="7172" max="7172" width="8.85546875" style="64" customWidth="1"/>
    <col min="7173" max="7173" width="8" style="64" customWidth="1"/>
    <col min="7174" max="7174" width="8.85546875" style="64" customWidth="1"/>
    <col min="7175" max="7175" width="50.140625" style="64" customWidth="1"/>
    <col min="7176" max="7176" width="8.85546875" style="64" customWidth="1"/>
    <col min="7177" max="7177" width="8.42578125" style="64" customWidth="1"/>
    <col min="7178" max="7178" width="8.85546875" style="64" customWidth="1"/>
    <col min="7179" max="7179" width="8" style="64" customWidth="1"/>
    <col min="7180" max="7180" width="8.85546875" style="64" customWidth="1"/>
    <col min="7181" max="7424" width="9.140625" style="64"/>
    <col min="7425" max="7425" width="38" style="64" customWidth="1"/>
    <col min="7426" max="7426" width="8.85546875" style="64" customWidth="1"/>
    <col min="7427" max="7427" width="8.42578125" style="64" customWidth="1"/>
    <col min="7428" max="7428" width="8.85546875" style="64" customWidth="1"/>
    <col min="7429" max="7429" width="8" style="64" customWidth="1"/>
    <col min="7430" max="7430" width="8.85546875" style="64" customWidth="1"/>
    <col min="7431" max="7431" width="50.140625" style="64" customWidth="1"/>
    <col min="7432" max="7432" width="8.85546875" style="64" customWidth="1"/>
    <col min="7433" max="7433" width="8.42578125" style="64" customWidth="1"/>
    <col min="7434" max="7434" width="8.85546875" style="64" customWidth="1"/>
    <col min="7435" max="7435" width="8" style="64" customWidth="1"/>
    <col min="7436" max="7436" width="8.85546875" style="64" customWidth="1"/>
    <col min="7437" max="7680" width="9.140625" style="64"/>
    <col min="7681" max="7681" width="38" style="64" customWidth="1"/>
    <col min="7682" max="7682" width="8.85546875" style="64" customWidth="1"/>
    <col min="7683" max="7683" width="8.42578125" style="64" customWidth="1"/>
    <col min="7684" max="7684" width="8.85546875" style="64" customWidth="1"/>
    <col min="7685" max="7685" width="8" style="64" customWidth="1"/>
    <col min="7686" max="7686" width="8.85546875" style="64" customWidth="1"/>
    <col min="7687" max="7687" width="50.140625" style="64" customWidth="1"/>
    <col min="7688" max="7688" width="8.85546875" style="64" customWidth="1"/>
    <col min="7689" max="7689" width="8.42578125" style="64" customWidth="1"/>
    <col min="7690" max="7690" width="8.85546875" style="64" customWidth="1"/>
    <col min="7691" max="7691" width="8" style="64" customWidth="1"/>
    <col min="7692" max="7692" width="8.85546875" style="64" customWidth="1"/>
    <col min="7693" max="7936" width="9.140625" style="64"/>
    <col min="7937" max="7937" width="38" style="64" customWidth="1"/>
    <col min="7938" max="7938" width="8.85546875" style="64" customWidth="1"/>
    <col min="7939" max="7939" width="8.42578125" style="64" customWidth="1"/>
    <col min="7940" max="7940" width="8.85546875" style="64" customWidth="1"/>
    <col min="7941" max="7941" width="8" style="64" customWidth="1"/>
    <col min="7942" max="7942" width="8.85546875" style="64" customWidth="1"/>
    <col min="7943" max="7943" width="50.140625" style="64" customWidth="1"/>
    <col min="7944" max="7944" width="8.85546875" style="64" customWidth="1"/>
    <col min="7945" max="7945" width="8.42578125" style="64" customWidth="1"/>
    <col min="7946" max="7946" width="8.85546875" style="64" customWidth="1"/>
    <col min="7947" max="7947" width="8" style="64" customWidth="1"/>
    <col min="7948" max="7948" width="8.85546875" style="64" customWidth="1"/>
    <col min="7949" max="8192" width="9.140625" style="64"/>
    <col min="8193" max="8193" width="38" style="64" customWidth="1"/>
    <col min="8194" max="8194" width="8.85546875" style="64" customWidth="1"/>
    <col min="8195" max="8195" width="8.42578125" style="64" customWidth="1"/>
    <col min="8196" max="8196" width="8.85546875" style="64" customWidth="1"/>
    <col min="8197" max="8197" width="8" style="64" customWidth="1"/>
    <col min="8198" max="8198" width="8.85546875" style="64" customWidth="1"/>
    <col min="8199" max="8199" width="50.140625" style="64" customWidth="1"/>
    <col min="8200" max="8200" width="8.85546875" style="64" customWidth="1"/>
    <col min="8201" max="8201" width="8.42578125" style="64" customWidth="1"/>
    <col min="8202" max="8202" width="8.85546875" style="64" customWidth="1"/>
    <col min="8203" max="8203" width="8" style="64" customWidth="1"/>
    <col min="8204" max="8204" width="8.85546875" style="64" customWidth="1"/>
    <col min="8205" max="8448" width="9.140625" style="64"/>
    <col min="8449" max="8449" width="38" style="64" customWidth="1"/>
    <col min="8450" max="8450" width="8.85546875" style="64" customWidth="1"/>
    <col min="8451" max="8451" width="8.42578125" style="64" customWidth="1"/>
    <col min="8452" max="8452" width="8.85546875" style="64" customWidth="1"/>
    <col min="8453" max="8453" width="8" style="64" customWidth="1"/>
    <col min="8454" max="8454" width="8.85546875" style="64" customWidth="1"/>
    <col min="8455" max="8455" width="50.140625" style="64" customWidth="1"/>
    <col min="8456" max="8456" width="8.85546875" style="64" customWidth="1"/>
    <col min="8457" max="8457" width="8.42578125" style="64" customWidth="1"/>
    <col min="8458" max="8458" width="8.85546875" style="64" customWidth="1"/>
    <col min="8459" max="8459" width="8" style="64" customWidth="1"/>
    <col min="8460" max="8460" width="8.85546875" style="64" customWidth="1"/>
    <col min="8461" max="8704" width="9.140625" style="64"/>
    <col min="8705" max="8705" width="38" style="64" customWidth="1"/>
    <col min="8706" max="8706" width="8.85546875" style="64" customWidth="1"/>
    <col min="8707" max="8707" width="8.42578125" style="64" customWidth="1"/>
    <col min="8708" max="8708" width="8.85546875" style="64" customWidth="1"/>
    <col min="8709" max="8709" width="8" style="64" customWidth="1"/>
    <col min="8710" max="8710" width="8.85546875" style="64" customWidth="1"/>
    <col min="8711" max="8711" width="50.140625" style="64" customWidth="1"/>
    <col min="8712" max="8712" width="8.85546875" style="64" customWidth="1"/>
    <col min="8713" max="8713" width="8.42578125" style="64" customWidth="1"/>
    <col min="8714" max="8714" width="8.85546875" style="64" customWidth="1"/>
    <col min="8715" max="8715" width="8" style="64" customWidth="1"/>
    <col min="8716" max="8716" width="8.85546875" style="64" customWidth="1"/>
    <col min="8717" max="8960" width="9.140625" style="64"/>
    <col min="8961" max="8961" width="38" style="64" customWidth="1"/>
    <col min="8962" max="8962" width="8.85546875" style="64" customWidth="1"/>
    <col min="8963" max="8963" width="8.42578125" style="64" customWidth="1"/>
    <col min="8964" max="8964" width="8.85546875" style="64" customWidth="1"/>
    <col min="8965" max="8965" width="8" style="64" customWidth="1"/>
    <col min="8966" max="8966" width="8.85546875" style="64" customWidth="1"/>
    <col min="8967" max="8967" width="50.140625" style="64" customWidth="1"/>
    <col min="8968" max="8968" width="8.85546875" style="64" customWidth="1"/>
    <col min="8969" max="8969" width="8.42578125" style="64" customWidth="1"/>
    <col min="8970" max="8970" width="8.85546875" style="64" customWidth="1"/>
    <col min="8971" max="8971" width="8" style="64" customWidth="1"/>
    <col min="8972" max="8972" width="8.85546875" style="64" customWidth="1"/>
    <col min="8973" max="9216" width="9.140625" style="64"/>
    <col min="9217" max="9217" width="38" style="64" customWidth="1"/>
    <col min="9218" max="9218" width="8.85546875" style="64" customWidth="1"/>
    <col min="9219" max="9219" width="8.42578125" style="64" customWidth="1"/>
    <col min="9220" max="9220" width="8.85546875" style="64" customWidth="1"/>
    <col min="9221" max="9221" width="8" style="64" customWidth="1"/>
    <col min="9222" max="9222" width="8.85546875" style="64" customWidth="1"/>
    <col min="9223" max="9223" width="50.140625" style="64" customWidth="1"/>
    <col min="9224" max="9224" width="8.85546875" style="64" customWidth="1"/>
    <col min="9225" max="9225" width="8.42578125" style="64" customWidth="1"/>
    <col min="9226" max="9226" width="8.85546875" style="64" customWidth="1"/>
    <col min="9227" max="9227" width="8" style="64" customWidth="1"/>
    <col min="9228" max="9228" width="8.85546875" style="64" customWidth="1"/>
    <col min="9229" max="9472" width="9.140625" style="64"/>
    <col min="9473" max="9473" width="38" style="64" customWidth="1"/>
    <col min="9474" max="9474" width="8.85546875" style="64" customWidth="1"/>
    <col min="9475" max="9475" width="8.42578125" style="64" customWidth="1"/>
    <col min="9476" max="9476" width="8.85546875" style="64" customWidth="1"/>
    <col min="9477" max="9477" width="8" style="64" customWidth="1"/>
    <col min="9478" max="9478" width="8.85546875" style="64" customWidth="1"/>
    <col min="9479" max="9479" width="50.140625" style="64" customWidth="1"/>
    <col min="9480" max="9480" width="8.85546875" style="64" customWidth="1"/>
    <col min="9481" max="9481" width="8.42578125" style="64" customWidth="1"/>
    <col min="9482" max="9482" width="8.85546875" style="64" customWidth="1"/>
    <col min="9483" max="9483" width="8" style="64" customWidth="1"/>
    <col min="9484" max="9484" width="8.85546875" style="64" customWidth="1"/>
    <col min="9485" max="9728" width="9.140625" style="64"/>
    <col min="9729" max="9729" width="38" style="64" customWidth="1"/>
    <col min="9730" max="9730" width="8.85546875" style="64" customWidth="1"/>
    <col min="9731" max="9731" width="8.42578125" style="64" customWidth="1"/>
    <col min="9732" max="9732" width="8.85546875" style="64" customWidth="1"/>
    <col min="9733" max="9733" width="8" style="64" customWidth="1"/>
    <col min="9734" max="9734" width="8.85546875" style="64" customWidth="1"/>
    <col min="9735" max="9735" width="50.140625" style="64" customWidth="1"/>
    <col min="9736" max="9736" width="8.85546875" style="64" customWidth="1"/>
    <col min="9737" max="9737" width="8.42578125" style="64" customWidth="1"/>
    <col min="9738" max="9738" width="8.85546875" style="64" customWidth="1"/>
    <col min="9739" max="9739" width="8" style="64" customWidth="1"/>
    <col min="9740" max="9740" width="8.85546875" style="64" customWidth="1"/>
    <col min="9741" max="9984" width="9.140625" style="64"/>
    <col min="9985" max="9985" width="38" style="64" customWidth="1"/>
    <col min="9986" max="9986" width="8.85546875" style="64" customWidth="1"/>
    <col min="9987" max="9987" width="8.42578125" style="64" customWidth="1"/>
    <col min="9988" max="9988" width="8.85546875" style="64" customWidth="1"/>
    <col min="9989" max="9989" width="8" style="64" customWidth="1"/>
    <col min="9990" max="9990" width="8.85546875" style="64" customWidth="1"/>
    <col min="9991" max="9991" width="50.140625" style="64" customWidth="1"/>
    <col min="9992" max="9992" width="8.85546875" style="64" customWidth="1"/>
    <col min="9993" max="9993" width="8.42578125" style="64" customWidth="1"/>
    <col min="9994" max="9994" width="8.85546875" style="64" customWidth="1"/>
    <col min="9995" max="9995" width="8" style="64" customWidth="1"/>
    <col min="9996" max="9996" width="8.85546875" style="64" customWidth="1"/>
    <col min="9997" max="10240" width="9.140625" style="64"/>
    <col min="10241" max="10241" width="38" style="64" customWidth="1"/>
    <col min="10242" max="10242" width="8.85546875" style="64" customWidth="1"/>
    <col min="10243" max="10243" width="8.42578125" style="64" customWidth="1"/>
    <col min="10244" max="10244" width="8.85546875" style="64" customWidth="1"/>
    <col min="10245" max="10245" width="8" style="64" customWidth="1"/>
    <col min="10246" max="10246" width="8.85546875" style="64" customWidth="1"/>
    <col min="10247" max="10247" width="50.140625" style="64" customWidth="1"/>
    <col min="10248" max="10248" width="8.85546875" style="64" customWidth="1"/>
    <col min="10249" max="10249" width="8.42578125" style="64" customWidth="1"/>
    <col min="10250" max="10250" width="8.85546875" style="64" customWidth="1"/>
    <col min="10251" max="10251" width="8" style="64" customWidth="1"/>
    <col min="10252" max="10252" width="8.85546875" style="64" customWidth="1"/>
    <col min="10253" max="10496" width="9.140625" style="64"/>
    <col min="10497" max="10497" width="38" style="64" customWidth="1"/>
    <col min="10498" max="10498" width="8.85546875" style="64" customWidth="1"/>
    <col min="10499" max="10499" width="8.42578125" style="64" customWidth="1"/>
    <col min="10500" max="10500" width="8.85546875" style="64" customWidth="1"/>
    <col min="10501" max="10501" width="8" style="64" customWidth="1"/>
    <col min="10502" max="10502" width="8.85546875" style="64" customWidth="1"/>
    <col min="10503" max="10503" width="50.140625" style="64" customWidth="1"/>
    <col min="10504" max="10504" width="8.85546875" style="64" customWidth="1"/>
    <col min="10505" max="10505" width="8.42578125" style="64" customWidth="1"/>
    <col min="10506" max="10506" width="8.85546875" style="64" customWidth="1"/>
    <col min="10507" max="10507" width="8" style="64" customWidth="1"/>
    <col min="10508" max="10508" width="8.85546875" style="64" customWidth="1"/>
    <col min="10509" max="10752" width="9.140625" style="64"/>
    <col min="10753" max="10753" width="38" style="64" customWidth="1"/>
    <col min="10754" max="10754" width="8.85546875" style="64" customWidth="1"/>
    <col min="10755" max="10755" width="8.42578125" style="64" customWidth="1"/>
    <col min="10756" max="10756" width="8.85546875" style="64" customWidth="1"/>
    <col min="10757" max="10757" width="8" style="64" customWidth="1"/>
    <col min="10758" max="10758" width="8.85546875" style="64" customWidth="1"/>
    <col min="10759" max="10759" width="50.140625" style="64" customWidth="1"/>
    <col min="10760" max="10760" width="8.85546875" style="64" customWidth="1"/>
    <col min="10761" max="10761" width="8.42578125" style="64" customWidth="1"/>
    <col min="10762" max="10762" width="8.85546875" style="64" customWidth="1"/>
    <col min="10763" max="10763" width="8" style="64" customWidth="1"/>
    <col min="10764" max="10764" width="8.85546875" style="64" customWidth="1"/>
    <col min="10765" max="11008" width="9.140625" style="64"/>
    <col min="11009" max="11009" width="38" style="64" customWidth="1"/>
    <col min="11010" max="11010" width="8.85546875" style="64" customWidth="1"/>
    <col min="11011" max="11011" width="8.42578125" style="64" customWidth="1"/>
    <col min="11012" max="11012" width="8.85546875" style="64" customWidth="1"/>
    <col min="11013" max="11013" width="8" style="64" customWidth="1"/>
    <col min="11014" max="11014" width="8.85546875" style="64" customWidth="1"/>
    <col min="11015" max="11015" width="50.140625" style="64" customWidth="1"/>
    <col min="11016" max="11016" width="8.85546875" style="64" customWidth="1"/>
    <col min="11017" max="11017" width="8.42578125" style="64" customWidth="1"/>
    <col min="11018" max="11018" width="8.85546875" style="64" customWidth="1"/>
    <col min="11019" max="11019" width="8" style="64" customWidth="1"/>
    <col min="11020" max="11020" width="8.85546875" style="64" customWidth="1"/>
    <col min="11021" max="11264" width="9.140625" style="64"/>
    <col min="11265" max="11265" width="38" style="64" customWidth="1"/>
    <col min="11266" max="11266" width="8.85546875" style="64" customWidth="1"/>
    <col min="11267" max="11267" width="8.42578125" style="64" customWidth="1"/>
    <col min="11268" max="11268" width="8.85546875" style="64" customWidth="1"/>
    <col min="11269" max="11269" width="8" style="64" customWidth="1"/>
    <col min="11270" max="11270" width="8.85546875" style="64" customWidth="1"/>
    <col min="11271" max="11271" width="50.140625" style="64" customWidth="1"/>
    <col min="11272" max="11272" width="8.85546875" style="64" customWidth="1"/>
    <col min="11273" max="11273" width="8.42578125" style="64" customWidth="1"/>
    <col min="11274" max="11274" width="8.85546875" style="64" customWidth="1"/>
    <col min="11275" max="11275" width="8" style="64" customWidth="1"/>
    <col min="11276" max="11276" width="8.85546875" style="64" customWidth="1"/>
    <col min="11277" max="11520" width="9.140625" style="64"/>
    <col min="11521" max="11521" width="38" style="64" customWidth="1"/>
    <col min="11522" max="11522" width="8.85546875" style="64" customWidth="1"/>
    <col min="11523" max="11523" width="8.42578125" style="64" customWidth="1"/>
    <col min="11524" max="11524" width="8.85546875" style="64" customWidth="1"/>
    <col min="11525" max="11525" width="8" style="64" customWidth="1"/>
    <col min="11526" max="11526" width="8.85546875" style="64" customWidth="1"/>
    <col min="11527" max="11527" width="50.140625" style="64" customWidth="1"/>
    <col min="11528" max="11528" width="8.85546875" style="64" customWidth="1"/>
    <col min="11529" max="11529" width="8.42578125" style="64" customWidth="1"/>
    <col min="11530" max="11530" width="8.85546875" style="64" customWidth="1"/>
    <col min="11531" max="11531" width="8" style="64" customWidth="1"/>
    <col min="11532" max="11532" width="8.85546875" style="64" customWidth="1"/>
    <col min="11533" max="11776" width="9.140625" style="64"/>
    <col min="11777" max="11777" width="38" style="64" customWidth="1"/>
    <col min="11778" max="11778" width="8.85546875" style="64" customWidth="1"/>
    <col min="11779" max="11779" width="8.42578125" style="64" customWidth="1"/>
    <col min="11780" max="11780" width="8.85546875" style="64" customWidth="1"/>
    <col min="11781" max="11781" width="8" style="64" customWidth="1"/>
    <col min="11782" max="11782" width="8.85546875" style="64" customWidth="1"/>
    <col min="11783" max="11783" width="50.140625" style="64" customWidth="1"/>
    <col min="11784" max="11784" width="8.85546875" style="64" customWidth="1"/>
    <col min="11785" max="11785" width="8.42578125" style="64" customWidth="1"/>
    <col min="11786" max="11786" width="8.85546875" style="64" customWidth="1"/>
    <col min="11787" max="11787" width="8" style="64" customWidth="1"/>
    <col min="11788" max="11788" width="8.85546875" style="64" customWidth="1"/>
    <col min="11789" max="12032" width="9.140625" style="64"/>
    <col min="12033" max="12033" width="38" style="64" customWidth="1"/>
    <col min="12034" max="12034" width="8.85546875" style="64" customWidth="1"/>
    <col min="12035" max="12035" width="8.42578125" style="64" customWidth="1"/>
    <col min="12036" max="12036" width="8.85546875" style="64" customWidth="1"/>
    <col min="12037" max="12037" width="8" style="64" customWidth="1"/>
    <col min="12038" max="12038" width="8.85546875" style="64" customWidth="1"/>
    <col min="12039" max="12039" width="50.140625" style="64" customWidth="1"/>
    <col min="12040" max="12040" width="8.85546875" style="64" customWidth="1"/>
    <col min="12041" max="12041" width="8.42578125" style="64" customWidth="1"/>
    <col min="12042" max="12042" width="8.85546875" style="64" customWidth="1"/>
    <col min="12043" max="12043" width="8" style="64" customWidth="1"/>
    <col min="12044" max="12044" width="8.85546875" style="64" customWidth="1"/>
    <col min="12045" max="12288" width="9.140625" style="64"/>
    <col min="12289" max="12289" width="38" style="64" customWidth="1"/>
    <col min="12290" max="12290" width="8.85546875" style="64" customWidth="1"/>
    <col min="12291" max="12291" width="8.42578125" style="64" customWidth="1"/>
    <col min="12292" max="12292" width="8.85546875" style="64" customWidth="1"/>
    <col min="12293" max="12293" width="8" style="64" customWidth="1"/>
    <col min="12294" max="12294" width="8.85546875" style="64" customWidth="1"/>
    <col min="12295" max="12295" width="50.140625" style="64" customWidth="1"/>
    <col min="12296" max="12296" width="8.85546875" style="64" customWidth="1"/>
    <col min="12297" max="12297" width="8.42578125" style="64" customWidth="1"/>
    <col min="12298" max="12298" width="8.85546875" style="64" customWidth="1"/>
    <col min="12299" max="12299" width="8" style="64" customWidth="1"/>
    <col min="12300" max="12300" width="8.85546875" style="64" customWidth="1"/>
    <col min="12301" max="12544" width="9.140625" style="64"/>
    <col min="12545" max="12545" width="38" style="64" customWidth="1"/>
    <col min="12546" max="12546" width="8.85546875" style="64" customWidth="1"/>
    <col min="12547" max="12547" width="8.42578125" style="64" customWidth="1"/>
    <col min="12548" max="12548" width="8.85546875" style="64" customWidth="1"/>
    <col min="12549" max="12549" width="8" style="64" customWidth="1"/>
    <col min="12550" max="12550" width="8.85546875" style="64" customWidth="1"/>
    <col min="12551" max="12551" width="50.140625" style="64" customWidth="1"/>
    <col min="12552" max="12552" width="8.85546875" style="64" customWidth="1"/>
    <col min="12553" max="12553" width="8.42578125" style="64" customWidth="1"/>
    <col min="12554" max="12554" width="8.85546875" style="64" customWidth="1"/>
    <col min="12555" max="12555" width="8" style="64" customWidth="1"/>
    <col min="12556" max="12556" width="8.85546875" style="64" customWidth="1"/>
    <col min="12557" max="12800" width="9.140625" style="64"/>
    <col min="12801" max="12801" width="38" style="64" customWidth="1"/>
    <col min="12802" max="12802" width="8.85546875" style="64" customWidth="1"/>
    <col min="12803" max="12803" width="8.42578125" style="64" customWidth="1"/>
    <col min="12804" max="12804" width="8.85546875" style="64" customWidth="1"/>
    <col min="12805" max="12805" width="8" style="64" customWidth="1"/>
    <col min="12806" max="12806" width="8.85546875" style="64" customWidth="1"/>
    <col min="12807" max="12807" width="50.140625" style="64" customWidth="1"/>
    <col min="12808" max="12808" width="8.85546875" style="64" customWidth="1"/>
    <col min="12809" max="12809" width="8.42578125" style="64" customWidth="1"/>
    <col min="12810" max="12810" width="8.85546875" style="64" customWidth="1"/>
    <col min="12811" max="12811" width="8" style="64" customWidth="1"/>
    <col min="12812" max="12812" width="8.85546875" style="64" customWidth="1"/>
    <col min="12813" max="13056" width="9.140625" style="64"/>
    <col min="13057" max="13057" width="38" style="64" customWidth="1"/>
    <col min="13058" max="13058" width="8.85546875" style="64" customWidth="1"/>
    <col min="13059" max="13059" width="8.42578125" style="64" customWidth="1"/>
    <col min="13060" max="13060" width="8.85546875" style="64" customWidth="1"/>
    <col min="13061" max="13061" width="8" style="64" customWidth="1"/>
    <col min="13062" max="13062" width="8.85546875" style="64" customWidth="1"/>
    <col min="13063" max="13063" width="50.140625" style="64" customWidth="1"/>
    <col min="13064" max="13064" width="8.85546875" style="64" customWidth="1"/>
    <col min="13065" max="13065" width="8.42578125" style="64" customWidth="1"/>
    <col min="13066" max="13066" width="8.85546875" style="64" customWidth="1"/>
    <col min="13067" max="13067" width="8" style="64" customWidth="1"/>
    <col min="13068" max="13068" width="8.85546875" style="64" customWidth="1"/>
    <col min="13069" max="13312" width="9.140625" style="64"/>
    <col min="13313" max="13313" width="38" style="64" customWidth="1"/>
    <col min="13314" max="13314" width="8.85546875" style="64" customWidth="1"/>
    <col min="13315" max="13315" width="8.42578125" style="64" customWidth="1"/>
    <col min="13316" max="13316" width="8.85546875" style="64" customWidth="1"/>
    <col min="13317" max="13317" width="8" style="64" customWidth="1"/>
    <col min="13318" max="13318" width="8.85546875" style="64" customWidth="1"/>
    <col min="13319" max="13319" width="50.140625" style="64" customWidth="1"/>
    <col min="13320" max="13320" width="8.85546875" style="64" customWidth="1"/>
    <col min="13321" max="13321" width="8.42578125" style="64" customWidth="1"/>
    <col min="13322" max="13322" width="8.85546875" style="64" customWidth="1"/>
    <col min="13323" max="13323" width="8" style="64" customWidth="1"/>
    <col min="13324" max="13324" width="8.85546875" style="64" customWidth="1"/>
    <col min="13325" max="13568" width="9.140625" style="64"/>
    <col min="13569" max="13569" width="38" style="64" customWidth="1"/>
    <col min="13570" max="13570" width="8.85546875" style="64" customWidth="1"/>
    <col min="13571" max="13571" width="8.42578125" style="64" customWidth="1"/>
    <col min="13572" max="13572" width="8.85546875" style="64" customWidth="1"/>
    <col min="13573" max="13573" width="8" style="64" customWidth="1"/>
    <col min="13574" max="13574" width="8.85546875" style="64" customWidth="1"/>
    <col min="13575" max="13575" width="50.140625" style="64" customWidth="1"/>
    <col min="13576" max="13576" width="8.85546875" style="64" customWidth="1"/>
    <col min="13577" max="13577" width="8.42578125" style="64" customWidth="1"/>
    <col min="13578" max="13578" width="8.85546875" style="64" customWidth="1"/>
    <col min="13579" max="13579" width="8" style="64" customWidth="1"/>
    <col min="13580" max="13580" width="8.85546875" style="64" customWidth="1"/>
    <col min="13581" max="13824" width="9.140625" style="64"/>
    <col min="13825" max="13825" width="38" style="64" customWidth="1"/>
    <col min="13826" max="13826" width="8.85546875" style="64" customWidth="1"/>
    <col min="13827" max="13827" width="8.42578125" style="64" customWidth="1"/>
    <col min="13828" max="13828" width="8.85546875" style="64" customWidth="1"/>
    <col min="13829" max="13829" width="8" style="64" customWidth="1"/>
    <col min="13830" max="13830" width="8.85546875" style="64" customWidth="1"/>
    <col min="13831" max="13831" width="50.140625" style="64" customWidth="1"/>
    <col min="13832" max="13832" width="8.85546875" style="64" customWidth="1"/>
    <col min="13833" max="13833" width="8.42578125" style="64" customWidth="1"/>
    <col min="13834" max="13834" width="8.85546875" style="64" customWidth="1"/>
    <col min="13835" max="13835" width="8" style="64" customWidth="1"/>
    <col min="13836" max="13836" width="8.85546875" style="64" customWidth="1"/>
    <col min="13837" max="14080" width="9.140625" style="64"/>
    <col min="14081" max="14081" width="38" style="64" customWidth="1"/>
    <col min="14082" max="14082" width="8.85546875" style="64" customWidth="1"/>
    <col min="14083" max="14083" width="8.42578125" style="64" customWidth="1"/>
    <col min="14084" max="14084" width="8.85546875" style="64" customWidth="1"/>
    <col min="14085" max="14085" width="8" style="64" customWidth="1"/>
    <col min="14086" max="14086" width="8.85546875" style="64" customWidth="1"/>
    <col min="14087" max="14087" width="50.140625" style="64" customWidth="1"/>
    <col min="14088" max="14088" width="8.85546875" style="64" customWidth="1"/>
    <col min="14089" max="14089" width="8.42578125" style="64" customWidth="1"/>
    <col min="14090" max="14090" width="8.85546875" style="64" customWidth="1"/>
    <col min="14091" max="14091" width="8" style="64" customWidth="1"/>
    <col min="14092" max="14092" width="8.85546875" style="64" customWidth="1"/>
    <col min="14093" max="14336" width="9.140625" style="64"/>
    <col min="14337" max="14337" width="38" style="64" customWidth="1"/>
    <col min="14338" max="14338" width="8.85546875" style="64" customWidth="1"/>
    <col min="14339" max="14339" width="8.42578125" style="64" customWidth="1"/>
    <col min="14340" max="14340" width="8.85546875" style="64" customWidth="1"/>
    <col min="14341" max="14341" width="8" style="64" customWidth="1"/>
    <col min="14342" max="14342" width="8.85546875" style="64" customWidth="1"/>
    <col min="14343" max="14343" width="50.140625" style="64" customWidth="1"/>
    <col min="14344" max="14344" width="8.85546875" style="64" customWidth="1"/>
    <col min="14345" max="14345" width="8.42578125" style="64" customWidth="1"/>
    <col min="14346" max="14346" width="8.85546875" style="64" customWidth="1"/>
    <col min="14347" max="14347" width="8" style="64" customWidth="1"/>
    <col min="14348" max="14348" width="8.85546875" style="64" customWidth="1"/>
    <col min="14349" max="14592" width="9.140625" style="64"/>
    <col min="14593" max="14593" width="38" style="64" customWidth="1"/>
    <col min="14594" max="14594" width="8.85546875" style="64" customWidth="1"/>
    <col min="14595" max="14595" width="8.42578125" style="64" customWidth="1"/>
    <col min="14596" max="14596" width="8.85546875" style="64" customWidth="1"/>
    <col min="14597" max="14597" width="8" style="64" customWidth="1"/>
    <col min="14598" max="14598" width="8.85546875" style="64" customWidth="1"/>
    <col min="14599" max="14599" width="50.140625" style="64" customWidth="1"/>
    <col min="14600" max="14600" width="8.85546875" style="64" customWidth="1"/>
    <col min="14601" max="14601" width="8.42578125" style="64" customWidth="1"/>
    <col min="14602" max="14602" width="8.85546875" style="64" customWidth="1"/>
    <col min="14603" max="14603" width="8" style="64" customWidth="1"/>
    <col min="14604" max="14604" width="8.85546875" style="64" customWidth="1"/>
    <col min="14605" max="14848" width="9.140625" style="64"/>
    <col min="14849" max="14849" width="38" style="64" customWidth="1"/>
    <col min="14850" max="14850" width="8.85546875" style="64" customWidth="1"/>
    <col min="14851" max="14851" width="8.42578125" style="64" customWidth="1"/>
    <col min="14852" max="14852" width="8.85546875" style="64" customWidth="1"/>
    <col min="14853" max="14853" width="8" style="64" customWidth="1"/>
    <col min="14854" max="14854" width="8.85546875" style="64" customWidth="1"/>
    <col min="14855" max="14855" width="50.140625" style="64" customWidth="1"/>
    <col min="14856" max="14856" width="8.85546875" style="64" customWidth="1"/>
    <col min="14857" max="14857" width="8.42578125" style="64" customWidth="1"/>
    <col min="14858" max="14858" width="8.85546875" style="64" customWidth="1"/>
    <col min="14859" max="14859" width="8" style="64" customWidth="1"/>
    <col min="14860" max="14860" width="8.85546875" style="64" customWidth="1"/>
    <col min="14861" max="15104" width="9.140625" style="64"/>
    <col min="15105" max="15105" width="38" style="64" customWidth="1"/>
    <col min="15106" max="15106" width="8.85546875" style="64" customWidth="1"/>
    <col min="15107" max="15107" width="8.42578125" style="64" customWidth="1"/>
    <col min="15108" max="15108" width="8.85546875" style="64" customWidth="1"/>
    <col min="15109" max="15109" width="8" style="64" customWidth="1"/>
    <col min="15110" max="15110" width="8.85546875" style="64" customWidth="1"/>
    <col min="15111" max="15111" width="50.140625" style="64" customWidth="1"/>
    <col min="15112" max="15112" width="8.85546875" style="64" customWidth="1"/>
    <col min="15113" max="15113" width="8.42578125" style="64" customWidth="1"/>
    <col min="15114" max="15114" width="8.85546875" style="64" customWidth="1"/>
    <col min="15115" max="15115" width="8" style="64" customWidth="1"/>
    <col min="15116" max="15116" width="8.85546875" style="64" customWidth="1"/>
    <col min="15117" max="15360" width="9.140625" style="64"/>
    <col min="15361" max="15361" width="38" style="64" customWidth="1"/>
    <col min="15362" max="15362" width="8.85546875" style="64" customWidth="1"/>
    <col min="15363" max="15363" width="8.42578125" style="64" customWidth="1"/>
    <col min="15364" max="15364" width="8.85546875" style="64" customWidth="1"/>
    <col min="15365" max="15365" width="8" style="64" customWidth="1"/>
    <col min="15366" max="15366" width="8.85546875" style="64" customWidth="1"/>
    <col min="15367" max="15367" width="50.140625" style="64" customWidth="1"/>
    <col min="15368" max="15368" width="8.85546875" style="64" customWidth="1"/>
    <col min="15369" max="15369" width="8.42578125" style="64" customWidth="1"/>
    <col min="15370" max="15370" width="8.85546875" style="64" customWidth="1"/>
    <col min="15371" max="15371" width="8" style="64" customWidth="1"/>
    <col min="15372" max="15372" width="8.85546875" style="64" customWidth="1"/>
    <col min="15373" max="15616" width="9.140625" style="64"/>
    <col min="15617" max="15617" width="38" style="64" customWidth="1"/>
    <col min="15618" max="15618" width="8.85546875" style="64" customWidth="1"/>
    <col min="15619" max="15619" width="8.42578125" style="64" customWidth="1"/>
    <col min="15620" max="15620" width="8.85546875" style="64" customWidth="1"/>
    <col min="15621" max="15621" width="8" style="64" customWidth="1"/>
    <col min="15622" max="15622" width="8.85546875" style="64" customWidth="1"/>
    <col min="15623" max="15623" width="50.140625" style="64" customWidth="1"/>
    <col min="15624" max="15624" width="8.85546875" style="64" customWidth="1"/>
    <col min="15625" max="15625" width="8.42578125" style="64" customWidth="1"/>
    <col min="15626" max="15626" width="8.85546875" style="64" customWidth="1"/>
    <col min="15627" max="15627" width="8" style="64" customWidth="1"/>
    <col min="15628" max="15628" width="8.85546875" style="64" customWidth="1"/>
    <col min="15629" max="15872" width="9.140625" style="64"/>
    <col min="15873" max="15873" width="38" style="64" customWidth="1"/>
    <col min="15874" max="15874" width="8.85546875" style="64" customWidth="1"/>
    <col min="15875" max="15875" width="8.42578125" style="64" customWidth="1"/>
    <col min="15876" max="15876" width="8.85546875" style="64" customWidth="1"/>
    <col min="15877" max="15877" width="8" style="64" customWidth="1"/>
    <col min="15878" max="15878" width="8.85546875" style="64" customWidth="1"/>
    <col min="15879" max="15879" width="50.140625" style="64" customWidth="1"/>
    <col min="15880" max="15880" width="8.85546875" style="64" customWidth="1"/>
    <col min="15881" max="15881" width="8.42578125" style="64" customWidth="1"/>
    <col min="15882" max="15882" width="8.85546875" style="64" customWidth="1"/>
    <col min="15883" max="15883" width="8" style="64" customWidth="1"/>
    <col min="15884" max="15884" width="8.85546875" style="64" customWidth="1"/>
    <col min="15885" max="16128" width="9.140625" style="64"/>
    <col min="16129" max="16129" width="38" style="64" customWidth="1"/>
    <col min="16130" max="16130" width="8.85546875" style="64" customWidth="1"/>
    <col min="16131" max="16131" width="8.42578125" style="64" customWidth="1"/>
    <col min="16132" max="16132" width="8.85546875" style="64" customWidth="1"/>
    <col min="16133" max="16133" width="8" style="64" customWidth="1"/>
    <col min="16134" max="16134" width="8.85546875" style="64" customWidth="1"/>
    <col min="16135" max="16135" width="50.140625" style="64" customWidth="1"/>
    <col min="16136" max="16136" width="8.85546875" style="64" customWidth="1"/>
    <col min="16137" max="16137" width="8.42578125" style="64" customWidth="1"/>
    <col min="16138" max="16138" width="8.85546875" style="64" customWidth="1"/>
    <col min="16139" max="16139" width="8" style="64" customWidth="1"/>
    <col min="16140" max="16140" width="8.85546875" style="64" customWidth="1"/>
    <col min="16141" max="16384" width="9.140625" style="64"/>
  </cols>
  <sheetData>
    <row r="2" spans="1:12" x14ac:dyDescent="0.2">
      <c r="A2" s="65" t="s">
        <v>63</v>
      </c>
      <c r="B2" s="66">
        <v>2020</v>
      </c>
      <c r="C2" s="92" t="s">
        <v>64</v>
      </c>
      <c r="D2" s="93"/>
      <c r="E2" s="93"/>
      <c r="F2" s="93"/>
      <c r="G2" s="93"/>
      <c r="H2" s="93"/>
      <c r="I2" s="93"/>
      <c r="J2" s="93"/>
      <c r="K2" s="93"/>
      <c r="L2" s="93"/>
    </row>
    <row r="3" spans="1:12" x14ac:dyDescent="0.2">
      <c r="B3" s="67">
        <v>2019</v>
      </c>
      <c r="C3" s="68" t="s">
        <v>65</v>
      </c>
      <c r="D3" s="67">
        <v>2020</v>
      </c>
      <c r="E3" s="68" t="s">
        <v>66</v>
      </c>
      <c r="F3" s="67">
        <v>2020</v>
      </c>
      <c r="H3" s="67">
        <v>2019</v>
      </c>
      <c r="I3" s="68" t="s">
        <v>65</v>
      </c>
      <c r="J3" s="67">
        <v>2020</v>
      </c>
      <c r="K3" s="68" t="s">
        <v>66</v>
      </c>
      <c r="L3" s="67">
        <v>2020</v>
      </c>
    </row>
    <row r="4" spans="1:12" x14ac:dyDescent="0.2">
      <c r="B4" s="68" t="s">
        <v>67</v>
      </c>
      <c r="C4" s="68" t="s">
        <v>68</v>
      </c>
      <c r="D4" s="68" t="s">
        <v>67</v>
      </c>
      <c r="E4" s="68" t="s">
        <v>68</v>
      </c>
      <c r="F4" s="68" t="s">
        <v>67</v>
      </c>
      <c r="H4" s="68" t="s">
        <v>67</v>
      </c>
      <c r="I4" s="68" t="s">
        <v>68</v>
      </c>
      <c r="J4" s="68" t="s">
        <v>67</v>
      </c>
      <c r="K4" s="68" t="s">
        <v>68</v>
      </c>
      <c r="L4" s="68" t="s">
        <v>67</v>
      </c>
    </row>
    <row r="5" spans="1:12" x14ac:dyDescent="0.2">
      <c r="A5" s="69"/>
      <c r="B5" s="70">
        <v>2019</v>
      </c>
      <c r="C5" s="69"/>
      <c r="D5" s="70">
        <v>2019</v>
      </c>
      <c r="E5" s="69"/>
      <c r="F5" s="70">
        <v>2020</v>
      </c>
      <c r="G5" s="69"/>
      <c r="H5" s="70">
        <v>2019</v>
      </c>
      <c r="I5" s="69"/>
      <c r="J5" s="70">
        <v>2019</v>
      </c>
      <c r="K5" s="69"/>
      <c r="L5" s="70">
        <v>2020</v>
      </c>
    </row>
    <row r="7" spans="1:12" x14ac:dyDescent="0.2">
      <c r="A7" s="68" t="s">
        <v>69</v>
      </c>
      <c r="B7" s="71">
        <v>385.66</v>
      </c>
      <c r="C7" s="71">
        <v>0.5</v>
      </c>
      <c r="D7" s="71">
        <v>387.61</v>
      </c>
      <c r="E7" s="71">
        <v>3.09</v>
      </c>
      <c r="F7" s="71">
        <v>399.58</v>
      </c>
      <c r="G7" s="68" t="s">
        <v>70</v>
      </c>
      <c r="H7" s="71">
        <v>536.38</v>
      </c>
      <c r="I7" s="71">
        <v>1.34</v>
      </c>
      <c r="J7" s="71">
        <v>543.58000000000004</v>
      </c>
      <c r="K7" s="71">
        <v>1.92</v>
      </c>
      <c r="L7" s="71">
        <v>554.03</v>
      </c>
    </row>
    <row r="8" spans="1:12" x14ac:dyDescent="0.2">
      <c r="A8" s="68" t="s">
        <v>71</v>
      </c>
      <c r="B8" s="71">
        <v>319.79000000000002</v>
      </c>
      <c r="C8" s="71">
        <v>0.76</v>
      </c>
      <c r="D8" s="71">
        <v>322.23</v>
      </c>
      <c r="E8" s="71">
        <v>3.13</v>
      </c>
      <c r="F8" s="71">
        <v>332.3</v>
      </c>
    </row>
    <row r="9" spans="1:12" x14ac:dyDescent="0.2">
      <c r="A9" s="68" t="s">
        <v>72</v>
      </c>
      <c r="B9" s="71">
        <v>65.87</v>
      </c>
      <c r="C9" s="71">
        <v>-0.74</v>
      </c>
      <c r="D9" s="71">
        <v>65.38</v>
      </c>
      <c r="E9" s="71">
        <v>2.9</v>
      </c>
      <c r="F9" s="71">
        <v>67.28</v>
      </c>
      <c r="G9" s="68" t="s">
        <v>73</v>
      </c>
      <c r="H9" s="71">
        <v>344.5</v>
      </c>
      <c r="I9" s="71">
        <v>1.1200000000000001</v>
      </c>
      <c r="J9" s="71">
        <v>348.36</v>
      </c>
      <c r="K9" s="71">
        <v>1.73</v>
      </c>
      <c r="L9" s="71">
        <v>354.4</v>
      </c>
    </row>
    <row r="11" spans="1:12" x14ac:dyDescent="0.2">
      <c r="A11" s="68" t="s">
        <v>74</v>
      </c>
      <c r="B11" s="71">
        <v>192.01</v>
      </c>
      <c r="F11" s="71">
        <v>197.23</v>
      </c>
      <c r="G11" s="68" t="s">
        <v>75</v>
      </c>
      <c r="H11" s="71">
        <v>191.88</v>
      </c>
      <c r="I11" s="71">
        <v>1.74</v>
      </c>
      <c r="J11" s="71">
        <v>195.22</v>
      </c>
      <c r="K11" s="71">
        <v>2.2599999999999998</v>
      </c>
      <c r="L11" s="71">
        <v>199.63</v>
      </c>
    </row>
    <row r="12" spans="1:12" x14ac:dyDescent="0.2">
      <c r="G12" s="68" t="s">
        <v>76</v>
      </c>
      <c r="H12" s="71">
        <v>82.72</v>
      </c>
      <c r="I12" s="71">
        <v>4.57</v>
      </c>
      <c r="J12" s="71">
        <v>86.5</v>
      </c>
      <c r="K12" s="71">
        <v>1.49</v>
      </c>
      <c r="L12" s="71">
        <v>87.79</v>
      </c>
    </row>
    <row r="13" spans="1:12" x14ac:dyDescent="0.2">
      <c r="A13" s="68" t="s">
        <v>77</v>
      </c>
      <c r="B13" s="71">
        <v>125.28</v>
      </c>
      <c r="C13" s="71">
        <v>1.9</v>
      </c>
      <c r="D13" s="71">
        <v>127.67</v>
      </c>
      <c r="E13" s="71">
        <v>1.75</v>
      </c>
      <c r="F13" s="71">
        <v>129.9</v>
      </c>
      <c r="G13" s="68" t="s">
        <v>78</v>
      </c>
      <c r="H13" s="71">
        <v>65.87</v>
      </c>
      <c r="I13" s="71">
        <v>-0.32</v>
      </c>
      <c r="J13" s="71">
        <v>65.66</v>
      </c>
      <c r="K13" s="71">
        <v>2.4700000000000002</v>
      </c>
      <c r="L13" s="71">
        <v>67.28</v>
      </c>
    </row>
    <row r="14" spans="1:12" x14ac:dyDescent="0.2">
      <c r="A14" s="68" t="s">
        <v>79</v>
      </c>
      <c r="B14" s="71">
        <v>101.6</v>
      </c>
      <c r="C14" s="71">
        <v>2.16</v>
      </c>
      <c r="D14" s="71">
        <v>103.8</v>
      </c>
      <c r="E14" s="71">
        <v>1.81</v>
      </c>
      <c r="F14" s="71">
        <v>105.68</v>
      </c>
      <c r="G14" s="68" t="s">
        <v>80</v>
      </c>
      <c r="H14" s="71">
        <v>49.73</v>
      </c>
      <c r="I14" s="71">
        <v>0.49</v>
      </c>
      <c r="J14" s="71">
        <v>49.97</v>
      </c>
      <c r="K14" s="71">
        <v>2.46</v>
      </c>
      <c r="L14" s="71">
        <v>51.2</v>
      </c>
    </row>
    <row r="15" spans="1:12" x14ac:dyDescent="0.2">
      <c r="A15" s="68" t="s">
        <v>81</v>
      </c>
      <c r="B15" s="71">
        <v>23.68</v>
      </c>
      <c r="C15" s="71">
        <v>0.79</v>
      </c>
      <c r="D15" s="71">
        <v>23.87</v>
      </c>
      <c r="E15" s="71">
        <v>1.5</v>
      </c>
      <c r="F15" s="71">
        <v>24.22</v>
      </c>
      <c r="G15" s="68" t="s">
        <v>54</v>
      </c>
      <c r="H15" s="71">
        <v>6.44</v>
      </c>
      <c r="I15" s="71">
        <v>7.29</v>
      </c>
      <c r="J15" s="71">
        <v>6.91</v>
      </c>
      <c r="K15" s="71">
        <v>-3.93</v>
      </c>
      <c r="L15" s="71">
        <v>6.64</v>
      </c>
    </row>
    <row r="17" spans="1:12" x14ac:dyDescent="0.2">
      <c r="A17" s="68" t="s">
        <v>82</v>
      </c>
      <c r="B17" s="71">
        <v>95.76</v>
      </c>
      <c r="F17" s="71">
        <v>99.06</v>
      </c>
      <c r="G17" s="68" t="s">
        <v>83</v>
      </c>
      <c r="H17" s="71">
        <v>163.62</v>
      </c>
      <c r="I17" s="71">
        <v>1.84</v>
      </c>
      <c r="J17" s="71">
        <v>166.63</v>
      </c>
      <c r="K17" s="71">
        <v>1.83</v>
      </c>
      <c r="L17" s="71">
        <v>169.68</v>
      </c>
    </row>
    <row r="18" spans="1:12" x14ac:dyDescent="0.2">
      <c r="A18" s="68" t="s">
        <v>84</v>
      </c>
      <c r="B18" s="71">
        <v>84.91</v>
      </c>
      <c r="F18" s="71">
        <v>87.79</v>
      </c>
      <c r="G18" s="68" t="s">
        <v>79</v>
      </c>
      <c r="H18" s="71">
        <v>137.80000000000001</v>
      </c>
      <c r="I18" s="71">
        <v>1.97</v>
      </c>
      <c r="J18" s="71">
        <v>140.51</v>
      </c>
      <c r="K18" s="71">
        <v>1.89</v>
      </c>
      <c r="L18" s="71">
        <v>143.16999999999999</v>
      </c>
    </row>
    <row r="19" spans="1:12" x14ac:dyDescent="0.2">
      <c r="A19" s="68" t="s">
        <v>85</v>
      </c>
      <c r="B19" s="71">
        <v>10.85</v>
      </c>
      <c r="F19" s="71">
        <v>11.27</v>
      </c>
      <c r="G19" s="68" t="s">
        <v>86</v>
      </c>
      <c r="H19" s="71">
        <v>35.840000000000003</v>
      </c>
      <c r="I19" s="71">
        <v>1.17</v>
      </c>
      <c r="J19" s="71">
        <v>36.26</v>
      </c>
      <c r="K19" s="71">
        <v>2.62</v>
      </c>
      <c r="L19" s="71">
        <v>37.21</v>
      </c>
    </row>
    <row r="20" spans="1:12" x14ac:dyDescent="0.2">
      <c r="G20" s="68" t="s">
        <v>87</v>
      </c>
      <c r="H20" s="71">
        <v>101.96</v>
      </c>
      <c r="I20" s="71">
        <v>2.25</v>
      </c>
      <c r="J20" s="71">
        <v>104.25</v>
      </c>
      <c r="K20" s="71">
        <v>1.63</v>
      </c>
      <c r="L20" s="71">
        <v>105.96</v>
      </c>
    </row>
    <row r="21" spans="1:12" x14ac:dyDescent="0.2">
      <c r="A21" s="68" t="s">
        <v>88</v>
      </c>
      <c r="B21" s="71">
        <v>10.220000000000001</v>
      </c>
      <c r="F21" s="71">
        <v>10.36</v>
      </c>
      <c r="G21" s="68" t="s">
        <v>81</v>
      </c>
      <c r="H21" s="71">
        <v>25.82</v>
      </c>
      <c r="I21" s="71">
        <v>1.18</v>
      </c>
      <c r="J21" s="71">
        <v>26.12</v>
      </c>
      <c r="K21" s="71">
        <v>1.49</v>
      </c>
      <c r="L21" s="71">
        <v>26.51</v>
      </c>
    </row>
    <row r="22" spans="1:12" x14ac:dyDescent="0.2">
      <c r="A22" s="68" t="s">
        <v>84</v>
      </c>
      <c r="B22" s="71">
        <v>3.83</v>
      </c>
      <c r="F22" s="71">
        <v>3.88</v>
      </c>
    </row>
    <row r="23" spans="1:12" x14ac:dyDescent="0.2">
      <c r="A23" s="68" t="s">
        <v>85</v>
      </c>
      <c r="B23" s="71">
        <v>6.39</v>
      </c>
      <c r="F23" s="71">
        <v>6.48</v>
      </c>
      <c r="G23" s="68" t="s">
        <v>89</v>
      </c>
      <c r="H23" s="71">
        <v>1.96</v>
      </c>
      <c r="J23" s="71">
        <v>1.66</v>
      </c>
      <c r="L23" s="71">
        <v>2.0699999999999998</v>
      </c>
    </row>
    <row r="25" spans="1:12" x14ac:dyDescent="0.2">
      <c r="A25" s="68" t="s">
        <v>90</v>
      </c>
      <c r="B25" s="71">
        <v>788.47</v>
      </c>
      <c r="C25" s="71">
        <v>1.58</v>
      </c>
      <c r="D25" s="71">
        <v>800.95</v>
      </c>
      <c r="E25" s="71">
        <v>1.81</v>
      </c>
      <c r="F25" s="71">
        <v>815.42</v>
      </c>
      <c r="G25" s="68" t="s">
        <v>91</v>
      </c>
      <c r="H25" s="71">
        <v>701.96</v>
      </c>
      <c r="I25" s="71">
        <v>1.41</v>
      </c>
      <c r="J25" s="71">
        <v>711.87</v>
      </c>
      <c r="K25" s="71">
        <v>1.95</v>
      </c>
      <c r="L25" s="71">
        <v>725.77</v>
      </c>
    </row>
    <row r="27" spans="1:12" x14ac:dyDescent="0.2">
      <c r="A27" s="68" t="s">
        <v>92</v>
      </c>
      <c r="B27" s="71">
        <v>596.69000000000005</v>
      </c>
      <c r="C27" s="71">
        <v>4.37</v>
      </c>
      <c r="D27" s="71">
        <v>622.74</v>
      </c>
      <c r="E27" s="71">
        <v>0.93</v>
      </c>
      <c r="F27" s="71">
        <v>628.52</v>
      </c>
      <c r="G27" s="68" t="s">
        <v>93</v>
      </c>
      <c r="H27" s="71">
        <v>683.21</v>
      </c>
      <c r="I27" s="71">
        <v>4.1900000000000004</v>
      </c>
      <c r="J27" s="71">
        <v>711.83</v>
      </c>
      <c r="K27" s="71">
        <v>0.89</v>
      </c>
      <c r="L27" s="71">
        <v>718.16</v>
      </c>
    </row>
    <row r="28" spans="1:12" x14ac:dyDescent="0.2">
      <c r="A28" s="68" t="s">
        <v>94</v>
      </c>
      <c r="B28" s="71">
        <v>441.84</v>
      </c>
      <c r="C28" s="71">
        <v>4.57</v>
      </c>
      <c r="D28" s="71">
        <v>462.04</v>
      </c>
      <c r="E28" s="71">
        <v>0.81</v>
      </c>
      <c r="F28" s="71">
        <v>465.76</v>
      </c>
      <c r="G28" s="68" t="s">
        <v>94</v>
      </c>
      <c r="H28" s="71">
        <v>535.04</v>
      </c>
      <c r="I28" s="71">
        <v>4.32</v>
      </c>
      <c r="J28" s="71">
        <v>558.15</v>
      </c>
      <c r="K28" s="71">
        <v>0.86</v>
      </c>
      <c r="L28" s="71">
        <v>562.94000000000005</v>
      </c>
    </row>
    <row r="29" spans="1:12" x14ac:dyDescent="0.2">
      <c r="A29" s="68" t="s">
        <v>95</v>
      </c>
      <c r="B29" s="71">
        <v>154.85</v>
      </c>
      <c r="C29" s="71">
        <v>3.78</v>
      </c>
      <c r="D29" s="71">
        <v>160.69999999999999</v>
      </c>
      <c r="E29" s="71">
        <v>1.28</v>
      </c>
      <c r="F29" s="71">
        <v>162.76</v>
      </c>
      <c r="G29" s="68" t="s">
        <v>95</v>
      </c>
      <c r="H29" s="71">
        <v>148.16</v>
      </c>
      <c r="I29" s="71">
        <v>3.72</v>
      </c>
      <c r="J29" s="71">
        <v>153.66999999999999</v>
      </c>
      <c r="K29" s="71">
        <v>1.01</v>
      </c>
      <c r="L29" s="71">
        <v>155.22999999999999</v>
      </c>
    </row>
    <row r="31" spans="1:12" x14ac:dyDescent="0.2">
      <c r="A31" s="65" t="s">
        <v>96</v>
      </c>
      <c r="B31" s="72">
        <v>1385.16</v>
      </c>
      <c r="C31" s="72">
        <v>2.78</v>
      </c>
      <c r="D31" s="72">
        <v>1423.69</v>
      </c>
      <c r="E31" s="72">
        <v>1.42</v>
      </c>
      <c r="F31" s="72">
        <v>1443.93</v>
      </c>
      <c r="G31" s="65" t="s">
        <v>96</v>
      </c>
      <c r="H31" s="72">
        <v>1385.16</v>
      </c>
      <c r="I31" s="72">
        <v>2.78</v>
      </c>
      <c r="J31" s="72">
        <v>1423.69</v>
      </c>
      <c r="K31" s="72">
        <v>1.42</v>
      </c>
      <c r="L31" s="72">
        <v>1443.93</v>
      </c>
    </row>
    <row r="32" spans="1:12" x14ac:dyDescent="0.2">
      <c r="A32" s="68" t="s">
        <v>97</v>
      </c>
      <c r="B32" s="71">
        <v>220.02</v>
      </c>
      <c r="D32" s="71">
        <v>216.79</v>
      </c>
      <c r="F32" s="71">
        <v>221.02</v>
      </c>
      <c r="G32" s="68" t="s">
        <v>98</v>
      </c>
      <c r="H32" s="71">
        <v>86.51</v>
      </c>
      <c r="L32" s="71">
        <v>89.65</v>
      </c>
    </row>
    <row r="33" spans="1:12" x14ac:dyDescent="0.2">
      <c r="A33" s="68" t="s">
        <v>99</v>
      </c>
      <c r="B33" s="71">
        <v>22.79</v>
      </c>
      <c r="F33" s="71">
        <v>23.19</v>
      </c>
      <c r="G33" s="68" t="s">
        <v>100</v>
      </c>
      <c r="H33" s="71">
        <v>212.61</v>
      </c>
      <c r="L33" s="71">
        <v>213.61</v>
      </c>
    </row>
    <row r="34" spans="1:12" x14ac:dyDescent="0.2">
      <c r="A34" s="68" t="s">
        <v>101</v>
      </c>
      <c r="B34" s="71">
        <v>67.41</v>
      </c>
      <c r="F34" s="71">
        <v>70.28</v>
      </c>
      <c r="G34" s="68" t="s">
        <v>102</v>
      </c>
      <c r="H34" s="71">
        <v>11.1</v>
      </c>
      <c r="L34" s="71">
        <v>11.23</v>
      </c>
    </row>
    <row r="36" spans="1:12" x14ac:dyDescent="0.2">
      <c r="A36" s="65" t="s">
        <v>103</v>
      </c>
      <c r="B36" s="72">
        <v>310.23</v>
      </c>
      <c r="C36" s="69"/>
      <c r="D36" s="69"/>
      <c r="E36" s="69"/>
      <c r="F36" s="72">
        <v>314.49</v>
      </c>
      <c r="G36" s="65" t="s">
        <v>103</v>
      </c>
      <c r="H36" s="72">
        <v>310.23</v>
      </c>
      <c r="I36" s="69"/>
      <c r="J36" s="69"/>
      <c r="K36" s="69"/>
      <c r="L36" s="72">
        <v>314.49</v>
      </c>
    </row>
    <row r="38" spans="1:12" x14ac:dyDescent="0.2">
      <c r="A38" s="68" t="s">
        <v>104</v>
      </c>
      <c r="B38" s="71">
        <v>781.06</v>
      </c>
      <c r="C38" s="71">
        <v>1.62</v>
      </c>
      <c r="D38" s="71">
        <v>793.68</v>
      </c>
      <c r="E38" s="71">
        <v>1.8</v>
      </c>
      <c r="F38" s="71">
        <v>808.01</v>
      </c>
      <c r="G38" s="68" t="s">
        <v>105</v>
      </c>
      <c r="H38" s="67">
        <v>13353</v>
      </c>
      <c r="J38" s="67">
        <v>74</v>
      </c>
      <c r="L38" s="67">
        <v>13427</v>
      </c>
    </row>
    <row r="39" spans="1:12" x14ac:dyDescent="0.2">
      <c r="A39" s="68" t="s">
        <v>106</v>
      </c>
      <c r="B39" s="71">
        <v>655.78</v>
      </c>
      <c r="C39" s="71">
        <v>1.56</v>
      </c>
      <c r="D39" s="71">
        <v>666.02</v>
      </c>
      <c r="E39" s="71">
        <v>1.81</v>
      </c>
      <c r="F39" s="71">
        <v>678.1</v>
      </c>
      <c r="G39" s="68" t="s">
        <v>107</v>
      </c>
      <c r="H39" s="67">
        <v>11828</v>
      </c>
      <c r="J39" s="67">
        <v>85</v>
      </c>
      <c r="L39" s="67">
        <v>11914</v>
      </c>
    </row>
    <row r="40" spans="1:12" x14ac:dyDescent="0.2">
      <c r="A40" s="68" t="s">
        <v>108</v>
      </c>
      <c r="B40" s="71">
        <v>655.78</v>
      </c>
      <c r="C40" s="71">
        <v>1.52</v>
      </c>
      <c r="F40" s="71">
        <v>678.1</v>
      </c>
      <c r="G40" s="68" t="s">
        <v>109</v>
      </c>
      <c r="H40" s="67">
        <v>9042</v>
      </c>
      <c r="J40" s="67">
        <v>69</v>
      </c>
      <c r="L40" s="67">
        <v>9111</v>
      </c>
    </row>
    <row r="41" spans="1:12" x14ac:dyDescent="0.2">
      <c r="A41" s="68" t="s">
        <v>110</v>
      </c>
      <c r="G41" s="68" t="s">
        <v>111</v>
      </c>
      <c r="H41" s="67">
        <v>2787</v>
      </c>
      <c r="J41" s="67">
        <v>16</v>
      </c>
      <c r="L41" s="67">
        <v>2803</v>
      </c>
    </row>
    <row r="42" spans="1:12" x14ac:dyDescent="0.2">
      <c r="A42" s="68" t="s">
        <v>112</v>
      </c>
      <c r="B42" s="71">
        <v>-0.88</v>
      </c>
      <c r="C42" s="71">
        <v>1.86</v>
      </c>
      <c r="D42" s="71">
        <v>-0.9</v>
      </c>
      <c r="E42" s="71">
        <v>1.68</v>
      </c>
      <c r="F42" s="71">
        <v>-0.91</v>
      </c>
      <c r="G42" s="68" t="s">
        <v>113</v>
      </c>
      <c r="H42" s="67">
        <v>1524</v>
      </c>
      <c r="J42" s="67">
        <v>-11</v>
      </c>
      <c r="L42" s="67">
        <v>1513</v>
      </c>
    </row>
    <row r="43" spans="1:12" x14ac:dyDescent="0.2">
      <c r="A43" s="68" t="s">
        <v>114</v>
      </c>
      <c r="B43" s="71">
        <v>708.29</v>
      </c>
      <c r="C43" s="71">
        <v>1.6</v>
      </c>
      <c r="D43" s="71">
        <v>719.62</v>
      </c>
      <c r="E43" s="71">
        <v>1.78</v>
      </c>
      <c r="F43" s="71">
        <v>732.42</v>
      </c>
      <c r="G43" s="68" t="s">
        <v>115</v>
      </c>
      <c r="H43" s="67">
        <v>408</v>
      </c>
      <c r="J43" s="67">
        <v>8</v>
      </c>
      <c r="L43" s="67">
        <v>417</v>
      </c>
    </row>
    <row r="44" spans="1:12" x14ac:dyDescent="0.2">
      <c r="A44" s="69"/>
      <c r="B44" s="69"/>
      <c r="C44" s="69"/>
      <c r="D44" s="69"/>
      <c r="E44" s="69"/>
      <c r="F44" s="69"/>
      <c r="G44" s="69"/>
      <c r="H44" s="69"/>
      <c r="I44" s="69"/>
      <c r="J44" s="69"/>
      <c r="K44" s="69"/>
      <c r="L44" s="69"/>
    </row>
    <row r="45" spans="1:12" x14ac:dyDescent="0.2">
      <c r="A45" s="68" t="s">
        <v>116</v>
      </c>
      <c r="G45" s="68" t="s">
        <v>117</v>
      </c>
      <c r="K45" s="71">
        <v>0.41</v>
      </c>
    </row>
    <row r="46" spans="1:12" x14ac:dyDescent="0.2">
      <c r="A46" s="68" t="s">
        <v>118</v>
      </c>
      <c r="B46" s="71">
        <v>624.19000000000005</v>
      </c>
      <c r="C46" s="71">
        <v>1.86</v>
      </c>
      <c r="D46" s="71">
        <v>635.80999999999995</v>
      </c>
      <c r="E46" s="71">
        <v>1.68</v>
      </c>
      <c r="F46" s="71">
        <v>646.46</v>
      </c>
      <c r="G46" s="68" t="s">
        <v>119</v>
      </c>
      <c r="H46" s="71">
        <v>627.63</v>
      </c>
      <c r="I46" s="71">
        <v>4.3899999999999997</v>
      </c>
      <c r="J46" s="71">
        <v>655.19000000000005</v>
      </c>
      <c r="K46" s="71">
        <v>0.92</v>
      </c>
      <c r="L46" s="71">
        <v>660.95</v>
      </c>
    </row>
    <row r="47" spans="1:12" x14ac:dyDescent="0.2">
      <c r="A47" s="68" t="s">
        <v>120</v>
      </c>
      <c r="C47" s="71">
        <v>1.1599999999999999</v>
      </c>
      <c r="G47" s="68" t="s">
        <v>121</v>
      </c>
      <c r="H47" s="71">
        <v>212.67</v>
      </c>
      <c r="I47" s="71">
        <v>3.92</v>
      </c>
      <c r="J47" s="71">
        <v>221</v>
      </c>
      <c r="K47" s="71">
        <v>1.1299999999999999</v>
      </c>
      <c r="L47" s="71">
        <v>223.5</v>
      </c>
    </row>
    <row r="48" spans="1:12" x14ac:dyDescent="0.2">
      <c r="A48" s="68" t="s">
        <v>122</v>
      </c>
      <c r="B48" s="71">
        <v>73.41</v>
      </c>
      <c r="F48" s="71">
        <v>73.58</v>
      </c>
      <c r="G48" s="68" t="s">
        <v>123</v>
      </c>
      <c r="H48" s="71">
        <v>266.8</v>
      </c>
      <c r="I48" s="71">
        <v>5.14</v>
      </c>
      <c r="J48" s="71">
        <v>280.52</v>
      </c>
      <c r="K48" s="71">
        <v>0.61</v>
      </c>
      <c r="L48" s="71">
        <v>282.23</v>
      </c>
    </row>
    <row r="49" spans="1:12" x14ac:dyDescent="0.2">
      <c r="A49" s="68" t="s">
        <v>105</v>
      </c>
      <c r="B49" s="67">
        <v>11918</v>
      </c>
      <c r="C49" s="71">
        <v>0.69</v>
      </c>
      <c r="F49" s="67">
        <v>12001</v>
      </c>
      <c r="G49" s="68" t="s">
        <v>124</v>
      </c>
      <c r="H49" s="71">
        <v>148.16</v>
      </c>
      <c r="I49" s="71">
        <v>3.72</v>
      </c>
      <c r="J49" s="71">
        <v>153.66999999999999</v>
      </c>
      <c r="K49" s="71">
        <v>1.01</v>
      </c>
      <c r="L49" s="71">
        <v>155.22999999999999</v>
      </c>
    </row>
    <row r="50" spans="1:12" x14ac:dyDescent="0.2">
      <c r="A50" s="68" t="s">
        <v>125</v>
      </c>
      <c r="E50" s="71">
        <v>2.4</v>
      </c>
      <c r="G50" s="68" t="s">
        <v>117</v>
      </c>
      <c r="K50" s="71">
        <v>0.41</v>
      </c>
    </row>
    <row r="52" spans="1:12" x14ac:dyDescent="0.2">
      <c r="A52" s="68" t="s">
        <v>126</v>
      </c>
      <c r="B52" s="71">
        <v>13.66</v>
      </c>
      <c r="F52" s="71">
        <v>13.75</v>
      </c>
      <c r="G52" s="68" t="s">
        <v>127</v>
      </c>
      <c r="I52" s="71">
        <v>4.49</v>
      </c>
    </row>
    <row r="53" spans="1:12" x14ac:dyDescent="0.2">
      <c r="A53" s="68" t="s">
        <v>128</v>
      </c>
      <c r="B53" s="71">
        <v>7.33</v>
      </c>
      <c r="F53" s="71">
        <v>7.44</v>
      </c>
      <c r="G53" s="68" t="s">
        <v>129</v>
      </c>
      <c r="K53" s="71">
        <v>1.33</v>
      </c>
    </row>
    <row r="54" spans="1:12" x14ac:dyDescent="0.2">
      <c r="A54" s="68" t="s">
        <v>130</v>
      </c>
      <c r="B54" s="71">
        <v>0.47</v>
      </c>
      <c r="F54" s="71">
        <v>0.6</v>
      </c>
      <c r="G54" s="68" t="s">
        <v>131</v>
      </c>
      <c r="H54" s="71">
        <v>1.1499999999999999</v>
      </c>
      <c r="L54" s="71">
        <v>1.18</v>
      </c>
    </row>
    <row r="55" spans="1:12" x14ac:dyDescent="0.2">
      <c r="A55" s="68" t="s">
        <v>132</v>
      </c>
      <c r="E55" s="71">
        <v>1.55</v>
      </c>
      <c r="G55" s="68" t="s">
        <v>133</v>
      </c>
      <c r="H55" s="71">
        <v>51.36</v>
      </c>
      <c r="L55" s="71">
        <v>52.95</v>
      </c>
    </row>
    <row r="56" spans="1:12" x14ac:dyDescent="0.2">
      <c r="G56" s="68" t="s">
        <v>134</v>
      </c>
      <c r="H56" s="71">
        <v>0.77</v>
      </c>
      <c r="L56" s="71">
        <v>1.1599999999999999</v>
      </c>
    </row>
    <row r="57" spans="1:12" x14ac:dyDescent="0.2">
      <c r="G57" s="68" t="s">
        <v>135</v>
      </c>
      <c r="H57" s="71">
        <v>0.99</v>
      </c>
      <c r="L57" s="71">
        <v>1.38</v>
      </c>
    </row>
    <row r="59" spans="1:12" x14ac:dyDescent="0.2">
      <c r="A59" s="94" t="s">
        <v>136</v>
      </c>
      <c r="B59" s="93"/>
      <c r="C59" s="93"/>
      <c r="D59" s="93"/>
      <c r="E59" s="93"/>
      <c r="F59" s="93"/>
      <c r="G59" s="93"/>
      <c r="H59" s="93"/>
      <c r="I59" s="93"/>
      <c r="J59" s="93"/>
      <c r="K59" s="93"/>
      <c r="L59" s="93"/>
    </row>
  </sheetData>
  <mergeCells count="2">
    <mergeCell ref="C2:L2"/>
    <mergeCell ref="A59:L59"/>
  </mergeCells>
  <pageMargins left="0.74803149606299213" right="0.74803149606299213" top="0.98425196850393704" bottom="0.98425196850393704" header="0.51181102362204722" footer="0.51181102362204722"/>
  <pageSetup scale="52"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59"/>
  <sheetViews>
    <sheetView workbookViewId="0">
      <selection sqref="A1:IV65536"/>
    </sheetView>
  </sheetViews>
  <sheetFormatPr defaultRowHeight="12.75" x14ac:dyDescent="0.2"/>
  <cols>
    <col min="1" max="1" width="38" style="64" customWidth="1"/>
    <col min="2" max="2" width="8.85546875" style="64" customWidth="1"/>
    <col min="3" max="3" width="8.42578125" style="64" customWidth="1"/>
    <col min="4" max="4" width="8.85546875" style="64" customWidth="1"/>
    <col min="5" max="5" width="8" style="64" customWidth="1"/>
    <col min="6" max="6" width="8.85546875" style="64" customWidth="1"/>
    <col min="7" max="7" width="50.140625" style="64" customWidth="1"/>
    <col min="8" max="8" width="8.85546875" style="64" customWidth="1"/>
    <col min="9" max="9" width="8.42578125" style="64" customWidth="1"/>
    <col min="10" max="10" width="8.85546875" style="64" customWidth="1"/>
    <col min="11" max="11" width="8" style="64" customWidth="1"/>
    <col min="12" max="12" width="8.85546875" style="64" customWidth="1"/>
    <col min="13" max="256" width="9.140625" style="64"/>
    <col min="257" max="257" width="38" style="64" customWidth="1"/>
    <col min="258" max="258" width="8.85546875" style="64" customWidth="1"/>
    <col min="259" max="259" width="8.42578125" style="64" customWidth="1"/>
    <col min="260" max="260" width="8.85546875" style="64" customWidth="1"/>
    <col min="261" max="261" width="8" style="64" customWidth="1"/>
    <col min="262" max="262" width="8.85546875" style="64" customWidth="1"/>
    <col min="263" max="263" width="50.140625" style="64" customWidth="1"/>
    <col min="264" max="264" width="8.85546875" style="64" customWidth="1"/>
    <col min="265" max="265" width="8.42578125" style="64" customWidth="1"/>
    <col min="266" max="266" width="8.85546875" style="64" customWidth="1"/>
    <col min="267" max="267" width="8" style="64" customWidth="1"/>
    <col min="268" max="268" width="8.85546875" style="64" customWidth="1"/>
    <col min="269" max="512" width="9.140625" style="64"/>
    <col min="513" max="513" width="38" style="64" customWidth="1"/>
    <col min="514" max="514" width="8.85546875" style="64" customWidth="1"/>
    <col min="515" max="515" width="8.42578125" style="64" customWidth="1"/>
    <col min="516" max="516" width="8.85546875" style="64" customWidth="1"/>
    <col min="517" max="517" width="8" style="64" customWidth="1"/>
    <col min="518" max="518" width="8.85546875" style="64" customWidth="1"/>
    <col min="519" max="519" width="50.140625" style="64" customWidth="1"/>
    <col min="520" max="520" width="8.85546875" style="64" customWidth="1"/>
    <col min="521" max="521" width="8.42578125" style="64" customWidth="1"/>
    <col min="522" max="522" width="8.85546875" style="64" customWidth="1"/>
    <col min="523" max="523" width="8" style="64" customWidth="1"/>
    <col min="524" max="524" width="8.85546875" style="64" customWidth="1"/>
    <col min="525" max="768" width="9.140625" style="64"/>
    <col min="769" max="769" width="38" style="64" customWidth="1"/>
    <col min="770" max="770" width="8.85546875" style="64" customWidth="1"/>
    <col min="771" max="771" width="8.42578125" style="64" customWidth="1"/>
    <col min="772" max="772" width="8.85546875" style="64" customWidth="1"/>
    <col min="773" max="773" width="8" style="64" customWidth="1"/>
    <col min="774" max="774" width="8.85546875" style="64" customWidth="1"/>
    <col min="775" max="775" width="50.140625" style="64" customWidth="1"/>
    <col min="776" max="776" width="8.85546875" style="64" customWidth="1"/>
    <col min="777" max="777" width="8.42578125" style="64" customWidth="1"/>
    <col min="778" max="778" width="8.85546875" style="64" customWidth="1"/>
    <col min="779" max="779" width="8" style="64" customWidth="1"/>
    <col min="780" max="780" width="8.85546875" style="64" customWidth="1"/>
    <col min="781" max="1024" width="9.140625" style="64"/>
    <col min="1025" max="1025" width="38" style="64" customWidth="1"/>
    <col min="1026" max="1026" width="8.85546875" style="64" customWidth="1"/>
    <col min="1027" max="1027" width="8.42578125" style="64" customWidth="1"/>
    <col min="1028" max="1028" width="8.85546875" style="64" customWidth="1"/>
    <col min="1029" max="1029" width="8" style="64" customWidth="1"/>
    <col min="1030" max="1030" width="8.85546875" style="64" customWidth="1"/>
    <col min="1031" max="1031" width="50.140625" style="64" customWidth="1"/>
    <col min="1032" max="1032" width="8.85546875" style="64" customWidth="1"/>
    <col min="1033" max="1033" width="8.42578125" style="64" customWidth="1"/>
    <col min="1034" max="1034" width="8.85546875" style="64" customWidth="1"/>
    <col min="1035" max="1035" width="8" style="64" customWidth="1"/>
    <col min="1036" max="1036" width="8.85546875" style="64" customWidth="1"/>
    <col min="1037" max="1280" width="9.140625" style="64"/>
    <col min="1281" max="1281" width="38" style="64" customWidth="1"/>
    <col min="1282" max="1282" width="8.85546875" style="64" customWidth="1"/>
    <col min="1283" max="1283" width="8.42578125" style="64" customWidth="1"/>
    <col min="1284" max="1284" width="8.85546875" style="64" customWidth="1"/>
    <col min="1285" max="1285" width="8" style="64" customWidth="1"/>
    <col min="1286" max="1286" width="8.85546875" style="64" customWidth="1"/>
    <col min="1287" max="1287" width="50.140625" style="64" customWidth="1"/>
    <col min="1288" max="1288" width="8.85546875" style="64" customWidth="1"/>
    <col min="1289" max="1289" width="8.42578125" style="64" customWidth="1"/>
    <col min="1290" max="1290" width="8.85546875" style="64" customWidth="1"/>
    <col min="1291" max="1291" width="8" style="64" customWidth="1"/>
    <col min="1292" max="1292" width="8.85546875" style="64" customWidth="1"/>
    <col min="1293" max="1536" width="9.140625" style="64"/>
    <col min="1537" max="1537" width="38" style="64" customWidth="1"/>
    <col min="1538" max="1538" width="8.85546875" style="64" customWidth="1"/>
    <col min="1539" max="1539" width="8.42578125" style="64" customWidth="1"/>
    <col min="1540" max="1540" width="8.85546875" style="64" customWidth="1"/>
    <col min="1541" max="1541" width="8" style="64" customWidth="1"/>
    <col min="1542" max="1542" width="8.85546875" style="64" customWidth="1"/>
    <col min="1543" max="1543" width="50.140625" style="64" customWidth="1"/>
    <col min="1544" max="1544" width="8.85546875" style="64" customWidth="1"/>
    <col min="1545" max="1545" width="8.42578125" style="64" customWidth="1"/>
    <col min="1546" max="1546" width="8.85546875" style="64" customWidth="1"/>
    <col min="1547" max="1547" width="8" style="64" customWidth="1"/>
    <col min="1548" max="1548" width="8.85546875" style="64" customWidth="1"/>
    <col min="1549" max="1792" width="9.140625" style="64"/>
    <col min="1793" max="1793" width="38" style="64" customWidth="1"/>
    <col min="1794" max="1794" width="8.85546875" style="64" customWidth="1"/>
    <col min="1795" max="1795" width="8.42578125" style="64" customWidth="1"/>
    <col min="1796" max="1796" width="8.85546875" style="64" customWidth="1"/>
    <col min="1797" max="1797" width="8" style="64" customWidth="1"/>
    <col min="1798" max="1798" width="8.85546875" style="64" customWidth="1"/>
    <col min="1799" max="1799" width="50.140625" style="64" customWidth="1"/>
    <col min="1800" max="1800" width="8.85546875" style="64" customWidth="1"/>
    <col min="1801" max="1801" width="8.42578125" style="64" customWidth="1"/>
    <col min="1802" max="1802" width="8.85546875" style="64" customWidth="1"/>
    <col min="1803" max="1803" width="8" style="64" customWidth="1"/>
    <col min="1804" max="1804" width="8.85546875" style="64" customWidth="1"/>
    <col min="1805" max="2048" width="9.140625" style="64"/>
    <col min="2049" max="2049" width="38" style="64" customWidth="1"/>
    <col min="2050" max="2050" width="8.85546875" style="64" customWidth="1"/>
    <col min="2051" max="2051" width="8.42578125" style="64" customWidth="1"/>
    <col min="2052" max="2052" width="8.85546875" style="64" customWidth="1"/>
    <col min="2053" max="2053" width="8" style="64" customWidth="1"/>
    <col min="2054" max="2054" width="8.85546875" style="64" customWidth="1"/>
    <col min="2055" max="2055" width="50.140625" style="64" customWidth="1"/>
    <col min="2056" max="2056" width="8.85546875" style="64" customWidth="1"/>
    <col min="2057" max="2057" width="8.42578125" style="64" customWidth="1"/>
    <col min="2058" max="2058" width="8.85546875" style="64" customWidth="1"/>
    <col min="2059" max="2059" width="8" style="64" customWidth="1"/>
    <col min="2060" max="2060" width="8.85546875" style="64" customWidth="1"/>
    <col min="2061" max="2304" width="9.140625" style="64"/>
    <col min="2305" max="2305" width="38" style="64" customWidth="1"/>
    <col min="2306" max="2306" width="8.85546875" style="64" customWidth="1"/>
    <col min="2307" max="2307" width="8.42578125" style="64" customWidth="1"/>
    <col min="2308" max="2308" width="8.85546875" style="64" customWidth="1"/>
    <col min="2309" max="2309" width="8" style="64" customWidth="1"/>
    <col min="2310" max="2310" width="8.85546875" style="64" customWidth="1"/>
    <col min="2311" max="2311" width="50.140625" style="64" customWidth="1"/>
    <col min="2312" max="2312" width="8.85546875" style="64" customWidth="1"/>
    <col min="2313" max="2313" width="8.42578125" style="64" customWidth="1"/>
    <col min="2314" max="2314" width="8.85546875" style="64" customWidth="1"/>
    <col min="2315" max="2315" width="8" style="64" customWidth="1"/>
    <col min="2316" max="2316" width="8.85546875" style="64" customWidth="1"/>
    <col min="2317" max="2560" width="9.140625" style="64"/>
    <col min="2561" max="2561" width="38" style="64" customWidth="1"/>
    <col min="2562" max="2562" width="8.85546875" style="64" customWidth="1"/>
    <col min="2563" max="2563" width="8.42578125" style="64" customWidth="1"/>
    <col min="2564" max="2564" width="8.85546875" style="64" customWidth="1"/>
    <col min="2565" max="2565" width="8" style="64" customWidth="1"/>
    <col min="2566" max="2566" width="8.85546875" style="64" customWidth="1"/>
    <col min="2567" max="2567" width="50.140625" style="64" customWidth="1"/>
    <col min="2568" max="2568" width="8.85546875" style="64" customWidth="1"/>
    <col min="2569" max="2569" width="8.42578125" style="64" customWidth="1"/>
    <col min="2570" max="2570" width="8.85546875" style="64" customWidth="1"/>
    <col min="2571" max="2571" width="8" style="64" customWidth="1"/>
    <col min="2572" max="2572" width="8.85546875" style="64" customWidth="1"/>
    <col min="2573" max="2816" width="9.140625" style="64"/>
    <col min="2817" max="2817" width="38" style="64" customWidth="1"/>
    <col min="2818" max="2818" width="8.85546875" style="64" customWidth="1"/>
    <col min="2819" max="2819" width="8.42578125" style="64" customWidth="1"/>
    <col min="2820" max="2820" width="8.85546875" style="64" customWidth="1"/>
    <col min="2821" max="2821" width="8" style="64" customWidth="1"/>
    <col min="2822" max="2822" width="8.85546875" style="64" customWidth="1"/>
    <col min="2823" max="2823" width="50.140625" style="64" customWidth="1"/>
    <col min="2824" max="2824" width="8.85546875" style="64" customWidth="1"/>
    <col min="2825" max="2825" width="8.42578125" style="64" customWidth="1"/>
    <col min="2826" max="2826" width="8.85546875" style="64" customWidth="1"/>
    <col min="2827" max="2827" width="8" style="64" customWidth="1"/>
    <col min="2828" max="2828" width="8.85546875" style="64" customWidth="1"/>
    <col min="2829" max="3072" width="9.140625" style="64"/>
    <col min="3073" max="3073" width="38" style="64" customWidth="1"/>
    <col min="3074" max="3074" width="8.85546875" style="64" customWidth="1"/>
    <col min="3075" max="3075" width="8.42578125" style="64" customWidth="1"/>
    <col min="3076" max="3076" width="8.85546875" style="64" customWidth="1"/>
    <col min="3077" max="3077" width="8" style="64" customWidth="1"/>
    <col min="3078" max="3078" width="8.85546875" style="64" customWidth="1"/>
    <col min="3079" max="3079" width="50.140625" style="64" customWidth="1"/>
    <col min="3080" max="3080" width="8.85546875" style="64" customWidth="1"/>
    <col min="3081" max="3081" width="8.42578125" style="64" customWidth="1"/>
    <col min="3082" max="3082" width="8.85546875" style="64" customWidth="1"/>
    <col min="3083" max="3083" width="8" style="64" customWidth="1"/>
    <col min="3084" max="3084" width="8.85546875" style="64" customWidth="1"/>
    <col min="3085" max="3328" width="9.140625" style="64"/>
    <col min="3329" max="3329" width="38" style="64" customWidth="1"/>
    <col min="3330" max="3330" width="8.85546875" style="64" customWidth="1"/>
    <col min="3331" max="3331" width="8.42578125" style="64" customWidth="1"/>
    <col min="3332" max="3332" width="8.85546875" style="64" customWidth="1"/>
    <col min="3333" max="3333" width="8" style="64" customWidth="1"/>
    <col min="3334" max="3334" width="8.85546875" style="64" customWidth="1"/>
    <col min="3335" max="3335" width="50.140625" style="64" customWidth="1"/>
    <col min="3336" max="3336" width="8.85546875" style="64" customWidth="1"/>
    <col min="3337" max="3337" width="8.42578125" style="64" customWidth="1"/>
    <col min="3338" max="3338" width="8.85546875" style="64" customWidth="1"/>
    <col min="3339" max="3339" width="8" style="64" customWidth="1"/>
    <col min="3340" max="3340" width="8.85546875" style="64" customWidth="1"/>
    <col min="3341" max="3584" width="9.140625" style="64"/>
    <col min="3585" max="3585" width="38" style="64" customWidth="1"/>
    <col min="3586" max="3586" width="8.85546875" style="64" customWidth="1"/>
    <col min="3587" max="3587" width="8.42578125" style="64" customWidth="1"/>
    <col min="3588" max="3588" width="8.85546875" style="64" customWidth="1"/>
    <col min="3589" max="3589" width="8" style="64" customWidth="1"/>
    <col min="3590" max="3590" width="8.85546875" style="64" customWidth="1"/>
    <col min="3591" max="3591" width="50.140625" style="64" customWidth="1"/>
    <col min="3592" max="3592" width="8.85546875" style="64" customWidth="1"/>
    <col min="3593" max="3593" width="8.42578125" style="64" customWidth="1"/>
    <col min="3594" max="3594" width="8.85546875" style="64" customWidth="1"/>
    <col min="3595" max="3595" width="8" style="64" customWidth="1"/>
    <col min="3596" max="3596" width="8.85546875" style="64" customWidth="1"/>
    <col min="3597" max="3840" width="9.140625" style="64"/>
    <col min="3841" max="3841" width="38" style="64" customWidth="1"/>
    <col min="3842" max="3842" width="8.85546875" style="64" customWidth="1"/>
    <col min="3843" max="3843" width="8.42578125" style="64" customWidth="1"/>
    <col min="3844" max="3844" width="8.85546875" style="64" customWidth="1"/>
    <col min="3845" max="3845" width="8" style="64" customWidth="1"/>
    <col min="3846" max="3846" width="8.85546875" style="64" customWidth="1"/>
    <col min="3847" max="3847" width="50.140625" style="64" customWidth="1"/>
    <col min="3848" max="3848" width="8.85546875" style="64" customWidth="1"/>
    <col min="3849" max="3849" width="8.42578125" style="64" customWidth="1"/>
    <col min="3850" max="3850" width="8.85546875" style="64" customWidth="1"/>
    <col min="3851" max="3851" width="8" style="64" customWidth="1"/>
    <col min="3852" max="3852" width="8.85546875" style="64" customWidth="1"/>
    <col min="3853" max="4096" width="9.140625" style="64"/>
    <col min="4097" max="4097" width="38" style="64" customWidth="1"/>
    <col min="4098" max="4098" width="8.85546875" style="64" customWidth="1"/>
    <col min="4099" max="4099" width="8.42578125" style="64" customWidth="1"/>
    <col min="4100" max="4100" width="8.85546875" style="64" customWidth="1"/>
    <col min="4101" max="4101" width="8" style="64" customWidth="1"/>
    <col min="4102" max="4102" width="8.85546875" style="64" customWidth="1"/>
    <col min="4103" max="4103" width="50.140625" style="64" customWidth="1"/>
    <col min="4104" max="4104" width="8.85546875" style="64" customWidth="1"/>
    <col min="4105" max="4105" width="8.42578125" style="64" customWidth="1"/>
    <col min="4106" max="4106" width="8.85546875" style="64" customWidth="1"/>
    <col min="4107" max="4107" width="8" style="64" customWidth="1"/>
    <col min="4108" max="4108" width="8.85546875" style="64" customWidth="1"/>
    <col min="4109" max="4352" width="9.140625" style="64"/>
    <col min="4353" max="4353" width="38" style="64" customWidth="1"/>
    <col min="4354" max="4354" width="8.85546875" style="64" customWidth="1"/>
    <col min="4355" max="4355" width="8.42578125" style="64" customWidth="1"/>
    <col min="4356" max="4356" width="8.85546875" style="64" customWidth="1"/>
    <col min="4357" max="4357" width="8" style="64" customWidth="1"/>
    <col min="4358" max="4358" width="8.85546875" style="64" customWidth="1"/>
    <col min="4359" max="4359" width="50.140625" style="64" customWidth="1"/>
    <col min="4360" max="4360" width="8.85546875" style="64" customWidth="1"/>
    <col min="4361" max="4361" width="8.42578125" style="64" customWidth="1"/>
    <col min="4362" max="4362" width="8.85546875" style="64" customWidth="1"/>
    <col min="4363" max="4363" width="8" style="64" customWidth="1"/>
    <col min="4364" max="4364" width="8.85546875" style="64" customWidth="1"/>
    <col min="4365" max="4608" width="9.140625" style="64"/>
    <col min="4609" max="4609" width="38" style="64" customWidth="1"/>
    <col min="4610" max="4610" width="8.85546875" style="64" customWidth="1"/>
    <col min="4611" max="4611" width="8.42578125" style="64" customWidth="1"/>
    <col min="4612" max="4612" width="8.85546875" style="64" customWidth="1"/>
    <col min="4613" max="4613" width="8" style="64" customWidth="1"/>
    <col min="4614" max="4614" width="8.85546875" style="64" customWidth="1"/>
    <col min="4615" max="4615" width="50.140625" style="64" customWidth="1"/>
    <col min="4616" max="4616" width="8.85546875" style="64" customWidth="1"/>
    <col min="4617" max="4617" width="8.42578125" style="64" customWidth="1"/>
    <col min="4618" max="4618" width="8.85546875" style="64" customWidth="1"/>
    <col min="4619" max="4619" width="8" style="64" customWidth="1"/>
    <col min="4620" max="4620" width="8.85546875" style="64" customWidth="1"/>
    <col min="4621" max="4864" width="9.140625" style="64"/>
    <col min="4865" max="4865" width="38" style="64" customWidth="1"/>
    <col min="4866" max="4866" width="8.85546875" style="64" customWidth="1"/>
    <col min="4867" max="4867" width="8.42578125" style="64" customWidth="1"/>
    <col min="4868" max="4868" width="8.85546875" style="64" customWidth="1"/>
    <col min="4869" max="4869" width="8" style="64" customWidth="1"/>
    <col min="4870" max="4870" width="8.85546875" style="64" customWidth="1"/>
    <col min="4871" max="4871" width="50.140625" style="64" customWidth="1"/>
    <col min="4872" max="4872" width="8.85546875" style="64" customWidth="1"/>
    <col min="4873" max="4873" width="8.42578125" style="64" customWidth="1"/>
    <col min="4874" max="4874" width="8.85546875" style="64" customWidth="1"/>
    <col min="4875" max="4875" width="8" style="64" customWidth="1"/>
    <col min="4876" max="4876" width="8.85546875" style="64" customWidth="1"/>
    <col min="4877" max="5120" width="9.140625" style="64"/>
    <col min="5121" max="5121" width="38" style="64" customWidth="1"/>
    <col min="5122" max="5122" width="8.85546875" style="64" customWidth="1"/>
    <col min="5123" max="5123" width="8.42578125" style="64" customWidth="1"/>
    <col min="5124" max="5124" width="8.85546875" style="64" customWidth="1"/>
    <col min="5125" max="5125" width="8" style="64" customWidth="1"/>
    <col min="5126" max="5126" width="8.85546875" style="64" customWidth="1"/>
    <col min="5127" max="5127" width="50.140625" style="64" customWidth="1"/>
    <col min="5128" max="5128" width="8.85546875" style="64" customWidth="1"/>
    <col min="5129" max="5129" width="8.42578125" style="64" customWidth="1"/>
    <col min="5130" max="5130" width="8.85546875" style="64" customWidth="1"/>
    <col min="5131" max="5131" width="8" style="64" customWidth="1"/>
    <col min="5132" max="5132" width="8.85546875" style="64" customWidth="1"/>
    <col min="5133" max="5376" width="9.140625" style="64"/>
    <col min="5377" max="5377" width="38" style="64" customWidth="1"/>
    <col min="5378" max="5378" width="8.85546875" style="64" customWidth="1"/>
    <col min="5379" max="5379" width="8.42578125" style="64" customWidth="1"/>
    <col min="5380" max="5380" width="8.85546875" style="64" customWidth="1"/>
    <col min="5381" max="5381" width="8" style="64" customWidth="1"/>
    <col min="5382" max="5382" width="8.85546875" style="64" customWidth="1"/>
    <col min="5383" max="5383" width="50.140625" style="64" customWidth="1"/>
    <col min="5384" max="5384" width="8.85546875" style="64" customWidth="1"/>
    <col min="5385" max="5385" width="8.42578125" style="64" customWidth="1"/>
    <col min="5386" max="5386" width="8.85546875" style="64" customWidth="1"/>
    <col min="5387" max="5387" width="8" style="64" customWidth="1"/>
    <col min="5388" max="5388" width="8.85546875" style="64" customWidth="1"/>
    <col min="5389" max="5632" width="9.140625" style="64"/>
    <col min="5633" max="5633" width="38" style="64" customWidth="1"/>
    <col min="5634" max="5634" width="8.85546875" style="64" customWidth="1"/>
    <col min="5635" max="5635" width="8.42578125" style="64" customWidth="1"/>
    <col min="5636" max="5636" width="8.85546875" style="64" customWidth="1"/>
    <col min="5637" max="5637" width="8" style="64" customWidth="1"/>
    <col min="5638" max="5638" width="8.85546875" style="64" customWidth="1"/>
    <col min="5639" max="5639" width="50.140625" style="64" customWidth="1"/>
    <col min="5640" max="5640" width="8.85546875" style="64" customWidth="1"/>
    <col min="5641" max="5641" width="8.42578125" style="64" customWidth="1"/>
    <col min="5642" max="5642" width="8.85546875" style="64" customWidth="1"/>
    <col min="5643" max="5643" width="8" style="64" customWidth="1"/>
    <col min="5644" max="5644" width="8.85546875" style="64" customWidth="1"/>
    <col min="5645" max="5888" width="9.140625" style="64"/>
    <col min="5889" max="5889" width="38" style="64" customWidth="1"/>
    <col min="5890" max="5890" width="8.85546875" style="64" customWidth="1"/>
    <col min="5891" max="5891" width="8.42578125" style="64" customWidth="1"/>
    <col min="5892" max="5892" width="8.85546875" style="64" customWidth="1"/>
    <col min="5893" max="5893" width="8" style="64" customWidth="1"/>
    <col min="5894" max="5894" width="8.85546875" style="64" customWidth="1"/>
    <col min="5895" max="5895" width="50.140625" style="64" customWidth="1"/>
    <col min="5896" max="5896" width="8.85546875" style="64" customWidth="1"/>
    <col min="5897" max="5897" width="8.42578125" style="64" customWidth="1"/>
    <col min="5898" max="5898" width="8.85546875" style="64" customWidth="1"/>
    <col min="5899" max="5899" width="8" style="64" customWidth="1"/>
    <col min="5900" max="5900" width="8.85546875" style="64" customWidth="1"/>
    <col min="5901" max="6144" width="9.140625" style="64"/>
    <col min="6145" max="6145" width="38" style="64" customWidth="1"/>
    <col min="6146" max="6146" width="8.85546875" style="64" customWidth="1"/>
    <col min="6147" max="6147" width="8.42578125" style="64" customWidth="1"/>
    <col min="6148" max="6148" width="8.85546875" style="64" customWidth="1"/>
    <col min="6149" max="6149" width="8" style="64" customWidth="1"/>
    <col min="6150" max="6150" width="8.85546875" style="64" customWidth="1"/>
    <col min="6151" max="6151" width="50.140625" style="64" customWidth="1"/>
    <col min="6152" max="6152" width="8.85546875" style="64" customWidth="1"/>
    <col min="6153" max="6153" width="8.42578125" style="64" customWidth="1"/>
    <col min="6154" max="6154" width="8.85546875" style="64" customWidth="1"/>
    <col min="6155" max="6155" width="8" style="64" customWidth="1"/>
    <col min="6156" max="6156" width="8.85546875" style="64" customWidth="1"/>
    <col min="6157" max="6400" width="9.140625" style="64"/>
    <col min="6401" max="6401" width="38" style="64" customWidth="1"/>
    <col min="6402" max="6402" width="8.85546875" style="64" customWidth="1"/>
    <col min="6403" max="6403" width="8.42578125" style="64" customWidth="1"/>
    <col min="6404" max="6404" width="8.85546875" style="64" customWidth="1"/>
    <col min="6405" max="6405" width="8" style="64" customWidth="1"/>
    <col min="6406" max="6406" width="8.85546875" style="64" customWidth="1"/>
    <col min="6407" max="6407" width="50.140625" style="64" customWidth="1"/>
    <col min="6408" max="6408" width="8.85546875" style="64" customWidth="1"/>
    <col min="6409" max="6409" width="8.42578125" style="64" customWidth="1"/>
    <col min="6410" max="6410" width="8.85546875" style="64" customWidth="1"/>
    <col min="6411" max="6411" width="8" style="64" customWidth="1"/>
    <col min="6412" max="6412" width="8.85546875" style="64" customWidth="1"/>
    <col min="6413" max="6656" width="9.140625" style="64"/>
    <col min="6657" max="6657" width="38" style="64" customWidth="1"/>
    <col min="6658" max="6658" width="8.85546875" style="64" customWidth="1"/>
    <col min="6659" max="6659" width="8.42578125" style="64" customWidth="1"/>
    <col min="6660" max="6660" width="8.85546875" style="64" customWidth="1"/>
    <col min="6661" max="6661" width="8" style="64" customWidth="1"/>
    <col min="6662" max="6662" width="8.85546875" style="64" customWidth="1"/>
    <col min="6663" max="6663" width="50.140625" style="64" customWidth="1"/>
    <col min="6664" max="6664" width="8.85546875" style="64" customWidth="1"/>
    <col min="6665" max="6665" width="8.42578125" style="64" customWidth="1"/>
    <col min="6666" max="6666" width="8.85546875" style="64" customWidth="1"/>
    <col min="6667" max="6667" width="8" style="64" customWidth="1"/>
    <col min="6668" max="6668" width="8.85546875" style="64" customWidth="1"/>
    <col min="6669" max="6912" width="9.140625" style="64"/>
    <col min="6913" max="6913" width="38" style="64" customWidth="1"/>
    <col min="6914" max="6914" width="8.85546875" style="64" customWidth="1"/>
    <col min="6915" max="6915" width="8.42578125" style="64" customWidth="1"/>
    <col min="6916" max="6916" width="8.85546875" style="64" customWidth="1"/>
    <col min="6917" max="6917" width="8" style="64" customWidth="1"/>
    <col min="6918" max="6918" width="8.85546875" style="64" customWidth="1"/>
    <col min="6919" max="6919" width="50.140625" style="64" customWidth="1"/>
    <col min="6920" max="6920" width="8.85546875" style="64" customWidth="1"/>
    <col min="6921" max="6921" width="8.42578125" style="64" customWidth="1"/>
    <col min="6922" max="6922" width="8.85546875" style="64" customWidth="1"/>
    <col min="6923" max="6923" width="8" style="64" customWidth="1"/>
    <col min="6924" max="6924" width="8.85546875" style="64" customWidth="1"/>
    <col min="6925" max="7168" width="9.140625" style="64"/>
    <col min="7169" max="7169" width="38" style="64" customWidth="1"/>
    <col min="7170" max="7170" width="8.85546875" style="64" customWidth="1"/>
    <col min="7171" max="7171" width="8.42578125" style="64" customWidth="1"/>
    <col min="7172" max="7172" width="8.85546875" style="64" customWidth="1"/>
    <col min="7173" max="7173" width="8" style="64" customWidth="1"/>
    <col min="7174" max="7174" width="8.85546875" style="64" customWidth="1"/>
    <col min="7175" max="7175" width="50.140625" style="64" customWidth="1"/>
    <col min="7176" max="7176" width="8.85546875" style="64" customWidth="1"/>
    <col min="7177" max="7177" width="8.42578125" style="64" customWidth="1"/>
    <col min="7178" max="7178" width="8.85546875" style="64" customWidth="1"/>
    <col min="7179" max="7179" width="8" style="64" customWidth="1"/>
    <col min="7180" max="7180" width="8.85546875" style="64" customWidth="1"/>
    <col min="7181" max="7424" width="9.140625" style="64"/>
    <col min="7425" max="7425" width="38" style="64" customWidth="1"/>
    <col min="7426" max="7426" width="8.85546875" style="64" customWidth="1"/>
    <col min="7427" max="7427" width="8.42578125" style="64" customWidth="1"/>
    <col min="7428" max="7428" width="8.85546875" style="64" customWidth="1"/>
    <col min="7429" max="7429" width="8" style="64" customWidth="1"/>
    <col min="7430" max="7430" width="8.85546875" style="64" customWidth="1"/>
    <col min="7431" max="7431" width="50.140625" style="64" customWidth="1"/>
    <col min="7432" max="7432" width="8.85546875" style="64" customWidth="1"/>
    <col min="7433" max="7433" width="8.42578125" style="64" customWidth="1"/>
    <col min="7434" max="7434" width="8.85546875" style="64" customWidth="1"/>
    <col min="7435" max="7435" width="8" style="64" customWidth="1"/>
    <col min="7436" max="7436" width="8.85546875" style="64" customWidth="1"/>
    <col min="7437" max="7680" width="9.140625" style="64"/>
    <col min="7681" max="7681" width="38" style="64" customWidth="1"/>
    <col min="7682" max="7682" width="8.85546875" style="64" customWidth="1"/>
    <col min="7683" max="7683" width="8.42578125" style="64" customWidth="1"/>
    <col min="7684" max="7684" width="8.85546875" style="64" customWidth="1"/>
    <col min="7685" max="7685" width="8" style="64" customWidth="1"/>
    <col min="7686" max="7686" width="8.85546875" style="64" customWidth="1"/>
    <col min="7687" max="7687" width="50.140625" style="64" customWidth="1"/>
    <col min="7688" max="7688" width="8.85546875" style="64" customWidth="1"/>
    <col min="7689" max="7689" width="8.42578125" style="64" customWidth="1"/>
    <col min="7690" max="7690" width="8.85546875" style="64" customWidth="1"/>
    <col min="7691" max="7691" width="8" style="64" customWidth="1"/>
    <col min="7692" max="7692" width="8.85546875" style="64" customWidth="1"/>
    <col min="7693" max="7936" width="9.140625" style="64"/>
    <col min="7937" max="7937" width="38" style="64" customWidth="1"/>
    <col min="7938" max="7938" width="8.85546875" style="64" customWidth="1"/>
    <col min="7939" max="7939" width="8.42578125" style="64" customWidth="1"/>
    <col min="7940" max="7940" width="8.85546875" style="64" customWidth="1"/>
    <col min="7941" max="7941" width="8" style="64" customWidth="1"/>
    <col min="7942" max="7942" width="8.85546875" style="64" customWidth="1"/>
    <col min="7943" max="7943" width="50.140625" style="64" customWidth="1"/>
    <col min="7944" max="7944" width="8.85546875" style="64" customWidth="1"/>
    <col min="7945" max="7945" width="8.42578125" style="64" customWidth="1"/>
    <col min="7946" max="7946" width="8.85546875" style="64" customWidth="1"/>
    <col min="7947" max="7947" width="8" style="64" customWidth="1"/>
    <col min="7948" max="7948" width="8.85546875" style="64" customWidth="1"/>
    <col min="7949" max="8192" width="9.140625" style="64"/>
    <col min="8193" max="8193" width="38" style="64" customWidth="1"/>
    <col min="8194" max="8194" width="8.85546875" style="64" customWidth="1"/>
    <col min="8195" max="8195" width="8.42578125" style="64" customWidth="1"/>
    <col min="8196" max="8196" width="8.85546875" style="64" customWidth="1"/>
    <col min="8197" max="8197" width="8" style="64" customWidth="1"/>
    <col min="8198" max="8198" width="8.85546875" style="64" customWidth="1"/>
    <col min="8199" max="8199" width="50.140625" style="64" customWidth="1"/>
    <col min="8200" max="8200" width="8.85546875" style="64" customWidth="1"/>
    <col min="8201" max="8201" width="8.42578125" style="64" customWidth="1"/>
    <col min="8202" max="8202" width="8.85546875" style="64" customWidth="1"/>
    <col min="8203" max="8203" width="8" style="64" customWidth="1"/>
    <col min="8204" max="8204" width="8.85546875" style="64" customWidth="1"/>
    <col min="8205" max="8448" width="9.140625" style="64"/>
    <col min="8449" max="8449" width="38" style="64" customWidth="1"/>
    <col min="8450" max="8450" width="8.85546875" style="64" customWidth="1"/>
    <col min="8451" max="8451" width="8.42578125" style="64" customWidth="1"/>
    <col min="8452" max="8452" width="8.85546875" style="64" customWidth="1"/>
    <col min="8453" max="8453" width="8" style="64" customWidth="1"/>
    <col min="8454" max="8454" width="8.85546875" style="64" customWidth="1"/>
    <col min="8455" max="8455" width="50.140625" style="64" customWidth="1"/>
    <col min="8456" max="8456" width="8.85546875" style="64" customWidth="1"/>
    <col min="8457" max="8457" width="8.42578125" style="64" customWidth="1"/>
    <col min="8458" max="8458" width="8.85546875" style="64" customWidth="1"/>
    <col min="8459" max="8459" width="8" style="64" customWidth="1"/>
    <col min="8460" max="8460" width="8.85546875" style="64" customWidth="1"/>
    <col min="8461" max="8704" width="9.140625" style="64"/>
    <col min="8705" max="8705" width="38" style="64" customWidth="1"/>
    <col min="8706" max="8706" width="8.85546875" style="64" customWidth="1"/>
    <col min="8707" max="8707" width="8.42578125" style="64" customWidth="1"/>
    <col min="8708" max="8708" width="8.85546875" style="64" customWidth="1"/>
    <col min="8709" max="8709" width="8" style="64" customWidth="1"/>
    <col min="8710" max="8710" width="8.85546875" style="64" customWidth="1"/>
    <col min="8711" max="8711" width="50.140625" style="64" customWidth="1"/>
    <col min="8712" max="8712" width="8.85546875" style="64" customWidth="1"/>
    <col min="8713" max="8713" width="8.42578125" style="64" customWidth="1"/>
    <col min="8714" max="8714" width="8.85546875" style="64" customWidth="1"/>
    <col min="8715" max="8715" width="8" style="64" customWidth="1"/>
    <col min="8716" max="8716" width="8.85546875" style="64" customWidth="1"/>
    <col min="8717" max="8960" width="9.140625" style="64"/>
    <col min="8961" max="8961" width="38" style="64" customWidth="1"/>
    <col min="8962" max="8962" width="8.85546875" style="64" customWidth="1"/>
    <col min="8963" max="8963" width="8.42578125" style="64" customWidth="1"/>
    <col min="8964" max="8964" width="8.85546875" style="64" customWidth="1"/>
    <col min="8965" max="8965" width="8" style="64" customWidth="1"/>
    <col min="8966" max="8966" width="8.85546875" style="64" customWidth="1"/>
    <col min="8967" max="8967" width="50.140625" style="64" customWidth="1"/>
    <col min="8968" max="8968" width="8.85546875" style="64" customWidth="1"/>
    <col min="8969" max="8969" width="8.42578125" style="64" customWidth="1"/>
    <col min="8970" max="8970" width="8.85546875" style="64" customWidth="1"/>
    <col min="8971" max="8971" width="8" style="64" customWidth="1"/>
    <col min="8972" max="8972" width="8.85546875" style="64" customWidth="1"/>
    <col min="8973" max="9216" width="9.140625" style="64"/>
    <col min="9217" max="9217" width="38" style="64" customWidth="1"/>
    <col min="9218" max="9218" width="8.85546875" style="64" customWidth="1"/>
    <col min="9219" max="9219" width="8.42578125" style="64" customWidth="1"/>
    <col min="9220" max="9220" width="8.85546875" style="64" customWidth="1"/>
    <col min="9221" max="9221" width="8" style="64" customWidth="1"/>
    <col min="9222" max="9222" width="8.85546875" style="64" customWidth="1"/>
    <col min="9223" max="9223" width="50.140625" style="64" customWidth="1"/>
    <col min="9224" max="9224" width="8.85546875" style="64" customWidth="1"/>
    <col min="9225" max="9225" width="8.42578125" style="64" customWidth="1"/>
    <col min="9226" max="9226" width="8.85546875" style="64" customWidth="1"/>
    <col min="9227" max="9227" width="8" style="64" customWidth="1"/>
    <col min="9228" max="9228" width="8.85546875" style="64" customWidth="1"/>
    <col min="9229" max="9472" width="9.140625" style="64"/>
    <col min="9473" max="9473" width="38" style="64" customWidth="1"/>
    <col min="9474" max="9474" width="8.85546875" style="64" customWidth="1"/>
    <col min="9475" max="9475" width="8.42578125" style="64" customWidth="1"/>
    <col min="9476" max="9476" width="8.85546875" style="64" customWidth="1"/>
    <col min="9477" max="9477" width="8" style="64" customWidth="1"/>
    <col min="9478" max="9478" width="8.85546875" style="64" customWidth="1"/>
    <col min="9479" max="9479" width="50.140625" style="64" customWidth="1"/>
    <col min="9480" max="9480" width="8.85546875" style="64" customWidth="1"/>
    <col min="9481" max="9481" width="8.42578125" style="64" customWidth="1"/>
    <col min="9482" max="9482" width="8.85546875" style="64" customWidth="1"/>
    <col min="9483" max="9483" width="8" style="64" customWidth="1"/>
    <col min="9484" max="9484" width="8.85546875" style="64" customWidth="1"/>
    <col min="9485" max="9728" width="9.140625" style="64"/>
    <col min="9729" max="9729" width="38" style="64" customWidth="1"/>
    <col min="9730" max="9730" width="8.85546875" style="64" customWidth="1"/>
    <col min="9731" max="9731" width="8.42578125" style="64" customWidth="1"/>
    <col min="9732" max="9732" width="8.85546875" style="64" customWidth="1"/>
    <col min="9733" max="9733" width="8" style="64" customWidth="1"/>
    <col min="9734" max="9734" width="8.85546875" style="64" customWidth="1"/>
    <col min="9735" max="9735" width="50.140625" style="64" customWidth="1"/>
    <col min="9736" max="9736" width="8.85546875" style="64" customWidth="1"/>
    <col min="9737" max="9737" width="8.42578125" style="64" customWidth="1"/>
    <col min="9738" max="9738" width="8.85546875" style="64" customWidth="1"/>
    <col min="9739" max="9739" width="8" style="64" customWidth="1"/>
    <col min="9740" max="9740" width="8.85546875" style="64" customWidth="1"/>
    <col min="9741" max="9984" width="9.140625" style="64"/>
    <col min="9985" max="9985" width="38" style="64" customWidth="1"/>
    <col min="9986" max="9986" width="8.85546875" style="64" customWidth="1"/>
    <col min="9987" max="9987" width="8.42578125" style="64" customWidth="1"/>
    <col min="9988" max="9988" width="8.85546875" style="64" customWidth="1"/>
    <col min="9989" max="9989" width="8" style="64" customWidth="1"/>
    <col min="9990" max="9990" width="8.85546875" style="64" customWidth="1"/>
    <col min="9991" max="9991" width="50.140625" style="64" customWidth="1"/>
    <col min="9992" max="9992" width="8.85546875" style="64" customWidth="1"/>
    <col min="9993" max="9993" width="8.42578125" style="64" customWidth="1"/>
    <col min="9994" max="9994" width="8.85546875" style="64" customWidth="1"/>
    <col min="9995" max="9995" width="8" style="64" customWidth="1"/>
    <col min="9996" max="9996" width="8.85546875" style="64" customWidth="1"/>
    <col min="9997" max="10240" width="9.140625" style="64"/>
    <col min="10241" max="10241" width="38" style="64" customWidth="1"/>
    <col min="10242" max="10242" width="8.85546875" style="64" customWidth="1"/>
    <col min="10243" max="10243" width="8.42578125" style="64" customWidth="1"/>
    <col min="10244" max="10244" width="8.85546875" style="64" customWidth="1"/>
    <col min="10245" max="10245" width="8" style="64" customWidth="1"/>
    <col min="10246" max="10246" width="8.85546875" style="64" customWidth="1"/>
    <col min="10247" max="10247" width="50.140625" style="64" customWidth="1"/>
    <col min="10248" max="10248" width="8.85546875" style="64" customWidth="1"/>
    <col min="10249" max="10249" width="8.42578125" style="64" customWidth="1"/>
    <col min="10250" max="10250" width="8.85546875" style="64" customWidth="1"/>
    <col min="10251" max="10251" width="8" style="64" customWidth="1"/>
    <col min="10252" max="10252" width="8.85546875" style="64" customWidth="1"/>
    <col min="10253" max="10496" width="9.140625" style="64"/>
    <col min="10497" max="10497" width="38" style="64" customWidth="1"/>
    <col min="10498" max="10498" width="8.85546875" style="64" customWidth="1"/>
    <col min="10499" max="10499" width="8.42578125" style="64" customWidth="1"/>
    <col min="10500" max="10500" width="8.85546875" style="64" customWidth="1"/>
    <col min="10501" max="10501" width="8" style="64" customWidth="1"/>
    <col min="10502" max="10502" width="8.85546875" style="64" customWidth="1"/>
    <col min="10503" max="10503" width="50.140625" style="64" customWidth="1"/>
    <col min="10504" max="10504" width="8.85546875" style="64" customWidth="1"/>
    <col min="10505" max="10505" width="8.42578125" style="64" customWidth="1"/>
    <col min="10506" max="10506" width="8.85546875" style="64" customWidth="1"/>
    <col min="10507" max="10507" width="8" style="64" customWidth="1"/>
    <col min="10508" max="10508" width="8.85546875" style="64" customWidth="1"/>
    <col min="10509" max="10752" width="9.140625" style="64"/>
    <col min="10753" max="10753" width="38" style="64" customWidth="1"/>
    <col min="10754" max="10754" width="8.85546875" style="64" customWidth="1"/>
    <col min="10755" max="10755" width="8.42578125" style="64" customWidth="1"/>
    <col min="10756" max="10756" width="8.85546875" style="64" customWidth="1"/>
    <col min="10757" max="10757" width="8" style="64" customWidth="1"/>
    <col min="10758" max="10758" width="8.85546875" style="64" customWidth="1"/>
    <col min="10759" max="10759" width="50.140625" style="64" customWidth="1"/>
    <col min="10760" max="10760" width="8.85546875" style="64" customWidth="1"/>
    <col min="10761" max="10761" width="8.42578125" style="64" customWidth="1"/>
    <col min="10762" max="10762" width="8.85546875" style="64" customWidth="1"/>
    <col min="10763" max="10763" width="8" style="64" customWidth="1"/>
    <col min="10764" max="10764" width="8.85546875" style="64" customWidth="1"/>
    <col min="10765" max="11008" width="9.140625" style="64"/>
    <col min="11009" max="11009" width="38" style="64" customWidth="1"/>
    <col min="11010" max="11010" width="8.85546875" style="64" customWidth="1"/>
    <col min="11011" max="11011" width="8.42578125" style="64" customWidth="1"/>
    <col min="11012" max="11012" width="8.85546875" style="64" customWidth="1"/>
    <col min="11013" max="11013" width="8" style="64" customWidth="1"/>
    <col min="11014" max="11014" width="8.85546875" style="64" customWidth="1"/>
    <col min="11015" max="11015" width="50.140625" style="64" customWidth="1"/>
    <col min="11016" max="11016" width="8.85546875" style="64" customWidth="1"/>
    <col min="11017" max="11017" width="8.42578125" style="64" customWidth="1"/>
    <col min="11018" max="11018" width="8.85546875" style="64" customWidth="1"/>
    <col min="11019" max="11019" width="8" style="64" customWidth="1"/>
    <col min="11020" max="11020" width="8.85546875" style="64" customWidth="1"/>
    <col min="11021" max="11264" width="9.140625" style="64"/>
    <col min="11265" max="11265" width="38" style="64" customWidth="1"/>
    <col min="11266" max="11266" width="8.85546875" style="64" customWidth="1"/>
    <col min="11267" max="11267" width="8.42578125" style="64" customWidth="1"/>
    <col min="11268" max="11268" width="8.85546875" style="64" customWidth="1"/>
    <col min="11269" max="11269" width="8" style="64" customWidth="1"/>
    <col min="11270" max="11270" width="8.85546875" style="64" customWidth="1"/>
    <col min="11271" max="11271" width="50.140625" style="64" customWidth="1"/>
    <col min="11272" max="11272" width="8.85546875" style="64" customWidth="1"/>
    <col min="11273" max="11273" width="8.42578125" style="64" customWidth="1"/>
    <col min="11274" max="11274" width="8.85546875" style="64" customWidth="1"/>
    <col min="11275" max="11275" width="8" style="64" customWidth="1"/>
    <col min="11276" max="11276" width="8.85546875" style="64" customWidth="1"/>
    <col min="11277" max="11520" width="9.140625" style="64"/>
    <col min="11521" max="11521" width="38" style="64" customWidth="1"/>
    <col min="11522" max="11522" width="8.85546875" style="64" customWidth="1"/>
    <col min="11523" max="11523" width="8.42578125" style="64" customWidth="1"/>
    <col min="11524" max="11524" width="8.85546875" style="64" customWidth="1"/>
    <col min="11525" max="11525" width="8" style="64" customWidth="1"/>
    <col min="11526" max="11526" width="8.85546875" style="64" customWidth="1"/>
    <col min="11527" max="11527" width="50.140625" style="64" customWidth="1"/>
    <col min="11528" max="11528" width="8.85546875" style="64" customWidth="1"/>
    <col min="11529" max="11529" width="8.42578125" style="64" customWidth="1"/>
    <col min="11530" max="11530" width="8.85546875" style="64" customWidth="1"/>
    <col min="11531" max="11531" width="8" style="64" customWidth="1"/>
    <col min="11532" max="11532" width="8.85546875" style="64" customWidth="1"/>
    <col min="11533" max="11776" width="9.140625" style="64"/>
    <col min="11777" max="11777" width="38" style="64" customWidth="1"/>
    <col min="11778" max="11778" width="8.85546875" style="64" customWidth="1"/>
    <col min="11779" max="11779" width="8.42578125" style="64" customWidth="1"/>
    <col min="11780" max="11780" width="8.85546875" style="64" customWidth="1"/>
    <col min="11781" max="11781" width="8" style="64" customWidth="1"/>
    <col min="11782" max="11782" width="8.85546875" style="64" customWidth="1"/>
    <col min="11783" max="11783" width="50.140625" style="64" customWidth="1"/>
    <col min="11784" max="11784" width="8.85546875" style="64" customWidth="1"/>
    <col min="11785" max="11785" width="8.42578125" style="64" customWidth="1"/>
    <col min="11786" max="11786" width="8.85546875" style="64" customWidth="1"/>
    <col min="11787" max="11787" width="8" style="64" customWidth="1"/>
    <col min="11788" max="11788" width="8.85546875" style="64" customWidth="1"/>
    <col min="11789" max="12032" width="9.140625" style="64"/>
    <col min="12033" max="12033" width="38" style="64" customWidth="1"/>
    <col min="12034" max="12034" width="8.85546875" style="64" customWidth="1"/>
    <col min="12035" max="12035" width="8.42578125" style="64" customWidth="1"/>
    <col min="12036" max="12036" width="8.85546875" style="64" customWidth="1"/>
    <col min="12037" max="12037" width="8" style="64" customWidth="1"/>
    <col min="12038" max="12038" width="8.85546875" style="64" customWidth="1"/>
    <col min="12039" max="12039" width="50.140625" style="64" customWidth="1"/>
    <col min="12040" max="12040" width="8.85546875" style="64" customWidth="1"/>
    <col min="12041" max="12041" width="8.42578125" style="64" customWidth="1"/>
    <col min="12042" max="12042" width="8.85546875" style="64" customWidth="1"/>
    <col min="12043" max="12043" width="8" style="64" customWidth="1"/>
    <col min="12044" max="12044" width="8.85546875" style="64" customWidth="1"/>
    <col min="12045" max="12288" width="9.140625" style="64"/>
    <col min="12289" max="12289" width="38" style="64" customWidth="1"/>
    <col min="12290" max="12290" width="8.85546875" style="64" customWidth="1"/>
    <col min="12291" max="12291" width="8.42578125" style="64" customWidth="1"/>
    <col min="12292" max="12292" width="8.85546875" style="64" customWidth="1"/>
    <col min="12293" max="12293" width="8" style="64" customWidth="1"/>
    <col min="12294" max="12294" width="8.85546875" style="64" customWidth="1"/>
    <col min="12295" max="12295" width="50.140625" style="64" customWidth="1"/>
    <col min="12296" max="12296" width="8.85546875" style="64" customWidth="1"/>
    <col min="12297" max="12297" width="8.42578125" style="64" customWidth="1"/>
    <col min="12298" max="12298" width="8.85546875" style="64" customWidth="1"/>
    <col min="12299" max="12299" width="8" style="64" customWidth="1"/>
    <col min="12300" max="12300" width="8.85546875" style="64" customWidth="1"/>
    <col min="12301" max="12544" width="9.140625" style="64"/>
    <col min="12545" max="12545" width="38" style="64" customWidth="1"/>
    <col min="12546" max="12546" width="8.85546875" style="64" customWidth="1"/>
    <col min="12547" max="12547" width="8.42578125" style="64" customWidth="1"/>
    <col min="12548" max="12548" width="8.85546875" style="64" customWidth="1"/>
    <col min="12549" max="12549" width="8" style="64" customWidth="1"/>
    <col min="12550" max="12550" width="8.85546875" style="64" customWidth="1"/>
    <col min="12551" max="12551" width="50.140625" style="64" customWidth="1"/>
    <col min="12552" max="12552" width="8.85546875" style="64" customWidth="1"/>
    <col min="12553" max="12553" width="8.42578125" style="64" customWidth="1"/>
    <col min="12554" max="12554" width="8.85546875" style="64" customWidth="1"/>
    <col min="12555" max="12555" width="8" style="64" customWidth="1"/>
    <col min="12556" max="12556" width="8.85546875" style="64" customWidth="1"/>
    <col min="12557" max="12800" width="9.140625" style="64"/>
    <col min="12801" max="12801" width="38" style="64" customWidth="1"/>
    <col min="12802" max="12802" width="8.85546875" style="64" customWidth="1"/>
    <col min="12803" max="12803" width="8.42578125" style="64" customWidth="1"/>
    <col min="12804" max="12804" width="8.85546875" style="64" customWidth="1"/>
    <col min="12805" max="12805" width="8" style="64" customWidth="1"/>
    <col min="12806" max="12806" width="8.85546875" style="64" customWidth="1"/>
    <col min="12807" max="12807" width="50.140625" style="64" customWidth="1"/>
    <col min="12808" max="12808" width="8.85546875" style="64" customWidth="1"/>
    <col min="12809" max="12809" width="8.42578125" style="64" customWidth="1"/>
    <col min="12810" max="12810" width="8.85546875" style="64" customWidth="1"/>
    <col min="12811" max="12811" width="8" style="64" customWidth="1"/>
    <col min="12812" max="12812" width="8.85546875" style="64" customWidth="1"/>
    <col min="12813" max="13056" width="9.140625" style="64"/>
    <col min="13057" max="13057" width="38" style="64" customWidth="1"/>
    <col min="13058" max="13058" width="8.85546875" style="64" customWidth="1"/>
    <col min="13059" max="13059" width="8.42578125" style="64" customWidth="1"/>
    <col min="13060" max="13060" width="8.85546875" style="64" customWidth="1"/>
    <col min="13061" max="13061" width="8" style="64" customWidth="1"/>
    <col min="13062" max="13062" width="8.85546875" style="64" customWidth="1"/>
    <col min="13063" max="13063" width="50.140625" style="64" customWidth="1"/>
    <col min="13064" max="13064" width="8.85546875" style="64" customWidth="1"/>
    <col min="13065" max="13065" width="8.42578125" style="64" customWidth="1"/>
    <col min="13066" max="13066" width="8.85546875" style="64" customWidth="1"/>
    <col min="13067" max="13067" width="8" style="64" customWidth="1"/>
    <col min="13068" max="13068" width="8.85546875" style="64" customWidth="1"/>
    <col min="13069" max="13312" width="9.140625" style="64"/>
    <col min="13313" max="13313" width="38" style="64" customWidth="1"/>
    <col min="13314" max="13314" width="8.85546875" style="64" customWidth="1"/>
    <col min="13315" max="13315" width="8.42578125" style="64" customWidth="1"/>
    <col min="13316" max="13316" width="8.85546875" style="64" customWidth="1"/>
    <col min="13317" max="13317" width="8" style="64" customWidth="1"/>
    <col min="13318" max="13318" width="8.85546875" style="64" customWidth="1"/>
    <col min="13319" max="13319" width="50.140625" style="64" customWidth="1"/>
    <col min="13320" max="13320" width="8.85546875" style="64" customWidth="1"/>
    <col min="13321" max="13321" width="8.42578125" style="64" customWidth="1"/>
    <col min="13322" max="13322" width="8.85546875" style="64" customWidth="1"/>
    <col min="13323" max="13323" width="8" style="64" customWidth="1"/>
    <col min="13324" max="13324" width="8.85546875" style="64" customWidth="1"/>
    <col min="13325" max="13568" width="9.140625" style="64"/>
    <col min="13569" max="13569" width="38" style="64" customWidth="1"/>
    <col min="13570" max="13570" width="8.85546875" style="64" customWidth="1"/>
    <col min="13571" max="13571" width="8.42578125" style="64" customWidth="1"/>
    <col min="13572" max="13572" width="8.85546875" style="64" customWidth="1"/>
    <col min="13573" max="13573" width="8" style="64" customWidth="1"/>
    <col min="13574" max="13574" width="8.85546875" style="64" customWidth="1"/>
    <col min="13575" max="13575" width="50.140625" style="64" customWidth="1"/>
    <col min="13576" max="13576" width="8.85546875" style="64" customWidth="1"/>
    <col min="13577" max="13577" width="8.42578125" style="64" customWidth="1"/>
    <col min="13578" max="13578" width="8.85546875" style="64" customWidth="1"/>
    <col min="13579" max="13579" width="8" style="64" customWidth="1"/>
    <col min="13580" max="13580" width="8.85546875" style="64" customWidth="1"/>
    <col min="13581" max="13824" width="9.140625" style="64"/>
    <col min="13825" max="13825" width="38" style="64" customWidth="1"/>
    <col min="13826" max="13826" width="8.85546875" style="64" customWidth="1"/>
    <col min="13827" max="13827" width="8.42578125" style="64" customWidth="1"/>
    <col min="13828" max="13828" width="8.85546875" style="64" customWidth="1"/>
    <col min="13829" max="13829" width="8" style="64" customWidth="1"/>
    <col min="13830" max="13830" width="8.85546875" style="64" customWidth="1"/>
    <col min="13831" max="13831" width="50.140625" style="64" customWidth="1"/>
    <col min="13832" max="13832" width="8.85546875" style="64" customWidth="1"/>
    <col min="13833" max="13833" width="8.42578125" style="64" customWidth="1"/>
    <col min="13834" max="13834" width="8.85546875" style="64" customWidth="1"/>
    <col min="13835" max="13835" width="8" style="64" customWidth="1"/>
    <col min="13836" max="13836" width="8.85546875" style="64" customWidth="1"/>
    <col min="13837" max="14080" width="9.140625" style="64"/>
    <col min="14081" max="14081" width="38" style="64" customWidth="1"/>
    <col min="14082" max="14082" width="8.85546875" style="64" customWidth="1"/>
    <col min="14083" max="14083" width="8.42578125" style="64" customWidth="1"/>
    <col min="14084" max="14084" width="8.85546875" style="64" customWidth="1"/>
    <col min="14085" max="14085" width="8" style="64" customWidth="1"/>
    <col min="14086" max="14086" width="8.85546875" style="64" customWidth="1"/>
    <col min="14087" max="14087" width="50.140625" style="64" customWidth="1"/>
    <col min="14088" max="14088" width="8.85546875" style="64" customWidth="1"/>
    <col min="14089" max="14089" width="8.42578125" style="64" customWidth="1"/>
    <col min="14090" max="14090" width="8.85546875" style="64" customWidth="1"/>
    <col min="14091" max="14091" width="8" style="64" customWidth="1"/>
    <col min="14092" max="14092" width="8.85546875" style="64" customWidth="1"/>
    <col min="14093" max="14336" width="9.140625" style="64"/>
    <col min="14337" max="14337" width="38" style="64" customWidth="1"/>
    <col min="14338" max="14338" width="8.85546875" style="64" customWidth="1"/>
    <col min="14339" max="14339" width="8.42578125" style="64" customWidth="1"/>
    <col min="14340" max="14340" width="8.85546875" style="64" customWidth="1"/>
    <col min="14341" max="14341" width="8" style="64" customWidth="1"/>
    <col min="14342" max="14342" width="8.85546875" style="64" customWidth="1"/>
    <col min="14343" max="14343" width="50.140625" style="64" customWidth="1"/>
    <col min="14344" max="14344" width="8.85546875" style="64" customWidth="1"/>
    <col min="14345" max="14345" width="8.42578125" style="64" customWidth="1"/>
    <col min="14346" max="14346" width="8.85546875" style="64" customWidth="1"/>
    <col min="14347" max="14347" width="8" style="64" customWidth="1"/>
    <col min="14348" max="14348" width="8.85546875" style="64" customWidth="1"/>
    <col min="14349" max="14592" width="9.140625" style="64"/>
    <col min="14593" max="14593" width="38" style="64" customWidth="1"/>
    <col min="14594" max="14594" width="8.85546875" style="64" customWidth="1"/>
    <col min="14595" max="14595" width="8.42578125" style="64" customWidth="1"/>
    <col min="14596" max="14596" width="8.85546875" style="64" customWidth="1"/>
    <col min="14597" max="14597" width="8" style="64" customWidth="1"/>
    <col min="14598" max="14598" width="8.85546875" style="64" customWidth="1"/>
    <col min="14599" max="14599" width="50.140625" style="64" customWidth="1"/>
    <col min="14600" max="14600" width="8.85546875" style="64" customWidth="1"/>
    <col min="14601" max="14601" width="8.42578125" style="64" customWidth="1"/>
    <col min="14602" max="14602" width="8.85546875" style="64" customWidth="1"/>
    <col min="14603" max="14603" width="8" style="64" customWidth="1"/>
    <col min="14604" max="14604" width="8.85546875" style="64" customWidth="1"/>
    <col min="14605" max="14848" width="9.140625" style="64"/>
    <col min="14849" max="14849" width="38" style="64" customWidth="1"/>
    <col min="14850" max="14850" width="8.85546875" style="64" customWidth="1"/>
    <col min="14851" max="14851" width="8.42578125" style="64" customWidth="1"/>
    <col min="14852" max="14852" width="8.85546875" style="64" customWidth="1"/>
    <col min="14853" max="14853" width="8" style="64" customWidth="1"/>
    <col min="14854" max="14854" width="8.85546875" style="64" customWidth="1"/>
    <col min="14855" max="14855" width="50.140625" style="64" customWidth="1"/>
    <col min="14856" max="14856" width="8.85546875" style="64" customWidth="1"/>
    <col min="14857" max="14857" width="8.42578125" style="64" customWidth="1"/>
    <col min="14858" max="14858" width="8.85546875" style="64" customWidth="1"/>
    <col min="14859" max="14859" width="8" style="64" customWidth="1"/>
    <col min="14860" max="14860" width="8.85546875" style="64" customWidth="1"/>
    <col min="14861" max="15104" width="9.140625" style="64"/>
    <col min="15105" max="15105" width="38" style="64" customWidth="1"/>
    <col min="15106" max="15106" width="8.85546875" style="64" customWidth="1"/>
    <col min="15107" max="15107" width="8.42578125" style="64" customWidth="1"/>
    <col min="15108" max="15108" width="8.85546875" style="64" customWidth="1"/>
    <col min="15109" max="15109" width="8" style="64" customWidth="1"/>
    <col min="15110" max="15110" width="8.85546875" style="64" customWidth="1"/>
    <col min="15111" max="15111" width="50.140625" style="64" customWidth="1"/>
    <col min="15112" max="15112" width="8.85546875" style="64" customWidth="1"/>
    <col min="15113" max="15113" width="8.42578125" style="64" customWidth="1"/>
    <col min="15114" max="15114" width="8.85546875" style="64" customWidth="1"/>
    <col min="15115" max="15115" width="8" style="64" customWidth="1"/>
    <col min="15116" max="15116" width="8.85546875" style="64" customWidth="1"/>
    <col min="15117" max="15360" width="9.140625" style="64"/>
    <col min="15361" max="15361" width="38" style="64" customWidth="1"/>
    <col min="15362" max="15362" width="8.85546875" style="64" customWidth="1"/>
    <col min="15363" max="15363" width="8.42578125" style="64" customWidth="1"/>
    <col min="15364" max="15364" width="8.85546875" style="64" customWidth="1"/>
    <col min="15365" max="15365" width="8" style="64" customWidth="1"/>
    <col min="15366" max="15366" width="8.85546875" style="64" customWidth="1"/>
    <col min="15367" max="15367" width="50.140625" style="64" customWidth="1"/>
    <col min="15368" max="15368" width="8.85546875" style="64" customWidth="1"/>
    <col min="15369" max="15369" width="8.42578125" style="64" customWidth="1"/>
    <col min="15370" max="15370" width="8.85546875" style="64" customWidth="1"/>
    <col min="15371" max="15371" width="8" style="64" customWidth="1"/>
    <col min="15372" max="15372" width="8.85546875" style="64" customWidth="1"/>
    <col min="15373" max="15616" width="9.140625" style="64"/>
    <col min="15617" max="15617" width="38" style="64" customWidth="1"/>
    <col min="15618" max="15618" width="8.85546875" style="64" customWidth="1"/>
    <col min="15619" max="15619" width="8.42578125" style="64" customWidth="1"/>
    <col min="15620" max="15620" width="8.85546875" style="64" customWidth="1"/>
    <col min="15621" max="15621" width="8" style="64" customWidth="1"/>
    <col min="15622" max="15622" width="8.85546875" style="64" customWidth="1"/>
    <col min="15623" max="15623" width="50.140625" style="64" customWidth="1"/>
    <col min="15624" max="15624" width="8.85546875" style="64" customWidth="1"/>
    <col min="15625" max="15625" width="8.42578125" style="64" customWidth="1"/>
    <col min="15626" max="15626" width="8.85546875" style="64" customWidth="1"/>
    <col min="15627" max="15627" width="8" style="64" customWidth="1"/>
    <col min="15628" max="15628" width="8.85546875" style="64" customWidth="1"/>
    <col min="15629" max="15872" width="9.140625" style="64"/>
    <col min="15873" max="15873" width="38" style="64" customWidth="1"/>
    <col min="15874" max="15874" width="8.85546875" style="64" customWidth="1"/>
    <col min="15875" max="15875" width="8.42578125" style="64" customWidth="1"/>
    <col min="15876" max="15876" width="8.85546875" style="64" customWidth="1"/>
    <col min="15877" max="15877" width="8" style="64" customWidth="1"/>
    <col min="15878" max="15878" width="8.85546875" style="64" customWidth="1"/>
    <col min="15879" max="15879" width="50.140625" style="64" customWidth="1"/>
    <col min="15880" max="15880" width="8.85546875" style="64" customWidth="1"/>
    <col min="15881" max="15881" width="8.42578125" style="64" customWidth="1"/>
    <col min="15882" max="15882" width="8.85546875" style="64" customWidth="1"/>
    <col min="15883" max="15883" width="8" style="64" customWidth="1"/>
    <col min="15884" max="15884" width="8.85546875" style="64" customWidth="1"/>
    <col min="15885" max="16128" width="9.140625" style="64"/>
    <col min="16129" max="16129" width="38" style="64" customWidth="1"/>
    <col min="16130" max="16130" width="8.85546875" style="64" customWidth="1"/>
    <col min="16131" max="16131" width="8.42578125" style="64" customWidth="1"/>
    <col min="16132" max="16132" width="8.85546875" style="64" customWidth="1"/>
    <col min="16133" max="16133" width="8" style="64" customWidth="1"/>
    <col min="16134" max="16134" width="8.85546875" style="64" customWidth="1"/>
    <col min="16135" max="16135" width="50.140625" style="64" customWidth="1"/>
    <col min="16136" max="16136" width="8.85546875" style="64" customWidth="1"/>
    <col min="16137" max="16137" width="8.42578125" style="64" customWidth="1"/>
    <col min="16138" max="16138" width="8.85546875" style="64" customWidth="1"/>
    <col min="16139" max="16139" width="8" style="64" customWidth="1"/>
    <col min="16140" max="16140" width="8.85546875" style="64" customWidth="1"/>
    <col min="16141" max="16384" width="9.140625" style="64"/>
  </cols>
  <sheetData>
    <row r="2" spans="1:12" x14ac:dyDescent="0.2">
      <c r="A2" s="65" t="s">
        <v>63</v>
      </c>
      <c r="B2" s="66">
        <v>2021</v>
      </c>
      <c r="C2" s="92" t="s">
        <v>64</v>
      </c>
      <c r="D2" s="93"/>
      <c r="E2" s="93"/>
      <c r="F2" s="93"/>
      <c r="G2" s="93"/>
      <c r="H2" s="93"/>
      <c r="I2" s="93"/>
      <c r="J2" s="93"/>
      <c r="K2" s="93"/>
      <c r="L2" s="93"/>
    </row>
    <row r="3" spans="1:12" x14ac:dyDescent="0.2">
      <c r="B3" s="67">
        <v>2020</v>
      </c>
      <c r="C3" s="68" t="s">
        <v>65</v>
      </c>
      <c r="D3" s="67">
        <v>2021</v>
      </c>
      <c r="E3" s="68" t="s">
        <v>66</v>
      </c>
      <c r="F3" s="67">
        <v>2021</v>
      </c>
      <c r="H3" s="67">
        <v>2020</v>
      </c>
      <c r="I3" s="68" t="s">
        <v>65</v>
      </c>
      <c r="J3" s="67">
        <v>2021</v>
      </c>
      <c r="K3" s="68" t="s">
        <v>66</v>
      </c>
      <c r="L3" s="67">
        <v>2021</v>
      </c>
    </row>
    <row r="4" spans="1:12" x14ac:dyDescent="0.2">
      <c r="B4" s="68" t="s">
        <v>67</v>
      </c>
      <c r="C4" s="68" t="s">
        <v>68</v>
      </c>
      <c r="D4" s="68" t="s">
        <v>67</v>
      </c>
      <c r="E4" s="68" t="s">
        <v>68</v>
      </c>
      <c r="F4" s="68" t="s">
        <v>67</v>
      </c>
      <c r="H4" s="68" t="s">
        <v>67</v>
      </c>
      <c r="I4" s="68" t="s">
        <v>68</v>
      </c>
      <c r="J4" s="68" t="s">
        <v>67</v>
      </c>
      <c r="K4" s="68" t="s">
        <v>68</v>
      </c>
      <c r="L4" s="68" t="s">
        <v>67</v>
      </c>
    </row>
    <row r="5" spans="1:12" x14ac:dyDescent="0.2">
      <c r="A5" s="69"/>
      <c r="B5" s="70">
        <v>2020</v>
      </c>
      <c r="C5" s="69"/>
      <c r="D5" s="70">
        <v>2020</v>
      </c>
      <c r="E5" s="69"/>
      <c r="F5" s="70">
        <v>2021</v>
      </c>
      <c r="G5" s="69"/>
      <c r="H5" s="70">
        <v>2020</v>
      </c>
      <c r="I5" s="69"/>
      <c r="J5" s="70">
        <v>2020</v>
      </c>
      <c r="K5" s="69"/>
      <c r="L5" s="70">
        <v>2021</v>
      </c>
    </row>
    <row r="7" spans="1:12" x14ac:dyDescent="0.2">
      <c r="A7" s="68" t="s">
        <v>69</v>
      </c>
      <c r="B7" s="71">
        <v>399.58</v>
      </c>
      <c r="C7" s="71">
        <v>0.4</v>
      </c>
      <c r="D7" s="71">
        <v>401.16</v>
      </c>
      <c r="E7" s="71">
        <v>2.99</v>
      </c>
      <c r="F7" s="71">
        <v>413.16</v>
      </c>
      <c r="G7" s="68" t="s">
        <v>70</v>
      </c>
      <c r="H7" s="71">
        <v>554.03</v>
      </c>
      <c r="I7" s="71">
        <v>1.45</v>
      </c>
      <c r="J7" s="71">
        <v>562.04999999999995</v>
      </c>
      <c r="K7" s="71">
        <v>1.9</v>
      </c>
      <c r="L7" s="71">
        <v>572.72</v>
      </c>
    </row>
    <row r="8" spans="1:12" x14ac:dyDescent="0.2">
      <c r="A8" s="68" t="s">
        <v>71</v>
      </c>
      <c r="B8" s="71">
        <v>332.3</v>
      </c>
      <c r="C8" s="71">
        <v>0.51</v>
      </c>
      <c r="D8" s="71">
        <v>333.98</v>
      </c>
      <c r="E8" s="71">
        <v>3.07</v>
      </c>
      <c r="F8" s="71">
        <v>344.22</v>
      </c>
    </row>
    <row r="9" spans="1:12" x14ac:dyDescent="0.2">
      <c r="A9" s="68" t="s">
        <v>72</v>
      </c>
      <c r="B9" s="71">
        <v>67.28</v>
      </c>
      <c r="C9" s="71">
        <v>-0.15</v>
      </c>
      <c r="D9" s="71">
        <v>67.180000000000007</v>
      </c>
      <c r="E9" s="71">
        <v>2.61</v>
      </c>
      <c r="F9" s="71">
        <v>68.930000000000007</v>
      </c>
      <c r="G9" s="68" t="s">
        <v>73</v>
      </c>
      <c r="H9" s="71">
        <v>354.4</v>
      </c>
      <c r="I9" s="71">
        <v>1.1399999999999999</v>
      </c>
      <c r="J9" s="71">
        <v>358.44</v>
      </c>
      <c r="K9" s="71">
        <v>1.79</v>
      </c>
      <c r="L9" s="71">
        <v>364.86</v>
      </c>
    </row>
    <row r="11" spans="1:12" x14ac:dyDescent="0.2">
      <c r="A11" s="68" t="s">
        <v>74</v>
      </c>
      <c r="B11" s="71">
        <v>197.23</v>
      </c>
      <c r="F11" s="71">
        <v>204.4</v>
      </c>
      <c r="G11" s="68" t="s">
        <v>75</v>
      </c>
      <c r="H11" s="71">
        <v>199.63</v>
      </c>
      <c r="I11" s="71">
        <v>1.99</v>
      </c>
      <c r="J11" s="71">
        <v>203.61</v>
      </c>
      <c r="K11" s="71">
        <v>2.09</v>
      </c>
      <c r="L11" s="71">
        <v>207.87</v>
      </c>
    </row>
    <row r="12" spans="1:12" x14ac:dyDescent="0.2">
      <c r="G12" s="68" t="s">
        <v>76</v>
      </c>
      <c r="H12" s="71">
        <v>87.79</v>
      </c>
      <c r="I12" s="71">
        <v>4.3899999999999997</v>
      </c>
      <c r="J12" s="71">
        <v>91.65</v>
      </c>
      <c r="K12" s="71">
        <v>1.55</v>
      </c>
      <c r="L12" s="71">
        <v>93.07</v>
      </c>
    </row>
    <row r="13" spans="1:12" x14ac:dyDescent="0.2">
      <c r="A13" s="68" t="s">
        <v>77</v>
      </c>
      <c r="B13" s="71">
        <v>129.9</v>
      </c>
      <c r="C13" s="71">
        <v>1.9</v>
      </c>
      <c r="D13" s="71">
        <v>132.37</v>
      </c>
      <c r="E13" s="71">
        <v>1.63</v>
      </c>
      <c r="F13" s="71">
        <v>134.53</v>
      </c>
      <c r="G13" s="68" t="s">
        <v>78</v>
      </c>
      <c r="H13" s="71">
        <v>67.28</v>
      </c>
      <c r="I13" s="71">
        <v>0.39</v>
      </c>
      <c r="J13" s="71">
        <v>67.540000000000006</v>
      </c>
      <c r="K13" s="71">
        <v>2.06</v>
      </c>
      <c r="L13" s="71">
        <v>68.930000000000007</v>
      </c>
    </row>
    <row r="14" spans="1:12" x14ac:dyDescent="0.2">
      <c r="A14" s="68" t="s">
        <v>79</v>
      </c>
      <c r="B14" s="71">
        <v>105.68</v>
      </c>
      <c r="C14" s="71">
        <v>2.15</v>
      </c>
      <c r="D14" s="71">
        <v>107.96</v>
      </c>
      <c r="E14" s="71">
        <v>1.66</v>
      </c>
      <c r="F14" s="71">
        <v>109.75</v>
      </c>
      <c r="G14" s="68" t="s">
        <v>80</v>
      </c>
      <c r="H14" s="71">
        <v>51.2</v>
      </c>
      <c r="I14" s="71">
        <v>0.63</v>
      </c>
      <c r="J14" s="71">
        <v>51.53</v>
      </c>
      <c r="K14" s="71">
        <v>2.27</v>
      </c>
      <c r="L14" s="71">
        <v>52.7</v>
      </c>
    </row>
    <row r="15" spans="1:12" x14ac:dyDescent="0.2">
      <c r="A15" s="68" t="s">
        <v>81</v>
      </c>
      <c r="B15" s="71">
        <v>24.22</v>
      </c>
      <c r="C15" s="71">
        <v>0.77</v>
      </c>
      <c r="D15" s="71">
        <v>24.41</v>
      </c>
      <c r="E15" s="71">
        <v>1.51</v>
      </c>
      <c r="F15" s="71">
        <v>24.78</v>
      </c>
      <c r="G15" s="68" t="s">
        <v>54</v>
      </c>
      <c r="H15" s="71">
        <v>6.64</v>
      </c>
      <c r="I15" s="71">
        <v>7.01</v>
      </c>
      <c r="J15" s="71">
        <v>7.1</v>
      </c>
      <c r="K15" s="71">
        <v>-3.85</v>
      </c>
      <c r="L15" s="71">
        <v>6.83</v>
      </c>
    </row>
    <row r="17" spans="1:12" x14ac:dyDescent="0.2">
      <c r="A17" s="68" t="s">
        <v>82</v>
      </c>
      <c r="B17" s="71">
        <v>99.06</v>
      </c>
      <c r="F17" s="71">
        <v>101.95</v>
      </c>
      <c r="G17" s="68" t="s">
        <v>83</v>
      </c>
      <c r="H17" s="71">
        <v>169.68</v>
      </c>
      <c r="I17" s="71">
        <v>1.66</v>
      </c>
      <c r="J17" s="71">
        <v>172.5</v>
      </c>
      <c r="K17" s="71">
        <v>1.7</v>
      </c>
      <c r="L17" s="71">
        <v>175.42</v>
      </c>
    </row>
    <row r="18" spans="1:12" x14ac:dyDescent="0.2">
      <c r="A18" s="68" t="s">
        <v>84</v>
      </c>
      <c r="B18" s="71">
        <v>87.79</v>
      </c>
      <c r="F18" s="71">
        <v>90.27</v>
      </c>
      <c r="G18" s="68" t="s">
        <v>79</v>
      </c>
      <c r="H18" s="71">
        <v>143.16999999999999</v>
      </c>
      <c r="I18" s="71">
        <v>1.87</v>
      </c>
      <c r="J18" s="71">
        <v>145.84</v>
      </c>
      <c r="K18" s="71">
        <v>1.73</v>
      </c>
      <c r="L18" s="71">
        <v>148.36000000000001</v>
      </c>
    </row>
    <row r="19" spans="1:12" x14ac:dyDescent="0.2">
      <c r="A19" s="68" t="s">
        <v>85</v>
      </c>
      <c r="B19" s="71">
        <v>11.27</v>
      </c>
      <c r="F19" s="71">
        <v>11.69</v>
      </c>
      <c r="G19" s="68" t="s">
        <v>86</v>
      </c>
      <c r="H19" s="71">
        <v>37.21</v>
      </c>
      <c r="I19" s="71">
        <v>1.17</v>
      </c>
      <c r="J19" s="71">
        <v>37.64</v>
      </c>
      <c r="K19" s="71">
        <v>2.29</v>
      </c>
      <c r="L19" s="71">
        <v>38.51</v>
      </c>
    </row>
    <row r="20" spans="1:12" x14ac:dyDescent="0.2">
      <c r="G20" s="68" t="s">
        <v>87</v>
      </c>
      <c r="H20" s="71">
        <v>105.96</v>
      </c>
      <c r="I20" s="71">
        <v>2.11</v>
      </c>
      <c r="J20" s="71">
        <v>108.2</v>
      </c>
      <c r="K20" s="71">
        <v>1.53</v>
      </c>
      <c r="L20" s="71">
        <v>109.86</v>
      </c>
    </row>
    <row r="21" spans="1:12" x14ac:dyDescent="0.2">
      <c r="A21" s="68" t="s">
        <v>88</v>
      </c>
      <c r="B21" s="71">
        <v>10.36</v>
      </c>
      <c r="F21" s="71">
        <v>10.46</v>
      </c>
      <c r="G21" s="68" t="s">
        <v>81</v>
      </c>
      <c r="H21" s="71">
        <v>26.51</v>
      </c>
      <c r="I21" s="71">
        <v>0.55000000000000004</v>
      </c>
      <c r="J21" s="71">
        <v>26.66</v>
      </c>
      <c r="K21" s="71">
        <v>1.51</v>
      </c>
      <c r="L21" s="71">
        <v>27.06</v>
      </c>
    </row>
    <row r="22" spans="1:12" x14ac:dyDescent="0.2">
      <c r="A22" s="68" t="s">
        <v>84</v>
      </c>
      <c r="B22" s="71">
        <v>3.88</v>
      </c>
      <c r="F22" s="71">
        <v>3.9</v>
      </c>
    </row>
    <row r="23" spans="1:12" x14ac:dyDescent="0.2">
      <c r="A23" s="68" t="s">
        <v>85</v>
      </c>
      <c r="B23" s="71">
        <v>6.48</v>
      </c>
      <c r="F23" s="71">
        <v>6.56</v>
      </c>
      <c r="G23" s="68" t="s">
        <v>89</v>
      </c>
      <c r="H23" s="71">
        <v>2.0699999999999998</v>
      </c>
      <c r="J23" s="71">
        <v>1.32</v>
      </c>
      <c r="L23" s="71">
        <v>1.73</v>
      </c>
    </row>
    <row r="25" spans="1:12" x14ac:dyDescent="0.2">
      <c r="A25" s="68" t="s">
        <v>90</v>
      </c>
      <c r="B25" s="71">
        <v>815.42</v>
      </c>
      <c r="C25" s="71">
        <v>1.57</v>
      </c>
      <c r="D25" s="71">
        <v>828.22</v>
      </c>
      <c r="E25" s="71">
        <v>1.85</v>
      </c>
      <c r="F25" s="71">
        <v>843.57</v>
      </c>
      <c r="G25" s="68" t="s">
        <v>91</v>
      </c>
      <c r="H25" s="71">
        <v>725.77</v>
      </c>
      <c r="I25" s="71">
        <v>1.39</v>
      </c>
      <c r="J25" s="71">
        <v>735.87</v>
      </c>
      <c r="K25" s="71">
        <v>1.9</v>
      </c>
      <c r="L25" s="71">
        <v>749.87</v>
      </c>
    </row>
    <row r="27" spans="1:12" x14ac:dyDescent="0.2">
      <c r="A27" s="68" t="s">
        <v>92</v>
      </c>
      <c r="B27" s="71">
        <v>628.52</v>
      </c>
      <c r="C27" s="71">
        <v>4.29</v>
      </c>
      <c r="D27" s="71">
        <v>655.49</v>
      </c>
      <c r="E27" s="71">
        <v>0.88</v>
      </c>
      <c r="F27" s="71">
        <v>661.26</v>
      </c>
      <c r="G27" s="68" t="s">
        <v>93</v>
      </c>
      <c r="H27" s="71">
        <v>718.16</v>
      </c>
      <c r="I27" s="71">
        <v>4.13</v>
      </c>
      <c r="J27" s="71">
        <v>747.84</v>
      </c>
      <c r="K27" s="71">
        <v>0.95</v>
      </c>
      <c r="L27" s="71">
        <v>754.97</v>
      </c>
    </row>
    <row r="28" spans="1:12" x14ac:dyDescent="0.2">
      <c r="A28" s="68" t="s">
        <v>94</v>
      </c>
      <c r="B28" s="71">
        <v>465.76</v>
      </c>
      <c r="C28" s="71">
        <v>4.49</v>
      </c>
      <c r="D28" s="71">
        <v>486.68</v>
      </c>
      <c r="E28" s="71">
        <v>0.76</v>
      </c>
      <c r="F28" s="71">
        <v>490.39</v>
      </c>
      <c r="G28" s="68" t="s">
        <v>94</v>
      </c>
      <c r="H28" s="71">
        <v>562.94000000000005</v>
      </c>
      <c r="I28" s="71">
        <v>4.26</v>
      </c>
      <c r="J28" s="71">
        <v>586.91999999999996</v>
      </c>
      <c r="K28" s="71">
        <v>0.91</v>
      </c>
      <c r="L28" s="71">
        <v>592.24</v>
      </c>
    </row>
    <row r="29" spans="1:12" x14ac:dyDescent="0.2">
      <c r="A29" s="68" t="s">
        <v>95</v>
      </c>
      <c r="B29" s="71">
        <v>162.76</v>
      </c>
      <c r="C29" s="71">
        <v>3.72</v>
      </c>
      <c r="D29" s="71">
        <v>168.81</v>
      </c>
      <c r="E29" s="71">
        <v>1.22</v>
      </c>
      <c r="F29" s="71">
        <v>170.87</v>
      </c>
      <c r="G29" s="68" t="s">
        <v>95</v>
      </c>
      <c r="H29" s="71">
        <v>155.22999999999999</v>
      </c>
      <c r="I29" s="71">
        <v>3.67</v>
      </c>
      <c r="J29" s="71">
        <v>160.93</v>
      </c>
      <c r="K29" s="71">
        <v>1.1100000000000001</v>
      </c>
      <c r="L29" s="71">
        <v>162.72</v>
      </c>
    </row>
    <row r="31" spans="1:12" x14ac:dyDescent="0.2">
      <c r="A31" s="65" t="s">
        <v>96</v>
      </c>
      <c r="B31" s="72">
        <v>1443.93</v>
      </c>
      <c r="C31" s="72">
        <v>2.75</v>
      </c>
      <c r="D31" s="72">
        <v>1483.71</v>
      </c>
      <c r="E31" s="72">
        <v>1.42</v>
      </c>
      <c r="F31" s="72">
        <v>1504.84</v>
      </c>
      <c r="G31" s="65" t="s">
        <v>96</v>
      </c>
      <c r="H31" s="72">
        <v>1443.93</v>
      </c>
      <c r="I31" s="72">
        <v>2.75</v>
      </c>
      <c r="J31" s="72">
        <v>1483.71</v>
      </c>
      <c r="K31" s="72">
        <v>1.42</v>
      </c>
      <c r="L31" s="72">
        <v>1504.84</v>
      </c>
    </row>
    <row r="32" spans="1:12" x14ac:dyDescent="0.2">
      <c r="A32" s="68" t="s">
        <v>97</v>
      </c>
      <c r="B32" s="71">
        <v>221.02</v>
      </c>
      <c r="D32" s="71">
        <v>217.88</v>
      </c>
      <c r="F32" s="71">
        <v>222.02</v>
      </c>
      <c r="G32" s="68" t="s">
        <v>98</v>
      </c>
      <c r="H32" s="71">
        <v>89.65</v>
      </c>
      <c r="L32" s="71">
        <v>93.7</v>
      </c>
    </row>
    <row r="33" spans="1:12" x14ac:dyDescent="0.2">
      <c r="A33" s="68" t="s">
        <v>99</v>
      </c>
      <c r="B33" s="71">
        <v>23.19</v>
      </c>
      <c r="F33" s="71">
        <v>23.28</v>
      </c>
      <c r="G33" s="68" t="s">
        <v>100</v>
      </c>
      <c r="H33" s="71">
        <v>213.61</v>
      </c>
      <c r="L33" s="71">
        <v>214.61</v>
      </c>
    </row>
    <row r="34" spans="1:12" x14ac:dyDescent="0.2">
      <c r="A34" s="68" t="s">
        <v>101</v>
      </c>
      <c r="B34" s="71">
        <v>70.28</v>
      </c>
      <c r="F34" s="71">
        <v>74.42</v>
      </c>
      <c r="G34" s="68" t="s">
        <v>102</v>
      </c>
      <c r="H34" s="71">
        <v>11.23</v>
      </c>
      <c r="L34" s="71">
        <v>11.4</v>
      </c>
    </row>
    <row r="36" spans="1:12" x14ac:dyDescent="0.2">
      <c r="A36" s="65" t="s">
        <v>103</v>
      </c>
      <c r="B36" s="72">
        <v>314.49</v>
      </c>
      <c r="C36" s="69"/>
      <c r="D36" s="69"/>
      <c r="E36" s="69"/>
      <c r="F36" s="72">
        <v>319.72000000000003</v>
      </c>
      <c r="G36" s="65" t="s">
        <v>103</v>
      </c>
      <c r="H36" s="72">
        <v>314.49</v>
      </c>
      <c r="I36" s="69"/>
      <c r="J36" s="69"/>
      <c r="K36" s="69"/>
      <c r="L36" s="72">
        <v>319.72000000000003</v>
      </c>
    </row>
    <row r="38" spans="1:12" x14ac:dyDescent="0.2">
      <c r="A38" s="68" t="s">
        <v>104</v>
      </c>
      <c r="B38" s="71">
        <v>808.01</v>
      </c>
      <c r="C38" s="71">
        <v>1.6</v>
      </c>
      <c r="D38" s="71">
        <v>820.95</v>
      </c>
      <c r="E38" s="71">
        <v>1.85</v>
      </c>
      <c r="F38" s="71">
        <v>836.16</v>
      </c>
      <c r="G38" s="68" t="s">
        <v>105</v>
      </c>
      <c r="H38" s="67">
        <v>13427</v>
      </c>
      <c r="J38" s="67">
        <v>59</v>
      </c>
      <c r="L38" s="67">
        <v>13485</v>
      </c>
    </row>
    <row r="39" spans="1:12" x14ac:dyDescent="0.2">
      <c r="A39" s="68" t="s">
        <v>106</v>
      </c>
      <c r="B39" s="71">
        <v>678.1</v>
      </c>
      <c r="C39" s="71">
        <v>1.55</v>
      </c>
      <c r="D39" s="71">
        <v>688.58</v>
      </c>
      <c r="E39" s="71">
        <v>1.9</v>
      </c>
      <c r="F39" s="71">
        <v>701.63</v>
      </c>
      <c r="G39" s="68" t="s">
        <v>107</v>
      </c>
      <c r="H39" s="67">
        <v>11914</v>
      </c>
      <c r="J39" s="67">
        <v>61</v>
      </c>
      <c r="L39" s="67">
        <v>11975</v>
      </c>
    </row>
    <row r="40" spans="1:12" x14ac:dyDescent="0.2">
      <c r="A40" s="68" t="s">
        <v>108</v>
      </c>
      <c r="B40" s="71">
        <v>678.1</v>
      </c>
      <c r="C40" s="71">
        <v>1.62</v>
      </c>
      <c r="F40" s="71">
        <v>701.63</v>
      </c>
      <c r="G40" s="68" t="s">
        <v>109</v>
      </c>
      <c r="H40" s="67">
        <v>9111</v>
      </c>
      <c r="J40" s="67">
        <v>45</v>
      </c>
      <c r="L40" s="67">
        <v>9156</v>
      </c>
    </row>
    <row r="41" spans="1:12" x14ac:dyDescent="0.2">
      <c r="A41" s="68" t="s">
        <v>110</v>
      </c>
      <c r="G41" s="68" t="s">
        <v>111</v>
      </c>
      <c r="H41" s="67">
        <v>2803</v>
      </c>
      <c r="J41" s="67">
        <v>15</v>
      </c>
      <c r="L41" s="67">
        <v>2819</v>
      </c>
    </row>
    <row r="42" spans="1:12" x14ac:dyDescent="0.2">
      <c r="A42" s="68" t="s">
        <v>112</v>
      </c>
      <c r="B42" s="71">
        <v>-0.91</v>
      </c>
      <c r="C42" s="71">
        <v>1.77</v>
      </c>
      <c r="D42" s="71">
        <v>-0.93</v>
      </c>
      <c r="E42" s="71">
        <v>1.83</v>
      </c>
      <c r="F42" s="71">
        <v>-0.95</v>
      </c>
      <c r="G42" s="68" t="s">
        <v>113</v>
      </c>
      <c r="H42" s="67">
        <v>1513</v>
      </c>
      <c r="J42" s="67">
        <v>-2</v>
      </c>
      <c r="L42" s="67">
        <v>1511</v>
      </c>
    </row>
    <row r="43" spans="1:12" x14ac:dyDescent="0.2">
      <c r="A43" s="68" t="s">
        <v>114</v>
      </c>
      <c r="B43" s="71">
        <v>732.42</v>
      </c>
      <c r="C43" s="71">
        <v>1.59</v>
      </c>
      <c r="D43" s="71">
        <v>744.05</v>
      </c>
      <c r="E43" s="71">
        <v>1.9</v>
      </c>
      <c r="F43" s="71">
        <v>758.16</v>
      </c>
      <c r="G43" s="68" t="s">
        <v>115</v>
      </c>
      <c r="H43" s="67">
        <v>417</v>
      </c>
      <c r="J43" s="67">
        <v>8</v>
      </c>
      <c r="L43" s="67">
        <v>424</v>
      </c>
    </row>
    <row r="44" spans="1:12" x14ac:dyDescent="0.2">
      <c r="A44" s="69"/>
      <c r="B44" s="69"/>
      <c r="C44" s="69"/>
      <c r="D44" s="69"/>
      <c r="E44" s="69"/>
      <c r="F44" s="69"/>
      <c r="G44" s="69"/>
      <c r="H44" s="69"/>
      <c r="I44" s="69"/>
      <c r="J44" s="69"/>
      <c r="K44" s="69"/>
      <c r="L44" s="69"/>
    </row>
    <row r="45" spans="1:12" x14ac:dyDescent="0.2">
      <c r="A45" s="68" t="s">
        <v>116</v>
      </c>
      <c r="G45" s="68" t="s">
        <v>117</v>
      </c>
      <c r="K45" s="71">
        <v>0.62</v>
      </c>
    </row>
    <row r="46" spans="1:12" x14ac:dyDescent="0.2">
      <c r="A46" s="68" t="s">
        <v>118</v>
      </c>
      <c r="B46" s="71">
        <v>646.46</v>
      </c>
      <c r="C46" s="71">
        <v>1.77</v>
      </c>
      <c r="D46" s="71">
        <v>657.9</v>
      </c>
      <c r="E46" s="71">
        <v>1.83</v>
      </c>
      <c r="F46" s="71">
        <v>669.92</v>
      </c>
      <c r="G46" s="68" t="s">
        <v>119</v>
      </c>
      <c r="H46" s="71">
        <v>660.95</v>
      </c>
      <c r="I46" s="71">
        <v>4.3099999999999996</v>
      </c>
      <c r="J46" s="71">
        <v>689.45</v>
      </c>
      <c r="K46" s="71">
        <v>1.02</v>
      </c>
      <c r="L46" s="71">
        <v>696.21</v>
      </c>
    </row>
    <row r="47" spans="1:12" x14ac:dyDescent="0.2">
      <c r="A47" s="68" t="s">
        <v>120</v>
      </c>
      <c r="C47" s="71">
        <v>1.28</v>
      </c>
      <c r="G47" s="68" t="s">
        <v>121</v>
      </c>
      <c r="H47" s="71">
        <v>223.5</v>
      </c>
      <c r="I47" s="71">
        <v>3.96</v>
      </c>
      <c r="J47" s="71">
        <v>232.36</v>
      </c>
      <c r="K47" s="71">
        <v>1.5</v>
      </c>
      <c r="L47" s="71">
        <v>235.83</v>
      </c>
    </row>
    <row r="48" spans="1:12" x14ac:dyDescent="0.2">
      <c r="A48" s="68" t="s">
        <v>122</v>
      </c>
      <c r="B48" s="71">
        <v>73.58</v>
      </c>
      <c r="F48" s="71">
        <v>73.45</v>
      </c>
      <c r="G48" s="68" t="s">
        <v>123</v>
      </c>
      <c r="H48" s="71">
        <v>282.23</v>
      </c>
      <c r="I48" s="71">
        <v>4.9400000000000004</v>
      </c>
      <c r="J48" s="71">
        <v>296.17</v>
      </c>
      <c r="K48" s="71">
        <v>0.5</v>
      </c>
      <c r="L48" s="71">
        <v>297.64999999999998</v>
      </c>
    </row>
    <row r="49" spans="1:12" x14ac:dyDescent="0.2">
      <c r="A49" s="68" t="s">
        <v>105</v>
      </c>
      <c r="B49" s="67">
        <v>12001</v>
      </c>
      <c r="C49" s="71">
        <v>0.48</v>
      </c>
      <c r="F49" s="67">
        <v>12059</v>
      </c>
      <c r="G49" s="68" t="s">
        <v>124</v>
      </c>
      <c r="H49" s="71">
        <v>155.22999999999999</v>
      </c>
      <c r="I49" s="71">
        <v>3.67</v>
      </c>
      <c r="J49" s="71">
        <v>160.93</v>
      </c>
      <c r="K49" s="71">
        <v>1.1100000000000001</v>
      </c>
      <c r="L49" s="71">
        <v>162.72</v>
      </c>
    </row>
    <row r="50" spans="1:12" x14ac:dyDescent="0.2">
      <c r="A50" s="68" t="s">
        <v>125</v>
      </c>
      <c r="E50" s="71">
        <v>2.4</v>
      </c>
      <c r="G50" s="68" t="s">
        <v>117</v>
      </c>
      <c r="K50" s="71">
        <v>0.62</v>
      </c>
    </row>
    <row r="52" spans="1:12" x14ac:dyDescent="0.2">
      <c r="A52" s="68" t="s">
        <v>126</v>
      </c>
      <c r="B52" s="71">
        <v>13.75</v>
      </c>
      <c r="F52" s="71">
        <v>13.87</v>
      </c>
      <c r="G52" s="68" t="s">
        <v>127</v>
      </c>
      <c r="I52" s="71">
        <v>4.91</v>
      </c>
    </row>
    <row r="53" spans="1:12" x14ac:dyDescent="0.2">
      <c r="A53" s="68" t="s">
        <v>128</v>
      </c>
      <c r="B53" s="71">
        <v>7.44</v>
      </c>
      <c r="F53" s="71">
        <v>7.32</v>
      </c>
      <c r="G53" s="68" t="s">
        <v>129</v>
      </c>
      <c r="K53" s="71">
        <v>1.64</v>
      </c>
    </row>
    <row r="54" spans="1:12" x14ac:dyDescent="0.2">
      <c r="A54" s="68" t="s">
        <v>130</v>
      </c>
      <c r="B54" s="71">
        <v>0.6</v>
      </c>
      <c r="F54" s="71">
        <v>0.66</v>
      </c>
      <c r="G54" s="68" t="s">
        <v>131</v>
      </c>
      <c r="H54" s="71">
        <v>1.18</v>
      </c>
      <c r="L54" s="71">
        <v>1.2</v>
      </c>
    </row>
    <row r="55" spans="1:12" x14ac:dyDescent="0.2">
      <c r="A55" s="68" t="s">
        <v>132</v>
      </c>
      <c r="E55" s="71">
        <v>1.65</v>
      </c>
      <c r="G55" s="68" t="s">
        <v>133</v>
      </c>
      <c r="H55" s="71">
        <v>52.95</v>
      </c>
      <c r="L55" s="71">
        <v>54.4</v>
      </c>
    </row>
    <row r="56" spans="1:12" x14ac:dyDescent="0.2">
      <c r="G56" s="68" t="s">
        <v>134</v>
      </c>
      <c r="H56" s="71">
        <v>1.1599999999999999</v>
      </c>
      <c r="L56" s="71">
        <v>1.55</v>
      </c>
    </row>
    <row r="57" spans="1:12" x14ac:dyDescent="0.2">
      <c r="G57" s="68" t="s">
        <v>135</v>
      </c>
      <c r="H57" s="71">
        <v>1.38</v>
      </c>
      <c r="L57" s="71">
        <v>1.77</v>
      </c>
    </row>
    <row r="59" spans="1:12" x14ac:dyDescent="0.2">
      <c r="A59" s="94" t="s">
        <v>136</v>
      </c>
      <c r="B59" s="93"/>
      <c r="C59" s="93"/>
      <c r="D59" s="93"/>
      <c r="E59" s="93"/>
      <c r="F59" s="93"/>
      <c r="G59" s="93"/>
      <c r="H59" s="93"/>
      <c r="I59" s="93"/>
      <c r="J59" s="93"/>
      <c r="K59" s="93"/>
      <c r="L59" s="93"/>
    </row>
  </sheetData>
  <mergeCells count="2">
    <mergeCell ref="C2:L2"/>
    <mergeCell ref="A59:L59"/>
  </mergeCells>
  <pageMargins left="0.74803149606299213" right="0.74803149606299213" top="0.98425196850393704" bottom="0.98425196850393704" header="0.51181102362204722" footer="0.51181102362204722"/>
  <pageSetup scale="5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workbookViewId="0">
      <pane xSplit="1" ySplit="4" topLeftCell="B11" activePane="bottomRight" state="frozen"/>
      <selection pane="topRight"/>
      <selection pane="bottomLeft"/>
      <selection pane="bottomRight" activeCell="I3" sqref="I1:L1048576"/>
    </sheetView>
  </sheetViews>
  <sheetFormatPr defaultRowHeight="15" x14ac:dyDescent="0.25"/>
  <cols>
    <col min="1" max="1" width="70.5703125" style="79" customWidth="1"/>
    <col min="2" max="8" width="10.42578125" style="79" customWidth="1"/>
    <col min="9" max="16384" width="9.140625" style="79"/>
  </cols>
  <sheetData>
    <row r="1" spans="1:8" x14ac:dyDescent="0.25">
      <c r="A1" s="88" t="s">
        <v>216</v>
      </c>
      <c r="B1" s="89"/>
      <c r="C1" s="89"/>
      <c r="D1" s="89"/>
      <c r="E1" s="89"/>
      <c r="F1" s="89"/>
      <c r="G1" s="89"/>
      <c r="H1" s="89"/>
    </row>
    <row r="2" spans="1:8" x14ac:dyDescent="0.25">
      <c r="A2" s="90" t="s">
        <v>217</v>
      </c>
      <c r="B2" s="89"/>
      <c r="C2" s="89"/>
      <c r="D2" s="89"/>
      <c r="E2" s="89"/>
      <c r="F2" s="89"/>
      <c r="G2" s="89"/>
      <c r="H2" s="89"/>
    </row>
    <row r="4" spans="1:8" x14ac:dyDescent="0.25">
      <c r="B4" s="80">
        <v>2015</v>
      </c>
      <c r="C4" s="80">
        <v>2016</v>
      </c>
      <c r="D4" s="80">
        <v>2017</v>
      </c>
      <c r="E4" s="80">
        <v>2018</v>
      </c>
      <c r="F4" s="80">
        <v>2019</v>
      </c>
      <c r="G4" s="80">
        <v>2020</v>
      </c>
      <c r="H4" s="80">
        <v>2021</v>
      </c>
    </row>
    <row r="5" spans="1:8" x14ac:dyDescent="0.25">
      <c r="A5" s="81" t="s">
        <v>1</v>
      </c>
    </row>
    <row r="6" spans="1:8" x14ac:dyDescent="0.25">
      <c r="A6" s="82" t="s">
        <v>218</v>
      </c>
      <c r="B6" s="83">
        <v>3.8</v>
      </c>
      <c r="C6" s="83">
        <v>3.6</v>
      </c>
      <c r="D6" s="83">
        <v>4.3</v>
      </c>
      <c r="E6" s="83">
        <v>4</v>
      </c>
      <c r="F6" s="83">
        <v>4.4000000000000004</v>
      </c>
      <c r="G6" s="83">
        <v>4.5</v>
      </c>
      <c r="H6" s="83">
        <v>4.9000000000000004</v>
      </c>
    </row>
    <row r="7" spans="1:8" x14ac:dyDescent="0.25">
      <c r="A7" s="82" t="s">
        <v>219</v>
      </c>
      <c r="B7" s="83">
        <v>7.9</v>
      </c>
      <c r="C7" s="83">
        <v>-3.7</v>
      </c>
      <c r="D7" s="83">
        <v>0.6</v>
      </c>
      <c r="E7" s="83">
        <v>0</v>
      </c>
      <c r="F7" s="83">
        <v>1</v>
      </c>
      <c r="G7" s="83">
        <v>1.3</v>
      </c>
      <c r="H7" s="83">
        <v>1.6</v>
      </c>
    </row>
    <row r="8" spans="1:8" x14ac:dyDescent="0.25">
      <c r="A8" s="82" t="s">
        <v>220</v>
      </c>
      <c r="B8" s="83">
        <v>51.9</v>
      </c>
      <c r="C8" s="83">
        <v>43.3</v>
      </c>
      <c r="D8" s="83">
        <v>49.3</v>
      </c>
      <c r="E8" s="83">
        <v>49.5</v>
      </c>
      <c r="F8" s="83">
        <v>51.4</v>
      </c>
      <c r="G8" s="83">
        <v>52.9</v>
      </c>
      <c r="H8" s="83">
        <v>54.4</v>
      </c>
    </row>
    <row r="9" spans="1:8" x14ac:dyDescent="0.25">
      <c r="A9" s="82" t="s">
        <v>46</v>
      </c>
      <c r="B9" s="84">
        <v>1.1100000000000001</v>
      </c>
      <c r="C9" s="84">
        <v>1.1100000000000001</v>
      </c>
      <c r="D9" s="84">
        <v>1.1100000000000001</v>
      </c>
      <c r="E9" s="84">
        <v>1.1399999999999999</v>
      </c>
      <c r="F9" s="84">
        <v>1.1499999999999999</v>
      </c>
      <c r="G9" s="84">
        <v>1.18</v>
      </c>
      <c r="H9" s="84">
        <v>1.2</v>
      </c>
    </row>
    <row r="10" spans="1:8" x14ac:dyDescent="0.25">
      <c r="A10" s="82" t="s">
        <v>50</v>
      </c>
      <c r="B10" s="83">
        <v>0.7</v>
      </c>
      <c r="C10" s="83">
        <v>0.3</v>
      </c>
      <c r="D10" s="83">
        <v>0.6</v>
      </c>
      <c r="E10" s="83">
        <v>0.8</v>
      </c>
      <c r="F10" s="83">
        <v>1</v>
      </c>
      <c r="G10" s="83">
        <v>1.4</v>
      </c>
      <c r="H10" s="83">
        <v>1.8</v>
      </c>
    </row>
    <row r="12" spans="1:8" x14ac:dyDescent="0.25">
      <c r="A12" s="81" t="s">
        <v>51</v>
      </c>
    </row>
    <row r="13" spans="1:8" x14ac:dyDescent="0.25">
      <c r="A13" s="82" t="s">
        <v>221</v>
      </c>
      <c r="B13" s="83">
        <v>2.2999999999999998</v>
      </c>
      <c r="C13" s="83">
        <v>2.2000000000000002</v>
      </c>
      <c r="D13" s="83">
        <v>3.3</v>
      </c>
      <c r="E13" s="83">
        <v>2.5</v>
      </c>
      <c r="F13" s="83">
        <v>1.6</v>
      </c>
      <c r="G13" s="83">
        <v>1.6</v>
      </c>
      <c r="H13" s="83">
        <v>1.6</v>
      </c>
    </row>
    <row r="14" spans="1:8" x14ac:dyDescent="0.25">
      <c r="A14" s="82" t="s">
        <v>222</v>
      </c>
      <c r="B14" s="83">
        <v>2</v>
      </c>
      <c r="C14" s="83">
        <v>1.6</v>
      </c>
      <c r="D14" s="83">
        <v>2.2000000000000002</v>
      </c>
      <c r="E14" s="83">
        <v>2.2999999999999998</v>
      </c>
      <c r="F14" s="83">
        <v>1.1000000000000001</v>
      </c>
      <c r="G14" s="83">
        <v>1.1000000000000001</v>
      </c>
      <c r="H14" s="83">
        <v>1.1000000000000001</v>
      </c>
    </row>
    <row r="15" spans="1:8" x14ac:dyDescent="0.25">
      <c r="A15" s="82" t="s">
        <v>223</v>
      </c>
      <c r="B15" s="83">
        <v>-0.2</v>
      </c>
      <c r="C15" s="83">
        <v>1.2</v>
      </c>
      <c r="D15" s="83">
        <v>0.5</v>
      </c>
      <c r="E15" s="83">
        <v>1.6</v>
      </c>
      <c r="F15" s="83">
        <v>1.9</v>
      </c>
      <c r="G15" s="83">
        <v>1.7</v>
      </c>
      <c r="H15" s="83">
        <v>2</v>
      </c>
    </row>
    <row r="16" spans="1:8" x14ac:dyDescent="0.25">
      <c r="A16" s="82" t="s">
        <v>224</v>
      </c>
      <c r="B16" s="83">
        <v>11.2</v>
      </c>
      <c r="C16" s="83">
        <v>3.1</v>
      </c>
      <c r="D16" s="83">
        <v>6.3</v>
      </c>
      <c r="E16" s="83">
        <v>4.7</v>
      </c>
      <c r="F16" s="83">
        <v>1.6</v>
      </c>
      <c r="G16" s="83">
        <v>1.6</v>
      </c>
      <c r="H16" s="83">
        <v>1.2</v>
      </c>
    </row>
    <row r="17" spans="1:8" x14ac:dyDescent="0.25">
      <c r="A17" s="82" t="s">
        <v>225</v>
      </c>
      <c r="B17" s="83">
        <v>6.5</v>
      </c>
      <c r="C17" s="83">
        <v>4.3</v>
      </c>
      <c r="D17" s="83">
        <v>4.9000000000000004</v>
      </c>
      <c r="E17" s="83">
        <v>4.5</v>
      </c>
      <c r="F17" s="83">
        <v>4.0999999999999996</v>
      </c>
      <c r="G17" s="83">
        <v>4.2</v>
      </c>
      <c r="H17" s="83">
        <v>4.0999999999999996</v>
      </c>
    </row>
    <row r="18" spans="1:8" x14ac:dyDescent="0.25">
      <c r="A18" s="82" t="s">
        <v>226</v>
      </c>
      <c r="B18" s="83">
        <v>8.4</v>
      </c>
      <c r="C18" s="83">
        <v>4.0999999999999996</v>
      </c>
      <c r="D18" s="83">
        <v>4.4000000000000004</v>
      </c>
      <c r="E18" s="83">
        <v>5.0999999999999996</v>
      </c>
      <c r="F18" s="83">
        <v>4.3</v>
      </c>
      <c r="G18" s="83">
        <v>4.4000000000000004</v>
      </c>
      <c r="H18" s="83">
        <v>4.3</v>
      </c>
    </row>
    <row r="20" spans="1:8" x14ac:dyDescent="0.25">
      <c r="A20" s="81" t="s">
        <v>56</v>
      </c>
    </row>
    <row r="21" spans="1:8" x14ac:dyDescent="0.25">
      <c r="A21" s="82" t="s">
        <v>57</v>
      </c>
      <c r="B21" s="83">
        <v>0.8</v>
      </c>
      <c r="C21" s="83">
        <v>0.6</v>
      </c>
      <c r="D21" s="83">
        <v>1.1000000000000001</v>
      </c>
      <c r="E21" s="83">
        <v>1.6</v>
      </c>
      <c r="F21" s="83">
        <v>1.6</v>
      </c>
      <c r="G21" s="83">
        <v>1.8</v>
      </c>
      <c r="H21" s="83">
        <v>1.9</v>
      </c>
    </row>
    <row r="22" spans="1:8" x14ac:dyDescent="0.25">
      <c r="A22" s="82" t="s">
        <v>58</v>
      </c>
      <c r="B22" s="83">
        <v>1.5</v>
      </c>
      <c r="C22" s="83">
        <v>-0.9</v>
      </c>
      <c r="D22" s="83">
        <v>1</v>
      </c>
      <c r="E22" s="83">
        <v>0.3</v>
      </c>
      <c r="F22" s="83">
        <v>0.8</v>
      </c>
      <c r="G22" s="83">
        <v>0.9</v>
      </c>
      <c r="H22" s="83">
        <v>1</v>
      </c>
    </row>
    <row r="23" spans="1:8" x14ac:dyDescent="0.25">
      <c r="A23" s="82" t="s">
        <v>59</v>
      </c>
      <c r="B23" s="83">
        <v>-5.4</v>
      </c>
      <c r="C23" s="83">
        <v>-4.4000000000000004</v>
      </c>
      <c r="D23" s="83">
        <v>3.6</v>
      </c>
      <c r="E23" s="83">
        <v>-0.5</v>
      </c>
      <c r="F23" s="83">
        <v>0.8</v>
      </c>
      <c r="G23" s="83">
        <v>0.8</v>
      </c>
      <c r="H23" s="83">
        <v>0.8</v>
      </c>
    </row>
    <row r="24" spans="1:8" x14ac:dyDescent="0.25">
      <c r="A24" s="82" t="s">
        <v>227</v>
      </c>
      <c r="B24" s="83">
        <v>0.2</v>
      </c>
      <c r="C24" s="83">
        <v>0.1</v>
      </c>
      <c r="D24" s="83">
        <v>1.3</v>
      </c>
      <c r="E24" s="83">
        <v>1.3</v>
      </c>
      <c r="F24" s="83">
        <v>1.5</v>
      </c>
      <c r="G24" s="83">
        <v>1.6</v>
      </c>
      <c r="H24" s="83">
        <v>1.7</v>
      </c>
    </row>
    <row r="25" spans="1:8" x14ac:dyDescent="0.25">
      <c r="A25" s="82" t="s">
        <v>228</v>
      </c>
      <c r="B25" s="83">
        <v>-0.2</v>
      </c>
      <c r="C25" s="83">
        <v>0.6</v>
      </c>
      <c r="D25" s="83">
        <v>2.2000000000000002</v>
      </c>
      <c r="E25" s="83">
        <v>3.2</v>
      </c>
      <c r="F25" s="83">
        <v>3</v>
      </c>
      <c r="G25" s="83">
        <v>3.1</v>
      </c>
      <c r="H25" s="83">
        <v>3</v>
      </c>
    </row>
    <row r="26" spans="1:8" x14ac:dyDescent="0.25">
      <c r="A26" s="82" t="s">
        <v>229</v>
      </c>
      <c r="B26" s="83">
        <v>1.2</v>
      </c>
      <c r="C26" s="83">
        <v>1.5</v>
      </c>
      <c r="D26" s="83">
        <v>1.6</v>
      </c>
      <c r="E26" s="83">
        <v>2.2000000000000002</v>
      </c>
      <c r="F26" s="83">
        <v>2.4</v>
      </c>
      <c r="G26" s="83">
        <v>2.4</v>
      </c>
      <c r="H26" s="83">
        <v>2.4</v>
      </c>
    </row>
    <row r="27" spans="1:8" x14ac:dyDescent="0.25">
      <c r="A27" s="82" t="s">
        <v>230</v>
      </c>
      <c r="B27" s="83">
        <v>1</v>
      </c>
      <c r="C27" s="83">
        <v>2.7</v>
      </c>
      <c r="D27" s="83">
        <v>0.3</v>
      </c>
      <c r="E27" s="83">
        <v>0.5</v>
      </c>
      <c r="F27" s="83">
        <v>0.4</v>
      </c>
      <c r="G27" s="83">
        <v>0.4</v>
      </c>
      <c r="H27" s="83">
        <v>0.3</v>
      </c>
    </row>
    <row r="29" spans="1:8" x14ac:dyDescent="0.25">
      <c r="A29" s="85" t="s">
        <v>52</v>
      </c>
    </row>
    <row r="30" spans="1:8" x14ac:dyDescent="0.25">
      <c r="A30" s="82" t="s">
        <v>231</v>
      </c>
      <c r="B30" s="83">
        <v>0.4</v>
      </c>
      <c r="C30" s="83">
        <v>0.4</v>
      </c>
      <c r="D30" s="83">
        <v>0.8</v>
      </c>
      <c r="E30" s="83">
        <v>1.1000000000000001</v>
      </c>
      <c r="F30" s="83">
        <v>1</v>
      </c>
      <c r="G30" s="83">
        <v>0.6</v>
      </c>
      <c r="H30" s="83">
        <v>0.5</v>
      </c>
    </row>
    <row r="31" spans="1:8" x14ac:dyDescent="0.25">
      <c r="A31" s="82" t="s">
        <v>232</v>
      </c>
      <c r="B31" s="83">
        <v>1</v>
      </c>
      <c r="C31" s="83">
        <v>1.3</v>
      </c>
      <c r="D31" s="83">
        <v>2</v>
      </c>
      <c r="E31" s="83">
        <v>1.7</v>
      </c>
      <c r="F31" s="83">
        <v>0.8</v>
      </c>
      <c r="G31" s="83">
        <v>0.5</v>
      </c>
      <c r="H31" s="83">
        <v>0.5</v>
      </c>
    </row>
    <row r="32" spans="1:8" x14ac:dyDescent="0.25">
      <c r="A32" s="82" t="s">
        <v>233</v>
      </c>
      <c r="B32" s="86">
        <v>614</v>
      </c>
      <c r="C32" s="86">
        <v>538</v>
      </c>
      <c r="D32" s="86">
        <v>440</v>
      </c>
      <c r="E32" s="86">
        <v>395</v>
      </c>
      <c r="F32" s="86">
        <v>410</v>
      </c>
      <c r="G32" s="86">
        <v>415</v>
      </c>
      <c r="H32" s="86">
        <v>425</v>
      </c>
    </row>
    <row r="33" spans="1:8" x14ac:dyDescent="0.25">
      <c r="A33" s="82" t="s">
        <v>53</v>
      </c>
      <c r="B33" s="83">
        <v>6.9</v>
      </c>
      <c r="C33" s="83">
        <v>6</v>
      </c>
      <c r="D33" s="83">
        <v>4.9000000000000004</v>
      </c>
      <c r="E33" s="83">
        <v>4.3</v>
      </c>
      <c r="F33" s="83">
        <v>4.4000000000000004</v>
      </c>
      <c r="G33" s="83">
        <v>4.5</v>
      </c>
      <c r="H33" s="83">
        <v>4.5999999999999996</v>
      </c>
    </row>
    <row r="34" spans="1:8" x14ac:dyDescent="0.25">
      <c r="A34" s="82" t="s">
        <v>234</v>
      </c>
      <c r="B34" s="83">
        <v>0.6</v>
      </c>
      <c r="C34" s="83">
        <v>2</v>
      </c>
      <c r="D34" s="83">
        <v>2</v>
      </c>
      <c r="E34" s="83">
        <v>1.6</v>
      </c>
      <c r="F34" s="83">
        <v>0.7</v>
      </c>
      <c r="G34" s="83">
        <v>0.6</v>
      </c>
      <c r="H34" s="83">
        <v>0.4</v>
      </c>
    </row>
    <row r="36" spans="1:8" x14ac:dyDescent="0.25">
      <c r="A36" s="81" t="s">
        <v>54</v>
      </c>
    </row>
    <row r="37" spans="1:8" x14ac:dyDescent="0.25">
      <c r="A37" s="82" t="s">
        <v>60</v>
      </c>
      <c r="B37" s="83">
        <v>72.2</v>
      </c>
      <c r="C37" s="83">
        <v>72.900000000000006</v>
      </c>
      <c r="D37" s="83">
        <v>72.400000000000006</v>
      </c>
      <c r="E37" s="83">
        <v>72.900000000000006</v>
      </c>
      <c r="F37" s="83">
        <v>73.400000000000006</v>
      </c>
      <c r="G37" s="83">
        <v>73.599999999999994</v>
      </c>
      <c r="H37" s="83">
        <v>73.400000000000006</v>
      </c>
    </row>
    <row r="38" spans="1:8" x14ac:dyDescent="0.25">
      <c r="A38" s="82" t="s">
        <v>61</v>
      </c>
      <c r="B38" s="83">
        <v>1.5</v>
      </c>
      <c r="C38" s="83">
        <v>0.4</v>
      </c>
      <c r="D38" s="83">
        <v>1.5</v>
      </c>
      <c r="E38" s="83">
        <v>0.9</v>
      </c>
      <c r="F38" s="83">
        <v>1</v>
      </c>
      <c r="G38" s="83">
        <v>1.2</v>
      </c>
      <c r="H38" s="83">
        <v>1.3</v>
      </c>
    </row>
    <row r="39" spans="1:8" x14ac:dyDescent="0.25">
      <c r="A39" s="82" t="s">
        <v>62</v>
      </c>
      <c r="B39" s="83">
        <v>-0.4</v>
      </c>
      <c r="C39" s="83">
        <v>0.3</v>
      </c>
      <c r="D39" s="83">
        <v>0.3</v>
      </c>
      <c r="E39" s="83">
        <v>0.5</v>
      </c>
      <c r="F39" s="83">
        <v>0.5</v>
      </c>
      <c r="G39" s="83">
        <v>0.6</v>
      </c>
      <c r="H39" s="83">
        <v>0.7</v>
      </c>
    </row>
    <row r="40" spans="1:8" x14ac:dyDescent="0.25">
      <c r="A40" s="82" t="s">
        <v>55</v>
      </c>
      <c r="B40" s="83">
        <v>8.3000000000000007</v>
      </c>
      <c r="C40" s="83">
        <v>8.6999999999999993</v>
      </c>
      <c r="D40" s="83">
        <v>8.8000000000000007</v>
      </c>
      <c r="E40" s="83">
        <v>8.6</v>
      </c>
      <c r="F40" s="83">
        <v>8.5</v>
      </c>
      <c r="G40" s="83">
        <v>8.6</v>
      </c>
      <c r="H40" s="83">
        <v>8.8000000000000007</v>
      </c>
    </row>
    <row r="42" spans="1:8" x14ac:dyDescent="0.25">
      <c r="A42" s="81" t="s">
        <v>235</v>
      </c>
    </row>
    <row r="43" spans="1:8" x14ac:dyDescent="0.25">
      <c r="A43" s="82" t="s">
        <v>236</v>
      </c>
      <c r="B43" s="83">
        <v>-2.1</v>
      </c>
      <c r="C43" s="83">
        <v>0.4</v>
      </c>
      <c r="D43" s="83">
        <v>0.6</v>
      </c>
      <c r="E43" s="83">
        <v>0.9</v>
      </c>
      <c r="F43" s="83">
        <v>1.2</v>
      </c>
      <c r="G43" s="83">
        <v>1.5</v>
      </c>
      <c r="H43" s="83">
        <v>1.6</v>
      </c>
    </row>
    <row r="44" spans="1:8" x14ac:dyDescent="0.25">
      <c r="A44" s="82" t="s">
        <v>237</v>
      </c>
      <c r="B44" s="83">
        <v>64.599999999999994</v>
      </c>
      <c r="C44" s="83">
        <v>61.8</v>
      </c>
      <c r="D44" s="83">
        <v>57.2</v>
      </c>
      <c r="E44" s="83">
        <v>53.8</v>
      </c>
      <c r="F44" s="83">
        <v>50.7</v>
      </c>
      <c r="G44" s="83">
        <v>47.7</v>
      </c>
      <c r="H44" s="83">
        <v>45</v>
      </c>
    </row>
    <row r="45" spans="1:8" x14ac:dyDescent="0.25">
      <c r="A45" s="82" t="s">
        <v>238</v>
      </c>
      <c r="B45" s="83">
        <v>37.299999999999997</v>
      </c>
      <c r="C45" s="83">
        <v>38.700000000000003</v>
      </c>
      <c r="D45" s="83">
        <v>38.799999999999997</v>
      </c>
      <c r="E45" s="83">
        <v>38.799999999999997</v>
      </c>
      <c r="F45" s="83">
        <v>39.1</v>
      </c>
      <c r="G45" s="83">
        <v>39.4</v>
      </c>
      <c r="H45" s="83">
        <v>39.5</v>
      </c>
    </row>
    <row r="46" spans="1:8" x14ac:dyDescent="0.25">
      <c r="A46" s="82" t="s">
        <v>239</v>
      </c>
      <c r="B46" s="83">
        <v>45.2</v>
      </c>
      <c r="C46" s="83">
        <v>43.8</v>
      </c>
      <c r="D46" s="83">
        <v>42.9</v>
      </c>
      <c r="E46" s="83">
        <v>42.4</v>
      </c>
      <c r="F46" s="83">
        <v>42.3</v>
      </c>
      <c r="G46" s="83">
        <v>42.2</v>
      </c>
      <c r="H46" s="83">
        <v>42.1</v>
      </c>
    </row>
    <row r="48" spans="1:8" ht="45.75" x14ac:dyDescent="0.25">
      <c r="A48" s="87" t="s">
        <v>240</v>
      </c>
    </row>
  </sheetData>
  <mergeCells count="2">
    <mergeCell ref="A1:H1"/>
    <mergeCell ref="A2:H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1"/>
  <sheetViews>
    <sheetView zoomScaleNormal="100" workbookViewId="0">
      <selection activeCell="B7" sqref="B7"/>
    </sheetView>
  </sheetViews>
  <sheetFormatPr defaultRowHeight="15" x14ac:dyDescent="0.25"/>
  <cols>
    <col min="1" max="1" width="46.7109375" style="46" customWidth="1"/>
    <col min="2" max="8" width="8" style="46" customWidth="1"/>
    <col min="9" max="256" width="9.140625" style="46"/>
    <col min="257" max="257" width="46.7109375" style="46" customWidth="1"/>
    <col min="258" max="264" width="8" style="46" customWidth="1"/>
    <col min="265" max="512" width="9.140625" style="46"/>
    <col min="513" max="513" width="46.7109375" style="46" customWidth="1"/>
    <col min="514" max="520" width="8" style="46" customWidth="1"/>
    <col min="521" max="768" width="9.140625" style="46"/>
    <col min="769" max="769" width="46.7109375" style="46" customWidth="1"/>
    <col min="770" max="776" width="8" style="46" customWidth="1"/>
    <col min="777" max="1024" width="9.140625" style="46"/>
    <col min="1025" max="1025" width="46.7109375" style="46" customWidth="1"/>
    <col min="1026" max="1032" width="8" style="46" customWidth="1"/>
    <col min="1033" max="1280" width="9.140625" style="46"/>
    <col min="1281" max="1281" width="46.7109375" style="46" customWidth="1"/>
    <col min="1282" max="1288" width="8" style="46" customWidth="1"/>
    <col min="1289" max="1536" width="9.140625" style="46"/>
    <col min="1537" max="1537" width="46.7109375" style="46" customWidth="1"/>
    <col min="1538" max="1544" width="8" style="46" customWidth="1"/>
    <col min="1545" max="1792" width="9.140625" style="46"/>
    <col min="1793" max="1793" width="46.7109375" style="46" customWidth="1"/>
    <col min="1794" max="1800" width="8" style="46" customWidth="1"/>
    <col min="1801" max="2048" width="9.140625" style="46"/>
    <col min="2049" max="2049" width="46.7109375" style="46" customWidth="1"/>
    <col min="2050" max="2056" width="8" style="46" customWidth="1"/>
    <col min="2057" max="2304" width="9.140625" style="46"/>
    <col min="2305" max="2305" width="46.7109375" style="46" customWidth="1"/>
    <col min="2306" max="2312" width="8" style="46" customWidth="1"/>
    <col min="2313" max="2560" width="9.140625" style="46"/>
    <col min="2561" max="2561" width="46.7109375" style="46" customWidth="1"/>
    <col min="2562" max="2568" width="8" style="46" customWidth="1"/>
    <col min="2569" max="2816" width="9.140625" style="46"/>
    <col min="2817" max="2817" width="46.7109375" style="46" customWidth="1"/>
    <col min="2818" max="2824" width="8" style="46" customWidth="1"/>
    <col min="2825" max="3072" width="9.140625" style="46"/>
    <col min="3073" max="3073" width="46.7109375" style="46" customWidth="1"/>
    <col min="3074" max="3080" width="8" style="46" customWidth="1"/>
    <col min="3081" max="3328" width="9.140625" style="46"/>
    <col min="3329" max="3329" width="46.7109375" style="46" customWidth="1"/>
    <col min="3330" max="3336" width="8" style="46" customWidth="1"/>
    <col min="3337" max="3584" width="9.140625" style="46"/>
    <col min="3585" max="3585" width="46.7109375" style="46" customWidth="1"/>
    <col min="3586" max="3592" width="8" style="46" customWidth="1"/>
    <col min="3593" max="3840" width="9.140625" style="46"/>
    <col min="3841" max="3841" width="46.7109375" style="46" customWidth="1"/>
    <col min="3842" max="3848" width="8" style="46" customWidth="1"/>
    <col min="3849" max="4096" width="9.140625" style="46"/>
    <col min="4097" max="4097" width="46.7109375" style="46" customWidth="1"/>
    <col min="4098" max="4104" width="8" style="46" customWidth="1"/>
    <col min="4105" max="4352" width="9.140625" style="46"/>
    <col min="4353" max="4353" width="46.7109375" style="46" customWidth="1"/>
    <col min="4354" max="4360" width="8" style="46" customWidth="1"/>
    <col min="4361" max="4608" width="9.140625" style="46"/>
    <col min="4609" max="4609" width="46.7109375" style="46" customWidth="1"/>
    <col min="4610" max="4616" width="8" style="46" customWidth="1"/>
    <col min="4617" max="4864" width="9.140625" style="46"/>
    <col min="4865" max="4865" width="46.7109375" style="46" customWidth="1"/>
    <col min="4866" max="4872" width="8" style="46" customWidth="1"/>
    <col min="4873" max="5120" width="9.140625" style="46"/>
    <col min="5121" max="5121" width="46.7109375" style="46" customWidth="1"/>
    <col min="5122" max="5128" width="8" style="46" customWidth="1"/>
    <col min="5129" max="5376" width="9.140625" style="46"/>
    <col min="5377" max="5377" width="46.7109375" style="46" customWidth="1"/>
    <col min="5378" max="5384" width="8" style="46" customWidth="1"/>
    <col min="5385" max="5632" width="9.140625" style="46"/>
    <col min="5633" max="5633" width="46.7109375" style="46" customWidth="1"/>
    <col min="5634" max="5640" width="8" style="46" customWidth="1"/>
    <col min="5641" max="5888" width="9.140625" style="46"/>
    <col min="5889" max="5889" width="46.7109375" style="46" customWidth="1"/>
    <col min="5890" max="5896" width="8" style="46" customWidth="1"/>
    <col min="5897" max="6144" width="9.140625" style="46"/>
    <col min="6145" max="6145" width="46.7109375" style="46" customWidth="1"/>
    <col min="6146" max="6152" width="8" style="46" customWidth="1"/>
    <col min="6153" max="6400" width="9.140625" style="46"/>
    <col min="6401" max="6401" width="46.7109375" style="46" customWidth="1"/>
    <col min="6402" max="6408" width="8" style="46" customWidth="1"/>
    <col min="6409" max="6656" width="9.140625" style="46"/>
    <col min="6657" max="6657" width="46.7109375" style="46" customWidth="1"/>
    <col min="6658" max="6664" width="8" style="46" customWidth="1"/>
    <col min="6665" max="6912" width="9.140625" style="46"/>
    <col min="6913" max="6913" width="46.7109375" style="46" customWidth="1"/>
    <col min="6914" max="6920" width="8" style="46" customWidth="1"/>
    <col min="6921" max="7168" width="9.140625" style="46"/>
    <col min="7169" max="7169" width="46.7109375" style="46" customWidth="1"/>
    <col min="7170" max="7176" width="8" style="46" customWidth="1"/>
    <col min="7177" max="7424" width="9.140625" style="46"/>
    <col min="7425" max="7425" width="46.7109375" style="46" customWidth="1"/>
    <col min="7426" max="7432" width="8" style="46" customWidth="1"/>
    <col min="7433" max="7680" width="9.140625" style="46"/>
    <col min="7681" max="7681" width="46.7109375" style="46" customWidth="1"/>
    <col min="7682" max="7688" width="8" style="46" customWidth="1"/>
    <col min="7689" max="7936" width="9.140625" style="46"/>
    <col min="7937" max="7937" width="46.7109375" style="46" customWidth="1"/>
    <col min="7938" max="7944" width="8" style="46" customWidth="1"/>
    <col min="7945" max="8192" width="9.140625" style="46"/>
    <col min="8193" max="8193" width="46.7109375" style="46" customWidth="1"/>
    <col min="8194" max="8200" width="8" style="46" customWidth="1"/>
    <col min="8201" max="8448" width="9.140625" style="46"/>
    <col min="8449" max="8449" width="46.7109375" style="46" customWidth="1"/>
    <col min="8450" max="8456" width="8" style="46" customWidth="1"/>
    <col min="8457" max="8704" width="9.140625" style="46"/>
    <col min="8705" max="8705" width="46.7109375" style="46" customWidth="1"/>
    <col min="8706" max="8712" width="8" style="46" customWidth="1"/>
    <col min="8713" max="8960" width="9.140625" style="46"/>
    <col min="8961" max="8961" width="46.7109375" style="46" customWidth="1"/>
    <col min="8962" max="8968" width="8" style="46" customWidth="1"/>
    <col min="8969" max="9216" width="9.140625" style="46"/>
    <col min="9217" max="9217" width="46.7109375" style="46" customWidth="1"/>
    <col min="9218" max="9224" width="8" style="46" customWidth="1"/>
    <col min="9225" max="9472" width="9.140625" style="46"/>
    <col min="9473" max="9473" width="46.7109375" style="46" customWidth="1"/>
    <col min="9474" max="9480" width="8" style="46" customWidth="1"/>
    <col min="9481" max="9728" width="9.140625" style="46"/>
    <col min="9729" max="9729" width="46.7109375" style="46" customWidth="1"/>
    <col min="9730" max="9736" width="8" style="46" customWidth="1"/>
    <col min="9737" max="9984" width="9.140625" style="46"/>
    <col min="9985" max="9985" width="46.7109375" style="46" customWidth="1"/>
    <col min="9986" max="9992" width="8" style="46" customWidth="1"/>
    <col min="9993" max="10240" width="9.140625" style="46"/>
    <col min="10241" max="10241" width="46.7109375" style="46" customWidth="1"/>
    <col min="10242" max="10248" width="8" style="46" customWidth="1"/>
    <col min="10249" max="10496" width="9.140625" style="46"/>
    <col min="10497" max="10497" width="46.7109375" style="46" customWidth="1"/>
    <col min="10498" max="10504" width="8" style="46" customWidth="1"/>
    <col min="10505" max="10752" width="9.140625" style="46"/>
    <col min="10753" max="10753" width="46.7109375" style="46" customWidth="1"/>
    <col min="10754" max="10760" width="8" style="46" customWidth="1"/>
    <col min="10761" max="11008" width="9.140625" style="46"/>
    <col min="11009" max="11009" width="46.7109375" style="46" customWidth="1"/>
    <col min="11010" max="11016" width="8" style="46" customWidth="1"/>
    <col min="11017" max="11264" width="9.140625" style="46"/>
    <col min="11265" max="11265" width="46.7109375" style="46" customWidth="1"/>
    <col min="11266" max="11272" width="8" style="46" customWidth="1"/>
    <col min="11273" max="11520" width="9.140625" style="46"/>
    <col min="11521" max="11521" width="46.7109375" style="46" customWidth="1"/>
    <col min="11522" max="11528" width="8" style="46" customWidth="1"/>
    <col min="11529" max="11776" width="9.140625" style="46"/>
    <col min="11777" max="11777" width="46.7109375" style="46" customWidth="1"/>
    <col min="11778" max="11784" width="8" style="46" customWidth="1"/>
    <col min="11785" max="12032" width="9.140625" style="46"/>
    <col min="12033" max="12033" width="46.7109375" style="46" customWidth="1"/>
    <col min="12034" max="12040" width="8" style="46" customWidth="1"/>
    <col min="12041" max="12288" width="9.140625" style="46"/>
    <col min="12289" max="12289" width="46.7109375" style="46" customWidth="1"/>
    <col min="12290" max="12296" width="8" style="46" customWidth="1"/>
    <col min="12297" max="12544" width="9.140625" style="46"/>
    <col min="12545" max="12545" width="46.7109375" style="46" customWidth="1"/>
    <col min="12546" max="12552" width="8" style="46" customWidth="1"/>
    <col min="12553" max="12800" width="9.140625" style="46"/>
    <col min="12801" max="12801" width="46.7109375" style="46" customWidth="1"/>
    <col min="12802" max="12808" width="8" style="46" customWidth="1"/>
    <col min="12809" max="13056" width="9.140625" style="46"/>
    <col min="13057" max="13057" width="46.7109375" style="46" customWidth="1"/>
    <col min="13058" max="13064" width="8" style="46" customWidth="1"/>
    <col min="13065" max="13312" width="9.140625" style="46"/>
    <col min="13313" max="13313" width="46.7109375" style="46" customWidth="1"/>
    <col min="13314" max="13320" width="8" style="46" customWidth="1"/>
    <col min="13321" max="13568" width="9.140625" style="46"/>
    <col min="13569" max="13569" width="46.7109375" style="46" customWidth="1"/>
    <col min="13570" max="13576" width="8" style="46" customWidth="1"/>
    <col min="13577" max="13824" width="9.140625" style="46"/>
    <col min="13825" max="13825" width="46.7109375" style="46" customWidth="1"/>
    <col min="13826" max="13832" width="8" style="46" customWidth="1"/>
    <col min="13833" max="14080" width="9.140625" style="46"/>
    <col min="14081" max="14081" width="46.7109375" style="46" customWidth="1"/>
    <col min="14082" max="14088" width="8" style="46" customWidth="1"/>
    <col min="14089" max="14336" width="9.140625" style="46"/>
    <col min="14337" max="14337" width="46.7109375" style="46" customWidth="1"/>
    <col min="14338" max="14344" width="8" style="46" customWidth="1"/>
    <col min="14345" max="14592" width="9.140625" style="46"/>
    <col min="14593" max="14593" width="46.7109375" style="46" customWidth="1"/>
    <col min="14594" max="14600" width="8" style="46" customWidth="1"/>
    <col min="14601" max="14848" width="9.140625" style="46"/>
    <col min="14849" max="14849" width="46.7109375" style="46" customWidth="1"/>
    <col min="14850" max="14856" width="8" style="46" customWidth="1"/>
    <col min="14857" max="15104" width="9.140625" style="46"/>
    <col min="15105" max="15105" width="46.7109375" style="46" customWidth="1"/>
    <col min="15106" max="15112" width="8" style="46" customWidth="1"/>
    <col min="15113" max="15360" width="9.140625" style="46"/>
    <col min="15361" max="15361" width="46.7109375" style="46" customWidth="1"/>
    <col min="15362" max="15368" width="8" style="46" customWidth="1"/>
    <col min="15369" max="15616" width="9.140625" style="46"/>
    <col min="15617" max="15617" width="46.7109375" style="46" customWidth="1"/>
    <col min="15618" max="15624" width="8" style="46" customWidth="1"/>
    <col min="15625" max="15872" width="9.140625" style="46"/>
    <col min="15873" max="15873" width="46.7109375" style="46" customWidth="1"/>
    <col min="15874" max="15880" width="8" style="46" customWidth="1"/>
    <col min="15881" max="16128" width="9.140625" style="46"/>
    <col min="16129" max="16129" width="46.7109375" style="46" customWidth="1"/>
    <col min="16130" max="16136" width="8" style="46" customWidth="1"/>
    <col min="16137" max="16384" width="9.140625" style="46"/>
  </cols>
  <sheetData>
    <row r="1" spans="1:8" x14ac:dyDescent="0.25">
      <c r="A1" s="45" t="s">
        <v>34</v>
      </c>
    </row>
    <row r="2" spans="1:8" x14ac:dyDescent="0.25">
      <c r="A2" s="45" t="s">
        <v>35</v>
      </c>
    </row>
    <row r="3" spans="1:8" x14ac:dyDescent="0.25">
      <c r="B3" s="34">
        <v>2015</v>
      </c>
      <c r="C3" s="34">
        <v>2016</v>
      </c>
      <c r="D3" s="34">
        <v>2017</v>
      </c>
      <c r="E3" s="34">
        <v>2018</v>
      </c>
      <c r="F3" s="34">
        <v>2019</v>
      </c>
      <c r="G3" s="34">
        <v>2020</v>
      </c>
      <c r="H3" s="34">
        <v>2021</v>
      </c>
    </row>
    <row r="5" spans="1:8" x14ac:dyDescent="0.25">
      <c r="A5" s="34" t="s">
        <v>36</v>
      </c>
    </row>
    <row r="6" spans="1:8" x14ac:dyDescent="0.25">
      <c r="A6" s="45" t="s">
        <v>37</v>
      </c>
    </row>
    <row r="7" spans="1:8" x14ac:dyDescent="0.25">
      <c r="A7" s="45" t="s">
        <v>38</v>
      </c>
      <c r="B7" s="35">
        <v>3.4</v>
      </c>
      <c r="C7" s="35">
        <v>3.2</v>
      </c>
      <c r="D7" s="35">
        <v>3.4</v>
      </c>
      <c r="E7" s="35">
        <v>3.6</v>
      </c>
      <c r="F7" s="35">
        <v>3.9</v>
      </c>
      <c r="G7" s="35">
        <v>4</v>
      </c>
      <c r="H7" s="35">
        <v>4.0999999999999996</v>
      </c>
    </row>
    <row r="8" spans="1:8" x14ac:dyDescent="0.25">
      <c r="A8" s="45" t="s">
        <v>39</v>
      </c>
      <c r="B8" s="35">
        <v>1.9</v>
      </c>
      <c r="C8" s="35">
        <v>1.7</v>
      </c>
      <c r="D8" s="35">
        <v>2</v>
      </c>
      <c r="E8" s="35">
        <v>1.8</v>
      </c>
      <c r="F8" s="35">
        <v>1.8</v>
      </c>
      <c r="G8" s="35">
        <v>1.7</v>
      </c>
      <c r="H8" s="35">
        <v>1.8</v>
      </c>
    </row>
    <row r="10" spans="1:8" x14ac:dyDescent="0.25">
      <c r="A10" s="45" t="s">
        <v>40</v>
      </c>
      <c r="B10" s="35">
        <v>2.4</v>
      </c>
      <c r="C10" s="35">
        <v>2.1</v>
      </c>
      <c r="D10" s="35">
        <v>4</v>
      </c>
      <c r="E10" s="35">
        <v>4</v>
      </c>
      <c r="F10" s="35">
        <v>4.9000000000000004</v>
      </c>
      <c r="G10" s="35">
        <v>4.9000000000000004</v>
      </c>
      <c r="H10" s="35">
        <v>5</v>
      </c>
    </row>
    <row r="11" spans="1:8" x14ac:dyDescent="0.25">
      <c r="A11" s="45" t="s">
        <v>41</v>
      </c>
      <c r="B11" s="35">
        <v>3.8</v>
      </c>
      <c r="C11" s="35">
        <v>3.6</v>
      </c>
      <c r="D11" s="35">
        <v>4.3</v>
      </c>
      <c r="E11" s="35">
        <v>4</v>
      </c>
      <c r="F11" s="35">
        <v>4.4000000000000004</v>
      </c>
      <c r="G11" s="35">
        <v>4.5</v>
      </c>
      <c r="H11" s="35">
        <v>4.9000000000000004</v>
      </c>
    </row>
    <row r="13" spans="1:8" x14ac:dyDescent="0.25">
      <c r="A13" s="45" t="s">
        <v>42</v>
      </c>
      <c r="B13" s="35">
        <v>0</v>
      </c>
      <c r="C13" s="35">
        <v>0.2</v>
      </c>
      <c r="D13" s="35">
        <v>1.4</v>
      </c>
      <c r="E13" s="35">
        <v>1.2</v>
      </c>
      <c r="F13" s="35">
        <v>1.3</v>
      </c>
      <c r="G13" s="35">
        <v>1.5</v>
      </c>
      <c r="H13" s="35">
        <v>1.7</v>
      </c>
    </row>
    <row r="14" spans="1:8" x14ac:dyDescent="0.25">
      <c r="A14" s="45" t="s">
        <v>43</v>
      </c>
      <c r="B14" s="35">
        <v>7.9</v>
      </c>
      <c r="C14" s="35">
        <v>-3.7</v>
      </c>
      <c r="D14" s="35">
        <v>0.6</v>
      </c>
      <c r="E14" s="35">
        <v>0</v>
      </c>
      <c r="F14" s="35">
        <v>1</v>
      </c>
      <c r="G14" s="35">
        <v>1.3</v>
      </c>
      <c r="H14" s="35">
        <v>1.6</v>
      </c>
    </row>
    <row r="15" spans="1:8" x14ac:dyDescent="0.25">
      <c r="A15" s="34" t="s">
        <v>44</v>
      </c>
    </row>
    <row r="16" spans="1:8" x14ac:dyDescent="0.25">
      <c r="A16" s="45" t="s">
        <v>45</v>
      </c>
    </row>
    <row r="17" spans="1:8" x14ac:dyDescent="0.25">
      <c r="A17" s="45" t="s">
        <v>46</v>
      </c>
      <c r="B17" s="36">
        <v>1.1100000000000001</v>
      </c>
      <c r="C17" s="36">
        <v>1.1100000000000001</v>
      </c>
      <c r="D17" s="36">
        <v>1.1100000000000001</v>
      </c>
      <c r="E17" s="36">
        <v>1.1399999999999999</v>
      </c>
      <c r="F17" s="36">
        <v>1.1499999999999999</v>
      </c>
      <c r="G17" s="36">
        <v>1.18</v>
      </c>
      <c r="H17" s="36">
        <v>1.2</v>
      </c>
    </row>
    <row r="18" spans="1:8" x14ac:dyDescent="0.25">
      <c r="A18" s="45" t="s">
        <v>47</v>
      </c>
      <c r="B18" s="35">
        <v>51.9</v>
      </c>
      <c r="C18" s="35">
        <v>43.3</v>
      </c>
      <c r="D18" s="35">
        <v>49.3</v>
      </c>
      <c r="E18" s="35">
        <v>49.5</v>
      </c>
      <c r="F18" s="35">
        <v>51.4</v>
      </c>
      <c r="G18" s="35">
        <v>52.9</v>
      </c>
      <c r="H18" s="35">
        <v>54.4</v>
      </c>
    </row>
    <row r="19" spans="1:8" x14ac:dyDescent="0.25">
      <c r="A19" s="45" t="s">
        <v>48</v>
      </c>
      <c r="B19" s="35">
        <v>0.5</v>
      </c>
      <c r="C19" s="35">
        <v>0.1</v>
      </c>
      <c r="D19" s="35">
        <v>0.4</v>
      </c>
      <c r="E19" s="35">
        <v>0.5</v>
      </c>
      <c r="F19" s="35">
        <v>0.8</v>
      </c>
      <c r="G19" s="35">
        <v>1.2</v>
      </c>
      <c r="H19" s="35">
        <v>1.5</v>
      </c>
    </row>
    <row r="21" spans="1:8" x14ac:dyDescent="0.25">
      <c r="A21" s="45" t="s">
        <v>49</v>
      </c>
    </row>
  </sheetData>
  <pageMargins left="0.70866141732283472" right="0.70866141732283472" top="0.74803149606299213" bottom="0.74803149606299213" header="0.31496062992125984" footer="0.31496062992125984"/>
  <pageSetup paperSize="9" scale="84" orientation="portrait"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97"/>
  <sheetViews>
    <sheetView zoomScaleNormal="100" workbookViewId="0">
      <pane xSplit="1" ySplit="1" topLeftCell="B2" activePane="bottomRight" state="frozen"/>
      <selection pane="topRight" activeCell="B1" sqref="B1"/>
      <selection pane="bottomLeft" activeCell="A2" sqref="A2"/>
      <selection pane="bottomRight" activeCell="E50" sqref="E50"/>
    </sheetView>
  </sheetViews>
  <sheetFormatPr defaultColWidth="9.140625" defaultRowHeight="12.75" x14ac:dyDescent="0.2"/>
  <cols>
    <col min="1" max="1" width="36.42578125" style="18" customWidth="1"/>
    <col min="2" max="2" width="9" style="18" bestFit="1" customWidth="1"/>
    <col min="3" max="5" width="7.85546875" style="18" bestFit="1" customWidth="1"/>
    <col min="6" max="6" width="7.85546875" style="18" customWidth="1"/>
    <col min="7" max="8" width="9.140625" style="18"/>
    <col min="9" max="9" width="21.28515625" style="18" customWidth="1"/>
    <col min="10" max="16384" width="9.140625" style="18"/>
  </cols>
  <sheetData>
    <row r="1" spans="1:13" ht="13.15" customHeight="1" x14ac:dyDescent="0.2">
      <c r="B1" s="37">
        <v>2015</v>
      </c>
      <c r="C1" s="37">
        <v>2016</v>
      </c>
      <c r="D1" s="37">
        <v>2017</v>
      </c>
      <c r="E1" s="37">
        <v>2018</v>
      </c>
      <c r="F1" s="37">
        <v>2019</v>
      </c>
      <c r="G1" s="37">
        <v>2020</v>
      </c>
      <c r="H1" s="37">
        <v>2021</v>
      </c>
    </row>
    <row r="2" spans="1:13" ht="13.15" customHeight="1" x14ac:dyDescent="0.2">
      <c r="A2" s="25"/>
      <c r="B2" s="25"/>
      <c r="C2" s="25"/>
      <c r="D2" s="25"/>
      <c r="E2" s="25"/>
    </row>
    <row r="3" spans="1:13" ht="13.15" customHeight="1" x14ac:dyDescent="0.25">
      <c r="A3" s="12" t="s">
        <v>180</v>
      </c>
      <c r="B3" s="74"/>
      <c r="C3" s="41"/>
      <c r="D3" s="41"/>
      <c r="E3" s="41"/>
      <c r="F3" s="41"/>
      <c r="G3" s="29"/>
      <c r="H3" s="11"/>
      <c r="I3" s="10"/>
      <c r="J3" s="10"/>
      <c r="K3" s="10"/>
      <c r="L3" s="10"/>
      <c r="M3" s="10"/>
    </row>
    <row r="4" spans="1:13" ht="13.15" customHeight="1" x14ac:dyDescent="0.25">
      <c r="A4" s="11"/>
      <c r="B4" s="74"/>
      <c r="C4" s="41"/>
      <c r="D4" s="41"/>
      <c r="E4" s="41"/>
      <c r="F4" s="41"/>
      <c r="G4" s="14"/>
      <c r="H4" s="12"/>
      <c r="I4" s="10"/>
      <c r="J4" s="10"/>
      <c r="K4" s="10"/>
      <c r="L4" s="10"/>
      <c r="M4" s="10"/>
    </row>
    <row r="5" spans="1:13" ht="13.15" customHeight="1" x14ac:dyDescent="0.25">
      <c r="A5" s="13" t="s">
        <v>181</v>
      </c>
      <c r="B5" s="74"/>
      <c r="C5" s="41"/>
      <c r="D5" s="41"/>
      <c r="E5" s="41"/>
      <c r="F5" s="41"/>
      <c r="G5" s="14"/>
      <c r="H5" s="12"/>
      <c r="I5" s="10"/>
      <c r="J5" s="10"/>
      <c r="K5" s="10"/>
      <c r="L5" s="10"/>
      <c r="M5" s="10"/>
    </row>
    <row r="6" spans="1:13" ht="13.15" customHeight="1" x14ac:dyDescent="0.25">
      <c r="A6" s="13" t="s">
        <v>182</v>
      </c>
      <c r="B6" s="30">
        <v>-2.0511897835138115</v>
      </c>
      <c r="C6" s="30">
        <v>0.36618954447878804</v>
      </c>
      <c r="D6" s="30">
        <v>0.64648792994504956</v>
      </c>
      <c r="E6" s="30">
        <v>0.86248184882355394</v>
      </c>
      <c r="F6" s="30">
        <v>1.2119948822324154</v>
      </c>
      <c r="G6" s="30">
        <v>1.4598400021930187</v>
      </c>
      <c r="H6" s="30">
        <v>1.6473376748630506</v>
      </c>
      <c r="I6" s="10"/>
      <c r="J6" s="10"/>
      <c r="K6" s="10"/>
      <c r="L6" s="10"/>
      <c r="M6" s="10"/>
    </row>
    <row r="7" spans="1:13" ht="13.15" customHeight="1" x14ac:dyDescent="0.2">
      <c r="A7" s="13" t="s">
        <v>183</v>
      </c>
      <c r="B7" s="30">
        <v>64.583580971023608</v>
      </c>
      <c r="C7" s="30">
        <v>61.79608673160206</v>
      </c>
      <c r="D7" s="30">
        <v>57.222425602548618</v>
      </c>
      <c r="E7" s="30">
        <v>53.763620146486666</v>
      </c>
      <c r="F7" s="30">
        <v>50.689584849862023</v>
      </c>
      <c r="G7" s="30">
        <v>47.729037431661006</v>
      </c>
      <c r="H7" s="30">
        <v>45.017926337295201</v>
      </c>
      <c r="I7" s="30"/>
      <c r="J7" s="30"/>
      <c r="K7" s="30"/>
      <c r="L7" s="30"/>
      <c r="M7" s="30"/>
    </row>
    <row r="8" spans="1:13" ht="13.15" customHeight="1" x14ac:dyDescent="0.2">
      <c r="A8" s="13" t="s">
        <v>184</v>
      </c>
      <c r="B8" s="30">
        <v>37.309093283819777</v>
      </c>
      <c r="C8" s="30">
        <v>38.743366158113879</v>
      </c>
      <c r="D8" s="30">
        <v>38.808721127577527</v>
      </c>
      <c r="E8" s="30">
        <v>38.844920364870426</v>
      </c>
      <c r="F8" s="30">
        <v>39.141137747821084</v>
      </c>
      <c r="G8" s="30">
        <v>39.406939218788615</v>
      </c>
      <c r="H8" s="30">
        <v>39.541921912650963</v>
      </c>
      <c r="I8" s="30"/>
      <c r="J8" s="30"/>
      <c r="K8" s="30"/>
      <c r="L8" s="30"/>
      <c r="M8" s="30"/>
    </row>
    <row r="9" spans="1:13" ht="13.15" customHeight="1" x14ac:dyDescent="0.25">
      <c r="A9" s="12"/>
      <c r="B9" s="10"/>
      <c r="C9" s="10"/>
      <c r="D9" s="10"/>
      <c r="E9" s="10"/>
      <c r="F9" s="10"/>
      <c r="G9" s="21"/>
      <c r="H9" s="21"/>
      <c r="I9" s="30"/>
      <c r="J9" s="30"/>
      <c r="K9" s="30"/>
      <c r="L9" s="30"/>
      <c r="M9" s="30"/>
    </row>
    <row r="10" spans="1:13" ht="13.15" customHeight="1" x14ac:dyDescent="0.25">
      <c r="A10" s="12" t="s">
        <v>185</v>
      </c>
      <c r="B10" s="10"/>
      <c r="C10" s="10"/>
      <c r="D10" s="10"/>
      <c r="E10" s="10"/>
      <c r="F10" s="10"/>
      <c r="G10" s="21"/>
      <c r="H10" s="21"/>
      <c r="I10" s="30"/>
      <c r="J10" s="30"/>
      <c r="K10" s="30"/>
      <c r="L10" s="30"/>
      <c r="M10" s="30"/>
    </row>
    <row r="11" spans="1:13" ht="13.15" customHeight="1" x14ac:dyDescent="0.25">
      <c r="A11" s="12"/>
      <c r="B11" s="10"/>
      <c r="C11" s="10"/>
      <c r="D11" s="10"/>
      <c r="E11" s="10"/>
      <c r="F11" s="10"/>
      <c r="G11" s="21"/>
      <c r="H11" s="21"/>
      <c r="I11" s="30"/>
      <c r="J11" s="30"/>
      <c r="K11" s="30"/>
      <c r="L11" s="30"/>
      <c r="M11" s="30"/>
    </row>
    <row r="12" spans="1:13" ht="13.15" customHeight="1" x14ac:dyDescent="0.25">
      <c r="A12" s="13" t="s">
        <v>181</v>
      </c>
      <c r="B12" s="10"/>
      <c r="C12" s="10"/>
      <c r="D12" s="10"/>
      <c r="E12" s="10"/>
      <c r="F12" s="10"/>
      <c r="G12" s="21"/>
      <c r="H12" s="21"/>
      <c r="I12" s="30"/>
      <c r="J12" s="30"/>
      <c r="K12" s="30"/>
      <c r="L12" s="30"/>
      <c r="M12" s="30"/>
    </row>
    <row r="13" spans="1:13" ht="13.15" customHeight="1" x14ac:dyDescent="0.2">
      <c r="A13" s="13" t="s">
        <v>186</v>
      </c>
      <c r="B13" s="30">
        <v>45.182067561670742</v>
      </c>
      <c r="C13" s="30">
        <v>43.763047525414414</v>
      </c>
      <c r="D13" s="30">
        <v>42.943998231544164</v>
      </c>
      <c r="E13" s="30">
        <v>42.453189424974063</v>
      </c>
      <c r="F13" s="30">
        <v>42.271324764741436</v>
      </c>
      <c r="G13" s="30">
        <v>42.202196213665921</v>
      </c>
      <c r="H13" s="30">
        <v>42.110553665980319</v>
      </c>
      <c r="I13" s="30"/>
      <c r="J13" s="30"/>
      <c r="K13" s="30"/>
      <c r="L13" s="30"/>
      <c r="M13" s="30"/>
    </row>
    <row r="14" spans="1:13" ht="13.15" customHeight="1" x14ac:dyDescent="0.25">
      <c r="A14" s="13" t="s">
        <v>184</v>
      </c>
      <c r="B14" s="30">
        <v>37.309093283819777</v>
      </c>
      <c r="C14" s="30">
        <v>38.743366158113879</v>
      </c>
      <c r="D14" s="30">
        <v>38.808721127577527</v>
      </c>
      <c r="E14" s="30">
        <v>38.844920364870426</v>
      </c>
      <c r="F14" s="30">
        <v>39.141137747821084</v>
      </c>
      <c r="G14" s="30">
        <v>39.406939218788615</v>
      </c>
      <c r="H14" s="30">
        <v>39.541921912650963</v>
      </c>
      <c r="I14" s="10"/>
      <c r="J14" s="10"/>
      <c r="K14" s="10"/>
      <c r="L14" s="10"/>
      <c r="M14" s="10"/>
    </row>
    <row r="15" spans="1:13" ht="13.15" customHeight="1" x14ac:dyDescent="0.25">
      <c r="A15" s="13" t="s">
        <v>187</v>
      </c>
      <c r="B15" s="30">
        <v>5.8242864807342434</v>
      </c>
      <c r="C15" s="30">
        <v>5.390529267638172</v>
      </c>
      <c r="D15" s="30">
        <v>4.7817650339116939</v>
      </c>
      <c r="E15" s="30">
        <v>4.4707509089271937</v>
      </c>
      <c r="F15" s="30">
        <v>4.3421818991527559</v>
      </c>
      <c r="G15" s="30">
        <v>4.2550969970703223</v>
      </c>
      <c r="H15" s="30">
        <v>4.2159694281924107</v>
      </c>
      <c r="I15" s="10"/>
      <c r="J15" s="10"/>
      <c r="K15" s="10"/>
      <c r="L15" s="10"/>
      <c r="M15" s="10"/>
    </row>
    <row r="16" spans="1:13" ht="13.15" customHeight="1" x14ac:dyDescent="0.25">
      <c r="A16" s="13" t="s">
        <v>182</v>
      </c>
      <c r="B16" s="30">
        <v>-2.0511897835138115</v>
      </c>
      <c r="C16" s="30">
        <v>0.36618954447878804</v>
      </c>
      <c r="D16" s="30">
        <v>0.64648792994504956</v>
      </c>
      <c r="E16" s="30">
        <v>0.86248184882355394</v>
      </c>
      <c r="F16" s="30">
        <v>1.2119948822324154</v>
      </c>
      <c r="G16" s="30">
        <v>1.4598400021930187</v>
      </c>
      <c r="H16" s="30">
        <v>1.6473376748630506</v>
      </c>
      <c r="I16" s="10"/>
      <c r="J16" s="10"/>
      <c r="K16" s="10"/>
      <c r="L16" s="10"/>
      <c r="M16" s="10"/>
    </row>
    <row r="17" spans="1:13" ht="13.15" customHeight="1" x14ac:dyDescent="0.25">
      <c r="A17" s="13"/>
      <c r="B17" s="10"/>
      <c r="C17" s="10"/>
      <c r="D17" s="10"/>
      <c r="E17" s="10"/>
      <c r="F17" s="10"/>
      <c r="G17" s="77"/>
      <c r="H17" s="77"/>
      <c r="I17" s="10"/>
      <c r="J17" s="10"/>
      <c r="K17" s="10"/>
      <c r="L17" s="10"/>
      <c r="M17" s="10"/>
    </row>
    <row r="18" spans="1:13" ht="13.15" customHeight="1" x14ac:dyDescent="0.25">
      <c r="A18" s="13" t="s">
        <v>188</v>
      </c>
      <c r="B18" s="30">
        <v>-0.18962422137341461</v>
      </c>
      <c r="C18" s="30">
        <v>7.6710518645187215E-2</v>
      </c>
      <c r="D18" s="30">
        <v>-0.24802865791353684</v>
      </c>
      <c r="E18" s="30">
        <v>-0.22501365395890263</v>
      </c>
      <c r="F18" s="30">
        <v>-0.19835931022701059</v>
      </c>
      <c r="G18" s="30">
        <v>-0.191803791413304</v>
      </c>
      <c r="H18" s="30">
        <v>-0.18540152344617161</v>
      </c>
      <c r="I18" s="10"/>
      <c r="J18" s="10"/>
      <c r="K18" s="10"/>
      <c r="L18" s="10"/>
      <c r="M18" s="10"/>
    </row>
    <row r="19" spans="1:13" ht="13.15" customHeight="1" x14ac:dyDescent="0.25">
      <c r="A19" s="21"/>
      <c r="B19" s="10"/>
      <c r="C19" s="10"/>
      <c r="D19" s="10"/>
      <c r="E19" s="10"/>
      <c r="F19" s="10"/>
      <c r="G19" s="21"/>
      <c r="H19" s="21"/>
      <c r="I19" s="30"/>
      <c r="J19" s="30"/>
      <c r="K19" s="30"/>
      <c r="L19" s="30"/>
      <c r="M19" s="30"/>
    </row>
    <row r="20" spans="1:13" ht="13.15" customHeight="1" x14ac:dyDescent="0.2">
      <c r="A20" s="13" t="s">
        <v>189</v>
      </c>
      <c r="B20" s="30">
        <v>-0.91043978351381116</v>
      </c>
      <c r="C20" s="30">
        <v>0.77603189104893011</v>
      </c>
      <c r="D20" s="30">
        <v>6.4970874586497807E-2</v>
      </c>
      <c r="E20" s="30">
        <v>-9.0945902395758726E-2</v>
      </c>
      <c r="F20" s="30">
        <v>0.60256531443437356</v>
      </c>
      <c r="G20" s="30">
        <v>1.1757900021930188</v>
      </c>
      <c r="H20" s="30">
        <v>1.5550376748630506</v>
      </c>
      <c r="I20" s="30"/>
      <c r="J20" s="30"/>
      <c r="K20" s="30"/>
      <c r="L20" s="30"/>
      <c r="M20" s="30"/>
    </row>
    <row r="21" spans="1:13" ht="14.45" customHeight="1" x14ac:dyDescent="0.2">
      <c r="A21" s="13" t="s">
        <v>190</v>
      </c>
      <c r="B21" s="30">
        <v>-1.2697893882152822</v>
      </c>
      <c r="C21" s="30">
        <v>0.72180794373201651</v>
      </c>
      <c r="D21" s="30">
        <v>2.5553555849953113E-3</v>
      </c>
      <c r="E21" s="30">
        <v>-0.18977052085023416</v>
      </c>
      <c r="F21" s="30">
        <v>0.42596896344543711</v>
      </c>
      <c r="G21" s="30">
        <v>0.98112865798358173</v>
      </c>
      <c r="H21" s="30">
        <v>1.3492630008252342</v>
      </c>
      <c r="I21" s="30"/>
      <c r="J21" s="30"/>
      <c r="K21" s="30"/>
      <c r="L21" s="30"/>
      <c r="M21" s="30"/>
    </row>
    <row r="22" spans="1:13" ht="14.45" customHeight="1" x14ac:dyDescent="0.2">
      <c r="A22" s="13" t="s">
        <v>183</v>
      </c>
      <c r="B22" s="30">
        <v>64.583580971023608</v>
      </c>
      <c r="C22" s="30">
        <v>61.79608673160206</v>
      </c>
      <c r="D22" s="30">
        <v>57.222425602548618</v>
      </c>
      <c r="E22" s="30">
        <v>53.763620146486666</v>
      </c>
      <c r="F22" s="30">
        <v>50.689584849862023</v>
      </c>
      <c r="G22" s="30">
        <v>47.729037431661006</v>
      </c>
      <c r="H22" s="30">
        <v>45.017926337295201</v>
      </c>
      <c r="I22" s="30"/>
      <c r="J22" s="30"/>
      <c r="K22" s="30"/>
      <c r="L22" s="30"/>
      <c r="M22" s="30"/>
    </row>
    <row r="23" spans="1:13" ht="14.45" customHeight="1" x14ac:dyDescent="0.25">
      <c r="A23" s="14"/>
      <c r="B23" s="10"/>
      <c r="C23" s="10"/>
      <c r="D23" s="10"/>
      <c r="E23" s="10"/>
      <c r="F23" s="10"/>
      <c r="G23" s="10"/>
      <c r="H23" s="21"/>
      <c r="I23" s="30"/>
      <c r="J23" s="30"/>
      <c r="K23" s="30"/>
      <c r="L23" s="30"/>
      <c r="M23" s="30"/>
    </row>
    <row r="24" spans="1:13" ht="14.45" customHeight="1" x14ac:dyDescent="0.25">
      <c r="A24" s="14"/>
      <c r="B24" s="10"/>
      <c r="C24" s="10"/>
      <c r="D24" s="10"/>
      <c r="E24" s="10"/>
      <c r="F24" s="10"/>
      <c r="G24" s="10"/>
      <c r="H24" s="21"/>
      <c r="I24" s="30"/>
      <c r="J24" s="30"/>
      <c r="K24" s="30"/>
      <c r="L24" s="30"/>
      <c r="M24" s="30"/>
    </row>
    <row r="25" spans="1:13" ht="13.15" customHeight="1" x14ac:dyDescent="0.25">
      <c r="A25" s="26" t="s">
        <v>191</v>
      </c>
      <c r="B25" s="10"/>
      <c r="C25" s="10"/>
      <c r="D25" s="10"/>
      <c r="E25" s="10"/>
      <c r="F25" s="10"/>
      <c r="G25" s="10"/>
      <c r="H25" s="21"/>
      <c r="I25" s="30"/>
      <c r="J25" s="30"/>
      <c r="K25" s="30"/>
      <c r="L25" s="30"/>
      <c r="M25" s="30"/>
    </row>
    <row r="26" spans="1:13" ht="13.15" customHeight="1" x14ac:dyDescent="0.25">
      <c r="A26" s="14"/>
      <c r="B26" s="10"/>
      <c r="C26" s="10"/>
      <c r="D26" s="10"/>
      <c r="E26" s="10"/>
      <c r="F26" s="10"/>
      <c r="G26" s="30"/>
      <c r="H26" s="21"/>
      <c r="I26" s="30"/>
      <c r="J26" s="30"/>
      <c r="K26" s="30"/>
      <c r="L26" s="30"/>
      <c r="M26" s="30"/>
    </row>
    <row r="27" spans="1:13" ht="13.15" customHeight="1" x14ac:dyDescent="0.25">
      <c r="A27" s="13" t="s">
        <v>181</v>
      </c>
      <c r="B27" s="10"/>
      <c r="C27" s="10"/>
      <c r="D27" s="10"/>
      <c r="E27" s="10"/>
      <c r="F27" s="10"/>
      <c r="G27" s="30"/>
      <c r="H27" s="21"/>
      <c r="I27" s="30"/>
      <c r="J27" s="30"/>
      <c r="K27" s="30"/>
      <c r="L27" s="30"/>
      <c r="M27" s="30"/>
    </row>
    <row r="28" spans="1:13" ht="13.15" customHeight="1" x14ac:dyDescent="0.2">
      <c r="A28" s="13" t="s">
        <v>192</v>
      </c>
      <c r="B28" s="30">
        <v>9.033046088896528</v>
      </c>
      <c r="C28" s="30">
        <v>8.7059737887489863</v>
      </c>
      <c r="D28" s="30">
        <v>8.5631986839919474</v>
      </c>
      <c r="E28" s="30">
        <v>8.4915893679732601</v>
      </c>
      <c r="F28" s="30">
        <v>8.3686067996218121</v>
      </c>
      <c r="G28" s="30">
        <v>8.3339788457718615</v>
      </c>
      <c r="H28" s="30">
        <v>8.319079184011219</v>
      </c>
      <c r="I28" s="30"/>
      <c r="J28" s="30"/>
      <c r="K28" s="30"/>
      <c r="L28" s="30"/>
      <c r="M28" s="30"/>
    </row>
    <row r="29" spans="1:13" ht="13.15" customHeight="1" x14ac:dyDescent="0.2">
      <c r="A29" s="13" t="s">
        <v>193</v>
      </c>
      <c r="B29" s="30">
        <v>1.69810463899396</v>
      </c>
      <c r="C29" s="30">
        <v>1.7032877912236737</v>
      </c>
      <c r="D29" s="30">
        <v>1.7222511806035585</v>
      </c>
      <c r="E29" s="30">
        <v>1.6654265818130485</v>
      </c>
      <c r="F29" s="30">
        <v>1.6216158922611981</v>
      </c>
      <c r="G29" s="30">
        <v>1.5721193483475817</v>
      </c>
      <c r="H29" s="30">
        <v>1.5228796838876002</v>
      </c>
      <c r="I29" s="30"/>
      <c r="J29" s="30"/>
      <c r="K29" s="30"/>
      <c r="L29" s="30"/>
      <c r="M29" s="30"/>
    </row>
    <row r="30" spans="1:13" ht="13.15" customHeight="1" x14ac:dyDescent="0.2">
      <c r="A30" s="13" t="s">
        <v>194</v>
      </c>
      <c r="B30" s="30">
        <v>1.0394509208958427</v>
      </c>
      <c r="C30" s="30">
        <v>1.011070253356473</v>
      </c>
      <c r="D30" s="30">
        <v>1.0158525279043698</v>
      </c>
      <c r="E30" s="30">
        <v>1.006350980715556</v>
      </c>
      <c r="F30" s="30">
        <v>0.99902428745292149</v>
      </c>
      <c r="G30" s="30">
        <v>0.99581501059989697</v>
      </c>
      <c r="H30" s="30">
        <v>0.98101567035859094</v>
      </c>
      <c r="I30" s="30"/>
      <c r="J30" s="30"/>
      <c r="K30" s="30"/>
      <c r="L30" s="30"/>
      <c r="M30" s="30"/>
    </row>
    <row r="31" spans="1:13" ht="13.15" customHeight="1" x14ac:dyDescent="0.2">
      <c r="A31" s="13" t="s">
        <v>195</v>
      </c>
      <c r="B31" s="30">
        <v>1.5851765542897944</v>
      </c>
      <c r="C31" s="30">
        <v>1.4324515216397204</v>
      </c>
      <c r="D31" s="30">
        <v>1.3556699056391714</v>
      </c>
      <c r="E31" s="30">
        <v>1.3607013385569147</v>
      </c>
      <c r="F31" s="30">
        <v>1.3428569906620897</v>
      </c>
      <c r="G31" s="30">
        <v>1.3389028762607771</v>
      </c>
      <c r="H31" s="30">
        <v>1.3123304265391493</v>
      </c>
      <c r="I31" s="30"/>
      <c r="J31" s="30"/>
      <c r="K31" s="30"/>
      <c r="L31" s="30"/>
      <c r="M31" s="30"/>
    </row>
    <row r="32" spans="1:13" ht="13.15" customHeight="1" x14ac:dyDescent="0.2">
      <c r="A32" s="13" t="s">
        <v>196</v>
      </c>
      <c r="B32" s="30">
        <v>5.2926519751084316</v>
      </c>
      <c r="C32" s="30">
        <v>5.3106734754084615</v>
      </c>
      <c r="D32" s="30">
        <v>5.1880933641219382</v>
      </c>
      <c r="E32" s="30">
        <v>5.102897181365817</v>
      </c>
      <c r="F32" s="30">
        <v>5.0205021972137995</v>
      </c>
      <c r="G32" s="30">
        <v>4.9508489368822559</v>
      </c>
      <c r="H32" s="30">
        <v>4.8920654427193186</v>
      </c>
      <c r="I32" s="30"/>
      <c r="J32" s="30"/>
      <c r="K32" s="30"/>
      <c r="L32" s="30"/>
      <c r="M32" s="30"/>
    </row>
    <row r="33" spans="1:13" ht="13.15" customHeight="1" x14ac:dyDescent="0.2">
      <c r="A33" s="13" t="s">
        <v>197</v>
      </c>
      <c r="B33" s="30">
        <v>9.3825648232559917</v>
      </c>
      <c r="C33" s="30">
        <v>9.2993423073372536</v>
      </c>
      <c r="D33" s="30">
        <v>9.1420375005461345</v>
      </c>
      <c r="E33" s="30">
        <v>9.246732906411598</v>
      </c>
      <c r="F33" s="30">
        <v>9.5106305972626366</v>
      </c>
      <c r="G33" s="30">
        <v>9.7789949202118809</v>
      </c>
      <c r="H33" s="30">
        <v>10.027861786761589</v>
      </c>
      <c r="I33" s="30"/>
      <c r="J33" s="30"/>
      <c r="K33" s="30"/>
      <c r="L33" s="30"/>
      <c r="M33" s="30"/>
    </row>
    <row r="34" spans="1:13" ht="13.15" customHeight="1" x14ac:dyDescent="0.2">
      <c r="A34" s="13" t="s">
        <v>198</v>
      </c>
      <c r="B34" s="30">
        <v>2.5808500314858489</v>
      </c>
      <c r="C34" s="30">
        <v>2.544255921743992</v>
      </c>
      <c r="D34" s="30">
        <v>2.4745724666889948</v>
      </c>
      <c r="E34" s="30">
        <v>2.5315377374280725</v>
      </c>
      <c r="F34" s="30">
        <v>2.6637317781454821</v>
      </c>
      <c r="G34" s="30">
        <v>2.7974407160758576</v>
      </c>
      <c r="H34" s="30">
        <v>2.9266271342897654</v>
      </c>
      <c r="I34" s="30"/>
      <c r="J34" s="30"/>
      <c r="K34" s="30"/>
      <c r="L34" s="30"/>
      <c r="M34" s="30"/>
    </row>
    <row r="35" spans="1:13" ht="13.15" customHeight="1" x14ac:dyDescent="0.2">
      <c r="A35" s="13" t="s">
        <v>199</v>
      </c>
      <c r="B35" s="30">
        <v>5.6364921913333728</v>
      </c>
      <c r="C35" s="30">
        <v>5.629185795868441</v>
      </c>
      <c r="D35" s="30">
        <v>5.581005555351517</v>
      </c>
      <c r="E35" s="30">
        <v>5.6364785158817847</v>
      </c>
      <c r="F35" s="30">
        <v>5.7538672710079073</v>
      </c>
      <c r="G35" s="30">
        <v>5.8669523082682717</v>
      </c>
      <c r="H35" s="30">
        <v>5.9747591387747754</v>
      </c>
      <c r="I35" s="30"/>
      <c r="J35" s="30"/>
      <c r="K35" s="30"/>
      <c r="L35" s="30"/>
      <c r="M35" s="30"/>
    </row>
    <row r="36" spans="1:13" ht="13.15" customHeight="1" x14ac:dyDescent="0.2">
      <c r="A36" s="13" t="s">
        <v>200</v>
      </c>
      <c r="B36" s="30">
        <v>1.1652226004367703</v>
      </c>
      <c r="C36" s="30">
        <v>1.1259005897248209</v>
      </c>
      <c r="D36" s="30">
        <v>1.0864594785056239</v>
      </c>
      <c r="E36" s="30">
        <v>1.0787166531017403</v>
      </c>
      <c r="F36" s="30">
        <v>1.093031548109247</v>
      </c>
      <c r="G36" s="30">
        <v>1.1146018958677497</v>
      </c>
      <c r="H36" s="30">
        <v>1.1264755136970486</v>
      </c>
      <c r="I36" s="30"/>
      <c r="J36" s="30"/>
      <c r="K36" s="30"/>
      <c r="L36" s="30"/>
      <c r="M36" s="30"/>
    </row>
    <row r="37" spans="1:13" ht="13.15" customHeight="1" x14ac:dyDescent="0.25">
      <c r="A37" s="13" t="s">
        <v>201</v>
      </c>
      <c r="B37" s="30">
        <v>12.480112959053583</v>
      </c>
      <c r="C37" s="30">
        <v>12.398970582316046</v>
      </c>
      <c r="D37" s="30">
        <v>12.058514539017786</v>
      </c>
      <c r="E37" s="30">
        <v>11.735463525910975</v>
      </c>
      <c r="F37" s="30">
        <v>11.630692912418219</v>
      </c>
      <c r="G37" s="30">
        <v>11.56724878466084</v>
      </c>
      <c r="H37" s="30">
        <v>11.515742486368831</v>
      </c>
      <c r="I37" s="10"/>
      <c r="J37" s="10"/>
      <c r="K37" s="10"/>
      <c r="L37" s="10"/>
      <c r="M37" s="10"/>
    </row>
    <row r="38" spans="1:13" ht="13.15" customHeight="1" x14ac:dyDescent="0.25">
      <c r="A38" s="13" t="s">
        <v>202</v>
      </c>
      <c r="B38" s="30">
        <v>5.3043571739586426</v>
      </c>
      <c r="C38" s="30">
        <v>5.3166509184197741</v>
      </c>
      <c r="D38" s="30">
        <v>5.1678610596554693</v>
      </c>
      <c r="E38" s="30">
        <v>5.0722366130030041</v>
      </c>
      <c r="F38" s="30">
        <v>5.0185844359005172</v>
      </c>
      <c r="G38" s="30">
        <v>4.9716529516251509</v>
      </c>
      <c r="H38" s="30">
        <v>4.9173341767293639</v>
      </c>
      <c r="I38" s="10"/>
      <c r="J38" s="10"/>
      <c r="K38" s="10"/>
      <c r="L38" s="10"/>
      <c r="M38" s="10"/>
    </row>
    <row r="39" spans="1:13" ht="13.15" customHeight="1" x14ac:dyDescent="0.2">
      <c r="A39" s="13" t="s">
        <v>203</v>
      </c>
      <c r="B39" s="30">
        <v>2.054555028183247</v>
      </c>
      <c r="C39" s="30">
        <v>1.9393956170277662</v>
      </c>
      <c r="D39" s="30">
        <v>1.7600120522222138</v>
      </c>
      <c r="E39" s="30">
        <v>1.6122658402443177</v>
      </c>
      <c r="F39" s="30">
        <v>1.5789630090842253</v>
      </c>
      <c r="G39" s="30">
        <v>1.5494269140309478</v>
      </c>
      <c r="H39" s="30">
        <v>1.5333766371587036</v>
      </c>
      <c r="I39" s="30"/>
      <c r="J39" s="30"/>
      <c r="K39" s="30"/>
      <c r="L39" s="30"/>
      <c r="M39" s="30"/>
    </row>
    <row r="40" spans="1:13" ht="13.15" customHeight="1" x14ac:dyDescent="0.2">
      <c r="A40" s="13" t="s">
        <v>204</v>
      </c>
      <c r="B40" s="30">
        <v>1.9140926447504489</v>
      </c>
      <c r="C40" s="30">
        <v>1.911500885706515</v>
      </c>
      <c r="D40" s="30">
        <v>1.8821940481926753</v>
      </c>
      <c r="E40" s="30">
        <v>1.8623962106807168</v>
      </c>
      <c r="F40" s="30">
        <v>1.852670267001413</v>
      </c>
      <c r="G40" s="30">
        <v>1.852775817336213</v>
      </c>
      <c r="H40" s="30">
        <v>1.8544092018078926</v>
      </c>
      <c r="I40" s="30"/>
      <c r="J40" s="30"/>
      <c r="K40" s="30"/>
      <c r="L40" s="30"/>
      <c r="M40" s="30"/>
    </row>
    <row r="41" spans="1:13" ht="13.15" customHeight="1" x14ac:dyDescent="0.25">
      <c r="A41" s="13" t="s">
        <v>205</v>
      </c>
      <c r="B41" s="30">
        <v>3.2071081121612468</v>
      </c>
      <c r="C41" s="30">
        <v>3.2314231611619904</v>
      </c>
      <c r="D41" s="30">
        <v>3.2484473789474269</v>
      </c>
      <c r="E41" s="30">
        <v>3.1885648619829356</v>
      </c>
      <c r="F41" s="30">
        <v>3.1804752004320616</v>
      </c>
      <c r="G41" s="30">
        <v>3.1933931016685286</v>
      </c>
      <c r="H41" s="30">
        <v>3.2106224706728694</v>
      </c>
      <c r="I41" s="10"/>
      <c r="J41" s="10"/>
      <c r="K41" s="10"/>
      <c r="L41" s="10"/>
      <c r="M41" s="10"/>
    </row>
    <row r="42" spans="1:13" ht="13.15" customHeight="1" x14ac:dyDescent="0.25">
      <c r="A42" s="13" t="s">
        <v>206</v>
      </c>
      <c r="B42" s="30">
        <v>1.3652651308914607</v>
      </c>
      <c r="C42" s="30">
        <v>1.3314042707341884</v>
      </c>
      <c r="D42" s="30">
        <v>1.2952482259105833</v>
      </c>
      <c r="E42" s="30">
        <v>1.2811428532273077</v>
      </c>
      <c r="F42" s="30">
        <v>1.2517453273371857</v>
      </c>
      <c r="G42" s="30">
        <v>1.2209478021594737</v>
      </c>
      <c r="H42" s="30">
        <v>1.1929736107408557</v>
      </c>
      <c r="I42" s="10"/>
      <c r="J42" s="10"/>
      <c r="K42" s="10"/>
      <c r="L42" s="10"/>
      <c r="M42" s="10"/>
    </row>
    <row r="43" spans="1:13" ht="13.15" customHeight="1" x14ac:dyDescent="0.25">
      <c r="A43" s="13" t="s">
        <v>207</v>
      </c>
      <c r="B43" s="30">
        <v>2.0607002575796072</v>
      </c>
      <c r="C43" s="30">
        <v>1.4916566714660613</v>
      </c>
      <c r="D43" s="30">
        <v>1.6412283196219231</v>
      </c>
      <c r="E43" s="30">
        <v>1.7290690440343783</v>
      </c>
      <c r="F43" s="30">
        <v>1.7921794325089584</v>
      </c>
      <c r="G43" s="30">
        <v>1.76558982919148</v>
      </c>
      <c r="H43" s="30">
        <v>1.7005248138741671</v>
      </c>
      <c r="I43" s="10"/>
      <c r="J43" s="10"/>
      <c r="K43" s="10"/>
      <c r="L43" s="10"/>
      <c r="M43" s="10"/>
    </row>
    <row r="44" spans="1:13" ht="13.15" customHeight="1" x14ac:dyDescent="0.25">
      <c r="A44" s="13" t="s">
        <v>208</v>
      </c>
      <c r="B44" s="30">
        <v>1.2449942127055438</v>
      </c>
      <c r="C44" s="30">
        <v>1.0782168631835589</v>
      </c>
      <c r="D44" s="30">
        <v>0.96190398418675527</v>
      </c>
      <c r="E44" s="30">
        <v>0.83381564496520932</v>
      </c>
      <c r="F44" s="30">
        <v>0.7334703280026138</v>
      </c>
      <c r="G44" s="30">
        <v>0.67774985957986789</v>
      </c>
      <c r="H44" s="30">
        <v>0.64608056071900832</v>
      </c>
      <c r="I44" s="10"/>
      <c r="J44" s="10"/>
      <c r="K44" s="10"/>
      <c r="L44" s="10"/>
      <c r="M44" s="10"/>
    </row>
    <row r="45" spans="1:13" ht="13.15" customHeight="1" x14ac:dyDescent="0.25">
      <c r="A45" s="13" t="s">
        <v>186</v>
      </c>
      <c r="B45" s="30">
        <v>45.182067561670742</v>
      </c>
      <c r="C45" s="30">
        <v>43.763047525414414</v>
      </c>
      <c r="D45" s="30">
        <v>42.943998231544164</v>
      </c>
      <c r="E45" s="30">
        <v>42.453189424974063</v>
      </c>
      <c r="F45" s="30">
        <v>42.271324764741436</v>
      </c>
      <c r="G45" s="30">
        <v>42.202196213665921</v>
      </c>
      <c r="H45" s="30">
        <v>42.110553665980319</v>
      </c>
      <c r="I45" s="10"/>
      <c r="J45" s="10"/>
      <c r="K45" s="10"/>
      <c r="L45" s="10"/>
      <c r="M45" s="10"/>
    </row>
    <row r="46" spans="1:13" ht="13.15" customHeight="1" x14ac:dyDescent="0.25">
      <c r="A46" s="14"/>
      <c r="B46" s="74"/>
      <c r="C46" s="41"/>
      <c r="D46" s="41"/>
      <c r="E46" s="41"/>
      <c r="F46" s="41"/>
      <c r="G46" s="30"/>
      <c r="H46" s="13"/>
      <c r="I46" s="10"/>
      <c r="J46" s="10"/>
      <c r="K46" s="10"/>
      <c r="L46" s="10"/>
      <c r="M46" s="10"/>
    </row>
    <row r="47" spans="1:13" ht="13.15" customHeight="1" x14ac:dyDescent="0.25">
      <c r="A47" s="13" t="s">
        <v>209</v>
      </c>
      <c r="B47" s="74"/>
      <c r="C47" s="41"/>
      <c r="D47" s="41"/>
      <c r="E47" s="41"/>
      <c r="F47" s="41"/>
      <c r="G47" s="30"/>
      <c r="H47" s="31"/>
      <c r="I47" s="10"/>
      <c r="J47" s="10"/>
      <c r="K47" s="10"/>
      <c r="L47" s="10"/>
      <c r="M47" s="10"/>
    </row>
    <row r="48" spans="1:13" ht="13.15" customHeight="1" x14ac:dyDescent="0.2">
      <c r="A48" s="13" t="s">
        <v>211</v>
      </c>
      <c r="B48" s="30">
        <v>15.422266612874955</v>
      </c>
      <c r="C48" s="30">
        <v>15.174213981783597</v>
      </c>
      <c r="D48" s="30">
        <v>14.823776760951098</v>
      </c>
      <c r="E48" s="30">
        <v>14.575458868775721</v>
      </c>
      <c r="F48" s="30">
        <v>14.42911609067157</v>
      </c>
      <c r="G48" s="30">
        <v>14.243820313465427</v>
      </c>
      <c r="H48" s="30">
        <v>14.164528117850516</v>
      </c>
      <c r="I48" s="30"/>
      <c r="J48" s="30"/>
      <c r="K48" s="30"/>
      <c r="L48" s="30"/>
      <c r="M48" s="30"/>
    </row>
    <row r="49" spans="1:14" ht="13.15" customHeight="1" x14ac:dyDescent="0.2">
      <c r="A49" s="13" t="s">
        <v>210</v>
      </c>
      <c r="B49" s="30">
        <v>12.875841031486601</v>
      </c>
      <c r="C49" s="30">
        <v>12.719139578636348</v>
      </c>
      <c r="D49" s="30">
        <v>12.658345247050148</v>
      </c>
      <c r="E49" s="30">
        <v>12.776761783802257</v>
      </c>
      <c r="F49" s="30">
        <v>13.135803995781014</v>
      </c>
      <c r="G49" s="30">
        <v>13.518536646312166</v>
      </c>
      <c r="H49" s="30">
        <v>13.90812923686302</v>
      </c>
      <c r="I49" s="30"/>
      <c r="J49" s="30"/>
      <c r="K49" s="30"/>
      <c r="L49" s="30"/>
      <c r="M49" s="30"/>
    </row>
    <row r="50" spans="1:14" ht="13.15" customHeight="1" x14ac:dyDescent="0.25">
      <c r="A50" s="13"/>
      <c r="B50" s="74"/>
      <c r="C50" s="41"/>
      <c r="D50" s="41"/>
      <c r="E50" s="41"/>
      <c r="F50" s="41"/>
      <c r="G50" s="39"/>
      <c r="H50" s="13"/>
      <c r="I50" s="30"/>
      <c r="J50" s="30"/>
      <c r="K50" s="30"/>
      <c r="L50" s="30"/>
      <c r="M50" s="30"/>
    </row>
    <row r="51" spans="1:14" ht="13.15" customHeight="1" x14ac:dyDescent="0.25">
      <c r="B51" s="74"/>
      <c r="C51" s="41"/>
      <c r="D51" s="41"/>
      <c r="E51" s="41"/>
      <c r="F51" s="41"/>
      <c r="G51" s="39"/>
      <c r="H51" s="20"/>
      <c r="I51" s="20"/>
    </row>
    <row r="52" spans="1:14" ht="13.15" customHeight="1" x14ac:dyDescent="0.25">
      <c r="B52" s="74"/>
      <c r="C52" s="41"/>
      <c r="D52" s="41"/>
      <c r="E52" s="41"/>
      <c r="F52" s="41"/>
      <c r="G52" s="39"/>
      <c r="H52" s="13"/>
      <c r="I52" s="13"/>
      <c r="J52" s="19"/>
      <c r="K52" s="19"/>
      <c r="L52" s="19"/>
      <c r="M52" s="19"/>
      <c r="N52" s="19"/>
    </row>
    <row r="53" spans="1:14" ht="13.15" customHeight="1" x14ac:dyDescent="0.25">
      <c r="A53" s="12"/>
      <c r="B53" s="74"/>
      <c r="C53" s="41"/>
      <c r="D53" s="41"/>
      <c r="E53" s="41"/>
      <c r="F53" s="41"/>
      <c r="G53" s="30"/>
      <c r="H53" s="13"/>
      <c r="I53" s="13"/>
      <c r="J53" s="19"/>
      <c r="K53" s="19"/>
      <c r="L53" s="19"/>
      <c r="M53" s="19"/>
      <c r="N53" s="19"/>
    </row>
    <row r="54" spans="1:14" ht="13.15" customHeight="1" x14ac:dyDescent="0.25">
      <c r="A54" s="13"/>
      <c r="B54" s="74"/>
      <c r="C54" s="41"/>
      <c r="D54" s="41"/>
      <c r="E54" s="41"/>
      <c r="F54" s="41"/>
      <c r="G54" s="30"/>
      <c r="H54" s="14"/>
      <c r="I54" s="14"/>
      <c r="J54" s="32"/>
      <c r="K54" s="32"/>
      <c r="L54" s="32"/>
      <c r="M54" s="32"/>
      <c r="N54" s="32"/>
    </row>
    <row r="55" spans="1:14" ht="13.15" customHeight="1" x14ac:dyDescent="0.25">
      <c r="A55" s="31"/>
      <c r="B55" s="74"/>
      <c r="C55" s="41"/>
      <c r="D55" s="41"/>
      <c r="E55" s="41"/>
      <c r="F55" s="41"/>
      <c r="G55" s="30"/>
      <c r="H55" s="14"/>
      <c r="I55" s="14"/>
      <c r="J55" s="32"/>
      <c r="K55" s="32"/>
      <c r="L55" s="32"/>
      <c r="M55" s="32"/>
      <c r="N55" s="32"/>
    </row>
    <row r="56" spans="1:14" ht="13.15" customHeight="1" x14ac:dyDescent="0.2">
      <c r="A56" s="13"/>
      <c r="B56" s="30"/>
      <c r="C56" s="30"/>
      <c r="D56" s="30"/>
      <c r="E56" s="19"/>
      <c r="F56" s="19"/>
      <c r="G56" s="19"/>
      <c r="H56" s="19"/>
      <c r="I56" s="14"/>
      <c r="J56" s="32"/>
      <c r="K56" s="32"/>
      <c r="L56" s="32"/>
      <c r="M56" s="32"/>
      <c r="N56" s="32"/>
    </row>
    <row r="57" spans="1:14" ht="13.15" customHeight="1" x14ac:dyDescent="0.2">
      <c r="A57" s="13"/>
      <c r="B57" s="30"/>
      <c r="C57" s="30"/>
      <c r="D57" s="30"/>
      <c r="E57" s="19"/>
      <c r="F57" s="19"/>
      <c r="G57" s="19"/>
      <c r="H57" s="19"/>
      <c r="I57" s="14"/>
      <c r="J57" s="32"/>
      <c r="K57" s="32"/>
      <c r="L57" s="32"/>
      <c r="M57" s="32"/>
      <c r="N57" s="32"/>
    </row>
    <row r="58" spans="1:14" ht="13.15" customHeight="1" x14ac:dyDescent="0.2">
      <c r="A58" s="13"/>
      <c r="B58" s="30"/>
      <c r="C58" s="30"/>
      <c r="D58" s="30"/>
      <c r="E58" s="19"/>
      <c r="F58" s="19"/>
      <c r="G58" s="19"/>
      <c r="H58" s="19"/>
      <c r="I58" s="14"/>
      <c r="J58" s="32"/>
      <c r="K58" s="32"/>
      <c r="L58" s="32"/>
      <c r="M58" s="32"/>
      <c r="N58" s="32"/>
    </row>
    <row r="59" spans="1:14" ht="13.15" customHeight="1" x14ac:dyDescent="0.25">
      <c r="A59" s="13"/>
      <c r="B59" s="30"/>
      <c r="C59" s="30"/>
      <c r="D59" s="30"/>
      <c r="E59" s="19"/>
      <c r="F59" s="19"/>
      <c r="G59" s="19"/>
      <c r="H59" s="19"/>
      <c r="I59" s="14"/>
      <c r="J59" s="28"/>
      <c r="K59" s="28"/>
      <c r="L59" s="28"/>
      <c r="M59" s="28"/>
      <c r="N59" s="28"/>
    </row>
    <row r="60" spans="1:14" ht="13.15" customHeight="1" x14ac:dyDescent="0.2">
      <c r="B60" s="27"/>
      <c r="C60" s="27"/>
      <c r="D60" s="27"/>
      <c r="H60" s="13"/>
      <c r="I60" s="13"/>
      <c r="J60" s="19"/>
      <c r="K60" s="19"/>
      <c r="L60" s="19"/>
      <c r="M60" s="19"/>
      <c r="N60" s="19"/>
    </row>
    <row r="61" spans="1:14" ht="13.15" customHeight="1" x14ac:dyDescent="0.2">
      <c r="B61" s="27"/>
      <c r="C61" s="27"/>
      <c r="D61" s="27"/>
      <c r="H61" s="13"/>
      <c r="I61" s="13"/>
      <c r="J61" s="19"/>
      <c r="K61" s="19"/>
      <c r="L61" s="19"/>
      <c r="M61" s="19"/>
      <c r="N61" s="19"/>
    </row>
    <row r="62" spans="1:14" ht="13.15" customHeight="1" x14ac:dyDescent="0.25">
      <c r="B62" s="27"/>
      <c r="C62" s="27"/>
      <c r="D62" s="27"/>
      <c r="E62" s="27"/>
      <c r="H62" s="13"/>
      <c r="I62" s="13"/>
      <c r="J62" s="28"/>
      <c r="K62" s="28"/>
      <c r="L62" s="28"/>
      <c r="M62" s="28"/>
      <c r="N62" s="28"/>
    </row>
    <row r="63" spans="1:14" ht="13.15" customHeight="1" x14ac:dyDescent="0.25">
      <c r="B63" s="27"/>
      <c r="C63" s="27"/>
      <c r="D63" s="27"/>
      <c r="E63" s="27"/>
      <c r="H63" s="13"/>
      <c r="I63" s="13"/>
      <c r="J63" s="28"/>
      <c r="K63" s="28"/>
      <c r="L63" s="28"/>
      <c r="M63" s="28"/>
      <c r="N63" s="28"/>
    </row>
    <row r="64" spans="1:14" ht="13.15" customHeight="1" x14ac:dyDescent="0.2">
      <c r="B64" s="27"/>
      <c r="C64" s="27"/>
      <c r="D64" s="27"/>
      <c r="E64" s="27"/>
      <c r="H64" s="13"/>
      <c r="I64" s="13"/>
      <c r="J64" s="19"/>
      <c r="K64" s="19"/>
      <c r="L64" s="19"/>
      <c r="M64" s="19"/>
      <c r="N64" s="19"/>
    </row>
    <row r="65" spans="1:14" ht="13.15" customHeight="1" x14ac:dyDescent="0.2">
      <c r="B65" s="27"/>
      <c r="C65" s="27"/>
      <c r="D65" s="27"/>
      <c r="E65" s="27"/>
      <c r="H65" s="13"/>
      <c r="I65" s="13"/>
      <c r="J65" s="19"/>
      <c r="K65" s="19"/>
      <c r="L65" s="19"/>
      <c r="M65" s="19"/>
      <c r="N65" s="19"/>
    </row>
    <row r="66" spans="1:14" ht="13.15" customHeight="1" x14ac:dyDescent="0.25">
      <c r="B66" s="27"/>
      <c r="C66" s="27"/>
      <c r="D66" s="27"/>
      <c r="E66" s="27"/>
      <c r="H66" s="14"/>
      <c r="I66" s="14"/>
      <c r="J66" s="28"/>
      <c r="K66" s="28"/>
      <c r="L66" s="28"/>
      <c r="M66" s="28"/>
      <c r="N66" s="28"/>
    </row>
    <row r="67" spans="1:14" ht="13.15" customHeight="1" x14ac:dyDescent="0.2">
      <c r="B67" s="27"/>
      <c r="C67" s="27"/>
      <c r="D67" s="27"/>
      <c r="E67" s="27"/>
      <c r="H67" s="13"/>
      <c r="I67" s="13"/>
      <c r="J67" s="19"/>
      <c r="K67" s="19"/>
      <c r="L67" s="19"/>
      <c r="M67" s="19"/>
      <c r="N67" s="19"/>
    </row>
    <row r="68" spans="1:14" ht="13.15" customHeight="1" x14ac:dyDescent="0.2">
      <c r="B68" s="27"/>
      <c r="C68" s="27"/>
      <c r="D68" s="27"/>
      <c r="E68" s="27"/>
      <c r="H68" s="13"/>
      <c r="I68" s="13"/>
      <c r="J68" s="19"/>
      <c r="K68" s="19"/>
      <c r="L68" s="19"/>
      <c r="M68" s="19"/>
      <c r="N68" s="19"/>
    </row>
    <row r="69" spans="1:14" ht="13.15" customHeight="1" x14ac:dyDescent="0.2">
      <c r="B69" s="27"/>
      <c r="C69" s="27"/>
      <c r="D69" s="27"/>
      <c r="E69" s="27"/>
      <c r="H69" s="13"/>
      <c r="I69" s="13"/>
      <c r="J69" s="19"/>
      <c r="K69" s="19"/>
      <c r="L69" s="19"/>
      <c r="M69" s="19"/>
      <c r="N69" s="19"/>
    </row>
    <row r="70" spans="1:14" ht="13.15" customHeight="1" x14ac:dyDescent="0.2">
      <c r="B70" s="27"/>
      <c r="C70" s="27"/>
      <c r="D70" s="27"/>
      <c r="E70" s="27"/>
      <c r="H70" s="13"/>
      <c r="I70" s="13"/>
      <c r="J70" s="19"/>
      <c r="K70" s="19"/>
      <c r="L70" s="19"/>
      <c r="M70" s="19"/>
      <c r="N70" s="19"/>
    </row>
    <row r="71" spans="1:14" ht="15" x14ac:dyDescent="0.25">
      <c r="H71" s="14"/>
      <c r="I71" s="14"/>
      <c r="J71" s="28"/>
      <c r="K71" s="28"/>
      <c r="L71" s="28"/>
      <c r="M71" s="28"/>
      <c r="N71" s="28"/>
    </row>
    <row r="72" spans="1:14" x14ac:dyDescent="0.2">
      <c r="H72" s="13"/>
      <c r="I72" s="13"/>
      <c r="J72" s="19"/>
      <c r="K72" s="19"/>
      <c r="L72" s="19"/>
      <c r="M72" s="19"/>
      <c r="N72" s="19"/>
    </row>
    <row r="73" spans="1:14" x14ac:dyDescent="0.2">
      <c r="A73" s="91"/>
      <c r="B73" s="91"/>
      <c r="C73" s="91"/>
      <c r="D73" s="91"/>
      <c r="E73" s="91"/>
      <c r="H73" s="13"/>
      <c r="I73" s="13"/>
      <c r="J73" s="19"/>
      <c r="K73" s="19"/>
      <c r="L73" s="19"/>
      <c r="M73" s="19"/>
      <c r="N73" s="19"/>
    </row>
    <row r="74" spans="1:14" x14ac:dyDescent="0.2">
      <c r="A74" s="91"/>
      <c r="B74" s="91"/>
      <c r="C74" s="91"/>
      <c r="D74" s="91"/>
      <c r="E74" s="91"/>
      <c r="H74" s="13"/>
      <c r="I74" s="13"/>
      <c r="J74" s="19"/>
      <c r="K74" s="19"/>
      <c r="L74" s="19"/>
      <c r="M74" s="19"/>
      <c r="N74" s="19"/>
    </row>
    <row r="75" spans="1:14" x14ac:dyDescent="0.2">
      <c r="A75" s="91"/>
      <c r="B75" s="91"/>
      <c r="C75" s="91"/>
      <c r="D75" s="91"/>
      <c r="E75" s="91"/>
      <c r="H75" s="13"/>
      <c r="I75" s="13"/>
      <c r="J75" s="19"/>
      <c r="K75" s="19"/>
      <c r="L75" s="19"/>
      <c r="M75" s="19"/>
      <c r="N75" s="19"/>
    </row>
    <row r="76" spans="1:14" ht="15" x14ac:dyDescent="0.25">
      <c r="A76" s="91"/>
      <c r="B76" s="91"/>
      <c r="C76" s="91"/>
      <c r="D76" s="91"/>
      <c r="E76" s="91"/>
      <c r="H76" s="14"/>
      <c r="I76" s="14"/>
      <c r="J76" s="28"/>
      <c r="K76" s="28"/>
      <c r="L76" s="28"/>
      <c r="M76" s="28"/>
      <c r="N76" s="28"/>
    </row>
    <row r="77" spans="1:14" x14ac:dyDescent="0.2">
      <c r="A77" s="91"/>
      <c r="B77" s="91"/>
      <c r="C77" s="91"/>
      <c r="D77" s="91"/>
      <c r="E77" s="91"/>
      <c r="H77" s="13"/>
      <c r="I77" s="13"/>
      <c r="J77" s="19"/>
      <c r="K77" s="19"/>
      <c r="L77" s="19"/>
      <c r="M77" s="19"/>
      <c r="N77" s="19"/>
    </row>
    <row r="78" spans="1:14" x14ac:dyDescent="0.2">
      <c r="A78" s="91"/>
      <c r="B78" s="91"/>
      <c r="C78" s="91"/>
      <c r="D78" s="91"/>
      <c r="E78" s="91"/>
      <c r="H78" s="13"/>
      <c r="I78" s="13"/>
      <c r="J78" s="19"/>
      <c r="K78" s="19"/>
      <c r="L78" s="19"/>
      <c r="M78" s="19"/>
      <c r="N78" s="19"/>
    </row>
    <row r="79" spans="1:14" x14ac:dyDescent="0.2">
      <c r="A79" s="91"/>
      <c r="B79" s="91"/>
      <c r="C79" s="91"/>
      <c r="D79" s="91"/>
      <c r="E79" s="91"/>
      <c r="H79" s="13"/>
      <c r="I79" s="13"/>
      <c r="J79" s="19"/>
      <c r="K79" s="19"/>
      <c r="L79" s="19"/>
      <c r="M79" s="19"/>
      <c r="N79" s="19"/>
    </row>
    <row r="80" spans="1:14" ht="15" x14ac:dyDescent="0.25">
      <c r="H80" s="14"/>
      <c r="I80" s="14"/>
      <c r="J80" s="28"/>
      <c r="K80" s="28"/>
      <c r="L80" s="28"/>
      <c r="M80" s="28"/>
      <c r="N80" s="28"/>
    </row>
    <row r="81" spans="8:14" ht="15" x14ac:dyDescent="0.25">
      <c r="H81" s="14"/>
      <c r="I81" s="14"/>
      <c r="J81" s="28"/>
      <c r="K81" s="28"/>
      <c r="L81" s="28"/>
      <c r="M81" s="28"/>
      <c r="N81" s="28"/>
    </row>
    <row r="82" spans="8:14" ht="15" x14ac:dyDescent="0.25">
      <c r="H82" s="14"/>
      <c r="I82" s="26"/>
      <c r="J82" s="28"/>
      <c r="K82" s="28"/>
      <c r="L82" s="28"/>
      <c r="M82" s="28"/>
      <c r="N82" s="28"/>
    </row>
    <row r="83" spans="8:14" ht="15" x14ac:dyDescent="0.25">
      <c r="H83" s="14"/>
      <c r="I83" s="13"/>
      <c r="J83" s="28"/>
      <c r="K83" s="28"/>
      <c r="L83" s="28"/>
      <c r="M83" s="28"/>
      <c r="N83" s="28"/>
    </row>
    <row r="84" spans="8:14" ht="15" x14ac:dyDescent="0.25">
      <c r="H84" s="14"/>
      <c r="I84" s="14"/>
      <c r="J84" s="28"/>
      <c r="K84" s="28"/>
      <c r="L84" s="28"/>
      <c r="M84" s="28"/>
      <c r="N84" s="28"/>
    </row>
    <row r="85" spans="8:14" x14ac:dyDescent="0.2">
      <c r="H85" s="13"/>
      <c r="I85" s="13"/>
      <c r="J85" s="19"/>
      <c r="K85" s="19"/>
      <c r="L85" s="19"/>
      <c r="M85" s="19"/>
      <c r="N85" s="19"/>
    </row>
    <row r="86" spans="8:14" x14ac:dyDescent="0.2">
      <c r="H86" s="13"/>
      <c r="I86" s="13"/>
      <c r="J86" s="19"/>
      <c r="K86" s="19"/>
      <c r="L86" s="19"/>
      <c r="M86" s="19"/>
      <c r="N86" s="19"/>
    </row>
    <row r="87" spans="8:14" x14ac:dyDescent="0.2">
      <c r="H87" s="13"/>
      <c r="I87" s="13"/>
      <c r="J87" s="19"/>
      <c r="K87" s="19"/>
      <c r="L87" s="19"/>
      <c r="M87" s="19"/>
      <c r="N87" s="19"/>
    </row>
    <row r="88" spans="8:14" x14ac:dyDescent="0.2">
      <c r="H88" s="13"/>
      <c r="I88" s="13"/>
      <c r="J88" s="19"/>
      <c r="K88" s="19"/>
      <c r="L88" s="19"/>
      <c r="M88" s="19"/>
      <c r="N88" s="19"/>
    </row>
    <row r="89" spans="8:14" x14ac:dyDescent="0.2">
      <c r="H89" s="13"/>
      <c r="I89" s="13"/>
      <c r="J89" s="19"/>
      <c r="K89" s="19"/>
      <c r="L89" s="19"/>
      <c r="M89" s="19"/>
      <c r="N89" s="19"/>
    </row>
    <row r="90" spans="8:14" x14ac:dyDescent="0.2">
      <c r="H90" s="13"/>
      <c r="I90" s="13"/>
      <c r="J90" s="19"/>
      <c r="K90" s="19"/>
      <c r="L90" s="19"/>
      <c r="M90" s="19"/>
      <c r="N90" s="19"/>
    </row>
    <row r="91" spans="8:14" ht="15" x14ac:dyDescent="0.25">
      <c r="H91" s="14"/>
      <c r="I91" s="14"/>
      <c r="J91" s="28"/>
      <c r="K91" s="28"/>
      <c r="L91" s="28"/>
      <c r="M91" s="28"/>
      <c r="N91" s="28"/>
    </row>
    <row r="92" spans="8:14" ht="15" x14ac:dyDescent="0.25">
      <c r="H92" s="13"/>
      <c r="I92" s="14"/>
      <c r="J92" s="28"/>
      <c r="K92" s="28"/>
      <c r="L92" s="28"/>
      <c r="M92" s="28"/>
      <c r="N92" s="28"/>
    </row>
    <row r="93" spans="8:14" x14ac:dyDescent="0.2">
      <c r="H93" s="13"/>
      <c r="I93" s="13"/>
      <c r="J93" s="19"/>
      <c r="K93" s="19"/>
      <c r="L93" s="19"/>
      <c r="M93" s="19"/>
      <c r="N93" s="19"/>
    </row>
    <row r="94" spans="8:14" x14ac:dyDescent="0.2">
      <c r="H94" s="13"/>
      <c r="I94" s="13"/>
      <c r="J94" s="19"/>
      <c r="K94" s="19"/>
      <c r="L94" s="19"/>
      <c r="M94" s="19"/>
      <c r="N94" s="19"/>
    </row>
    <row r="95" spans="8:14" x14ac:dyDescent="0.2">
      <c r="H95" s="13"/>
      <c r="I95" s="13"/>
      <c r="J95" s="19"/>
      <c r="K95" s="19"/>
      <c r="L95" s="19"/>
      <c r="M95" s="19"/>
      <c r="N95" s="19"/>
    </row>
    <row r="96" spans="8:14" x14ac:dyDescent="0.2">
      <c r="H96" s="13"/>
      <c r="I96" s="13"/>
      <c r="J96" s="19"/>
      <c r="K96" s="19"/>
      <c r="L96" s="19"/>
      <c r="M96" s="19"/>
      <c r="N96" s="19"/>
    </row>
    <row r="97" spans="8:14" x14ac:dyDescent="0.2">
      <c r="H97" s="13"/>
      <c r="I97" s="13"/>
      <c r="J97" s="19"/>
      <c r="K97" s="19"/>
      <c r="L97" s="19"/>
      <c r="M97" s="19"/>
      <c r="N97" s="19"/>
    </row>
  </sheetData>
  <mergeCells count="7">
    <mergeCell ref="A78:E78"/>
    <mergeCell ref="A79:E79"/>
    <mergeCell ref="A73:E73"/>
    <mergeCell ref="A74:E74"/>
    <mergeCell ref="A75:E75"/>
    <mergeCell ref="A76:E76"/>
    <mergeCell ref="A77:E77"/>
  </mergeCells>
  <pageMargins left="0.70866141732283472" right="0.70866141732283472" top="0.74803149606299213" bottom="0.74803149606299213" header="0.31496062992125984" footer="0.31496062992125984"/>
  <pageSetup paperSize="9" scale="80" orientation="portrait"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L62"/>
  <sheetViews>
    <sheetView zoomScaleNormal="100" workbookViewId="0">
      <selection activeCell="A42" sqref="A42"/>
    </sheetView>
  </sheetViews>
  <sheetFormatPr defaultRowHeight="12.75" x14ac:dyDescent="0.2"/>
  <cols>
    <col min="1" max="1" width="34.42578125" style="59" customWidth="1"/>
    <col min="2" max="6" width="8.5703125" style="48" bestFit="1" customWidth="1"/>
    <col min="7" max="16384" width="9.140625" style="48"/>
  </cols>
  <sheetData>
    <row r="1" spans="1:12" ht="12.75" customHeight="1" x14ac:dyDescent="0.2">
      <c r="A1" s="47"/>
      <c r="B1" s="63">
        <v>2017</v>
      </c>
      <c r="C1" s="63">
        <v>2018</v>
      </c>
      <c r="D1" s="63">
        <v>2019</v>
      </c>
      <c r="E1" s="63">
        <v>2020</v>
      </c>
      <c r="F1" s="63">
        <v>2021</v>
      </c>
    </row>
    <row r="2" spans="1:12" ht="12.75" customHeight="1" x14ac:dyDescent="0.2">
      <c r="A2" s="52" t="s">
        <v>19</v>
      </c>
      <c r="B2" s="43"/>
      <c r="C2" s="43"/>
      <c r="D2" s="43"/>
      <c r="E2" s="43"/>
      <c r="F2" s="43"/>
    </row>
    <row r="3" spans="1:12" x14ac:dyDescent="0.2">
      <c r="A3" s="49"/>
      <c r="B3" s="43"/>
      <c r="C3" s="43"/>
      <c r="D3" s="43"/>
      <c r="E3" s="43"/>
      <c r="F3" s="43"/>
    </row>
    <row r="4" spans="1:12" ht="12.75" customHeight="1" x14ac:dyDescent="0.2">
      <c r="A4" s="53" t="s">
        <v>12</v>
      </c>
      <c r="B4" s="21">
        <v>13.529786504321859</v>
      </c>
      <c r="C4" s="21">
        <v>13.439131849917334</v>
      </c>
      <c r="D4" s="21">
        <v>13.6781877609851</v>
      </c>
      <c r="E4" s="21">
        <v>13.832198085602549</v>
      </c>
      <c r="F4" s="21">
        <v>13.923334209017689</v>
      </c>
    </row>
    <row r="5" spans="1:12" ht="12.75" customHeight="1" x14ac:dyDescent="0.2">
      <c r="A5" s="53" t="s">
        <v>13</v>
      </c>
      <c r="B5" s="21">
        <v>3.2541829328105836</v>
      </c>
      <c r="C5" s="21">
        <v>3.3152912089558377</v>
      </c>
      <c r="D5" s="21">
        <v>3.3326322480451407</v>
      </c>
      <c r="E5" s="21">
        <v>3.3332404401830353</v>
      </c>
      <c r="F5" s="21">
        <v>3.3348347903720263</v>
      </c>
    </row>
    <row r="6" spans="1:12" ht="12.75" customHeight="1" x14ac:dyDescent="0.2">
      <c r="A6" s="53" t="s">
        <v>14</v>
      </c>
      <c r="B6" s="21">
        <v>5.2564005353207</v>
      </c>
      <c r="C6" s="21">
        <v>5.3654791603524785</v>
      </c>
      <c r="D6" s="21">
        <v>5.4559196405870001</v>
      </c>
      <c r="E6" s="21">
        <v>5.6092784196385468</v>
      </c>
      <c r="F6" s="21">
        <v>5.7224606200302874</v>
      </c>
    </row>
    <row r="7" spans="1:12" ht="12.75" customHeight="1" x14ac:dyDescent="0.2">
      <c r="A7" s="53" t="s">
        <v>20</v>
      </c>
      <c r="B7" s="21">
        <v>2.9682300989876245</v>
      </c>
      <c r="C7" s="21">
        <v>2.8981766643979849</v>
      </c>
      <c r="D7" s="21">
        <v>2.837647942598541</v>
      </c>
      <c r="E7" s="21">
        <v>2.8051043805385425</v>
      </c>
      <c r="F7" s="21">
        <v>2.7970493494791198</v>
      </c>
    </row>
    <row r="8" spans="1:12" ht="12.75" customHeight="1" x14ac:dyDescent="0.2">
      <c r="A8" s="53" t="s">
        <v>16</v>
      </c>
      <c r="B8" s="21">
        <v>11.978484056653809</v>
      </c>
      <c r="C8" s="21">
        <v>12.025820886060245</v>
      </c>
      <c r="D8" s="21">
        <v>12.033397781404959</v>
      </c>
      <c r="E8" s="21">
        <v>12.034201538981101</v>
      </c>
      <c r="F8" s="21">
        <v>11.972280449259822</v>
      </c>
    </row>
    <row r="9" spans="1:12" ht="12.75" customHeight="1" x14ac:dyDescent="0.2">
      <c r="A9" s="53" t="s">
        <v>17</v>
      </c>
      <c r="B9" s="21">
        <v>1.8216369994829522</v>
      </c>
      <c r="C9" s="21">
        <v>1.8010205951865437</v>
      </c>
      <c r="D9" s="21">
        <v>1.8033523742003406</v>
      </c>
      <c r="E9" s="21">
        <v>1.7929163538448374</v>
      </c>
      <c r="F9" s="21">
        <v>1.7919624944920205</v>
      </c>
    </row>
    <row r="10" spans="1:12" ht="12.75" customHeight="1" x14ac:dyDescent="0.2">
      <c r="A10" s="53" t="s">
        <v>21</v>
      </c>
      <c r="B10" s="21">
        <v>38.808721127577527</v>
      </c>
      <c r="C10" s="21">
        <v>38.844920364870426</v>
      </c>
      <c r="D10" s="21">
        <v>39.141137747821084</v>
      </c>
      <c r="E10" s="21">
        <v>39.406939218788608</v>
      </c>
      <c r="F10" s="21">
        <v>39.541921912650963</v>
      </c>
    </row>
    <row r="11" spans="1:12" ht="12.75" customHeight="1" x14ac:dyDescent="0.2">
      <c r="A11" s="49"/>
      <c r="B11" s="75"/>
      <c r="C11" s="75"/>
      <c r="D11" s="75"/>
      <c r="E11" s="75"/>
      <c r="F11" s="75"/>
    </row>
    <row r="12" spans="1:12" ht="12.75" customHeight="1" x14ac:dyDescent="0.2">
      <c r="A12" s="52" t="s">
        <v>214</v>
      </c>
      <c r="B12" s="75"/>
      <c r="C12" s="75"/>
      <c r="D12" s="75"/>
      <c r="E12" s="75"/>
      <c r="F12" s="75"/>
    </row>
    <row r="13" spans="1:12" ht="12.75" customHeight="1" x14ac:dyDescent="0.2">
      <c r="A13" s="54"/>
      <c r="B13" s="75"/>
      <c r="C13" s="75"/>
      <c r="D13" s="75"/>
      <c r="E13" s="75"/>
      <c r="F13" s="75"/>
    </row>
    <row r="14" spans="1:12" ht="12.75" customHeight="1" x14ac:dyDescent="0.2">
      <c r="A14" s="50" t="s">
        <v>12</v>
      </c>
      <c r="B14" s="50">
        <v>1913.2247377629174</v>
      </c>
      <c r="C14" s="50">
        <v>-1356.9306335449219</v>
      </c>
      <c r="D14" s="50">
        <v>-200.80889892578125</v>
      </c>
      <c r="E14" s="50">
        <v>46.08544921875</v>
      </c>
      <c r="F14" s="50">
        <v>202.51141738891604</v>
      </c>
      <c r="H14" s="62"/>
      <c r="I14" s="62"/>
      <c r="J14" s="62"/>
      <c r="K14" s="62"/>
      <c r="L14" s="62"/>
    </row>
    <row r="15" spans="1:12" ht="12.75" customHeight="1" x14ac:dyDescent="0.2">
      <c r="A15" s="50" t="s">
        <v>13</v>
      </c>
      <c r="B15" s="50">
        <v>471.41811067313495</v>
      </c>
      <c r="C15" s="50">
        <v>-83.750026702880859</v>
      </c>
      <c r="D15" s="50">
        <v>415.45001983642578</v>
      </c>
      <c r="E15" s="50">
        <v>195.3499755859375</v>
      </c>
      <c r="F15" s="50">
        <v>-448.0000057220459</v>
      </c>
      <c r="H15" s="62"/>
      <c r="I15" s="62"/>
      <c r="J15" s="62"/>
      <c r="K15" s="62"/>
      <c r="L15" s="62"/>
    </row>
    <row r="16" spans="1:12" ht="12.75" customHeight="1" x14ac:dyDescent="0.2">
      <c r="A16" s="50" t="s">
        <v>14</v>
      </c>
      <c r="B16" s="50">
        <v>864.06657574273379</v>
      </c>
      <c r="C16" s="50">
        <v>1487.4493076157285</v>
      </c>
      <c r="D16" s="50">
        <v>969.85483957899612</v>
      </c>
      <c r="E16" s="50">
        <v>1526.4535591741067</v>
      </c>
      <c r="F16" s="50">
        <v>1342.5947539468229</v>
      </c>
      <c r="H16" s="62"/>
      <c r="I16" s="62"/>
      <c r="J16" s="62"/>
      <c r="K16" s="62"/>
      <c r="L16" s="62"/>
    </row>
    <row r="17" spans="1:12" ht="12.75" customHeight="1" x14ac:dyDescent="0.2">
      <c r="A17" s="50" t="s">
        <v>15</v>
      </c>
      <c r="B17" s="50">
        <v>-114.13476358552163</v>
      </c>
      <c r="C17" s="50">
        <v>-128.99842834472656</v>
      </c>
      <c r="D17" s="50">
        <v>-108.81191253662109</v>
      </c>
      <c r="E17" s="50">
        <v>-121.16632843017578</v>
      </c>
      <c r="F17" s="50">
        <v>-88.8502197265625</v>
      </c>
      <c r="H17" s="62"/>
      <c r="I17" s="62"/>
      <c r="J17" s="62"/>
      <c r="K17" s="62"/>
      <c r="L17" s="62"/>
    </row>
    <row r="18" spans="1:12" ht="12.75" customHeight="1" x14ac:dyDescent="0.2">
      <c r="A18" s="50" t="s">
        <v>16</v>
      </c>
      <c r="B18" s="50">
        <v>355</v>
      </c>
      <c r="C18" s="50">
        <v>538.09359514713287</v>
      </c>
      <c r="D18" s="50">
        <v>519.0950391292572</v>
      </c>
      <c r="E18" s="50">
        <v>413.71571397781372</v>
      </c>
      <c r="F18" s="50">
        <v>44.5</v>
      </c>
      <c r="H18" s="62"/>
      <c r="I18" s="62"/>
      <c r="J18" s="62"/>
      <c r="K18" s="62"/>
      <c r="L18" s="62"/>
    </row>
    <row r="19" spans="1:12" ht="12.75" customHeight="1" x14ac:dyDescent="0.2">
      <c r="A19" s="50" t="s">
        <v>17</v>
      </c>
      <c r="B19" s="50">
        <v>-175.02141924823573</v>
      </c>
      <c r="C19" s="50">
        <v>-139.22704624599646</v>
      </c>
      <c r="D19" s="50">
        <v>48.065837040910992</v>
      </c>
      <c r="E19" s="50">
        <v>-55.890663343043343</v>
      </c>
      <c r="F19" s="50">
        <v>-82.568698795792443</v>
      </c>
      <c r="H19" s="62"/>
      <c r="I19" s="62"/>
      <c r="J19" s="62"/>
      <c r="K19" s="62"/>
      <c r="L19" s="62"/>
    </row>
    <row r="20" spans="1:12" ht="12.75" customHeight="1" x14ac:dyDescent="0.2">
      <c r="A20" s="50" t="s">
        <v>18</v>
      </c>
      <c r="B20" s="50">
        <v>3314.5532413450287</v>
      </c>
      <c r="C20" s="50">
        <v>316.63676792433557</v>
      </c>
      <c r="D20" s="50">
        <v>1642.8449241231876</v>
      </c>
      <c r="E20" s="50">
        <v>2004.547706183389</v>
      </c>
      <c r="F20" s="50">
        <v>970.18724709133812</v>
      </c>
      <c r="H20" s="62"/>
      <c r="I20" s="62"/>
      <c r="J20" s="62"/>
      <c r="K20" s="62"/>
      <c r="L20" s="62"/>
    </row>
    <row r="21" spans="1:12" ht="12.75" customHeight="1" x14ac:dyDescent="0.2">
      <c r="A21" s="55"/>
      <c r="B21" s="75"/>
      <c r="C21" s="75"/>
      <c r="D21" s="75"/>
      <c r="E21" s="75"/>
      <c r="F21" s="75"/>
    </row>
    <row r="22" spans="1:12" ht="12.75" customHeight="1" x14ac:dyDescent="0.2">
      <c r="A22" s="56" t="s">
        <v>22</v>
      </c>
      <c r="B22" s="75"/>
      <c r="C22" s="75"/>
      <c r="D22" s="75"/>
      <c r="E22" s="75"/>
      <c r="F22" s="75"/>
    </row>
    <row r="23" spans="1:12" ht="12.75" customHeight="1" x14ac:dyDescent="0.2">
      <c r="A23" s="49"/>
      <c r="B23" s="75"/>
      <c r="C23" s="75"/>
      <c r="D23" s="75"/>
      <c r="E23" s="75"/>
      <c r="F23" s="75"/>
    </row>
    <row r="24" spans="1:12" ht="12.75" customHeight="1" x14ac:dyDescent="0.2">
      <c r="A24" s="53" t="s">
        <v>12</v>
      </c>
      <c r="B24" s="21">
        <v>0.27229028185268217</v>
      </c>
      <c r="C24" s="21">
        <v>-0.1850234655964334</v>
      </c>
      <c r="D24" s="21">
        <v>-2.6285482312247817E-2</v>
      </c>
      <c r="E24" s="21">
        <v>5.8449347305199323E-3</v>
      </c>
      <c r="F24" s="21">
        <v>2.4835330984447693E-2</v>
      </c>
    </row>
    <row r="25" spans="1:12" ht="12.75" customHeight="1" x14ac:dyDescent="0.2">
      <c r="A25" s="53" t="s">
        <v>13</v>
      </c>
      <c r="B25" s="21">
        <v>6.7092259310705837E-2</v>
      </c>
      <c r="C25" s="21">
        <v>-1.1419684839658283E-2</v>
      </c>
      <c r="D25" s="21">
        <v>5.4381574753166226E-2</v>
      </c>
      <c r="E25" s="21">
        <v>2.4775886451464144E-2</v>
      </c>
      <c r="F25" s="21">
        <v>-5.4941240185850566E-2</v>
      </c>
    </row>
    <row r="26" spans="1:12" ht="12.75" customHeight="1" x14ac:dyDescent="0.2">
      <c r="A26" s="53" t="s">
        <v>14</v>
      </c>
      <c r="B26" s="21">
        <v>0.12297401701149545</v>
      </c>
      <c r="C26" s="21">
        <v>0.2028202613976629</v>
      </c>
      <c r="D26" s="21">
        <v>0.1269520542544475</v>
      </c>
      <c r="E26" s="21">
        <v>0.19359736259037152</v>
      </c>
      <c r="F26" s="21">
        <v>0.16465138372034055</v>
      </c>
    </row>
    <row r="27" spans="1:12" ht="12.75" customHeight="1" x14ac:dyDescent="0.2">
      <c r="A27" s="53" t="s">
        <v>15</v>
      </c>
      <c r="B27" s="21">
        <v>-1.6243667736718349E-2</v>
      </c>
      <c r="C27" s="21">
        <v>-1.7589503603792241E-2</v>
      </c>
      <c r="D27" s="21">
        <v>-1.4243261218220848E-2</v>
      </c>
      <c r="E27" s="21">
        <v>-1.5367307755849801E-2</v>
      </c>
      <c r="F27" s="21">
        <v>-1.0896297321905257E-2</v>
      </c>
    </row>
    <row r="28" spans="1:12" ht="12.75" customHeight="1" x14ac:dyDescent="0.2">
      <c r="A28" s="53" t="s">
        <v>16</v>
      </c>
      <c r="B28" s="21">
        <v>5.0523625452767083E-2</v>
      </c>
      <c r="C28" s="21">
        <v>7.3371430586153613E-2</v>
      </c>
      <c r="D28" s="21">
        <v>6.7948500003731066E-2</v>
      </c>
      <c r="E28" s="21">
        <v>5.2470820751096117E-2</v>
      </c>
      <c r="F28" s="21">
        <v>5.4573329398286624E-3</v>
      </c>
    </row>
    <row r="29" spans="1:12" ht="12.75" customHeight="1" x14ac:dyDescent="0.2">
      <c r="A29" s="53" t="s">
        <v>17</v>
      </c>
      <c r="B29" s="21">
        <v>-2.4909060936083326E-2</v>
      </c>
      <c r="C29" s="21">
        <v>-1.8984220684805077E-2</v>
      </c>
      <c r="D29" s="21">
        <v>6.2917217121399357E-3</v>
      </c>
      <c r="E29" s="21">
        <v>-7.088512422542291E-3</v>
      </c>
      <c r="F29" s="21">
        <v>-1.0125952353642007E-2</v>
      </c>
    </row>
    <row r="30" spans="1:12" ht="12.75" customHeight="1" x14ac:dyDescent="0.2">
      <c r="A30" s="53" t="s">
        <v>18</v>
      </c>
      <c r="B30" s="21">
        <v>0.47172745495484886</v>
      </c>
      <c r="C30" s="21">
        <v>4.3174817259127543E-2</v>
      </c>
      <c r="D30" s="21">
        <v>0.21504510719301606</v>
      </c>
      <c r="E30" s="21">
        <v>0.25423318434505959</v>
      </c>
      <c r="F30" s="21">
        <v>0.11898055778321906</v>
      </c>
    </row>
    <row r="31" spans="1:12" ht="12.75" customHeight="1" x14ac:dyDescent="0.2">
      <c r="A31" s="57"/>
      <c r="B31" s="76"/>
      <c r="C31" s="76"/>
      <c r="D31" s="76"/>
      <c r="E31" s="76"/>
      <c r="F31" s="76"/>
    </row>
    <row r="32" spans="1:12" ht="12.75" customHeight="1" x14ac:dyDescent="0.2">
      <c r="A32" s="52" t="s">
        <v>23</v>
      </c>
      <c r="B32" s="76"/>
      <c r="C32" s="76"/>
      <c r="D32" s="76"/>
      <c r="E32" s="76"/>
      <c r="F32" s="76"/>
    </row>
    <row r="33" spans="1:12" ht="12.75" customHeight="1" x14ac:dyDescent="0.2">
      <c r="A33" s="49"/>
      <c r="B33" s="76"/>
      <c r="C33" s="76"/>
      <c r="D33" s="76"/>
      <c r="E33" s="76"/>
      <c r="F33" s="76"/>
    </row>
    <row r="34" spans="1:12" ht="12.75" customHeight="1" x14ac:dyDescent="0.2">
      <c r="A34" s="53" t="s">
        <v>12</v>
      </c>
      <c r="B34" s="21">
        <v>-0.28468577829236769</v>
      </c>
      <c r="C34" s="21">
        <v>9.4368811191909263E-2</v>
      </c>
      <c r="D34" s="21">
        <v>0.2653413933800135</v>
      </c>
      <c r="E34" s="21">
        <v>0.14816538988692896</v>
      </c>
      <c r="F34" s="21">
        <v>6.6300792430692299E-2</v>
      </c>
    </row>
    <row r="35" spans="1:12" ht="12.75" customHeight="1" x14ac:dyDescent="0.2">
      <c r="A35" s="58" t="s">
        <v>13</v>
      </c>
      <c r="B35" s="77">
        <v>-3.2331668379112499E-2</v>
      </c>
      <c r="C35" s="77">
        <v>7.2527960984912446E-2</v>
      </c>
      <c r="D35" s="77">
        <v>-3.7040535663863269E-2</v>
      </c>
      <c r="E35" s="77">
        <v>-2.4167694313569497E-2</v>
      </c>
      <c r="F35" s="77">
        <v>5.6535590374841578E-2</v>
      </c>
    </row>
    <row r="36" spans="1:12" ht="12.75" customHeight="1" x14ac:dyDescent="0.2">
      <c r="A36" s="58" t="s">
        <v>14</v>
      </c>
      <c r="B36" s="77">
        <v>-8.3600349925468706E-2</v>
      </c>
      <c r="C36" s="77">
        <v>-9.374163636588434E-2</v>
      </c>
      <c r="D36" s="77">
        <v>-3.6511574019925941E-2</v>
      </c>
      <c r="E36" s="77">
        <v>-4.0238583538824813E-2</v>
      </c>
      <c r="F36" s="77">
        <v>-5.1469183328599899E-2</v>
      </c>
    </row>
    <row r="37" spans="1:12" ht="12.75" customHeight="1" x14ac:dyDescent="0.2">
      <c r="A37" s="58" t="s">
        <v>24</v>
      </c>
      <c r="B37" s="77">
        <v>1.9235072897857843E-2</v>
      </c>
      <c r="C37" s="77">
        <v>-5.2463930985847285E-2</v>
      </c>
      <c r="D37" s="77">
        <v>-4.6285460581223056E-2</v>
      </c>
      <c r="E37" s="77">
        <v>-1.7176254304148729E-2</v>
      </c>
      <c r="F37" s="77">
        <v>2.8412662624825221E-3</v>
      </c>
    </row>
    <row r="38" spans="1:12" ht="12.75" customHeight="1" x14ac:dyDescent="0.2">
      <c r="A38" s="58" t="s">
        <v>16</v>
      </c>
      <c r="B38" s="77">
        <v>-4.5427200746267792E-2</v>
      </c>
      <c r="C38" s="77">
        <v>-2.6034601179717148E-2</v>
      </c>
      <c r="D38" s="77">
        <v>-6.0371604659016892E-2</v>
      </c>
      <c r="E38" s="77">
        <v>-5.1667063174954411E-2</v>
      </c>
      <c r="F38" s="77">
        <v>-6.7378422661107856E-2</v>
      </c>
    </row>
    <row r="39" spans="1:12" ht="12.75" customHeight="1" x14ac:dyDescent="0.2">
      <c r="A39" s="58" t="s">
        <v>17</v>
      </c>
      <c r="B39" s="77">
        <v>2.0579540534523676E-2</v>
      </c>
      <c r="C39" s="77">
        <v>-1.6321836116034646E-3</v>
      </c>
      <c r="D39" s="77">
        <v>-3.9599426983430493E-3</v>
      </c>
      <c r="E39" s="77">
        <v>-3.3475079329608817E-3</v>
      </c>
      <c r="F39" s="77">
        <v>9.1720930008251187E-3</v>
      </c>
    </row>
    <row r="40" spans="1:12" ht="12.75" customHeight="1" x14ac:dyDescent="0.2">
      <c r="A40" s="58" t="s">
        <v>18</v>
      </c>
      <c r="B40" s="77">
        <v>-0.40623038391082783</v>
      </c>
      <c r="C40" s="77">
        <v>-6.9755799662294532E-3</v>
      </c>
      <c r="D40" s="77">
        <v>8.1172275757642187E-2</v>
      </c>
      <c r="E40" s="77">
        <v>1.1568286622464674E-2</v>
      </c>
      <c r="F40" s="77">
        <v>1.6002136079136003E-2</v>
      </c>
    </row>
    <row r="41" spans="1:12" ht="12.75" customHeight="1" x14ac:dyDescent="0.2">
      <c r="B41" s="75"/>
      <c r="C41" s="75"/>
      <c r="D41" s="75"/>
      <c r="E41" s="75"/>
      <c r="F41" s="75"/>
    </row>
    <row r="42" spans="1:12" ht="12.75" customHeight="1" x14ac:dyDescent="0.2">
      <c r="A42" s="51" t="s">
        <v>241</v>
      </c>
      <c r="B42" s="51">
        <v>733382.99505458993</v>
      </c>
      <c r="C42" s="51">
        <v>763953.64003731299</v>
      </c>
      <c r="D42" s="51">
        <v>788468.15821757691</v>
      </c>
      <c r="E42" s="51">
        <v>815416.62366300705</v>
      </c>
      <c r="F42" s="51">
        <v>843574.51380602201</v>
      </c>
      <c r="H42" s="62"/>
      <c r="I42" s="62"/>
      <c r="J42" s="62"/>
      <c r="K42" s="62"/>
      <c r="L42" s="62"/>
    </row>
    <row r="43" spans="1:12" ht="12.75" customHeight="1" x14ac:dyDescent="0.2">
      <c r="B43" s="76"/>
      <c r="C43" s="76"/>
      <c r="D43" s="76"/>
      <c r="E43" s="76"/>
      <c r="F43" s="76"/>
      <c r="H43" s="62"/>
      <c r="I43" s="62"/>
      <c r="J43" s="62"/>
      <c r="K43" s="62"/>
      <c r="L43" s="62"/>
    </row>
    <row r="44" spans="1:12" ht="12.75" customHeight="1" x14ac:dyDescent="0.2">
      <c r="B44" s="76"/>
      <c r="C44" s="76"/>
      <c r="D44" s="76"/>
      <c r="E44" s="76"/>
      <c r="F44" s="76"/>
      <c r="H44" s="62"/>
      <c r="I44" s="62"/>
      <c r="J44" s="62"/>
      <c r="K44" s="62"/>
      <c r="L44" s="62"/>
    </row>
    <row r="45" spans="1:12" ht="12.75" customHeight="1" x14ac:dyDescent="0.2">
      <c r="A45" s="60" t="s">
        <v>215</v>
      </c>
      <c r="B45" s="76"/>
      <c r="C45" s="76"/>
      <c r="D45" s="76"/>
      <c r="E45" s="76"/>
      <c r="F45" s="76"/>
      <c r="H45" s="62"/>
      <c r="I45" s="62"/>
      <c r="J45" s="62"/>
      <c r="K45" s="62"/>
      <c r="L45" s="62"/>
    </row>
    <row r="46" spans="1:12" ht="12.75" customHeight="1" x14ac:dyDescent="0.2">
      <c r="A46" s="51"/>
      <c r="B46" s="76"/>
      <c r="C46" s="76"/>
      <c r="D46" s="76"/>
      <c r="E46" s="76"/>
      <c r="F46" s="76"/>
      <c r="H46" s="62"/>
      <c r="I46" s="62"/>
      <c r="J46" s="62"/>
      <c r="K46" s="62"/>
      <c r="L46" s="62"/>
    </row>
    <row r="47" spans="1:12" ht="12.75" customHeight="1" x14ac:dyDescent="0.2">
      <c r="A47" s="51" t="s">
        <v>11</v>
      </c>
      <c r="B47" s="51">
        <v>3314.5532413450292</v>
      </c>
      <c r="C47" s="51">
        <v>316.63676792433546</v>
      </c>
      <c r="D47" s="51">
        <v>1642.8449241231879</v>
      </c>
      <c r="E47" s="51">
        <v>2004.5477061833888</v>
      </c>
      <c r="F47" s="51">
        <v>970.18724709133801</v>
      </c>
      <c r="H47" s="62"/>
      <c r="I47" s="62"/>
      <c r="J47" s="62"/>
      <c r="K47" s="62"/>
      <c r="L47" s="62"/>
    </row>
    <row r="48" spans="1:12" ht="12.75" customHeight="1" x14ac:dyDescent="0.2">
      <c r="A48" s="51" t="s">
        <v>25</v>
      </c>
      <c r="B48" s="51">
        <v>2981.6476078444593</v>
      </c>
      <c r="C48" s="51">
        <v>-238.6017515903082</v>
      </c>
      <c r="D48" s="51">
        <v>841.28799419657025</v>
      </c>
      <c r="E48" s="51">
        <v>1102.4001106786716</v>
      </c>
      <c r="F48" s="51">
        <v>1049.7754124076664</v>
      </c>
      <c r="H48" s="62"/>
      <c r="I48" s="62"/>
      <c r="J48" s="62"/>
      <c r="K48" s="62"/>
      <c r="L48" s="62"/>
    </row>
    <row r="49" spans="1:12" ht="12.75" customHeight="1" x14ac:dyDescent="0.2">
      <c r="A49" s="51" t="s">
        <v>26</v>
      </c>
      <c r="B49" s="51">
        <v>276.75894088064229</v>
      </c>
      <c r="C49" s="51">
        <v>470.60436981187013</v>
      </c>
      <c r="D49" s="51">
        <v>754.92989103962623</v>
      </c>
      <c r="E49" s="51">
        <v>831.98011817703423</v>
      </c>
      <c r="F49" s="51">
        <v>-104.0312858864599</v>
      </c>
      <c r="H49" s="62"/>
      <c r="I49" s="62"/>
      <c r="J49" s="62"/>
      <c r="K49" s="62"/>
      <c r="L49" s="62"/>
    </row>
    <row r="50" spans="1:12" ht="12.75" customHeight="1" x14ac:dyDescent="0.2">
      <c r="A50" s="51" t="s">
        <v>27</v>
      </c>
      <c r="B50" s="51">
        <v>56.246692619927003</v>
      </c>
      <c r="C50" s="51">
        <v>84.634149702773499</v>
      </c>
      <c r="D50" s="51">
        <v>46.6270388869914</v>
      </c>
      <c r="E50" s="51">
        <v>70.167477327683031</v>
      </c>
      <c r="F50" s="51">
        <v>24.443120570131541</v>
      </c>
      <c r="H50" s="62"/>
      <c r="I50" s="62"/>
      <c r="J50" s="62"/>
      <c r="K50" s="62"/>
      <c r="L50" s="62"/>
    </row>
    <row r="51" spans="1:12" ht="12.75" customHeight="1" x14ac:dyDescent="0.2">
      <c r="A51" s="51" t="s">
        <v>28</v>
      </c>
      <c r="B51" s="51">
        <v>-0.1</v>
      </c>
      <c r="C51" s="51">
        <v>0</v>
      </c>
      <c r="D51" s="51">
        <v>0</v>
      </c>
      <c r="E51" s="51">
        <v>0</v>
      </c>
      <c r="F51" s="51">
        <v>0</v>
      </c>
      <c r="H51" s="62"/>
      <c r="I51" s="62"/>
      <c r="J51" s="62"/>
      <c r="K51" s="62"/>
      <c r="L51" s="62"/>
    </row>
    <row r="52" spans="1:12" ht="12.75" customHeight="1" x14ac:dyDescent="0.2">
      <c r="B52" s="78"/>
      <c r="C52" s="78"/>
      <c r="D52" s="78"/>
      <c r="E52" s="78"/>
      <c r="F52" s="78"/>
      <c r="H52" s="62"/>
      <c r="I52" s="62"/>
      <c r="J52" s="62"/>
      <c r="K52" s="62"/>
      <c r="L52" s="62"/>
    </row>
    <row r="53" spans="1:12" ht="12.75" customHeight="1" x14ac:dyDescent="0.2">
      <c r="A53" s="61" t="s">
        <v>29</v>
      </c>
      <c r="B53" s="78"/>
      <c r="C53" s="78"/>
      <c r="D53" s="78"/>
      <c r="E53" s="78"/>
      <c r="F53" s="78"/>
      <c r="H53" s="62"/>
      <c r="I53" s="62"/>
      <c r="J53" s="62"/>
      <c r="K53" s="62"/>
      <c r="L53" s="62"/>
    </row>
    <row r="54" spans="1:12" ht="12.75" customHeight="1" x14ac:dyDescent="0.2">
      <c r="A54" s="51" t="s">
        <v>11</v>
      </c>
      <c r="B54" s="51">
        <v>3314.5532413450292</v>
      </c>
      <c r="C54" s="51">
        <v>316.63676792433546</v>
      </c>
      <c r="D54" s="51">
        <v>1642.8449241231879</v>
      </c>
      <c r="E54" s="51">
        <v>2004.5477061833888</v>
      </c>
      <c r="F54" s="51">
        <v>970.18724709133801</v>
      </c>
      <c r="H54" s="62"/>
      <c r="I54" s="62"/>
      <c r="J54" s="62"/>
      <c r="K54" s="62"/>
      <c r="L54" s="62"/>
    </row>
    <row r="55" spans="1:12" ht="12.75" customHeight="1" x14ac:dyDescent="0.2">
      <c r="A55" s="51" t="s">
        <v>30</v>
      </c>
      <c r="B55" s="51">
        <v>7.4000000000000057</v>
      </c>
      <c r="C55" s="51">
        <v>564.87759554386139</v>
      </c>
      <c r="D55" s="51">
        <v>566.56800055503845</v>
      </c>
      <c r="E55" s="51">
        <v>379.745934009552</v>
      </c>
      <c r="F55" s="51">
        <v>23.889293670654297</v>
      </c>
      <c r="H55" s="62"/>
      <c r="I55" s="62"/>
      <c r="J55" s="62"/>
      <c r="K55" s="62"/>
      <c r="L55" s="62"/>
    </row>
    <row r="56" spans="1:12" ht="12.75" customHeight="1" x14ac:dyDescent="0.2">
      <c r="A56" s="51" t="s">
        <v>31</v>
      </c>
      <c r="B56" s="51">
        <v>3425.6927575121199</v>
      </c>
      <c r="C56" s="51">
        <v>-35.431352632074379</v>
      </c>
      <c r="D56" s="51">
        <v>1158.8626271563076</v>
      </c>
      <c r="E56" s="51">
        <v>1765.6681506454606</v>
      </c>
      <c r="F56" s="51">
        <v>1100.8436656136928</v>
      </c>
      <c r="H56" s="62"/>
      <c r="I56" s="62"/>
      <c r="J56" s="62"/>
      <c r="K56" s="62"/>
      <c r="L56" s="62"/>
    </row>
    <row r="57" spans="1:12" ht="12.75" customHeight="1" x14ac:dyDescent="0.2">
      <c r="A57" s="51" t="s">
        <v>32</v>
      </c>
      <c r="B57" s="51">
        <v>173.00000000001</v>
      </c>
      <c r="C57" s="51">
        <v>-29.392732620239258</v>
      </c>
      <c r="D57" s="51">
        <v>34.434243202209473</v>
      </c>
      <c r="E57" s="51">
        <v>20.137998580932617</v>
      </c>
      <c r="F57" s="51">
        <v>0.39925765991210938</v>
      </c>
      <c r="H57" s="62"/>
      <c r="I57" s="62"/>
      <c r="J57" s="62"/>
      <c r="K57" s="62"/>
      <c r="L57" s="62"/>
    </row>
    <row r="58" spans="1:12" ht="12.75" customHeight="1" x14ac:dyDescent="0.2">
      <c r="A58" s="51" t="s">
        <v>33</v>
      </c>
      <c r="B58" s="51">
        <v>-291.53951616710083</v>
      </c>
      <c r="C58" s="51">
        <v>-183.41674236721229</v>
      </c>
      <c r="D58" s="51">
        <v>-117.01994679036761</v>
      </c>
      <c r="E58" s="51">
        <v>-161.00437705255649</v>
      </c>
      <c r="F58" s="51">
        <v>-154.94496985292119</v>
      </c>
      <c r="H58" s="62"/>
      <c r="I58" s="62"/>
      <c r="J58" s="62"/>
      <c r="K58" s="62"/>
      <c r="L58" s="62"/>
    </row>
    <row r="59" spans="1:12" ht="12.75" customHeight="1" x14ac:dyDescent="0.25">
      <c r="B59" s="44"/>
      <c r="C59" s="44"/>
      <c r="D59" s="44"/>
      <c r="E59" s="44"/>
      <c r="F59" s="44"/>
    </row>
    <row r="60" spans="1:12" ht="12.75" customHeight="1" x14ac:dyDescent="0.25">
      <c r="B60" s="44"/>
      <c r="C60" s="44"/>
      <c r="D60" s="44"/>
      <c r="E60" s="44"/>
      <c r="F60" s="44"/>
    </row>
    <row r="61" spans="1:12" ht="12.75" customHeight="1" x14ac:dyDescent="0.25">
      <c r="B61" s="44"/>
      <c r="C61" s="44"/>
      <c r="D61" s="44"/>
      <c r="E61" s="44"/>
      <c r="F61" s="44"/>
    </row>
    <row r="62" spans="1:12" ht="12.75" customHeight="1" x14ac:dyDescent="0.25">
      <c r="B62" s="44"/>
      <c r="C62" s="44"/>
      <c r="D62" s="44"/>
      <c r="E62" s="44"/>
      <c r="F62" s="44"/>
    </row>
  </sheetData>
  <pageMargins left="0.70866141732283472" right="0.70866141732283472" top="0.74803149606299213" bottom="0.74803149606299213" header="0.31496062992125984" footer="0.31496062992125984"/>
  <pageSetup paperSize="9"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62"/>
  <sheetViews>
    <sheetView zoomScaleNormal="100" workbookViewId="0"/>
  </sheetViews>
  <sheetFormatPr defaultRowHeight="15" x14ac:dyDescent="0.25"/>
  <cols>
    <col min="1" max="1" width="43.5703125" customWidth="1"/>
  </cols>
  <sheetData>
    <row r="1" spans="1:9" x14ac:dyDescent="0.25">
      <c r="A1" s="38"/>
      <c r="B1" s="38"/>
      <c r="C1" s="38"/>
      <c r="D1" s="38"/>
      <c r="E1" s="38"/>
      <c r="F1" s="38"/>
    </row>
    <row r="2" spans="1:9" x14ac:dyDescent="0.25">
      <c r="A2" s="38"/>
      <c r="B2" s="38"/>
      <c r="C2" s="38"/>
      <c r="D2" s="38"/>
      <c r="E2" s="38"/>
      <c r="F2" s="38"/>
    </row>
    <row r="3" spans="1:9" ht="15.75" thickBot="1" x14ac:dyDescent="0.3">
      <c r="A3" s="38"/>
      <c r="B3" s="38"/>
      <c r="C3" s="38"/>
      <c r="D3" s="38"/>
      <c r="E3" s="38"/>
      <c r="F3" s="38"/>
    </row>
    <row r="4" spans="1:9" ht="16.5" thickBot="1" x14ac:dyDescent="0.3">
      <c r="A4" s="1" t="s">
        <v>137</v>
      </c>
      <c r="B4" s="2">
        <v>2014</v>
      </c>
      <c r="C4" s="2">
        <v>2015</v>
      </c>
      <c r="D4" s="2">
        <v>2016</v>
      </c>
      <c r="E4" s="2">
        <v>2017</v>
      </c>
      <c r="F4" s="2">
        <v>2018</v>
      </c>
      <c r="G4" s="2">
        <v>2019</v>
      </c>
      <c r="H4" s="2">
        <v>2020</v>
      </c>
      <c r="I4" s="2">
        <v>2021</v>
      </c>
    </row>
    <row r="5" spans="1:9" x14ac:dyDescent="0.25">
      <c r="A5" s="3"/>
      <c r="B5" s="4"/>
      <c r="C5" s="4"/>
      <c r="D5" s="4"/>
      <c r="E5" s="4"/>
      <c r="F5" s="4"/>
      <c r="G5" s="4"/>
      <c r="H5" s="4"/>
      <c r="I5" s="4"/>
    </row>
    <row r="6" spans="1:9" x14ac:dyDescent="0.25">
      <c r="A6" s="5" t="s">
        <v>138</v>
      </c>
      <c r="B6" s="4"/>
      <c r="C6" s="4"/>
      <c r="D6" s="4"/>
      <c r="E6" s="4"/>
      <c r="F6" s="4"/>
      <c r="G6" s="4"/>
      <c r="H6" s="4"/>
      <c r="I6" s="4"/>
    </row>
    <row r="7" spans="1:9" x14ac:dyDescent="0.25">
      <c r="A7" s="4" t="s">
        <v>139</v>
      </c>
      <c r="B7" s="6">
        <v>17.899999999999999</v>
      </c>
      <c r="C7" s="6">
        <v>17.899999999999999</v>
      </c>
      <c r="D7" s="6">
        <v>17.899999999999999</v>
      </c>
      <c r="E7" s="6">
        <v>17.899999999999999</v>
      </c>
      <c r="F7" s="6">
        <v>17.899999999999999</v>
      </c>
      <c r="G7" s="6">
        <v>17.899999999999999</v>
      </c>
      <c r="H7" s="6">
        <v>17.899999999999999</v>
      </c>
      <c r="I7" s="6">
        <v>17.899999999999999</v>
      </c>
    </row>
    <row r="8" spans="1:9" x14ac:dyDescent="0.25">
      <c r="A8" s="4" t="s">
        <v>140</v>
      </c>
      <c r="B8" s="6">
        <v>0.6</v>
      </c>
      <c r="C8" s="6">
        <v>0.6</v>
      </c>
      <c r="D8" s="6">
        <v>0.6</v>
      </c>
      <c r="E8" s="6">
        <v>0.1</v>
      </c>
      <c r="F8" s="6">
        <v>0.1</v>
      </c>
      <c r="G8" s="6">
        <v>0.1</v>
      </c>
      <c r="H8" s="6">
        <v>0.1</v>
      </c>
      <c r="I8" s="6">
        <v>0.1</v>
      </c>
    </row>
    <row r="9" spans="1:9" x14ac:dyDescent="0.25">
      <c r="A9" s="4" t="s">
        <v>141</v>
      </c>
      <c r="B9" s="6">
        <v>12.65</v>
      </c>
      <c r="C9" s="6">
        <v>9.65</v>
      </c>
      <c r="D9" s="6">
        <v>9.65</v>
      </c>
      <c r="E9" s="6">
        <v>9.65</v>
      </c>
      <c r="F9" s="6">
        <v>9.65</v>
      </c>
      <c r="G9" s="6">
        <v>9.65</v>
      </c>
      <c r="H9" s="6">
        <v>9.65</v>
      </c>
      <c r="I9" s="6">
        <v>9.65</v>
      </c>
    </row>
    <row r="10" spans="1:9" x14ac:dyDescent="0.25">
      <c r="A10" s="4" t="s">
        <v>142</v>
      </c>
      <c r="B10" s="6">
        <v>5.0999999999999996</v>
      </c>
      <c r="C10" s="6">
        <v>8.35</v>
      </c>
      <c r="D10" s="6">
        <v>8.4</v>
      </c>
      <c r="E10" s="6">
        <v>8.9</v>
      </c>
      <c r="F10" s="6">
        <v>8.7099999999999991</v>
      </c>
      <c r="G10" s="6">
        <v>8.7099999999999991</v>
      </c>
      <c r="H10" s="6">
        <v>8.7099999999999991</v>
      </c>
      <c r="I10" s="6">
        <v>8.7099999999999991</v>
      </c>
    </row>
    <row r="11" spans="1:9" x14ac:dyDescent="0.25">
      <c r="A11" s="4" t="s">
        <v>143</v>
      </c>
      <c r="B11" s="6">
        <v>10.85</v>
      </c>
      <c r="C11" s="6">
        <v>13.850000000000001</v>
      </c>
      <c r="D11" s="6">
        <v>12.25</v>
      </c>
      <c r="E11" s="6">
        <v>13.15</v>
      </c>
      <c r="F11" s="6">
        <v>13.200000000000001</v>
      </c>
      <c r="G11" s="6">
        <v>13.200000000000001</v>
      </c>
      <c r="H11" s="6">
        <v>13.25</v>
      </c>
      <c r="I11" s="6">
        <v>13.25</v>
      </c>
    </row>
    <row r="12" spans="1:9" x14ac:dyDescent="0.25">
      <c r="A12" s="4" t="s">
        <v>144</v>
      </c>
      <c r="B12" s="6">
        <v>42</v>
      </c>
      <c r="C12" s="6">
        <v>42</v>
      </c>
      <c r="D12" s="6">
        <v>40.400000000000006</v>
      </c>
      <c r="E12" s="6">
        <v>40.799999999999997</v>
      </c>
      <c r="F12" s="6">
        <v>40.849999999999994</v>
      </c>
      <c r="G12" s="6">
        <v>40.849999999999994</v>
      </c>
      <c r="H12" s="6">
        <v>40.9</v>
      </c>
      <c r="I12" s="6">
        <v>40.9</v>
      </c>
    </row>
    <row r="13" spans="1:9" x14ac:dyDescent="0.25">
      <c r="A13" s="4" t="s">
        <v>145</v>
      </c>
      <c r="B13" s="6">
        <v>52</v>
      </c>
      <c r="C13" s="6">
        <v>52</v>
      </c>
      <c r="D13" s="6">
        <v>52</v>
      </c>
      <c r="E13" s="6">
        <v>52</v>
      </c>
      <c r="F13" s="6">
        <v>51.949999999999996</v>
      </c>
      <c r="G13" s="6">
        <v>51.9</v>
      </c>
      <c r="H13" s="6">
        <v>51.849999999999994</v>
      </c>
      <c r="I13" s="6">
        <v>51.800000000000004</v>
      </c>
    </row>
    <row r="14" spans="1:9" x14ac:dyDescent="0.25">
      <c r="A14" s="4"/>
      <c r="B14" s="4"/>
      <c r="C14" s="4"/>
      <c r="D14" s="4"/>
      <c r="E14" s="4"/>
      <c r="F14" s="4"/>
      <c r="G14" s="4"/>
      <c r="H14" s="4"/>
      <c r="I14" s="4"/>
    </row>
    <row r="15" spans="1:9" x14ac:dyDescent="0.25">
      <c r="A15" s="5" t="s">
        <v>146</v>
      </c>
      <c r="B15" s="4"/>
      <c r="C15" s="4"/>
      <c r="D15" s="4"/>
      <c r="E15" s="4"/>
      <c r="F15" s="4"/>
      <c r="G15" s="4"/>
      <c r="H15" s="4"/>
      <c r="I15" s="4"/>
    </row>
    <row r="16" spans="1:9" x14ac:dyDescent="0.25">
      <c r="A16" s="4" t="s">
        <v>147</v>
      </c>
      <c r="B16" s="6">
        <v>4.95</v>
      </c>
      <c r="C16" s="6">
        <v>5.25</v>
      </c>
      <c r="D16" s="6">
        <v>5.88</v>
      </c>
      <c r="E16" s="6">
        <v>6.16</v>
      </c>
      <c r="F16" s="6">
        <v>6.2</v>
      </c>
      <c r="G16" s="6">
        <v>6.26</v>
      </c>
      <c r="H16" s="6">
        <v>6.26</v>
      </c>
      <c r="I16" s="6">
        <v>6.26</v>
      </c>
    </row>
    <row r="17" spans="1:9" x14ac:dyDescent="0.25">
      <c r="A17" s="4" t="s">
        <v>148</v>
      </c>
      <c r="B17" s="7">
        <v>0</v>
      </c>
      <c r="C17" s="7">
        <v>0</v>
      </c>
      <c r="D17" s="7">
        <v>0</v>
      </c>
      <c r="E17" s="7">
        <v>0</v>
      </c>
      <c r="F17" s="7">
        <v>0</v>
      </c>
      <c r="G17" s="7">
        <v>0</v>
      </c>
      <c r="H17" s="7">
        <v>0</v>
      </c>
      <c r="I17" s="7">
        <v>0</v>
      </c>
    </row>
    <row r="18" spans="1:9" x14ac:dyDescent="0.25">
      <c r="A18" s="4" t="s">
        <v>149</v>
      </c>
      <c r="B18" s="6">
        <v>1.03</v>
      </c>
      <c r="C18" s="6">
        <v>1.1500000000000001</v>
      </c>
      <c r="D18" s="6">
        <v>1.1200000000000001</v>
      </c>
      <c r="E18" s="6">
        <v>1.1599999999999999</v>
      </c>
      <c r="F18" s="6">
        <v>1.1599999999999999</v>
      </c>
      <c r="G18" s="6">
        <v>1.1599999999999999</v>
      </c>
      <c r="H18" s="6">
        <v>1.1599999999999999</v>
      </c>
      <c r="I18" s="6">
        <v>1.1599999999999999</v>
      </c>
    </row>
    <row r="19" spans="1:9" s="23" customFormat="1" x14ac:dyDescent="0.25">
      <c r="A19" s="4" t="s">
        <v>150</v>
      </c>
      <c r="B19" s="6">
        <v>0.5</v>
      </c>
      <c r="C19" s="6">
        <v>0.5</v>
      </c>
      <c r="D19" s="6">
        <v>0.5</v>
      </c>
      <c r="E19" s="6">
        <v>0.5</v>
      </c>
      <c r="F19" s="6">
        <v>0.5</v>
      </c>
      <c r="G19" s="6">
        <v>0.5</v>
      </c>
      <c r="H19" s="6">
        <v>0.5</v>
      </c>
      <c r="I19" s="6">
        <v>0.5</v>
      </c>
    </row>
    <row r="20" spans="1:9" x14ac:dyDescent="0.25">
      <c r="A20" s="4" t="s">
        <v>151</v>
      </c>
      <c r="B20" s="6">
        <v>2.68</v>
      </c>
      <c r="C20" s="6">
        <v>2.16</v>
      </c>
      <c r="D20" s="6">
        <v>1.78</v>
      </c>
      <c r="E20" s="6">
        <v>1.36</v>
      </c>
      <c r="F20" s="6">
        <v>1.23</v>
      </c>
      <c r="G20" s="6">
        <v>1.23</v>
      </c>
      <c r="H20" s="6">
        <v>1.23</v>
      </c>
      <c r="I20" s="6">
        <v>1.23</v>
      </c>
    </row>
    <row r="21" spans="1:9" x14ac:dyDescent="0.25">
      <c r="A21" s="4" t="s">
        <v>152</v>
      </c>
      <c r="B21" s="6">
        <v>2.15</v>
      </c>
      <c r="C21" s="6">
        <v>2.0699999999999998</v>
      </c>
      <c r="D21" s="6">
        <v>2.44</v>
      </c>
      <c r="E21" s="6">
        <v>2.64</v>
      </c>
      <c r="F21" s="6">
        <v>2.95</v>
      </c>
      <c r="G21" s="6">
        <v>2.9</v>
      </c>
      <c r="H21" s="6">
        <v>2.88</v>
      </c>
      <c r="I21" s="6">
        <v>2.87</v>
      </c>
    </row>
    <row r="22" spans="1:9" x14ac:dyDescent="0.25">
      <c r="A22" s="4" t="s">
        <v>153</v>
      </c>
      <c r="B22" s="7">
        <v>0</v>
      </c>
      <c r="C22" s="7">
        <v>0</v>
      </c>
      <c r="D22" s="7">
        <v>0</v>
      </c>
      <c r="E22" s="7">
        <v>0</v>
      </c>
      <c r="F22" s="7">
        <v>0</v>
      </c>
      <c r="G22" s="7">
        <v>0</v>
      </c>
      <c r="H22" s="7">
        <v>0</v>
      </c>
      <c r="I22" s="7">
        <v>0</v>
      </c>
    </row>
    <row r="23" spans="1:9" x14ac:dyDescent="0.25">
      <c r="A23" s="4" t="s">
        <v>154</v>
      </c>
      <c r="B23" s="6">
        <v>7.5</v>
      </c>
      <c r="C23" s="6">
        <v>6.95</v>
      </c>
      <c r="D23" s="6">
        <v>6.75</v>
      </c>
      <c r="E23" s="6">
        <v>6.65</v>
      </c>
      <c r="F23" s="6">
        <v>6.9</v>
      </c>
      <c r="G23" s="6">
        <v>7</v>
      </c>
      <c r="H23" s="6">
        <v>7.2</v>
      </c>
      <c r="I23" s="6">
        <v>7.3500000000000005</v>
      </c>
    </row>
    <row r="24" spans="1:9" x14ac:dyDescent="0.25">
      <c r="A24" s="4"/>
      <c r="B24" s="4"/>
      <c r="C24" s="4"/>
      <c r="D24" s="4"/>
      <c r="E24" s="4"/>
      <c r="F24" s="4"/>
      <c r="G24" s="4"/>
      <c r="H24" s="4"/>
      <c r="I24" s="4"/>
    </row>
    <row r="25" spans="1:9" x14ac:dyDescent="0.25">
      <c r="A25" s="4"/>
      <c r="B25" s="4"/>
      <c r="C25" s="4"/>
      <c r="D25" s="4"/>
      <c r="E25" s="4"/>
      <c r="F25" s="4"/>
      <c r="G25" s="4"/>
      <c r="H25" s="4"/>
      <c r="I25" s="4"/>
    </row>
    <row r="26" spans="1:9" x14ac:dyDescent="0.25">
      <c r="A26" s="5" t="s">
        <v>155</v>
      </c>
      <c r="B26" s="4"/>
      <c r="C26" s="4"/>
      <c r="D26" s="4"/>
      <c r="E26" s="4"/>
      <c r="F26" s="4"/>
      <c r="G26" s="4"/>
      <c r="H26" s="4"/>
      <c r="I26" s="4"/>
    </row>
    <row r="27" spans="1:9" x14ac:dyDescent="0.25">
      <c r="A27" s="4" t="s">
        <v>156</v>
      </c>
      <c r="B27" s="7">
        <v>19645</v>
      </c>
      <c r="C27" s="7">
        <v>19822</v>
      </c>
      <c r="D27" s="7">
        <v>19922</v>
      </c>
      <c r="E27" s="7">
        <v>19982</v>
      </c>
      <c r="F27" s="7">
        <v>20142</v>
      </c>
      <c r="G27" s="7">
        <v>20384</v>
      </c>
      <c r="H27" s="7">
        <v>20711.000000000004</v>
      </c>
      <c r="I27" s="7">
        <v>21001</v>
      </c>
    </row>
    <row r="28" spans="1:9" x14ac:dyDescent="0.25">
      <c r="A28" s="4" t="s">
        <v>157</v>
      </c>
      <c r="B28" s="7">
        <v>13718</v>
      </c>
      <c r="C28" s="7">
        <v>13767</v>
      </c>
      <c r="D28" s="7">
        <v>13793.000000000004</v>
      </c>
      <c r="E28" s="7">
        <v>13809.000000000005</v>
      </c>
      <c r="F28" s="7">
        <v>13852</v>
      </c>
      <c r="G28" s="7">
        <v>13916.000000000004</v>
      </c>
      <c r="H28" s="7">
        <v>14001.000000000002</v>
      </c>
      <c r="I28" s="7">
        <v>14075.999999999996</v>
      </c>
    </row>
    <row r="29" spans="1:9" x14ac:dyDescent="0.25">
      <c r="A29" s="4" t="s">
        <v>158</v>
      </c>
      <c r="B29" s="7">
        <v>13910</v>
      </c>
      <c r="C29" s="7">
        <v>14035</v>
      </c>
      <c r="D29" s="7">
        <v>14105</v>
      </c>
      <c r="E29" s="7">
        <v>14148.000000000004</v>
      </c>
      <c r="F29" s="7">
        <v>14262.000000000004</v>
      </c>
      <c r="G29" s="7">
        <v>14433</v>
      </c>
      <c r="H29" s="7">
        <v>14663.999999999998</v>
      </c>
      <c r="I29" s="7">
        <v>14870.000000000002</v>
      </c>
    </row>
    <row r="30" spans="1:9" x14ac:dyDescent="0.25">
      <c r="A30" s="4" t="s">
        <v>159</v>
      </c>
      <c r="B30" s="7">
        <v>23168</v>
      </c>
      <c r="C30" s="7">
        <v>23996.000000000004</v>
      </c>
      <c r="D30" s="7">
        <v>32706.000000000004</v>
      </c>
      <c r="E30" s="7">
        <v>33281</v>
      </c>
      <c r="F30" s="7">
        <v>34513.000000000007</v>
      </c>
      <c r="G30" s="7">
        <v>35939</v>
      </c>
      <c r="H30" s="7">
        <v>37574.999999999985</v>
      </c>
      <c r="I30" s="7">
        <v>39159.000000000007</v>
      </c>
    </row>
    <row r="31" spans="1:9" x14ac:dyDescent="0.25">
      <c r="A31" s="4" t="s">
        <v>160</v>
      </c>
      <c r="B31" s="7">
        <v>22976</v>
      </c>
      <c r="C31" s="7">
        <v>23728</v>
      </c>
      <c r="D31" s="7">
        <v>32394.000000000007</v>
      </c>
      <c r="E31" s="7">
        <v>32942</v>
      </c>
      <c r="F31" s="7">
        <v>34103</v>
      </c>
      <c r="G31" s="7">
        <v>35422.000000000007</v>
      </c>
      <c r="H31" s="7">
        <v>36911.999999999993</v>
      </c>
      <c r="I31" s="7">
        <v>38365</v>
      </c>
    </row>
    <row r="32" spans="1:9" x14ac:dyDescent="0.25">
      <c r="A32" s="4" t="s">
        <v>161</v>
      </c>
      <c r="B32" s="7">
        <v>2103</v>
      </c>
      <c r="C32" s="7">
        <v>2203</v>
      </c>
      <c r="D32" s="7">
        <v>2242</v>
      </c>
      <c r="E32" s="7">
        <v>2254</v>
      </c>
      <c r="F32" s="7">
        <v>2273</v>
      </c>
      <c r="G32" s="7">
        <v>2301</v>
      </c>
      <c r="H32" s="7">
        <v>2338</v>
      </c>
      <c r="I32" s="7">
        <v>2371</v>
      </c>
    </row>
    <row r="33" spans="1:9" x14ac:dyDescent="0.25">
      <c r="A33" s="4" t="s">
        <v>162</v>
      </c>
      <c r="B33" s="7">
        <v>1065</v>
      </c>
      <c r="C33" s="7">
        <v>1123</v>
      </c>
      <c r="D33" s="7">
        <v>1145</v>
      </c>
      <c r="E33" s="7">
        <v>1151</v>
      </c>
      <c r="F33" s="7">
        <v>1155</v>
      </c>
      <c r="G33" s="7">
        <v>1170</v>
      </c>
      <c r="H33" s="7">
        <v>1188.0000000000002</v>
      </c>
      <c r="I33" s="7">
        <v>1204.0000000000002</v>
      </c>
    </row>
    <row r="34" spans="1:9" x14ac:dyDescent="0.25">
      <c r="A34" s="4" t="s">
        <v>163</v>
      </c>
      <c r="B34" s="7">
        <v>2097</v>
      </c>
      <c r="C34" s="7">
        <v>2220</v>
      </c>
      <c r="D34" s="7">
        <v>3103</v>
      </c>
      <c r="E34" s="7">
        <v>3223.0000000000005</v>
      </c>
      <c r="F34" s="7">
        <v>3249</v>
      </c>
      <c r="G34" s="7">
        <v>3288.0000000000005</v>
      </c>
      <c r="H34" s="7">
        <v>3341</v>
      </c>
      <c r="I34" s="7">
        <v>3388</v>
      </c>
    </row>
    <row r="35" spans="1:9" x14ac:dyDescent="0.25">
      <c r="A35" s="4" t="s">
        <v>164</v>
      </c>
      <c r="B35" s="7">
        <v>947.00000000000011</v>
      </c>
      <c r="C35" s="7">
        <v>0</v>
      </c>
      <c r="D35" s="7">
        <v>0</v>
      </c>
      <c r="E35" s="7">
        <v>0</v>
      </c>
      <c r="F35" s="7">
        <v>0</v>
      </c>
      <c r="G35" s="7">
        <v>0</v>
      </c>
      <c r="H35" s="7">
        <v>0</v>
      </c>
      <c r="I35" s="7">
        <v>0</v>
      </c>
    </row>
    <row r="36" spans="1:9" x14ac:dyDescent="0.25">
      <c r="A36" s="4" t="s">
        <v>165</v>
      </c>
      <c r="B36" s="7">
        <v>0</v>
      </c>
      <c r="C36" s="7">
        <v>0</v>
      </c>
      <c r="D36" s="7">
        <v>0</v>
      </c>
      <c r="E36" s="7">
        <v>0</v>
      </c>
      <c r="F36" s="7">
        <v>0</v>
      </c>
      <c r="G36" s="7">
        <v>0</v>
      </c>
      <c r="H36" s="7">
        <v>0</v>
      </c>
      <c r="I36" s="7">
        <v>0</v>
      </c>
    </row>
    <row r="37" spans="1:9" x14ac:dyDescent="0.25">
      <c r="A37" s="4" t="s">
        <v>166</v>
      </c>
      <c r="B37" s="7">
        <v>1024</v>
      </c>
      <c r="C37" s="7">
        <v>1033</v>
      </c>
      <c r="D37" s="7">
        <v>1039</v>
      </c>
      <c r="E37" s="7">
        <v>1043</v>
      </c>
      <c r="F37" s="7">
        <v>1052</v>
      </c>
      <c r="G37" s="7">
        <v>1065</v>
      </c>
      <c r="H37" s="7">
        <v>1083</v>
      </c>
      <c r="I37" s="7">
        <v>1099</v>
      </c>
    </row>
    <row r="38" spans="1:9" x14ac:dyDescent="0.25">
      <c r="A38" s="4" t="s">
        <v>167</v>
      </c>
      <c r="B38" s="7">
        <v>1109</v>
      </c>
      <c r="C38" s="7">
        <v>1119.0000000000002</v>
      </c>
      <c r="D38" s="7">
        <v>1729.7578327851804</v>
      </c>
      <c r="E38" s="7">
        <v>1735</v>
      </c>
      <c r="F38" s="7">
        <v>1749</v>
      </c>
      <c r="G38" s="7">
        <v>1770</v>
      </c>
      <c r="H38" s="7">
        <v>1798</v>
      </c>
      <c r="I38" s="7">
        <v>1823</v>
      </c>
    </row>
    <row r="39" spans="1:9" x14ac:dyDescent="0.25">
      <c r="A39" s="4" t="s">
        <v>168</v>
      </c>
      <c r="B39" s="7">
        <v>1032</v>
      </c>
      <c r="C39" s="7">
        <v>1042</v>
      </c>
      <c r="D39" s="7">
        <v>1187</v>
      </c>
      <c r="E39" s="7">
        <v>1292</v>
      </c>
      <c r="F39" s="7">
        <v>1303</v>
      </c>
      <c r="G39" s="7">
        <v>1319</v>
      </c>
      <c r="H39" s="7">
        <v>1341</v>
      </c>
      <c r="I39" s="7">
        <v>1360</v>
      </c>
    </row>
    <row r="40" spans="1:9" x14ac:dyDescent="0.25">
      <c r="A40" s="4" t="s">
        <v>169</v>
      </c>
      <c r="B40" s="7">
        <v>150</v>
      </c>
      <c r="C40" s="7">
        <v>152</v>
      </c>
      <c r="D40" s="7">
        <v>69.999999999999986</v>
      </c>
      <c r="E40" s="7">
        <v>71.000000000000014</v>
      </c>
      <c r="F40" s="7">
        <v>72.000000000000014</v>
      </c>
      <c r="G40" s="7">
        <v>73</v>
      </c>
      <c r="H40" s="7">
        <v>75</v>
      </c>
      <c r="I40" s="7">
        <v>77</v>
      </c>
    </row>
    <row r="41" spans="1:9" x14ac:dyDescent="0.25">
      <c r="A41" s="4" t="s">
        <v>170</v>
      </c>
      <c r="B41" s="7">
        <v>429</v>
      </c>
      <c r="C41" s="7">
        <v>433</v>
      </c>
      <c r="D41" s="7">
        <v>436</v>
      </c>
      <c r="E41" s="7">
        <v>438</v>
      </c>
      <c r="F41" s="7">
        <v>442</v>
      </c>
      <c r="G41" s="7">
        <v>448</v>
      </c>
      <c r="H41" s="7">
        <v>456</v>
      </c>
      <c r="I41" s="7">
        <v>463</v>
      </c>
    </row>
    <row r="42" spans="1:9" x14ac:dyDescent="0.25">
      <c r="A42" s="4" t="s">
        <v>171</v>
      </c>
      <c r="B42" s="7">
        <v>0</v>
      </c>
      <c r="C42" s="7">
        <v>0</v>
      </c>
      <c r="D42" s="7">
        <v>0</v>
      </c>
      <c r="E42" s="7">
        <v>0</v>
      </c>
      <c r="F42" s="7">
        <v>0</v>
      </c>
      <c r="G42" s="7">
        <v>0</v>
      </c>
      <c r="H42" s="7">
        <v>0</v>
      </c>
      <c r="I42" s="7">
        <v>0</v>
      </c>
    </row>
    <row r="43" spans="1:9" x14ac:dyDescent="0.25">
      <c r="A43" s="4"/>
      <c r="B43" s="4"/>
      <c r="C43" s="4"/>
      <c r="D43" s="4"/>
      <c r="E43" s="4"/>
      <c r="F43" s="4"/>
      <c r="G43" s="4"/>
      <c r="H43" s="4"/>
      <c r="I43" s="4"/>
    </row>
    <row r="44" spans="1:9" x14ac:dyDescent="0.25">
      <c r="A44" s="5" t="s">
        <v>172</v>
      </c>
      <c r="B44" s="4"/>
      <c r="C44" s="4"/>
      <c r="D44" s="4"/>
      <c r="E44" s="4"/>
      <c r="F44" s="4"/>
      <c r="G44" s="4"/>
      <c r="H44" s="4"/>
      <c r="I44" s="4"/>
    </row>
    <row r="45" spans="1:9" x14ac:dyDescent="0.25">
      <c r="A45" s="4" t="s">
        <v>173</v>
      </c>
      <c r="B45" s="7">
        <v>0</v>
      </c>
      <c r="C45" s="7">
        <v>0</v>
      </c>
      <c r="D45" s="7">
        <v>0</v>
      </c>
      <c r="E45" s="7">
        <v>0</v>
      </c>
      <c r="F45" s="7">
        <v>0</v>
      </c>
      <c r="G45" s="7">
        <v>0</v>
      </c>
      <c r="H45" s="7">
        <v>0</v>
      </c>
      <c r="I45" s="7">
        <v>0</v>
      </c>
    </row>
    <row r="46" spans="1:9" x14ac:dyDescent="0.25">
      <c r="A46" s="4" t="s">
        <v>174</v>
      </c>
      <c r="B46" s="7">
        <v>51414</v>
      </c>
      <c r="C46" s="7">
        <v>51976</v>
      </c>
      <c r="D46" s="7">
        <v>52763</v>
      </c>
      <c r="E46" s="7">
        <v>53701</v>
      </c>
      <c r="F46" s="7">
        <v>54614.000000000007</v>
      </c>
      <c r="G46" s="7">
        <v>55798</v>
      </c>
      <c r="H46" s="7">
        <v>57106</v>
      </c>
      <c r="I46" s="7">
        <v>58477.000000000007</v>
      </c>
    </row>
    <row r="47" spans="1:9" x14ac:dyDescent="0.25">
      <c r="A47" s="4" t="s">
        <v>175</v>
      </c>
      <c r="B47" s="7">
        <v>51414</v>
      </c>
      <c r="C47" s="7">
        <v>51976</v>
      </c>
      <c r="D47" s="7">
        <v>52763</v>
      </c>
      <c r="E47" s="7">
        <v>53701</v>
      </c>
      <c r="F47" s="7">
        <v>54614.000000000007</v>
      </c>
      <c r="G47" s="7">
        <v>55798</v>
      </c>
      <c r="H47" s="7">
        <v>57106</v>
      </c>
      <c r="I47" s="7">
        <v>58477.000000000007</v>
      </c>
    </row>
    <row r="48" spans="1:9" x14ac:dyDescent="0.25">
      <c r="A48" s="4" t="s">
        <v>176</v>
      </c>
      <c r="B48" s="7">
        <v>1098</v>
      </c>
      <c r="C48" s="7">
        <v>1158</v>
      </c>
      <c r="D48" s="7">
        <v>1199</v>
      </c>
      <c r="E48" s="7">
        <v>1290</v>
      </c>
      <c r="F48" s="7">
        <v>1346</v>
      </c>
      <c r="G48" s="7">
        <v>1407</v>
      </c>
      <c r="H48" s="7">
        <v>1486</v>
      </c>
      <c r="I48" s="7">
        <v>1563</v>
      </c>
    </row>
    <row r="49" spans="1:9" x14ac:dyDescent="0.25">
      <c r="A49" s="4" t="s">
        <v>177</v>
      </c>
      <c r="B49" s="7">
        <v>1329</v>
      </c>
      <c r="C49" s="7">
        <v>1408</v>
      </c>
      <c r="D49" s="7">
        <v>1468</v>
      </c>
      <c r="E49" s="7">
        <v>1530</v>
      </c>
      <c r="F49" s="7">
        <v>1588</v>
      </c>
      <c r="G49" s="7">
        <v>1661</v>
      </c>
      <c r="H49" s="7">
        <v>1753</v>
      </c>
      <c r="I49" s="7">
        <v>1841</v>
      </c>
    </row>
    <row r="50" spans="1:9" x14ac:dyDescent="0.25">
      <c r="A50" s="4"/>
      <c r="B50" s="4"/>
      <c r="C50" s="4"/>
      <c r="D50" s="4"/>
      <c r="E50" s="4"/>
      <c r="F50" s="4"/>
      <c r="G50" s="4"/>
      <c r="H50" s="4"/>
      <c r="I50" s="4"/>
    </row>
    <row r="51" spans="1:9" s="23" customFormat="1" ht="34.5" x14ac:dyDescent="0.25">
      <c r="A51" s="24" t="s">
        <v>178</v>
      </c>
      <c r="B51" s="4"/>
      <c r="C51" s="4"/>
      <c r="D51" s="4"/>
      <c r="E51" s="4"/>
      <c r="F51" s="4"/>
      <c r="G51" s="4"/>
      <c r="H51" s="4"/>
      <c r="I51" s="4"/>
    </row>
    <row r="52" spans="1:9" ht="15.75" thickBot="1" x14ac:dyDescent="0.3">
      <c r="A52" s="8" t="s">
        <v>179</v>
      </c>
      <c r="B52" s="9"/>
      <c r="C52" s="9"/>
      <c r="D52" s="9"/>
      <c r="E52" s="9"/>
      <c r="F52" s="9"/>
      <c r="G52" s="9"/>
      <c r="H52" s="9"/>
      <c r="I52" s="9"/>
    </row>
    <row r="53" spans="1:9" x14ac:dyDescent="0.25">
      <c r="A53" s="38"/>
      <c r="B53" s="38"/>
      <c r="C53" s="38"/>
      <c r="D53" s="38"/>
      <c r="E53" s="38"/>
      <c r="F53" s="38"/>
      <c r="G53" s="73"/>
      <c r="H53" s="73"/>
      <c r="I53" s="73"/>
    </row>
    <row r="54" spans="1:9" x14ac:dyDescent="0.25">
      <c r="A54" s="38"/>
      <c r="B54" s="38"/>
      <c r="C54" s="38"/>
      <c r="D54" s="38"/>
      <c r="E54" s="38"/>
      <c r="F54" s="38"/>
    </row>
    <row r="55" spans="1:9" x14ac:dyDescent="0.25">
      <c r="A55" s="38"/>
      <c r="B55" s="38"/>
      <c r="C55" s="38"/>
      <c r="D55" s="38"/>
      <c r="E55" s="38"/>
      <c r="F55" s="38"/>
    </row>
    <row r="56" spans="1:9" x14ac:dyDescent="0.25">
      <c r="A56" s="38"/>
      <c r="B56" s="38"/>
      <c r="C56" s="38"/>
      <c r="D56" s="38"/>
      <c r="E56" s="38"/>
      <c r="F56" s="38"/>
    </row>
    <row r="57" spans="1:9" x14ac:dyDescent="0.25">
      <c r="A57" s="38"/>
      <c r="B57" s="38"/>
      <c r="C57" s="38"/>
      <c r="D57" s="38"/>
      <c r="E57" s="38"/>
      <c r="F57" s="38"/>
    </row>
    <row r="58" spans="1:9" x14ac:dyDescent="0.25">
      <c r="A58" s="38"/>
      <c r="B58" s="38"/>
      <c r="C58" s="38"/>
      <c r="D58" s="38"/>
      <c r="E58" s="38"/>
      <c r="F58" s="38"/>
    </row>
    <row r="59" spans="1:9" x14ac:dyDescent="0.25">
      <c r="A59" s="38"/>
      <c r="B59" s="38"/>
      <c r="C59" s="38"/>
      <c r="D59" s="38"/>
      <c r="E59" s="38"/>
      <c r="F59" s="38"/>
    </row>
    <row r="60" spans="1:9" x14ac:dyDescent="0.25">
      <c r="A60" s="38"/>
      <c r="B60" s="38"/>
      <c r="C60" s="38"/>
      <c r="D60" s="38"/>
      <c r="E60" s="38"/>
      <c r="F60" s="38"/>
    </row>
    <row r="61" spans="1:9" x14ac:dyDescent="0.25">
      <c r="A61" s="38"/>
      <c r="B61" s="38"/>
      <c r="C61" s="38"/>
      <c r="D61" s="38"/>
      <c r="E61" s="38"/>
      <c r="F61" s="38"/>
    </row>
    <row r="62" spans="1:9" x14ac:dyDescent="0.25">
      <c r="A62" s="38"/>
      <c r="B62" s="38"/>
      <c r="C62" s="38"/>
      <c r="D62" s="38"/>
      <c r="E62" s="38"/>
      <c r="F62" s="38"/>
    </row>
  </sheetData>
  <pageMargins left="0.70866141732283472" right="0.70866141732283472" top="0.74803149606299213" bottom="0.74803149606299213" header="0.31496062992125984" footer="0.31496062992125984"/>
  <pageSetup paperSize="9" scale="75" orientation="portrait"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59"/>
  <sheetViews>
    <sheetView workbookViewId="0">
      <selection sqref="A1:IV65536"/>
    </sheetView>
  </sheetViews>
  <sheetFormatPr defaultRowHeight="12.75" x14ac:dyDescent="0.2"/>
  <cols>
    <col min="1" max="1" width="38" style="64" customWidth="1"/>
    <col min="2" max="2" width="8.85546875" style="64" customWidth="1"/>
    <col min="3" max="3" width="8.42578125" style="64" customWidth="1"/>
    <col min="4" max="4" width="8.85546875" style="64" customWidth="1"/>
    <col min="5" max="5" width="8" style="64" customWidth="1"/>
    <col min="6" max="6" width="8.85546875" style="64" customWidth="1"/>
    <col min="7" max="7" width="50.140625" style="64" customWidth="1"/>
    <col min="8" max="8" width="8.85546875" style="64" customWidth="1"/>
    <col min="9" max="9" width="8.42578125" style="64" customWidth="1"/>
    <col min="10" max="10" width="8.85546875" style="64" customWidth="1"/>
    <col min="11" max="11" width="8" style="64" customWidth="1"/>
    <col min="12" max="12" width="8.85546875" style="64" customWidth="1"/>
    <col min="13" max="256" width="9.140625" style="64"/>
    <col min="257" max="257" width="38" style="64" customWidth="1"/>
    <col min="258" max="258" width="8.85546875" style="64" customWidth="1"/>
    <col min="259" max="259" width="8.42578125" style="64" customWidth="1"/>
    <col min="260" max="260" width="8.85546875" style="64" customWidth="1"/>
    <col min="261" max="261" width="8" style="64" customWidth="1"/>
    <col min="262" max="262" width="8.85546875" style="64" customWidth="1"/>
    <col min="263" max="263" width="50.140625" style="64" customWidth="1"/>
    <col min="264" max="264" width="8.85546875" style="64" customWidth="1"/>
    <col min="265" max="265" width="8.42578125" style="64" customWidth="1"/>
    <col min="266" max="266" width="8.85546875" style="64" customWidth="1"/>
    <col min="267" max="267" width="8" style="64" customWidth="1"/>
    <col min="268" max="268" width="8.85546875" style="64" customWidth="1"/>
    <col min="269" max="512" width="9.140625" style="64"/>
    <col min="513" max="513" width="38" style="64" customWidth="1"/>
    <col min="514" max="514" width="8.85546875" style="64" customWidth="1"/>
    <col min="515" max="515" width="8.42578125" style="64" customWidth="1"/>
    <col min="516" max="516" width="8.85546875" style="64" customWidth="1"/>
    <col min="517" max="517" width="8" style="64" customWidth="1"/>
    <col min="518" max="518" width="8.85546875" style="64" customWidth="1"/>
    <col min="519" max="519" width="50.140625" style="64" customWidth="1"/>
    <col min="520" max="520" width="8.85546875" style="64" customWidth="1"/>
    <col min="521" max="521" width="8.42578125" style="64" customWidth="1"/>
    <col min="522" max="522" width="8.85546875" style="64" customWidth="1"/>
    <col min="523" max="523" width="8" style="64" customWidth="1"/>
    <col min="524" max="524" width="8.85546875" style="64" customWidth="1"/>
    <col min="525" max="768" width="9.140625" style="64"/>
    <col min="769" max="769" width="38" style="64" customWidth="1"/>
    <col min="770" max="770" width="8.85546875" style="64" customWidth="1"/>
    <col min="771" max="771" width="8.42578125" style="64" customWidth="1"/>
    <col min="772" max="772" width="8.85546875" style="64" customWidth="1"/>
    <col min="773" max="773" width="8" style="64" customWidth="1"/>
    <col min="774" max="774" width="8.85546875" style="64" customWidth="1"/>
    <col min="775" max="775" width="50.140625" style="64" customWidth="1"/>
    <col min="776" max="776" width="8.85546875" style="64" customWidth="1"/>
    <col min="777" max="777" width="8.42578125" style="64" customWidth="1"/>
    <col min="778" max="778" width="8.85546875" style="64" customWidth="1"/>
    <col min="779" max="779" width="8" style="64" customWidth="1"/>
    <col min="780" max="780" width="8.85546875" style="64" customWidth="1"/>
    <col min="781" max="1024" width="9.140625" style="64"/>
    <col min="1025" max="1025" width="38" style="64" customWidth="1"/>
    <col min="1026" max="1026" width="8.85546875" style="64" customWidth="1"/>
    <col min="1027" max="1027" width="8.42578125" style="64" customWidth="1"/>
    <col min="1028" max="1028" width="8.85546875" style="64" customWidth="1"/>
    <col min="1029" max="1029" width="8" style="64" customWidth="1"/>
    <col min="1030" max="1030" width="8.85546875" style="64" customWidth="1"/>
    <col min="1031" max="1031" width="50.140625" style="64" customWidth="1"/>
    <col min="1032" max="1032" width="8.85546875" style="64" customWidth="1"/>
    <col min="1033" max="1033" width="8.42578125" style="64" customWidth="1"/>
    <col min="1034" max="1034" width="8.85546875" style="64" customWidth="1"/>
    <col min="1035" max="1035" width="8" style="64" customWidth="1"/>
    <col min="1036" max="1036" width="8.85546875" style="64" customWidth="1"/>
    <col min="1037" max="1280" width="9.140625" style="64"/>
    <col min="1281" max="1281" width="38" style="64" customWidth="1"/>
    <col min="1282" max="1282" width="8.85546875" style="64" customWidth="1"/>
    <col min="1283" max="1283" width="8.42578125" style="64" customWidth="1"/>
    <col min="1284" max="1284" width="8.85546875" style="64" customWidth="1"/>
    <col min="1285" max="1285" width="8" style="64" customWidth="1"/>
    <col min="1286" max="1286" width="8.85546875" style="64" customWidth="1"/>
    <col min="1287" max="1287" width="50.140625" style="64" customWidth="1"/>
    <col min="1288" max="1288" width="8.85546875" style="64" customWidth="1"/>
    <col min="1289" max="1289" width="8.42578125" style="64" customWidth="1"/>
    <col min="1290" max="1290" width="8.85546875" style="64" customWidth="1"/>
    <col min="1291" max="1291" width="8" style="64" customWidth="1"/>
    <col min="1292" max="1292" width="8.85546875" style="64" customWidth="1"/>
    <col min="1293" max="1536" width="9.140625" style="64"/>
    <col min="1537" max="1537" width="38" style="64" customWidth="1"/>
    <col min="1538" max="1538" width="8.85546875" style="64" customWidth="1"/>
    <col min="1539" max="1539" width="8.42578125" style="64" customWidth="1"/>
    <col min="1540" max="1540" width="8.85546875" style="64" customWidth="1"/>
    <col min="1541" max="1541" width="8" style="64" customWidth="1"/>
    <col min="1542" max="1542" width="8.85546875" style="64" customWidth="1"/>
    <col min="1543" max="1543" width="50.140625" style="64" customWidth="1"/>
    <col min="1544" max="1544" width="8.85546875" style="64" customWidth="1"/>
    <col min="1545" max="1545" width="8.42578125" style="64" customWidth="1"/>
    <col min="1546" max="1546" width="8.85546875" style="64" customWidth="1"/>
    <col min="1547" max="1547" width="8" style="64" customWidth="1"/>
    <col min="1548" max="1548" width="8.85546875" style="64" customWidth="1"/>
    <col min="1549" max="1792" width="9.140625" style="64"/>
    <col min="1793" max="1793" width="38" style="64" customWidth="1"/>
    <col min="1794" max="1794" width="8.85546875" style="64" customWidth="1"/>
    <col min="1795" max="1795" width="8.42578125" style="64" customWidth="1"/>
    <col min="1796" max="1796" width="8.85546875" style="64" customWidth="1"/>
    <col min="1797" max="1797" width="8" style="64" customWidth="1"/>
    <col min="1798" max="1798" width="8.85546875" style="64" customWidth="1"/>
    <col min="1799" max="1799" width="50.140625" style="64" customWidth="1"/>
    <col min="1800" max="1800" width="8.85546875" style="64" customWidth="1"/>
    <col min="1801" max="1801" width="8.42578125" style="64" customWidth="1"/>
    <col min="1802" max="1802" width="8.85546875" style="64" customWidth="1"/>
    <col min="1803" max="1803" width="8" style="64" customWidth="1"/>
    <col min="1804" max="1804" width="8.85546875" style="64" customWidth="1"/>
    <col min="1805" max="2048" width="9.140625" style="64"/>
    <col min="2049" max="2049" width="38" style="64" customWidth="1"/>
    <col min="2050" max="2050" width="8.85546875" style="64" customWidth="1"/>
    <col min="2051" max="2051" width="8.42578125" style="64" customWidth="1"/>
    <col min="2052" max="2052" width="8.85546875" style="64" customWidth="1"/>
    <col min="2053" max="2053" width="8" style="64" customWidth="1"/>
    <col min="2054" max="2054" width="8.85546875" style="64" customWidth="1"/>
    <col min="2055" max="2055" width="50.140625" style="64" customWidth="1"/>
    <col min="2056" max="2056" width="8.85546875" style="64" customWidth="1"/>
    <col min="2057" max="2057" width="8.42578125" style="64" customWidth="1"/>
    <col min="2058" max="2058" width="8.85546875" style="64" customWidth="1"/>
    <col min="2059" max="2059" width="8" style="64" customWidth="1"/>
    <col min="2060" max="2060" width="8.85546875" style="64" customWidth="1"/>
    <col min="2061" max="2304" width="9.140625" style="64"/>
    <col min="2305" max="2305" width="38" style="64" customWidth="1"/>
    <col min="2306" max="2306" width="8.85546875" style="64" customWidth="1"/>
    <col min="2307" max="2307" width="8.42578125" style="64" customWidth="1"/>
    <col min="2308" max="2308" width="8.85546875" style="64" customWidth="1"/>
    <col min="2309" max="2309" width="8" style="64" customWidth="1"/>
    <col min="2310" max="2310" width="8.85546875" style="64" customWidth="1"/>
    <col min="2311" max="2311" width="50.140625" style="64" customWidth="1"/>
    <col min="2312" max="2312" width="8.85546875" style="64" customWidth="1"/>
    <col min="2313" max="2313" width="8.42578125" style="64" customWidth="1"/>
    <col min="2314" max="2314" width="8.85546875" style="64" customWidth="1"/>
    <col min="2315" max="2315" width="8" style="64" customWidth="1"/>
    <col min="2316" max="2316" width="8.85546875" style="64" customWidth="1"/>
    <col min="2317" max="2560" width="9.140625" style="64"/>
    <col min="2561" max="2561" width="38" style="64" customWidth="1"/>
    <col min="2562" max="2562" width="8.85546875" style="64" customWidth="1"/>
    <col min="2563" max="2563" width="8.42578125" style="64" customWidth="1"/>
    <col min="2564" max="2564" width="8.85546875" style="64" customWidth="1"/>
    <col min="2565" max="2565" width="8" style="64" customWidth="1"/>
    <col min="2566" max="2566" width="8.85546875" style="64" customWidth="1"/>
    <col min="2567" max="2567" width="50.140625" style="64" customWidth="1"/>
    <col min="2568" max="2568" width="8.85546875" style="64" customWidth="1"/>
    <col min="2569" max="2569" width="8.42578125" style="64" customWidth="1"/>
    <col min="2570" max="2570" width="8.85546875" style="64" customWidth="1"/>
    <col min="2571" max="2571" width="8" style="64" customWidth="1"/>
    <col min="2572" max="2572" width="8.85546875" style="64" customWidth="1"/>
    <col min="2573" max="2816" width="9.140625" style="64"/>
    <col min="2817" max="2817" width="38" style="64" customWidth="1"/>
    <col min="2818" max="2818" width="8.85546875" style="64" customWidth="1"/>
    <col min="2819" max="2819" width="8.42578125" style="64" customWidth="1"/>
    <col min="2820" max="2820" width="8.85546875" style="64" customWidth="1"/>
    <col min="2821" max="2821" width="8" style="64" customWidth="1"/>
    <col min="2822" max="2822" width="8.85546875" style="64" customWidth="1"/>
    <col min="2823" max="2823" width="50.140625" style="64" customWidth="1"/>
    <col min="2824" max="2824" width="8.85546875" style="64" customWidth="1"/>
    <col min="2825" max="2825" width="8.42578125" style="64" customWidth="1"/>
    <col min="2826" max="2826" width="8.85546875" style="64" customWidth="1"/>
    <col min="2827" max="2827" width="8" style="64" customWidth="1"/>
    <col min="2828" max="2828" width="8.85546875" style="64" customWidth="1"/>
    <col min="2829" max="3072" width="9.140625" style="64"/>
    <col min="3073" max="3073" width="38" style="64" customWidth="1"/>
    <col min="3074" max="3074" width="8.85546875" style="64" customWidth="1"/>
    <col min="3075" max="3075" width="8.42578125" style="64" customWidth="1"/>
    <col min="3076" max="3076" width="8.85546875" style="64" customWidth="1"/>
    <col min="3077" max="3077" width="8" style="64" customWidth="1"/>
    <col min="3078" max="3078" width="8.85546875" style="64" customWidth="1"/>
    <col min="3079" max="3079" width="50.140625" style="64" customWidth="1"/>
    <col min="3080" max="3080" width="8.85546875" style="64" customWidth="1"/>
    <col min="3081" max="3081" width="8.42578125" style="64" customWidth="1"/>
    <col min="3082" max="3082" width="8.85546875" style="64" customWidth="1"/>
    <col min="3083" max="3083" width="8" style="64" customWidth="1"/>
    <col min="3084" max="3084" width="8.85546875" style="64" customWidth="1"/>
    <col min="3085" max="3328" width="9.140625" style="64"/>
    <col min="3329" max="3329" width="38" style="64" customWidth="1"/>
    <col min="3330" max="3330" width="8.85546875" style="64" customWidth="1"/>
    <col min="3331" max="3331" width="8.42578125" style="64" customWidth="1"/>
    <col min="3332" max="3332" width="8.85546875" style="64" customWidth="1"/>
    <col min="3333" max="3333" width="8" style="64" customWidth="1"/>
    <col min="3334" max="3334" width="8.85546875" style="64" customWidth="1"/>
    <col min="3335" max="3335" width="50.140625" style="64" customWidth="1"/>
    <col min="3336" max="3336" width="8.85546875" style="64" customWidth="1"/>
    <col min="3337" max="3337" width="8.42578125" style="64" customWidth="1"/>
    <col min="3338" max="3338" width="8.85546875" style="64" customWidth="1"/>
    <col min="3339" max="3339" width="8" style="64" customWidth="1"/>
    <col min="3340" max="3340" width="8.85546875" style="64" customWidth="1"/>
    <col min="3341" max="3584" width="9.140625" style="64"/>
    <col min="3585" max="3585" width="38" style="64" customWidth="1"/>
    <col min="3586" max="3586" width="8.85546875" style="64" customWidth="1"/>
    <col min="3587" max="3587" width="8.42578125" style="64" customWidth="1"/>
    <col min="3588" max="3588" width="8.85546875" style="64" customWidth="1"/>
    <col min="3589" max="3589" width="8" style="64" customWidth="1"/>
    <col min="3590" max="3590" width="8.85546875" style="64" customWidth="1"/>
    <col min="3591" max="3591" width="50.140625" style="64" customWidth="1"/>
    <col min="3592" max="3592" width="8.85546875" style="64" customWidth="1"/>
    <col min="3593" max="3593" width="8.42578125" style="64" customWidth="1"/>
    <col min="3594" max="3594" width="8.85546875" style="64" customWidth="1"/>
    <col min="3595" max="3595" width="8" style="64" customWidth="1"/>
    <col min="3596" max="3596" width="8.85546875" style="64" customWidth="1"/>
    <col min="3597" max="3840" width="9.140625" style="64"/>
    <col min="3841" max="3841" width="38" style="64" customWidth="1"/>
    <col min="3842" max="3842" width="8.85546875" style="64" customWidth="1"/>
    <col min="3843" max="3843" width="8.42578125" style="64" customWidth="1"/>
    <col min="3844" max="3844" width="8.85546875" style="64" customWidth="1"/>
    <col min="3845" max="3845" width="8" style="64" customWidth="1"/>
    <col min="3846" max="3846" width="8.85546875" style="64" customWidth="1"/>
    <col min="3847" max="3847" width="50.140625" style="64" customWidth="1"/>
    <col min="3848" max="3848" width="8.85546875" style="64" customWidth="1"/>
    <col min="3849" max="3849" width="8.42578125" style="64" customWidth="1"/>
    <col min="3850" max="3850" width="8.85546875" style="64" customWidth="1"/>
    <col min="3851" max="3851" width="8" style="64" customWidth="1"/>
    <col min="3852" max="3852" width="8.85546875" style="64" customWidth="1"/>
    <col min="3853" max="4096" width="9.140625" style="64"/>
    <col min="4097" max="4097" width="38" style="64" customWidth="1"/>
    <col min="4098" max="4098" width="8.85546875" style="64" customWidth="1"/>
    <col min="4099" max="4099" width="8.42578125" style="64" customWidth="1"/>
    <col min="4100" max="4100" width="8.85546875" style="64" customWidth="1"/>
    <col min="4101" max="4101" width="8" style="64" customWidth="1"/>
    <col min="4102" max="4102" width="8.85546875" style="64" customWidth="1"/>
    <col min="4103" max="4103" width="50.140625" style="64" customWidth="1"/>
    <col min="4104" max="4104" width="8.85546875" style="64" customWidth="1"/>
    <col min="4105" max="4105" width="8.42578125" style="64" customWidth="1"/>
    <col min="4106" max="4106" width="8.85546875" style="64" customWidth="1"/>
    <col min="4107" max="4107" width="8" style="64" customWidth="1"/>
    <col min="4108" max="4108" width="8.85546875" style="64" customWidth="1"/>
    <col min="4109" max="4352" width="9.140625" style="64"/>
    <col min="4353" max="4353" width="38" style="64" customWidth="1"/>
    <col min="4354" max="4354" width="8.85546875" style="64" customWidth="1"/>
    <col min="4355" max="4355" width="8.42578125" style="64" customWidth="1"/>
    <col min="4356" max="4356" width="8.85546875" style="64" customWidth="1"/>
    <col min="4357" max="4357" width="8" style="64" customWidth="1"/>
    <col min="4358" max="4358" width="8.85546875" style="64" customWidth="1"/>
    <col min="4359" max="4359" width="50.140625" style="64" customWidth="1"/>
    <col min="4360" max="4360" width="8.85546875" style="64" customWidth="1"/>
    <col min="4361" max="4361" width="8.42578125" style="64" customWidth="1"/>
    <col min="4362" max="4362" width="8.85546875" style="64" customWidth="1"/>
    <col min="4363" max="4363" width="8" style="64" customWidth="1"/>
    <col min="4364" max="4364" width="8.85546875" style="64" customWidth="1"/>
    <col min="4365" max="4608" width="9.140625" style="64"/>
    <col min="4609" max="4609" width="38" style="64" customWidth="1"/>
    <col min="4610" max="4610" width="8.85546875" style="64" customWidth="1"/>
    <col min="4611" max="4611" width="8.42578125" style="64" customWidth="1"/>
    <col min="4612" max="4612" width="8.85546875" style="64" customWidth="1"/>
    <col min="4613" max="4613" width="8" style="64" customWidth="1"/>
    <col min="4614" max="4614" width="8.85546875" style="64" customWidth="1"/>
    <col min="4615" max="4615" width="50.140625" style="64" customWidth="1"/>
    <col min="4616" max="4616" width="8.85546875" style="64" customWidth="1"/>
    <col min="4617" max="4617" width="8.42578125" style="64" customWidth="1"/>
    <col min="4618" max="4618" width="8.85546875" style="64" customWidth="1"/>
    <col min="4619" max="4619" width="8" style="64" customWidth="1"/>
    <col min="4620" max="4620" width="8.85546875" style="64" customWidth="1"/>
    <col min="4621" max="4864" width="9.140625" style="64"/>
    <col min="4865" max="4865" width="38" style="64" customWidth="1"/>
    <col min="4866" max="4866" width="8.85546875" style="64" customWidth="1"/>
    <col min="4867" max="4867" width="8.42578125" style="64" customWidth="1"/>
    <col min="4868" max="4868" width="8.85546875" style="64" customWidth="1"/>
    <col min="4869" max="4869" width="8" style="64" customWidth="1"/>
    <col min="4870" max="4870" width="8.85546875" style="64" customWidth="1"/>
    <col min="4871" max="4871" width="50.140625" style="64" customWidth="1"/>
    <col min="4872" max="4872" width="8.85546875" style="64" customWidth="1"/>
    <col min="4873" max="4873" width="8.42578125" style="64" customWidth="1"/>
    <col min="4874" max="4874" width="8.85546875" style="64" customWidth="1"/>
    <col min="4875" max="4875" width="8" style="64" customWidth="1"/>
    <col min="4876" max="4876" width="8.85546875" style="64" customWidth="1"/>
    <col min="4877" max="5120" width="9.140625" style="64"/>
    <col min="5121" max="5121" width="38" style="64" customWidth="1"/>
    <col min="5122" max="5122" width="8.85546875" style="64" customWidth="1"/>
    <col min="5123" max="5123" width="8.42578125" style="64" customWidth="1"/>
    <col min="5124" max="5124" width="8.85546875" style="64" customWidth="1"/>
    <col min="5125" max="5125" width="8" style="64" customWidth="1"/>
    <col min="5126" max="5126" width="8.85546875" style="64" customWidth="1"/>
    <col min="5127" max="5127" width="50.140625" style="64" customWidth="1"/>
    <col min="5128" max="5128" width="8.85546875" style="64" customWidth="1"/>
    <col min="5129" max="5129" width="8.42578125" style="64" customWidth="1"/>
    <col min="5130" max="5130" width="8.85546875" style="64" customWidth="1"/>
    <col min="5131" max="5131" width="8" style="64" customWidth="1"/>
    <col min="5132" max="5132" width="8.85546875" style="64" customWidth="1"/>
    <col min="5133" max="5376" width="9.140625" style="64"/>
    <col min="5377" max="5377" width="38" style="64" customWidth="1"/>
    <col min="5378" max="5378" width="8.85546875" style="64" customWidth="1"/>
    <col min="5379" max="5379" width="8.42578125" style="64" customWidth="1"/>
    <col min="5380" max="5380" width="8.85546875" style="64" customWidth="1"/>
    <col min="5381" max="5381" width="8" style="64" customWidth="1"/>
    <col min="5382" max="5382" width="8.85546875" style="64" customWidth="1"/>
    <col min="5383" max="5383" width="50.140625" style="64" customWidth="1"/>
    <col min="5384" max="5384" width="8.85546875" style="64" customWidth="1"/>
    <col min="5385" max="5385" width="8.42578125" style="64" customWidth="1"/>
    <col min="5386" max="5386" width="8.85546875" style="64" customWidth="1"/>
    <col min="5387" max="5387" width="8" style="64" customWidth="1"/>
    <col min="5388" max="5388" width="8.85546875" style="64" customWidth="1"/>
    <col min="5389" max="5632" width="9.140625" style="64"/>
    <col min="5633" max="5633" width="38" style="64" customWidth="1"/>
    <col min="5634" max="5634" width="8.85546875" style="64" customWidth="1"/>
    <col min="5635" max="5635" width="8.42578125" style="64" customWidth="1"/>
    <col min="5636" max="5636" width="8.85546875" style="64" customWidth="1"/>
    <col min="5637" max="5637" width="8" style="64" customWidth="1"/>
    <col min="5638" max="5638" width="8.85546875" style="64" customWidth="1"/>
    <col min="5639" max="5639" width="50.140625" style="64" customWidth="1"/>
    <col min="5640" max="5640" width="8.85546875" style="64" customWidth="1"/>
    <col min="5641" max="5641" width="8.42578125" style="64" customWidth="1"/>
    <col min="5642" max="5642" width="8.85546875" style="64" customWidth="1"/>
    <col min="5643" max="5643" width="8" style="64" customWidth="1"/>
    <col min="5644" max="5644" width="8.85546875" style="64" customWidth="1"/>
    <col min="5645" max="5888" width="9.140625" style="64"/>
    <col min="5889" max="5889" width="38" style="64" customWidth="1"/>
    <col min="5890" max="5890" width="8.85546875" style="64" customWidth="1"/>
    <col min="5891" max="5891" width="8.42578125" style="64" customWidth="1"/>
    <col min="5892" max="5892" width="8.85546875" style="64" customWidth="1"/>
    <col min="5893" max="5893" width="8" style="64" customWidth="1"/>
    <col min="5894" max="5894" width="8.85546875" style="64" customWidth="1"/>
    <col min="5895" max="5895" width="50.140625" style="64" customWidth="1"/>
    <col min="5896" max="5896" width="8.85546875" style="64" customWidth="1"/>
    <col min="5897" max="5897" width="8.42578125" style="64" customWidth="1"/>
    <col min="5898" max="5898" width="8.85546875" style="64" customWidth="1"/>
    <col min="5899" max="5899" width="8" style="64" customWidth="1"/>
    <col min="5900" max="5900" width="8.85546875" style="64" customWidth="1"/>
    <col min="5901" max="6144" width="9.140625" style="64"/>
    <col min="6145" max="6145" width="38" style="64" customWidth="1"/>
    <col min="6146" max="6146" width="8.85546875" style="64" customWidth="1"/>
    <col min="6147" max="6147" width="8.42578125" style="64" customWidth="1"/>
    <col min="6148" max="6148" width="8.85546875" style="64" customWidth="1"/>
    <col min="6149" max="6149" width="8" style="64" customWidth="1"/>
    <col min="6150" max="6150" width="8.85546875" style="64" customWidth="1"/>
    <col min="6151" max="6151" width="50.140625" style="64" customWidth="1"/>
    <col min="6152" max="6152" width="8.85546875" style="64" customWidth="1"/>
    <col min="6153" max="6153" width="8.42578125" style="64" customWidth="1"/>
    <col min="6154" max="6154" width="8.85546875" style="64" customWidth="1"/>
    <col min="6155" max="6155" width="8" style="64" customWidth="1"/>
    <col min="6156" max="6156" width="8.85546875" style="64" customWidth="1"/>
    <col min="6157" max="6400" width="9.140625" style="64"/>
    <col min="6401" max="6401" width="38" style="64" customWidth="1"/>
    <col min="6402" max="6402" width="8.85546875" style="64" customWidth="1"/>
    <col min="6403" max="6403" width="8.42578125" style="64" customWidth="1"/>
    <col min="6404" max="6404" width="8.85546875" style="64" customWidth="1"/>
    <col min="6405" max="6405" width="8" style="64" customWidth="1"/>
    <col min="6406" max="6406" width="8.85546875" style="64" customWidth="1"/>
    <col min="6407" max="6407" width="50.140625" style="64" customWidth="1"/>
    <col min="6408" max="6408" width="8.85546875" style="64" customWidth="1"/>
    <col min="6409" max="6409" width="8.42578125" style="64" customWidth="1"/>
    <col min="6410" max="6410" width="8.85546875" style="64" customWidth="1"/>
    <col min="6411" max="6411" width="8" style="64" customWidth="1"/>
    <col min="6412" max="6412" width="8.85546875" style="64" customWidth="1"/>
    <col min="6413" max="6656" width="9.140625" style="64"/>
    <col min="6657" max="6657" width="38" style="64" customWidth="1"/>
    <col min="6658" max="6658" width="8.85546875" style="64" customWidth="1"/>
    <col min="6659" max="6659" width="8.42578125" style="64" customWidth="1"/>
    <col min="6660" max="6660" width="8.85546875" style="64" customWidth="1"/>
    <col min="6661" max="6661" width="8" style="64" customWidth="1"/>
    <col min="6662" max="6662" width="8.85546875" style="64" customWidth="1"/>
    <col min="6663" max="6663" width="50.140625" style="64" customWidth="1"/>
    <col min="6664" max="6664" width="8.85546875" style="64" customWidth="1"/>
    <col min="6665" max="6665" width="8.42578125" style="64" customWidth="1"/>
    <col min="6666" max="6666" width="8.85546875" style="64" customWidth="1"/>
    <col min="6667" max="6667" width="8" style="64" customWidth="1"/>
    <col min="6668" max="6668" width="8.85546875" style="64" customWidth="1"/>
    <col min="6669" max="6912" width="9.140625" style="64"/>
    <col min="6913" max="6913" width="38" style="64" customWidth="1"/>
    <col min="6914" max="6914" width="8.85546875" style="64" customWidth="1"/>
    <col min="6915" max="6915" width="8.42578125" style="64" customWidth="1"/>
    <col min="6916" max="6916" width="8.85546875" style="64" customWidth="1"/>
    <col min="6917" max="6917" width="8" style="64" customWidth="1"/>
    <col min="6918" max="6918" width="8.85546875" style="64" customWidth="1"/>
    <col min="6919" max="6919" width="50.140625" style="64" customWidth="1"/>
    <col min="6920" max="6920" width="8.85546875" style="64" customWidth="1"/>
    <col min="6921" max="6921" width="8.42578125" style="64" customWidth="1"/>
    <col min="6922" max="6922" width="8.85546875" style="64" customWidth="1"/>
    <col min="6923" max="6923" width="8" style="64" customWidth="1"/>
    <col min="6924" max="6924" width="8.85546875" style="64" customWidth="1"/>
    <col min="6925" max="7168" width="9.140625" style="64"/>
    <col min="7169" max="7169" width="38" style="64" customWidth="1"/>
    <col min="7170" max="7170" width="8.85546875" style="64" customWidth="1"/>
    <col min="7171" max="7171" width="8.42578125" style="64" customWidth="1"/>
    <col min="7172" max="7172" width="8.85546875" style="64" customWidth="1"/>
    <col min="7173" max="7173" width="8" style="64" customWidth="1"/>
    <col min="7174" max="7174" width="8.85546875" style="64" customWidth="1"/>
    <col min="7175" max="7175" width="50.140625" style="64" customWidth="1"/>
    <col min="7176" max="7176" width="8.85546875" style="64" customWidth="1"/>
    <col min="7177" max="7177" width="8.42578125" style="64" customWidth="1"/>
    <col min="7178" max="7178" width="8.85546875" style="64" customWidth="1"/>
    <col min="7179" max="7179" width="8" style="64" customWidth="1"/>
    <col min="7180" max="7180" width="8.85546875" style="64" customWidth="1"/>
    <col min="7181" max="7424" width="9.140625" style="64"/>
    <col min="7425" max="7425" width="38" style="64" customWidth="1"/>
    <col min="7426" max="7426" width="8.85546875" style="64" customWidth="1"/>
    <col min="7427" max="7427" width="8.42578125" style="64" customWidth="1"/>
    <col min="7428" max="7428" width="8.85546875" style="64" customWidth="1"/>
    <col min="7429" max="7429" width="8" style="64" customWidth="1"/>
    <col min="7430" max="7430" width="8.85546875" style="64" customWidth="1"/>
    <col min="7431" max="7431" width="50.140625" style="64" customWidth="1"/>
    <col min="7432" max="7432" width="8.85546875" style="64" customWidth="1"/>
    <col min="7433" max="7433" width="8.42578125" style="64" customWidth="1"/>
    <col min="7434" max="7434" width="8.85546875" style="64" customWidth="1"/>
    <col min="7435" max="7435" width="8" style="64" customWidth="1"/>
    <col min="7436" max="7436" width="8.85546875" style="64" customWidth="1"/>
    <col min="7437" max="7680" width="9.140625" style="64"/>
    <col min="7681" max="7681" width="38" style="64" customWidth="1"/>
    <col min="7682" max="7682" width="8.85546875" style="64" customWidth="1"/>
    <col min="7683" max="7683" width="8.42578125" style="64" customWidth="1"/>
    <col min="7684" max="7684" width="8.85546875" style="64" customWidth="1"/>
    <col min="7685" max="7685" width="8" style="64" customWidth="1"/>
    <col min="7686" max="7686" width="8.85546875" style="64" customWidth="1"/>
    <col min="7687" max="7687" width="50.140625" style="64" customWidth="1"/>
    <col min="7688" max="7688" width="8.85546875" style="64" customWidth="1"/>
    <col min="7689" max="7689" width="8.42578125" style="64" customWidth="1"/>
    <col min="7690" max="7690" width="8.85546875" style="64" customWidth="1"/>
    <col min="7691" max="7691" width="8" style="64" customWidth="1"/>
    <col min="7692" max="7692" width="8.85546875" style="64" customWidth="1"/>
    <col min="7693" max="7936" width="9.140625" style="64"/>
    <col min="7937" max="7937" width="38" style="64" customWidth="1"/>
    <col min="7938" max="7938" width="8.85546875" style="64" customWidth="1"/>
    <col min="7939" max="7939" width="8.42578125" style="64" customWidth="1"/>
    <col min="7940" max="7940" width="8.85546875" style="64" customWidth="1"/>
    <col min="7941" max="7941" width="8" style="64" customWidth="1"/>
    <col min="7942" max="7942" width="8.85546875" style="64" customWidth="1"/>
    <col min="7943" max="7943" width="50.140625" style="64" customWidth="1"/>
    <col min="7944" max="7944" width="8.85546875" style="64" customWidth="1"/>
    <col min="7945" max="7945" width="8.42578125" style="64" customWidth="1"/>
    <col min="7946" max="7946" width="8.85546875" style="64" customWidth="1"/>
    <col min="7947" max="7947" width="8" style="64" customWidth="1"/>
    <col min="7948" max="7948" width="8.85546875" style="64" customWidth="1"/>
    <col min="7949" max="8192" width="9.140625" style="64"/>
    <col min="8193" max="8193" width="38" style="64" customWidth="1"/>
    <col min="8194" max="8194" width="8.85546875" style="64" customWidth="1"/>
    <col min="8195" max="8195" width="8.42578125" style="64" customWidth="1"/>
    <col min="8196" max="8196" width="8.85546875" style="64" customWidth="1"/>
    <col min="8197" max="8197" width="8" style="64" customWidth="1"/>
    <col min="8198" max="8198" width="8.85546875" style="64" customWidth="1"/>
    <col min="8199" max="8199" width="50.140625" style="64" customWidth="1"/>
    <col min="8200" max="8200" width="8.85546875" style="64" customWidth="1"/>
    <col min="8201" max="8201" width="8.42578125" style="64" customWidth="1"/>
    <col min="8202" max="8202" width="8.85546875" style="64" customWidth="1"/>
    <col min="8203" max="8203" width="8" style="64" customWidth="1"/>
    <col min="8204" max="8204" width="8.85546875" style="64" customWidth="1"/>
    <col min="8205" max="8448" width="9.140625" style="64"/>
    <col min="8449" max="8449" width="38" style="64" customWidth="1"/>
    <col min="8450" max="8450" width="8.85546875" style="64" customWidth="1"/>
    <col min="8451" max="8451" width="8.42578125" style="64" customWidth="1"/>
    <col min="8452" max="8452" width="8.85546875" style="64" customWidth="1"/>
    <col min="8453" max="8453" width="8" style="64" customWidth="1"/>
    <col min="8454" max="8454" width="8.85546875" style="64" customWidth="1"/>
    <col min="8455" max="8455" width="50.140625" style="64" customWidth="1"/>
    <col min="8456" max="8456" width="8.85546875" style="64" customWidth="1"/>
    <col min="8457" max="8457" width="8.42578125" style="64" customWidth="1"/>
    <col min="8458" max="8458" width="8.85546875" style="64" customWidth="1"/>
    <col min="8459" max="8459" width="8" style="64" customWidth="1"/>
    <col min="8460" max="8460" width="8.85546875" style="64" customWidth="1"/>
    <col min="8461" max="8704" width="9.140625" style="64"/>
    <col min="8705" max="8705" width="38" style="64" customWidth="1"/>
    <col min="8706" max="8706" width="8.85546875" style="64" customWidth="1"/>
    <col min="8707" max="8707" width="8.42578125" style="64" customWidth="1"/>
    <col min="8708" max="8708" width="8.85546875" style="64" customWidth="1"/>
    <col min="8709" max="8709" width="8" style="64" customWidth="1"/>
    <col min="8710" max="8710" width="8.85546875" style="64" customWidth="1"/>
    <col min="8711" max="8711" width="50.140625" style="64" customWidth="1"/>
    <col min="8712" max="8712" width="8.85546875" style="64" customWidth="1"/>
    <col min="8713" max="8713" width="8.42578125" style="64" customWidth="1"/>
    <col min="8714" max="8714" width="8.85546875" style="64" customWidth="1"/>
    <col min="8715" max="8715" width="8" style="64" customWidth="1"/>
    <col min="8716" max="8716" width="8.85546875" style="64" customWidth="1"/>
    <col min="8717" max="8960" width="9.140625" style="64"/>
    <col min="8961" max="8961" width="38" style="64" customWidth="1"/>
    <col min="8962" max="8962" width="8.85546875" style="64" customWidth="1"/>
    <col min="8963" max="8963" width="8.42578125" style="64" customWidth="1"/>
    <col min="8964" max="8964" width="8.85546875" style="64" customWidth="1"/>
    <col min="8965" max="8965" width="8" style="64" customWidth="1"/>
    <col min="8966" max="8966" width="8.85546875" style="64" customWidth="1"/>
    <col min="8967" max="8967" width="50.140625" style="64" customWidth="1"/>
    <col min="8968" max="8968" width="8.85546875" style="64" customWidth="1"/>
    <col min="8969" max="8969" width="8.42578125" style="64" customWidth="1"/>
    <col min="8970" max="8970" width="8.85546875" style="64" customWidth="1"/>
    <col min="8971" max="8971" width="8" style="64" customWidth="1"/>
    <col min="8972" max="8972" width="8.85546875" style="64" customWidth="1"/>
    <col min="8973" max="9216" width="9.140625" style="64"/>
    <col min="9217" max="9217" width="38" style="64" customWidth="1"/>
    <col min="9218" max="9218" width="8.85546875" style="64" customWidth="1"/>
    <col min="9219" max="9219" width="8.42578125" style="64" customWidth="1"/>
    <col min="9220" max="9220" width="8.85546875" style="64" customWidth="1"/>
    <col min="9221" max="9221" width="8" style="64" customWidth="1"/>
    <col min="9222" max="9222" width="8.85546875" style="64" customWidth="1"/>
    <col min="9223" max="9223" width="50.140625" style="64" customWidth="1"/>
    <col min="9224" max="9224" width="8.85546875" style="64" customWidth="1"/>
    <col min="9225" max="9225" width="8.42578125" style="64" customWidth="1"/>
    <col min="9226" max="9226" width="8.85546875" style="64" customWidth="1"/>
    <col min="9227" max="9227" width="8" style="64" customWidth="1"/>
    <col min="9228" max="9228" width="8.85546875" style="64" customWidth="1"/>
    <col min="9229" max="9472" width="9.140625" style="64"/>
    <col min="9473" max="9473" width="38" style="64" customWidth="1"/>
    <col min="9474" max="9474" width="8.85546875" style="64" customWidth="1"/>
    <col min="9475" max="9475" width="8.42578125" style="64" customWidth="1"/>
    <col min="9476" max="9476" width="8.85546875" style="64" customWidth="1"/>
    <col min="9477" max="9477" width="8" style="64" customWidth="1"/>
    <col min="9478" max="9478" width="8.85546875" style="64" customWidth="1"/>
    <col min="9479" max="9479" width="50.140625" style="64" customWidth="1"/>
    <col min="9480" max="9480" width="8.85546875" style="64" customWidth="1"/>
    <col min="9481" max="9481" width="8.42578125" style="64" customWidth="1"/>
    <col min="9482" max="9482" width="8.85546875" style="64" customWidth="1"/>
    <col min="9483" max="9483" width="8" style="64" customWidth="1"/>
    <col min="9484" max="9484" width="8.85546875" style="64" customWidth="1"/>
    <col min="9485" max="9728" width="9.140625" style="64"/>
    <col min="9729" max="9729" width="38" style="64" customWidth="1"/>
    <col min="9730" max="9730" width="8.85546875" style="64" customWidth="1"/>
    <col min="9731" max="9731" width="8.42578125" style="64" customWidth="1"/>
    <col min="9732" max="9732" width="8.85546875" style="64" customWidth="1"/>
    <col min="9733" max="9733" width="8" style="64" customWidth="1"/>
    <col min="9734" max="9734" width="8.85546875" style="64" customWidth="1"/>
    <col min="9735" max="9735" width="50.140625" style="64" customWidth="1"/>
    <col min="9736" max="9736" width="8.85546875" style="64" customWidth="1"/>
    <col min="9737" max="9737" width="8.42578125" style="64" customWidth="1"/>
    <col min="9738" max="9738" width="8.85546875" style="64" customWidth="1"/>
    <col min="9739" max="9739" width="8" style="64" customWidth="1"/>
    <col min="9740" max="9740" width="8.85546875" style="64" customWidth="1"/>
    <col min="9741" max="9984" width="9.140625" style="64"/>
    <col min="9985" max="9985" width="38" style="64" customWidth="1"/>
    <col min="9986" max="9986" width="8.85546875" style="64" customWidth="1"/>
    <col min="9987" max="9987" width="8.42578125" style="64" customWidth="1"/>
    <col min="9988" max="9988" width="8.85546875" style="64" customWidth="1"/>
    <col min="9989" max="9989" width="8" style="64" customWidth="1"/>
    <col min="9990" max="9990" width="8.85546875" style="64" customWidth="1"/>
    <col min="9991" max="9991" width="50.140625" style="64" customWidth="1"/>
    <col min="9992" max="9992" width="8.85546875" style="64" customWidth="1"/>
    <col min="9993" max="9993" width="8.42578125" style="64" customWidth="1"/>
    <col min="9994" max="9994" width="8.85546875" style="64" customWidth="1"/>
    <col min="9995" max="9995" width="8" style="64" customWidth="1"/>
    <col min="9996" max="9996" width="8.85546875" style="64" customWidth="1"/>
    <col min="9997" max="10240" width="9.140625" style="64"/>
    <col min="10241" max="10241" width="38" style="64" customWidth="1"/>
    <col min="10242" max="10242" width="8.85546875" style="64" customWidth="1"/>
    <col min="10243" max="10243" width="8.42578125" style="64" customWidth="1"/>
    <col min="10244" max="10244" width="8.85546875" style="64" customWidth="1"/>
    <col min="10245" max="10245" width="8" style="64" customWidth="1"/>
    <col min="10246" max="10246" width="8.85546875" style="64" customWidth="1"/>
    <col min="10247" max="10247" width="50.140625" style="64" customWidth="1"/>
    <col min="10248" max="10248" width="8.85546875" style="64" customWidth="1"/>
    <col min="10249" max="10249" width="8.42578125" style="64" customWidth="1"/>
    <col min="10250" max="10250" width="8.85546875" style="64" customWidth="1"/>
    <col min="10251" max="10251" width="8" style="64" customWidth="1"/>
    <col min="10252" max="10252" width="8.85546875" style="64" customWidth="1"/>
    <col min="10253" max="10496" width="9.140625" style="64"/>
    <col min="10497" max="10497" width="38" style="64" customWidth="1"/>
    <col min="10498" max="10498" width="8.85546875" style="64" customWidth="1"/>
    <col min="10499" max="10499" width="8.42578125" style="64" customWidth="1"/>
    <col min="10500" max="10500" width="8.85546875" style="64" customWidth="1"/>
    <col min="10501" max="10501" width="8" style="64" customWidth="1"/>
    <col min="10502" max="10502" width="8.85546875" style="64" customWidth="1"/>
    <col min="10503" max="10503" width="50.140625" style="64" customWidth="1"/>
    <col min="10504" max="10504" width="8.85546875" style="64" customWidth="1"/>
    <col min="10505" max="10505" width="8.42578125" style="64" customWidth="1"/>
    <col min="10506" max="10506" width="8.85546875" style="64" customWidth="1"/>
    <col min="10507" max="10507" width="8" style="64" customWidth="1"/>
    <col min="10508" max="10508" width="8.85546875" style="64" customWidth="1"/>
    <col min="10509" max="10752" width="9.140625" style="64"/>
    <col min="10753" max="10753" width="38" style="64" customWidth="1"/>
    <col min="10754" max="10754" width="8.85546875" style="64" customWidth="1"/>
    <col min="10755" max="10755" width="8.42578125" style="64" customWidth="1"/>
    <col min="10756" max="10756" width="8.85546875" style="64" customWidth="1"/>
    <col min="10757" max="10757" width="8" style="64" customWidth="1"/>
    <col min="10758" max="10758" width="8.85546875" style="64" customWidth="1"/>
    <col min="10759" max="10759" width="50.140625" style="64" customWidth="1"/>
    <col min="10760" max="10760" width="8.85546875" style="64" customWidth="1"/>
    <col min="10761" max="10761" width="8.42578125" style="64" customWidth="1"/>
    <col min="10762" max="10762" width="8.85546875" style="64" customWidth="1"/>
    <col min="10763" max="10763" width="8" style="64" customWidth="1"/>
    <col min="10764" max="10764" width="8.85546875" style="64" customWidth="1"/>
    <col min="10765" max="11008" width="9.140625" style="64"/>
    <col min="11009" max="11009" width="38" style="64" customWidth="1"/>
    <col min="11010" max="11010" width="8.85546875" style="64" customWidth="1"/>
    <col min="11011" max="11011" width="8.42578125" style="64" customWidth="1"/>
    <col min="11012" max="11012" width="8.85546875" style="64" customWidth="1"/>
    <col min="11013" max="11013" width="8" style="64" customWidth="1"/>
    <col min="11014" max="11014" width="8.85546875" style="64" customWidth="1"/>
    <col min="11015" max="11015" width="50.140625" style="64" customWidth="1"/>
    <col min="11016" max="11016" width="8.85546875" style="64" customWidth="1"/>
    <col min="11017" max="11017" width="8.42578125" style="64" customWidth="1"/>
    <col min="11018" max="11018" width="8.85546875" style="64" customWidth="1"/>
    <col min="11019" max="11019" width="8" style="64" customWidth="1"/>
    <col min="11020" max="11020" width="8.85546875" style="64" customWidth="1"/>
    <col min="11021" max="11264" width="9.140625" style="64"/>
    <col min="11265" max="11265" width="38" style="64" customWidth="1"/>
    <col min="11266" max="11266" width="8.85546875" style="64" customWidth="1"/>
    <col min="11267" max="11267" width="8.42578125" style="64" customWidth="1"/>
    <col min="11268" max="11268" width="8.85546875" style="64" customWidth="1"/>
    <col min="11269" max="11269" width="8" style="64" customWidth="1"/>
    <col min="11270" max="11270" width="8.85546875" style="64" customWidth="1"/>
    <col min="11271" max="11271" width="50.140625" style="64" customWidth="1"/>
    <col min="11272" max="11272" width="8.85546875" style="64" customWidth="1"/>
    <col min="11273" max="11273" width="8.42578125" style="64" customWidth="1"/>
    <col min="11274" max="11274" width="8.85546875" style="64" customWidth="1"/>
    <col min="11275" max="11275" width="8" style="64" customWidth="1"/>
    <col min="11276" max="11276" width="8.85546875" style="64" customWidth="1"/>
    <col min="11277" max="11520" width="9.140625" style="64"/>
    <col min="11521" max="11521" width="38" style="64" customWidth="1"/>
    <col min="11522" max="11522" width="8.85546875" style="64" customWidth="1"/>
    <col min="11523" max="11523" width="8.42578125" style="64" customWidth="1"/>
    <col min="11524" max="11524" width="8.85546875" style="64" customWidth="1"/>
    <col min="11525" max="11525" width="8" style="64" customWidth="1"/>
    <col min="11526" max="11526" width="8.85546875" style="64" customWidth="1"/>
    <col min="11527" max="11527" width="50.140625" style="64" customWidth="1"/>
    <col min="11528" max="11528" width="8.85546875" style="64" customWidth="1"/>
    <col min="11529" max="11529" width="8.42578125" style="64" customWidth="1"/>
    <col min="11530" max="11530" width="8.85546875" style="64" customWidth="1"/>
    <col min="11531" max="11531" width="8" style="64" customWidth="1"/>
    <col min="11532" max="11532" width="8.85546875" style="64" customWidth="1"/>
    <col min="11533" max="11776" width="9.140625" style="64"/>
    <col min="11777" max="11777" width="38" style="64" customWidth="1"/>
    <col min="11778" max="11778" width="8.85546875" style="64" customWidth="1"/>
    <col min="11779" max="11779" width="8.42578125" style="64" customWidth="1"/>
    <col min="11780" max="11780" width="8.85546875" style="64" customWidth="1"/>
    <col min="11781" max="11781" width="8" style="64" customWidth="1"/>
    <col min="11782" max="11782" width="8.85546875" style="64" customWidth="1"/>
    <col min="11783" max="11783" width="50.140625" style="64" customWidth="1"/>
    <col min="11784" max="11784" width="8.85546875" style="64" customWidth="1"/>
    <col min="11785" max="11785" width="8.42578125" style="64" customWidth="1"/>
    <col min="11786" max="11786" width="8.85546875" style="64" customWidth="1"/>
    <col min="11787" max="11787" width="8" style="64" customWidth="1"/>
    <col min="11788" max="11788" width="8.85546875" style="64" customWidth="1"/>
    <col min="11789" max="12032" width="9.140625" style="64"/>
    <col min="12033" max="12033" width="38" style="64" customWidth="1"/>
    <col min="12034" max="12034" width="8.85546875" style="64" customWidth="1"/>
    <col min="12035" max="12035" width="8.42578125" style="64" customWidth="1"/>
    <col min="12036" max="12036" width="8.85546875" style="64" customWidth="1"/>
    <col min="12037" max="12037" width="8" style="64" customWidth="1"/>
    <col min="12038" max="12038" width="8.85546875" style="64" customWidth="1"/>
    <col min="12039" max="12039" width="50.140625" style="64" customWidth="1"/>
    <col min="12040" max="12040" width="8.85546875" style="64" customWidth="1"/>
    <col min="12041" max="12041" width="8.42578125" style="64" customWidth="1"/>
    <col min="12042" max="12042" width="8.85546875" style="64" customWidth="1"/>
    <col min="12043" max="12043" width="8" style="64" customWidth="1"/>
    <col min="12044" max="12044" width="8.85546875" style="64" customWidth="1"/>
    <col min="12045" max="12288" width="9.140625" style="64"/>
    <col min="12289" max="12289" width="38" style="64" customWidth="1"/>
    <col min="12290" max="12290" width="8.85546875" style="64" customWidth="1"/>
    <col min="12291" max="12291" width="8.42578125" style="64" customWidth="1"/>
    <col min="12292" max="12292" width="8.85546875" style="64" customWidth="1"/>
    <col min="12293" max="12293" width="8" style="64" customWidth="1"/>
    <col min="12294" max="12294" width="8.85546875" style="64" customWidth="1"/>
    <col min="12295" max="12295" width="50.140625" style="64" customWidth="1"/>
    <col min="12296" max="12296" width="8.85546875" style="64" customWidth="1"/>
    <col min="12297" max="12297" width="8.42578125" style="64" customWidth="1"/>
    <col min="12298" max="12298" width="8.85546875" style="64" customWidth="1"/>
    <col min="12299" max="12299" width="8" style="64" customWidth="1"/>
    <col min="12300" max="12300" width="8.85546875" style="64" customWidth="1"/>
    <col min="12301" max="12544" width="9.140625" style="64"/>
    <col min="12545" max="12545" width="38" style="64" customWidth="1"/>
    <col min="12546" max="12546" width="8.85546875" style="64" customWidth="1"/>
    <col min="12547" max="12547" width="8.42578125" style="64" customWidth="1"/>
    <col min="12548" max="12548" width="8.85546875" style="64" customWidth="1"/>
    <col min="12549" max="12549" width="8" style="64" customWidth="1"/>
    <col min="12550" max="12550" width="8.85546875" style="64" customWidth="1"/>
    <col min="12551" max="12551" width="50.140625" style="64" customWidth="1"/>
    <col min="12552" max="12552" width="8.85546875" style="64" customWidth="1"/>
    <col min="12553" max="12553" width="8.42578125" style="64" customWidth="1"/>
    <col min="12554" max="12554" width="8.85546875" style="64" customWidth="1"/>
    <col min="12555" max="12555" width="8" style="64" customWidth="1"/>
    <col min="12556" max="12556" width="8.85546875" style="64" customWidth="1"/>
    <col min="12557" max="12800" width="9.140625" style="64"/>
    <col min="12801" max="12801" width="38" style="64" customWidth="1"/>
    <col min="12802" max="12802" width="8.85546875" style="64" customWidth="1"/>
    <col min="12803" max="12803" width="8.42578125" style="64" customWidth="1"/>
    <col min="12804" max="12804" width="8.85546875" style="64" customWidth="1"/>
    <col min="12805" max="12805" width="8" style="64" customWidth="1"/>
    <col min="12806" max="12806" width="8.85546875" style="64" customWidth="1"/>
    <col min="12807" max="12807" width="50.140625" style="64" customWidth="1"/>
    <col min="12808" max="12808" width="8.85546875" style="64" customWidth="1"/>
    <col min="12809" max="12809" width="8.42578125" style="64" customWidth="1"/>
    <col min="12810" max="12810" width="8.85546875" style="64" customWidth="1"/>
    <col min="12811" max="12811" width="8" style="64" customWidth="1"/>
    <col min="12812" max="12812" width="8.85546875" style="64" customWidth="1"/>
    <col min="12813" max="13056" width="9.140625" style="64"/>
    <col min="13057" max="13057" width="38" style="64" customWidth="1"/>
    <col min="13058" max="13058" width="8.85546875" style="64" customWidth="1"/>
    <col min="13059" max="13059" width="8.42578125" style="64" customWidth="1"/>
    <col min="13060" max="13060" width="8.85546875" style="64" customWidth="1"/>
    <col min="13061" max="13061" width="8" style="64" customWidth="1"/>
    <col min="13062" max="13062" width="8.85546875" style="64" customWidth="1"/>
    <col min="13063" max="13063" width="50.140625" style="64" customWidth="1"/>
    <col min="13064" max="13064" width="8.85546875" style="64" customWidth="1"/>
    <col min="13065" max="13065" width="8.42578125" style="64" customWidth="1"/>
    <col min="13066" max="13066" width="8.85546875" style="64" customWidth="1"/>
    <col min="13067" max="13067" width="8" style="64" customWidth="1"/>
    <col min="13068" max="13068" width="8.85546875" style="64" customWidth="1"/>
    <col min="13069" max="13312" width="9.140625" style="64"/>
    <col min="13313" max="13313" width="38" style="64" customWidth="1"/>
    <col min="13314" max="13314" width="8.85546875" style="64" customWidth="1"/>
    <col min="13315" max="13315" width="8.42578125" style="64" customWidth="1"/>
    <col min="13316" max="13316" width="8.85546875" style="64" customWidth="1"/>
    <col min="13317" max="13317" width="8" style="64" customWidth="1"/>
    <col min="13318" max="13318" width="8.85546875" style="64" customWidth="1"/>
    <col min="13319" max="13319" width="50.140625" style="64" customWidth="1"/>
    <col min="13320" max="13320" width="8.85546875" style="64" customWidth="1"/>
    <col min="13321" max="13321" width="8.42578125" style="64" customWidth="1"/>
    <col min="13322" max="13322" width="8.85546875" style="64" customWidth="1"/>
    <col min="13323" max="13323" width="8" style="64" customWidth="1"/>
    <col min="13324" max="13324" width="8.85546875" style="64" customWidth="1"/>
    <col min="13325" max="13568" width="9.140625" style="64"/>
    <col min="13569" max="13569" width="38" style="64" customWidth="1"/>
    <col min="13570" max="13570" width="8.85546875" style="64" customWidth="1"/>
    <col min="13571" max="13571" width="8.42578125" style="64" customWidth="1"/>
    <col min="13572" max="13572" width="8.85546875" style="64" customWidth="1"/>
    <col min="13573" max="13573" width="8" style="64" customWidth="1"/>
    <col min="13574" max="13574" width="8.85546875" style="64" customWidth="1"/>
    <col min="13575" max="13575" width="50.140625" style="64" customWidth="1"/>
    <col min="13576" max="13576" width="8.85546875" style="64" customWidth="1"/>
    <col min="13577" max="13577" width="8.42578125" style="64" customWidth="1"/>
    <col min="13578" max="13578" width="8.85546875" style="64" customWidth="1"/>
    <col min="13579" max="13579" width="8" style="64" customWidth="1"/>
    <col min="13580" max="13580" width="8.85546875" style="64" customWidth="1"/>
    <col min="13581" max="13824" width="9.140625" style="64"/>
    <col min="13825" max="13825" width="38" style="64" customWidth="1"/>
    <col min="13826" max="13826" width="8.85546875" style="64" customWidth="1"/>
    <col min="13827" max="13827" width="8.42578125" style="64" customWidth="1"/>
    <col min="13828" max="13828" width="8.85546875" style="64" customWidth="1"/>
    <col min="13829" max="13829" width="8" style="64" customWidth="1"/>
    <col min="13830" max="13830" width="8.85546875" style="64" customWidth="1"/>
    <col min="13831" max="13831" width="50.140625" style="64" customWidth="1"/>
    <col min="13832" max="13832" width="8.85546875" style="64" customWidth="1"/>
    <col min="13833" max="13833" width="8.42578125" style="64" customWidth="1"/>
    <col min="13834" max="13834" width="8.85546875" style="64" customWidth="1"/>
    <col min="13835" max="13835" width="8" style="64" customWidth="1"/>
    <col min="13836" max="13836" width="8.85546875" style="64" customWidth="1"/>
    <col min="13837" max="14080" width="9.140625" style="64"/>
    <col min="14081" max="14081" width="38" style="64" customWidth="1"/>
    <col min="14082" max="14082" width="8.85546875" style="64" customWidth="1"/>
    <col min="14083" max="14083" width="8.42578125" style="64" customWidth="1"/>
    <col min="14084" max="14084" width="8.85546875" style="64" customWidth="1"/>
    <col min="14085" max="14085" width="8" style="64" customWidth="1"/>
    <col min="14086" max="14086" width="8.85546875" style="64" customWidth="1"/>
    <col min="14087" max="14087" width="50.140625" style="64" customWidth="1"/>
    <col min="14088" max="14088" width="8.85546875" style="64" customWidth="1"/>
    <col min="14089" max="14089" width="8.42578125" style="64" customWidth="1"/>
    <col min="14090" max="14090" width="8.85546875" style="64" customWidth="1"/>
    <col min="14091" max="14091" width="8" style="64" customWidth="1"/>
    <col min="14092" max="14092" width="8.85546875" style="64" customWidth="1"/>
    <col min="14093" max="14336" width="9.140625" style="64"/>
    <col min="14337" max="14337" width="38" style="64" customWidth="1"/>
    <col min="14338" max="14338" width="8.85546875" style="64" customWidth="1"/>
    <col min="14339" max="14339" width="8.42578125" style="64" customWidth="1"/>
    <col min="14340" max="14340" width="8.85546875" style="64" customWidth="1"/>
    <col min="14341" max="14341" width="8" style="64" customWidth="1"/>
    <col min="14342" max="14342" width="8.85546875" style="64" customWidth="1"/>
    <col min="14343" max="14343" width="50.140625" style="64" customWidth="1"/>
    <col min="14344" max="14344" width="8.85546875" style="64" customWidth="1"/>
    <col min="14345" max="14345" width="8.42578125" style="64" customWidth="1"/>
    <col min="14346" max="14346" width="8.85546875" style="64" customWidth="1"/>
    <col min="14347" max="14347" width="8" style="64" customWidth="1"/>
    <col min="14348" max="14348" width="8.85546875" style="64" customWidth="1"/>
    <col min="14349" max="14592" width="9.140625" style="64"/>
    <col min="14593" max="14593" width="38" style="64" customWidth="1"/>
    <col min="14594" max="14594" width="8.85546875" style="64" customWidth="1"/>
    <col min="14595" max="14595" width="8.42578125" style="64" customWidth="1"/>
    <col min="14596" max="14596" width="8.85546875" style="64" customWidth="1"/>
    <col min="14597" max="14597" width="8" style="64" customWidth="1"/>
    <col min="14598" max="14598" width="8.85546875" style="64" customWidth="1"/>
    <col min="14599" max="14599" width="50.140625" style="64" customWidth="1"/>
    <col min="14600" max="14600" width="8.85546875" style="64" customWidth="1"/>
    <col min="14601" max="14601" width="8.42578125" style="64" customWidth="1"/>
    <col min="14602" max="14602" width="8.85546875" style="64" customWidth="1"/>
    <col min="14603" max="14603" width="8" style="64" customWidth="1"/>
    <col min="14604" max="14604" width="8.85546875" style="64" customWidth="1"/>
    <col min="14605" max="14848" width="9.140625" style="64"/>
    <col min="14849" max="14849" width="38" style="64" customWidth="1"/>
    <col min="14850" max="14850" width="8.85546875" style="64" customWidth="1"/>
    <col min="14851" max="14851" width="8.42578125" style="64" customWidth="1"/>
    <col min="14852" max="14852" width="8.85546875" style="64" customWidth="1"/>
    <col min="14853" max="14853" width="8" style="64" customWidth="1"/>
    <col min="14854" max="14854" width="8.85546875" style="64" customWidth="1"/>
    <col min="14855" max="14855" width="50.140625" style="64" customWidth="1"/>
    <col min="14856" max="14856" width="8.85546875" style="64" customWidth="1"/>
    <col min="14857" max="14857" width="8.42578125" style="64" customWidth="1"/>
    <col min="14858" max="14858" width="8.85546875" style="64" customWidth="1"/>
    <col min="14859" max="14859" width="8" style="64" customWidth="1"/>
    <col min="14860" max="14860" width="8.85546875" style="64" customWidth="1"/>
    <col min="14861" max="15104" width="9.140625" style="64"/>
    <col min="15105" max="15105" width="38" style="64" customWidth="1"/>
    <col min="15106" max="15106" width="8.85546875" style="64" customWidth="1"/>
    <col min="15107" max="15107" width="8.42578125" style="64" customWidth="1"/>
    <col min="15108" max="15108" width="8.85546875" style="64" customWidth="1"/>
    <col min="15109" max="15109" width="8" style="64" customWidth="1"/>
    <col min="15110" max="15110" width="8.85546875" style="64" customWidth="1"/>
    <col min="15111" max="15111" width="50.140625" style="64" customWidth="1"/>
    <col min="15112" max="15112" width="8.85546875" style="64" customWidth="1"/>
    <col min="15113" max="15113" width="8.42578125" style="64" customWidth="1"/>
    <col min="15114" max="15114" width="8.85546875" style="64" customWidth="1"/>
    <col min="15115" max="15115" width="8" style="64" customWidth="1"/>
    <col min="15116" max="15116" width="8.85546875" style="64" customWidth="1"/>
    <col min="15117" max="15360" width="9.140625" style="64"/>
    <col min="15361" max="15361" width="38" style="64" customWidth="1"/>
    <col min="15362" max="15362" width="8.85546875" style="64" customWidth="1"/>
    <col min="15363" max="15363" width="8.42578125" style="64" customWidth="1"/>
    <col min="15364" max="15364" width="8.85546875" style="64" customWidth="1"/>
    <col min="15365" max="15365" width="8" style="64" customWidth="1"/>
    <col min="15366" max="15366" width="8.85546875" style="64" customWidth="1"/>
    <col min="15367" max="15367" width="50.140625" style="64" customWidth="1"/>
    <col min="15368" max="15368" width="8.85546875" style="64" customWidth="1"/>
    <col min="15369" max="15369" width="8.42578125" style="64" customWidth="1"/>
    <col min="15370" max="15370" width="8.85546875" style="64" customWidth="1"/>
    <col min="15371" max="15371" width="8" style="64" customWidth="1"/>
    <col min="15372" max="15372" width="8.85546875" style="64" customWidth="1"/>
    <col min="15373" max="15616" width="9.140625" style="64"/>
    <col min="15617" max="15617" width="38" style="64" customWidth="1"/>
    <col min="15618" max="15618" width="8.85546875" style="64" customWidth="1"/>
    <col min="15619" max="15619" width="8.42578125" style="64" customWidth="1"/>
    <col min="15620" max="15620" width="8.85546875" style="64" customWidth="1"/>
    <col min="15621" max="15621" width="8" style="64" customWidth="1"/>
    <col min="15622" max="15622" width="8.85546875" style="64" customWidth="1"/>
    <col min="15623" max="15623" width="50.140625" style="64" customWidth="1"/>
    <col min="15624" max="15624" width="8.85546875" style="64" customWidth="1"/>
    <col min="15625" max="15625" width="8.42578125" style="64" customWidth="1"/>
    <col min="15626" max="15626" width="8.85546875" style="64" customWidth="1"/>
    <col min="15627" max="15627" width="8" style="64" customWidth="1"/>
    <col min="15628" max="15628" width="8.85546875" style="64" customWidth="1"/>
    <col min="15629" max="15872" width="9.140625" style="64"/>
    <col min="15873" max="15873" width="38" style="64" customWidth="1"/>
    <col min="15874" max="15874" width="8.85546875" style="64" customWidth="1"/>
    <col min="15875" max="15875" width="8.42578125" style="64" customWidth="1"/>
    <col min="15876" max="15876" width="8.85546875" style="64" customWidth="1"/>
    <col min="15877" max="15877" width="8" style="64" customWidth="1"/>
    <col min="15878" max="15878" width="8.85546875" style="64" customWidth="1"/>
    <col min="15879" max="15879" width="50.140625" style="64" customWidth="1"/>
    <col min="15880" max="15880" width="8.85546875" style="64" customWidth="1"/>
    <col min="15881" max="15881" width="8.42578125" style="64" customWidth="1"/>
    <col min="15882" max="15882" width="8.85546875" style="64" customWidth="1"/>
    <col min="15883" max="15883" width="8" style="64" customWidth="1"/>
    <col min="15884" max="15884" width="8.85546875" style="64" customWidth="1"/>
    <col min="15885" max="16128" width="9.140625" style="64"/>
    <col min="16129" max="16129" width="38" style="64" customWidth="1"/>
    <col min="16130" max="16130" width="8.85546875" style="64" customWidth="1"/>
    <col min="16131" max="16131" width="8.42578125" style="64" customWidth="1"/>
    <col min="16132" max="16132" width="8.85546875" style="64" customWidth="1"/>
    <col min="16133" max="16133" width="8" style="64" customWidth="1"/>
    <col min="16134" max="16134" width="8.85546875" style="64" customWidth="1"/>
    <col min="16135" max="16135" width="50.140625" style="64" customWidth="1"/>
    <col min="16136" max="16136" width="8.85546875" style="64" customWidth="1"/>
    <col min="16137" max="16137" width="8.42578125" style="64" customWidth="1"/>
    <col min="16138" max="16138" width="8.85546875" style="64" customWidth="1"/>
    <col min="16139" max="16139" width="8" style="64" customWidth="1"/>
    <col min="16140" max="16140" width="8.85546875" style="64" customWidth="1"/>
    <col min="16141" max="16384" width="9.140625" style="64"/>
  </cols>
  <sheetData>
    <row r="2" spans="1:12" x14ac:dyDescent="0.2">
      <c r="A2" s="65" t="s">
        <v>63</v>
      </c>
      <c r="B2" s="66">
        <v>2016</v>
      </c>
      <c r="C2" s="92" t="s">
        <v>64</v>
      </c>
      <c r="D2" s="93"/>
      <c r="E2" s="93"/>
      <c r="F2" s="93"/>
      <c r="G2" s="93"/>
      <c r="H2" s="93"/>
      <c r="I2" s="93"/>
      <c r="J2" s="93"/>
      <c r="K2" s="93"/>
      <c r="L2" s="93"/>
    </row>
    <row r="3" spans="1:12" x14ac:dyDescent="0.2">
      <c r="B3" s="67">
        <v>2015</v>
      </c>
      <c r="C3" s="68" t="s">
        <v>65</v>
      </c>
      <c r="D3" s="67">
        <v>2016</v>
      </c>
      <c r="E3" s="68" t="s">
        <v>66</v>
      </c>
      <c r="F3" s="67">
        <v>2016</v>
      </c>
      <c r="H3" s="67">
        <v>2015</v>
      </c>
      <c r="I3" s="68" t="s">
        <v>65</v>
      </c>
      <c r="J3" s="67">
        <v>2016</v>
      </c>
      <c r="K3" s="68" t="s">
        <v>66</v>
      </c>
      <c r="L3" s="67">
        <v>2016</v>
      </c>
    </row>
    <row r="4" spans="1:12" x14ac:dyDescent="0.2">
      <c r="B4" s="68" t="s">
        <v>67</v>
      </c>
      <c r="C4" s="68" t="s">
        <v>68</v>
      </c>
      <c r="D4" s="68" t="s">
        <v>67</v>
      </c>
      <c r="E4" s="68" t="s">
        <v>68</v>
      </c>
      <c r="F4" s="68" t="s">
        <v>67</v>
      </c>
      <c r="H4" s="68" t="s">
        <v>67</v>
      </c>
      <c r="I4" s="68" t="s">
        <v>68</v>
      </c>
      <c r="J4" s="68" t="s">
        <v>67</v>
      </c>
      <c r="K4" s="68" t="s">
        <v>68</v>
      </c>
      <c r="L4" s="68" t="s">
        <v>67</v>
      </c>
    </row>
    <row r="5" spans="1:12" x14ac:dyDescent="0.2">
      <c r="A5" s="69"/>
      <c r="B5" s="70">
        <v>2015</v>
      </c>
      <c r="C5" s="69"/>
      <c r="D5" s="70">
        <v>2015</v>
      </c>
      <c r="E5" s="69"/>
      <c r="F5" s="70">
        <v>2016</v>
      </c>
      <c r="G5" s="69"/>
      <c r="H5" s="70">
        <v>2015</v>
      </c>
      <c r="I5" s="69"/>
      <c r="J5" s="70">
        <v>2015</v>
      </c>
      <c r="K5" s="69"/>
      <c r="L5" s="70">
        <v>2016</v>
      </c>
    </row>
    <row r="7" spans="1:12" x14ac:dyDescent="0.2">
      <c r="A7" s="68" t="s">
        <v>69</v>
      </c>
      <c r="B7" s="71">
        <v>330.06</v>
      </c>
      <c r="C7" s="71">
        <v>2.23</v>
      </c>
      <c r="D7" s="71">
        <v>337.42</v>
      </c>
      <c r="E7" s="71">
        <v>0.71</v>
      </c>
      <c r="F7" s="71">
        <v>339.8</v>
      </c>
      <c r="G7" s="68" t="s">
        <v>70</v>
      </c>
      <c r="H7" s="71">
        <v>475.15</v>
      </c>
      <c r="I7" s="71">
        <v>1.41</v>
      </c>
      <c r="J7" s="71">
        <v>481.85</v>
      </c>
      <c r="K7" s="71">
        <v>0.52</v>
      </c>
      <c r="L7" s="71">
        <v>484.37</v>
      </c>
    </row>
    <row r="8" spans="1:12" x14ac:dyDescent="0.2">
      <c r="A8" s="68" t="s">
        <v>71</v>
      </c>
      <c r="B8" s="71">
        <v>270.41000000000003</v>
      </c>
      <c r="C8" s="71">
        <v>2.6</v>
      </c>
      <c r="D8" s="71">
        <v>277.43</v>
      </c>
      <c r="E8" s="71">
        <v>0.51</v>
      </c>
      <c r="F8" s="71">
        <v>278.83</v>
      </c>
    </row>
    <row r="9" spans="1:12" x14ac:dyDescent="0.2">
      <c r="A9" s="68" t="s">
        <v>72</v>
      </c>
      <c r="B9" s="71">
        <v>59.65</v>
      </c>
      <c r="C9" s="71">
        <v>0.56000000000000005</v>
      </c>
      <c r="D9" s="71">
        <v>59.99</v>
      </c>
      <c r="E9" s="71">
        <v>1.65</v>
      </c>
      <c r="F9" s="71">
        <v>60.97</v>
      </c>
      <c r="G9" s="68" t="s">
        <v>73</v>
      </c>
      <c r="H9" s="71">
        <v>303.47000000000003</v>
      </c>
      <c r="I9" s="71">
        <v>1.55</v>
      </c>
      <c r="J9" s="71">
        <v>308.19</v>
      </c>
      <c r="K9" s="71">
        <v>0.81</v>
      </c>
      <c r="L9" s="71">
        <v>310.69</v>
      </c>
    </row>
    <row r="11" spans="1:12" x14ac:dyDescent="0.2">
      <c r="A11" s="68" t="s">
        <v>74</v>
      </c>
      <c r="B11" s="71">
        <v>171.37</v>
      </c>
      <c r="F11" s="71">
        <v>172.75</v>
      </c>
      <c r="G11" s="68" t="s">
        <v>75</v>
      </c>
      <c r="H11" s="71">
        <v>171.68</v>
      </c>
      <c r="I11" s="71">
        <v>1.1499999999999999</v>
      </c>
      <c r="J11" s="71">
        <v>173.66</v>
      </c>
      <c r="K11" s="71">
        <v>0.01</v>
      </c>
      <c r="L11" s="71">
        <v>173.68</v>
      </c>
    </row>
    <row r="12" spans="1:12" x14ac:dyDescent="0.2">
      <c r="G12" s="68" t="s">
        <v>76</v>
      </c>
      <c r="H12" s="71">
        <v>70.31</v>
      </c>
      <c r="I12" s="71">
        <v>1.56</v>
      </c>
      <c r="J12" s="71">
        <v>71.41</v>
      </c>
      <c r="K12" s="71">
        <v>1.08</v>
      </c>
      <c r="L12" s="71">
        <v>72.180000000000007</v>
      </c>
    </row>
    <row r="13" spans="1:12" x14ac:dyDescent="0.2">
      <c r="A13" s="68" t="s">
        <v>77</v>
      </c>
      <c r="B13" s="71">
        <v>111.76</v>
      </c>
      <c r="C13" s="71">
        <v>1.83</v>
      </c>
      <c r="D13" s="71">
        <v>113.8</v>
      </c>
      <c r="E13" s="71">
        <v>0.52</v>
      </c>
      <c r="F13" s="71">
        <v>114.39</v>
      </c>
      <c r="G13" s="68" t="s">
        <v>78</v>
      </c>
      <c r="H13" s="71">
        <v>59.65</v>
      </c>
      <c r="I13" s="71">
        <v>0.38</v>
      </c>
      <c r="J13" s="71">
        <v>59.88</v>
      </c>
      <c r="K13" s="71">
        <v>1.83</v>
      </c>
      <c r="L13" s="71">
        <v>60.97</v>
      </c>
    </row>
    <row r="14" spans="1:12" x14ac:dyDescent="0.2">
      <c r="A14" s="68" t="s">
        <v>79</v>
      </c>
      <c r="B14" s="71">
        <v>89.54</v>
      </c>
      <c r="C14" s="71">
        <v>2.06</v>
      </c>
      <c r="D14" s="71">
        <v>91.39</v>
      </c>
      <c r="E14" s="71">
        <v>0.56999999999999995</v>
      </c>
      <c r="F14" s="71">
        <v>91.91</v>
      </c>
      <c r="G14" s="68" t="s">
        <v>80</v>
      </c>
      <c r="H14" s="71">
        <v>47.36</v>
      </c>
      <c r="I14" s="71">
        <v>1.56</v>
      </c>
      <c r="J14" s="71">
        <v>48.09</v>
      </c>
      <c r="K14" s="71">
        <v>-3.64</v>
      </c>
      <c r="L14" s="71">
        <v>46.34</v>
      </c>
    </row>
    <row r="15" spans="1:12" x14ac:dyDescent="0.2">
      <c r="A15" s="68" t="s">
        <v>81</v>
      </c>
      <c r="B15" s="71">
        <v>22.21</v>
      </c>
      <c r="C15" s="71">
        <v>0.9</v>
      </c>
      <c r="D15" s="71">
        <v>22.41</v>
      </c>
      <c r="E15" s="71">
        <v>0.28999999999999998</v>
      </c>
      <c r="F15" s="71">
        <v>22.48</v>
      </c>
      <c r="G15" s="68" t="s">
        <v>54</v>
      </c>
      <c r="H15" s="71">
        <v>5.64</v>
      </c>
      <c r="I15" s="71">
        <v>1.51</v>
      </c>
      <c r="J15" s="71">
        <v>5.72</v>
      </c>
      <c r="K15" s="71">
        <v>1.63</v>
      </c>
      <c r="L15" s="71">
        <v>5.81</v>
      </c>
    </row>
    <row r="17" spans="1:12" x14ac:dyDescent="0.2">
      <c r="A17" s="68" t="s">
        <v>82</v>
      </c>
      <c r="B17" s="71">
        <v>79</v>
      </c>
      <c r="F17" s="71">
        <v>84.88</v>
      </c>
      <c r="G17" s="68" t="s">
        <v>83</v>
      </c>
      <c r="H17" s="71">
        <v>132.46</v>
      </c>
      <c r="I17" s="71">
        <v>5.26</v>
      </c>
      <c r="J17" s="71">
        <v>139.44</v>
      </c>
      <c r="K17" s="71">
        <v>0.44</v>
      </c>
      <c r="L17" s="71">
        <v>140.05000000000001</v>
      </c>
    </row>
    <row r="18" spans="1:12" x14ac:dyDescent="0.2">
      <c r="A18" s="68" t="s">
        <v>84</v>
      </c>
      <c r="B18" s="71">
        <v>69.89</v>
      </c>
      <c r="F18" s="71">
        <v>75.09</v>
      </c>
      <c r="G18" s="68" t="s">
        <v>79</v>
      </c>
      <c r="H18" s="71">
        <v>107.95</v>
      </c>
      <c r="I18" s="71">
        <v>6.54</v>
      </c>
      <c r="J18" s="71">
        <v>115.01</v>
      </c>
      <c r="K18" s="71">
        <v>0.47</v>
      </c>
      <c r="L18" s="71">
        <v>115.55</v>
      </c>
    </row>
    <row r="19" spans="1:12" x14ac:dyDescent="0.2">
      <c r="A19" s="68" t="s">
        <v>85</v>
      </c>
      <c r="B19" s="71">
        <v>9.11</v>
      </c>
      <c r="F19" s="71">
        <v>9.7899999999999991</v>
      </c>
      <c r="G19" s="68" t="s">
        <v>86</v>
      </c>
      <c r="H19" s="71">
        <v>23.65</v>
      </c>
      <c r="I19" s="71">
        <v>19.05</v>
      </c>
      <c r="J19" s="71">
        <v>28.16</v>
      </c>
      <c r="K19" s="71">
        <v>0.27</v>
      </c>
      <c r="L19" s="71">
        <v>28.23</v>
      </c>
    </row>
    <row r="20" spans="1:12" x14ac:dyDescent="0.2">
      <c r="G20" s="68" t="s">
        <v>87</v>
      </c>
      <c r="H20" s="71">
        <v>84.3</v>
      </c>
      <c r="I20" s="71">
        <v>3.03</v>
      </c>
      <c r="J20" s="71">
        <v>86.86</v>
      </c>
      <c r="K20" s="71">
        <v>0.54</v>
      </c>
      <c r="L20" s="71">
        <v>87.32</v>
      </c>
    </row>
    <row r="21" spans="1:12" x14ac:dyDescent="0.2">
      <c r="A21" s="68" t="s">
        <v>88</v>
      </c>
      <c r="B21" s="71">
        <v>8.73</v>
      </c>
      <c r="F21" s="71">
        <v>9.18</v>
      </c>
      <c r="G21" s="68" t="s">
        <v>81</v>
      </c>
      <c r="H21" s="71">
        <v>24.51</v>
      </c>
      <c r="I21" s="71">
        <v>-0.34</v>
      </c>
      <c r="J21" s="71">
        <v>24.43</v>
      </c>
      <c r="K21" s="71">
        <v>0.28999999999999998</v>
      </c>
      <c r="L21" s="71">
        <v>24.5</v>
      </c>
    </row>
    <row r="22" spans="1:12" x14ac:dyDescent="0.2">
      <c r="A22" s="68" t="s">
        <v>84</v>
      </c>
      <c r="B22" s="71">
        <v>3.04</v>
      </c>
      <c r="F22" s="71">
        <v>3.31</v>
      </c>
    </row>
    <row r="23" spans="1:12" x14ac:dyDescent="0.2">
      <c r="A23" s="68" t="s">
        <v>85</v>
      </c>
      <c r="B23" s="71">
        <v>5.69</v>
      </c>
      <c r="F23" s="71">
        <v>5.87</v>
      </c>
      <c r="G23" s="68" t="s">
        <v>89</v>
      </c>
      <c r="H23" s="71">
        <v>3.71</v>
      </c>
      <c r="J23" s="71">
        <v>0.95</v>
      </c>
      <c r="L23" s="71">
        <v>0.87</v>
      </c>
    </row>
    <row r="25" spans="1:12" x14ac:dyDescent="0.2">
      <c r="A25" s="68" t="s">
        <v>90</v>
      </c>
      <c r="B25" s="71">
        <v>683.46</v>
      </c>
      <c r="C25" s="71">
        <v>2.21</v>
      </c>
      <c r="D25" s="71">
        <v>698.56</v>
      </c>
      <c r="E25" s="71">
        <v>0.57999999999999996</v>
      </c>
      <c r="F25" s="71">
        <v>702.64</v>
      </c>
      <c r="G25" s="68" t="s">
        <v>91</v>
      </c>
      <c r="H25" s="71">
        <v>611.32000000000005</v>
      </c>
      <c r="I25" s="71">
        <v>1.79</v>
      </c>
      <c r="J25" s="71">
        <v>622.24</v>
      </c>
      <c r="K25" s="71">
        <v>0.49</v>
      </c>
      <c r="L25" s="71">
        <v>625.29</v>
      </c>
    </row>
    <row r="27" spans="1:12" x14ac:dyDescent="0.2">
      <c r="A27" s="68" t="s">
        <v>92</v>
      </c>
      <c r="B27" s="71">
        <v>498.04</v>
      </c>
      <c r="C27" s="71">
        <v>4.0999999999999996</v>
      </c>
      <c r="D27" s="71">
        <v>518.46</v>
      </c>
      <c r="E27" s="71">
        <v>-3.18</v>
      </c>
      <c r="F27" s="71">
        <v>501.97</v>
      </c>
      <c r="G27" s="68" t="s">
        <v>93</v>
      </c>
      <c r="H27" s="71">
        <v>570.17999999999995</v>
      </c>
      <c r="I27" s="71">
        <v>4.32</v>
      </c>
      <c r="J27" s="71">
        <v>594.78</v>
      </c>
      <c r="K27" s="71">
        <v>-2.6</v>
      </c>
      <c r="L27" s="71">
        <v>579.32000000000005</v>
      </c>
    </row>
    <row r="28" spans="1:12" x14ac:dyDescent="0.2">
      <c r="A28" s="68" t="s">
        <v>94</v>
      </c>
      <c r="B28" s="71">
        <v>361.85</v>
      </c>
      <c r="C28" s="71">
        <v>5.25</v>
      </c>
      <c r="D28" s="71">
        <v>380.86</v>
      </c>
      <c r="E28" s="71">
        <v>-4.37</v>
      </c>
      <c r="F28" s="71">
        <v>364.21</v>
      </c>
      <c r="G28" s="68" t="s">
        <v>94</v>
      </c>
      <c r="H28" s="71">
        <v>440.24</v>
      </c>
      <c r="I28" s="71">
        <v>5.17</v>
      </c>
      <c r="J28" s="71">
        <v>463.01</v>
      </c>
      <c r="K28" s="71">
        <v>-3.26</v>
      </c>
      <c r="L28" s="71">
        <v>447.93</v>
      </c>
    </row>
    <row r="29" spans="1:12" x14ac:dyDescent="0.2">
      <c r="A29" s="68" t="s">
        <v>95</v>
      </c>
      <c r="B29" s="71">
        <v>136.19</v>
      </c>
      <c r="C29" s="71">
        <v>1.03</v>
      </c>
      <c r="D29" s="71">
        <v>137.6</v>
      </c>
      <c r="E29" s="71">
        <v>0.12</v>
      </c>
      <c r="F29" s="71">
        <v>137.76</v>
      </c>
      <c r="G29" s="68" t="s">
        <v>95</v>
      </c>
      <c r="H29" s="71">
        <v>129.94</v>
      </c>
      <c r="I29" s="71">
        <v>1.41</v>
      </c>
      <c r="J29" s="71">
        <v>131.78</v>
      </c>
      <c r="K29" s="71">
        <v>-0.28999999999999998</v>
      </c>
      <c r="L29" s="71">
        <v>131.38999999999999</v>
      </c>
    </row>
    <row r="31" spans="1:12" x14ac:dyDescent="0.2">
      <c r="A31" s="65" t="s">
        <v>96</v>
      </c>
      <c r="B31" s="72">
        <v>1181.5</v>
      </c>
      <c r="C31" s="72">
        <v>3.01</v>
      </c>
      <c r="D31" s="72">
        <v>1217.02</v>
      </c>
      <c r="E31" s="72">
        <v>-1.02</v>
      </c>
      <c r="F31" s="72">
        <v>1204.6099999999999</v>
      </c>
      <c r="G31" s="65" t="s">
        <v>96</v>
      </c>
      <c r="H31" s="72">
        <v>1181.5</v>
      </c>
      <c r="I31" s="72">
        <v>3.01</v>
      </c>
      <c r="J31" s="72">
        <v>1217.02</v>
      </c>
      <c r="K31" s="72">
        <v>-1.02</v>
      </c>
      <c r="L31" s="72">
        <v>1204.6099999999999</v>
      </c>
    </row>
    <row r="32" spans="1:12" x14ac:dyDescent="0.2">
      <c r="A32" s="68" t="s">
        <v>97</v>
      </c>
      <c r="B32" s="71">
        <v>232.73</v>
      </c>
      <c r="D32" s="71">
        <v>215.94</v>
      </c>
      <c r="F32" s="71">
        <v>217.02</v>
      </c>
      <c r="G32" s="68" t="s">
        <v>98</v>
      </c>
      <c r="H32" s="71">
        <v>72.13</v>
      </c>
      <c r="L32" s="71">
        <v>77.349999999999994</v>
      </c>
    </row>
    <row r="33" spans="1:12" x14ac:dyDescent="0.2">
      <c r="A33" s="68" t="s">
        <v>99</v>
      </c>
      <c r="B33" s="71">
        <v>23.41</v>
      </c>
      <c r="F33" s="71">
        <v>18.739999999999998</v>
      </c>
      <c r="G33" s="68" t="s">
        <v>100</v>
      </c>
      <c r="H33" s="71">
        <v>228.88</v>
      </c>
      <c r="L33" s="71">
        <v>208.61</v>
      </c>
    </row>
    <row r="34" spans="1:12" x14ac:dyDescent="0.2">
      <c r="A34" s="68" t="s">
        <v>101</v>
      </c>
      <c r="B34" s="71">
        <v>57.04</v>
      </c>
      <c r="F34" s="71">
        <v>61.25</v>
      </c>
      <c r="G34" s="68" t="s">
        <v>102</v>
      </c>
      <c r="H34" s="71">
        <v>12.16</v>
      </c>
      <c r="L34" s="71">
        <v>11.05</v>
      </c>
    </row>
    <row r="36" spans="1:12" x14ac:dyDescent="0.2">
      <c r="A36" s="65" t="s">
        <v>103</v>
      </c>
      <c r="B36" s="72">
        <v>313.17</v>
      </c>
      <c r="C36" s="69"/>
      <c r="D36" s="69"/>
      <c r="E36" s="69"/>
      <c r="F36" s="72">
        <v>297.02</v>
      </c>
      <c r="G36" s="65" t="s">
        <v>103</v>
      </c>
      <c r="H36" s="72">
        <v>313.17</v>
      </c>
      <c r="I36" s="69"/>
      <c r="J36" s="69"/>
      <c r="K36" s="69"/>
      <c r="L36" s="72">
        <v>297.02</v>
      </c>
    </row>
    <row r="38" spans="1:12" x14ac:dyDescent="0.2">
      <c r="A38" s="68" t="s">
        <v>104</v>
      </c>
      <c r="B38" s="71">
        <v>679.61</v>
      </c>
      <c r="C38" s="71">
        <v>1.56</v>
      </c>
      <c r="D38" s="71">
        <v>690.2</v>
      </c>
      <c r="E38" s="71">
        <v>0.57999999999999996</v>
      </c>
      <c r="F38" s="71">
        <v>694.23</v>
      </c>
      <c r="G38" s="68" t="s">
        <v>105</v>
      </c>
      <c r="H38" s="67">
        <v>12539</v>
      </c>
      <c r="J38" s="67">
        <v>249</v>
      </c>
      <c r="L38" s="67">
        <v>12788</v>
      </c>
    </row>
    <row r="39" spans="1:12" x14ac:dyDescent="0.2">
      <c r="A39" s="68" t="s">
        <v>106</v>
      </c>
      <c r="B39" s="71">
        <v>567.85</v>
      </c>
      <c r="C39" s="71">
        <v>1.5</v>
      </c>
      <c r="D39" s="71">
        <v>576.39</v>
      </c>
      <c r="E39" s="71">
        <v>0.6</v>
      </c>
      <c r="F39" s="71">
        <v>579.84</v>
      </c>
      <c r="G39" s="68" t="s">
        <v>107</v>
      </c>
      <c r="H39" s="67">
        <v>11016</v>
      </c>
      <c r="J39" s="67">
        <v>241</v>
      </c>
      <c r="L39" s="67">
        <v>11257</v>
      </c>
    </row>
    <row r="40" spans="1:12" x14ac:dyDescent="0.2">
      <c r="A40" s="68" t="s">
        <v>108</v>
      </c>
      <c r="B40" s="71">
        <v>567.85</v>
      </c>
      <c r="C40" s="71">
        <v>2.13</v>
      </c>
      <c r="F40" s="71">
        <v>579.84</v>
      </c>
      <c r="G40" s="68" t="s">
        <v>109</v>
      </c>
      <c r="H40" s="67">
        <v>8347</v>
      </c>
      <c r="J40" s="67">
        <v>215</v>
      </c>
      <c r="L40" s="67">
        <v>8562</v>
      </c>
    </row>
    <row r="41" spans="1:12" x14ac:dyDescent="0.2">
      <c r="A41" s="68" t="s">
        <v>110</v>
      </c>
      <c r="G41" s="68" t="s">
        <v>111</v>
      </c>
      <c r="H41" s="67">
        <v>2670</v>
      </c>
      <c r="J41" s="67">
        <v>26</v>
      </c>
      <c r="L41" s="67">
        <v>2695</v>
      </c>
    </row>
    <row r="42" spans="1:12" x14ac:dyDescent="0.2">
      <c r="A42" s="68" t="s">
        <v>112</v>
      </c>
      <c r="B42" s="71">
        <v>1.62</v>
      </c>
      <c r="C42" s="71">
        <v>9</v>
      </c>
      <c r="D42" s="71">
        <v>1.77</v>
      </c>
      <c r="E42" s="71">
        <v>-109.72</v>
      </c>
      <c r="F42" s="71">
        <v>-0.17</v>
      </c>
      <c r="G42" s="68" t="s">
        <v>113</v>
      </c>
      <c r="H42" s="67">
        <v>1523</v>
      </c>
      <c r="J42" s="67">
        <v>9</v>
      </c>
      <c r="L42" s="67">
        <v>1531</v>
      </c>
    </row>
    <row r="43" spans="1:12" x14ac:dyDescent="0.2">
      <c r="A43" s="68" t="s">
        <v>114</v>
      </c>
      <c r="B43" s="71">
        <v>614.99</v>
      </c>
      <c r="C43" s="71">
        <v>2.13</v>
      </c>
      <c r="D43" s="71">
        <v>628.09</v>
      </c>
      <c r="E43" s="71">
        <v>0.47</v>
      </c>
      <c r="F43" s="71">
        <v>631.03</v>
      </c>
      <c r="G43" s="68" t="s">
        <v>115</v>
      </c>
      <c r="H43" s="67">
        <v>614</v>
      </c>
      <c r="J43" s="67">
        <v>-75</v>
      </c>
      <c r="L43" s="67">
        <v>538</v>
      </c>
    </row>
    <row r="44" spans="1:12" x14ac:dyDescent="0.2">
      <c r="A44" s="69"/>
      <c r="B44" s="69"/>
      <c r="C44" s="69"/>
      <c r="D44" s="69"/>
      <c r="E44" s="69"/>
      <c r="F44" s="69"/>
      <c r="G44" s="69"/>
      <c r="H44" s="69"/>
      <c r="I44" s="69"/>
      <c r="J44" s="69"/>
      <c r="K44" s="69"/>
      <c r="L44" s="69"/>
    </row>
    <row r="45" spans="1:12" x14ac:dyDescent="0.2">
      <c r="A45" s="68" t="s">
        <v>116</v>
      </c>
      <c r="G45" s="68" t="s">
        <v>117</v>
      </c>
      <c r="K45" s="71">
        <v>-2.78</v>
      </c>
    </row>
    <row r="46" spans="1:12" x14ac:dyDescent="0.2">
      <c r="A46" s="68" t="s">
        <v>118</v>
      </c>
      <c r="B46" s="71">
        <v>538.65</v>
      </c>
      <c r="C46" s="71">
        <v>2.42</v>
      </c>
      <c r="D46" s="71">
        <v>551.67999999999995</v>
      </c>
      <c r="E46" s="71">
        <v>0.23</v>
      </c>
      <c r="F46" s="71">
        <v>552.92999999999995</v>
      </c>
      <c r="G46" s="68" t="s">
        <v>119</v>
      </c>
      <c r="H46" s="71">
        <v>517.73</v>
      </c>
      <c r="I46" s="71">
        <v>4.28</v>
      </c>
      <c r="J46" s="71">
        <v>539.87</v>
      </c>
      <c r="K46" s="71">
        <v>-0.93</v>
      </c>
      <c r="L46" s="71">
        <v>535.04</v>
      </c>
    </row>
    <row r="47" spans="1:12" x14ac:dyDescent="0.2">
      <c r="A47" s="68" t="s">
        <v>120</v>
      </c>
      <c r="C47" s="71">
        <v>0.37</v>
      </c>
      <c r="G47" s="68" t="s">
        <v>121</v>
      </c>
      <c r="H47" s="71">
        <v>178.43</v>
      </c>
      <c r="I47" s="71">
        <v>4.45</v>
      </c>
      <c r="J47" s="71">
        <v>186.37</v>
      </c>
      <c r="K47" s="71">
        <v>-1.03</v>
      </c>
      <c r="L47" s="71">
        <v>184.45</v>
      </c>
    </row>
    <row r="48" spans="1:12" x14ac:dyDescent="0.2">
      <c r="A48" s="68" t="s">
        <v>122</v>
      </c>
      <c r="B48" s="71">
        <v>72.2</v>
      </c>
      <c r="F48" s="71">
        <v>72.89</v>
      </c>
      <c r="G48" s="68" t="s">
        <v>123</v>
      </c>
      <c r="H48" s="71">
        <v>209.36</v>
      </c>
      <c r="I48" s="71">
        <v>5.91</v>
      </c>
      <c r="J48" s="71">
        <v>221.73</v>
      </c>
      <c r="K48" s="71">
        <v>-1.1399999999999999</v>
      </c>
      <c r="L48" s="71">
        <v>219.2</v>
      </c>
    </row>
    <row r="49" spans="1:12" x14ac:dyDescent="0.2">
      <c r="A49" s="68" t="s">
        <v>105</v>
      </c>
      <c r="B49" s="67">
        <v>11132</v>
      </c>
      <c r="C49" s="71">
        <v>2.04</v>
      </c>
      <c r="F49" s="67">
        <v>11360</v>
      </c>
      <c r="G49" s="68" t="s">
        <v>124</v>
      </c>
      <c r="H49" s="71">
        <v>129.94</v>
      </c>
      <c r="I49" s="71">
        <v>1.41</v>
      </c>
      <c r="J49" s="71">
        <v>131.78</v>
      </c>
      <c r="K49" s="71">
        <v>-0.28999999999999998</v>
      </c>
      <c r="L49" s="71">
        <v>131.38999999999999</v>
      </c>
    </row>
    <row r="50" spans="1:12" x14ac:dyDescent="0.2">
      <c r="A50" s="68" t="s">
        <v>125</v>
      </c>
      <c r="E50" s="71">
        <v>1.52</v>
      </c>
      <c r="G50" s="68" t="s">
        <v>117</v>
      </c>
      <c r="K50" s="71">
        <v>-2.78</v>
      </c>
    </row>
    <row r="52" spans="1:12" x14ac:dyDescent="0.2">
      <c r="A52" s="68" t="s">
        <v>126</v>
      </c>
      <c r="B52" s="71">
        <v>11.92</v>
      </c>
      <c r="F52" s="71">
        <v>12.49</v>
      </c>
      <c r="G52" s="68" t="s">
        <v>127</v>
      </c>
      <c r="I52" s="71">
        <v>3.65</v>
      </c>
    </row>
    <row r="53" spans="1:12" x14ac:dyDescent="0.2">
      <c r="A53" s="68" t="s">
        <v>128</v>
      </c>
      <c r="B53" s="71">
        <v>6.51</v>
      </c>
      <c r="F53" s="71">
        <v>6.43</v>
      </c>
      <c r="G53" s="68" t="s">
        <v>129</v>
      </c>
      <c r="K53" s="71">
        <v>-3.71</v>
      </c>
    </row>
    <row r="54" spans="1:12" x14ac:dyDescent="0.2">
      <c r="A54" s="68" t="s">
        <v>130</v>
      </c>
      <c r="B54" s="71">
        <v>-0.35</v>
      </c>
      <c r="F54" s="71">
        <v>0.3</v>
      </c>
      <c r="G54" s="68" t="s">
        <v>131</v>
      </c>
      <c r="H54" s="71">
        <v>1.1100000000000001</v>
      </c>
      <c r="L54" s="71">
        <v>1.1100000000000001</v>
      </c>
    </row>
    <row r="55" spans="1:12" x14ac:dyDescent="0.2">
      <c r="A55" s="68" t="s">
        <v>132</v>
      </c>
      <c r="E55" s="71">
        <v>0.12</v>
      </c>
      <c r="G55" s="68" t="s">
        <v>133</v>
      </c>
      <c r="H55" s="71">
        <v>51.87</v>
      </c>
      <c r="L55" s="71">
        <v>43.25</v>
      </c>
    </row>
    <row r="56" spans="1:12" x14ac:dyDescent="0.2">
      <c r="G56" s="68" t="s">
        <v>134</v>
      </c>
      <c r="H56" s="71">
        <v>0.53</v>
      </c>
      <c r="L56" s="71">
        <v>0.1</v>
      </c>
    </row>
    <row r="57" spans="1:12" x14ac:dyDescent="0.2">
      <c r="G57" s="68" t="s">
        <v>135</v>
      </c>
      <c r="H57" s="71">
        <v>0.69</v>
      </c>
      <c r="L57" s="71">
        <v>0.28999999999999998</v>
      </c>
    </row>
    <row r="59" spans="1:12" x14ac:dyDescent="0.2">
      <c r="A59" s="94" t="s">
        <v>136</v>
      </c>
      <c r="B59" s="93"/>
      <c r="C59" s="93"/>
      <c r="D59" s="93"/>
      <c r="E59" s="93"/>
      <c r="F59" s="93"/>
      <c r="G59" s="93"/>
      <c r="H59" s="93"/>
      <c r="I59" s="93"/>
      <c r="J59" s="93"/>
      <c r="K59" s="93"/>
      <c r="L59" s="93"/>
    </row>
  </sheetData>
  <mergeCells count="2">
    <mergeCell ref="C2:L2"/>
    <mergeCell ref="A59:L59"/>
  </mergeCells>
  <pageMargins left="0.74803149606299213" right="0.74803149606299213" top="0.98425196850393704" bottom="0.98425196850393704" header="0.51181102362204722" footer="0.51181102362204722"/>
  <pageSetup scale="52"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59"/>
  <sheetViews>
    <sheetView workbookViewId="0">
      <selection sqref="A1:IV65536"/>
    </sheetView>
  </sheetViews>
  <sheetFormatPr defaultRowHeight="12.75" x14ac:dyDescent="0.2"/>
  <cols>
    <col min="1" max="1" width="38" style="64" customWidth="1"/>
    <col min="2" max="2" width="8.85546875" style="64" customWidth="1"/>
    <col min="3" max="3" width="8.42578125" style="64" customWidth="1"/>
    <col min="4" max="4" width="8.85546875" style="64" customWidth="1"/>
    <col min="5" max="5" width="8" style="64" customWidth="1"/>
    <col min="6" max="6" width="8.85546875" style="64" customWidth="1"/>
    <col min="7" max="7" width="50.140625" style="64" customWidth="1"/>
    <col min="8" max="8" width="8.85546875" style="64" customWidth="1"/>
    <col min="9" max="9" width="8.42578125" style="64" customWidth="1"/>
    <col min="10" max="10" width="8.85546875" style="64" customWidth="1"/>
    <col min="11" max="11" width="8" style="64" customWidth="1"/>
    <col min="12" max="12" width="8.85546875" style="64" customWidth="1"/>
    <col min="13" max="256" width="9.140625" style="64"/>
    <col min="257" max="257" width="38" style="64" customWidth="1"/>
    <col min="258" max="258" width="8.85546875" style="64" customWidth="1"/>
    <col min="259" max="259" width="8.42578125" style="64" customWidth="1"/>
    <col min="260" max="260" width="8.85546875" style="64" customWidth="1"/>
    <col min="261" max="261" width="8" style="64" customWidth="1"/>
    <col min="262" max="262" width="8.85546875" style="64" customWidth="1"/>
    <col min="263" max="263" width="50.140625" style="64" customWidth="1"/>
    <col min="264" max="264" width="8.85546875" style="64" customWidth="1"/>
    <col min="265" max="265" width="8.42578125" style="64" customWidth="1"/>
    <col min="266" max="266" width="8.85546875" style="64" customWidth="1"/>
    <col min="267" max="267" width="8" style="64" customWidth="1"/>
    <col min="268" max="268" width="8.85546875" style="64" customWidth="1"/>
    <col min="269" max="512" width="9.140625" style="64"/>
    <col min="513" max="513" width="38" style="64" customWidth="1"/>
    <col min="514" max="514" width="8.85546875" style="64" customWidth="1"/>
    <col min="515" max="515" width="8.42578125" style="64" customWidth="1"/>
    <col min="516" max="516" width="8.85546875" style="64" customWidth="1"/>
    <col min="517" max="517" width="8" style="64" customWidth="1"/>
    <col min="518" max="518" width="8.85546875" style="64" customWidth="1"/>
    <col min="519" max="519" width="50.140625" style="64" customWidth="1"/>
    <col min="520" max="520" width="8.85546875" style="64" customWidth="1"/>
    <col min="521" max="521" width="8.42578125" style="64" customWidth="1"/>
    <col min="522" max="522" width="8.85546875" style="64" customWidth="1"/>
    <col min="523" max="523" width="8" style="64" customWidth="1"/>
    <col min="524" max="524" width="8.85546875" style="64" customWidth="1"/>
    <col min="525" max="768" width="9.140625" style="64"/>
    <col min="769" max="769" width="38" style="64" customWidth="1"/>
    <col min="770" max="770" width="8.85546875" style="64" customWidth="1"/>
    <col min="771" max="771" width="8.42578125" style="64" customWidth="1"/>
    <col min="772" max="772" width="8.85546875" style="64" customWidth="1"/>
    <col min="773" max="773" width="8" style="64" customWidth="1"/>
    <col min="774" max="774" width="8.85546875" style="64" customWidth="1"/>
    <col min="775" max="775" width="50.140625" style="64" customWidth="1"/>
    <col min="776" max="776" width="8.85546875" style="64" customWidth="1"/>
    <col min="777" max="777" width="8.42578125" style="64" customWidth="1"/>
    <col min="778" max="778" width="8.85546875" style="64" customWidth="1"/>
    <col min="779" max="779" width="8" style="64" customWidth="1"/>
    <col min="780" max="780" width="8.85546875" style="64" customWidth="1"/>
    <col min="781" max="1024" width="9.140625" style="64"/>
    <col min="1025" max="1025" width="38" style="64" customWidth="1"/>
    <col min="1026" max="1026" width="8.85546875" style="64" customWidth="1"/>
    <col min="1027" max="1027" width="8.42578125" style="64" customWidth="1"/>
    <col min="1028" max="1028" width="8.85546875" style="64" customWidth="1"/>
    <col min="1029" max="1029" width="8" style="64" customWidth="1"/>
    <col min="1030" max="1030" width="8.85546875" style="64" customWidth="1"/>
    <col min="1031" max="1031" width="50.140625" style="64" customWidth="1"/>
    <col min="1032" max="1032" width="8.85546875" style="64" customWidth="1"/>
    <col min="1033" max="1033" width="8.42578125" style="64" customWidth="1"/>
    <col min="1034" max="1034" width="8.85546875" style="64" customWidth="1"/>
    <col min="1035" max="1035" width="8" style="64" customWidth="1"/>
    <col min="1036" max="1036" width="8.85546875" style="64" customWidth="1"/>
    <col min="1037" max="1280" width="9.140625" style="64"/>
    <col min="1281" max="1281" width="38" style="64" customWidth="1"/>
    <col min="1282" max="1282" width="8.85546875" style="64" customWidth="1"/>
    <col min="1283" max="1283" width="8.42578125" style="64" customWidth="1"/>
    <col min="1284" max="1284" width="8.85546875" style="64" customWidth="1"/>
    <col min="1285" max="1285" width="8" style="64" customWidth="1"/>
    <col min="1286" max="1286" width="8.85546875" style="64" customWidth="1"/>
    <col min="1287" max="1287" width="50.140625" style="64" customWidth="1"/>
    <col min="1288" max="1288" width="8.85546875" style="64" customWidth="1"/>
    <col min="1289" max="1289" width="8.42578125" style="64" customWidth="1"/>
    <col min="1290" max="1290" width="8.85546875" style="64" customWidth="1"/>
    <col min="1291" max="1291" width="8" style="64" customWidth="1"/>
    <col min="1292" max="1292" width="8.85546875" style="64" customWidth="1"/>
    <col min="1293" max="1536" width="9.140625" style="64"/>
    <col min="1537" max="1537" width="38" style="64" customWidth="1"/>
    <col min="1538" max="1538" width="8.85546875" style="64" customWidth="1"/>
    <col min="1539" max="1539" width="8.42578125" style="64" customWidth="1"/>
    <col min="1540" max="1540" width="8.85546875" style="64" customWidth="1"/>
    <col min="1541" max="1541" width="8" style="64" customWidth="1"/>
    <col min="1542" max="1542" width="8.85546875" style="64" customWidth="1"/>
    <col min="1543" max="1543" width="50.140625" style="64" customWidth="1"/>
    <col min="1544" max="1544" width="8.85546875" style="64" customWidth="1"/>
    <col min="1545" max="1545" width="8.42578125" style="64" customWidth="1"/>
    <col min="1546" max="1546" width="8.85546875" style="64" customWidth="1"/>
    <col min="1547" max="1547" width="8" style="64" customWidth="1"/>
    <col min="1548" max="1548" width="8.85546875" style="64" customWidth="1"/>
    <col min="1549" max="1792" width="9.140625" style="64"/>
    <col min="1793" max="1793" width="38" style="64" customWidth="1"/>
    <col min="1794" max="1794" width="8.85546875" style="64" customWidth="1"/>
    <col min="1795" max="1795" width="8.42578125" style="64" customWidth="1"/>
    <col min="1796" max="1796" width="8.85546875" style="64" customWidth="1"/>
    <col min="1797" max="1797" width="8" style="64" customWidth="1"/>
    <col min="1798" max="1798" width="8.85546875" style="64" customWidth="1"/>
    <col min="1799" max="1799" width="50.140625" style="64" customWidth="1"/>
    <col min="1800" max="1800" width="8.85546875" style="64" customWidth="1"/>
    <col min="1801" max="1801" width="8.42578125" style="64" customWidth="1"/>
    <col min="1802" max="1802" width="8.85546875" style="64" customWidth="1"/>
    <col min="1803" max="1803" width="8" style="64" customWidth="1"/>
    <col min="1804" max="1804" width="8.85546875" style="64" customWidth="1"/>
    <col min="1805" max="2048" width="9.140625" style="64"/>
    <col min="2049" max="2049" width="38" style="64" customWidth="1"/>
    <col min="2050" max="2050" width="8.85546875" style="64" customWidth="1"/>
    <col min="2051" max="2051" width="8.42578125" style="64" customWidth="1"/>
    <col min="2052" max="2052" width="8.85546875" style="64" customWidth="1"/>
    <col min="2053" max="2053" width="8" style="64" customWidth="1"/>
    <col min="2054" max="2054" width="8.85546875" style="64" customWidth="1"/>
    <col min="2055" max="2055" width="50.140625" style="64" customWidth="1"/>
    <col min="2056" max="2056" width="8.85546875" style="64" customWidth="1"/>
    <col min="2057" max="2057" width="8.42578125" style="64" customWidth="1"/>
    <col min="2058" max="2058" width="8.85546875" style="64" customWidth="1"/>
    <col min="2059" max="2059" width="8" style="64" customWidth="1"/>
    <col min="2060" max="2060" width="8.85546875" style="64" customWidth="1"/>
    <col min="2061" max="2304" width="9.140625" style="64"/>
    <col min="2305" max="2305" width="38" style="64" customWidth="1"/>
    <col min="2306" max="2306" width="8.85546875" style="64" customWidth="1"/>
    <col min="2307" max="2307" width="8.42578125" style="64" customWidth="1"/>
    <col min="2308" max="2308" width="8.85546875" style="64" customWidth="1"/>
    <col min="2309" max="2309" width="8" style="64" customWidth="1"/>
    <col min="2310" max="2310" width="8.85546875" style="64" customWidth="1"/>
    <col min="2311" max="2311" width="50.140625" style="64" customWidth="1"/>
    <col min="2312" max="2312" width="8.85546875" style="64" customWidth="1"/>
    <col min="2313" max="2313" width="8.42578125" style="64" customWidth="1"/>
    <col min="2314" max="2314" width="8.85546875" style="64" customWidth="1"/>
    <col min="2315" max="2315" width="8" style="64" customWidth="1"/>
    <col min="2316" max="2316" width="8.85546875" style="64" customWidth="1"/>
    <col min="2317" max="2560" width="9.140625" style="64"/>
    <col min="2561" max="2561" width="38" style="64" customWidth="1"/>
    <col min="2562" max="2562" width="8.85546875" style="64" customWidth="1"/>
    <col min="2563" max="2563" width="8.42578125" style="64" customWidth="1"/>
    <col min="2564" max="2564" width="8.85546875" style="64" customWidth="1"/>
    <col min="2565" max="2565" width="8" style="64" customWidth="1"/>
    <col min="2566" max="2566" width="8.85546875" style="64" customWidth="1"/>
    <col min="2567" max="2567" width="50.140625" style="64" customWidth="1"/>
    <col min="2568" max="2568" width="8.85546875" style="64" customWidth="1"/>
    <col min="2569" max="2569" width="8.42578125" style="64" customWidth="1"/>
    <col min="2570" max="2570" width="8.85546875" style="64" customWidth="1"/>
    <col min="2571" max="2571" width="8" style="64" customWidth="1"/>
    <col min="2572" max="2572" width="8.85546875" style="64" customWidth="1"/>
    <col min="2573" max="2816" width="9.140625" style="64"/>
    <col min="2817" max="2817" width="38" style="64" customWidth="1"/>
    <col min="2818" max="2818" width="8.85546875" style="64" customWidth="1"/>
    <col min="2819" max="2819" width="8.42578125" style="64" customWidth="1"/>
    <col min="2820" max="2820" width="8.85546875" style="64" customWidth="1"/>
    <col min="2821" max="2821" width="8" style="64" customWidth="1"/>
    <col min="2822" max="2822" width="8.85546875" style="64" customWidth="1"/>
    <col min="2823" max="2823" width="50.140625" style="64" customWidth="1"/>
    <col min="2824" max="2824" width="8.85546875" style="64" customWidth="1"/>
    <col min="2825" max="2825" width="8.42578125" style="64" customWidth="1"/>
    <col min="2826" max="2826" width="8.85546875" style="64" customWidth="1"/>
    <col min="2827" max="2827" width="8" style="64" customWidth="1"/>
    <col min="2828" max="2828" width="8.85546875" style="64" customWidth="1"/>
    <col min="2829" max="3072" width="9.140625" style="64"/>
    <col min="3073" max="3073" width="38" style="64" customWidth="1"/>
    <col min="3074" max="3074" width="8.85546875" style="64" customWidth="1"/>
    <col min="3075" max="3075" width="8.42578125" style="64" customWidth="1"/>
    <col min="3076" max="3076" width="8.85546875" style="64" customWidth="1"/>
    <col min="3077" max="3077" width="8" style="64" customWidth="1"/>
    <col min="3078" max="3078" width="8.85546875" style="64" customWidth="1"/>
    <col min="3079" max="3079" width="50.140625" style="64" customWidth="1"/>
    <col min="3080" max="3080" width="8.85546875" style="64" customWidth="1"/>
    <col min="3081" max="3081" width="8.42578125" style="64" customWidth="1"/>
    <col min="3082" max="3082" width="8.85546875" style="64" customWidth="1"/>
    <col min="3083" max="3083" width="8" style="64" customWidth="1"/>
    <col min="3084" max="3084" width="8.85546875" style="64" customWidth="1"/>
    <col min="3085" max="3328" width="9.140625" style="64"/>
    <col min="3329" max="3329" width="38" style="64" customWidth="1"/>
    <col min="3330" max="3330" width="8.85546875" style="64" customWidth="1"/>
    <col min="3331" max="3331" width="8.42578125" style="64" customWidth="1"/>
    <col min="3332" max="3332" width="8.85546875" style="64" customWidth="1"/>
    <col min="3333" max="3333" width="8" style="64" customWidth="1"/>
    <col min="3334" max="3334" width="8.85546875" style="64" customWidth="1"/>
    <col min="3335" max="3335" width="50.140625" style="64" customWidth="1"/>
    <col min="3336" max="3336" width="8.85546875" style="64" customWidth="1"/>
    <col min="3337" max="3337" width="8.42578125" style="64" customWidth="1"/>
    <col min="3338" max="3338" width="8.85546875" style="64" customWidth="1"/>
    <col min="3339" max="3339" width="8" style="64" customWidth="1"/>
    <col min="3340" max="3340" width="8.85546875" style="64" customWidth="1"/>
    <col min="3341" max="3584" width="9.140625" style="64"/>
    <col min="3585" max="3585" width="38" style="64" customWidth="1"/>
    <col min="3586" max="3586" width="8.85546875" style="64" customWidth="1"/>
    <col min="3587" max="3587" width="8.42578125" style="64" customWidth="1"/>
    <col min="3588" max="3588" width="8.85546875" style="64" customWidth="1"/>
    <col min="3589" max="3589" width="8" style="64" customWidth="1"/>
    <col min="3590" max="3590" width="8.85546875" style="64" customWidth="1"/>
    <col min="3591" max="3591" width="50.140625" style="64" customWidth="1"/>
    <col min="3592" max="3592" width="8.85546875" style="64" customWidth="1"/>
    <col min="3593" max="3593" width="8.42578125" style="64" customWidth="1"/>
    <col min="3594" max="3594" width="8.85546875" style="64" customWidth="1"/>
    <col min="3595" max="3595" width="8" style="64" customWidth="1"/>
    <col min="3596" max="3596" width="8.85546875" style="64" customWidth="1"/>
    <col min="3597" max="3840" width="9.140625" style="64"/>
    <col min="3841" max="3841" width="38" style="64" customWidth="1"/>
    <col min="3842" max="3842" width="8.85546875" style="64" customWidth="1"/>
    <col min="3843" max="3843" width="8.42578125" style="64" customWidth="1"/>
    <col min="3844" max="3844" width="8.85546875" style="64" customWidth="1"/>
    <col min="3845" max="3845" width="8" style="64" customWidth="1"/>
    <col min="3846" max="3846" width="8.85546875" style="64" customWidth="1"/>
    <col min="3847" max="3847" width="50.140625" style="64" customWidth="1"/>
    <col min="3848" max="3848" width="8.85546875" style="64" customWidth="1"/>
    <col min="3849" max="3849" width="8.42578125" style="64" customWidth="1"/>
    <col min="3850" max="3850" width="8.85546875" style="64" customWidth="1"/>
    <col min="3851" max="3851" width="8" style="64" customWidth="1"/>
    <col min="3852" max="3852" width="8.85546875" style="64" customWidth="1"/>
    <col min="3853" max="4096" width="9.140625" style="64"/>
    <col min="4097" max="4097" width="38" style="64" customWidth="1"/>
    <col min="4098" max="4098" width="8.85546875" style="64" customWidth="1"/>
    <col min="4099" max="4099" width="8.42578125" style="64" customWidth="1"/>
    <col min="4100" max="4100" width="8.85546875" style="64" customWidth="1"/>
    <col min="4101" max="4101" width="8" style="64" customWidth="1"/>
    <col min="4102" max="4102" width="8.85546875" style="64" customWidth="1"/>
    <col min="4103" max="4103" width="50.140625" style="64" customWidth="1"/>
    <col min="4104" max="4104" width="8.85546875" style="64" customWidth="1"/>
    <col min="4105" max="4105" width="8.42578125" style="64" customWidth="1"/>
    <col min="4106" max="4106" width="8.85546875" style="64" customWidth="1"/>
    <col min="4107" max="4107" width="8" style="64" customWidth="1"/>
    <col min="4108" max="4108" width="8.85546875" style="64" customWidth="1"/>
    <col min="4109" max="4352" width="9.140625" style="64"/>
    <col min="4353" max="4353" width="38" style="64" customWidth="1"/>
    <col min="4354" max="4354" width="8.85546875" style="64" customWidth="1"/>
    <col min="4355" max="4355" width="8.42578125" style="64" customWidth="1"/>
    <col min="4356" max="4356" width="8.85546875" style="64" customWidth="1"/>
    <col min="4357" max="4357" width="8" style="64" customWidth="1"/>
    <col min="4358" max="4358" width="8.85546875" style="64" customWidth="1"/>
    <col min="4359" max="4359" width="50.140625" style="64" customWidth="1"/>
    <col min="4360" max="4360" width="8.85546875" style="64" customWidth="1"/>
    <col min="4361" max="4361" width="8.42578125" style="64" customWidth="1"/>
    <col min="4362" max="4362" width="8.85546875" style="64" customWidth="1"/>
    <col min="4363" max="4363" width="8" style="64" customWidth="1"/>
    <col min="4364" max="4364" width="8.85546875" style="64" customWidth="1"/>
    <col min="4365" max="4608" width="9.140625" style="64"/>
    <col min="4609" max="4609" width="38" style="64" customWidth="1"/>
    <col min="4610" max="4610" width="8.85546875" style="64" customWidth="1"/>
    <col min="4611" max="4611" width="8.42578125" style="64" customWidth="1"/>
    <col min="4612" max="4612" width="8.85546875" style="64" customWidth="1"/>
    <col min="4613" max="4613" width="8" style="64" customWidth="1"/>
    <col min="4614" max="4614" width="8.85546875" style="64" customWidth="1"/>
    <col min="4615" max="4615" width="50.140625" style="64" customWidth="1"/>
    <col min="4616" max="4616" width="8.85546875" style="64" customWidth="1"/>
    <col min="4617" max="4617" width="8.42578125" style="64" customWidth="1"/>
    <col min="4618" max="4618" width="8.85546875" style="64" customWidth="1"/>
    <col min="4619" max="4619" width="8" style="64" customWidth="1"/>
    <col min="4620" max="4620" width="8.85546875" style="64" customWidth="1"/>
    <col min="4621" max="4864" width="9.140625" style="64"/>
    <col min="4865" max="4865" width="38" style="64" customWidth="1"/>
    <col min="4866" max="4866" width="8.85546875" style="64" customWidth="1"/>
    <col min="4867" max="4867" width="8.42578125" style="64" customWidth="1"/>
    <col min="4868" max="4868" width="8.85546875" style="64" customWidth="1"/>
    <col min="4869" max="4869" width="8" style="64" customWidth="1"/>
    <col min="4870" max="4870" width="8.85546875" style="64" customWidth="1"/>
    <col min="4871" max="4871" width="50.140625" style="64" customWidth="1"/>
    <col min="4872" max="4872" width="8.85546875" style="64" customWidth="1"/>
    <col min="4873" max="4873" width="8.42578125" style="64" customWidth="1"/>
    <col min="4874" max="4874" width="8.85546875" style="64" customWidth="1"/>
    <col min="4875" max="4875" width="8" style="64" customWidth="1"/>
    <col min="4876" max="4876" width="8.85546875" style="64" customWidth="1"/>
    <col min="4877" max="5120" width="9.140625" style="64"/>
    <col min="5121" max="5121" width="38" style="64" customWidth="1"/>
    <col min="5122" max="5122" width="8.85546875" style="64" customWidth="1"/>
    <col min="5123" max="5123" width="8.42578125" style="64" customWidth="1"/>
    <col min="5124" max="5124" width="8.85546875" style="64" customWidth="1"/>
    <col min="5125" max="5125" width="8" style="64" customWidth="1"/>
    <col min="5126" max="5126" width="8.85546875" style="64" customWidth="1"/>
    <col min="5127" max="5127" width="50.140625" style="64" customWidth="1"/>
    <col min="5128" max="5128" width="8.85546875" style="64" customWidth="1"/>
    <col min="5129" max="5129" width="8.42578125" style="64" customWidth="1"/>
    <col min="5130" max="5130" width="8.85546875" style="64" customWidth="1"/>
    <col min="5131" max="5131" width="8" style="64" customWidth="1"/>
    <col min="5132" max="5132" width="8.85546875" style="64" customWidth="1"/>
    <col min="5133" max="5376" width="9.140625" style="64"/>
    <col min="5377" max="5377" width="38" style="64" customWidth="1"/>
    <col min="5378" max="5378" width="8.85546875" style="64" customWidth="1"/>
    <col min="5379" max="5379" width="8.42578125" style="64" customWidth="1"/>
    <col min="5380" max="5380" width="8.85546875" style="64" customWidth="1"/>
    <col min="5381" max="5381" width="8" style="64" customWidth="1"/>
    <col min="5382" max="5382" width="8.85546875" style="64" customWidth="1"/>
    <col min="5383" max="5383" width="50.140625" style="64" customWidth="1"/>
    <col min="5384" max="5384" width="8.85546875" style="64" customWidth="1"/>
    <col min="5385" max="5385" width="8.42578125" style="64" customWidth="1"/>
    <col min="5386" max="5386" width="8.85546875" style="64" customWidth="1"/>
    <col min="5387" max="5387" width="8" style="64" customWidth="1"/>
    <col min="5388" max="5388" width="8.85546875" style="64" customWidth="1"/>
    <col min="5389" max="5632" width="9.140625" style="64"/>
    <col min="5633" max="5633" width="38" style="64" customWidth="1"/>
    <col min="5634" max="5634" width="8.85546875" style="64" customWidth="1"/>
    <col min="5635" max="5635" width="8.42578125" style="64" customWidth="1"/>
    <col min="5636" max="5636" width="8.85546875" style="64" customWidth="1"/>
    <col min="5637" max="5637" width="8" style="64" customWidth="1"/>
    <col min="5638" max="5638" width="8.85546875" style="64" customWidth="1"/>
    <col min="5639" max="5639" width="50.140625" style="64" customWidth="1"/>
    <col min="5640" max="5640" width="8.85546875" style="64" customWidth="1"/>
    <col min="5641" max="5641" width="8.42578125" style="64" customWidth="1"/>
    <col min="5642" max="5642" width="8.85546875" style="64" customWidth="1"/>
    <col min="5643" max="5643" width="8" style="64" customWidth="1"/>
    <col min="5644" max="5644" width="8.85546875" style="64" customWidth="1"/>
    <col min="5645" max="5888" width="9.140625" style="64"/>
    <col min="5889" max="5889" width="38" style="64" customWidth="1"/>
    <col min="5890" max="5890" width="8.85546875" style="64" customWidth="1"/>
    <col min="5891" max="5891" width="8.42578125" style="64" customWidth="1"/>
    <col min="5892" max="5892" width="8.85546875" style="64" customWidth="1"/>
    <col min="5893" max="5893" width="8" style="64" customWidth="1"/>
    <col min="5894" max="5894" width="8.85546875" style="64" customWidth="1"/>
    <col min="5895" max="5895" width="50.140625" style="64" customWidth="1"/>
    <col min="5896" max="5896" width="8.85546875" style="64" customWidth="1"/>
    <col min="5897" max="5897" width="8.42578125" style="64" customWidth="1"/>
    <col min="5898" max="5898" width="8.85546875" style="64" customWidth="1"/>
    <col min="5899" max="5899" width="8" style="64" customWidth="1"/>
    <col min="5900" max="5900" width="8.85546875" style="64" customWidth="1"/>
    <col min="5901" max="6144" width="9.140625" style="64"/>
    <col min="6145" max="6145" width="38" style="64" customWidth="1"/>
    <col min="6146" max="6146" width="8.85546875" style="64" customWidth="1"/>
    <col min="6147" max="6147" width="8.42578125" style="64" customWidth="1"/>
    <col min="6148" max="6148" width="8.85546875" style="64" customWidth="1"/>
    <col min="6149" max="6149" width="8" style="64" customWidth="1"/>
    <col min="6150" max="6150" width="8.85546875" style="64" customWidth="1"/>
    <col min="6151" max="6151" width="50.140625" style="64" customWidth="1"/>
    <col min="6152" max="6152" width="8.85546875" style="64" customWidth="1"/>
    <col min="6153" max="6153" width="8.42578125" style="64" customWidth="1"/>
    <col min="6154" max="6154" width="8.85546875" style="64" customWidth="1"/>
    <col min="6155" max="6155" width="8" style="64" customWidth="1"/>
    <col min="6156" max="6156" width="8.85546875" style="64" customWidth="1"/>
    <col min="6157" max="6400" width="9.140625" style="64"/>
    <col min="6401" max="6401" width="38" style="64" customWidth="1"/>
    <col min="6402" max="6402" width="8.85546875" style="64" customWidth="1"/>
    <col min="6403" max="6403" width="8.42578125" style="64" customWidth="1"/>
    <col min="6404" max="6404" width="8.85546875" style="64" customWidth="1"/>
    <col min="6405" max="6405" width="8" style="64" customWidth="1"/>
    <col min="6406" max="6406" width="8.85546875" style="64" customWidth="1"/>
    <col min="6407" max="6407" width="50.140625" style="64" customWidth="1"/>
    <col min="6408" max="6408" width="8.85546875" style="64" customWidth="1"/>
    <col min="6409" max="6409" width="8.42578125" style="64" customWidth="1"/>
    <col min="6410" max="6410" width="8.85546875" style="64" customWidth="1"/>
    <col min="6411" max="6411" width="8" style="64" customWidth="1"/>
    <col min="6412" max="6412" width="8.85546875" style="64" customWidth="1"/>
    <col min="6413" max="6656" width="9.140625" style="64"/>
    <col min="6657" max="6657" width="38" style="64" customWidth="1"/>
    <col min="6658" max="6658" width="8.85546875" style="64" customWidth="1"/>
    <col min="6659" max="6659" width="8.42578125" style="64" customWidth="1"/>
    <col min="6660" max="6660" width="8.85546875" style="64" customWidth="1"/>
    <col min="6661" max="6661" width="8" style="64" customWidth="1"/>
    <col min="6662" max="6662" width="8.85546875" style="64" customWidth="1"/>
    <col min="6663" max="6663" width="50.140625" style="64" customWidth="1"/>
    <col min="6664" max="6664" width="8.85546875" style="64" customWidth="1"/>
    <col min="6665" max="6665" width="8.42578125" style="64" customWidth="1"/>
    <col min="6666" max="6666" width="8.85546875" style="64" customWidth="1"/>
    <col min="6667" max="6667" width="8" style="64" customWidth="1"/>
    <col min="6668" max="6668" width="8.85546875" style="64" customWidth="1"/>
    <col min="6669" max="6912" width="9.140625" style="64"/>
    <col min="6913" max="6913" width="38" style="64" customWidth="1"/>
    <col min="6914" max="6914" width="8.85546875" style="64" customWidth="1"/>
    <col min="6915" max="6915" width="8.42578125" style="64" customWidth="1"/>
    <col min="6916" max="6916" width="8.85546875" style="64" customWidth="1"/>
    <col min="6917" max="6917" width="8" style="64" customWidth="1"/>
    <col min="6918" max="6918" width="8.85546875" style="64" customWidth="1"/>
    <col min="6919" max="6919" width="50.140625" style="64" customWidth="1"/>
    <col min="6920" max="6920" width="8.85546875" style="64" customWidth="1"/>
    <col min="6921" max="6921" width="8.42578125" style="64" customWidth="1"/>
    <col min="6922" max="6922" width="8.85546875" style="64" customWidth="1"/>
    <col min="6923" max="6923" width="8" style="64" customWidth="1"/>
    <col min="6924" max="6924" width="8.85546875" style="64" customWidth="1"/>
    <col min="6925" max="7168" width="9.140625" style="64"/>
    <col min="7169" max="7169" width="38" style="64" customWidth="1"/>
    <col min="7170" max="7170" width="8.85546875" style="64" customWidth="1"/>
    <col min="7171" max="7171" width="8.42578125" style="64" customWidth="1"/>
    <col min="7172" max="7172" width="8.85546875" style="64" customWidth="1"/>
    <col min="7173" max="7173" width="8" style="64" customWidth="1"/>
    <col min="7174" max="7174" width="8.85546875" style="64" customWidth="1"/>
    <col min="7175" max="7175" width="50.140625" style="64" customWidth="1"/>
    <col min="7176" max="7176" width="8.85546875" style="64" customWidth="1"/>
    <col min="7177" max="7177" width="8.42578125" style="64" customWidth="1"/>
    <col min="7178" max="7178" width="8.85546875" style="64" customWidth="1"/>
    <col min="7179" max="7179" width="8" style="64" customWidth="1"/>
    <col min="7180" max="7180" width="8.85546875" style="64" customWidth="1"/>
    <col min="7181" max="7424" width="9.140625" style="64"/>
    <col min="7425" max="7425" width="38" style="64" customWidth="1"/>
    <col min="7426" max="7426" width="8.85546875" style="64" customWidth="1"/>
    <col min="7427" max="7427" width="8.42578125" style="64" customWidth="1"/>
    <col min="7428" max="7428" width="8.85546875" style="64" customWidth="1"/>
    <col min="7429" max="7429" width="8" style="64" customWidth="1"/>
    <col min="7430" max="7430" width="8.85546875" style="64" customWidth="1"/>
    <col min="7431" max="7431" width="50.140625" style="64" customWidth="1"/>
    <col min="7432" max="7432" width="8.85546875" style="64" customWidth="1"/>
    <col min="7433" max="7433" width="8.42578125" style="64" customWidth="1"/>
    <col min="7434" max="7434" width="8.85546875" style="64" customWidth="1"/>
    <col min="7435" max="7435" width="8" style="64" customWidth="1"/>
    <col min="7436" max="7436" width="8.85546875" style="64" customWidth="1"/>
    <col min="7437" max="7680" width="9.140625" style="64"/>
    <col min="7681" max="7681" width="38" style="64" customWidth="1"/>
    <col min="7682" max="7682" width="8.85546875" style="64" customWidth="1"/>
    <col min="7683" max="7683" width="8.42578125" style="64" customWidth="1"/>
    <col min="7684" max="7684" width="8.85546875" style="64" customWidth="1"/>
    <col min="7685" max="7685" width="8" style="64" customWidth="1"/>
    <col min="7686" max="7686" width="8.85546875" style="64" customWidth="1"/>
    <col min="7687" max="7687" width="50.140625" style="64" customWidth="1"/>
    <col min="7688" max="7688" width="8.85546875" style="64" customWidth="1"/>
    <col min="7689" max="7689" width="8.42578125" style="64" customWidth="1"/>
    <col min="7690" max="7690" width="8.85546875" style="64" customWidth="1"/>
    <col min="7691" max="7691" width="8" style="64" customWidth="1"/>
    <col min="7692" max="7692" width="8.85546875" style="64" customWidth="1"/>
    <col min="7693" max="7936" width="9.140625" style="64"/>
    <col min="7937" max="7937" width="38" style="64" customWidth="1"/>
    <col min="7938" max="7938" width="8.85546875" style="64" customWidth="1"/>
    <col min="7939" max="7939" width="8.42578125" style="64" customWidth="1"/>
    <col min="7940" max="7940" width="8.85546875" style="64" customWidth="1"/>
    <col min="7941" max="7941" width="8" style="64" customWidth="1"/>
    <col min="7942" max="7942" width="8.85546875" style="64" customWidth="1"/>
    <col min="7943" max="7943" width="50.140625" style="64" customWidth="1"/>
    <col min="7944" max="7944" width="8.85546875" style="64" customWidth="1"/>
    <col min="7945" max="7945" width="8.42578125" style="64" customWidth="1"/>
    <col min="7946" max="7946" width="8.85546875" style="64" customWidth="1"/>
    <col min="7947" max="7947" width="8" style="64" customWidth="1"/>
    <col min="7948" max="7948" width="8.85546875" style="64" customWidth="1"/>
    <col min="7949" max="8192" width="9.140625" style="64"/>
    <col min="8193" max="8193" width="38" style="64" customWidth="1"/>
    <col min="8194" max="8194" width="8.85546875" style="64" customWidth="1"/>
    <col min="8195" max="8195" width="8.42578125" style="64" customWidth="1"/>
    <col min="8196" max="8196" width="8.85546875" style="64" customWidth="1"/>
    <col min="8197" max="8197" width="8" style="64" customWidth="1"/>
    <col min="8198" max="8198" width="8.85546875" style="64" customWidth="1"/>
    <col min="8199" max="8199" width="50.140625" style="64" customWidth="1"/>
    <col min="8200" max="8200" width="8.85546875" style="64" customWidth="1"/>
    <col min="8201" max="8201" width="8.42578125" style="64" customWidth="1"/>
    <col min="8202" max="8202" width="8.85546875" style="64" customWidth="1"/>
    <col min="8203" max="8203" width="8" style="64" customWidth="1"/>
    <col min="8204" max="8204" width="8.85546875" style="64" customWidth="1"/>
    <col min="8205" max="8448" width="9.140625" style="64"/>
    <col min="8449" max="8449" width="38" style="64" customWidth="1"/>
    <col min="8450" max="8450" width="8.85546875" style="64" customWidth="1"/>
    <col min="8451" max="8451" width="8.42578125" style="64" customWidth="1"/>
    <col min="8452" max="8452" width="8.85546875" style="64" customWidth="1"/>
    <col min="8453" max="8453" width="8" style="64" customWidth="1"/>
    <col min="8454" max="8454" width="8.85546875" style="64" customWidth="1"/>
    <col min="8455" max="8455" width="50.140625" style="64" customWidth="1"/>
    <col min="8456" max="8456" width="8.85546875" style="64" customWidth="1"/>
    <col min="8457" max="8457" width="8.42578125" style="64" customWidth="1"/>
    <col min="8458" max="8458" width="8.85546875" style="64" customWidth="1"/>
    <col min="8459" max="8459" width="8" style="64" customWidth="1"/>
    <col min="8460" max="8460" width="8.85546875" style="64" customWidth="1"/>
    <col min="8461" max="8704" width="9.140625" style="64"/>
    <col min="8705" max="8705" width="38" style="64" customWidth="1"/>
    <col min="8706" max="8706" width="8.85546875" style="64" customWidth="1"/>
    <col min="8707" max="8707" width="8.42578125" style="64" customWidth="1"/>
    <col min="8708" max="8708" width="8.85546875" style="64" customWidth="1"/>
    <col min="8709" max="8709" width="8" style="64" customWidth="1"/>
    <col min="8710" max="8710" width="8.85546875" style="64" customWidth="1"/>
    <col min="8711" max="8711" width="50.140625" style="64" customWidth="1"/>
    <col min="8712" max="8712" width="8.85546875" style="64" customWidth="1"/>
    <col min="8713" max="8713" width="8.42578125" style="64" customWidth="1"/>
    <col min="8714" max="8714" width="8.85546875" style="64" customWidth="1"/>
    <col min="8715" max="8715" width="8" style="64" customWidth="1"/>
    <col min="8716" max="8716" width="8.85546875" style="64" customWidth="1"/>
    <col min="8717" max="8960" width="9.140625" style="64"/>
    <col min="8961" max="8961" width="38" style="64" customWidth="1"/>
    <col min="8962" max="8962" width="8.85546875" style="64" customWidth="1"/>
    <col min="8963" max="8963" width="8.42578125" style="64" customWidth="1"/>
    <col min="8964" max="8964" width="8.85546875" style="64" customWidth="1"/>
    <col min="8965" max="8965" width="8" style="64" customWidth="1"/>
    <col min="8966" max="8966" width="8.85546875" style="64" customWidth="1"/>
    <col min="8967" max="8967" width="50.140625" style="64" customWidth="1"/>
    <col min="8968" max="8968" width="8.85546875" style="64" customWidth="1"/>
    <col min="8969" max="8969" width="8.42578125" style="64" customWidth="1"/>
    <col min="8970" max="8970" width="8.85546875" style="64" customWidth="1"/>
    <col min="8971" max="8971" width="8" style="64" customWidth="1"/>
    <col min="8972" max="8972" width="8.85546875" style="64" customWidth="1"/>
    <col min="8973" max="9216" width="9.140625" style="64"/>
    <col min="9217" max="9217" width="38" style="64" customWidth="1"/>
    <col min="9218" max="9218" width="8.85546875" style="64" customWidth="1"/>
    <col min="9219" max="9219" width="8.42578125" style="64" customWidth="1"/>
    <col min="9220" max="9220" width="8.85546875" style="64" customWidth="1"/>
    <col min="9221" max="9221" width="8" style="64" customWidth="1"/>
    <col min="9222" max="9222" width="8.85546875" style="64" customWidth="1"/>
    <col min="9223" max="9223" width="50.140625" style="64" customWidth="1"/>
    <col min="9224" max="9224" width="8.85546875" style="64" customWidth="1"/>
    <col min="9225" max="9225" width="8.42578125" style="64" customWidth="1"/>
    <col min="9226" max="9226" width="8.85546875" style="64" customWidth="1"/>
    <col min="9227" max="9227" width="8" style="64" customWidth="1"/>
    <col min="9228" max="9228" width="8.85546875" style="64" customWidth="1"/>
    <col min="9229" max="9472" width="9.140625" style="64"/>
    <col min="9473" max="9473" width="38" style="64" customWidth="1"/>
    <col min="9474" max="9474" width="8.85546875" style="64" customWidth="1"/>
    <col min="9475" max="9475" width="8.42578125" style="64" customWidth="1"/>
    <col min="9476" max="9476" width="8.85546875" style="64" customWidth="1"/>
    <col min="9477" max="9477" width="8" style="64" customWidth="1"/>
    <col min="9478" max="9478" width="8.85546875" style="64" customWidth="1"/>
    <col min="9479" max="9479" width="50.140625" style="64" customWidth="1"/>
    <col min="9480" max="9480" width="8.85546875" style="64" customWidth="1"/>
    <col min="9481" max="9481" width="8.42578125" style="64" customWidth="1"/>
    <col min="9482" max="9482" width="8.85546875" style="64" customWidth="1"/>
    <col min="9483" max="9483" width="8" style="64" customWidth="1"/>
    <col min="9484" max="9484" width="8.85546875" style="64" customWidth="1"/>
    <col min="9485" max="9728" width="9.140625" style="64"/>
    <col min="9729" max="9729" width="38" style="64" customWidth="1"/>
    <col min="9730" max="9730" width="8.85546875" style="64" customWidth="1"/>
    <col min="9731" max="9731" width="8.42578125" style="64" customWidth="1"/>
    <col min="9732" max="9732" width="8.85546875" style="64" customWidth="1"/>
    <col min="9733" max="9733" width="8" style="64" customWidth="1"/>
    <col min="9734" max="9734" width="8.85546875" style="64" customWidth="1"/>
    <col min="9735" max="9735" width="50.140625" style="64" customWidth="1"/>
    <col min="9736" max="9736" width="8.85546875" style="64" customWidth="1"/>
    <col min="9737" max="9737" width="8.42578125" style="64" customWidth="1"/>
    <col min="9738" max="9738" width="8.85546875" style="64" customWidth="1"/>
    <col min="9739" max="9739" width="8" style="64" customWidth="1"/>
    <col min="9740" max="9740" width="8.85546875" style="64" customWidth="1"/>
    <col min="9741" max="9984" width="9.140625" style="64"/>
    <col min="9985" max="9985" width="38" style="64" customWidth="1"/>
    <col min="9986" max="9986" width="8.85546875" style="64" customWidth="1"/>
    <col min="9987" max="9987" width="8.42578125" style="64" customWidth="1"/>
    <col min="9988" max="9988" width="8.85546875" style="64" customWidth="1"/>
    <col min="9989" max="9989" width="8" style="64" customWidth="1"/>
    <col min="9990" max="9990" width="8.85546875" style="64" customWidth="1"/>
    <col min="9991" max="9991" width="50.140625" style="64" customWidth="1"/>
    <col min="9992" max="9992" width="8.85546875" style="64" customWidth="1"/>
    <col min="9993" max="9993" width="8.42578125" style="64" customWidth="1"/>
    <col min="9994" max="9994" width="8.85546875" style="64" customWidth="1"/>
    <col min="9995" max="9995" width="8" style="64" customWidth="1"/>
    <col min="9996" max="9996" width="8.85546875" style="64" customWidth="1"/>
    <col min="9997" max="10240" width="9.140625" style="64"/>
    <col min="10241" max="10241" width="38" style="64" customWidth="1"/>
    <col min="10242" max="10242" width="8.85546875" style="64" customWidth="1"/>
    <col min="10243" max="10243" width="8.42578125" style="64" customWidth="1"/>
    <col min="10244" max="10244" width="8.85546875" style="64" customWidth="1"/>
    <col min="10245" max="10245" width="8" style="64" customWidth="1"/>
    <col min="10246" max="10246" width="8.85546875" style="64" customWidth="1"/>
    <col min="10247" max="10247" width="50.140625" style="64" customWidth="1"/>
    <col min="10248" max="10248" width="8.85546875" style="64" customWidth="1"/>
    <col min="10249" max="10249" width="8.42578125" style="64" customWidth="1"/>
    <col min="10250" max="10250" width="8.85546875" style="64" customWidth="1"/>
    <col min="10251" max="10251" width="8" style="64" customWidth="1"/>
    <col min="10252" max="10252" width="8.85546875" style="64" customWidth="1"/>
    <col min="10253" max="10496" width="9.140625" style="64"/>
    <col min="10497" max="10497" width="38" style="64" customWidth="1"/>
    <col min="10498" max="10498" width="8.85546875" style="64" customWidth="1"/>
    <col min="10499" max="10499" width="8.42578125" style="64" customWidth="1"/>
    <col min="10500" max="10500" width="8.85546875" style="64" customWidth="1"/>
    <col min="10501" max="10501" width="8" style="64" customWidth="1"/>
    <col min="10502" max="10502" width="8.85546875" style="64" customWidth="1"/>
    <col min="10503" max="10503" width="50.140625" style="64" customWidth="1"/>
    <col min="10504" max="10504" width="8.85546875" style="64" customWidth="1"/>
    <col min="10505" max="10505" width="8.42578125" style="64" customWidth="1"/>
    <col min="10506" max="10506" width="8.85546875" style="64" customWidth="1"/>
    <col min="10507" max="10507" width="8" style="64" customWidth="1"/>
    <col min="10508" max="10508" width="8.85546875" style="64" customWidth="1"/>
    <col min="10509" max="10752" width="9.140625" style="64"/>
    <col min="10753" max="10753" width="38" style="64" customWidth="1"/>
    <col min="10754" max="10754" width="8.85546875" style="64" customWidth="1"/>
    <col min="10755" max="10755" width="8.42578125" style="64" customWidth="1"/>
    <col min="10756" max="10756" width="8.85546875" style="64" customWidth="1"/>
    <col min="10757" max="10757" width="8" style="64" customWidth="1"/>
    <col min="10758" max="10758" width="8.85546875" style="64" customWidth="1"/>
    <col min="10759" max="10759" width="50.140625" style="64" customWidth="1"/>
    <col min="10760" max="10760" width="8.85546875" style="64" customWidth="1"/>
    <col min="10761" max="10761" width="8.42578125" style="64" customWidth="1"/>
    <col min="10762" max="10762" width="8.85546875" style="64" customWidth="1"/>
    <col min="10763" max="10763" width="8" style="64" customWidth="1"/>
    <col min="10764" max="10764" width="8.85546875" style="64" customWidth="1"/>
    <col min="10765" max="11008" width="9.140625" style="64"/>
    <col min="11009" max="11009" width="38" style="64" customWidth="1"/>
    <col min="11010" max="11010" width="8.85546875" style="64" customWidth="1"/>
    <col min="11011" max="11011" width="8.42578125" style="64" customWidth="1"/>
    <col min="11012" max="11012" width="8.85546875" style="64" customWidth="1"/>
    <col min="11013" max="11013" width="8" style="64" customWidth="1"/>
    <col min="11014" max="11014" width="8.85546875" style="64" customWidth="1"/>
    <col min="11015" max="11015" width="50.140625" style="64" customWidth="1"/>
    <col min="11016" max="11016" width="8.85546875" style="64" customWidth="1"/>
    <col min="11017" max="11017" width="8.42578125" style="64" customWidth="1"/>
    <col min="11018" max="11018" width="8.85546875" style="64" customWidth="1"/>
    <col min="11019" max="11019" width="8" style="64" customWidth="1"/>
    <col min="11020" max="11020" width="8.85546875" style="64" customWidth="1"/>
    <col min="11021" max="11264" width="9.140625" style="64"/>
    <col min="11265" max="11265" width="38" style="64" customWidth="1"/>
    <col min="11266" max="11266" width="8.85546875" style="64" customWidth="1"/>
    <col min="11267" max="11267" width="8.42578125" style="64" customWidth="1"/>
    <col min="11268" max="11268" width="8.85546875" style="64" customWidth="1"/>
    <col min="11269" max="11269" width="8" style="64" customWidth="1"/>
    <col min="11270" max="11270" width="8.85546875" style="64" customWidth="1"/>
    <col min="11271" max="11271" width="50.140625" style="64" customWidth="1"/>
    <col min="11272" max="11272" width="8.85546875" style="64" customWidth="1"/>
    <col min="11273" max="11273" width="8.42578125" style="64" customWidth="1"/>
    <col min="11274" max="11274" width="8.85546875" style="64" customWidth="1"/>
    <col min="11275" max="11275" width="8" style="64" customWidth="1"/>
    <col min="11276" max="11276" width="8.85546875" style="64" customWidth="1"/>
    <col min="11277" max="11520" width="9.140625" style="64"/>
    <col min="11521" max="11521" width="38" style="64" customWidth="1"/>
    <col min="11522" max="11522" width="8.85546875" style="64" customWidth="1"/>
    <col min="11523" max="11523" width="8.42578125" style="64" customWidth="1"/>
    <col min="11524" max="11524" width="8.85546875" style="64" customWidth="1"/>
    <col min="11525" max="11525" width="8" style="64" customWidth="1"/>
    <col min="11526" max="11526" width="8.85546875" style="64" customWidth="1"/>
    <col min="11527" max="11527" width="50.140625" style="64" customWidth="1"/>
    <col min="11528" max="11528" width="8.85546875" style="64" customWidth="1"/>
    <col min="11529" max="11529" width="8.42578125" style="64" customWidth="1"/>
    <col min="11530" max="11530" width="8.85546875" style="64" customWidth="1"/>
    <col min="11531" max="11531" width="8" style="64" customWidth="1"/>
    <col min="11532" max="11532" width="8.85546875" style="64" customWidth="1"/>
    <col min="11533" max="11776" width="9.140625" style="64"/>
    <col min="11777" max="11777" width="38" style="64" customWidth="1"/>
    <col min="11778" max="11778" width="8.85546875" style="64" customWidth="1"/>
    <col min="11779" max="11779" width="8.42578125" style="64" customWidth="1"/>
    <col min="11780" max="11780" width="8.85546875" style="64" customWidth="1"/>
    <col min="11781" max="11781" width="8" style="64" customWidth="1"/>
    <col min="11782" max="11782" width="8.85546875" style="64" customWidth="1"/>
    <col min="11783" max="11783" width="50.140625" style="64" customWidth="1"/>
    <col min="11784" max="11784" width="8.85546875" style="64" customWidth="1"/>
    <col min="11785" max="11785" width="8.42578125" style="64" customWidth="1"/>
    <col min="11786" max="11786" width="8.85546875" style="64" customWidth="1"/>
    <col min="11787" max="11787" width="8" style="64" customWidth="1"/>
    <col min="11788" max="11788" width="8.85546875" style="64" customWidth="1"/>
    <col min="11789" max="12032" width="9.140625" style="64"/>
    <col min="12033" max="12033" width="38" style="64" customWidth="1"/>
    <col min="12034" max="12034" width="8.85546875" style="64" customWidth="1"/>
    <col min="12035" max="12035" width="8.42578125" style="64" customWidth="1"/>
    <col min="12036" max="12036" width="8.85546875" style="64" customWidth="1"/>
    <col min="12037" max="12037" width="8" style="64" customWidth="1"/>
    <col min="12038" max="12038" width="8.85546875" style="64" customWidth="1"/>
    <col min="12039" max="12039" width="50.140625" style="64" customWidth="1"/>
    <col min="12040" max="12040" width="8.85546875" style="64" customWidth="1"/>
    <col min="12041" max="12041" width="8.42578125" style="64" customWidth="1"/>
    <col min="12042" max="12042" width="8.85546875" style="64" customWidth="1"/>
    <col min="12043" max="12043" width="8" style="64" customWidth="1"/>
    <col min="12044" max="12044" width="8.85546875" style="64" customWidth="1"/>
    <col min="12045" max="12288" width="9.140625" style="64"/>
    <col min="12289" max="12289" width="38" style="64" customWidth="1"/>
    <col min="12290" max="12290" width="8.85546875" style="64" customWidth="1"/>
    <col min="12291" max="12291" width="8.42578125" style="64" customWidth="1"/>
    <col min="12292" max="12292" width="8.85546875" style="64" customWidth="1"/>
    <col min="12293" max="12293" width="8" style="64" customWidth="1"/>
    <col min="12294" max="12294" width="8.85546875" style="64" customWidth="1"/>
    <col min="12295" max="12295" width="50.140625" style="64" customWidth="1"/>
    <col min="12296" max="12296" width="8.85546875" style="64" customWidth="1"/>
    <col min="12297" max="12297" width="8.42578125" style="64" customWidth="1"/>
    <col min="12298" max="12298" width="8.85546875" style="64" customWidth="1"/>
    <col min="12299" max="12299" width="8" style="64" customWidth="1"/>
    <col min="12300" max="12300" width="8.85546875" style="64" customWidth="1"/>
    <col min="12301" max="12544" width="9.140625" style="64"/>
    <col min="12545" max="12545" width="38" style="64" customWidth="1"/>
    <col min="12546" max="12546" width="8.85546875" style="64" customWidth="1"/>
    <col min="12547" max="12547" width="8.42578125" style="64" customWidth="1"/>
    <col min="12548" max="12548" width="8.85546875" style="64" customWidth="1"/>
    <col min="12549" max="12549" width="8" style="64" customWidth="1"/>
    <col min="12550" max="12550" width="8.85546875" style="64" customWidth="1"/>
    <col min="12551" max="12551" width="50.140625" style="64" customWidth="1"/>
    <col min="12552" max="12552" width="8.85546875" style="64" customWidth="1"/>
    <col min="12553" max="12553" width="8.42578125" style="64" customWidth="1"/>
    <col min="12554" max="12554" width="8.85546875" style="64" customWidth="1"/>
    <col min="12555" max="12555" width="8" style="64" customWidth="1"/>
    <col min="12556" max="12556" width="8.85546875" style="64" customWidth="1"/>
    <col min="12557" max="12800" width="9.140625" style="64"/>
    <col min="12801" max="12801" width="38" style="64" customWidth="1"/>
    <col min="12802" max="12802" width="8.85546875" style="64" customWidth="1"/>
    <col min="12803" max="12803" width="8.42578125" style="64" customWidth="1"/>
    <col min="12804" max="12804" width="8.85546875" style="64" customWidth="1"/>
    <col min="12805" max="12805" width="8" style="64" customWidth="1"/>
    <col min="12806" max="12806" width="8.85546875" style="64" customWidth="1"/>
    <col min="12807" max="12807" width="50.140625" style="64" customWidth="1"/>
    <col min="12808" max="12808" width="8.85546875" style="64" customWidth="1"/>
    <col min="12809" max="12809" width="8.42578125" style="64" customWidth="1"/>
    <col min="12810" max="12810" width="8.85546875" style="64" customWidth="1"/>
    <col min="12811" max="12811" width="8" style="64" customWidth="1"/>
    <col min="12812" max="12812" width="8.85546875" style="64" customWidth="1"/>
    <col min="12813" max="13056" width="9.140625" style="64"/>
    <col min="13057" max="13057" width="38" style="64" customWidth="1"/>
    <col min="13058" max="13058" width="8.85546875" style="64" customWidth="1"/>
    <col min="13059" max="13059" width="8.42578125" style="64" customWidth="1"/>
    <col min="13060" max="13060" width="8.85546875" style="64" customWidth="1"/>
    <col min="13061" max="13061" width="8" style="64" customWidth="1"/>
    <col min="13062" max="13062" width="8.85546875" style="64" customWidth="1"/>
    <col min="13063" max="13063" width="50.140625" style="64" customWidth="1"/>
    <col min="13064" max="13064" width="8.85546875" style="64" customWidth="1"/>
    <col min="13065" max="13065" width="8.42578125" style="64" customWidth="1"/>
    <col min="13066" max="13066" width="8.85546875" style="64" customWidth="1"/>
    <col min="13067" max="13067" width="8" style="64" customWidth="1"/>
    <col min="13068" max="13068" width="8.85546875" style="64" customWidth="1"/>
    <col min="13069" max="13312" width="9.140625" style="64"/>
    <col min="13313" max="13313" width="38" style="64" customWidth="1"/>
    <col min="13314" max="13314" width="8.85546875" style="64" customWidth="1"/>
    <col min="13315" max="13315" width="8.42578125" style="64" customWidth="1"/>
    <col min="13316" max="13316" width="8.85546875" style="64" customWidth="1"/>
    <col min="13317" max="13317" width="8" style="64" customWidth="1"/>
    <col min="13318" max="13318" width="8.85546875" style="64" customWidth="1"/>
    <col min="13319" max="13319" width="50.140625" style="64" customWidth="1"/>
    <col min="13320" max="13320" width="8.85546875" style="64" customWidth="1"/>
    <col min="13321" max="13321" width="8.42578125" style="64" customWidth="1"/>
    <col min="13322" max="13322" width="8.85546875" style="64" customWidth="1"/>
    <col min="13323" max="13323" width="8" style="64" customWidth="1"/>
    <col min="13324" max="13324" width="8.85546875" style="64" customWidth="1"/>
    <col min="13325" max="13568" width="9.140625" style="64"/>
    <col min="13569" max="13569" width="38" style="64" customWidth="1"/>
    <col min="13570" max="13570" width="8.85546875" style="64" customWidth="1"/>
    <col min="13571" max="13571" width="8.42578125" style="64" customWidth="1"/>
    <col min="13572" max="13572" width="8.85546875" style="64" customWidth="1"/>
    <col min="13573" max="13573" width="8" style="64" customWidth="1"/>
    <col min="13574" max="13574" width="8.85546875" style="64" customWidth="1"/>
    <col min="13575" max="13575" width="50.140625" style="64" customWidth="1"/>
    <col min="13576" max="13576" width="8.85546875" style="64" customWidth="1"/>
    <col min="13577" max="13577" width="8.42578125" style="64" customWidth="1"/>
    <col min="13578" max="13578" width="8.85546875" style="64" customWidth="1"/>
    <col min="13579" max="13579" width="8" style="64" customWidth="1"/>
    <col min="13580" max="13580" width="8.85546875" style="64" customWidth="1"/>
    <col min="13581" max="13824" width="9.140625" style="64"/>
    <col min="13825" max="13825" width="38" style="64" customWidth="1"/>
    <col min="13826" max="13826" width="8.85546875" style="64" customWidth="1"/>
    <col min="13827" max="13827" width="8.42578125" style="64" customWidth="1"/>
    <col min="13828" max="13828" width="8.85546875" style="64" customWidth="1"/>
    <col min="13829" max="13829" width="8" style="64" customWidth="1"/>
    <col min="13830" max="13830" width="8.85546875" style="64" customWidth="1"/>
    <col min="13831" max="13831" width="50.140625" style="64" customWidth="1"/>
    <col min="13832" max="13832" width="8.85546875" style="64" customWidth="1"/>
    <col min="13833" max="13833" width="8.42578125" style="64" customWidth="1"/>
    <col min="13834" max="13834" width="8.85546875" style="64" customWidth="1"/>
    <col min="13835" max="13835" width="8" style="64" customWidth="1"/>
    <col min="13836" max="13836" width="8.85546875" style="64" customWidth="1"/>
    <col min="13837" max="14080" width="9.140625" style="64"/>
    <col min="14081" max="14081" width="38" style="64" customWidth="1"/>
    <col min="14082" max="14082" width="8.85546875" style="64" customWidth="1"/>
    <col min="14083" max="14083" width="8.42578125" style="64" customWidth="1"/>
    <col min="14084" max="14084" width="8.85546875" style="64" customWidth="1"/>
    <col min="14085" max="14085" width="8" style="64" customWidth="1"/>
    <col min="14086" max="14086" width="8.85546875" style="64" customWidth="1"/>
    <col min="14087" max="14087" width="50.140625" style="64" customWidth="1"/>
    <col min="14088" max="14088" width="8.85546875" style="64" customWidth="1"/>
    <col min="14089" max="14089" width="8.42578125" style="64" customWidth="1"/>
    <col min="14090" max="14090" width="8.85546875" style="64" customWidth="1"/>
    <col min="14091" max="14091" width="8" style="64" customWidth="1"/>
    <col min="14092" max="14092" width="8.85546875" style="64" customWidth="1"/>
    <col min="14093" max="14336" width="9.140625" style="64"/>
    <col min="14337" max="14337" width="38" style="64" customWidth="1"/>
    <col min="14338" max="14338" width="8.85546875" style="64" customWidth="1"/>
    <col min="14339" max="14339" width="8.42578125" style="64" customWidth="1"/>
    <col min="14340" max="14340" width="8.85546875" style="64" customWidth="1"/>
    <col min="14341" max="14341" width="8" style="64" customWidth="1"/>
    <col min="14342" max="14342" width="8.85546875" style="64" customWidth="1"/>
    <col min="14343" max="14343" width="50.140625" style="64" customWidth="1"/>
    <col min="14344" max="14344" width="8.85546875" style="64" customWidth="1"/>
    <col min="14345" max="14345" width="8.42578125" style="64" customWidth="1"/>
    <col min="14346" max="14346" width="8.85546875" style="64" customWidth="1"/>
    <col min="14347" max="14347" width="8" style="64" customWidth="1"/>
    <col min="14348" max="14348" width="8.85546875" style="64" customWidth="1"/>
    <col min="14349" max="14592" width="9.140625" style="64"/>
    <col min="14593" max="14593" width="38" style="64" customWidth="1"/>
    <col min="14594" max="14594" width="8.85546875" style="64" customWidth="1"/>
    <col min="14595" max="14595" width="8.42578125" style="64" customWidth="1"/>
    <col min="14596" max="14596" width="8.85546875" style="64" customWidth="1"/>
    <col min="14597" max="14597" width="8" style="64" customWidth="1"/>
    <col min="14598" max="14598" width="8.85546875" style="64" customWidth="1"/>
    <col min="14599" max="14599" width="50.140625" style="64" customWidth="1"/>
    <col min="14600" max="14600" width="8.85546875" style="64" customWidth="1"/>
    <col min="14601" max="14601" width="8.42578125" style="64" customWidth="1"/>
    <col min="14602" max="14602" width="8.85546875" style="64" customWidth="1"/>
    <col min="14603" max="14603" width="8" style="64" customWidth="1"/>
    <col min="14604" max="14604" width="8.85546875" style="64" customWidth="1"/>
    <col min="14605" max="14848" width="9.140625" style="64"/>
    <col min="14849" max="14849" width="38" style="64" customWidth="1"/>
    <col min="14850" max="14850" width="8.85546875" style="64" customWidth="1"/>
    <col min="14851" max="14851" width="8.42578125" style="64" customWidth="1"/>
    <col min="14852" max="14852" width="8.85546875" style="64" customWidth="1"/>
    <col min="14853" max="14853" width="8" style="64" customWidth="1"/>
    <col min="14854" max="14854" width="8.85546875" style="64" customWidth="1"/>
    <col min="14855" max="14855" width="50.140625" style="64" customWidth="1"/>
    <col min="14856" max="14856" width="8.85546875" style="64" customWidth="1"/>
    <col min="14857" max="14857" width="8.42578125" style="64" customWidth="1"/>
    <col min="14858" max="14858" width="8.85546875" style="64" customWidth="1"/>
    <col min="14859" max="14859" width="8" style="64" customWidth="1"/>
    <col min="14860" max="14860" width="8.85546875" style="64" customWidth="1"/>
    <col min="14861" max="15104" width="9.140625" style="64"/>
    <col min="15105" max="15105" width="38" style="64" customWidth="1"/>
    <col min="15106" max="15106" width="8.85546875" style="64" customWidth="1"/>
    <col min="15107" max="15107" width="8.42578125" style="64" customWidth="1"/>
    <col min="15108" max="15108" width="8.85546875" style="64" customWidth="1"/>
    <col min="15109" max="15109" width="8" style="64" customWidth="1"/>
    <col min="15110" max="15110" width="8.85546875" style="64" customWidth="1"/>
    <col min="15111" max="15111" width="50.140625" style="64" customWidth="1"/>
    <col min="15112" max="15112" width="8.85546875" style="64" customWidth="1"/>
    <col min="15113" max="15113" width="8.42578125" style="64" customWidth="1"/>
    <col min="15114" max="15114" width="8.85546875" style="64" customWidth="1"/>
    <col min="15115" max="15115" width="8" style="64" customWidth="1"/>
    <col min="15116" max="15116" width="8.85546875" style="64" customWidth="1"/>
    <col min="15117" max="15360" width="9.140625" style="64"/>
    <col min="15361" max="15361" width="38" style="64" customWidth="1"/>
    <col min="15362" max="15362" width="8.85546875" style="64" customWidth="1"/>
    <col min="15363" max="15363" width="8.42578125" style="64" customWidth="1"/>
    <col min="15364" max="15364" width="8.85546875" style="64" customWidth="1"/>
    <col min="15365" max="15365" width="8" style="64" customWidth="1"/>
    <col min="15366" max="15366" width="8.85546875" style="64" customWidth="1"/>
    <col min="15367" max="15367" width="50.140625" style="64" customWidth="1"/>
    <col min="15368" max="15368" width="8.85546875" style="64" customWidth="1"/>
    <col min="15369" max="15369" width="8.42578125" style="64" customWidth="1"/>
    <col min="15370" max="15370" width="8.85546875" style="64" customWidth="1"/>
    <col min="15371" max="15371" width="8" style="64" customWidth="1"/>
    <col min="15372" max="15372" width="8.85546875" style="64" customWidth="1"/>
    <col min="15373" max="15616" width="9.140625" style="64"/>
    <col min="15617" max="15617" width="38" style="64" customWidth="1"/>
    <col min="15618" max="15618" width="8.85546875" style="64" customWidth="1"/>
    <col min="15619" max="15619" width="8.42578125" style="64" customWidth="1"/>
    <col min="15620" max="15620" width="8.85546875" style="64" customWidth="1"/>
    <col min="15621" max="15621" width="8" style="64" customWidth="1"/>
    <col min="15622" max="15622" width="8.85546875" style="64" customWidth="1"/>
    <col min="15623" max="15623" width="50.140625" style="64" customWidth="1"/>
    <col min="15624" max="15624" width="8.85546875" style="64" customWidth="1"/>
    <col min="15625" max="15625" width="8.42578125" style="64" customWidth="1"/>
    <col min="15626" max="15626" width="8.85546875" style="64" customWidth="1"/>
    <col min="15627" max="15627" width="8" style="64" customWidth="1"/>
    <col min="15628" max="15628" width="8.85546875" style="64" customWidth="1"/>
    <col min="15629" max="15872" width="9.140625" style="64"/>
    <col min="15873" max="15873" width="38" style="64" customWidth="1"/>
    <col min="15874" max="15874" width="8.85546875" style="64" customWidth="1"/>
    <col min="15875" max="15875" width="8.42578125" style="64" customWidth="1"/>
    <col min="15876" max="15876" width="8.85546875" style="64" customWidth="1"/>
    <col min="15877" max="15877" width="8" style="64" customWidth="1"/>
    <col min="15878" max="15878" width="8.85546875" style="64" customWidth="1"/>
    <col min="15879" max="15879" width="50.140625" style="64" customWidth="1"/>
    <col min="15880" max="15880" width="8.85546875" style="64" customWidth="1"/>
    <col min="15881" max="15881" width="8.42578125" style="64" customWidth="1"/>
    <col min="15882" max="15882" width="8.85546875" style="64" customWidth="1"/>
    <col min="15883" max="15883" width="8" style="64" customWidth="1"/>
    <col min="15884" max="15884" width="8.85546875" style="64" customWidth="1"/>
    <col min="15885" max="16128" width="9.140625" style="64"/>
    <col min="16129" max="16129" width="38" style="64" customWidth="1"/>
    <col min="16130" max="16130" width="8.85546875" style="64" customWidth="1"/>
    <col min="16131" max="16131" width="8.42578125" style="64" customWidth="1"/>
    <col min="16132" max="16132" width="8.85546875" style="64" customWidth="1"/>
    <col min="16133" max="16133" width="8" style="64" customWidth="1"/>
    <col min="16134" max="16134" width="8.85546875" style="64" customWidth="1"/>
    <col min="16135" max="16135" width="50.140625" style="64" customWidth="1"/>
    <col min="16136" max="16136" width="8.85546875" style="64" customWidth="1"/>
    <col min="16137" max="16137" width="8.42578125" style="64" customWidth="1"/>
    <col min="16138" max="16138" width="8.85546875" style="64" customWidth="1"/>
    <col min="16139" max="16139" width="8" style="64" customWidth="1"/>
    <col min="16140" max="16140" width="8.85546875" style="64" customWidth="1"/>
    <col min="16141" max="16384" width="9.140625" style="64"/>
  </cols>
  <sheetData>
    <row r="2" spans="1:12" x14ac:dyDescent="0.2">
      <c r="A2" s="65" t="s">
        <v>63</v>
      </c>
      <c r="B2" s="66">
        <v>2017</v>
      </c>
      <c r="C2" s="92" t="s">
        <v>64</v>
      </c>
      <c r="D2" s="93"/>
      <c r="E2" s="93"/>
      <c r="F2" s="93"/>
      <c r="G2" s="93"/>
      <c r="H2" s="93"/>
      <c r="I2" s="93"/>
      <c r="J2" s="93"/>
      <c r="K2" s="93"/>
      <c r="L2" s="93"/>
    </row>
    <row r="3" spans="1:12" x14ac:dyDescent="0.2">
      <c r="B3" s="67">
        <v>2016</v>
      </c>
      <c r="C3" s="68" t="s">
        <v>65</v>
      </c>
      <c r="D3" s="67">
        <v>2017</v>
      </c>
      <c r="E3" s="68" t="s">
        <v>66</v>
      </c>
      <c r="F3" s="67">
        <v>2017</v>
      </c>
      <c r="H3" s="67">
        <v>2016</v>
      </c>
      <c r="I3" s="68" t="s">
        <v>65</v>
      </c>
      <c r="J3" s="67">
        <v>2017</v>
      </c>
      <c r="K3" s="68" t="s">
        <v>66</v>
      </c>
      <c r="L3" s="67">
        <v>2017</v>
      </c>
    </row>
    <row r="4" spans="1:12" x14ac:dyDescent="0.2">
      <c r="B4" s="68" t="s">
        <v>67</v>
      </c>
      <c r="C4" s="68" t="s">
        <v>68</v>
      </c>
      <c r="D4" s="68" t="s">
        <v>67</v>
      </c>
      <c r="E4" s="68" t="s">
        <v>68</v>
      </c>
      <c r="F4" s="68" t="s">
        <v>67</v>
      </c>
      <c r="H4" s="68" t="s">
        <v>67</v>
      </c>
      <c r="I4" s="68" t="s">
        <v>68</v>
      </c>
      <c r="J4" s="68" t="s">
        <v>67</v>
      </c>
      <c r="K4" s="68" t="s">
        <v>68</v>
      </c>
      <c r="L4" s="68" t="s">
        <v>67</v>
      </c>
    </row>
    <row r="5" spans="1:12" x14ac:dyDescent="0.2">
      <c r="A5" s="69"/>
      <c r="B5" s="70">
        <v>2016</v>
      </c>
      <c r="C5" s="69"/>
      <c r="D5" s="70">
        <v>2016</v>
      </c>
      <c r="E5" s="69"/>
      <c r="F5" s="70">
        <v>2017</v>
      </c>
      <c r="G5" s="69"/>
      <c r="H5" s="70">
        <v>2016</v>
      </c>
      <c r="I5" s="69"/>
      <c r="J5" s="70">
        <v>2016</v>
      </c>
      <c r="K5" s="69"/>
      <c r="L5" s="70">
        <v>2017</v>
      </c>
    </row>
    <row r="7" spans="1:12" x14ac:dyDescent="0.2">
      <c r="A7" s="68" t="s">
        <v>69</v>
      </c>
      <c r="B7" s="71">
        <v>339.8</v>
      </c>
      <c r="C7" s="71">
        <v>2.2200000000000002</v>
      </c>
      <c r="D7" s="71">
        <v>347.36</v>
      </c>
      <c r="E7" s="71">
        <v>2.33</v>
      </c>
      <c r="F7" s="71">
        <v>355.46</v>
      </c>
      <c r="G7" s="68" t="s">
        <v>70</v>
      </c>
      <c r="H7" s="71">
        <v>484.37</v>
      </c>
      <c r="I7" s="71">
        <v>1.61</v>
      </c>
      <c r="J7" s="71">
        <v>492.19</v>
      </c>
      <c r="K7" s="71">
        <v>1.84</v>
      </c>
      <c r="L7" s="71">
        <v>501.22</v>
      </c>
    </row>
    <row r="8" spans="1:12" x14ac:dyDescent="0.2">
      <c r="A8" s="68" t="s">
        <v>71</v>
      </c>
      <c r="B8" s="71">
        <v>278.83</v>
      </c>
      <c r="C8" s="71">
        <v>2.72</v>
      </c>
      <c r="D8" s="71">
        <v>286.42</v>
      </c>
      <c r="E8" s="71">
        <v>2.19</v>
      </c>
      <c r="F8" s="71">
        <v>292.68</v>
      </c>
    </row>
    <row r="9" spans="1:12" x14ac:dyDescent="0.2">
      <c r="A9" s="68" t="s">
        <v>72</v>
      </c>
      <c r="B9" s="71">
        <v>60.97</v>
      </c>
      <c r="C9" s="71">
        <v>-7.0000000000000007E-2</v>
      </c>
      <c r="D9" s="71">
        <v>60.93</v>
      </c>
      <c r="E9" s="71">
        <v>3.02</v>
      </c>
      <c r="F9" s="71">
        <v>62.78</v>
      </c>
      <c r="G9" s="68" t="s">
        <v>73</v>
      </c>
      <c r="H9" s="71">
        <v>310.69</v>
      </c>
      <c r="I9" s="71">
        <v>2.2400000000000002</v>
      </c>
      <c r="J9" s="71">
        <v>317.66000000000003</v>
      </c>
      <c r="K9" s="71">
        <v>1.61</v>
      </c>
      <c r="L9" s="71">
        <v>322.76</v>
      </c>
    </row>
    <row r="11" spans="1:12" x14ac:dyDescent="0.2">
      <c r="A11" s="68" t="s">
        <v>74</v>
      </c>
      <c r="B11" s="71">
        <v>172.75</v>
      </c>
      <c r="F11" s="71">
        <v>183.43</v>
      </c>
      <c r="G11" s="68" t="s">
        <v>75</v>
      </c>
      <c r="H11" s="71">
        <v>173.68</v>
      </c>
      <c r="I11" s="71">
        <v>0.49</v>
      </c>
      <c r="J11" s="71">
        <v>174.53</v>
      </c>
      <c r="K11" s="71">
        <v>2.25</v>
      </c>
      <c r="L11" s="71">
        <v>178.46</v>
      </c>
    </row>
    <row r="12" spans="1:12" x14ac:dyDescent="0.2">
      <c r="G12" s="68" t="s">
        <v>76</v>
      </c>
      <c r="H12" s="71">
        <v>72.180000000000007</v>
      </c>
      <c r="I12" s="71">
        <v>2.2400000000000002</v>
      </c>
      <c r="J12" s="71">
        <v>73.8</v>
      </c>
      <c r="K12" s="71">
        <v>0.53</v>
      </c>
      <c r="L12" s="71">
        <v>74.19</v>
      </c>
    </row>
    <row r="13" spans="1:12" x14ac:dyDescent="0.2">
      <c r="A13" s="68" t="s">
        <v>77</v>
      </c>
      <c r="B13" s="71">
        <v>114.39</v>
      </c>
      <c r="C13" s="71">
        <v>1.48</v>
      </c>
      <c r="D13" s="71">
        <v>116.08</v>
      </c>
      <c r="E13" s="71">
        <v>0.16</v>
      </c>
      <c r="F13" s="71">
        <v>116.27</v>
      </c>
      <c r="G13" s="68" t="s">
        <v>78</v>
      </c>
      <c r="H13" s="71">
        <v>60.97</v>
      </c>
      <c r="I13" s="71">
        <v>-0.61</v>
      </c>
      <c r="J13" s="71">
        <v>60.6</v>
      </c>
      <c r="K13" s="71">
        <v>3.59</v>
      </c>
      <c r="L13" s="71">
        <v>62.78</v>
      </c>
    </row>
    <row r="14" spans="1:12" x14ac:dyDescent="0.2">
      <c r="A14" s="68" t="s">
        <v>79</v>
      </c>
      <c r="B14" s="71">
        <v>91.91</v>
      </c>
      <c r="C14" s="71">
        <v>1.65</v>
      </c>
      <c r="D14" s="71">
        <v>93.43</v>
      </c>
      <c r="E14" s="71">
        <v>0.13</v>
      </c>
      <c r="F14" s="71">
        <v>93.55</v>
      </c>
      <c r="G14" s="68" t="s">
        <v>80</v>
      </c>
      <c r="H14" s="71">
        <v>46.34</v>
      </c>
      <c r="I14" s="71">
        <v>-0.01</v>
      </c>
      <c r="J14" s="71">
        <v>46.34</v>
      </c>
      <c r="K14" s="71">
        <v>2.63</v>
      </c>
      <c r="L14" s="71">
        <v>47.56</v>
      </c>
    </row>
    <row r="15" spans="1:12" x14ac:dyDescent="0.2">
      <c r="A15" s="68" t="s">
        <v>81</v>
      </c>
      <c r="B15" s="71">
        <v>22.48</v>
      </c>
      <c r="C15" s="71">
        <v>0.81</v>
      </c>
      <c r="D15" s="71">
        <v>22.66</v>
      </c>
      <c r="E15" s="71">
        <v>0.28999999999999998</v>
      </c>
      <c r="F15" s="71">
        <v>22.72</v>
      </c>
      <c r="G15" s="68" t="s">
        <v>54</v>
      </c>
      <c r="H15" s="71">
        <v>5.81</v>
      </c>
      <c r="I15" s="71">
        <v>6.79</v>
      </c>
      <c r="J15" s="71">
        <v>6.21</v>
      </c>
      <c r="K15" s="71">
        <v>-2.36</v>
      </c>
      <c r="L15" s="71">
        <v>6.06</v>
      </c>
    </row>
    <row r="17" spans="1:12" x14ac:dyDescent="0.2">
      <c r="A17" s="68" t="s">
        <v>82</v>
      </c>
      <c r="B17" s="71">
        <v>84.88</v>
      </c>
      <c r="F17" s="71">
        <v>88.58</v>
      </c>
      <c r="G17" s="68" t="s">
        <v>83</v>
      </c>
      <c r="H17" s="71">
        <v>140.05000000000001</v>
      </c>
      <c r="I17" s="71">
        <v>6.32</v>
      </c>
      <c r="J17" s="71">
        <v>148.9</v>
      </c>
      <c r="K17" s="71">
        <v>0.43</v>
      </c>
      <c r="L17" s="71">
        <v>149.54</v>
      </c>
    </row>
    <row r="18" spans="1:12" x14ac:dyDescent="0.2">
      <c r="A18" s="68" t="s">
        <v>84</v>
      </c>
      <c r="B18" s="71">
        <v>75.09</v>
      </c>
      <c r="F18" s="71">
        <v>78.31</v>
      </c>
      <c r="G18" s="68" t="s">
        <v>79</v>
      </c>
      <c r="H18" s="71">
        <v>115.55</v>
      </c>
      <c r="I18" s="71">
        <v>7.58</v>
      </c>
      <c r="J18" s="71">
        <v>124.31</v>
      </c>
      <c r="K18" s="71">
        <v>0.31</v>
      </c>
      <c r="L18" s="71">
        <v>124.7</v>
      </c>
    </row>
    <row r="19" spans="1:12" x14ac:dyDescent="0.2">
      <c r="A19" s="68" t="s">
        <v>85</v>
      </c>
      <c r="B19" s="71">
        <v>9.7899999999999991</v>
      </c>
      <c r="F19" s="71">
        <v>10.27</v>
      </c>
      <c r="G19" s="68" t="s">
        <v>86</v>
      </c>
      <c r="H19" s="71">
        <v>28.23</v>
      </c>
      <c r="I19" s="71">
        <v>12.77</v>
      </c>
      <c r="J19" s="71">
        <v>31.84</v>
      </c>
      <c r="K19" s="71">
        <v>0.42</v>
      </c>
      <c r="L19" s="71">
        <v>31.97</v>
      </c>
    </row>
    <row r="20" spans="1:12" x14ac:dyDescent="0.2">
      <c r="G20" s="68" t="s">
        <v>87</v>
      </c>
      <c r="H20" s="71">
        <v>87.32</v>
      </c>
      <c r="I20" s="71">
        <v>5.9</v>
      </c>
      <c r="J20" s="71">
        <v>92.47</v>
      </c>
      <c r="K20" s="71">
        <v>0.27</v>
      </c>
      <c r="L20" s="71">
        <v>92.73</v>
      </c>
    </row>
    <row r="21" spans="1:12" x14ac:dyDescent="0.2">
      <c r="A21" s="68" t="s">
        <v>88</v>
      </c>
      <c r="B21" s="71">
        <v>9.18</v>
      </c>
      <c r="F21" s="71">
        <v>9.83</v>
      </c>
      <c r="G21" s="68" t="s">
        <v>81</v>
      </c>
      <c r="H21" s="71">
        <v>24.5</v>
      </c>
      <c r="I21" s="71">
        <v>0.37</v>
      </c>
      <c r="J21" s="71">
        <v>24.59</v>
      </c>
      <c r="K21" s="71">
        <v>1.02</v>
      </c>
      <c r="L21" s="71">
        <v>24.84</v>
      </c>
    </row>
    <row r="22" spans="1:12" x14ac:dyDescent="0.2">
      <c r="A22" s="68" t="s">
        <v>84</v>
      </c>
      <c r="B22" s="71">
        <v>3.31</v>
      </c>
      <c r="F22" s="71">
        <v>3.7</v>
      </c>
    </row>
    <row r="23" spans="1:12" x14ac:dyDescent="0.2">
      <c r="A23" s="68" t="s">
        <v>85</v>
      </c>
      <c r="B23" s="71">
        <v>5.87</v>
      </c>
      <c r="F23" s="71">
        <v>6.13</v>
      </c>
      <c r="G23" s="68" t="s">
        <v>89</v>
      </c>
      <c r="H23" s="71">
        <v>0.87</v>
      </c>
      <c r="J23" s="71">
        <v>0.93</v>
      </c>
      <c r="L23" s="71">
        <v>1.18</v>
      </c>
    </row>
    <row r="25" spans="1:12" x14ac:dyDescent="0.2">
      <c r="A25" s="68" t="s">
        <v>90</v>
      </c>
      <c r="B25" s="71">
        <v>702.64</v>
      </c>
      <c r="C25" s="71">
        <v>3.28</v>
      </c>
      <c r="D25" s="71">
        <v>725.68</v>
      </c>
      <c r="E25" s="71">
        <v>1.06</v>
      </c>
      <c r="F25" s="71">
        <v>733.38</v>
      </c>
      <c r="G25" s="68" t="s">
        <v>91</v>
      </c>
      <c r="H25" s="71">
        <v>625.29</v>
      </c>
      <c r="I25" s="71">
        <v>2.67</v>
      </c>
      <c r="J25" s="71">
        <v>642.02</v>
      </c>
      <c r="K25" s="71">
        <v>1.54</v>
      </c>
      <c r="L25" s="71">
        <v>651.94000000000005</v>
      </c>
    </row>
    <row r="27" spans="1:12" x14ac:dyDescent="0.2">
      <c r="A27" s="68" t="s">
        <v>92</v>
      </c>
      <c r="B27" s="71">
        <v>501.97</v>
      </c>
      <c r="C27" s="71">
        <v>4.45</v>
      </c>
      <c r="D27" s="71">
        <v>524.29999999999995</v>
      </c>
      <c r="E27" s="71">
        <v>3.09</v>
      </c>
      <c r="F27" s="71">
        <v>540.5</v>
      </c>
      <c r="G27" s="68" t="s">
        <v>93</v>
      </c>
      <c r="H27" s="71">
        <v>579.32000000000005</v>
      </c>
      <c r="I27" s="71">
        <v>4.95</v>
      </c>
      <c r="J27" s="71">
        <v>607.97</v>
      </c>
      <c r="K27" s="71">
        <v>2.2999999999999998</v>
      </c>
      <c r="L27" s="71">
        <v>621.95000000000005</v>
      </c>
    </row>
    <row r="28" spans="1:12" x14ac:dyDescent="0.2">
      <c r="A28" s="68" t="s">
        <v>94</v>
      </c>
      <c r="B28" s="71">
        <v>364.21</v>
      </c>
      <c r="C28" s="71">
        <v>5.37</v>
      </c>
      <c r="D28" s="71">
        <v>383.79</v>
      </c>
      <c r="E28" s="71">
        <v>3.64</v>
      </c>
      <c r="F28" s="71">
        <v>397.75</v>
      </c>
      <c r="G28" s="68" t="s">
        <v>94</v>
      </c>
      <c r="H28" s="71">
        <v>447.93</v>
      </c>
      <c r="I28" s="71">
        <v>5.65</v>
      </c>
      <c r="J28" s="71">
        <v>473.24</v>
      </c>
      <c r="K28" s="71">
        <v>2.54</v>
      </c>
      <c r="L28" s="71">
        <v>485.26</v>
      </c>
    </row>
    <row r="29" spans="1:12" x14ac:dyDescent="0.2">
      <c r="A29" s="68" t="s">
        <v>95</v>
      </c>
      <c r="B29" s="71">
        <v>137.76</v>
      </c>
      <c r="C29" s="71">
        <v>2</v>
      </c>
      <c r="D29" s="71">
        <v>140.52000000000001</v>
      </c>
      <c r="E29" s="71">
        <v>1.59</v>
      </c>
      <c r="F29" s="71">
        <v>142.75</v>
      </c>
      <c r="G29" s="68" t="s">
        <v>95</v>
      </c>
      <c r="H29" s="71">
        <v>131.38999999999999</v>
      </c>
      <c r="I29" s="71">
        <v>2.54</v>
      </c>
      <c r="J29" s="71">
        <v>134.72999999999999</v>
      </c>
      <c r="K29" s="71">
        <v>1.46</v>
      </c>
      <c r="L29" s="71">
        <v>136.69</v>
      </c>
    </row>
    <row r="31" spans="1:12" x14ac:dyDescent="0.2">
      <c r="A31" s="65" t="s">
        <v>96</v>
      </c>
      <c r="B31" s="72">
        <v>1204.6099999999999</v>
      </c>
      <c r="C31" s="72">
        <v>3.77</v>
      </c>
      <c r="D31" s="72">
        <v>1249.99</v>
      </c>
      <c r="E31" s="72">
        <v>1.91</v>
      </c>
      <c r="F31" s="72">
        <v>1273.8800000000001</v>
      </c>
      <c r="G31" s="65" t="s">
        <v>96</v>
      </c>
      <c r="H31" s="72">
        <v>1204.6099999999999</v>
      </c>
      <c r="I31" s="72">
        <v>3.77</v>
      </c>
      <c r="J31" s="72">
        <v>1249.99</v>
      </c>
      <c r="K31" s="72">
        <v>1.91</v>
      </c>
      <c r="L31" s="72">
        <v>1273.8800000000001</v>
      </c>
    </row>
    <row r="32" spans="1:12" x14ac:dyDescent="0.2">
      <c r="A32" s="68" t="s">
        <v>97</v>
      </c>
      <c r="B32" s="71">
        <v>217.02</v>
      </c>
      <c r="D32" s="71">
        <v>214.69</v>
      </c>
      <c r="F32" s="71">
        <v>218.02</v>
      </c>
      <c r="G32" s="68" t="s">
        <v>98</v>
      </c>
      <c r="H32" s="71">
        <v>77.349999999999994</v>
      </c>
      <c r="L32" s="71">
        <v>81.45</v>
      </c>
    </row>
    <row r="33" spans="1:12" x14ac:dyDescent="0.2">
      <c r="A33" s="68" t="s">
        <v>99</v>
      </c>
      <c r="B33" s="71">
        <v>18.739999999999998</v>
      </c>
      <c r="F33" s="71">
        <v>20.38</v>
      </c>
      <c r="G33" s="68" t="s">
        <v>100</v>
      </c>
      <c r="H33" s="71">
        <v>208.61</v>
      </c>
      <c r="L33" s="71">
        <v>210.61</v>
      </c>
    </row>
    <row r="34" spans="1:12" x14ac:dyDescent="0.2">
      <c r="A34" s="68" t="s">
        <v>101</v>
      </c>
      <c r="B34" s="71">
        <v>61.25</v>
      </c>
      <c r="F34" s="71">
        <v>64.44</v>
      </c>
      <c r="G34" s="68" t="s">
        <v>102</v>
      </c>
      <c r="H34" s="71">
        <v>11.05</v>
      </c>
      <c r="L34" s="71">
        <v>10.79</v>
      </c>
    </row>
    <row r="36" spans="1:12" x14ac:dyDescent="0.2">
      <c r="A36" s="65" t="s">
        <v>103</v>
      </c>
      <c r="B36" s="72">
        <v>297.02</v>
      </c>
      <c r="C36" s="69"/>
      <c r="D36" s="69"/>
      <c r="E36" s="69"/>
      <c r="F36" s="72">
        <v>302.85000000000002</v>
      </c>
      <c r="G36" s="65" t="s">
        <v>103</v>
      </c>
      <c r="H36" s="72">
        <v>297.02</v>
      </c>
      <c r="I36" s="69"/>
      <c r="J36" s="69"/>
      <c r="K36" s="69"/>
      <c r="L36" s="72">
        <v>302.85000000000002</v>
      </c>
    </row>
    <row r="38" spans="1:12" x14ac:dyDescent="0.2">
      <c r="A38" s="68" t="s">
        <v>104</v>
      </c>
      <c r="B38" s="71">
        <v>694.23</v>
      </c>
      <c r="C38" s="71">
        <v>3.48</v>
      </c>
      <c r="D38" s="71">
        <v>718.38</v>
      </c>
      <c r="E38" s="71">
        <v>1.06</v>
      </c>
      <c r="F38" s="71">
        <v>725.97</v>
      </c>
      <c r="G38" s="68" t="s">
        <v>105</v>
      </c>
      <c r="H38" s="67">
        <v>12788</v>
      </c>
      <c r="J38" s="67">
        <v>257</v>
      </c>
      <c r="L38" s="67">
        <v>13046</v>
      </c>
    </row>
    <row r="39" spans="1:12" x14ac:dyDescent="0.2">
      <c r="A39" s="68" t="s">
        <v>106</v>
      </c>
      <c r="B39" s="71">
        <v>579.84</v>
      </c>
      <c r="C39" s="71">
        <v>3.87</v>
      </c>
      <c r="D39" s="71">
        <v>602.29999999999995</v>
      </c>
      <c r="E39" s="71">
        <v>1.23</v>
      </c>
      <c r="F39" s="71">
        <v>609.70000000000005</v>
      </c>
      <c r="G39" s="68" t="s">
        <v>107</v>
      </c>
      <c r="H39" s="67">
        <v>11257</v>
      </c>
      <c r="J39" s="67">
        <v>258</v>
      </c>
      <c r="L39" s="67">
        <v>11515</v>
      </c>
    </row>
    <row r="40" spans="1:12" x14ac:dyDescent="0.2">
      <c r="A40" s="68" t="s">
        <v>108</v>
      </c>
      <c r="B40" s="71">
        <v>579.84</v>
      </c>
      <c r="C40" s="71">
        <v>3.07</v>
      </c>
      <c r="F40" s="71">
        <v>609.70000000000005</v>
      </c>
      <c r="G40" s="68" t="s">
        <v>109</v>
      </c>
      <c r="H40" s="67">
        <v>8562</v>
      </c>
      <c r="J40" s="67">
        <v>233</v>
      </c>
      <c r="L40" s="67">
        <v>8794</v>
      </c>
    </row>
    <row r="41" spans="1:12" x14ac:dyDescent="0.2">
      <c r="A41" s="68" t="s">
        <v>110</v>
      </c>
      <c r="G41" s="68" t="s">
        <v>111</v>
      </c>
      <c r="H41" s="67">
        <v>2695</v>
      </c>
      <c r="J41" s="67">
        <v>26</v>
      </c>
      <c r="L41" s="67">
        <v>2721</v>
      </c>
    </row>
    <row r="42" spans="1:12" x14ac:dyDescent="0.2">
      <c r="A42" s="68" t="s">
        <v>112</v>
      </c>
      <c r="B42" s="71">
        <v>-0.17</v>
      </c>
      <c r="C42" s="71">
        <v>5.99</v>
      </c>
      <c r="D42" s="71">
        <v>-0.18</v>
      </c>
      <c r="E42" s="71">
        <v>349.37</v>
      </c>
      <c r="F42" s="71">
        <v>-0.82</v>
      </c>
      <c r="G42" s="68" t="s">
        <v>113</v>
      </c>
      <c r="H42" s="67">
        <v>1531</v>
      </c>
      <c r="J42" s="67">
        <v>-1</v>
      </c>
      <c r="L42" s="67">
        <v>1530</v>
      </c>
    </row>
    <row r="43" spans="1:12" x14ac:dyDescent="0.2">
      <c r="A43" s="68" t="s">
        <v>114</v>
      </c>
      <c r="B43" s="71">
        <v>631.03</v>
      </c>
      <c r="C43" s="71">
        <v>3.25</v>
      </c>
      <c r="D43" s="71">
        <v>651.52</v>
      </c>
      <c r="E43" s="71">
        <v>1.32</v>
      </c>
      <c r="F43" s="71">
        <v>660.11</v>
      </c>
      <c r="G43" s="68" t="s">
        <v>115</v>
      </c>
      <c r="H43" s="67">
        <v>538</v>
      </c>
      <c r="J43" s="67">
        <v>-97</v>
      </c>
      <c r="L43" s="67">
        <v>441</v>
      </c>
    </row>
    <row r="44" spans="1:12" x14ac:dyDescent="0.2">
      <c r="A44" s="69"/>
      <c r="B44" s="69"/>
      <c r="C44" s="69"/>
      <c r="D44" s="69"/>
      <c r="E44" s="69"/>
      <c r="F44" s="69"/>
      <c r="G44" s="69"/>
      <c r="H44" s="69"/>
      <c r="I44" s="69"/>
      <c r="J44" s="69"/>
      <c r="K44" s="69"/>
      <c r="L44" s="69"/>
    </row>
    <row r="45" spans="1:12" x14ac:dyDescent="0.2">
      <c r="A45" s="68" t="s">
        <v>116</v>
      </c>
      <c r="G45" s="68" t="s">
        <v>117</v>
      </c>
      <c r="K45" s="71">
        <v>-0.35</v>
      </c>
    </row>
    <row r="46" spans="1:12" x14ac:dyDescent="0.2">
      <c r="A46" s="68" t="s">
        <v>118</v>
      </c>
      <c r="B46" s="71">
        <v>552.92999999999995</v>
      </c>
      <c r="C46" s="71">
        <v>3.76</v>
      </c>
      <c r="D46" s="71">
        <v>573.72</v>
      </c>
      <c r="E46" s="71">
        <v>1.0900000000000001</v>
      </c>
      <c r="F46" s="71">
        <v>579.98</v>
      </c>
      <c r="G46" s="68" t="s">
        <v>119</v>
      </c>
      <c r="H46" s="71">
        <v>535.04</v>
      </c>
      <c r="I46" s="71">
        <v>5.35</v>
      </c>
      <c r="J46" s="71">
        <v>563.69000000000005</v>
      </c>
      <c r="K46" s="71">
        <v>0.95</v>
      </c>
      <c r="L46" s="71">
        <v>568.78</v>
      </c>
    </row>
    <row r="47" spans="1:12" x14ac:dyDescent="0.2">
      <c r="A47" s="68" t="s">
        <v>120</v>
      </c>
      <c r="C47" s="71">
        <v>1.5</v>
      </c>
      <c r="G47" s="68" t="s">
        <v>121</v>
      </c>
      <c r="H47" s="71">
        <v>184.45</v>
      </c>
      <c r="I47" s="71">
        <v>5.36</v>
      </c>
      <c r="J47" s="71">
        <v>194.33</v>
      </c>
      <c r="K47" s="71">
        <v>7.0000000000000007E-2</v>
      </c>
      <c r="L47" s="71">
        <v>194.47</v>
      </c>
    </row>
    <row r="48" spans="1:12" x14ac:dyDescent="0.2">
      <c r="A48" s="68" t="s">
        <v>122</v>
      </c>
      <c r="B48" s="71">
        <v>72.89</v>
      </c>
      <c r="F48" s="71">
        <v>72.44</v>
      </c>
      <c r="G48" s="68" t="s">
        <v>123</v>
      </c>
      <c r="H48" s="71">
        <v>219.2</v>
      </c>
      <c r="I48" s="71">
        <v>7.04</v>
      </c>
      <c r="J48" s="71">
        <v>234.63</v>
      </c>
      <c r="K48" s="71">
        <v>1.28</v>
      </c>
      <c r="L48" s="71">
        <v>237.63</v>
      </c>
    </row>
    <row r="49" spans="1:12" x14ac:dyDescent="0.2">
      <c r="A49" s="68" t="s">
        <v>105</v>
      </c>
      <c r="B49" s="67">
        <v>11360</v>
      </c>
      <c r="C49" s="71">
        <v>2.2200000000000002</v>
      </c>
      <c r="F49" s="67">
        <v>11612</v>
      </c>
      <c r="G49" s="68" t="s">
        <v>124</v>
      </c>
      <c r="H49" s="71">
        <v>131.38999999999999</v>
      </c>
      <c r="I49" s="71">
        <v>2.54</v>
      </c>
      <c r="J49" s="71">
        <v>134.72999999999999</v>
      </c>
      <c r="K49" s="71">
        <v>1.46</v>
      </c>
      <c r="L49" s="71">
        <v>136.69</v>
      </c>
    </row>
    <row r="50" spans="1:12" x14ac:dyDescent="0.2">
      <c r="A50" s="68" t="s">
        <v>125</v>
      </c>
      <c r="E50" s="71">
        <v>1.55</v>
      </c>
      <c r="G50" s="68" t="s">
        <v>117</v>
      </c>
      <c r="K50" s="71">
        <v>-0.35</v>
      </c>
    </row>
    <row r="52" spans="1:12" x14ac:dyDescent="0.2">
      <c r="A52" s="68" t="s">
        <v>126</v>
      </c>
      <c r="B52" s="71">
        <v>12.49</v>
      </c>
      <c r="F52" s="71">
        <v>13.55</v>
      </c>
      <c r="G52" s="68" t="s">
        <v>127</v>
      </c>
      <c r="I52" s="71">
        <v>4.25</v>
      </c>
    </row>
    <row r="53" spans="1:12" x14ac:dyDescent="0.2">
      <c r="A53" s="68" t="s">
        <v>128</v>
      </c>
      <c r="B53" s="71">
        <v>6.43</v>
      </c>
      <c r="F53" s="71">
        <v>6.92</v>
      </c>
      <c r="G53" s="68" t="s">
        <v>129</v>
      </c>
      <c r="K53" s="71">
        <v>0.6</v>
      </c>
    </row>
    <row r="54" spans="1:12" x14ac:dyDescent="0.2">
      <c r="A54" s="68" t="s">
        <v>130</v>
      </c>
      <c r="B54" s="71">
        <v>0.3</v>
      </c>
      <c r="F54" s="71">
        <v>0.28000000000000003</v>
      </c>
      <c r="G54" s="68" t="s">
        <v>131</v>
      </c>
      <c r="H54" s="71">
        <v>1.1100000000000001</v>
      </c>
      <c r="L54" s="71">
        <v>1.1100000000000001</v>
      </c>
    </row>
    <row r="55" spans="1:12" x14ac:dyDescent="0.2">
      <c r="A55" s="68" t="s">
        <v>132</v>
      </c>
      <c r="E55" s="71">
        <v>1.28</v>
      </c>
      <c r="G55" s="68" t="s">
        <v>133</v>
      </c>
      <c r="H55" s="71">
        <v>43.25</v>
      </c>
      <c r="L55" s="71">
        <v>49.32</v>
      </c>
    </row>
    <row r="56" spans="1:12" x14ac:dyDescent="0.2">
      <c r="G56" s="68" t="s">
        <v>134</v>
      </c>
      <c r="H56" s="71">
        <v>0.1</v>
      </c>
      <c r="L56" s="71">
        <v>0.43</v>
      </c>
    </row>
    <row r="57" spans="1:12" x14ac:dyDescent="0.2">
      <c r="G57" s="68" t="s">
        <v>135</v>
      </c>
      <c r="H57" s="71">
        <v>0.28999999999999998</v>
      </c>
      <c r="L57" s="71">
        <v>0.63</v>
      </c>
    </row>
    <row r="59" spans="1:12" x14ac:dyDescent="0.2">
      <c r="A59" s="94" t="s">
        <v>136</v>
      </c>
      <c r="B59" s="93"/>
      <c r="C59" s="93"/>
      <c r="D59" s="93"/>
      <c r="E59" s="93"/>
      <c r="F59" s="93"/>
      <c r="G59" s="93"/>
      <c r="H59" s="93"/>
      <c r="I59" s="93"/>
      <c r="J59" s="93"/>
      <c r="K59" s="93"/>
      <c r="L59" s="93"/>
    </row>
  </sheetData>
  <mergeCells count="2">
    <mergeCell ref="C2:L2"/>
    <mergeCell ref="A59:L59"/>
  </mergeCells>
  <pageMargins left="0.74803149606299213" right="0.74803149606299213" top="0.98425196850393704" bottom="0.98425196850393704" header="0.51181102362204722" footer="0.51181102362204722"/>
  <pageSetup scale="52"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59"/>
  <sheetViews>
    <sheetView workbookViewId="0">
      <selection sqref="A1:IV65536"/>
    </sheetView>
  </sheetViews>
  <sheetFormatPr defaultRowHeight="12.75" x14ac:dyDescent="0.2"/>
  <cols>
    <col min="1" max="1" width="38" style="64" customWidth="1"/>
    <col min="2" max="2" width="8.85546875" style="64" customWidth="1"/>
    <col min="3" max="3" width="8.42578125" style="64" customWidth="1"/>
    <col min="4" max="4" width="8.85546875" style="64" customWidth="1"/>
    <col min="5" max="5" width="8" style="64" customWidth="1"/>
    <col min="6" max="6" width="8.85546875" style="64" customWidth="1"/>
    <col min="7" max="7" width="50.140625" style="64" customWidth="1"/>
    <col min="8" max="8" width="8.85546875" style="64" customWidth="1"/>
    <col min="9" max="9" width="8.42578125" style="64" customWidth="1"/>
    <col min="10" max="10" width="8.85546875" style="64" customWidth="1"/>
    <col min="11" max="11" width="8" style="64" customWidth="1"/>
    <col min="12" max="12" width="8.85546875" style="64" customWidth="1"/>
    <col min="13" max="256" width="9.140625" style="64"/>
    <col min="257" max="257" width="38" style="64" customWidth="1"/>
    <col min="258" max="258" width="8.85546875" style="64" customWidth="1"/>
    <col min="259" max="259" width="8.42578125" style="64" customWidth="1"/>
    <col min="260" max="260" width="8.85546875" style="64" customWidth="1"/>
    <col min="261" max="261" width="8" style="64" customWidth="1"/>
    <col min="262" max="262" width="8.85546875" style="64" customWidth="1"/>
    <col min="263" max="263" width="50.140625" style="64" customWidth="1"/>
    <col min="264" max="264" width="8.85546875" style="64" customWidth="1"/>
    <col min="265" max="265" width="8.42578125" style="64" customWidth="1"/>
    <col min="266" max="266" width="8.85546875" style="64" customWidth="1"/>
    <col min="267" max="267" width="8" style="64" customWidth="1"/>
    <col min="268" max="268" width="8.85546875" style="64" customWidth="1"/>
    <col min="269" max="512" width="9.140625" style="64"/>
    <col min="513" max="513" width="38" style="64" customWidth="1"/>
    <col min="514" max="514" width="8.85546875" style="64" customWidth="1"/>
    <col min="515" max="515" width="8.42578125" style="64" customWidth="1"/>
    <col min="516" max="516" width="8.85546875" style="64" customWidth="1"/>
    <col min="517" max="517" width="8" style="64" customWidth="1"/>
    <col min="518" max="518" width="8.85546875" style="64" customWidth="1"/>
    <col min="519" max="519" width="50.140625" style="64" customWidth="1"/>
    <col min="520" max="520" width="8.85546875" style="64" customWidth="1"/>
    <col min="521" max="521" width="8.42578125" style="64" customWidth="1"/>
    <col min="522" max="522" width="8.85546875" style="64" customWidth="1"/>
    <col min="523" max="523" width="8" style="64" customWidth="1"/>
    <col min="524" max="524" width="8.85546875" style="64" customWidth="1"/>
    <col min="525" max="768" width="9.140625" style="64"/>
    <col min="769" max="769" width="38" style="64" customWidth="1"/>
    <col min="770" max="770" width="8.85546875" style="64" customWidth="1"/>
    <col min="771" max="771" width="8.42578125" style="64" customWidth="1"/>
    <col min="772" max="772" width="8.85546875" style="64" customWidth="1"/>
    <col min="773" max="773" width="8" style="64" customWidth="1"/>
    <col min="774" max="774" width="8.85546875" style="64" customWidth="1"/>
    <col min="775" max="775" width="50.140625" style="64" customWidth="1"/>
    <col min="776" max="776" width="8.85546875" style="64" customWidth="1"/>
    <col min="777" max="777" width="8.42578125" style="64" customWidth="1"/>
    <col min="778" max="778" width="8.85546875" style="64" customWidth="1"/>
    <col min="779" max="779" width="8" style="64" customWidth="1"/>
    <col min="780" max="780" width="8.85546875" style="64" customWidth="1"/>
    <col min="781" max="1024" width="9.140625" style="64"/>
    <col min="1025" max="1025" width="38" style="64" customWidth="1"/>
    <col min="1026" max="1026" width="8.85546875" style="64" customWidth="1"/>
    <col min="1027" max="1027" width="8.42578125" style="64" customWidth="1"/>
    <col min="1028" max="1028" width="8.85546875" style="64" customWidth="1"/>
    <col min="1029" max="1029" width="8" style="64" customWidth="1"/>
    <col min="1030" max="1030" width="8.85546875" style="64" customWidth="1"/>
    <col min="1031" max="1031" width="50.140625" style="64" customWidth="1"/>
    <col min="1032" max="1032" width="8.85546875" style="64" customWidth="1"/>
    <col min="1033" max="1033" width="8.42578125" style="64" customWidth="1"/>
    <col min="1034" max="1034" width="8.85546875" style="64" customWidth="1"/>
    <col min="1035" max="1035" width="8" style="64" customWidth="1"/>
    <col min="1036" max="1036" width="8.85546875" style="64" customWidth="1"/>
    <col min="1037" max="1280" width="9.140625" style="64"/>
    <col min="1281" max="1281" width="38" style="64" customWidth="1"/>
    <col min="1282" max="1282" width="8.85546875" style="64" customWidth="1"/>
    <col min="1283" max="1283" width="8.42578125" style="64" customWidth="1"/>
    <col min="1284" max="1284" width="8.85546875" style="64" customWidth="1"/>
    <col min="1285" max="1285" width="8" style="64" customWidth="1"/>
    <col min="1286" max="1286" width="8.85546875" style="64" customWidth="1"/>
    <col min="1287" max="1287" width="50.140625" style="64" customWidth="1"/>
    <col min="1288" max="1288" width="8.85546875" style="64" customWidth="1"/>
    <col min="1289" max="1289" width="8.42578125" style="64" customWidth="1"/>
    <col min="1290" max="1290" width="8.85546875" style="64" customWidth="1"/>
    <col min="1291" max="1291" width="8" style="64" customWidth="1"/>
    <col min="1292" max="1292" width="8.85546875" style="64" customWidth="1"/>
    <col min="1293" max="1536" width="9.140625" style="64"/>
    <col min="1537" max="1537" width="38" style="64" customWidth="1"/>
    <col min="1538" max="1538" width="8.85546875" style="64" customWidth="1"/>
    <col min="1539" max="1539" width="8.42578125" style="64" customWidth="1"/>
    <col min="1540" max="1540" width="8.85546875" style="64" customWidth="1"/>
    <col min="1541" max="1541" width="8" style="64" customWidth="1"/>
    <col min="1542" max="1542" width="8.85546875" style="64" customWidth="1"/>
    <col min="1543" max="1543" width="50.140625" style="64" customWidth="1"/>
    <col min="1544" max="1544" width="8.85546875" style="64" customWidth="1"/>
    <col min="1545" max="1545" width="8.42578125" style="64" customWidth="1"/>
    <col min="1546" max="1546" width="8.85546875" style="64" customWidth="1"/>
    <col min="1547" max="1547" width="8" style="64" customWidth="1"/>
    <col min="1548" max="1548" width="8.85546875" style="64" customWidth="1"/>
    <col min="1549" max="1792" width="9.140625" style="64"/>
    <col min="1793" max="1793" width="38" style="64" customWidth="1"/>
    <col min="1794" max="1794" width="8.85546875" style="64" customWidth="1"/>
    <col min="1795" max="1795" width="8.42578125" style="64" customWidth="1"/>
    <col min="1796" max="1796" width="8.85546875" style="64" customWidth="1"/>
    <col min="1797" max="1797" width="8" style="64" customWidth="1"/>
    <col min="1798" max="1798" width="8.85546875" style="64" customWidth="1"/>
    <col min="1799" max="1799" width="50.140625" style="64" customWidth="1"/>
    <col min="1800" max="1800" width="8.85546875" style="64" customWidth="1"/>
    <col min="1801" max="1801" width="8.42578125" style="64" customWidth="1"/>
    <col min="1802" max="1802" width="8.85546875" style="64" customWidth="1"/>
    <col min="1803" max="1803" width="8" style="64" customWidth="1"/>
    <col min="1804" max="1804" width="8.85546875" style="64" customWidth="1"/>
    <col min="1805" max="2048" width="9.140625" style="64"/>
    <col min="2049" max="2049" width="38" style="64" customWidth="1"/>
    <col min="2050" max="2050" width="8.85546875" style="64" customWidth="1"/>
    <col min="2051" max="2051" width="8.42578125" style="64" customWidth="1"/>
    <col min="2052" max="2052" width="8.85546875" style="64" customWidth="1"/>
    <col min="2053" max="2053" width="8" style="64" customWidth="1"/>
    <col min="2054" max="2054" width="8.85546875" style="64" customWidth="1"/>
    <col min="2055" max="2055" width="50.140625" style="64" customWidth="1"/>
    <col min="2056" max="2056" width="8.85546875" style="64" customWidth="1"/>
    <col min="2057" max="2057" width="8.42578125" style="64" customWidth="1"/>
    <col min="2058" max="2058" width="8.85546875" style="64" customWidth="1"/>
    <col min="2059" max="2059" width="8" style="64" customWidth="1"/>
    <col min="2060" max="2060" width="8.85546875" style="64" customWidth="1"/>
    <col min="2061" max="2304" width="9.140625" style="64"/>
    <col min="2305" max="2305" width="38" style="64" customWidth="1"/>
    <col min="2306" max="2306" width="8.85546875" style="64" customWidth="1"/>
    <col min="2307" max="2307" width="8.42578125" style="64" customWidth="1"/>
    <col min="2308" max="2308" width="8.85546875" style="64" customWidth="1"/>
    <col min="2309" max="2309" width="8" style="64" customWidth="1"/>
    <col min="2310" max="2310" width="8.85546875" style="64" customWidth="1"/>
    <col min="2311" max="2311" width="50.140625" style="64" customWidth="1"/>
    <col min="2312" max="2312" width="8.85546875" style="64" customWidth="1"/>
    <col min="2313" max="2313" width="8.42578125" style="64" customWidth="1"/>
    <col min="2314" max="2314" width="8.85546875" style="64" customWidth="1"/>
    <col min="2315" max="2315" width="8" style="64" customWidth="1"/>
    <col min="2316" max="2316" width="8.85546875" style="64" customWidth="1"/>
    <col min="2317" max="2560" width="9.140625" style="64"/>
    <col min="2561" max="2561" width="38" style="64" customWidth="1"/>
    <col min="2562" max="2562" width="8.85546875" style="64" customWidth="1"/>
    <col min="2563" max="2563" width="8.42578125" style="64" customWidth="1"/>
    <col min="2564" max="2564" width="8.85546875" style="64" customWidth="1"/>
    <col min="2565" max="2565" width="8" style="64" customWidth="1"/>
    <col min="2566" max="2566" width="8.85546875" style="64" customWidth="1"/>
    <col min="2567" max="2567" width="50.140625" style="64" customWidth="1"/>
    <col min="2568" max="2568" width="8.85546875" style="64" customWidth="1"/>
    <col min="2569" max="2569" width="8.42578125" style="64" customWidth="1"/>
    <col min="2570" max="2570" width="8.85546875" style="64" customWidth="1"/>
    <col min="2571" max="2571" width="8" style="64" customWidth="1"/>
    <col min="2572" max="2572" width="8.85546875" style="64" customWidth="1"/>
    <col min="2573" max="2816" width="9.140625" style="64"/>
    <col min="2817" max="2817" width="38" style="64" customWidth="1"/>
    <col min="2818" max="2818" width="8.85546875" style="64" customWidth="1"/>
    <col min="2819" max="2819" width="8.42578125" style="64" customWidth="1"/>
    <col min="2820" max="2820" width="8.85546875" style="64" customWidth="1"/>
    <col min="2821" max="2821" width="8" style="64" customWidth="1"/>
    <col min="2822" max="2822" width="8.85546875" style="64" customWidth="1"/>
    <col min="2823" max="2823" width="50.140625" style="64" customWidth="1"/>
    <col min="2824" max="2824" width="8.85546875" style="64" customWidth="1"/>
    <col min="2825" max="2825" width="8.42578125" style="64" customWidth="1"/>
    <col min="2826" max="2826" width="8.85546875" style="64" customWidth="1"/>
    <col min="2827" max="2827" width="8" style="64" customWidth="1"/>
    <col min="2828" max="2828" width="8.85546875" style="64" customWidth="1"/>
    <col min="2829" max="3072" width="9.140625" style="64"/>
    <col min="3073" max="3073" width="38" style="64" customWidth="1"/>
    <col min="3074" max="3074" width="8.85546875" style="64" customWidth="1"/>
    <col min="3075" max="3075" width="8.42578125" style="64" customWidth="1"/>
    <col min="3076" max="3076" width="8.85546875" style="64" customWidth="1"/>
    <col min="3077" max="3077" width="8" style="64" customWidth="1"/>
    <col min="3078" max="3078" width="8.85546875" style="64" customWidth="1"/>
    <col min="3079" max="3079" width="50.140625" style="64" customWidth="1"/>
    <col min="3080" max="3080" width="8.85546875" style="64" customWidth="1"/>
    <col min="3081" max="3081" width="8.42578125" style="64" customWidth="1"/>
    <col min="3082" max="3082" width="8.85546875" style="64" customWidth="1"/>
    <col min="3083" max="3083" width="8" style="64" customWidth="1"/>
    <col min="3084" max="3084" width="8.85546875" style="64" customWidth="1"/>
    <col min="3085" max="3328" width="9.140625" style="64"/>
    <col min="3329" max="3329" width="38" style="64" customWidth="1"/>
    <col min="3330" max="3330" width="8.85546875" style="64" customWidth="1"/>
    <col min="3331" max="3331" width="8.42578125" style="64" customWidth="1"/>
    <col min="3332" max="3332" width="8.85546875" style="64" customWidth="1"/>
    <col min="3333" max="3333" width="8" style="64" customWidth="1"/>
    <col min="3334" max="3334" width="8.85546875" style="64" customWidth="1"/>
    <col min="3335" max="3335" width="50.140625" style="64" customWidth="1"/>
    <col min="3336" max="3336" width="8.85546875" style="64" customWidth="1"/>
    <col min="3337" max="3337" width="8.42578125" style="64" customWidth="1"/>
    <col min="3338" max="3338" width="8.85546875" style="64" customWidth="1"/>
    <col min="3339" max="3339" width="8" style="64" customWidth="1"/>
    <col min="3340" max="3340" width="8.85546875" style="64" customWidth="1"/>
    <col min="3341" max="3584" width="9.140625" style="64"/>
    <col min="3585" max="3585" width="38" style="64" customWidth="1"/>
    <col min="3586" max="3586" width="8.85546875" style="64" customWidth="1"/>
    <col min="3587" max="3587" width="8.42578125" style="64" customWidth="1"/>
    <col min="3588" max="3588" width="8.85546875" style="64" customWidth="1"/>
    <col min="3589" max="3589" width="8" style="64" customWidth="1"/>
    <col min="3590" max="3590" width="8.85546875" style="64" customWidth="1"/>
    <col min="3591" max="3591" width="50.140625" style="64" customWidth="1"/>
    <col min="3592" max="3592" width="8.85546875" style="64" customWidth="1"/>
    <col min="3593" max="3593" width="8.42578125" style="64" customWidth="1"/>
    <col min="3594" max="3594" width="8.85546875" style="64" customWidth="1"/>
    <col min="3595" max="3595" width="8" style="64" customWidth="1"/>
    <col min="3596" max="3596" width="8.85546875" style="64" customWidth="1"/>
    <col min="3597" max="3840" width="9.140625" style="64"/>
    <col min="3841" max="3841" width="38" style="64" customWidth="1"/>
    <col min="3842" max="3842" width="8.85546875" style="64" customWidth="1"/>
    <col min="3843" max="3843" width="8.42578125" style="64" customWidth="1"/>
    <col min="3844" max="3844" width="8.85546875" style="64" customWidth="1"/>
    <col min="3845" max="3845" width="8" style="64" customWidth="1"/>
    <col min="3846" max="3846" width="8.85546875" style="64" customWidth="1"/>
    <col min="3847" max="3847" width="50.140625" style="64" customWidth="1"/>
    <col min="3848" max="3848" width="8.85546875" style="64" customWidth="1"/>
    <col min="3849" max="3849" width="8.42578125" style="64" customWidth="1"/>
    <col min="3850" max="3850" width="8.85546875" style="64" customWidth="1"/>
    <col min="3851" max="3851" width="8" style="64" customWidth="1"/>
    <col min="3852" max="3852" width="8.85546875" style="64" customWidth="1"/>
    <col min="3853" max="4096" width="9.140625" style="64"/>
    <col min="4097" max="4097" width="38" style="64" customWidth="1"/>
    <col min="4098" max="4098" width="8.85546875" style="64" customWidth="1"/>
    <col min="4099" max="4099" width="8.42578125" style="64" customWidth="1"/>
    <col min="4100" max="4100" width="8.85546875" style="64" customWidth="1"/>
    <col min="4101" max="4101" width="8" style="64" customWidth="1"/>
    <col min="4102" max="4102" width="8.85546875" style="64" customWidth="1"/>
    <col min="4103" max="4103" width="50.140625" style="64" customWidth="1"/>
    <col min="4104" max="4104" width="8.85546875" style="64" customWidth="1"/>
    <col min="4105" max="4105" width="8.42578125" style="64" customWidth="1"/>
    <col min="4106" max="4106" width="8.85546875" style="64" customWidth="1"/>
    <col min="4107" max="4107" width="8" style="64" customWidth="1"/>
    <col min="4108" max="4108" width="8.85546875" style="64" customWidth="1"/>
    <col min="4109" max="4352" width="9.140625" style="64"/>
    <col min="4353" max="4353" width="38" style="64" customWidth="1"/>
    <col min="4354" max="4354" width="8.85546875" style="64" customWidth="1"/>
    <col min="4355" max="4355" width="8.42578125" style="64" customWidth="1"/>
    <col min="4356" max="4356" width="8.85546875" style="64" customWidth="1"/>
    <col min="4357" max="4357" width="8" style="64" customWidth="1"/>
    <col min="4358" max="4358" width="8.85546875" style="64" customWidth="1"/>
    <col min="4359" max="4359" width="50.140625" style="64" customWidth="1"/>
    <col min="4360" max="4360" width="8.85546875" style="64" customWidth="1"/>
    <col min="4361" max="4361" width="8.42578125" style="64" customWidth="1"/>
    <col min="4362" max="4362" width="8.85546875" style="64" customWidth="1"/>
    <col min="4363" max="4363" width="8" style="64" customWidth="1"/>
    <col min="4364" max="4364" width="8.85546875" style="64" customWidth="1"/>
    <col min="4365" max="4608" width="9.140625" style="64"/>
    <col min="4609" max="4609" width="38" style="64" customWidth="1"/>
    <col min="4610" max="4610" width="8.85546875" style="64" customWidth="1"/>
    <col min="4611" max="4611" width="8.42578125" style="64" customWidth="1"/>
    <col min="4612" max="4612" width="8.85546875" style="64" customWidth="1"/>
    <col min="4613" max="4613" width="8" style="64" customWidth="1"/>
    <col min="4614" max="4614" width="8.85546875" style="64" customWidth="1"/>
    <col min="4615" max="4615" width="50.140625" style="64" customWidth="1"/>
    <col min="4616" max="4616" width="8.85546875" style="64" customWidth="1"/>
    <col min="4617" max="4617" width="8.42578125" style="64" customWidth="1"/>
    <col min="4618" max="4618" width="8.85546875" style="64" customWidth="1"/>
    <col min="4619" max="4619" width="8" style="64" customWidth="1"/>
    <col min="4620" max="4620" width="8.85546875" style="64" customWidth="1"/>
    <col min="4621" max="4864" width="9.140625" style="64"/>
    <col min="4865" max="4865" width="38" style="64" customWidth="1"/>
    <col min="4866" max="4866" width="8.85546875" style="64" customWidth="1"/>
    <col min="4867" max="4867" width="8.42578125" style="64" customWidth="1"/>
    <col min="4868" max="4868" width="8.85546875" style="64" customWidth="1"/>
    <col min="4869" max="4869" width="8" style="64" customWidth="1"/>
    <col min="4870" max="4870" width="8.85546875" style="64" customWidth="1"/>
    <col min="4871" max="4871" width="50.140625" style="64" customWidth="1"/>
    <col min="4872" max="4872" width="8.85546875" style="64" customWidth="1"/>
    <col min="4873" max="4873" width="8.42578125" style="64" customWidth="1"/>
    <col min="4874" max="4874" width="8.85546875" style="64" customWidth="1"/>
    <col min="4875" max="4875" width="8" style="64" customWidth="1"/>
    <col min="4876" max="4876" width="8.85546875" style="64" customWidth="1"/>
    <col min="4877" max="5120" width="9.140625" style="64"/>
    <col min="5121" max="5121" width="38" style="64" customWidth="1"/>
    <col min="5122" max="5122" width="8.85546875" style="64" customWidth="1"/>
    <col min="5123" max="5123" width="8.42578125" style="64" customWidth="1"/>
    <col min="5124" max="5124" width="8.85546875" style="64" customWidth="1"/>
    <col min="5125" max="5125" width="8" style="64" customWidth="1"/>
    <col min="5126" max="5126" width="8.85546875" style="64" customWidth="1"/>
    <col min="5127" max="5127" width="50.140625" style="64" customWidth="1"/>
    <col min="5128" max="5128" width="8.85546875" style="64" customWidth="1"/>
    <col min="5129" max="5129" width="8.42578125" style="64" customWidth="1"/>
    <col min="5130" max="5130" width="8.85546875" style="64" customWidth="1"/>
    <col min="5131" max="5131" width="8" style="64" customWidth="1"/>
    <col min="5132" max="5132" width="8.85546875" style="64" customWidth="1"/>
    <col min="5133" max="5376" width="9.140625" style="64"/>
    <col min="5377" max="5377" width="38" style="64" customWidth="1"/>
    <col min="5378" max="5378" width="8.85546875" style="64" customWidth="1"/>
    <col min="5379" max="5379" width="8.42578125" style="64" customWidth="1"/>
    <col min="5380" max="5380" width="8.85546875" style="64" customWidth="1"/>
    <col min="5381" max="5381" width="8" style="64" customWidth="1"/>
    <col min="5382" max="5382" width="8.85546875" style="64" customWidth="1"/>
    <col min="5383" max="5383" width="50.140625" style="64" customWidth="1"/>
    <col min="5384" max="5384" width="8.85546875" style="64" customWidth="1"/>
    <col min="5385" max="5385" width="8.42578125" style="64" customWidth="1"/>
    <col min="5386" max="5386" width="8.85546875" style="64" customWidth="1"/>
    <col min="5387" max="5387" width="8" style="64" customWidth="1"/>
    <col min="5388" max="5388" width="8.85546875" style="64" customWidth="1"/>
    <col min="5389" max="5632" width="9.140625" style="64"/>
    <col min="5633" max="5633" width="38" style="64" customWidth="1"/>
    <col min="5634" max="5634" width="8.85546875" style="64" customWidth="1"/>
    <col min="5635" max="5635" width="8.42578125" style="64" customWidth="1"/>
    <col min="5636" max="5636" width="8.85546875" style="64" customWidth="1"/>
    <col min="5637" max="5637" width="8" style="64" customWidth="1"/>
    <col min="5638" max="5638" width="8.85546875" style="64" customWidth="1"/>
    <col min="5639" max="5639" width="50.140625" style="64" customWidth="1"/>
    <col min="5640" max="5640" width="8.85546875" style="64" customWidth="1"/>
    <col min="5641" max="5641" width="8.42578125" style="64" customWidth="1"/>
    <col min="5642" max="5642" width="8.85546875" style="64" customWidth="1"/>
    <col min="5643" max="5643" width="8" style="64" customWidth="1"/>
    <col min="5644" max="5644" width="8.85546875" style="64" customWidth="1"/>
    <col min="5645" max="5888" width="9.140625" style="64"/>
    <col min="5889" max="5889" width="38" style="64" customWidth="1"/>
    <col min="5890" max="5890" width="8.85546875" style="64" customWidth="1"/>
    <col min="5891" max="5891" width="8.42578125" style="64" customWidth="1"/>
    <col min="5892" max="5892" width="8.85546875" style="64" customWidth="1"/>
    <col min="5893" max="5893" width="8" style="64" customWidth="1"/>
    <col min="5894" max="5894" width="8.85546875" style="64" customWidth="1"/>
    <col min="5895" max="5895" width="50.140625" style="64" customWidth="1"/>
    <col min="5896" max="5896" width="8.85546875" style="64" customWidth="1"/>
    <col min="5897" max="5897" width="8.42578125" style="64" customWidth="1"/>
    <col min="5898" max="5898" width="8.85546875" style="64" customWidth="1"/>
    <col min="5899" max="5899" width="8" style="64" customWidth="1"/>
    <col min="5900" max="5900" width="8.85546875" style="64" customWidth="1"/>
    <col min="5901" max="6144" width="9.140625" style="64"/>
    <col min="6145" max="6145" width="38" style="64" customWidth="1"/>
    <col min="6146" max="6146" width="8.85546875" style="64" customWidth="1"/>
    <col min="6147" max="6147" width="8.42578125" style="64" customWidth="1"/>
    <col min="6148" max="6148" width="8.85546875" style="64" customWidth="1"/>
    <col min="6149" max="6149" width="8" style="64" customWidth="1"/>
    <col min="6150" max="6150" width="8.85546875" style="64" customWidth="1"/>
    <col min="6151" max="6151" width="50.140625" style="64" customWidth="1"/>
    <col min="6152" max="6152" width="8.85546875" style="64" customWidth="1"/>
    <col min="6153" max="6153" width="8.42578125" style="64" customWidth="1"/>
    <col min="6154" max="6154" width="8.85546875" style="64" customWidth="1"/>
    <col min="6155" max="6155" width="8" style="64" customWidth="1"/>
    <col min="6156" max="6156" width="8.85546875" style="64" customWidth="1"/>
    <col min="6157" max="6400" width="9.140625" style="64"/>
    <col min="6401" max="6401" width="38" style="64" customWidth="1"/>
    <col min="6402" max="6402" width="8.85546875" style="64" customWidth="1"/>
    <col min="6403" max="6403" width="8.42578125" style="64" customWidth="1"/>
    <col min="6404" max="6404" width="8.85546875" style="64" customWidth="1"/>
    <col min="6405" max="6405" width="8" style="64" customWidth="1"/>
    <col min="6406" max="6406" width="8.85546875" style="64" customWidth="1"/>
    <col min="6407" max="6407" width="50.140625" style="64" customWidth="1"/>
    <col min="6408" max="6408" width="8.85546875" style="64" customWidth="1"/>
    <col min="6409" max="6409" width="8.42578125" style="64" customWidth="1"/>
    <col min="6410" max="6410" width="8.85546875" style="64" customWidth="1"/>
    <col min="6411" max="6411" width="8" style="64" customWidth="1"/>
    <col min="6412" max="6412" width="8.85546875" style="64" customWidth="1"/>
    <col min="6413" max="6656" width="9.140625" style="64"/>
    <col min="6657" max="6657" width="38" style="64" customWidth="1"/>
    <col min="6658" max="6658" width="8.85546875" style="64" customWidth="1"/>
    <col min="6659" max="6659" width="8.42578125" style="64" customWidth="1"/>
    <col min="6660" max="6660" width="8.85546875" style="64" customWidth="1"/>
    <col min="6661" max="6661" width="8" style="64" customWidth="1"/>
    <col min="6662" max="6662" width="8.85546875" style="64" customWidth="1"/>
    <col min="6663" max="6663" width="50.140625" style="64" customWidth="1"/>
    <col min="6664" max="6664" width="8.85546875" style="64" customWidth="1"/>
    <col min="6665" max="6665" width="8.42578125" style="64" customWidth="1"/>
    <col min="6666" max="6666" width="8.85546875" style="64" customWidth="1"/>
    <col min="6667" max="6667" width="8" style="64" customWidth="1"/>
    <col min="6668" max="6668" width="8.85546875" style="64" customWidth="1"/>
    <col min="6669" max="6912" width="9.140625" style="64"/>
    <col min="6913" max="6913" width="38" style="64" customWidth="1"/>
    <col min="6914" max="6914" width="8.85546875" style="64" customWidth="1"/>
    <col min="6915" max="6915" width="8.42578125" style="64" customWidth="1"/>
    <col min="6916" max="6916" width="8.85546875" style="64" customWidth="1"/>
    <col min="6917" max="6917" width="8" style="64" customWidth="1"/>
    <col min="6918" max="6918" width="8.85546875" style="64" customWidth="1"/>
    <col min="6919" max="6919" width="50.140625" style="64" customWidth="1"/>
    <col min="6920" max="6920" width="8.85546875" style="64" customWidth="1"/>
    <col min="6921" max="6921" width="8.42578125" style="64" customWidth="1"/>
    <col min="6922" max="6922" width="8.85546875" style="64" customWidth="1"/>
    <col min="6923" max="6923" width="8" style="64" customWidth="1"/>
    <col min="6924" max="6924" width="8.85546875" style="64" customWidth="1"/>
    <col min="6925" max="7168" width="9.140625" style="64"/>
    <col min="7169" max="7169" width="38" style="64" customWidth="1"/>
    <col min="7170" max="7170" width="8.85546875" style="64" customWidth="1"/>
    <col min="7171" max="7171" width="8.42578125" style="64" customWidth="1"/>
    <col min="7172" max="7172" width="8.85546875" style="64" customWidth="1"/>
    <col min="7173" max="7173" width="8" style="64" customWidth="1"/>
    <col min="7174" max="7174" width="8.85546875" style="64" customWidth="1"/>
    <col min="7175" max="7175" width="50.140625" style="64" customWidth="1"/>
    <col min="7176" max="7176" width="8.85546875" style="64" customWidth="1"/>
    <col min="7177" max="7177" width="8.42578125" style="64" customWidth="1"/>
    <col min="7178" max="7178" width="8.85546875" style="64" customWidth="1"/>
    <col min="7179" max="7179" width="8" style="64" customWidth="1"/>
    <col min="7180" max="7180" width="8.85546875" style="64" customWidth="1"/>
    <col min="7181" max="7424" width="9.140625" style="64"/>
    <col min="7425" max="7425" width="38" style="64" customWidth="1"/>
    <col min="7426" max="7426" width="8.85546875" style="64" customWidth="1"/>
    <col min="7427" max="7427" width="8.42578125" style="64" customWidth="1"/>
    <col min="7428" max="7428" width="8.85546875" style="64" customWidth="1"/>
    <col min="7429" max="7429" width="8" style="64" customWidth="1"/>
    <col min="7430" max="7430" width="8.85546875" style="64" customWidth="1"/>
    <col min="7431" max="7431" width="50.140625" style="64" customWidth="1"/>
    <col min="7432" max="7432" width="8.85546875" style="64" customWidth="1"/>
    <col min="7433" max="7433" width="8.42578125" style="64" customWidth="1"/>
    <col min="7434" max="7434" width="8.85546875" style="64" customWidth="1"/>
    <col min="7435" max="7435" width="8" style="64" customWidth="1"/>
    <col min="7436" max="7436" width="8.85546875" style="64" customWidth="1"/>
    <col min="7437" max="7680" width="9.140625" style="64"/>
    <col min="7681" max="7681" width="38" style="64" customWidth="1"/>
    <col min="7682" max="7682" width="8.85546875" style="64" customWidth="1"/>
    <col min="7683" max="7683" width="8.42578125" style="64" customWidth="1"/>
    <col min="7684" max="7684" width="8.85546875" style="64" customWidth="1"/>
    <col min="7685" max="7685" width="8" style="64" customWidth="1"/>
    <col min="7686" max="7686" width="8.85546875" style="64" customWidth="1"/>
    <col min="7687" max="7687" width="50.140625" style="64" customWidth="1"/>
    <col min="7688" max="7688" width="8.85546875" style="64" customWidth="1"/>
    <col min="7689" max="7689" width="8.42578125" style="64" customWidth="1"/>
    <col min="7690" max="7690" width="8.85546875" style="64" customWidth="1"/>
    <col min="7691" max="7691" width="8" style="64" customWidth="1"/>
    <col min="7692" max="7692" width="8.85546875" style="64" customWidth="1"/>
    <col min="7693" max="7936" width="9.140625" style="64"/>
    <col min="7937" max="7937" width="38" style="64" customWidth="1"/>
    <col min="7938" max="7938" width="8.85546875" style="64" customWidth="1"/>
    <col min="7939" max="7939" width="8.42578125" style="64" customWidth="1"/>
    <col min="7940" max="7940" width="8.85546875" style="64" customWidth="1"/>
    <col min="7941" max="7941" width="8" style="64" customWidth="1"/>
    <col min="7942" max="7942" width="8.85546875" style="64" customWidth="1"/>
    <col min="7943" max="7943" width="50.140625" style="64" customWidth="1"/>
    <col min="7944" max="7944" width="8.85546875" style="64" customWidth="1"/>
    <col min="7945" max="7945" width="8.42578125" style="64" customWidth="1"/>
    <col min="7946" max="7946" width="8.85546875" style="64" customWidth="1"/>
    <col min="7947" max="7947" width="8" style="64" customWidth="1"/>
    <col min="7948" max="7948" width="8.85546875" style="64" customWidth="1"/>
    <col min="7949" max="8192" width="9.140625" style="64"/>
    <col min="8193" max="8193" width="38" style="64" customWidth="1"/>
    <col min="8194" max="8194" width="8.85546875" style="64" customWidth="1"/>
    <col min="8195" max="8195" width="8.42578125" style="64" customWidth="1"/>
    <col min="8196" max="8196" width="8.85546875" style="64" customWidth="1"/>
    <col min="8197" max="8197" width="8" style="64" customWidth="1"/>
    <col min="8198" max="8198" width="8.85546875" style="64" customWidth="1"/>
    <col min="8199" max="8199" width="50.140625" style="64" customWidth="1"/>
    <col min="8200" max="8200" width="8.85546875" style="64" customWidth="1"/>
    <col min="8201" max="8201" width="8.42578125" style="64" customWidth="1"/>
    <col min="8202" max="8202" width="8.85546875" style="64" customWidth="1"/>
    <col min="8203" max="8203" width="8" style="64" customWidth="1"/>
    <col min="8204" max="8204" width="8.85546875" style="64" customWidth="1"/>
    <col min="8205" max="8448" width="9.140625" style="64"/>
    <col min="8449" max="8449" width="38" style="64" customWidth="1"/>
    <col min="8450" max="8450" width="8.85546875" style="64" customWidth="1"/>
    <col min="8451" max="8451" width="8.42578125" style="64" customWidth="1"/>
    <col min="8452" max="8452" width="8.85546875" style="64" customWidth="1"/>
    <col min="8453" max="8453" width="8" style="64" customWidth="1"/>
    <col min="8454" max="8454" width="8.85546875" style="64" customWidth="1"/>
    <col min="8455" max="8455" width="50.140625" style="64" customWidth="1"/>
    <col min="8456" max="8456" width="8.85546875" style="64" customWidth="1"/>
    <col min="8457" max="8457" width="8.42578125" style="64" customWidth="1"/>
    <col min="8458" max="8458" width="8.85546875" style="64" customWidth="1"/>
    <col min="8459" max="8459" width="8" style="64" customWidth="1"/>
    <col min="8460" max="8460" width="8.85546875" style="64" customWidth="1"/>
    <col min="8461" max="8704" width="9.140625" style="64"/>
    <col min="8705" max="8705" width="38" style="64" customWidth="1"/>
    <col min="8706" max="8706" width="8.85546875" style="64" customWidth="1"/>
    <col min="8707" max="8707" width="8.42578125" style="64" customWidth="1"/>
    <col min="8708" max="8708" width="8.85546875" style="64" customWidth="1"/>
    <col min="8709" max="8709" width="8" style="64" customWidth="1"/>
    <col min="8710" max="8710" width="8.85546875" style="64" customWidth="1"/>
    <col min="8711" max="8711" width="50.140625" style="64" customWidth="1"/>
    <col min="8712" max="8712" width="8.85546875" style="64" customWidth="1"/>
    <col min="8713" max="8713" width="8.42578125" style="64" customWidth="1"/>
    <col min="8714" max="8714" width="8.85546875" style="64" customWidth="1"/>
    <col min="8715" max="8715" width="8" style="64" customWidth="1"/>
    <col min="8716" max="8716" width="8.85546875" style="64" customWidth="1"/>
    <col min="8717" max="8960" width="9.140625" style="64"/>
    <col min="8961" max="8961" width="38" style="64" customWidth="1"/>
    <col min="8962" max="8962" width="8.85546875" style="64" customWidth="1"/>
    <col min="8963" max="8963" width="8.42578125" style="64" customWidth="1"/>
    <col min="8964" max="8964" width="8.85546875" style="64" customWidth="1"/>
    <col min="8965" max="8965" width="8" style="64" customWidth="1"/>
    <col min="8966" max="8966" width="8.85546875" style="64" customWidth="1"/>
    <col min="8967" max="8967" width="50.140625" style="64" customWidth="1"/>
    <col min="8968" max="8968" width="8.85546875" style="64" customWidth="1"/>
    <col min="8969" max="8969" width="8.42578125" style="64" customWidth="1"/>
    <col min="8970" max="8970" width="8.85546875" style="64" customWidth="1"/>
    <col min="8971" max="8971" width="8" style="64" customWidth="1"/>
    <col min="8972" max="8972" width="8.85546875" style="64" customWidth="1"/>
    <col min="8973" max="9216" width="9.140625" style="64"/>
    <col min="9217" max="9217" width="38" style="64" customWidth="1"/>
    <col min="9218" max="9218" width="8.85546875" style="64" customWidth="1"/>
    <col min="9219" max="9219" width="8.42578125" style="64" customWidth="1"/>
    <col min="9220" max="9220" width="8.85546875" style="64" customWidth="1"/>
    <col min="9221" max="9221" width="8" style="64" customWidth="1"/>
    <col min="9222" max="9222" width="8.85546875" style="64" customWidth="1"/>
    <col min="9223" max="9223" width="50.140625" style="64" customWidth="1"/>
    <col min="9224" max="9224" width="8.85546875" style="64" customWidth="1"/>
    <col min="9225" max="9225" width="8.42578125" style="64" customWidth="1"/>
    <col min="9226" max="9226" width="8.85546875" style="64" customWidth="1"/>
    <col min="9227" max="9227" width="8" style="64" customWidth="1"/>
    <col min="9228" max="9228" width="8.85546875" style="64" customWidth="1"/>
    <col min="9229" max="9472" width="9.140625" style="64"/>
    <col min="9473" max="9473" width="38" style="64" customWidth="1"/>
    <col min="9474" max="9474" width="8.85546875" style="64" customWidth="1"/>
    <col min="9475" max="9475" width="8.42578125" style="64" customWidth="1"/>
    <col min="9476" max="9476" width="8.85546875" style="64" customWidth="1"/>
    <col min="9477" max="9477" width="8" style="64" customWidth="1"/>
    <col min="9478" max="9478" width="8.85546875" style="64" customWidth="1"/>
    <col min="9479" max="9479" width="50.140625" style="64" customWidth="1"/>
    <col min="9480" max="9480" width="8.85546875" style="64" customWidth="1"/>
    <col min="9481" max="9481" width="8.42578125" style="64" customWidth="1"/>
    <col min="9482" max="9482" width="8.85546875" style="64" customWidth="1"/>
    <col min="9483" max="9483" width="8" style="64" customWidth="1"/>
    <col min="9484" max="9484" width="8.85546875" style="64" customWidth="1"/>
    <col min="9485" max="9728" width="9.140625" style="64"/>
    <col min="9729" max="9729" width="38" style="64" customWidth="1"/>
    <col min="9730" max="9730" width="8.85546875" style="64" customWidth="1"/>
    <col min="9731" max="9731" width="8.42578125" style="64" customWidth="1"/>
    <col min="9732" max="9732" width="8.85546875" style="64" customWidth="1"/>
    <col min="9733" max="9733" width="8" style="64" customWidth="1"/>
    <col min="9734" max="9734" width="8.85546875" style="64" customWidth="1"/>
    <col min="9735" max="9735" width="50.140625" style="64" customWidth="1"/>
    <col min="9736" max="9736" width="8.85546875" style="64" customWidth="1"/>
    <col min="9737" max="9737" width="8.42578125" style="64" customWidth="1"/>
    <col min="9738" max="9738" width="8.85546875" style="64" customWidth="1"/>
    <col min="9739" max="9739" width="8" style="64" customWidth="1"/>
    <col min="9740" max="9740" width="8.85546875" style="64" customWidth="1"/>
    <col min="9741" max="9984" width="9.140625" style="64"/>
    <col min="9985" max="9985" width="38" style="64" customWidth="1"/>
    <col min="9986" max="9986" width="8.85546875" style="64" customWidth="1"/>
    <col min="9987" max="9987" width="8.42578125" style="64" customWidth="1"/>
    <col min="9988" max="9988" width="8.85546875" style="64" customWidth="1"/>
    <col min="9989" max="9989" width="8" style="64" customWidth="1"/>
    <col min="9990" max="9990" width="8.85546875" style="64" customWidth="1"/>
    <col min="9991" max="9991" width="50.140625" style="64" customWidth="1"/>
    <col min="9992" max="9992" width="8.85546875" style="64" customWidth="1"/>
    <col min="9993" max="9993" width="8.42578125" style="64" customWidth="1"/>
    <col min="9994" max="9994" width="8.85546875" style="64" customWidth="1"/>
    <col min="9995" max="9995" width="8" style="64" customWidth="1"/>
    <col min="9996" max="9996" width="8.85546875" style="64" customWidth="1"/>
    <col min="9997" max="10240" width="9.140625" style="64"/>
    <col min="10241" max="10241" width="38" style="64" customWidth="1"/>
    <col min="10242" max="10242" width="8.85546875" style="64" customWidth="1"/>
    <col min="10243" max="10243" width="8.42578125" style="64" customWidth="1"/>
    <col min="10244" max="10244" width="8.85546875" style="64" customWidth="1"/>
    <col min="10245" max="10245" width="8" style="64" customWidth="1"/>
    <col min="10246" max="10246" width="8.85546875" style="64" customWidth="1"/>
    <col min="10247" max="10247" width="50.140625" style="64" customWidth="1"/>
    <col min="10248" max="10248" width="8.85546875" style="64" customWidth="1"/>
    <col min="10249" max="10249" width="8.42578125" style="64" customWidth="1"/>
    <col min="10250" max="10250" width="8.85546875" style="64" customWidth="1"/>
    <col min="10251" max="10251" width="8" style="64" customWidth="1"/>
    <col min="10252" max="10252" width="8.85546875" style="64" customWidth="1"/>
    <col min="10253" max="10496" width="9.140625" style="64"/>
    <col min="10497" max="10497" width="38" style="64" customWidth="1"/>
    <col min="10498" max="10498" width="8.85546875" style="64" customWidth="1"/>
    <col min="10499" max="10499" width="8.42578125" style="64" customWidth="1"/>
    <col min="10500" max="10500" width="8.85546875" style="64" customWidth="1"/>
    <col min="10501" max="10501" width="8" style="64" customWidth="1"/>
    <col min="10502" max="10502" width="8.85546875" style="64" customWidth="1"/>
    <col min="10503" max="10503" width="50.140625" style="64" customWidth="1"/>
    <col min="10504" max="10504" width="8.85546875" style="64" customWidth="1"/>
    <col min="10505" max="10505" width="8.42578125" style="64" customWidth="1"/>
    <col min="10506" max="10506" width="8.85546875" style="64" customWidth="1"/>
    <col min="10507" max="10507" width="8" style="64" customWidth="1"/>
    <col min="10508" max="10508" width="8.85546875" style="64" customWidth="1"/>
    <col min="10509" max="10752" width="9.140625" style="64"/>
    <col min="10753" max="10753" width="38" style="64" customWidth="1"/>
    <col min="10754" max="10754" width="8.85546875" style="64" customWidth="1"/>
    <col min="10755" max="10755" width="8.42578125" style="64" customWidth="1"/>
    <col min="10756" max="10756" width="8.85546875" style="64" customWidth="1"/>
    <col min="10757" max="10757" width="8" style="64" customWidth="1"/>
    <col min="10758" max="10758" width="8.85546875" style="64" customWidth="1"/>
    <col min="10759" max="10759" width="50.140625" style="64" customWidth="1"/>
    <col min="10760" max="10760" width="8.85546875" style="64" customWidth="1"/>
    <col min="10761" max="10761" width="8.42578125" style="64" customWidth="1"/>
    <col min="10762" max="10762" width="8.85546875" style="64" customWidth="1"/>
    <col min="10763" max="10763" width="8" style="64" customWidth="1"/>
    <col min="10764" max="10764" width="8.85546875" style="64" customWidth="1"/>
    <col min="10765" max="11008" width="9.140625" style="64"/>
    <col min="11009" max="11009" width="38" style="64" customWidth="1"/>
    <col min="11010" max="11010" width="8.85546875" style="64" customWidth="1"/>
    <col min="11011" max="11011" width="8.42578125" style="64" customWidth="1"/>
    <col min="11012" max="11012" width="8.85546875" style="64" customWidth="1"/>
    <col min="11013" max="11013" width="8" style="64" customWidth="1"/>
    <col min="11014" max="11014" width="8.85546875" style="64" customWidth="1"/>
    <col min="11015" max="11015" width="50.140625" style="64" customWidth="1"/>
    <col min="11016" max="11016" width="8.85546875" style="64" customWidth="1"/>
    <col min="11017" max="11017" width="8.42578125" style="64" customWidth="1"/>
    <col min="11018" max="11018" width="8.85546875" style="64" customWidth="1"/>
    <col min="11019" max="11019" width="8" style="64" customWidth="1"/>
    <col min="11020" max="11020" width="8.85546875" style="64" customWidth="1"/>
    <col min="11021" max="11264" width="9.140625" style="64"/>
    <col min="11265" max="11265" width="38" style="64" customWidth="1"/>
    <col min="11266" max="11266" width="8.85546875" style="64" customWidth="1"/>
    <col min="11267" max="11267" width="8.42578125" style="64" customWidth="1"/>
    <col min="11268" max="11268" width="8.85546875" style="64" customWidth="1"/>
    <col min="11269" max="11269" width="8" style="64" customWidth="1"/>
    <col min="11270" max="11270" width="8.85546875" style="64" customWidth="1"/>
    <col min="11271" max="11271" width="50.140625" style="64" customWidth="1"/>
    <col min="11272" max="11272" width="8.85546875" style="64" customWidth="1"/>
    <col min="11273" max="11273" width="8.42578125" style="64" customWidth="1"/>
    <col min="11274" max="11274" width="8.85546875" style="64" customWidth="1"/>
    <col min="11275" max="11275" width="8" style="64" customWidth="1"/>
    <col min="11276" max="11276" width="8.85546875" style="64" customWidth="1"/>
    <col min="11277" max="11520" width="9.140625" style="64"/>
    <col min="11521" max="11521" width="38" style="64" customWidth="1"/>
    <col min="11522" max="11522" width="8.85546875" style="64" customWidth="1"/>
    <col min="11523" max="11523" width="8.42578125" style="64" customWidth="1"/>
    <col min="11524" max="11524" width="8.85546875" style="64" customWidth="1"/>
    <col min="11525" max="11525" width="8" style="64" customWidth="1"/>
    <col min="11526" max="11526" width="8.85546875" style="64" customWidth="1"/>
    <col min="11527" max="11527" width="50.140625" style="64" customWidth="1"/>
    <col min="11528" max="11528" width="8.85546875" style="64" customWidth="1"/>
    <col min="11529" max="11529" width="8.42578125" style="64" customWidth="1"/>
    <col min="11530" max="11530" width="8.85546875" style="64" customWidth="1"/>
    <col min="11531" max="11531" width="8" style="64" customWidth="1"/>
    <col min="11532" max="11532" width="8.85546875" style="64" customWidth="1"/>
    <col min="11533" max="11776" width="9.140625" style="64"/>
    <col min="11777" max="11777" width="38" style="64" customWidth="1"/>
    <col min="11778" max="11778" width="8.85546875" style="64" customWidth="1"/>
    <col min="11779" max="11779" width="8.42578125" style="64" customWidth="1"/>
    <col min="11780" max="11780" width="8.85546875" style="64" customWidth="1"/>
    <col min="11781" max="11781" width="8" style="64" customWidth="1"/>
    <col min="11782" max="11782" width="8.85546875" style="64" customWidth="1"/>
    <col min="11783" max="11783" width="50.140625" style="64" customWidth="1"/>
    <col min="11784" max="11784" width="8.85546875" style="64" customWidth="1"/>
    <col min="11785" max="11785" width="8.42578125" style="64" customWidth="1"/>
    <col min="11786" max="11786" width="8.85546875" style="64" customWidth="1"/>
    <col min="11787" max="11787" width="8" style="64" customWidth="1"/>
    <col min="11788" max="11788" width="8.85546875" style="64" customWidth="1"/>
    <col min="11789" max="12032" width="9.140625" style="64"/>
    <col min="12033" max="12033" width="38" style="64" customWidth="1"/>
    <col min="12034" max="12034" width="8.85546875" style="64" customWidth="1"/>
    <col min="12035" max="12035" width="8.42578125" style="64" customWidth="1"/>
    <col min="12036" max="12036" width="8.85546875" style="64" customWidth="1"/>
    <col min="12037" max="12037" width="8" style="64" customWidth="1"/>
    <col min="12038" max="12038" width="8.85546875" style="64" customWidth="1"/>
    <col min="12039" max="12039" width="50.140625" style="64" customWidth="1"/>
    <col min="12040" max="12040" width="8.85546875" style="64" customWidth="1"/>
    <col min="12041" max="12041" width="8.42578125" style="64" customWidth="1"/>
    <col min="12042" max="12042" width="8.85546875" style="64" customWidth="1"/>
    <col min="12043" max="12043" width="8" style="64" customWidth="1"/>
    <col min="12044" max="12044" width="8.85546875" style="64" customWidth="1"/>
    <col min="12045" max="12288" width="9.140625" style="64"/>
    <col min="12289" max="12289" width="38" style="64" customWidth="1"/>
    <col min="12290" max="12290" width="8.85546875" style="64" customWidth="1"/>
    <col min="12291" max="12291" width="8.42578125" style="64" customWidth="1"/>
    <col min="12292" max="12292" width="8.85546875" style="64" customWidth="1"/>
    <col min="12293" max="12293" width="8" style="64" customWidth="1"/>
    <col min="12294" max="12294" width="8.85546875" style="64" customWidth="1"/>
    <col min="12295" max="12295" width="50.140625" style="64" customWidth="1"/>
    <col min="12296" max="12296" width="8.85546875" style="64" customWidth="1"/>
    <col min="12297" max="12297" width="8.42578125" style="64" customWidth="1"/>
    <col min="12298" max="12298" width="8.85546875" style="64" customWidth="1"/>
    <col min="12299" max="12299" width="8" style="64" customWidth="1"/>
    <col min="12300" max="12300" width="8.85546875" style="64" customWidth="1"/>
    <col min="12301" max="12544" width="9.140625" style="64"/>
    <col min="12545" max="12545" width="38" style="64" customWidth="1"/>
    <col min="12546" max="12546" width="8.85546875" style="64" customWidth="1"/>
    <col min="12547" max="12547" width="8.42578125" style="64" customWidth="1"/>
    <col min="12548" max="12548" width="8.85546875" style="64" customWidth="1"/>
    <col min="12549" max="12549" width="8" style="64" customWidth="1"/>
    <col min="12550" max="12550" width="8.85546875" style="64" customWidth="1"/>
    <col min="12551" max="12551" width="50.140625" style="64" customWidth="1"/>
    <col min="12552" max="12552" width="8.85546875" style="64" customWidth="1"/>
    <col min="12553" max="12553" width="8.42578125" style="64" customWidth="1"/>
    <col min="12554" max="12554" width="8.85546875" style="64" customWidth="1"/>
    <col min="12555" max="12555" width="8" style="64" customWidth="1"/>
    <col min="12556" max="12556" width="8.85546875" style="64" customWidth="1"/>
    <col min="12557" max="12800" width="9.140625" style="64"/>
    <col min="12801" max="12801" width="38" style="64" customWidth="1"/>
    <col min="12802" max="12802" width="8.85546875" style="64" customWidth="1"/>
    <col min="12803" max="12803" width="8.42578125" style="64" customWidth="1"/>
    <col min="12804" max="12804" width="8.85546875" style="64" customWidth="1"/>
    <col min="12805" max="12805" width="8" style="64" customWidth="1"/>
    <col min="12806" max="12806" width="8.85546875" style="64" customWidth="1"/>
    <col min="12807" max="12807" width="50.140625" style="64" customWidth="1"/>
    <col min="12808" max="12808" width="8.85546875" style="64" customWidth="1"/>
    <col min="12809" max="12809" width="8.42578125" style="64" customWidth="1"/>
    <col min="12810" max="12810" width="8.85546875" style="64" customWidth="1"/>
    <col min="12811" max="12811" width="8" style="64" customWidth="1"/>
    <col min="12812" max="12812" width="8.85546875" style="64" customWidth="1"/>
    <col min="12813" max="13056" width="9.140625" style="64"/>
    <col min="13057" max="13057" width="38" style="64" customWidth="1"/>
    <col min="13058" max="13058" width="8.85546875" style="64" customWidth="1"/>
    <col min="13059" max="13059" width="8.42578125" style="64" customWidth="1"/>
    <col min="13060" max="13060" width="8.85546875" style="64" customWidth="1"/>
    <col min="13061" max="13061" width="8" style="64" customWidth="1"/>
    <col min="13062" max="13062" width="8.85546875" style="64" customWidth="1"/>
    <col min="13063" max="13063" width="50.140625" style="64" customWidth="1"/>
    <col min="13064" max="13064" width="8.85546875" style="64" customWidth="1"/>
    <col min="13065" max="13065" width="8.42578125" style="64" customWidth="1"/>
    <col min="13066" max="13066" width="8.85546875" style="64" customWidth="1"/>
    <col min="13067" max="13067" width="8" style="64" customWidth="1"/>
    <col min="13068" max="13068" width="8.85546875" style="64" customWidth="1"/>
    <col min="13069" max="13312" width="9.140625" style="64"/>
    <col min="13313" max="13313" width="38" style="64" customWidth="1"/>
    <col min="13314" max="13314" width="8.85546875" style="64" customWidth="1"/>
    <col min="13315" max="13315" width="8.42578125" style="64" customWidth="1"/>
    <col min="13316" max="13316" width="8.85546875" style="64" customWidth="1"/>
    <col min="13317" max="13317" width="8" style="64" customWidth="1"/>
    <col min="13318" max="13318" width="8.85546875" style="64" customWidth="1"/>
    <col min="13319" max="13319" width="50.140625" style="64" customWidth="1"/>
    <col min="13320" max="13320" width="8.85546875" style="64" customWidth="1"/>
    <col min="13321" max="13321" width="8.42578125" style="64" customWidth="1"/>
    <col min="13322" max="13322" width="8.85546875" style="64" customWidth="1"/>
    <col min="13323" max="13323" width="8" style="64" customWidth="1"/>
    <col min="13324" max="13324" width="8.85546875" style="64" customWidth="1"/>
    <col min="13325" max="13568" width="9.140625" style="64"/>
    <col min="13569" max="13569" width="38" style="64" customWidth="1"/>
    <col min="13570" max="13570" width="8.85546875" style="64" customWidth="1"/>
    <col min="13571" max="13571" width="8.42578125" style="64" customWidth="1"/>
    <col min="13572" max="13572" width="8.85546875" style="64" customWidth="1"/>
    <col min="13573" max="13573" width="8" style="64" customWidth="1"/>
    <col min="13574" max="13574" width="8.85546875" style="64" customWidth="1"/>
    <col min="13575" max="13575" width="50.140625" style="64" customWidth="1"/>
    <col min="13576" max="13576" width="8.85546875" style="64" customWidth="1"/>
    <col min="13577" max="13577" width="8.42578125" style="64" customWidth="1"/>
    <col min="13578" max="13578" width="8.85546875" style="64" customWidth="1"/>
    <col min="13579" max="13579" width="8" style="64" customWidth="1"/>
    <col min="13580" max="13580" width="8.85546875" style="64" customWidth="1"/>
    <col min="13581" max="13824" width="9.140625" style="64"/>
    <col min="13825" max="13825" width="38" style="64" customWidth="1"/>
    <col min="13826" max="13826" width="8.85546875" style="64" customWidth="1"/>
    <col min="13827" max="13827" width="8.42578125" style="64" customWidth="1"/>
    <col min="13828" max="13828" width="8.85546875" style="64" customWidth="1"/>
    <col min="13829" max="13829" width="8" style="64" customWidth="1"/>
    <col min="13830" max="13830" width="8.85546875" style="64" customWidth="1"/>
    <col min="13831" max="13831" width="50.140625" style="64" customWidth="1"/>
    <col min="13832" max="13832" width="8.85546875" style="64" customWidth="1"/>
    <col min="13833" max="13833" width="8.42578125" style="64" customWidth="1"/>
    <col min="13834" max="13834" width="8.85546875" style="64" customWidth="1"/>
    <col min="13835" max="13835" width="8" style="64" customWidth="1"/>
    <col min="13836" max="13836" width="8.85546875" style="64" customWidth="1"/>
    <col min="13837" max="14080" width="9.140625" style="64"/>
    <col min="14081" max="14081" width="38" style="64" customWidth="1"/>
    <col min="14082" max="14082" width="8.85546875" style="64" customWidth="1"/>
    <col min="14083" max="14083" width="8.42578125" style="64" customWidth="1"/>
    <col min="14084" max="14084" width="8.85546875" style="64" customWidth="1"/>
    <col min="14085" max="14085" width="8" style="64" customWidth="1"/>
    <col min="14086" max="14086" width="8.85546875" style="64" customWidth="1"/>
    <col min="14087" max="14087" width="50.140625" style="64" customWidth="1"/>
    <col min="14088" max="14088" width="8.85546875" style="64" customWidth="1"/>
    <col min="14089" max="14089" width="8.42578125" style="64" customWidth="1"/>
    <col min="14090" max="14090" width="8.85546875" style="64" customWidth="1"/>
    <col min="14091" max="14091" width="8" style="64" customWidth="1"/>
    <col min="14092" max="14092" width="8.85546875" style="64" customWidth="1"/>
    <col min="14093" max="14336" width="9.140625" style="64"/>
    <col min="14337" max="14337" width="38" style="64" customWidth="1"/>
    <col min="14338" max="14338" width="8.85546875" style="64" customWidth="1"/>
    <col min="14339" max="14339" width="8.42578125" style="64" customWidth="1"/>
    <col min="14340" max="14340" width="8.85546875" style="64" customWidth="1"/>
    <col min="14341" max="14341" width="8" style="64" customWidth="1"/>
    <col min="14342" max="14342" width="8.85546875" style="64" customWidth="1"/>
    <col min="14343" max="14343" width="50.140625" style="64" customWidth="1"/>
    <col min="14344" max="14344" width="8.85546875" style="64" customWidth="1"/>
    <col min="14345" max="14345" width="8.42578125" style="64" customWidth="1"/>
    <col min="14346" max="14346" width="8.85546875" style="64" customWidth="1"/>
    <col min="14347" max="14347" width="8" style="64" customWidth="1"/>
    <col min="14348" max="14348" width="8.85546875" style="64" customWidth="1"/>
    <col min="14349" max="14592" width="9.140625" style="64"/>
    <col min="14593" max="14593" width="38" style="64" customWidth="1"/>
    <col min="14594" max="14594" width="8.85546875" style="64" customWidth="1"/>
    <col min="14595" max="14595" width="8.42578125" style="64" customWidth="1"/>
    <col min="14596" max="14596" width="8.85546875" style="64" customWidth="1"/>
    <col min="14597" max="14597" width="8" style="64" customWidth="1"/>
    <col min="14598" max="14598" width="8.85546875" style="64" customWidth="1"/>
    <col min="14599" max="14599" width="50.140625" style="64" customWidth="1"/>
    <col min="14600" max="14600" width="8.85546875" style="64" customWidth="1"/>
    <col min="14601" max="14601" width="8.42578125" style="64" customWidth="1"/>
    <col min="14602" max="14602" width="8.85546875" style="64" customWidth="1"/>
    <col min="14603" max="14603" width="8" style="64" customWidth="1"/>
    <col min="14604" max="14604" width="8.85546875" style="64" customWidth="1"/>
    <col min="14605" max="14848" width="9.140625" style="64"/>
    <col min="14849" max="14849" width="38" style="64" customWidth="1"/>
    <col min="14850" max="14850" width="8.85546875" style="64" customWidth="1"/>
    <col min="14851" max="14851" width="8.42578125" style="64" customWidth="1"/>
    <col min="14852" max="14852" width="8.85546875" style="64" customWidth="1"/>
    <col min="14853" max="14853" width="8" style="64" customWidth="1"/>
    <col min="14854" max="14854" width="8.85546875" style="64" customWidth="1"/>
    <col min="14855" max="14855" width="50.140625" style="64" customWidth="1"/>
    <col min="14856" max="14856" width="8.85546875" style="64" customWidth="1"/>
    <col min="14857" max="14857" width="8.42578125" style="64" customWidth="1"/>
    <col min="14858" max="14858" width="8.85546875" style="64" customWidth="1"/>
    <col min="14859" max="14859" width="8" style="64" customWidth="1"/>
    <col min="14860" max="14860" width="8.85546875" style="64" customWidth="1"/>
    <col min="14861" max="15104" width="9.140625" style="64"/>
    <col min="15105" max="15105" width="38" style="64" customWidth="1"/>
    <col min="15106" max="15106" width="8.85546875" style="64" customWidth="1"/>
    <col min="15107" max="15107" width="8.42578125" style="64" customWidth="1"/>
    <col min="15108" max="15108" width="8.85546875" style="64" customWidth="1"/>
    <col min="15109" max="15109" width="8" style="64" customWidth="1"/>
    <col min="15110" max="15110" width="8.85546875" style="64" customWidth="1"/>
    <col min="15111" max="15111" width="50.140625" style="64" customWidth="1"/>
    <col min="15112" max="15112" width="8.85546875" style="64" customWidth="1"/>
    <col min="15113" max="15113" width="8.42578125" style="64" customWidth="1"/>
    <col min="15114" max="15114" width="8.85546875" style="64" customWidth="1"/>
    <col min="15115" max="15115" width="8" style="64" customWidth="1"/>
    <col min="15116" max="15116" width="8.85546875" style="64" customWidth="1"/>
    <col min="15117" max="15360" width="9.140625" style="64"/>
    <col min="15361" max="15361" width="38" style="64" customWidth="1"/>
    <col min="15362" max="15362" width="8.85546875" style="64" customWidth="1"/>
    <col min="15363" max="15363" width="8.42578125" style="64" customWidth="1"/>
    <col min="15364" max="15364" width="8.85546875" style="64" customWidth="1"/>
    <col min="15365" max="15365" width="8" style="64" customWidth="1"/>
    <col min="15366" max="15366" width="8.85546875" style="64" customWidth="1"/>
    <col min="15367" max="15367" width="50.140625" style="64" customWidth="1"/>
    <col min="15368" max="15368" width="8.85546875" style="64" customWidth="1"/>
    <col min="15369" max="15369" width="8.42578125" style="64" customWidth="1"/>
    <col min="15370" max="15370" width="8.85546875" style="64" customWidth="1"/>
    <col min="15371" max="15371" width="8" style="64" customWidth="1"/>
    <col min="15372" max="15372" width="8.85546875" style="64" customWidth="1"/>
    <col min="15373" max="15616" width="9.140625" style="64"/>
    <col min="15617" max="15617" width="38" style="64" customWidth="1"/>
    <col min="15618" max="15618" width="8.85546875" style="64" customWidth="1"/>
    <col min="15619" max="15619" width="8.42578125" style="64" customWidth="1"/>
    <col min="15620" max="15620" width="8.85546875" style="64" customWidth="1"/>
    <col min="15621" max="15621" width="8" style="64" customWidth="1"/>
    <col min="15622" max="15622" width="8.85546875" style="64" customWidth="1"/>
    <col min="15623" max="15623" width="50.140625" style="64" customWidth="1"/>
    <col min="15624" max="15624" width="8.85546875" style="64" customWidth="1"/>
    <col min="15625" max="15625" width="8.42578125" style="64" customWidth="1"/>
    <col min="15626" max="15626" width="8.85546875" style="64" customWidth="1"/>
    <col min="15627" max="15627" width="8" style="64" customWidth="1"/>
    <col min="15628" max="15628" width="8.85546875" style="64" customWidth="1"/>
    <col min="15629" max="15872" width="9.140625" style="64"/>
    <col min="15873" max="15873" width="38" style="64" customWidth="1"/>
    <col min="15874" max="15874" width="8.85546875" style="64" customWidth="1"/>
    <col min="15875" max="15875" width="8.42578125" style="64" customWidth="1"/>
    <col min="15876" max="15876" width="8.85546875" style="64" customWidth="1"/>
    <col min="15877" max="15877" width="8" style="64" customWidth="1"/>
    <col min="15878" max="15878" width="8.85546875" style="64" customWidth="1"/>
    <col min="15879" max="15879" width="50.140625" style="64" customWidth="1"/>
    <col min="15880" max="15880" width="8.85546875" style="64" customWidth="1"/>
    <col min="15881" max="15881" width="8.42578125" style="64" customWidth="1"/>
    <col min="15882" max="15882" width="8.85546875" style="64" customWidth="1"/>
    <col min="15883" max="15883" width="8" style="64" customWidth="1"/>
    <col min="15884" max="15884" width="8.85546875" style="64" customWidth="1"/>
    <col min="15885" max="16128" width="9.140625" style="64"/>
    <col min="16129" max="16129" width="38" style="64" customWidth="1"/>
    <col min="16130" max="16130" width="8.85546875" style="64" customWidth="1"/>
    <col min="16131" max="16131" width="8.42578125" style="64" customWidth="1"/>
    <col min="16132" max="16132" width="8.85546875" style="64" customWidth="1"/>
    <col min="16133" max="16133" width="8" style="64" customWidth="1"/>
    <col min="16134" max="16134" width="8.85546875" style="64" customWidth="1"/>
    <col min="16135" max="16135" width="50.140625" style="64" customWidth="1"/>
    <col min="16136" max="16136" width="8.85546875" style="64" customWidth="1"/>
    <col min="16137" max="16137" width="8.42578125" style="64" customWidth="1"/>
    <col min="16138" max="16138" width="8.85546875" style="64" customWidth="1"/>
    <col min="16139" max="16139" width="8" style="64" customWidth="1"/>
    <col min="16140" max="16140" width="8.85546875" style="64" customWidth="1"/>
    <col min="16141" max="16384" width="9.140625" style="64"/>
  </cols>
  <sheetData>
    <row r="2" spans="1:12" x14ac:dyDescent="0.2">
      <c r="A2" s="65" t="s">
        <v>63</v>
      </c>
      <c r="B2" s="66">
        <v>2018</v>
      </c>
      <c r="C2" s="92" t="s">
        <v>64</v>
      </c>
      <c r="D2" s="93"/>
      <c r="E2" s="93"/>
      <c r="F2" s="93"/>
      <c r="G2" s="93"/>
      <c r="H2" s="93"/>
      <c r="I2" s="93"/>
      <c r="J2" s="93"/>
      <c r="K2" s="93"/>
      <c r="L2" s="93"/>
    </row>
    <row r="3" spans="1:12" x14ac:dyDescent="0.2">
      <c r="B3" s="67">
        <v>2017</v>
      </c>
      <c r="C3" s="68" t="s">
        <v>65</v>
      </c>
      <c r="D3" s="67">
        <v>2018</v>
      </c>
      <c r="E3" s="68" t="s">
        <v>66</v>
      </c>
      <c r="F3" s="67">
        <v>2018</v>
      </c>
      <c r="H3" s="67">
        <v>2017</v>
      </c>
      <c r="I3" s="68" t="s">
        <v>65</v>
      </c>
      <c r="J3" s="67">
        <v>2018</v>
      </c>
      <c r="K3" s="68" t="s">
        <v>66</v>
      </c>
      <c r="L3" s="67">
        <v>2018</v>
      </c>
    </row>
    <row r="4" spans="1:12" x14ac:dyDescent="0.2">
      <c r="B4" s="68" t="s">
        <v>67</v>
      </c>
      <c r="C4" s="68" t="s">
        <v>68</v>
      </c>
      <c r="D4" s="68" t="s">
        <v>67</v>
      </c>
      <c r="E4" s="68" t="s">
        <v>68</v>
      </c>
      <c r="F4" s="68" t="s">
        <v>67</v>
      </c>
      <c r="H4" s="68" t="s">
        <v>67</v>
      </c>
      <c r="I4" s="68" t="s">
        <v>68</v>
      </c>
      <c r="J4" s="68" t="s">
        <v>67</v>
      </c>
      <c r="K4" s="68" t="s">
        <v>68</v>
      </c>
      <c r="L4" s="68" t="s">
        <v>67</v>
      </c>
    </row>
    <row r="5" spans="1:12" x14ac:dyDescent="0.2">
      <c r="A5" s="69"/>
      <c r="B5" s="70">
        <v>2017</v>
      </c>
      <c r="C5" s="69"/>
      <c r="D5" s="70">
        <v>2017</v>
      </c>
      <c r="E5" s="69"/>
      <c r="F5" s="70">
        <v>2018</v>
      </c>
      <c r="G5" s="69"/>
      <c r="H5" s="70">
        <v>2017</v>
      </c>
      <c r="I5" s="69"/>
      <c r="J5" s="70">
        <v>2017</v>
      </c>
      <c r="K5" s="69"/>
      <c r="L5" s="70">
        <v>2018</v>
      </c>
    </row>
    <row r="7" spans="1:12" x14ac:dyDescent="0.2">
      <c r="A7" s="68" t="s">
        <v>69</v>
      </c>
      <c r="B7" s="71">
        <v>355.46</v>
      </c>
      <c r="C7" s="71">
        <v>1.53</v>
      </c>
      <c r="D7" s="71">
        <v>360.89</v>
      </c>
      <c r="E7" s="71">
        <v>3.08</v>
      </c>
      <c r="F7" s="71">
        <v>372.01</v>
      </c>
      <c r="G7" s="68" t="s">
        <v>70</v>
      </c>
      <c r="H7" s="71">
        <v>501.22</v>
      </c>
      <c r="I7" s="71">
        <v>2.08</v>
      </c>
      <c r="J7" s="71">
        <v>511.66</v>
      </c>
      <c r="K7" s="71">
        <v>1.78</v>
      </c>
      <c r="L7" s="71">
        <v>520.77</v>
      </c>
    </row>
    <row r="8" spans="1:12" x14ac:dyDescent="0.2">
      <c r="A8" s="68" t="s">
        <v>71</v>
      </c>
      <c r="B8" s="71">
        <v>292.68</v>
      </c>
      <c r="C8" s="71">
        <v>1.88</v>
      </c>
      <c r="D8" s="71">
        <v>298.19</v>
      </c>
      <c r="E8" s="71">
        <v>3.17</v>
      </c>
      <c r="F8" s="71">
        <v>307.63</v>
      </c>
    </row>
    <row r="9" spans="1:12" x14ac:dyDescent="0.2">
      <c r="A9" s="68" t="s">
        <v>72</v>
      </c>
      <c r="B9" s="71">
        <v>62.78</v>
      </c>
      <c r="C9" s="71">
        <v>-0.12</v>
      </c>
      <c r="D9" s="71">
        <v>62.7</v>
      </c>
      <c r="E9" s="71">
        <v>2.67</v>
      </c>
      <c r="F9" s="71">
        <v>64.38</v>
      </c>
      <c r="G9" s="68" t="s">
        <v>73</v>
      </c>
      <c r="H9" s="71">
        <v>322.76</v>
      </c>
      <c r="I9" s="71">
        <v>2.34</v>
      </c>
      <c r="J9" s="71">
        <v>330.32</v>
      </c>
      <c r="K9" s="71">
        <v>1.47</v>
      </c>
      <c r="L9" s="71">
        <v>335.19</v>
      </c>
    </row>
    <row r="11" spans="1:12" x14ac:dyDescent="0.2">
      <c r="A11" s="68" t="s">
        <v>74</v>
      </c>
      <c r="B11" s="71">
        <v>183.43</v>
      </c>
      <c r="F11" s="71">
        <v>189.58</v>
      </c>
      <c r="G11" s="68" t="s">
        <v>75</v>
      </c>
      <c r="H11" s="71">
        <v>178.46</v>
      </c>
      <c r="I11" s="71">
        <v>1.62</v>
      </c>
      <c r="J11" s="71">
        <v>181.34</v>
      </c>
      <c r="K11" s="71">
        <v>2.34</v>
      </c>
      <c r="L11" s="71">
        <v>185.58</v>
      </c>
    </row>
    <row r="12" spans="1:12" x14ac:dyDescent="0.2">
      <c r="G12" s="68" t="s">
        <v>76</v>
      </c>
      <c r="H12" s="71">
        <v>74.19</v>
      </c>
      <c r="I12" s="71">
        <v>3.91</v>
      </c>
      <c r="J12" s="71">
        <v>77.09</v>
      </c>
      <c r="K12" s="71">
        <v>1.33</v>
      </c>
      <c r="L12" s="71">
        <v>78.11</v>
      </c>
    </row>
    <row r="13" spans="1:12" x14ac:dyDescent="0.2">
      <c r="A13" s="68" t="s">
        <v>77</v>
      </c>
      <c r="B13" s="71">
        <v>116.27</v>
      </c>
      <c r="C13" s="71">
        <v>2.57</v>
      </c>
      <c r="D13" s="71">
        <v>119.26</v>
      </c>
      <c r="E13" s="71">
        <v>0.88</v>
      </c>
      <c r="F13" s="71">
        <v>120.31</v>
      </c>
      <c r="G13" s="68" t="s">
        <v>78</v>
      </c>
      <c r="H13" s="71">
        <v>62.78</v>
      </c>
      <c r="I13" s="71">
        <v>0.23</v>
      </c>
      <c r="J13" s="71">
        <v>62.92</v>
      </c>
      <c r="K13" s="71">
        <v>2.3199999999999998</v>
      </c>
      <c r="L13" s="71">
        <v>64.38</v>
      </c>
    </row>
    <row r="14" spans="1:12" x14ac:dyDescent="0.2">
      <c r="A14" s="68" t="s">
        <v>79</v>
      </c>
      <c r="B14" s="71">
        <v>93.55</v>
      </c>
      <c r="C14" s="71">
        <v>3.01</v>
      </c>
      <c r="D14" s="71">
        <v>96.36</v>
      </c>
      <c r="E14" s="71">
        <v>0.8</v>
      </c>
      <c r="F14" s="71">
        <v>97.13</v>
      </c>
      <c r="G14" s="68" t="s">
        <v>80</v>
      </c>
      <c r="H14" s="71">
        <v>47.56</v>
      </c>
      <c r="I14" s="71">
        <v>0.56000000000000005</v>
      </c>
      <c r="J14" s="71">
        <v>47.82</v>
      </c>
      <c r="K14" s="71">
        <v>3.14</v>
      </c>
      <c r="L14" s="71">
        <v>49.32</v>
      </c>
    </row>
    <row r="15" spans="1:12" x14ac:dyDescent="0.2">
      <c r="A15" s="68" t="s">
        <v>81</v>
      </c>
      <c r="B15" s="71">
        <v>22.72</v>
      </c>
      <c r="C15" s="71">
        <v>0.77</v>
      </c>
      <c r="D15" s="71">
        <v>22.9</v>
      </c>
      <c r="E15" s="71">
        <v>1.23</v>
      </c>
      <c r="F15" s="71">
        <v>23.18</v>
      </c>
      <c r="G15" s="68" t="s">
        <v>54</v>
      </c>
      <c r="H15" s="71">
        <v>6.06</v>
      </c>
      <c r="I15" s="71">
        <v>7.01</v>
      </c>
      <c r="J15" s="71">
        <v>6.49</v>
      </c>
      <c r="K15" s="71">
        <v>-3.96</v>
      </c>
      <c r="L15" s="71">
        <v>6.23</v>
      </c>
    </row>
    <row r="17" spans="1:12" x14ac:dyDescent="0.2">
      <c r="A17" s="68" t="s">
        <v>82</v>
      </c>
      <c r="B17" s="71">
        <v>88.58</v>
      </c>
      <c r="F17" s="71">
        <v>92.66</v>
      </c>
      <c r="G17" s="68" t="s">
        <v>83</v>
      </c>
      <c r="H17" s="71">
        <v>149.54</v>
      </c>
      <c r="I17" s="71">
        <v>4.5199999999999996</v>
      </c>
      <c r="J17" s="71">
        <v>156.30000000000001</v>
      </c>
      <c r="K17" s="71">
        <v>1.01</v>
      </c>
      <c r="L17" s="71">
        <v>157.88</v>
      </c>
    </row>
    <row r="18" spans="1:12" x14ac:dyDescent="0.2">
      <c r="A18" s="68" t="s">
        <v>84</v>
      </c>
      <c r="B18" s="71">
        <v>78.31</v>
      </c>
      <c r="F18" s="71">
        <v>82.05</v>
      </c>
      <c r="G18" s="68" t="s">
        <v>79</v>
      </c>
      <c r="H18" s="71">
        <v>124.7</v>
      </c>
      <c r="I18" s="71">
        <v>5.24</v>
      </c>
      <c r="J18" s="71">
        <v>131.22999999999999</v>
      </c>
      <c r="K18" s="71">
        <v>0.95</v>
      </c>
      <c r="L18" s="71">
        <v>132.47999999999999</v>
      </c>
    </row>
    <row r="19" spans="1:12" x14ac:dyDescent="0.2">
      <c r="A19" s="68" t="s">
        <v>85</v>
      </c>
      <c r="B19" s="71">
        <v>10.27</v>
      </c>
      <c r="F19" s="71">
        <v>10.62</v>
      </c>
      <c r="G19" s="68" t="s">
        <v>86</v>
      </c>
      <c r="H19" s="71">
        <v>31.97</v>
      </c>
      <c r="I19" s="71">
        <v>6.11</v>
      </c>
      <c r="J19" s="71">
        <v>33.92</v>
      </c>
      <c r="K19" s="71">
        <v>2.1</v>
      </c>
      <c r="L19" s="71">
        <v>34.630000000000003</v>
      </c>
    </row>
    <row r="20" spans="1:12" x14ac:dyDescent="0.2">
      <c r="G20" s="68" t="s">
        <v>87</v>
      </c>
      <c r="H20" s="71">
        <v>92.73</v>
      </c>
      <c r="I20" s="71">
        <v>4.9400000000000004</v>
      </c>
      <c r="J20" s="71">
        <v>97.31</v>
      </c>
      <c r="K20" s="71">
        <v>0.55000000000000004</v>
      </c>
      <c r="L20" s="71">
        <v>97.85</v>
      </c>
    </row>
    <row r="21" spans="1:12" x14ac:dyDescent="0.2">
      <c r="A21" s="68" t="s">
        <v>88</v>
      </c>
      <c r="B21" s="71">
        <v>9.83</v>
      </c>
      <c r="F21" s="71">
        <v>10.09</v>
      </c>
      <c r="G21" s="68" t="s">
        <v>81</v>
      </c>
      <c r="H21" s="71">
        <v>24.84</v>
      </c>
      <c r="I21" s="71">
        <v>0.9</v>
      </c>
      <c r="J21" s="71">
        <v>25.06</v>
      </c>
      <c r="K21" s="71">
        <v>1.32</v>
      </c>
      <c r="L21" s="71">
        <v>25.39</v>
      </c>
    </row>
    <row r="22" spans="1:12" x14ac:dyDescent="0.2">
      <c r="A22" s="68" t="s">
        <v>84</v>
      </c>
      <c r="B22" s="71">
        <v>3.7</v>
      </c>
      <c r="F22" s="71">
        <v>3.77</v>
      </c>
    </row>
    <row r="23" spans="1:12" x14ac:dyDescent="0.2">
      <c r="A23" s="68" t="s">
        <v>85</v>
      </c>
      <c r="B23" s="71">
        <v>6.13</v>
      </c>
      <c r="F23" s="71">
        <v>6.32</v>
      </c>
      <c r="G23" s="68" t="s">
        <v>89</v>
      </c>
      <c r="H23" s="71">
        <v>1.18</v>
      </c>
      <c r="J23" s="71">
        <v>1.55</v>
      </c>
      <c r="L23" s="71">
        <v>1.81</v>
      </c>
    </row>
    <row r="25" spans="1:12" x14ac:dyDescent="0.2">
      <c r="A25" s="68" t="s">
        <v>90</v>
      </c>
      <c r="B25" s="71">
        <v>733.38</v>
      </c>
      <c r="C25" s="71">
        <v>2.5099999999999998</v>
      </c>
      <c r="D25" s="71">
        <v>751.79</v>
      </c>
      <c r="E25" s="71">
        <v>1.62</v>
      </c>
      <c r="F25" s="71">
        <v>763.95</v>
      </c>
      <c r="G25" s="68" t="s">
        <v>91</v>
      </c>
      <c r="H25" s="71">
        <v>651.94000000000005</v>
      </c>
      <c r="I25" s="71">
        <v>2.7</v>
      </c>
      <c r="J25" s="71">
        <v>669.51</v>
      </c>
      <c r="K25" s="71">
        <v>1.64</v>
      </c>
      <c r="L25" s="71">
        <v>680.46</v>
      </c>
    </row>
    <row r="27" spans="1:12" x14ac:dyDescent="0.2">
      <c r="A27" s="68" t="s">
        <v>92</v>
      </c>
      <c r="B27" s="71">
        <v>540.5</v>
      </c>
      <c r="C27" s="71">
        <v>5.08</v>
      </c>
      <c r="D27" s="71">
        <v>567.95000000000005</v>
      </c>
      <c r="E27" s="71">
        <v>-0.18</v>
      </c>
      <c r="F27" s="71">
        <v>566.95000000000005</v>
      </c>
      <c r="G27" s="68" t="s">
        <v>93</v>
      </c>
      <c r="H27" s="71">
        <v>621.95000000000005</v>
      </c>
      <c r="I27" s="71">
        <v>4.55</v>
      </c>
      <c r="J27" s="71">
        <v>650.24</v>
      </c>
      <c r="K27" s="71">
        <v>0.03</v>
      </c>
      <c r="L27" s="71">
        <v>650.44000000000005</v>
      </c>
    </row>
    <row r="28" spans="1:12" x14ac:dyDescent="0.2">
      <c r="A28" s="68" t="s">
        <v>94</v>
      </c>
      <c r="B28" s="71">
        <v>397.75</v>
      </c>
      <c r="C28" s="71">
        <v>5.94</v>
      </c>
      <c r="D28" s="71">
        <v>421.36</v>
      </c>
      <c r="E28" s="71">
        <v>-0.54</v>
      </c>
      <c r="F28" s="71">
        <v>419.09</v>
      </c>
      <c r="G28" s="68" t="s">
        <v>94</v>
      </c>
      <c r="H28" s="71">
        <v>485.26</v>
      </c>
      <c r="I28" s="71">
        <v>5.12</v>
      </c>
      <c r="J28" s="71">
        <v>510.12</v>
      </c>
      <c r="K28" s="71">
        <v>-0.32</v>
      </c>
      <c r="L28" s="71">
        <v>508.51</v>
      </c>
    </row>
    <row r="29" spans="1:12" x14ac:dyDescent="0.2">
      <c r="A29" s="68" t="s">
        <v>95</v>
      </c>
      <c r="B29" s="71">
        <v>142.75</v>
      </c>
      <c r="C29" s="71">
        <v>2.69</v>
      </c>
      <c r="D29" s="71">
        <v>146.59</v>
      </c>
      <c r="E29" s="71">
        <v>0.87</v>
      </c>
      <c r="F29" s="71">
        <v>147.87</v>
      </c>
      <c r="G29" s="68" t="s">
        <v>95</v>
      </c>
      <c r="H29" s="71">
        <v>136.69</v>
      </c>
      <c r="I29" s="71">
        <v>2.5099999999999998</v>
      </c>
      <c r="J29" s="71">
        <v>140.12</v>
      </c>
      <c r="K29" s="71">
        <v>1.3</v>
      </c>
      <c r="L29" s="71">
        <v>141.94</v>
      </c>
    </row>
    <row r="31" spans="1:12" x14ac:dyDescent="0.2">
      <c r="A31" s="65" t="s">
        <v>96</v>
      </c>
      <c r="B31" s="72">
        <v>1273.8800000000001</v>
      </c>
      <c r="C31" s="72">
        <v>3.6</v>
      </c>
      <c r="D31" s="72">
        <v>1319.74</v>
      </c>
      <c r="E31" s="72">
        <v>0.85</v>
      </c>
      <c r="F31" s="72">
        <v>1330.91</v>
      </c>
      <c r="G31" s="65" t="s">
        <v>96</v>
      </c>
      <c r="H31" s="72">
        <v>1273.8800000000001</v>
      </c>
      <c r="I31" s="72">
        <v>3.6</v>
      </c>
      <c r="J31" s="72">
        <v>1319.74</v>
      </c>
      <c r="K31" s="72">
        <v>0.85</v>
      </c>
      <c r="L31" s="72">
        <v>1330.91</v>
      </c>
    </row>
    <row r="32" spans="1:12" x14ac:dyDescent="0.2">
      <c r="A32" s="68" t="s">
        <v>97</v>
      </c>
      <c r="B32" s="71">
        <v>218.02</v>
      </c>
      <c r="D32" s="71">
        <v>215.5</v>
      </c>
      <c r="F32" s="71">
        <v>219.02</v>
      </c>
      <c r="G32" s="68" t="s">
        <v>98</v>
      </c>
      <c r="H32" s="71">
        <v>81.45</v>
      </c>
      <c r="L32" s="71">
        <v>83.49</v>
      </c>
    </row>
    <row r="33" spans="1:12" x14ac:dyDescent="0.2">
      <c r="A33" s="68" t="s">
        <v>99</v>
      </c>
      <c r="B33" s="71">
        <v>20.38</v>
      </c>
      <c r="F33" s="71">
        <v>21.74</v>
      </c>
      <c r="G33" s="68" t="s">
        <v>100</v>
      </c>
      <c r="H33" s="71">
        <v>210.61</v>
      </c>
      <c r="L33" s="71">
        <v>211.61</v>
      </c>
    </row>
    <row r="34" spans="1:12" x14ac:dyDescent="0.2">
      <c r="A34" s="68" t="s">
        <v>101</v>
      </c>
      <c r="B34" s="71">
        <v>64.44</v>
      </c>
      <c r="F34" s="71">
        <v>65.33</v>
      </c>
      <c r="G34" s="68" t="s">
        <v>102</v>
      </c>
      <c r="H34" s="71">
        <v>10.79</v>
      </c>
      <c r="L34" s="71">
        <v>10.99</v>
      </c>
    </row>
    <row r="36" spans="1:12" x14ac:dyDescent="0.2">
      <c r="A36" s="65" t="s">
        <v>103</v>
      </c>
      <c r="B36" s="72">
        <v>302.85000000000002</v>
      </c>
      <c r="C36" s="69"/>
      <c r="D36" s="69"/>
      <c r="E36" s="69"/>
      <c r="F36" s="72">
        <v>306.08999999999997</v>
      </c>
      <c r="G36" s="65" t="s">
        <v>103</v>
      </c>
      <c r="H36" s="72">
        <v>302.85000000000002</v>
      </c>
      <c r="I36" s="69"/>
      <c r="J36" s="69"/>
      <c r="K36" s="69"/>
      <c r="L36" s="72">
        <v>306.08999999999997</v>
      </c>
    </row>
    <row r="38" spans="1:12" x14ac:dyDescent="0.2">
      <c r="A38" s="68" t="s">
        <v>104</v>
      </c>
      <c r="B38" s="71">
        <v>725.97</v>
      </c>
      <c r="C38" s="71">
        <v>2.5499999999999998</v>
      </c>
      <c r="D38" s="71">
        <v>744.5</v>
      </c>
      <c r="E38" s="71">
        <v>1.62</v>
      </c>
      <c r="F38" s="71">
        <v>756.54</v>
      </c>
      <c r="G38" s="68" t="s">
        <v>105</v>
      </c>
      <c r="H38" s="67">
        <v>13046</v>
      </c>
      <c r="J38" s="67">
        <v>209</v>
      </c>
      <c r="L38" s="67">
        <v>13254</v>
      </c>
    </row>
    <row r="39" spans="1:12" x14ac:dyDescent="0.2">
      <c r="A39" s="68" t="s">
        <v>106</v>
      </c>
      <c r="B39" s="71">
        <v>609.70000000000005</v>
      </c>
      <c r="C39" s="71">
        <v>2.5499999999999998</v>
      </c>
      <c r="D39" s="71">
        <v>625.25</v>
      </c>
      <c r="E39" s="71">
        <v>1.76</v>
      </c>
      <c r="F39" s="71">
        <v>636.24</v>
      </c>
      <c r="G39" s="68" t="s">
        <v>107</v>
      </c>
      <c r="H39" s="67">
        <v>11515</v>
      </c>
      <c r="J39" s="67">
        <v>210</v>
      </c>
      <c r="L39" s="67">
        <v>11726</v>
      </c>
    </row>
    <row r="40" spans="1:12" x14ac:dyDescent="0.2">
      <c r="A40" s="68" t="s">
        <v>108</v>
      </c>
      <c r="B40" s="71">
        <v>609.70000000000005</v>
      </c>
      <c r="C40" s="71">
        <v>2.77</v>
      </c>
      <c r="F40" s="71">
        <v>636.24</v>
      </c>
      <c r="G40" s="68" t="s">
        <v>109</v>
      </c>
      <c r="H40" s="67">
        <v>8794</v>
      </c>
      <c r="J40" s="67">
        <v>165</v>
      </c>
      <c r="L40" s="67">
        <v>8960</v>
      </c>
    </row>
    <row r="41" spans="1:12" x14ac:dyDescent="0.2">
      <c r="A41" s="68" t="s">
        <v>110</v>
      </c>
      <c r="G41" s="68" t="s">
        <v>111</v>
      </c>
      <c r="H41" s="67">
        <v>2721</v>
      </c>
      <c r="J41" s="67">
        <v>45</v>
      </c>
      <c r="L41" s="67">
        <v>2766</v>
      </c>
    </row>
    <row r="42" spans="1:12" x14ac:dyDescent="0.2">
      <c r="A42" s="68" t="s">
        <v>112</v>
      </c>
      <c r="B42" s="71">
        <v>-0.82</v>
      </c>
      <c r="C42" s="71">
        <v>2.76</v>
      </c>
      <c r="D42" s="71">
        <v>-0.84</v>
      </c>
      <c r="E42" s="71">
        <v>1.5</v>
      </c>
      <c r="F42" s="71">
        <v>-0.85</v>
      </c>
      <c r="G42" s="68" t="s">
        <v>113</v>
      </c>
      <c r="H42" s="67">
        <v>1530</v>
      </c>
      <c r="J42" s="67">
        <v>-2</v>
      </c>
      <c r="L42" s="67">
        <v>1528</v>
      </c>
    </row>
    <row r="43" spans="1:12" x14ac:dyDescent="0.2">
      <c r="A43" s="68" t="s">
        <v>114</v>
      </c>
      <c r="B43" s="71">
        <v>660.11</v>
      </c>
      <c r="C43" s="71">
        <v>2.4300000000000002</v>
      </c>
      <c r="D43" s="71">
        <v>676.14</v>
      </c>
      <c r="E43" s="71">
        <v>1.61</v>
      </c>
      <c r="F43" s="71">
        <v>687.04</v>
      </c>
      <c r="G43" s="68" t="s">
        <v>115</v>
      </c>
      <c r="H43" s="67">
        <v>441</v>
      </c>
      <c r="J43" s="67">
        <v>-48</v>
      </c>
      <c r="L43" s="67">
        <v>393</v>
      </c>
    </row>
    <row r="44" spans="1:12" x14ac:dyDescent="0.2">
      <c r="A44" s="69"/>
      <c r="B44" s="69"/>
      <c r="C44" s="69"/>
      <c r="D44" s="69"/>
      <c r="E44" s="69"/>
      <c r="F44" s="69"/>
      <c r="G44" s="69"/>
      <c r="H44" s="69"/>
      <c r="I44" s="69"/>
      <c r="J44" s="69"/>
      <c r="K44" s="69"/>
      <c r="L44" s="69"/>
    </row>
    <row r="45" spans="1:12" x14ac:dyDescent="0.2">
      <c r="A45" s="68" t="s">
        <v>116</v>
      </c>
      <c r="G45" s="68" t="s">
        <v>117</v>
      </c>
      <c r="K45" s="71">
        <v>-0.35</v>
      </c>
    </row>
    <row r="46" spans="1:12" x14ac:dyDescent="0.2">
      <c r="A46" s="68" t="s">
        <v>118</v>
      </c>
      <c r="B46" s="71">
        <v>579.98</v>
      </c>
      <c r="C46" s="71">
        <v>2.76</v>
      </c>
      <c r="D46" s="71">
        <v>595.96</v>
      </c>
      <c r="E46" s="71">
        <v>1.5</v>
      </c>
      <c r="F46" s="71">
        <v>604.92999999999995</v>
      </c>
      <c r="G46" s="68" t="s">
        <v>119</v>
      </c>
      <c r="H46" s="71">
        <v>568.78</v>
      </c>
      <c r="I46" s="71">
        <v>4.68</v>
      </c>
      <c r="J46" s="71">
        <v>595.4</v>
      </c>
      <c r="K46" s="71">
        <v>0.3</v>
      </c>
      <c r="L46" s="71">
        <v>597.1</v>
      </c>
    </row>
    <row r="47" spans="1:12" x14ac:dyDescent="0.2">
      <c r="A47" s="68" t="s">
        <v>120</v>
      </c>
      <c r="C47" s="71">
        <v>0.95</v>
      </c>
      <c r="G47" s="68" t="s">
        <v>121</v>
      </c>
      <c r="H47" s="71">
        <v>194.47</v>
      </c>
      <c r="I47" s="71">
        <v>4.58</v>
      </c>
      <c r="J47" s="71">
        <v>203.38</v>
      </c>
      <c r="K47" s="71">
        <v>-0.19</v>
      </c>
      <c r="L47" s="71">
        <v>202.98</v>
      </c>
    </row>
    <row r="48" spans="1:12" x14ac:dyDescent="0.2">
      <c r="A48" s="68" t="s">
        <v>122</v>
      </c>
      <c r="B48" s="71">
        <v>72.44</v>
      </c>
      <c r="F48" s="71">
        <v>72.900000000000006</v>
      </c>
      <c r="G48" s="68" t="s">
        <v>123</v>
      </c>
      <c r="H48" s="71">
        <v>237.63</v>
      </c>
      <c r="I48" s="71">
        <v>6.01</v>
      </c>
      <c r="J48" s="71">
        <v>251.9</v>
      </c>
      <c r="K48" s="71">
        <v>0.11</v>
      </c>
      <c r="L48" s="71">
        <v>252.18</v>
      </c>
    </row>
    <row r="49" spans="1:12" x14ac:dyDescent="0.2">
      <c r="A49" s="68" t="s">
        <v>105</v>
      </c>
      <c r="B49" s="67">
        <v>11612</v>
      </c>
      <c r="C49" s="71">
        <v>1.79</v>
      </c>
      <c r="F49" s="67">
        <v>11820</v>
      </c>
      <c r="G49" s="68" t="s">
        <v>124</v>
      </c>
      <c r="H49" s="71">
        <v>136.69</v>
      </c>
      <c r="I49" s="71">
        <v>2.5099999999999998</v>
      </c>
      <c r="J49" s="71">
        <v>140.12</v>
      </c>
      <c r="K49" s="71">
        <v>1.3</v>
      </c>
      <c r="L49" s="71">
        <v>141.94</v>
      </c>
    </row>
    <row r="50" spans="1:12" x14ac:dyDescent="0.2">
      <c r="A50" s="68" t="s">
        <v>125</v>
      </c>
      <c r="E50" s="71">
        <v>2.1800000000000002</v>
      </c>
      <c r="G50" s="68" t="s">
        <v>117</v>
      </c>
      <c r="K50" s="71">
        <v>-0.35</v>
      </c>
    </row>
    <row r="52" spans="1:12" x14ac:dyDescent="0.2">
      <c r="A52" s="68" t="s">
        <v>126</v>
      </c>
      <c r="B52" s="71">
        <v>13.55</v>
      </c>
      <c r="F52" s="71">
        <v>13.77</v>
      </c>
      <c r="G52" s="68" t="s">
        <v>127</v>
      </c>
      <c r="I52" s="71">
        <v>3.97</v>
      </c>
    </row>
    <row r="53" spans="1:12" x14ac:dyDescent="0.2">
      <c r="A53" s="68" t="s">
        <v>128</v>
      </c>
      <c r="B53" s="71">
        <v>6.92</v>
      </c>
      <c r="F53" s="71">
        <v>7.24</v>
      </c>
      <c r="G53" s="68" t="s">
        <v>129</v>
      </c>
      <c r="K53" s="71">
        <v>-0.05</v>
      </c>
    </row>
    <row r="54" spans="1:12" x14ac:dyDescent="0.2">
      <c r="A54" s="68" t="s">
        <v>130</v>
      </c>
      <c r="B54" s="71">
        <v>0.28000000000000003</v>
      </c>
      <c r="F54" s="71">
        <v>0.5</v>
      </c>
      <c r="G54" s="68" t="s">
        <v>131</v>
      </c>
      <c r="H54" s="71">
        <v>1.1100000000000001</v>
      </c>
      <c r="L54" s="71">
        <v>1.1399999999999999</v>
      </c>
    </row>
    <row r="55" spans="1:12" x14ac:dyDescent="0.2">
      <c r="A55" s="68" t="s">
        <v>132</v>
      </c>
      <c r="E55" s="71">
        <v>1.27</v>
      </c>
      <c r="G55" s="68" t="s">
        <v>133</v>
      </c>
      <c r="H55" s="71">
        <v>49.32</v>
      </c>
      <c r="L55" s="71">
        <v>49.54</v>
      </c>
    </row>
    <row r="56" spans="1:12" x14ac:dyDescent="0.2">
      <c r="G56" s="68" t="s">
        <v>134</v>
      </c>
      <c r="H56" s="71">
        <v>0.43</v>
      </c>
      <c r="L56" s="71">
        <v>0.53</v>
      </c>
    </row>
    <row r="57" spans="1:12" x14ac:dyDescent="0.2">
      <c r="G57" s="68" t="s">
        <v>135</v>
      </c>
      <c r="H57" s="71">
        <v>0.63</v>
      </c>
      <c r="L57" s="71">
        <v>0.75</v>
      </c>
    </row>
    <row r="59" spans="1:12" x14ac:dyDescent="0.2">
      <c r="A59" s="94" t="s">
        <v>136</v>
      </c>
      <c r="B59" s="93"/>
      <c r="C59" s="93"/>
      <c r="D59" s="93"/>
      <c r="E59" s="93"/>
      <c r="F59" s="93"/>
      <c r="G59" s="93"/>
      <c r="H59" s="93"/>
      <c r="I59" s="93"/>
      <c r="J59" s="93"/>
      <c r="K59" s="93"/>
      <c r="L59" s="93"/>
    </row>
  </sheetData>
  <mergeCells count="2">
    <mergeCell ref="C2:L2"/>
    <mergeCell ref="A59:L59"/>
  </mergeCells>
  <pageMargins left="0.74803149606299213" right="0.74803149606299213" top="0.98425196850393704" bottom="0.98425196850393704" header="0.51181102362204722" footer="0.51181102362204722"/>
  <pageSetup scale="52"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Inhoud</vt:lpstr>
      <vt:lpstr>1. Kerngegevens</vt:lpstr>
      <vt:lpstr>2_Internationale economie</vt:lpstr>
      <vt:lpstr>3_Overheidsbegroting</vt:lpstr>
      <vt:lpstr>4_blo_belastingen en premies</vt:lpstr>
      <vt:lpstr>5_belasting_en_premietarieven</vt:lpstr>
      <vt:lpstr>11_conf_2016</vt:lpstr>
      <vt:lpstr>12_conf_2017</vt:lpstr>
      <vt:lpstr>13_conf_2018</vt:lpstr>
      <vt:lpstr>14_conf_2019</vt:lpstr>
      <vt:lpstr>15_conf_2020</vt:lpstr>
      <vt:lpstr>16_conf_2021</vt:lpstr>
      <vt:lpstr>'2_Internationale economie'!Print_Area</vt:lpstr>
      <vt:lpstr>'3_Overheidsbegroting'!Print_Area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W.B.C. Suyker</dc:creator>
  <cp:lastModifiedBy>Bart Borsboom</cp:lastModifiedBy>
  <cp:lastPrinted>2017-08-16T06:12:45Z</cp:lastPrinted>
  <dcterms:created xsi:type="dcterms:W3CDTF">2013-02-15T08:26:26Z</dcterms:created>
  <dcterms:modified xsi:type="dcterms:W3CDTF">2017-09-20T08:12:09Z</dcterms:modified>
</cp:coreProperties>
</file>